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rights\Documents\gets loading\"/>
    </mc:Choice>
  </mc:AlternateContent>
  <xr:revisionPtr revIDLastSave="0" documentId="13_ncr:1_{62A1E67D-BA75-43DC-9D3C-C9D7AA488FF0}" xr6:coauthVersionLast="47" xr6:coauthVersionMax="47" xr10:uidLastSave="{00000000-0000-0000-0000-000000000000}"/>
  <bookViews>
    <workbookView xWindow="-120" yWindow="-120" windowWidth="38640" windowHeight="15840" activeTab="1" xr2:uid="{0872FD41-EAB1-4738-A85C-E0A7D6167E53}"/>
  </bookViews>
  <sheets>
    <sheet name="Example" sheetId="4" r:id="rId1"/>
    <sheet name="Financial Impact Analysi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5000" i="4" l="1"/>
  <c r="U25000" i="4" s="1"/>
  <c r="S25000" i="4"/>
  <c r="L25000" i="4"/>
  <c r="C25000" i="4"/>
  <c r="S24999" i="4"/>
  <c r="T24999" i="4" s="1"/>
  <c r="U24999" i="4" s="1"/>
  <c r="L24999" i="4"/>
  <c r="C24999" i="4"/>
  <c r="T24998" i="4"/>
  <c r="U24998" i="4" s="1"/>
  <c r="S24998" i="4"/>
  <c r="L24998" i="4"/>
  <c r="C24998" i="4"/>
  <c r="U24997" i="4"/>
  <c r="T24997" i="4"/>
  <c r="S24997" i="4"/>
  <c r="L24997" i="4"/>
  <c r="C24997" i="4"/>
  <c r="T24996" i="4"/>
  <c r="U24996" i="4" s="1"/>
  <c r="S24996" i="4"/>
  <c r="L24996" i="4"/>
  <c r="C24996" i="4"/>
  <c r="S24995" i="4"/>
  <c r="T24995" i="4" s="1"/>
  <c r="U24995" i="4" s="1"/>
  <c r="L24995" i="4"/>
  <c r="C24995" i="4"/>
  <c r="T24994" i="4"/>
  <c r="U24994" i="4" s="1"/>
  <c r="S24994" i="4"/>
  <c r="L24994" i="4"/>
  <c r="C24994" i="4"/>
  <c r="S24993" i="4"/>
  <c r="T24993" i="4" s="1"/>
  <c r="U24993" i="4" s="1"/>
  <c r="L24993" i="4"/>
  <c r="C24993" i="4"/>
  <c r="T24992" i="4"/>
  <c r="U24992" i="4" s="1"/>
  <c r="S24992" i="4"/>
  <c r="L24992" i="4"/>
  <c r="C24992" i="4"/>
  <c r="S24991" i="4"/>
  <c r="T24991" i="4" s="1"/>
  <c r="U24991" i="4" s="1"/>
  <c r="L24991" i="4"/>
  <c r="C24991" i="4"/>
  <c r="T24990" i="4"/>
  <c r="U24990" i="4" s="1"/>
  <c r="S24990" i="4"/>
  <c r="L24990" i="4"/>
  <c r="C24990" i="4"/>
  <c r="U24989" i="4"/>
  <c r="T24989" i="4"/>
  <c r="S24989" i="4"/>
  <c r="L24989" i="4"/>
  <c r="C24989" i="4"/>
  <c r="T24988" i="4"/>
  <c r="U24988" i="4" s="1"/>
  <c r="S24988" i="4"/>
  <c r="L24988" i="4"/>
  <c r="C24988" i="4"/>
  <c r="S24987" i="4"/>
  <c r="T24987" i="4" s="1"/>
  <c r="U24987" i="4" s="1"/>
  <c r="L24987" i="4"/>
  <c r="C24987" i="4"/>
  <c r="T24986" i="4"/>
  <c r="U24986" i="4" s="1"/>
  <c r="S24986" i="4"/>
  <c r="L24986" i="4"/>
  <c r="C24986" i="4"/>
  <c r="S24985" i="4"/>
  <c r="T24985" i="4" s="1"/>
  <c r="U24985" i="4" s="1"/>
  <c r="L24985" i="4"/>
  <c r="C24985" i="4"/>
  <c r="U24984" i="4"/>
  <c r="T24984" i="4"/>
  <c r="S24984" i="4"/>
  <c r="L24984" i="4"/>
  <c r="C24984" i="4"/>
  <c r="U24983" i="4"/>
  <c r="S24983" i="4"/>
  <c r="T24983" i="4" s="1"/>
  <c r="L24983" i="4"/>
  <c r="C24983" i="4"/>
  <c r="T24982" i="4"/>
  <c r="U24982" i="4" s="1"/>
  <c r="S24982" i="4"/>
  <c r="L24982" i="4"/>
  <c r="C24982" i="4"/>
  <c r="U24981" i="4"/>
  <c r="T24981" i="4"/>
  <c r="S24981" i="4"/>
  <c r="L24981" i="4"/>
  <c r="C24981" i="4"/>
  <c r="T24980" i="4"/>
  <c r="U24980" i="4" s="1"/>
  <c r="S24980" i="4"/>
  <c r="L24980" i="4"/>
  <c r="C24980" i="4"/>
  <c r="S24979" i="4"/>
  <c r="T24979" i="4" s="1"/>
  <c r="U24979" i="4" s="1"/>
  <c r="L24979" i="4"/>
  <c r="C24979" i="4"/>
  <c r="T24978" i="4"/>
  <c r="U24978" i="4" s="1"/>
  <c r="S24978" i="4"/>
  <c r="L24978" i="4"/>
  <c r="C24978" i="4"/>
  <c r="S24977" i="4"/>
  <c r="T24977" i="4" s="1"/>
  <c r="U24977" i="4" s="1"/>
  <c r="L24977" i="4"/>
  <c r="C24977" i="4"/>
  <c r="U24976" i="4"/>
  <c r="T24976" i="4"/>
  <c r="S24976" i="4"/>
  <c r="L24976" i="4"/>
  <c r="C24976" i="4"/>
  <c r="U24975" i="4"/>
  <c r="S24975" i="4"/>
  <c r="T24975" i="4" s="1"/>
  <c r="L24975" i="4"/>
  <c r="C24975" i="4"/>
  <c r="T24974" i="4"/>
  <c r="U24974" i="4" s="1"/>
  <c r="S24974" i="4"/>
  <c r="L24974" i="4"/>
  <c r="C24974" i="4"/>
  <c r="U24973" i="4"/>
  <c r="T24973" i="4"/>
  <c r="S24973" i="4"/>
  <c r="L24973" i="4"/>
  <c r="C24973" i="4"/>
  <c r="T24972" i="4"/>
  <c r="U24972" i="4" s="1"/>
  <c r="S24972" i="4"/>
  <c r="L24972" i="4"/>
  <c r="C24972" i="4"/>
  <c r="S24971" i="4"/>
  <c r="T24971" i="4" s="1"/>
  <c r="U24971" i="4" s="1"/>
  <c r="L24971" i="4"/>
  <c r="C24971" i="4"/>
  <c r="T24970" i="4"/>
  <c r="U24970" i="4" s="1"/>
  <c r="S24970" i="4"/>
  <c r="L24970" i="4"/>
  <c r="C24970" i="4"/>
  <c r="S24969" i="4"/>
  <c r="T24969" i="4" s="1"/>
  <c r="U24969" i="4" s="1"/>
  <c r="L24969" i="4"/>
  <c r="C24969" i="4"/>
  <c r="U24968" i="4"/>
  <c r="T24968" i="4"/>
  <c r="S24968" i="4"/>
  <c r="L24968" i="4"/>
  <c r="C24968" i="4"/>
  <c r="U24967" i="4"/>
  <c r="S24967" i="4"/>
  <c r="T24967" i="4" s="1"/>
  <c r="L24967" i="4"/>
  <c r="C24967" i="4"/>
  <c r="T24966" i="4"/>
  <c r="U24966" i="4" s="1"/>
  <c r="S24966" i="4"/>
  <c r="L24966" i="4"/>
  <c r="C24966" i="4"/>
  <c r="U24965" i="4"/>
  <c r="T24965" i="4"/>
  <c r="S24965" i="4"/>
  <c r="L24965" i="4"/>
  <c r="C24965" i="4"/>
  <c r="T24964" i="4"/>
  <c r="U24964" i="4" s="1"/>
  <c r="S24964" i="4"/>
  <c r="L24964" i="4"/>
  <c r="C24964" i="4"/>
  <c r="S24963" i="4"/>
  <c r="T24963" i="4" s="1"/>
  <c r="U24963" i="4" s="1"/>
  <c r="L24963" i="4"/>
  <c r="C24963" i="4"/>
  <c r="T24962" i="4"/>
  <c r="U24962" i="4" s="1"/>
  <c r="S24962" i="4"/>
  <c r="L24962" i="4"/>
  <c r="C24962" i="4"/>
  <c r="S24961" i="4"/>
  <c r="T24961" i="4" s="1"/>
  <c r="U24961" i="4" s="1"/>
  <c r="L24961" i="4"/>
  <c r="C24961" i="4"/>
  <c r="S24960" i="4"/>
  <c r="T24960" i="4" s="1"/>
  <c r="U24960" i="4" s="1"/>
  <c r="L24960" i="4"/>
  <c r="C24960" i="4"/>
  <c r="U24959" i="4"/>
  <c r="S24959" i="4"/>
  <c r="T24959" i="4" s="1"/>
  <c r="L24959" i="4"/>
  <c r="C24959" i="4"/>
  <c r="T24958" i="4"/>
  <c r="U24958" i="4" s="1"/>
  <c r="S24958" i="4"/>
  <c r="L24958" i="4"/>
  <c r="C24958" i="4"/>
  <c r="U24957" i="4"/>
  <c r="T24957" i="4"/>
  <c r="S24957" i="4"/>
  <c r="L24957" i="4"/>
  <c r="C24957" i="4"/>
  <c r="T24956" i="4"/>
  <c r="U24956" i="4" s="1"/>
  <c r="S24956" i="4"/>
  <c r="L24956" i="4"/>
  <c r="C24956" i="4"/>
  <c r="S24955" i="4"/>
  <c r="T24955" i="4" s="1"/>
  <c r="U24955" i="4" s="1"/>
  <c r="L24955" i="4"/>
  <c r="C24955" i="4"/>
  <c r="T24954" i="4"/>
  <c r="U24954" i="4" s="1"/>
  <c r="S24954" i="4"/>
  <c r="L24954" i="4"/>
  <c r="C24954" i="4"/>
  <c r="S24953" i="4"/>
  <c r="T24953" i="4" s="1"/>
  <c r="U24953" i="4" s="1"/>
  <c r="L24953" i="4"/>
  <c r="C24953" i="4"/>
  <c r="S24952" i="4"/>
  <c r="T24952" i="4" s="1"/>
  <c r="U24952" i="4" s="1"/>
  <c r="L24952" i="4"/>
  <c r="C24952" i="4"/>
  <c r="U24951" i="4"/>
  <c r="S24951" i="4"/>
  <c r="T24951" i="4" s="1"/>
  <c r="L24951" i="4"/>
  <c r="C24951" i="4"/>
  <c r="T24950" i="4"/>
  <c r="U24950" i="4" s="1"/>
  <c r="S24950" i="4"/>
  <c r="L24950" i="4"/>
  <c r="C24950" i="4"/>
  <c r="U24949" i="4"/>
  <c r="T24949" i="4"/>
  <c r="S24949" i="4"/>
  <c r="L24949" i="4"/>
  <c r="C24949" i="4"/>
  <c r="T24948" i="4"/>
  <c r="U24948" i="4" s="1"/>
  <c r="S24948" i="4"/>
  <c r="L24948" i="4"/>
  <c r="C24948" i="4"/>
  <c r="S24947" i="4"/>
  <c r="T24947" i="4" s="1"/>
  <c r="U24947" i="4" s="1"/>
  <c r="L24947" i="4"/>
  <c r="C24947" i="4"/>
  <c r="T24946" i="4"/>
  <c r="U24946" i="4" s="1"/>
  <c r="S24946" i="4"/>
  <c r="L24946" i="4"/>
  <c r="C24946" i="4"/>
  <c r="S24945" i="4"/>
  <c r="T24945" i="4" s="1"/>
  <c r="U24945" i="4" s="1"/>
  <c r="L24945" i="4"/>
  <c r="C24945" i="4"/>
  <c r="S24944" i="4"/>
  <c r="T24944" i="4" s="1"/>
  <c r="U24944" i="4" s="1"/>
  <c r="L24944" i="4"/>
  <c r="C24944" i="4"/>
  <c r="U24943" i="4"/>
  <c r="S24943" i="4"/>
  <c r="T24943" i="4" s="1"/>
  <c r="L24943" i="4"/>
  <c r="C24943" i="4"/>
  <c r="T24942" i="4"/>
  <c r="U24942" i="4" s="1"/>
  <c r="S24942" i="4"/>
  <c r="L24942" i="4"/>
  <c r="C24942" i="4"/>
  <c r="U24941" i="4"/>
  <c r="T24941" i="4"/>
  <c r="S24941" i="4"/>
  <c r="L24941" i="4"/>
  <c r="C24941" i="4"/>
  <c r="T24940" i="4"/>
  <c r="U24940" i="4" s="1"/>
  <c r="S24940" i="4"/>
  <c r="L24940" i="4"/>
  <c r="C24940" i="4"/>
  <c r="S24939" i="4"/>
  <c r="T24939" i="4" s="1"/>
  <c r="U24939" i="4" s="1"/>
  <c r="L24939" i="4"/>
  <c r="C24939" i="4"/>
  <c r="T24938" i="4"/>
  <c r="U24938" i="4" s="1"/>
  <c r="S24938" i="4"/>
  <c r="L24938" i="4"/>
  <c r="C24938" i="4"/>
  <c r="S24937" i="4"/>
  <c r="T24937" i="4" s="1"/>
  <c r="U24937" i="4" s="1"/>
  <c r="L24937" i="4"/>
  <c r="C24937" i="4"/>
  <c r="S24936" i="4"/>
  <c r="T24936" i="4" s="1"/>
  <c r="U24936" i="4" s="1"/>
  <c r="L24936" i="4"/>
  <c r="C24936" i="4"/>
  <c r="U24935" i="4"/>
  <c r="S24935" i="4"/>
  <c r="T24935" i="4" s="1"/>
  <c r="L24935" i="4"/>
  <c r="C24935" i="4"/>
  <c r="T24934" i="4"/>
  <c r="U24934" i="4" s="1"/>
  <c r="S24934" i="4"/>
  <c r="L24934" i="4"/>
  <c r="C24934" i="4"/>
  <c r="U24933" i="4"/>
  <c r="T24933" i="4"/>
  <c r="S24933" i="4"/>
  <c r="L24933" i="4"/>
  <c r="C24933" i="4"/>
  <c r="T24932" i="4"/>
  <c r="U24932" i="4" s="1"/>
  <c r="S24932" i="4"/>
  <c r="L24932" i="4"/>
  <c r="C24932" i="4"/>
  <c r="S24931" i="4"/>
  <c r="T24931" i="4" s="1"/>
  <c r="U24931" i="4" s="1"/>
  <c r="L24931" i="4"/>
  <c r="C24931" i="4"/>
  <c r="T24930" i="4"/>
  <c r="U24930" i="4" s="1"/>
  <c r="S24930" i="4"/>
  <c r="L24930" i="4"/>
  <c r="C24930" i="4"/>
  <c r="S24929" i="4"/>
  <c r="T24929" i="4" s="1"/>
  <c r="U24929" i="4" s="1"/>
  <c r="L24929" i="4"/>
  <c r="C24929" i="4"/>
  <c r="S24928" i="4"/>
  <c r="T24928" i="4" s="1"/>
  <c r="U24928" i="4" s="1"/>
  <c r="L24928" i="4"/>
  <c r="C24928" i="4"/>
  <c r="S24927" i="4"/>
  <c r="T24927" i="4" s="1"/>
  <c r="U24927" i="4" s="1"/>
  <c r="L24927" i="4"/>
  <c r="C24927" i="4"/>
  <c r="T24926" i="4"/>
  <c r="U24926" i="4" s="1"/>
  <c r="S24926" i="4"/>
  <c r="L24926" i="4"/>
  <c r="C24926" i="4"/>
  <c r="U24925" i="4"/>
  <c r="T24925" i="4"/>
  <c r="S24925" i="4"/>
  <c r="L24925" i="4"/>
  <c r="C24925" i="4"/>
  <c r="T24924" i="4"/>
  <c r="U24924" i="4" s="1"/>
  <c r="S24924" i="4"/>
  <c r="L24924" i="4"/>
  <c r="C24924" i="4"/>
  <c r="S24923" i="4"/>
  <c r="T24923" i="4" s="1"/>
  <c r="U24923" i="4" s="1"/>
  <c r="L24923" i="4"/>
  <c r="C24923" i="4"/>
  <c r="T24922" i="4"/>
  <c r="U24922" i="4" s="1"/>
  <c r="S24922" i="4"/>
  <c r="L24922" i="4"/>
  <c r="C24922" i="4"/>
  <c r="S24921" i="4"/>
  <c r="T24921" i="4" s="1"/>
  <c r="U24921" i="4" s="1"/>
  <c r="L24921" i="4"/>
  <c r="C24921" i="4"/>
  <c r="S24920" i="4"/>
  <c r="T24920" i="4" s="1"/>
  <c r="U24920" i="4" s="1"/>
  <c r="L24920" i="4"/>
  <c r="C24920" i="4"/>
  <c r="U24919" i="4"/>
  <c r="S24919" i="4"/>
  <c r="T24919" i="4" s="1"/>
  <c r="L24919" i="4"/>
  <c r="C24919" i="4"/>
  <c r="T24918" i="4"/>
  <c r="U24918" i="4" s="1"/>
  <c r="S24918" i="4"/>
  <c r="L24918" i="4"/>
  <c r="C24918" i="4"/>
  <c r="U24917" i="4"/>
  <c r="T24917" i="4"/>
  <c r="S24917" i="4"/>
  <c r="L24917" i="4"/>
  <c r="C24917" i="4"/>
  <c r="T24916" i="4"/>
  <c r="U24916" i="4" s="1"/>
  <c r="S24916" i="4"/>
  <c r="L24916" i="4"/>
  <c r="C24916" i="4"/>
  <c r="S24915" i="4"/>
  <c r="T24915" i="4" s="1"/>
  <c r="U24915" i="4" s="1"/>
  <c r="L24915" i="4"/>
  <c r="C24915" i="4"/>
  <c r="T24914" i="4"/>
  <c r="U24914" i="4" s="1"/>
  <c r="S24914" i="4"/>
  <c r="L24914" i="4"/>
  <c r="C24914" i="4"/>
  <c r="S24913" i="4"/>
  <c r="T24913" i="4" s="1"/>
  <c r="U24913" i="4" s="1"/>
  <c r="L24913" i="4"/>
  <c r="C24913" i="4"/>
  <c r="S24912" i="4"/>
  <c r="T24912" i="4" s="1"/>
  <c r="U24912" i="4" s="1"/>
  <c r="L24912" i="4"/>
  <c r="C24912" i="4"/>
  <c r="U24911" i="4"/>
  <c r="S24911" i="4"/>
  <c r="T24911" i="4" s="1"/>
  <c r="L24911" i="4"/>
  <c r="C24911" i="4"/>
  <c r="T24910" i="4"/>
  <c r="U24910" i="4" s="1"/>
  <c r="S24910" i="4"/>
  <c r="L24910" i="4"/>
  <c r="C24910" i="4"/>
  <c r="U24909" i="4"/>
  <c r="T24909" i="4"/>
  <c r="S24909" i="4"/>
  <c r="L24909" i="4"/>
  <c r="C24909" i="4"/>
  <c r="T24908" i="4"/>
  <c r="U24908" i="4" s="1"/>
  <c r="S24908" i="4"/>
  <c r="L24908" i="4"/>
  <c r="C24908" i="4"/>
  <c r="S24907" i="4"/>
  <c r="T24907" i="4" s="1"/>
  <c r="U24907" i="4" s="1"/>
  <c r="L24907" i="4"/>
  <c r="C24907" i="4"/>
  <c r="T24906" i="4"/>
  <c r="U24906" i="4" s="1"/>
  <c r="S24906" i="4"/>
  <c r="L24906" i="4"/>
  <c r="C24906" i="4"/>
  <c r="S24905" i="4"/>
  <c r="T24905" i="4" s="1"/>
  <c r="U24905" i="4" s="1"/>
  <c r="L24905" i="4"/>
  <c r="C24905" i="4"/>
  <c r="S24904" i="4"/>
  <c r="T24904" i="4" s="1"/>
  <c r="U24904" i="4" s="1"/>
  <c r="L24904" i="4"/>
  <c r="C24904" i="4"/>
  <c r="U24903" i="4"/>
  <c r="S24903" i="4"/>
  <c r="T24903" i="4" s="1"/>
  <c r="L24903" i="4"/>
  <c r="C24903" i="4"/>
  <c r="T24902" i="4"/>
  <c r="U24902" i="4" s="1"/>
  <c r="S24902" i="4"/>
  <c r="L24902" i="4"/>
  <c r="C24902" i="4"/>
  <c r="U24901" i="4"/>
  <c r="T24901" i="4"/>
  <c r="S24901" i="4"/>
  <c r="L24901" i="4"/>
  <c r="C24901" i="4"/>
  <c r="T24900" i="4"/>
  <c r="U24900" i="4" s="1"/>
  <c r="S24900" i="4"/>
  <c r="L24900" i="4"/>
  <c r="C24900" i="4"/>
  <c r="S24899" i="4"/>
  <c r="T24899" i="4" s="1"/>
  <c r="U24899" i="4" s="1"/>
  <c r="L24899" i="4"/>
  <c r="C24899" i="4"/>
  <c r="T24898" i="4"/>
  <c r="U24898" i="4" s="1"/>
  <c r="S24898" i="4"/>
  <c r="L24898" i="4"/>
  <c r="C24898" i="4"/>
  <c r="S24897" i="4"/>
  <c r="T24897" i="4" s="1"/>
  <c r="U24897" i="4" s="1"/>
  <c r="L24897" i="4"/>
  <c r="C24897" i="4"/>
  <c r="S24896" i="4"/>
  <c r="T24896" i="4" s="1"/>
  <c r="U24896" i="4" s="1"/>
  <c r="L24896" i="4"/>
  <c r="C24896" i="4"/>
  <c r="S24895" i="4"/>
  <c r="T24895" i="4" s="1"/>
  <c r="U24895" i="4" s="1"/>
  <c r="L24895" i="4"/>
  <c r="C24895" i="4"/>
  <c r="T24894" i="4"/>
  <c r="U24894" i="4" s="1"/>
  <c r="S24894" i="4"/>
  <c r="L24894" i="4"/>
  <c r="C24894" i="4"/>
  <c r="U24893" i="4"/>
  <c r="T24893" i="4"/>
  <c r="S24893" i="4"/>
  <c r="L24893" i="4"/>
  <c r="C24893" i="4"/>
  <c r="T24892" i="4"/>
  <c r="U24892" i="4" s="1"/>
  <c r="S24892" i="4"/>
  <c r="L24892" i="4"/>
  <c r="C24892" i="4"/>
  <c r="S24891" i="4"/>
  <c r="T24891" i="4" s="1"/>
  <c r="U24891" i="4" s="1"/>
  <c r="L24891" i="4"/>
  <c r="C24891" i="4"/>
  <c r="T24890" i="4"/>
  <c r="U24890" i="4" s="1"/>
  <c r="S24890" i="4"/>
  <c r="L24890" i="4"/>
  <c r="C24890" i="4"/>
  <c r="S24889" i="4"/>
  <c r="T24889" i="4" s="1"/>
  <c r="U24889" i="4" s="1"/>
  <c r="L24889" i="4"/>
  <c r="C24889" i="4"/>
  <c r="S24888" i="4"/>
  <c r="T24888" i="4" s="1"/>
  <c r="U24888" i="4" s="1"/>
  <c r="L24888" i="4"/>
  <c r="C24888" i="4"/>
  <c r="U24887" i="4"/>
  <c r="S24887" i="4"/>
  <c r="T24887" i="4" s="1"/>
  <c r="L24887" i="4"/>
  <c r="C24887" i="4"/>
  <c r="T24886" i="4"/>
  <c r="U24886" i="4" s="1"/>
  <c r="S24886" i="4"/>
  <c r="L24886" i="4"/>
  <c r="C24886" i="4"/>
  <c r="U24885" i="4"/>
  <c r="T24885" i="4"/>
  <c r="S24885" i="4"/>
  <c r="L24885" i="4"/>
  <c r="C24885" i="4"/>
  <c r="T24884" i="4"/>
  <c r="U24884" i="4" s="1"/>
  <c r="S24884" i="4"/>
  <c r="L24884" i="4"/>
  <c r="C24884" i="4"/>
  <c r="S24883" i="4"/>
  <c r="T24883" i="4" s="1"/>
  <c r="U24883" i="4" s="1"/>
  <c r="L24883" i="4"/>
  <c r="C24883" i="4"/>
  <c r="T24882" i="4"/>
  <c r="U24882" i="4" s="1"/>
  <c r="S24882" i="4"/>
  <c r="L24882" i="4"/>
  <c r="C24882" i="4"/>
  <c r="S24881" i="4"/>
  <c r="T24881" i="4" s="1"/>
  <c r="U24881" i="4" s="1"/>
  <c r="L24881" i="4"/>
  <c r="C24881" i="4"/>
  <c r="S24880" i="4"/>
  <c r="T24880" i="4" s="1"/>
  <c r="U24880" i="4" s="1"/>
  <c r="L24880" i="4"/>
  <c r="C24880" i="4"/>
  <c r="U24879" i="4"/>
  <c r="S24879" i="4"/>
  <c r="T24879" i="4" s="1"/>
  <c r="L24879" i="4"/>
  <c r="C24879" i="4"/>
  <c r="T24878" i="4"/>
  <c r="U24878" i="4" s="1"/>
  <c r="S24878" i="4"/>
  <c r="L24878" i="4"/>
  <c r="C24878" i="4"/>
  <c r="U24877" i="4"/>
  <c r="T24877" i="4"/>
  <c r="S24877" i="4"/>
  <c r="L24877" i="4"/>
  <c r="C24877" i="4"/>
  <c r="T24876" i="4"/>
  <c r="U24876" i="4" s="1"/>
  <c r="S24876" i="4"/>
  <c r="L24876" i="4"/>
  <c r="C24876" i="4"/>
  <c r="S24875" i="4"/>
  <c r="T24875" i="4" s="1"/>
  <c r="U24875" i="4" s="1"/>
  <c r="L24875" i="4"/>
  <c r="C24875" i="4"/>
  <c r="T24874" i="4"/>
  <c r="U24874" i="4" s="1"/>
  <c r="S24874" i="4"/>
  <c r="L24874" i="4"/>
  <c r="C24874" i="4"/>
  <c r="S24873" i="4"/>
  <c r="T24873" i="4" s="1"/>
  <c r="U24873" i="4" s="1"/>
  <c r="L24873" i="4"/>
  <c r="C24873" i="4"/>
  <c r="S24872" i="4"/>
  <c r="T24872" i="4" s="1"/>
  <c r="U24872" i="4" s="1"/>
  <c r="L24872" i="4"/>
  <c r="C24872" i="4"/>
  <c r="S24871" i="4"/>
  <c r="T24871" i="4" s="1"/>
  <c r="U24871" i="4" s="1"/>
  <c r="L24871" i="4"/>
  <c r="C24871" i="4"/>
  <c r="T24870" i="4"/>
  <c r="U24870" i="4" s="1"/>
  <c r="S24870" i="4"/>
  <c r="L24870" i="4"/>
  <c r="C24870" i="4"/>
  <c r="U24869" i="4"/>
  <c r="T24869" i="4"/>
  <c r="S24869" i="4"/>
  <c r="L24869" i="4"/>
  <c r="C24869" i="4"/>
  <c r="T24868" i="4"/>
  <c r="U24868" i="4" s="1"/>
  <c r="S24868" i="4"/>
  <c r="L24868" i="4"/>
  <c r="C24868" i="4"/>
  <c r="S24867" i="4"/>
  <c r="T24867" i="4" s="1"/>
  <c r="U24867" i="4" s="1"/>
  <c r="L24867" i="4"/>
  <c r="C24867" i="4"/>
  <c r="T24866" i="4"/>
  <c r="U24866" i="4" s="1"/>
  <c r="S24866" i="4"/>
  <c r="L24866" i="4"/>
  <c r="C24866" i="4"/>
  <c r="S24865" i="4"/>
  <c r="T24865" i="4" s="1"/>
  <c r="U24865" i="4" s="1"/>
  <c r="L24865" i="4"/>
  <c r="C24865" i="4"/>
  <c r="S24864" i="4"/>
  <c r="T24864" i="4" s="1"/>
  <c r="U24864" i="4" s="1"/>
  <c r="L24864" i="4"/>
  <c r="C24864" i="4"/>
  <c r="S24863" i="4"/>
  <c r="T24863" i="4" s="1"/>
  <c r="U24863" i="4" s="1"/>
  <c r="L24863" i="4"/>
  <c r="C24863" i="4"/>
  <c r="T24862" i="4"/>
  <c r="U24862" i="4" s="1"/>
  <c r="S24862" i="4"/>
  <c r="L24862" i="4"/>
  <c r="C24862" i="4"/>
  <c r="U24861" i="4"/>
  <c r="T24861" i="4"/>
  <c r="S24861" i="4"/>
  <c r="L24861" i="4"/>
  <c r="C24861" i="4"/>
  <c r="T24860" i="4"/>
  <c r="U24860" i="4" s="1"/>
  <c r="S24860" i="4"/>
  <c r="L24860" i="4"/>
  <c r="C24860" i="4"/>
  <c r="S24859" i="4"/>
  <c r="T24859" i="4" s="1"/>
  <c r="U24859" i="4" s="1"/>
  <c r="L24859" i="4"/>
  <c r="C24859" i="4"/>
  <c r="T24858" i="4"/>
  <c r="U24858" i="4" s="1"/>
  <c r="S24858" i="4"/>
  <c r="L24858" i="4"/>
  <c r="C24858" i="4"/>
  <c r="S24857" i="4"/>
  <c r="T24857" i="4" s="1"/>
  <c r="U24857" i="4" s="1"/>
  <c r="L24857" i="4"/>
  <c r="C24857" i="4"/>
  <c r="S24856" i="4"/>
  <c r="T24856" i="4" s="1"/>
  <c r="U24856" i="4" s="1"/>
  <c r="L24856" i="4"/>
  <c r="C24856" i="4"/>
  <c r="U24855" i="4"/>
  <c r="S24855" i="4"/>
  <c r="T24855" i="4" s="1"/>
  <c r="L24855" i="4"/>
  <c r="C24855" i="4"/>
  <c r="T24854" i="4"/>
  <c r="U24854" i="4" s="1"/>
  <c r="S24854" i="4"/>
  <c r="L24854" i="4"/>
  <c r="C24854" i="4"/>
  <c r="U24853" i="4"/>
  <c r="T24853" i="4"/>
  <c r="S24853" i="4"/>
  <c r="L24853" i="4"/>
  <c r="C24853" i="4"/>
  <c r="T24852" i="4"/>
  <c r="U24852" i="4" s="1"/>
  <c r="S24852" i="4"/>
  <c r="L24852" i="4"/>
  <c r="C24852" i="4"/>
  <c r="S24851" i="4"/>
  <c r="T24851" i="4" s="1"/>
  <c r="U24851" i="4" s="1"/>
  <c r="L24851" i="4"/>
  <c r="C24851" i="4"/>
  <c r="T24850" i="4"/>
  <c r="U24850" i="4" s="1"/>
  <c r="S24850" i="4"/>
  <c r="L24850" i="4"/>
  <c r="C24850" i="4"/>
  <c r="S24849" i="4"/>
  <c r="T24849" i="4" s="1"/>
  <c r="U24849" i="4" s="1"/>
  <c r="L24849" i="4"/>
  <c r="C24849" i="4"/>
  <c r="S24848" i="4"/>
  <c r="T24848" i="4" s="1"/>
  <c r="U24848" i="4" s="1"/>
  <c r="L24848" i="4"/>
  <c r="C24848" i="4"/>
  <c r="U24847" i="4"/>
  <c r="S24847" i="4"/>
  <c r="T24847" i="4" s="1"/>
  <c r="L24847" i="4"/>
  <c r="C24847" i="4"/>
  <c r="T24846" i="4"/>
  <c r="U24846" i="4" s="1"/>
  <c r="S24846" i="4"/>
  <c r="L24846" i="4"/>
  <c r="C24846" i="4"/>
  <c r="U24845" i="4"/>
  <c r="T24845" i="4"/>
  <c r="S24845" i="4"/>
  <c r="L24845" i="4"/>
  <c r="C24845" i="4"/>
  <c r="T24844" i="4"/>
  <c r="U24844" i="4" s="1"/>
  <c r="S24844" i="4"/>
  <c r="L24844" i="4"/>
  <c r="C24844" i="4"/>
  <c r="S24843" i="4"/>
  <c r="T24843" i="4" s="1"/>
  <c r="U24843" i="4" s="1"/>
  <c r="L24843" i="4"/>
  <c r="C24843" i="4"/>
  <c r="T24842" i="4"/>
  <c r="U24842" i="4" s="1"/>
  <c r="S24842" i="4"/>
  <c r="L24842" i="4"/>
  <c r="C24842" i="4"/>
  <c r="S24841" i="4"/>
  <c r="T24841" i="4" s="1"/>
  <c r="U24841" i="4" s="1"/>
  <c r="L24841" i="4"/>
  <c r="C24841" i="4"/>
  <c r="S24840" i="4"/>
  <c r="T24840" i="4" s="1"/>
  <c r="U24840" i="4" s="1"/>
  <c r="L24840" i="4"/>
  <c r="C24840" i="4"/>
  <c r="S24839" i="4"/>
  <c r="T24839" i="4" s="1"/>
  <c r="U24839" i="4" s="1"/>
  <c r="L24839" i="4"/>
  <c r="C24839" i="4"/>
  <c r="T24838" i="4"/>
  <c r="U24838" i="4" s="1"/>
  <c r="S24838" i="4"/>
  <c r="L24838" i="4"/>
  <c r="C24838" i="4"/>
  <c r="U24837" i="4"/>
  <c r="T24837" i="4"/>
  <c r="S24837" i="4"/>
  <c r="L24837" i="4"/>
  <c r="C24837" i="4"/>
  <c r="T24836" i="4"/>
  <c r="U24836" i="4" s="1"/>
  <c r="S24836" i="4"/>
  <c r="L24836" i="4"/>
  <c r="C24836" i="4"/>
  <c r="S24835" i="4"/>
  <c r="T24835" i="4" s="1"/>
  <c r="U24835" i="4" s="1"/>
  <c r="L24835" i="4"/>
  <c r="C24835" i="4"/>
  <c r="T24834" i="4"/>
  <c r="U24834" i="4" s="1"/>
  <c r="S24834" i="4"/>
  <c r="L24834" i="4"/>
  <c r="C24834" i="4"/>
  <c r="S24833" i="4"/>
  <c r="T24833" i="4" s="1"/>
  <c r="U24833" i="4" s="1"/>
  <c r="L24833" i="4"/>
  <c r="C24833" i="4"/>
  <c r="S24832" i="4"/>
  <c r="T24832" i="4" s="1"/>
  <c r="U24832" i="4" s="1"/>
  <c r="L24832" i="4"/>
  <c r="C24832" i="4"/>
  <c r="S24831" i="4"/>
  <c r="T24831" i="4" s="1"/>
  <c r="U24831" i="4" s="1"/>
  <c r="L24831" i="4"/>
  <c r="C24831" i="4"/>
  <c r="T24830" i="4"/>
  <c r="U24830" i="4" s="1"/>
  <c r="S24830" i="4"/>
  <c r="L24830" i="4"/>
  <c r="C24830" i="4"/>
  <c r="U24829" i="4"/>
  <c r="T24829" i="4"/>
  <c r="S24829" i="4"/>
  <c r="L24829" i="4"/>
  <c r="C24829" i="4"/>
  <c r="T24828" i="4"/>
  <c r="U24828" i="4" s="1"/>
  <c r="S24828" i="4"/>
  <c r="L24828" i="4"/>
  <c r="C24828" i="4"/>
  <c r="S24827" i="4"/>
  <c r="T24827" i="4" s="1"/>
  <c r="U24827" i="4" s="1"/>
  <c r="L24827" i="4"/>
  <c r="C24827" i="4"/>
  <c r="T24826" i="4"/>
  <c r="U24826" i="4" s="1"/>
  <c r="S24826" i="4"/>
  <c r="L24826" i="4"/>
  <c r="C24826" i="4"/>
  <c r="S24825" i="4"/>
  <c r="T24825" i="4" s="1"/>
  <c r="U24825" i="4" s="1"/>
  <c r="L24825" i="4"/>
  <c r="C24825" i="4"/>
  <c r="S24824" i="4"/>
  <c r="T24824" i="4" s="1"/>
  <c r="U24824" i="4" s="1"/>
  <c r="L24824" i="4"/>
  <c r="C24824" i="4"/>
  <c r="U24823" i="4"/>
  <c r="S24823" i="4"/>
  <c r="T24823" i="4" s="1"/>
  <c r="L24823" i="4"/>
  <c r="C24823" i="4"/>
  <c r="T24822" i="4"/>
  <c r="U24822" i="4" s="1"/>
  <c r="S24822" i="4"/>
  <c r="L24822" i="4"/>
  <c r="C24822" i="4"/>
  <c r="U24821" i="4"/>
  <c r="T24821" i="4"/>
  <c r="S24821" i="4"/>
  <c r="L24821" i="4"/>
  <c r="C24821" i="4"/>
  <c r="T24820" i="4"/>
  <c r="U24820" i="4" s="1"/>
  <c r="S24820" i="4"/>
  <c r="L24820" i="4"/>
  <c r="C24820" i="4"/>
  <c r="S24819" i="4"/>
  <c r="T24819" i="4" s="1"/>
  <c r="U24819" i="4" s="1"/>
  <c r="L24819" i="4"/>
  <c r="C24819" i="4"/>
  <c r="T24818" i="4"/>
  <c r="U24818" i="4" s="1"/>
  <c r="S24818" i="4"/>
  <c r="L24818" i="4"/>
  <c r="C24818" i="4"/>
  <c r="S24817" i="4"/>
  <c r="T24817" i="4" s="1"/>
  <c r="U24817" i="4" s="1"/>
  <c r="L24817" i="4"/>
  <c r="C24817" i="4"/>
  <c r="S24816" i="4"/>
  <c r="T24816" i="4" s="1"/>
  <c r="U24816" i="4" s="1"/>
  <c r="L24816" i="4"/>
  <c r="C24816" i="4"/>
  <c r="U24815" i="4"/>
  <c r="S24815" i="4"/>
  <c r="T24815" i="4" s="1"/>
  <c r="L24815" i="4"/>
  <c r="C24815" i="4"/>
  <c r="T24814" i="4"/>
  <c r="U24814" i="4" s="1"/>
  <c r="S24814" i="4"/>
  <c r="L24814" i="4"/>
  <c r="C24814" i="4"/>
  <c r="U24813" i="4"/>
  <c r="T24813" i="4"/>
  <c r="S24813" i="4"/>
  <c r="L24813" i="4"/>
  <c r="C24813" i="4"/>
  <c r="T24812" i="4"/>
  <c r="U24812" i="4" s="1"/>
  <c r="S24812" i="4"/>
  <c r="L24812" i="4"/>
  <c r="C24812" i="4"/>
  <c r="S24811" i="4"/>
  <c r="T24811" i="4" s="1"/>
  <c r="U24811" i="4" s="1"/>
  <c r="L24811" i="4"/>
  <c r="C24811" i="4"/>
  <c r="T24810" i="4"/>
  <c r="U24810" i="4" s="1"/>
  <c r="S24810" i="4"/>
  <c r="L24810" i="4"/>
  <c r="C24810" i="4"/>
  <c r="S24809" i="4"/>
  <c r="T24809" i="4" s="1"/>
  <c r="U24809" i="4" s="1"/>
  <c r="L24809" i="4"/>
  <c r="C24809" i="4"/>
  <c r="S24808" i="4"/>
  <c r="T24808" i="4" s="1"/>
  <c r="U24808" i="4" s="1"/>
  <c r="L24808" i="4"/>
  <c r="C24808" i="4"/>
  <c r="S24807" i="4"/>
  <c r="T24807" i="4" s="1"/>
  <c r="U24807" i="4" s="1"/>
  <c r="L24807" i="4"/>
  <c r="C24807" i="4"/>
  <c r="T24806" i="4"/>
  <c r="U24806" i="4" s="1"/>
  <c r="S24806" i="4"/>
  <c r="L24806" i="4"/>
  <c r="C24806" i="4"/>
  <c r="U24805" i="4"/>
  <c r="T24805" i="4"/>
  <c r="S24805" i="4"/>
  <c r="L24805" i="4"/>
  <c r="C24805" i="4"/>
  <c r="T24804" i="4"/>
  <c r="U24804" i="4" s="1"/>
  <c r="S24804" i="4"/>
  <c r="L24804" i="4"/>
  <c r="C24804" i="4"/>
  <c r="S24803" i="4"/>
  <c r="T24803" i="4" s="1"/>
  <c r="U24803" i="4" s="1"/>
  <c r="L24803" i="4"/>
  <c r="C24803" i="4"/>
  <c r="T24802" i="4"/>
  <c r="U24802" i="4" s="1"/>
  <c r="S24802" i="4"/>
  <c r="L24802" i="4"/>
  <c r="C24802" i="4"/>
  <c r="S24801" i="4"/>
  <c r="T24801" i="4" s="1"/>
  <c r="U24801" i="4" s="1"/>
  <c r="L24801" i="4"/>
  <c r="C24801" i="4"/>
  <c r="S24800" i="4"/>
  <c r="T24800" i="4" s="1"/>
  <c r="U24800" i="4" s="1"/>
  <c r="L24800" i="4"/>
  <c r="C24800" i="4"/>
  <c r="S24799" i="4"/>
  <c r="T24799" i="4" s="1"/>
  <c r="U24799" i="4" s="1"/>
  <c r="L24799" i="4"/>
  <c r="C24799" i="4"/>
  <c r="T24798" i="4"/>
  <c r="U24798" i="4" s="1"/>
  <c r="S24798" i="4"/>
  <c r="L24798" i="4"/>
  <c r="C24798" i="4"/>
  <c r="U24797" i="4"/>
  <c r="T24797" i="4"/>
  <c r="S24797" i="4"/>
  <c r="L24797" i="4"/>
  <c r="C24797" i="4"/>
  <c r="T24796" i="4"/>
  <c r="U24796" i="4" s="1"/>
  <c r="S24796" i="4"/>
  <c r="L24796" i="4"/>
  <c r="C24796" i="4"/>
  <c r="S24795" i="4"/>
  <c r="T24795" i="4" s="1"/>
  <c r="U24795" i="4" s="1"/>
  <c r="L24795" i="4"/>
  <c r="C24795" i="4"/>
  <c r="T24794" i="4"/>
  <c r="U24794" i="4" s="1"/>
  <c r="S24794" i="4"/>
  <c r="L24794" i="4"/>
  <c r="C24794" i="4"/>
  <c r="S24793" i="4"/>
  <c r="T24793" i="4" s="1"/>
  <c r="U24793" i="4" s="1"/>
  <c r="L24793" i="4"/>
  <c r="C24793" i="4"/>
  <c r="S24792" i="4"/>
  <c r="T24792" i="4" s="1"/>
  <c r="U24792" i="4" s="1"/>
  <c r="L24792" i="4"/>
  <c r="C24792" i="4"/>
  <c r="U24791" i="4"/>
  <c r="S24791" i="4"/>
  <c r="T24791" i="4" s="1"/>
  <c r="L24791" i="4"/>
  <c r="C24791" i="4"/>
  <c r="T24790" i="4"/>
  <c r="U24790" i="4" s="1"/>
  <c r="S24790" i="4"/>
  <c r="L24790" i="4"/>
  <c r="C24790" i="4"/>
  <c r="U24789" i="4"/>
  <c r="T24789" i="4"/>
  <c r="S24789" i="4"/>
  <c r="L24789" i="4"/>
  <c r="C24789" i="4"/>
  <c r="T24788" i="4"/>
  <c r="U24788" i="4" s="1"/>
  <c r="S24788" i="4"/>
  <c r="L24788" i="4"/>
  <c r="C24788" i="4"/>
  <c r="S24787" i="4"/>
  <c r="T24787" i="4" s="1"/>
  <c r="U24787" i="4" s="1"/>
  <c r="L24787" i="4"/>
  <c r="C24787" i="4"/>
  <c r="T24786" i="4"/>
  <c r="U24786" i="4" s="1"/>
  <c r="S24786" i="4"/>
  <c r="L24786" i="4"/>
  <c r="C24786" i="4"/>
  <c r="S24785" i="4"/>
  <c r="T24785" i="4" s="1"/>
  <c r="U24785" i="4" s="1"/>
  <c r="L24785" i="4"/>
  <c r="C24785" i="4"/>
  <c r="S24784" i="4"/>
  <c r="T24784" i="4" s="1"/>
  <c r="U24784" i="4" s="1"/>
  <c r="L24784" i="4"/>
  <c r="C24784" i="4"/>
  <c r="U24783" i="4"/>
  <c r="S24783" i="4"/>
  <c r="T24783" i="4" s="1"/>
  <c r="L24783" i="4"/>
  <c r="C24783" i="4"/>
  <c r="T24782" i="4"/>
  <c r="U24782" i="4" s="1"/>
  <c r="S24782" i="4"/>
  <c r="L24782" i="4"/>
  <c r="C24782" i="4"/>
  <c r="U24781" i="4"/>
  <c r="T24781" i="4"/>
  <c r="S24781" i="4"/>
  <c r="L24781" i="4"/>
  <c r="C24781" i="4"/>
  <c r="T24780" i="4"/>
  <c r="U24780" i="4" s="1"/>
  <c r="S24780" i="4"/>
  <c r="L24780" i="4"/>
  <c r="C24780" i="4"/>
  <c r="S24779" i="4"/>
  <c r="T24779" i="4" s="1"/>
  <c r="U24779" i="4" s="1"/>
  <c r="L24779" i="4"/>
  <c r="C24779" i="4"/>
  <c r="T24778" i="4"/>
  <c r="U24778" i="4" s="1"/>
  <c r="S24778" i="4"/>
  <c r="L24778" i="4"/>
  <c r="C24778" i="4"/>
  <c r="S24777" i="4"/>
  <c r="T24777" i="4" s="1"/>
  <c r="U24777" i="4" s="1"/>
  <c r="L24777" i="4"/>
  <c r="C24777" i="4"/>
  <c r="S24776" i="4"/>
  <c r="T24776" i="4" s="1"/>
  <c r="U24776" i="4" s="1"/>
  <c r="L24776" i="4"/>
  <c r="C24776" i="4"/>
  <c r="S24775" i="4"/>
  <c r="T24775" i="4" s="1"/>
  <c r="U24775" i="4" s="1"/>
  <c r="L24775" i="4"/>
  <c r="C24775" i="4"/>
  <c r="T24774" i="4"/>
  <c r="U24774" i="4" s="1"/>
  <c r="S24774" i="4"/>
  <c r="L24774" i="4"/>
  <c r="C24774" i="4"/>
  <c r="U24773" i="4"/>
  <c r="T24773" i="4"/>
  <c r="S24773" i="4"/>
  <c r="L24773" i="4"/>
  <c r="C24773" i="4"/>
  <c r="T24772" i="4"/>
  <c r="U24772" i="4" s="1"/>
  <c r="S24772" i="4"/>
  <c r="L24772" i="4"/>
  <c r="C24772" i="4"/>
  <c r="S24771" i="4"/>
  <c r="T24771" i="4" s="1"/>
  <c r="U24771" i="4" s="1"/>
  <c r="L24771" i="4"/>
  <c r="C24771" i="4"/>
  <c r="T24770" i="4"/>
  <c r="U24770" i="4" s="1"/>
  <c r="S24770" i="4"/>
  <c r="L24770" i="4"/>
  <c r="C24770" i="4"/>
  <c r="S24769" i="4"/>
  <c r="T24769" i="4" s="1"/>
  <c r="U24769" i="4" s="1"/>
  <c r="L24769" i="4"/>
  <c r="C24769" i="4"/>
  <c r="S24768" i="4"/>
  <c r="T24768" i="4" s="1"/>
  <c r="U24768" i="4" s="1"/>
  <c r="L24768" i="4"/>
  <c r="C24768" i="4"/>
  <c r="S24767" i="4"/>
  <c r="T24767" i="4" s="1"/>
  <c r="U24767" i="4" s="1"/>
  <c r="L24767" i="4"/>
  <c r="C24767" i="4"/>
  <c r="T24766" i="4"/>
  <c r="U24766" i="4" s="1"/>
  <c r="S24766" i="4"/>
  <c r="L24766" i="4"/>
  <c r="C24766" i="4"/>
  <c r="U24765" i="4"/>
  <c r="T24765" i="4"/>
  <c r="S24765" i="4"/>
  <c r="L24765" i="4"/>
  <c r="C24765" i="4"/>
  <c r="T24764" i="4"/>
  <c r="U24764" i="4" s="1"/>
  <c r="S24764" i="4"/>
  <c r="L24764" i="4"/>
  <c r="C24764" i="4"/>
  <c r="S24763" i="4"/>
  <c r="T24763" i="4" s="1"/>
  <c r="U24763" i="4" s="1"/>
  <c r="L24763" i="4"/>
  <c r="C24763" i="4"/>
  <c r="T24762" i="4"/>
  <c r="U24762" i="4" s="1"/>
  <c r="S24762" i="4"/>
  <c r="L24762" i="4"/>
  <c r="C24762" i="4"/>
  <c r="S24761" i="4"/>
  <c r="T24761" i="4" s="1"/>
  <c r="U24761" i="4" s="1"/>
  <c r="L24761" i="4"/>
  <c r="C24761" i="4"/>
  <c r="S24760" i="4"/>
  <c r="T24760" i="4" s="1"/>
  <c r="U24760" i="4" s="1"/>
  <c r="L24760" i="4"/>
  <c r="C24760" i="4"/>
  <c r="U24759" i="4"/>
  <c r="S24759" i="4"/>
  <c r="T24759" i="4" s="1"/>
  <c r="L24759" i="4"/>
  <c r="C24759" i="4"/>
  <c r="T24758" i="4"/>
  <c r="U24758" i="4" s="1"/>
  <c r="S24758" i="4"/>
  <c r="L24758" i="4"/>
  <c r="C24758" i="4"/>
  <c r="U24757" i="4"/>
  <c r="T24757" i="4"/>
  <c r="S24757" i="4"/>
  <c r="L24757" i="4"/>
  <c r="C24757" i="4"/>
  <c r="T24756" i="4"/>
  <c r="U24756" i="4" s="1"/>
  <c r="S24756" i="4"/>
  <c r="L24756" i="4"/>
  <c r="C24756" i="4"/>
  <c r="S24755" i="4"/>
  <c r="T24755" i="4" s="1"/>
  <c r="U24755" i="4" s="1"/>
  <c r="L24755" i="4"/>
  <c r="C24755" i="4"/>
  <c r="T24754" i="4"/>
  <c r="U24754" i="4" s="1"/>
  <c r="S24754" i="4"/>
  <c r="L24754" i="4"/>
  <c r="C24754" i="4"/>
  <c r="S24753" i="4"/>
  <c r="T24753" i="4" s="1"/>
  <c r="U24753" i="4" s="1"/>
  <c r="L24753" i="4"/>
  <c r="C24753" i="4"/>
  <c r="S24752" i="4"/>
  <c r="T24752" i="4" s="1"/>
  <c r="U24752" i="4" s="1"/>
  <c r="L24752" i="4"/>
  <c r="C24752" i="4"/>
  <c r="U24751" i="4"/>
  <c r="S24751" i="4"/>
  <c r="T24751" i="4" s="1"/>
  <c r="L24751" i="4"/>
  <c r="C24751" i="4"/>
  <c r="T24750" i="4"/>
  <c r="U24750" i="4" s="1"/>
  <c r="S24750" i="4"/>
  <c r="L24750" i="4"/>
  <c r="C24750" i="4"/>
  <c r="U24749" i="4"/>
  <c r="T24749" i="4"/>
  <c r="S24749" i="4"/>
  <c r="L24749" i="4"/>
  <c r="C24749" i="4"/>
  <c r="T24748" i="4"/>
  <c r="U24748" i="4" s="1"/>
  <c r="S24748" i="4"/>
  <c r="L24748" i="4"/>
  <c r="C24748" i="4"/>
  <c r="S24747" i="4"/>
  <c r="T24747" i="4" s="1"/>
  <c r="U24747" i="4" s="1"/>
  <c r="L24747" i="4"/>
  <c r="C24747" i="4"/>
  <c r="T24746" i="4"/>
  <c r="U24746" i="4" s="1"/>
  <c r="S24746" i="4"/>
  <c r="L24746" i="4"/>
  <c r="C24746" i="4"/>
  <c r="S24745" i="4"/>
  <c r="T24745" i="4" s="1"/>
  <c r="U24745" i="4" s="1"/>
  <c r="L24745" i="4"/>
  <c r="C24745" i="4"/>
  <c r="S24744" i="4"/>
  <c r="T24744" i="4" s="1"/>
  <c r="U24744" i="4" s="1"/>
  <c r="L24744" i="4"/>
  <c r="C24744" i="4"/>
  <c r="S24743" i="4"/>
  <c r="T24743" i="4" s="1"/>
  <c r="U24743" i="4" s="1"/>
  <c r="L24743" i="4"/>
  <c r="C24743" i="4"/>
  <c r="T24742" i="4"/>
  <c r="U24742" i="4" s="1"/>
  <c r="S24742" i="4"/>
  <c r="L24742" i="4"/>
  <c r="C24742" i="4"/>
  <c r="U24741" i="4"/>
  <c r="T24741" i="4"/>
  <c r="S24741" i="4"/>
  <c r="L24741" i="4"/>
  <c r="C24741" i="4"/>
  <c r="T24740" i="4"/>
  <c r="U24740" i="4" s="1"/>
  <c r="S24740" i="4"/>
  <c r="L24740" i="4"/>
  <c r="C24740" i="4"/>
  <c r="S24739" i="4"/>
  <c r="T24739" i="4" s="1"/>
  <c r="U24739" i="4" s="1"/>
  <c r="L24739" i="4"/>
  <c r="C24739" i="4"/>
  <c r="T24738" i="4"/>
  <c r="U24738" i="4" s="1"/>
  <c r="S24738" i="4"/>
  <c r="L24738" i="4"/>
  <c r="C24738" i="4"/>
  <c r="S24737" i="4"/>
  <c r="T24737" i="4" s="1"/>
  <c r="U24737" i="4" s="1"/>
  <c r="L24737" i="4"/>
  <c r="C24737" i="4"/>
  <c r="S24736" i="4"/>
  <c r="T24736" i="4" s="1"/>
  <c r="U24736" i="4" s="1"/>
  <c r="L24736" i="4"/>
  <c r="C24736" i="4"/>
  <c r="S24735" i="4"/>
  <c r="T24735" i="4" s="1"/>
  <c r="U24735" i="4" s="1"/>
  <c r="L24735" i="4"/>
  <c r="C24735" i="4"/>
  <c r="T24734" i="4"/>
  <c r="U24734" i="4" s="1"/>
  <c r="S24734" i="4"/>
  <c r="L24734" i="4"/>
  <c r="C24734" i="4"/>
  <c r="U24733" i="4"/>
  <c r="T24733" i="4"/>
  <c r="S24733" i="4"/>
  <c r="L24733" i="4"/>
  <c r="C24733" i="4"/>
  <c r="T24732" i="4"/>
  <c r="U24732" i="4" s="1"/>
  <c r="S24732" i="4"/>
  <c r="L24732" i="4"/>
  <c r="C24732" i="4"/>
  <c r="S24731" i="4"/>
  <c r="T24731" i="4" s="1"/>
  <c r="U24731" i="4" s="1"/>
  <c r="L24731" i="4"/>
  <c r="C24731" i="4"/>
  <c r="T24730" i="4"/>
  <c r="U24730" i="4" s="1"/>
  <c r="S24730" i="4"/>
  <c r="L24730" i="4"/>
  <c r="C24730" i="4"/>
  <c r="S24729" i="4"/>
  <c r="T24729" i="4" s="1"/>
  <c r="U24729" i="4" s="1"/>
  <c r="L24729" i="4"/>
  <c r="C24729" i="4"/>
  <c r="S24728" i="4"/>
  <c r="T24728" i="4" s="1"/>
  <c r="U24728" i="4" s="1"/>
  <c r="L24728" i="4"/>
  <c r="C24728" i="4"/>
  <c r="U24727" i="4"/>
  <c r="S24727" i="4"/>
  <c r="T24727" i="4" s="1"/>
  <c r="L24727" i="4"/>
  <c r="C24727" i="4"/>
  <c r="T24726" i="4"/>
  <c r="U24726" i="4" s="1"/>
  <c r="S24726" i="4"/>
  <c r="L24726" i="4"/>
  <c r="C24726" i="4"/>
  <c r="U24725" i="4"/>
  <c r="T24725" i="4"/>
  <c r="S24725" i="4"/>
  <c r="L24725" i="4"/>
  <c r="C24725" i="4"/>
  <c r="T24724" i="4"/>
  <c r="U24724" i="4" s="1"/>
  <c r="S24724" i="4"/>
  <c r="L24724" i="4"/>
  <c r="C24724" i="4"/>
  <c r="S24723" i="4"/>
  <c r="T24723" i="4" s="1"/>
  <c r="U24723" i="4" s="1"/>
  <c r="L24723" i="4"/>
  <c r="C24723" i="4"/>
  <c r="T24722" i="4"/>
  <c r="U24722" i="4" s="1"/>
  <c r="S24722" i="4"/>
  <c r="L24722" i="4"/>
  <c r="C24722" i="4"/>
  <c r="S24721" i="4"/>
  <c r="T24721" i="4" s="1"/>
  <c r="U24721" i="4" s="1"/>
  <c r="L24721" i="4"/>
  <c r="C24721" i="4"/>
  <c r="S24720" i="4"/>
  <c r="T24720" i="4" s="1"/>
  <c r="U24720" i="4" s="1"/>
  <c r="L24720" i="4"/>
  <c r="C24720" i="4"/>
  <c r="U24719" i="4"/>
  <c r="S24719" i="4"/>
  <c r="T24719" i="4" s="1"/>
  <c r="L24719" i="4"/>
  <c r="C24719" i="4"/>
  <c r="T24718" i="4"/>
  <c r="U24718" i="4" s="1"/>
  <c r="S24718" i="4"/>
  <c r="L24718" i="4"/>
  <c r="C24718" i="4"/>
  <c r="U24717" i="4"/>
  <c r="T24717" i="4"/>
  <c r="S24717" i="4"/>
  <c r="L24717" i="4"/>
  <c r="C24717" i="4"/>
  <c r="T24716" i="4"/>
  <c r="U24716" i="4" s="1"/>
  <c r="S24716" i="4"/>
  <c r="L24716" i="4"/>
  <c r="C24716" i="4"/>
  <c r="S24715" i="4"/>
  <c r="T24715" i="4" s="1"/>
  <c r="U24715" i="4" s="1"/>
  <c r="L24715" i="4"/>
  <c r="C24715" i="4"/>
  <c r="T24714" i="4"/>
  <c r="U24714" i="4" s="1"/>
  <c r="S24714" i="4"/>
  <c r="L24714" i="4"/>
  <c r="C24714" i="4"/>
  <c r="S24713" i="4"/>
  <c r="T24713" i="4" s="1"/>
  <c r="U24713" i="4" s="1"/>
  <c r="L24713" i="4"/>
  <c r="C24713" i="4"/>
  <c r="S24712" i="4"/>
  <c r="T24712" i="4" s="1"/>
  <c r="U24712" i="4" s="1"/>
  <c r="L24712" i="4"/>
  <c r="C24712" i="4"/>
  <c r="S24711" i="4"/>
  <c r="T24711" i="4" s="1"/>
  <c r="U24711" i="4" s="1"/>
  <c r="L24711" i="4"/>
  <c r="C24711" i="4"/>
  <c r="T24710" i="4"/>
  <c r="U24710" i="4" s="1"/>
  <c r="S24710" i="4"/>
  <c r="L24710" i="4"/>
  <c r="C24710" i="4"/>
  <c r="U24709" i="4"/>
  <c r="T24709" i="4"/>
  <c r="S24709" i="4"/>
  <c r="L24709" i="4"/>
  <c r="C24709" i="4"/>
  <c r="T24708" i="4"/>
  <c r="U24708" i="4" s="1"/>
  <c r="S24708" i="4"/>
  <c r="L24708" i="4"/>
  <c r="C24708" i="4"/>
  <c r="S24707" i="4"/>
  <c r="T24707" i="4" s="1"/>
  <c r="U24707" i="4" s="1"/>
  <c r="L24707" i="4"/>
  <c r="C24707" i="4"/>
  <c r="T24706" i="4"/>
  <c r="U24706" i="4" s="1"/>
  <c r="S24706" i="4"/>
  <c r="L24706" i="4"/>
  <c r="C24706" i="4"/>
  <c r="S24705" i="4"/>
  <c r="T24705" i="4" s="1"/>
  <c r="U24705" i="4" s="1"/>
  <c r="L24705" i="4"/>
  <c r="C24705" i="4"/>
  <c r="S24704" i="4"/>
  <c r="T24704" i="4" s="1"/>
  <c r="U24704" i="4" s="1"/>
  <c r="L24704" i="4"/>
  <c r="C24704" i="4"/>
  <c r="S24703" i="4"/>
  <c r="T24703" i="4" s="1"/>
  <c r="U24703" i="4" s="1"/>
  <c r="L24703" i="4"/>
  <c r="C24703" i="4"/>
  <c r="T24702" i="4"/>
  <c r="U24702" i="4" s="1"/>
  <c r="S24702" i="4"/>
  <c r="L24702" i="4"/>
  <c r="C24702" i="4"/>
  <c r="U24701" i="4"/>
  <c r="T24701" i="4"/>
  <c r="S24701" i="4"/>
  <c r="L24701" i="4"/>
  <c r="C24701" i="4"/>
  <c r="T24700" i="4"/>
  <c r="U24700" i="4" s="1"/>
  <c r="S24700" i="4"/>
  <c r="L24700" i="4"/>
  <c r="C24700" i="4"/>
  <c r="S24699" i="4"/>
  <c r="T24699" i="4" s="1"/>
  <c r="U24699" i="4" s="1"/>
  <c r="L24699" i="4"/>
  <c r="C24699" i="4"/>
  <c r="T24698" i="4"/>
  <c r="U24698" i="4" s="1"/>
  <c r="S24698" i="4"/>
  <c r="L24698" i="4"/>
  <c r="C24698" i="4"/>
  <c r="S24697" i="4"/>
  <c r="T24697" i="4" s="1"/>
  <c r="U24697" i="4" s="1"/>
  <c r="L24697" i="4"/>
  <c r="C24697" i="4"/>
  <c r="S24696" i="4"/>
  <c r="T24696" i="4" s="1"/>
  <c r="U24696" i="4" s="1"/>
  <c r="L24696" i="4"/>
  <c r="C24696" i="4"/>
  <c r="U24695" i="4"/>
  <c r="S24695" i="4"/>
  <c r="T24695" i="4" s="1"/>
  <c r="L24695" i="4"/>
  <c r="C24695" i="4"/>
  <c r="T24694" i="4"/>
  <c r="U24694" i="4" s="1"/>
  <c r="S24694" i="4"/>
  <c r="L24694" i="4"/>
  <c r="C24694" i="4"/>
  <c r="U24693" i="4"/>
  <c r="T24693" i="4"/>
  <c r="S24693" i="4"/>
  <c r="L24693" i="4"/>
  <c r="C24693" i="4"/>
  <c r="T24692" i="4"/>
  <c r="U24692" i="4" s="1"/>
  <c r="S24692" i="4"/>
  <c r="L24692" i="4"/>
  <c r="C24692" i="4"/>
  <c r="S24691" i="4"/>
  <c r="T24691" i="4" s="1"/>
  <c r="U24691" i="4" s="1"/>
  <c r="L24691" i="4"/>
  <c r="C24691" i="4"/>
  <c r="T24690" i="4"/>
  <c r="U24690" i="4" s="1"/>
  <c r="S24690" i="4"/>
  <c r="L24690" i="4"/>
  <c r="C24690" i="4"/>
  <c r="S24689" i="4"/>
  <c r="T24689" i="4" s="1"/>
  <c r="U24689" i="4" s="1"/>
  <c r="L24689" i="4"/>
  <c r="C24689" i="4"/>
  <c r="S24688" i="4"/>
  <c r="T24688" i="4" s="1"/>
  <c r="U24688" i="4" s="1"/>
  <c r="L24688" i="4"/>
  <c r="C24688" i="4"/>
  <c r="U24687" i="4"/>
  <c r="S24687" i="4"/>
  <c r="T24687" i="4" s="1"/>
  <c r="L24687" i="4"/>
  <c r="C24687" i="4"/>
  <c r="T24686" i="4"/>
  <c r="U24686" i="4" s="1"/>
  <c r="S24686" i="4"/>
  <c r="L24686" i="4"/>
  <c r="C24686" i="4"/>
  <c r="U24685" i="4"/>
  <c r="T24685" i="4"/>
  <c r="S24685" i="4"/>
  <c r="L24685" i="4"/>
  <c r="C24685" i="4"/>
  <c r="T24684" i="4"/>
  <c r="U24684" i="4" s="1"/>
  <c r="S24684" i="4"/>
  <c r="L24684" i="4"/>
  <c r="C24684" i="4"/>
  <c r="S24683" i="4"/>
  <c r="T24683" i="4" s="1"/>
  <c r="U24683" i="4" s="1"/>
  <c r="L24683" i="4"/>
  <c r="C24683" i="4"/>
  <c r="T24682" i="4"/>
  <c r="U24682" i="4" s="1"/>
  <c r="S24682" i="4"/>
  <c r="L24682" i="4"/>
  <c r="C24682" i="4"/>
  <c r="S24681" i="4"/>
  <c r="T24681" i="4" s="1"/>
  <c r="U24681" i="4" s="1"/>
  <c r="L24681" i="4"/>
  <c r="C24681" i="4"/>
  <c r="S24680" i="4"/>
  <c r="T24680" i="4" s="1"/>
  <c r="U24680" i="4" s="1"/>
  <c r="L24680" i="4"/>
  <c r="C24680" i="4"/>
  <c r="U24679" i="4"/>
  <c r="S24679" i="4"/>
  <c r="T24679" i="4" s="1"/>
  <c r="L24679" i="4"/>
  <c r="C24679" i="4"/>
  <c r="T24678" i="4"/>
  <c r="U24678" i="4" s="1"/>
  <c r="S24678" i="4"/>
  <c r="L24678" i="4"/>
  <c r="C24678" i="4"/>
  <c r="T24677" i="4"/>
  <c r="U24677" i="4" s="1"/>
  <c r="S24677" i="4"/>
  <c r="L24677" i="4"/>
  <c r="C24677" i="4"/>
  <c r="T24676" i="4"/>
  <c r="U24676" i="4" s="1"/>
  <c r="S24676" i="4"/>
  <c r="L24676" i="4"/>
  <c r="C24676" i="4"/>
  <c r="S24675" i="4"/>
  <c r="T24675" i="4" s="1"/>
  <c r="U24675" i="4" s="1"/>
  <c r="L24675" i="4"/>
  <c r="C24675" i="4"/>
  <c r="T24674" i="4"/>
  <c r="U24674" i="4" s="1"/>
  <c r="S24674" i="4"/>
  <c r="L24674" i="4"/>
  <c r="C24674" i="4"/>
  <c r="S24673" i="4"/>
  <c r="T24673" i="4" s="1"/>
  <c r="U24673" i="4" s="1"/>
  <c r="L24673" i="4"/>
  <c r="C24673" i="4"/>
  <c r="U24672" i="4"/>
  <c r="S24672" i="4"/>
  <c r="T24672" i="4" s="1"/>
  <c r="L24672" i="4"/>
  <c r="C24672" i="4"/>
  <c r="S24671" i="4"/>
  <c r="T24671" i="4" s="1"/>
  <c r="U24671" i="4" s="1"/>
  <c r="L24671" i="4"/>
  <c r="C24671" i="4"/>
  <c r="U24670" i="4"/>
  <c r="T24670" i="4"/>
  <c r="S24670" i="4"/>
  <c r="L24670" i="4"/>
  <c r="C24670" i="4"/>
  <c r="T24669" i="4"/>
  <c r="U24669" i="4" s="1"/>
  <c r="S24669" i="4"/>
  <c r="L24669" i="4"/>
  <c r="C24669" i="4"/>
  <c r="T24668" i="4"/>
  <c r="U24668" i="4" s="1"/>
  <c r="S24668" i="4"/>
  <c r="L24668" i="4"/>
  <c r="C24668" i="4"/>
  <c r="T24667" i="4"/>
  <c r="U24667" i="4" s="1"/>
  <c r="S24667" i="4"/>
  <c r="L24667" i="4"/>
  <c r="C24667" i="4"/>
  <c r="T24666" i="4"/>
  <c r="U24666" i="4" s="1"/>
  <c r="S24666" i="4"/>
  <c r="L24666" i="4"/>
  <c r="C24666" i="4"/>
  <c r="U24665" i="4"/>
  <c r="S24665" i="4"/>
  <c r="T24665" i="4" s="1"/>
  <c r="L24665" i="4"/>
  <c r="C24665" i="4"/>
  <c r="S24664" i="4"/>
  <c r="T24664" i="4" s="1"/>
  <c r="U24664" i="4" s="1"/>
  <c r="L24664" i="4"/>
  <c r="C24664" i="4"/>
  <c r="S24663" i="4"/>
  <c r="T24663" i="4" s="1"/>
  <c r="U24663" i="4" s="1"/>
  <c r="L24663" i="4"/>
  <c r="C24663" i="4"/>
  <c r="S24662" i="4"/>
  <c r="T24662" i="4" s="1"/>
  <c r="U24662" i="4" s="1"/>
  <c r="L24662" i="4"/>
  <c r="C24662" i="4"/>
  <c r="U24661" i="4"/>
  <c r="T24661" i="4"/>
  <c r="S24661" i="4"/>
  <c r="L24661" i="4"/>
  <c r="C24661" i="4"/>
  <c r="T24660" i="4"/>
  <c r="U24660" i="4" s="1"/>
  <c r="S24660" i="4"/>
  <c r="L24660" i="4"/>
  <c r="C24660" i="4"/>
  <c r="T24659" i="4"/>
  <c r="U24659" i="4" s="1"/>
  <c r="S24659" i="4"/>
  <c r="L24659" i="4"/>
  <c r="C24659" i="4"/>
  <c r="U24658" i="4"/>
  <c r="S24658" i="4"/>
  <c r="T24658" i="4" s="1"/>
  <c r="L24658" i="4"/>
  <c r="C24658" i="4"/>
  <c r="S24657" i="4"/>
  <c r="T24657" i="4" s="1"/>
  <c r="U24657" i="4" s="1"/>
  <c r="L24657" i="4"/>
  <c r="C24657" i="4"/>
  <c r="U24656" i="4"/>
  <c r="S24656" i="4"/>
  <c r="T24656" i="4" s="1"/>
  <c r="L24656" i="4"/>
  <c r="C24656" i="4"/>
  <c r="S24655" i="4"/>
  <c r="T24655" i="4" s="1"/>
  <c r="U24655" i="4" s="1"/>
  <c r="L24655" i="4"/>
  <c r="C24655" i="4"/>
  <c r="T24654" i="4"/>
  <c r="U24654" i="4" s="1"/>
  <c r="S24654" i="4"/>
  <c r="L24654" i="4"/>
  <c r="C24654" i="4"/>
  <c r="U24653" i="4"/>
  <c r="S24653" i="4"/>
  <c r="T24653" i="4" s="1"/>
  <c r="L24653" i="4"/>
  <c r="C24653" i="4"/>
  <c r="S24652" i="4"/>
  <c r="T24652" i="4" s="1"/>
  <c r="U24652" i="4" s="1"/>
  <c r="L24652" i="4"/>
  <c r="C24652" i="4"/>
  <c r="S24651" i="4"/>
  <c r="T24651" i="4" s="1"/>
  <c r="U24651" i="4" s="1"/>
  <c r="L24651" i="4"/>
  <c r="C24651" i="4"/>
  <c r="T24650" i="4"/>
  <c r="U24650" i="4" s="1"/>
  <c r="S24650" i="4"/>
  <c r="L24650" i="4"/>
  <c r="C24650" i="4"/>
  <c r="S24649" i="4"/>
  <c r="T24649" i="4" s="1"/>
  <c r="U24649" i="4" s="1"/>
  <c r="L24649" i="4"/>
  <c r="C24649" i="4"/>
  <c r="T24648" i="4"/>
  <c r="U24648" i="4" s="1"/>
  <c r="S24648" i="4"/>
  <c r="L24648" i="4"/>
  <c r="C24648" i="4"/>
  <c r="S24647" i="4"/>
  <c r="T24647" i="4" s="1"/>
  <c r="U24647" i="4" s="1"/>
  <c r="L24647" i="4"/>
  <c r="C24647" i="4"/>
  <c r="T24646" i="4"/>
  <c r="U24646" i="4" s="1"/>
  <c r="S24646" i="4"/>
  <c r="L24646" i="4"/>
  <c r="C24646" i="4"/>
  <c r="S24645" i="4"/>
  <c r="T24645" i="4" s="1"/>
  <c r="U24645" i="4" s="1"/>
  <c r="L24645" i="4"/>
  <c r="C24645" i="4"/>
  <c r="S24644" i="4"/>
  <c r="T24644" i="4" s="1"/>
  <c r="U24644" i="4" s="1"/>
  <c r="L24644" i="4"/>
  <c r="C24644" i="4"/>
  <c r="U24643" i="4"/>
  <c r="T24643" i="4"/>
  <c r="S24643" i="4"/>
  <c r="L24643" i="4"/>
  <c r="C24643" i="4"/>
  <c r="T24642" i="4"/>
  <c r="U24642" i="4" s="1"/>
  <c r="S24642" i="4"/>
  <c r="L24642" i="4"/>
  <c r="C24642" i="4"/>
  <c r="S24641" i="4"/>
  <c r="T24641" i="4" s="1"/>
  <c r="U24641" i="4" s="1"/>
  <c r="L24641" i="4"/>
  <c r="C24641" i="4"/>
  <c r="T24640" i="4"/>
  <c r="U24640" i="4" s="1"/>
  <c r="S24640" i="4"/>
  <c r="L24640" i="4"/>
  <c r="C24640" i="4"/>
  <c r="S24639" i="4"/>
  <c r="T24639" i="4" s="1"/>
  <c r="U24639" i="4" s="1"/>
  <c r="L24639" i="4"/>
  <c r="C24639" i="4"/>
  <c r="T24638" i="4"/>
  <c r="U24638" i="4" s="1"/>
  <c r="S24638" i="4"/>
  <c r="L24638" i="4"/>
  <c r="C24638" i="4"/>
  <c r="S24637" i="4"/>
  <c r="T24637" i="4" s="1"/>
  <c r="U24637" i="4" s="1"/>
  <c r="L24637" i="4"/>
  <c r="C24637" i="4"/>
  <c r="T24636" i="4"/>
  <c r="U24636" i="4" s="1"/>
  <c r="S24636" i="4"/>
  <c r="L24636" i="4"/>
  <c r="C24636" i="4"/>
  <c r="S24635" i="4"/>
  <c r="T24635" i="4" s="1"/>
  <c r="U24635" i="4" s="1"/>
  <c r="L24635" i="4"/>
  <c r="C24635" i="4"/>
  <c r="T24634" i="4"/>
  <c r="U24634" i="4" s="1"/>
  <c r="S24634" i="4"/>
  <c r="L24634" i="4"/>
  <c r="C24634" i="4"/>
  <c r="S24633" i="4"/>
  <c r="T24633" i="4" s="1"/>
  <c r="U24633" i="4" s="1"/>
  <c r="L24633" i="4"/>
  <c r="C24633" i="4"/>
  <c r="T24632" i="4"/>
  <c r="U24632" i="4" s="1"/>
  <c r="S24632" i="4"/>
  <c r="L24632" i="4"/>
  <c r="C24632" i="4"/>
  <c r="S24631" i="4"/>
  <c r="T24631" i="4" s="1"/>
  <c r="U24631" i="4" s="1"/>
  <c r="L24631" i="4"/>
  <c r="C24631" i="4"/>
  <c r="T24630" i="4"/>
  <c r="U24630" i="4" s="1"/>
  <c r="S24630" i="4"/>
  <c r="L24630" i="4"/>
  <c r="C24630" i="4"/>
  <c r="S24629" i="4"/>
  <c r="T24629" i="4" s="1"/>
  <c r="U24629" i="4" s="1"/>
  <c r="L24629" i="4"/>
  <c r="C24629" i="4"/>
  <c r="T24628" i="4"/>
  <c r="U24628" i="4" s="1"/>
  <c r="S24628" i="4"/>
  <c r="L24628" i="4"/>
  <c r="C24628" i="4"/>
  <c r="S24627" i="4"/>
  <c r="T24627" i="4" s="1"/>
  <c r="U24627" i="4" s="1"/>
  <c r="L24627" i="4"/>
  <c r="C24627" i="4"/>
  <c r="T24626" i="4"/>
  <c r="U24626" i="4" s="1"/>
  <c r="S24626" i="4"/>
  <c r="L24626" i="4"/>
  <c r="C24626" i="4"/>
  <c r="S24625" i="4"/>
  <c r="T24625" i="4" s="1"/>
  <c r="U24625" i="4" s="1"/>
  <c r="L24625" i="4"/>
  <c r="C24625" i="4"/>
  <c r="T24624" i="4"/>
  <c r="U24624" i="4" s="1"/>
  <c r="S24624" i="4"/>
  <c r="L24624" i="4"/>
  <c r="C24624" i="4"/>
  <c r="S24623" i="4"/>
  <c r="T24623" i="4" s="1"/>
  <c r="U24623" i="4" s="1"/>
  <c r="L24623" i="4"/>
  <c r="C24623" i="4"/>
  <c r="T24622" i="4"/>
  <c r="U24622" i="4" s="1"/>
  <c r="S24622" i="4"/>
  <c r="L24622" i="4"/>
  <c r="C24622" i="4"/>
  <c r="S24621" i="4"/>
  <c r="T24621" i="4" s="1"/>
  <c r="U24621" i="4" s="1"/>
  <c r="L24621" i="4"/>
  <c r="C24621" i="4"/>
  <c r="T24620" i="4"/>
  <c r="U24620" i="4" s="1"/>
  <c r="S24620" i="4"/>
  <c r="L24620" i="4"/>
  <c r="C24620" i="4"/>
  <c r="S24619" i="4"/>
  <c r="T24619" i="4" s="1"/>
  <c r="U24619" i="4" s="1"/>
  <c r="L24619" i="4"/>
  <c r="C24619" i="4"/>
  <c r="T24618" i="4"/>
  <c r="U24618" i="4" s="1"/>
  <c r="S24618" i="4"/>
  <c r="L24618" i="4"/>
  <c r="C24618" i="4"/>
  <c r="S24617" i="4"/>
  <c r="T24617" i="4" s="1"/>
  <c r="U24617" i="4" s="1"/>
  <c r="L24617" i="4"/>
  <c r="C24617" i="4"/>
  <c r="T24616" i="4"/>
  <c r="U24616" i="4" s="1"/>
  <c r="S24616" i="4"/>
  <c r="L24616" i="4"/>
  <c r="C24616" i="4"/>
  <c r="S24615" i="4"/>
  <c r="T24615" i="4" s="1"/>
  <c r="U24615" i="4" s="1"/>
  <c r="L24615" i="4"/>
  <c r="C24615" i="4"/>
  <c r="T24614" i="4"/>
  <c r="U24614" i="4" s="1"/>
  <c r="S24614" i="4"/>
  <c r="L24614" i="4"/>
  <c r="C24614" i="4"/>
  <c r="S24613" i="4"/>
  <c r="T24613" i="4" s="1"/>
  <c r="U24613" i="4" s="1"/>
  <c r="L24613" i="4"/>
  <c r="C24613" i="4"/>
  <c r="T24612" i="4"/>
  <c r="U24612" i="4" s="1"/>
  <c r="S24612" i="4"/>
  <c r="L24612" i="4"/>
  <c r="C24612" i="4"/>
  <c r="S24611" i="4"/>
  <c r="T24611" i="4" s="1"/>
  <c r="U24611" i="4" s="1"/>
  <c r="L24611" i="4"/>
  <c r="C24611" i="4"/>
  <c r="T24610" i="4"/>
  <c r="U24610" i="4" s="1"/>
  <c r="S24610" i="4"/>
  <c r="L24610" i="4"/>
  <c r="C24610" i="4"/>
  <c r="S24609" i="4"/>
  <c r="T24609" i="4" s="1"/>
  <c r="U24609" i="4" s="1"/>
  <c r="L24609" i="4"/>
  <c r="C24609" i="4"/>
  <c r="T24608" i="4"/>
  <c r="U24608" i="4" s="1"/>
  <c r="S24608" i="4"/>
  <c r="L24608" i="4"/>
  <c r="C24608" i="4"/>
  <c r="S24607" i="4"/>
  <c r="T24607" i="4" s="1"/>
  <c r="U24607" i="4" s="1"/>
  <c r="L24607" i="4"/>
  <c r="C24607" i="4"/>
  <c r="T24606" i="4"/>
  <c r="U24606" i="4" s="1"/>
  <c r="S24606" i="4"/>
  <c r="L24606" i="4"/>
  <c r="C24606" i="4"/>
  <c r="S24605" i="4"/>
  <c r="T24605" i="4" s="1"/>
  <c r="U24605" i="4" s="1"/>
  <c r="L24605" i="4"/>
  <c r="C24605" i="4"/>
  <c r="T24604" i="4"/>
  <c r="U24604" i="4" s="1"/>
  <c r="S24604" i="4"/>
  <c r="L24604" i="4"/>
  <c r="C24604" i="4"/>
  <c r="S24603" i="4"/>
  <c r="T24603" i="4" s="1"/>
  <c r="U24603" i="4" s="1"/>
  <c r="L24603" i="4"/>
  <c r="C24603" i="4"/>
  <c r="T24602" i="4"/>
  <c r="U24602" i="4" s="1"/>
  <c r="S24602" i="4"/>
  <c r="L24602" i="4"/>
  <c r="C24602" i="4"/>
  <c r="S24601" i="4"/>
  <c r="T24601" i="4" s="1"/>
  <c r="U24601" i="4" s="1"/>
  <c r="L24601" i="4"/>
  <c r="C24601" i="4"/>
  <c r="T24600" i="4"/>
  <c r="U24600" i="4" s="1"/>
  <c r="S24600" i="4"/>
  <c r="L24600" i="4"/>
  <c r="C24600" i="4"/>
  <c r="S24599" i="4"/>
  <c r="T24599" i="4" s="1"/>
  <c r="U24599" i="4" s="1"/>
  <c r="L24599" i="4"/>
  <c r="C24599" i="4"/>
  <c r="S24598" i="4"/>
  <c r="T24598" i="4" s="1"/>
  <c r="U24598" i="4" s="1"/>
  <c r="L24598" i="4"/>
  <c r="C24598" i="4"/>
  <c r="U24597" i="4"/>
  <c r="S24597" i="4"/>
  <c r="T24597" i="4" s="1"/>
  <c r="L24597" i="4"/>
  <c r="C24597" i="4"/>
  <c r="T24596" i="4"/>
  <c r="U24596" i="4" s="1"/>
  <c r="S24596" i="4"/>
  <c r="L24596" i="4"/>
  <c r="C24596" i="4"/>
  <c r="U24595" i="4"/>
  <c r="S24595" i="4"/>
  <c r="T24595" i="4" s="1"/>
  <c r="L24595" i="4"/>
  <c r="C24595" i="4"/>
  <c r="T24594" i="4"/>
  <c r="U24594" i="4" s="1"/>
  <c r="S24594" i="4"/>
  <c r="L24594" i="4"/>
  <c r="C24594" i="4"/>
  <c r="S24593" i="4"/>
  <c r="T24593" i="4" s="1"/>
  <c r="U24593" i="4" s="1"/>
  <c r="L24593" i="4"/>
  <c r="C24593" i="4"/>
  <c r="T24592" i="4"/>
  <c r="U24592" i="4" s="1"/>
  <c r="S24592" i="4"/>
  <c r="L24592" i="4"/>
  <c r="C24592" i="4"/>
  <c r="S24591" i="4"/>
  <c r="T24591" i="4" s="1"/>
  <c r="U24591" i="4" s="1"/>
  <c r="L24591" i="4"/>
  <c r="C24591" i="4"/>
  <c r="S24590" i="4"/>
  <c r="T24590" i="4" s="1"/>
  <c r="U24590" i="4" s="1"/>
  <c r="L24590" i="4"/>
  <c r="C24590" i="4"/>
  <c r="S24589" i="4"/>
  <c r="T24589" i="4" s="1"/>
  <c r="U24589" i="4" s="1"/>
  <c r="L24589" i="4"/>
  <c r="C24589" i="4"/>
  <c r="T24588" i="4"/>
  <c r="U24588" i="4" s="1"/>
  <c r="S24588" i="4"/>
  <c r="L24588" i="4"/>
  <c r="C24588" i="4"/>
  <c r="S24587" i="4"/>
  <c r="T24587" i="4" s="1"/>
  <c r="U24587" i="4" s="1"/>
  <c r="L24587" i="4"/>
  <c r="C24587" i="4"/>
  <c r="T24586" i="4"/>
  <c r="U24586" i="4" s="1"/>
  <c r="S24586" i="4"/>
  <c r="L24586" i="4"/>
  <c r="C24586" i="4"/>
  <c r="S24585" i="4"/>
  <c r="T24585" i="4" s="1"/>
  <c r="U24585" i="4" s="1"/>
  <c r="L24585" i="4"/>
  <c r="C24585" i="4"/>
  <c r="T24584" i="4"/>
  <c r="U24584" i="4" s="1"/>
  <c r="S24584" i="4"/>
  <c r="L24584" i="4"/>
  <c r="C24584" i="4"/>
  <c r="S24583" i="4"/>
  <c r="T24583" i="4" s="1"/>
  <c r="U24583" i="4" s="1"/>
  <c r="L24583" i="4"/>
  <c r="C24583" i="4"/>
  <c r="T24582" i="4"/>
  <c r="U24582" i="4" s="1"/>
  <c r="S24582" i="4"/>
  <c r="L24582" i="4"/>
  <c r="C24582" i="4"/>
  <c r="S24581" i="4"/>
  <c r="T24581" i="4" s="1"/>
  <c r="U24581" i="4" s="1"/>
  <c r="L24581" i="4"/>
  <c r="C24581" i="4"/>
  <c r="T24580" i="4"/>
  <c r="U24580" i="4" s="1"/>
  <c r="S24580" i="4"/>
  <c r="L24580" i="4"/>
  <c r="C24580" i="4"/>
  <c r="S24579" i="4"/>
  <c r="T24579" i="4" s="1"/>
  <c r="U24579" i="4" s="1"/>
  <c r="L24579" i="4"/>
  <c r="C24579" i="4"/>
  <c r="T24578" i="4"/>
  <c r="U24578" i="4" s="1"/>
  <c r="S24578" i="4"/>
  <c r="L24578" i="4"/>
  <c r="C24578" i="4"/>
  <c r="S24577" i="4"/>
  <c r="T24577" i="4" s="1"/>
  <c r="U24577" i="4" s="1"/>
  <c r="L24577" i="4"/>
  <c r="C24577" i="4"/>
  <c r="T24576" i="4"/>
  <c r="U24576" i="4" s="1"/>
  <c r="S24576" i="4"/>
  <c r="L24576" i="4"/>
  <c r="C24576" i="4"/>
  <c r="S24575" i="4"/>
  <c r="T24575" i="4" s="1"/>
  <c r="U24575" i="4" s="1"/>
  <c r="L24575" i="4"/>
  <c r="C24575" i="4"/>
  <c r="S24574" i="4"/>
  <c r="T24574" i="4" s="1"/>
  <c r="U24574" i="4" s="1"/>
  <c r="L24574" i="4"/>
  <c r="C24574" i="4"/>
  <c r="U24573" i="4"/>
  <c r="S24573" i="4"/>
  <c r="T24573" i="4" s="1"/>
  <c r="L24573" i="4"/>
  <c r="C24573" i="4"/>
  <c r="T24572" i="4"/>
  <c r="U24572" i="4" s="1"/>
  <c r="S24572" i="4"/>
  <c r="L24572" i="4"/>
  <c r="C24572" i="4"/>
  <c r="U24571" i="4"/>
  <c r="S24571" i="4"/>
  <c r="T24571" i="4" s="1"/>
  <c r="L24571" i="4"/>
  <c r="C24571" i="4"/>
  <c r="T24570" i="4"/>
  <c r="U24570" i="4" s="1"/>
  <c r="S24570" i="4"/>
  <c r="L24570" i="4"/>
  <c r="C24570" i="4"/>
  <c r="U24569" i="4"/>
  <c r="T24569" i="4"/>
  <c r="S24569" i="4"/>
  <c r="L24569" i="4"/>
  <c r="C24569" i="4"/>
  <c r="T24568" i="4"/>
  <c r="U24568" i="4" s="1"/>
  <c r="S24568" i="4"/>
  <c r="L24568" i="4"/>
  <c r="C24568" i="4"/>
  <c r="S24567" i="4"/>
  <c r="T24567" i="4" s="1"/>
  <c r="U24567" i="4" s="1"/>
  <c r="L24567" i="4"/>
  <c r="C24567" i="4"/>
  <c r="T24566" i="4"/>
  <c r="U24566" i="4" s="1"/>
  <c r="S24566" i="4"/>
  <c r="L24566" i="4"/>
  <c r="C24566" i="4"/>
  <c r="U24565" i="4"/>
  <c r="S24565" i="4"/>
  <c r="T24565" i="4" s="1"/>
  <c r="L24565" i="4"/>
  <c r="C24565" i="4"/>
  <c r="T24564" i="4"/>
  <c r="U24564" i="4" s="1"/>
  <c r="S24564" i="4"/>
  <c r="L24564" i="4"/>
  <c r="C24564" i="4"/>
  <c r="U24563" i="4"/>
  <c r="S24563" i="4"/>
  <c r="T24563" i="4" s="1"/>
  <c r="L24563" i="4"/>
  <c r="C24563" i="4"/>
  <c r="T24562" i="4"/>
  <c r="U24562" i="4" s="1"/>
  <c r="S24562" i="4"/>
  <c r="L24562" i="4"/>
  <c r="C24562" i="4"/>
  <c r="S24561" i="4"/>
  <c r="T24561" i="4" s="1"/>
  <c r="U24561" i="4" s="1"/>
  <c r="L24561" i="4"/>
  <c r="C24561" i="4"/>
  <c r="T24560" i="4"/>
  <c r="U24560" i="4" s="1"/>
  <c r="S24560" i="4"/>
  <c r="L24560" i="4"/>
  <c r="C24560" i="4"/>
  <c r="S24559" i="4"/>
  <c r="T24559" i="4" s="1"/>
  <c r="U24559" i="4" s="1"/>
  <c r="L24559" i="4"/>
  <c r="C24559" i="4"/>
  <c r="T24558" i="4"/>
  <c r="U24558" i="4" s="1"/>
  <c r="S24558" i="4"/>
  <c r="L24558" i="4"/>
  <c r="C24558" i="4"/>
  <c r="U24557" i="4"/>
  <c r="S24557" i="4"/>
  <c r="T24557" i="4" s="1"/>
  <c r="L24557" i="4"/>
  <c r="C24557" i="4"/>
  <c r="T24556" i="4"/>
  <c r="U24556" i="4" s="1"/>
  <c r="S24556" i="4"/>
  <c r="L24556" i="4"/>
  <c r="C24556" i="4"/>
  <c r="U24555" i="4"/>
  <c r="S24555" i="4"/>
  <c r="T24555" i="4" s="1"/>
  <c r="L24555" i="4"/>
  <c r="C24555" i="4"/>
  <c r="T24554" i="4"/>
  <c r="U24554" i="4" s="1"/>
  <c r="S24554" i="4"/>
  <c r="L24554" i="4"/>
  <c r="C24554" i="4"/>
  <c r="S24553" i="4"/>
  <c r="T24553" i="4" s="1"/>
  <c r="U24553" i="4" s="1"/>
  <c r="L24553" i="4"/>
  <c r="C24553" i="4"/>
  <c r="T24552" i="4"/>
  <c r="U24552" i="4" s="1"/>
  <c r="S24552" i="4"/>
  <c r="L24552" i="4"/>
  <c r="C24552" i="4"/>
  <c r="S24551" i="4"/>
  <c r="T24551" i="4" s="1"/>
  <c r="U24551" i="4" s="1"/>
  <c r="L24551" i="4"/>
  <c r="C24551" i="4"/>
  <c r="T24550" i="4"/>
  <c r="U24550" i="4" s="1"/>
  <c r="S24550" i="4"/>
  <c r="L24550" i="4"/>
  <c r="C24550" i="4"/>
  <c r="U24549" i="4"/>
  <c r="S24549" i="4"/>
  <c r="T24549" i="4" s="1"/>
  <c r="L24549" i="4"/>
  <c r="C24549" i="4"/>
  <c r="T24548" i="4"/>
  <c r="U24548" i="4" s="1"/>
  <c r="S24548" i="4"/>
  <c r="L24548" i="4"/>
  <c r="C24548" i="4"/>
  <c r="U24547" i="4"/>
  <c r="S24547" i="4"/>
  <c r="T24547" i="4" s="1"/>
  <c r="L24547" i="4"/>
  <c r="C24547" i="4"/>
  <c r="T24546" i="4"/>
  <c r="U24546" i="4" s="1"/>
  <c r="S24546" i="4"/>
  <c r="L24546" i="4"/>
  <c r="C24546" i="4"/>
  <c r="S24545" i="4"/>
  <c r="T24545" i="4" s="1"/>
  <c r="U24545" i="4" s="1"/>
  <c r="L24545" i="4"/>
  <c r="C24545" i="4"/>
  <c r="T24544" i="4"/>
  <c r="U24544" i="4" s="1"/>
  <c r="S24544" i="4"/>
  <c r="L24544" i="4"/>
  <c r="C24544" i="4"/>
  <c r="S24543" i="4"/>
  <c r="T24543" i="4" s="1"/>
  <c r="U24543" i="4" s="1"/>
  <c r="L24543" i="4"/>
  <c r="C24543" i="4"/>
  <c r="T24542" i="4"/>
  <c r="U24542" i="4" s="1"/>
  <c r="S24542" i="4"/>
  <c r="L24542" i="4"/>
  <c r="C24542" i="4"/>
  <c r="U24541" i="4"/>
  <c r="S24541" i="4"/>
  <c r="T24541" i="4" s="1"/>
  <c r="L24541" i="4"/>
  <c r="C24541" i="4"/>
  <c r="T24540" i="4"/>
  <c r="U24540" i="4" s="1"/>
  <c r="S24540" i="4"/>
  <c r="L24540" i="4"/>
  <c r="C24540" i="4"/>
  <c r="U24539" i="4"/>
  <c r="S24539" i="4"/>
  <c r="T24539" i="4" s="1"/>
  <c r="L24539" i="4"/>
  <c r="C24539" i="4"/>
  <c r="T24538" i="4"/>
  <c r="U24538" i="4" s="1"/>
  <c r="S24538" i="4"/>
  <c r="L24538" i="4"/>
  <c r="C24538" i="4"/>
  <c r="S24537" i="4"/>
  <c r="T24537" i="4" s="1"/>
  <c r="U24537" i="4" s="1"/>
  <c r="L24537" i="4"/>
  <c r="C24537" i="4"/>
  <c r="T24536" i="4"/>
  <c r="U24536" i="4" s="1"/>
  <c r="S24536" i="4"/>
  <c r="L24536" i="4"/>
  <c r="C24536" i="4"/>
  <c r="S24535" i="4"/>
  <c r="T24535" i="4" s="1"/>
  <c r="U24535" i="4" s="1"/>
  <c r="L24535" i="4"/>
  <c r="C24535" i="4"/>
  <c r="T24534" i="4"/>
  <c r="U24534" i="4" s="1"/>
  <c r="S24534" i="4"/>
  <c r="L24534" i="4"/>
  <c r="C24534" i="4"/>
  <c r="U24533" i="4"/>
  <c r="S24533" i="4"/>
  <c r="T24533" i="4" s="1"/>
  <c r="L24533" i="4"/>
  <c r="C24533" i="4"/>
  <c r="T24532" i="4"/>
  <c r="U24532" i="4" s="1"/>
  <c r="S24532" i="4"/>
  <c r="L24532" i="4"/>
  <c r="C24532" i="4"/>
  <c r="U24531" i="4"/>
  <c r="S24531" i="4"/>
  <c r="T24531" i="4" s="1"/>
  <c r="L24531" i="4"/>
  <c r="C24531" i="4"/>
  <c r="T24530" i="4"/>
  <c r="U24530" i="4" s="1"/>
  <c r="S24530" i="4"/>
  <c r="L24530" i="4"/>
  <c r="C24530" i="4"/>
  <c r="T24529" i="4"/>
  <c r="U24529" i="4" s="1"/>
  <c r="S24529" i="4"/>
  <c r="L24529" i="4"/>
  <c r="C24529" i="4"/>
  <c r="T24528" i="4"/>
  <c r="U24528" i="4" s="1"/>
  <c r="S24528" i="4"/>
  <c r="L24528" i="4"/>
  <c r="C24528" i="4"/>
  <c r="S24527" i="4"/>
  <c r="T24527" i="4" s="1"/>
  <c r="U24527" i="4" s="1"/>
  <c r="L24527" i="4"/>
  <c r="C24527" i="4"/>
  <c r="S24526" i="4"/>
  <c r="T24526" i="4" s="1"/>
  <c r="U24526" i="4" s="1"/>
  <c r="L24526" i="4"/>
  <c r="C24526" i="4"/>
  <c r="U24525" i="4"/>
  <c r="S24525" i="4"/>
  <c r="T24525" i="4" s="1"/>
  <c r="L24525" i="4"/>
  <c r="C24525" i="4"/>
  <c r="T24524" i="4"/>
  <c r="U24524" i="4" s="1"/>
  <c r="S24524" i="4"/>
  <c r="L24524" i="4"/>
  <c r="C24524" i="4"/>
  <c r="U24523" i="4"/>
  <c r="S24523" i="4"/>
  <c r="T24523" i="4" s="1"/>
  <c r="L24523" i="4"/>
  <c r="C24523" i="4"/>
  <c r="T24522" i="4"/>
  <c r="U24522" i="4" s="1"/>
  <c r="S24522" i="4"/>
  <c r="L24522" i="4"/>
  <c r="C24522" i="4"/>
  <c r="S24521" i="4"/>
  <c r="T24521" i="4" s="1"/>
  <c r="U24521" i="4" s="1"/>
  <c r="L24521" i="4"/>
  <c r="C24521" i="4"/>
  <c r="T24520" i="4"/>
  <c r="U24520" i="4" s="1"/>
  <c r="S24520" i="4"/>
  <c r="L24520" i="4"/>
  <c r="C24520" i="4"/>
  <c r="S24519" i="4"/>
  <c r="T24519" i="4" s="1"/>
  <c r="U24519" i="4" s="1"/>
  <c r="L24519" i="4"/>
  <c r="C24519" i="4"/>
  <c r="T24518" i="4"/>
  <c r="U24518" i="4" s="1"/>
  <c r="S24518" i="4"/>
  <c r="L24518" i="4"/>
  <c r="C24518" i="4"/>
  <c r="U24517" i="4"/>
  <c r="S24517" i="4"/>
  <c r="T24517" i="4" s="1"/>
  <c r="L24517" i="4"/>
  <c r="C24517" i="4"/>
  <c r="T24516" i="4"/>
  <c r="U24516" i="4" s="1"/>
  <c r="S24516" i="4"/>
  <c r="L24516" i="4"/>
  <c r="C24516" i="4"/>
  <c r="U24515" i="4"/>
  <c r="S24515" i="4"/>
  <c r="T24515" i="4" s="1"/>
  <c r="L24515" i="4"/>
  <c r="C24515" i="4"/>
  <c r="T24514" i="4"/>
  <c r="U24514" i="4" s="1"/>
  <c r="S24514" i="4"/>
  <c r="L24514" i="4"/>
  <c r="C24514" i="4"/>
  <c r="T24513" i="4"/>
  <c r="U24513" i="4" s="1"/>
  <c r="S24513" i="4"/>
  <c r="L24513" i="4"/>
  <c r="C24513" i="4"/>
  <c r="T24512" i="4"/>
  <c r="U24512" i="4" s="1"/>
  <c r="S24512" i="4"/>
  <c r="L24512" i="4"/>
  <c r="C24512" i="4"/>
  <c r="S24511" i="4"/>
  <c r="T24511" i="4" s="1"/>
  <c r="U24511" i="4" s="1"/>
  <c r="L24511" i="4"/>
  <c r="C24511" i="4"/>
  <c r="T24510" i="4"/>
  <c r="U24510" i="4" s="1"/>
  <c r="S24510" i="4"/>
  <c r="L24510" i="4"/>
  <c r="C24510" i="4"/>
  <c r="S24509" i="4"/>
  <c r="T24509" i="4" s="1"/>
  <c r="U24509" i="4" s="1"/>
  <c r="L24509" i="4"/>
  <c r="C24509" i="4"/>
  <c r="U24508" i="4"/>
  <c r="T24508" i="4"/>
  <c r="S24508" i="4"/>
  <c r="L24508" i="4"/>
  <c r="C24508" i="4"/>
  <c r="U24507" i="4"/>
  <c r="S24507" i="4"/>
  <c r="T24507" i="4" s="1"/>
  <c r="L24507" i="4"/>
  <c r="C24507" i="4"/>
  <c r="T24506" i="4"/>
  <c r="U24506" i="4" s="1"/>
  <c r="S24506" i="4"/>
  <c r="L24506" i="4"/>
  <c r="C24506" i="4"/>
  <c r="T24505" i="4"/>
  <c r="U24505" i="4" s="1"/>
  <c r="S24505" i="4"/>
  <c r="L24505" i="4"/>
  <c r="C24505" i="4"/>
  <c r="T24504" i="4"/>
  <c r="U24504" i="4" s="1"/>
  <c r="S24504" i="4"/>
  <c r="L24504" i="4"/>
  <c r="C24504" i="4"/>
  <c r="S24503" i="4"/>
  <c r="T24503" i="4" s="1"/>
  <c r="U24503" i="4" s="1"/>
  <c r="L24503" i="4"/>
  <c r="C24503" i="4"/>
  <c r="S24502" i="4"/>
  <c r="T24502" i="4" s="1"/>
  <c r="U24502" i="4" s="1"/>
  <c r="L24502" i="4"/>
  <c r="C24502" i="4"/>
  <c r="U24501" i="4"/>
  <c r="S24501" i="4"/>
  <c r="T24501" i="4" s="1"/>
  <c r="L24501" i="4"/>
  <c r="C24501" i="4"/>
  <c r="U24500" i="4"/>
  <c r="T24500" i="4"/>
  <c r="S24500" i="4"/>
  <c r="L24500" i="4"/>
  <c r="C24500" i="4"/>
  <c r="S24499" i="4"/>
  <c r="T24499" i="4" s="1"/>
  <c r="U24499" i="4" s="1"/>
  <c r="L24499" i="4"/>
  <c r="C24499" i="4"/>
  <c r="T24498" i="4"/>
  <c r="U24498" i="4" s="1"/>
  <c r="S24498" i="4"/>
  <c r="L24498" i="4"/>
  <c r="C24498" i="4"/>
  <c r="T24497" i="4"/>
  <c r="U24497" i="4" s="1"/>
  <c r="S24497" i="4"/>
  <c r="L24497" i="4"/>
  <c r="C24497" i="4"/>
  <c r="T24496" i="4"/>
  <c r="U24496" i="4" s="1"/>
  <c r="S24496" i="4"/>
  <c r="L24496" i="4"/>
  <c r="C24496" i="4"/>
  <c r="S24495" i="4"/>
  <c r="T24495" i="4" s="1"/>
  <c r="U24495" i="4" s="1"/>
  <c r="L24495" i="4"/>
  <c r="C24495" i="4"/>
  <c r="S24494" i="4"/>
  <c r="T24494" i="4" s="1"/>
  <c r="U24494" i="4" s="1"/>
  <c r="L24494" i="4"/>
  <c r="C24494" i="4"/>
  <c r="S24493" i="4"/>
  <c r="T24493" i="4" s="1"/>
  <c r="U24493" i="4" s="1"/>
  <c r="L24493" i="4"/>
  <c r="C24493" i="4"/>
  <c r="U24492" i="4"/>
  <c r="T24492" i="4"/>
  <c r="S24492" i="4"/>
  <c r="L24492" i="4"/>
  <c r="C24492" i="4"/>
  <c r="U24491" i="4"/>
  <c r="S24491" i="4"/>
  <c r="T24491" i="4" s="1"/>
  <c r="L24491" i="4"/>
  <c r="C24491" i="4"/>
  <c r="T24490" i="4"/>
  <c r="U24490" i="4" s="1"/>
  <c r="S24490" i="4"/>
  <c r="L24490" i="4"/>
  <c r="C24490" i="4"/>
  <c r="T24489" i="4"/>
  <c r="U24489" i="4" s="1"/>
  <c r="S24489" i="4"/>
  <c r="L24489" i="4"/>
  <c r="C24489" i="4"/>
  <c r="T24488" i="4"/>
  <c r="U24488" i="4" s="1"/>
  <c r="S24488" i="4"/>
  <c r="L24488" i="4"/>
  <c r="C24488" i="4"/>
  <c r="S24487" i="4"/>
  <c r="T24487" i="4" s="1"/>
  <c r="U24487" i="4" s="1"/>
  <c r="L24487" i="4"/>
  <c r="C24487" i="4"/>
  <c r="S24486" i="4"/>
  <c r="T24486" i="4" s="1"/>
  <c r="U24486" i="4" s="1"/>
  <c r="L24486" i="4"/>
  <c r="C24486" i="4"/>
  <c r="U24485" i="4"/>
  <c r="S24485" i="4"/>
  <c r="T24485" i="4" s="1"/>
  <c r="L24485" i="4"/>
  <c r="C24485" i="4"/>
  <c r="U24484" i="4"/>
  <c r="T24484" i="4"/>
  <c r="S24484" i="4"/>
  <c r="L24484" i="4"/>
  <c r="C24484" i="4"/>
  <c r="S24483" i="4"/>
  <c r="T24483" i="4" s="1"/>
  <c r="U24483" i="4" s="1"/>
  <c r="L24483" i="4"/>
  <c r="C24483" i="4"/>
  <c r="T24482" i="4"/>
  <c r="U24482" i="4" s="1"/>
  <c r="S24482" i="4"/>
  <c r="L24482" i="4"/>
  <c r="C24482" i="4"/>
  <c r="T24481" i="4"/>
  <c r="U24481" i="4" s="1"/>
  <c r="S24481" i="4"/>
  <c r="L24481" i="4"/>
  <c r="C24481" i="4"/>
  <c r="T24480" i="4"/>
  <c r="U24480" i="4" s="1"/>
  <c r="S24480" i="4"/>
  <c r="L24480" i="4"/>
  <c r="C24480" i="4"/>
  <c r="S24479" i="4"/>
  <c r="T24479" i="4" s="1"/>
  <c r="U24479" i="4" s="1"/>
  <c r="L24479" i="4"/>
  <c r="C24479" i="4"/>
  <c r="S24478" i="4"/>
  <c r="T24478" i="4" s="1"/>
  <c r="U24478" i="4" s="1"/>
  <c r="L24478" i="4"/>
  <c r="C24478" i="4"/>
  <c r="S24477" i="4"/>
  <c r="T24477" i="4" s="1"/>
  <c r="U24477" i="4" s="1"/>
  <c r="L24477" i="4"/>
  <c r="C24477" i="4"/>
  <c r="U24476" i="4"/>
  <c r="T24476" i="4"/>
  <c r="S24476" i="4"/>
  <c r="L24476" i="4"/>
  <c r="C24476" i="4"/>
  <c r="U24475" i="4"/>
  <c r="S24475" i="4"/>
  <c r="T24475" i="4" s="1"/>
  <c r="L24475" i="4"/>
  <c r="C24475" i="4"/>
  <c r="T24474" i="4"/>
  <c r="U24474" i="4" s="1"/>
  <c r="S24474" i="4"/>
  <c r="L24474" i="4"/>
  <c r="C24474" i="4"/>
  <c r="T24473" i="4"/>
  <c r="U24473" i="4" s="1"/>
  <c r="S24473" i="4"/>
  <c r="L24473" i="4"/>
  <c r="C24473" i="4"/>
  <c r="T24472" i="4"/>
  <c r="U24472" i="4" s="1"/>
  <c r="S24472" i="4"/>
  <c r="L24472" i="4"/>
  <c r="C24472" i="4"/>
  <c r="S24471" i="4"/>
  <c r="T24471" i="4" s="1"/>
  <c r="U24471" i="4" s="1"/>
  <c r="L24471" i="4"/>
  <c r="C24471" i="4"/>
  <c r="S24470" i="4"/>
  <c r="T24470" i="4" s="1"/>
  <c r="U24470" i="4" s="1"/>
  <c r="L24470" i="4"/>
  <c r="C24470" i="4"/>
  <c r="U24469" i="4"/>
  <c r="S24469" i="4"/>
  <c r="T24469" i="4" s="1"/>
  <c r="L24469" i="4"/>
  <c r="C24469" i="4"/>
  <c r="U24468" i="4"/>
  <c r="T24468" i="4"/>
  <c r="S24468" i="4"/>
  <c r="L24468" i="4"/>
  <c r="C24468" i="4"/>
  <c r="S24467" i="4"/>
  <c r="T24467" i="4" s="1"/>
  <c r="U24467" i="4" s="1"/>
  <c r="L24467" i="4"/>
  <c r="C24467" i="4"/>
  <c r="T24466" i="4"/>
  <c r="U24466" i="4" s="1"/>
  <c r="S24466" i="4"/>
  <c r="L24466" i="4"/>
  <c r="C24466" i="4"/>
  <c r="T24465" i="4"/>
  <c r="U24465" i="4" s="1"/>
  <c r="S24465" i="4"/>
  <c r="L24465" i="4"/>
  <c r="C24465" i="4"/>
  <c r="T24464" i="4"/>
  <c r="U24464" i="4" s="1"/>
  <c r="S24464" i="4"/>
  <c r="L24464" i="4"/>
  <c r="C24464" i="4"/>
  <c r="S24463" i="4"/>
  <c r="T24463" i="4" s="1"/>
  <c r="U24463" i="4" s="1"/>
  <c r="L24463" i="4"/>
  <c r="C24463" i="4"/>
  <c r="S24462" i="4"/>
  <c r="T24462" i="4" s="1"/>
  <c r="U24462" i="4" s="1"/>
  <c r="L24462" i="4"/>
  <c r="C24462" i="4"/>
  <c r="S24461" i="4"/>
  <c r="T24461" i="4" s="1"/>
  <c r="U24461" i="4" s="1"/>
  <c r="L24461" i="4"/>
  <c r="C24461" i="4"/>
  <c r="U24460" i="4"/>
  <c r="T24460" i="4"/>
  <c r="S24460" i="4"/>
  <c r="L24460" i="4"/>
  <c r="C24460" i="4"/>
  <c r="U24459" i="4"/>
  <c r="S24459" i="4"/>
  <c r="T24459" i="4" s="1"/>
  <c r="L24459" i="4"/>
  <c r="C24459" i="4"/>
  <c r="T24458" i="4"/>
  <c r="U24458" i="4" s="1"/>
  <c r="S24458" i="4"/>
  <c r="L24458" i="4"/>
  <c r="C24458" i="4"/>
  <c r="T24457" i="4"/>
  <c r="U24457" i="4" s="1"/>
  <c r="S24457" i="4"/>
  <c r="L24457" i="4"/>
  <c r="C24457" i="4"/>
  <c r="T24456" i="4"/>
  <c r="U24456" i="4" s="1"/>
  <c r="S24456" i="4"/>
  <c r="L24456" i="4"/>
  <c r="C24456" i="4"/>
  <c r="S24455" i="4"/>
  <c r="T24455" i="4" s="1"/>
  <c r="U24455" i="4" s="1"/>
  <c r="L24455" i="4"/>
  <c r="C24455" i="4"/>
  <c r="S24454" i="4"/>
  <c r="T24454" i="4" s="1"/>
  <c r="U24454" i="4" s="1"/>
  <c r="L24454" i="4"/>
  <c r="C24454" i="4"/>
  <c r="U24453" i="4"/>
  <c r="S24453" i="4"/>
  <c r="T24453" i="4" s="1"/>
  <c r="L24453" i="4"/>
  <c r="C24453" i="4"/>
  <c r="U24452" i="4"/>
  <c r="T24452" i="4"/>
  <c r="S24452" i="4"/>
  <c r="L24452" i="4"/>
  <c r="C24452" i="4"/>
  <c r="S24451" i="4"/>
  <c r="T24451" i="4" s="1"/>
  <c r="U24451" i="4" s="1"/>
  <c r="L24451" i="4"/>
  <c r="C24451" i="4"/>
  <c r="T24450" i="4"/>
  <c r="U24450" i="4" s="1"/>
  <c r="S24450" i="4"/>
  <c r="L24450" i="4"/>
  <c r="C24450" i="4"/>
  <c r="T24449" i="4"/>
  <c r="U24449" i="4" s="1"/>
  <c r="S24449" i="4"/>
  <c r="L24449" i="4"/>
  <c r="C24449" i="4"/>
  <c r="T24448" i="4"/>
  <c r="U24448" i="4" s="1"/>
  <c r="S24448" i="4"/>
  <c r="L24448" i="4"/>
  <c r="C24448" i="4"/>
  <c r="S24447" i="4"/>
  <c r="T24447" i="4" s="1"/>
  <c r="U24447" i="4" s="1"/>
  <c r="L24447" i="4"/>
  <c r="C24447" i="4"/>
  <c r="S24446" i="4"/>
  <c r="T24446" i="4" s="1"/>
  <c r="U24446" i="4" s="1"/>
  <c r="L24446" i="4"/>
  <c r="C24446" i="4"/>
  <c r="S24445" i="4"/>
  <c r="T24445" i="4" s="1"/>
  <c r="U24445" i="4" s="1"/>
  <c r="L24445" i="4"/>
  <c r="C24445" i="4"/>
  <c r="U24444" i="4"/>
  <c r="T24444" i="4"/>
  <c r="S24444" i="4"/>
  <c r="L24444" i="4"/>
  <c r="C24444" i="4"/>
  <c r="U24443" i="4"/>
  <c r="S24443" i="4"/>
  <c r="T24443" i="4" s="1"/>
  <c r="L24443" i="4"/>
  <c r="C24443" i="4"/>
  <c r="T24442" i="4"/>
  <c r="U24442" i="4" s="1"/>
  <c r="S24442" i="4"/>
  <c r="L24442" i="4"/>
  <c r="C24442" i="4"/>
  <c r="T24441" i="4"/>
  <c r="U24441" i="4" s="1"/>
  <c r="S24441" i="4"/>
  <c r="L24441" i="4"/>
  <c r="C24441" i="4"/>
  <c r="T24440" i="4"/>
  <c r="U24440" i="4" s="1"/>
  <c r="S24440" i="4"/>
  <c r="L24440" i="4"/>
  <c r="C24440" i="4"/>
  <c r="S24439" i="4"/>
  <c r="T24439" i="4" s="1"/>
  <c r="U24439" i="4" s="1"/>
  <c r="L24439" i="4"/>
  <c r="C24439" i="4"/>
  <c r="S24438" i="4"/>
  <c r="T24438" i="4" s="1"/>
  <c r="U24438" i="4" s="1"/>
  <c r="L24438" i="4"/>
  <c r="C24438" i="4"/>
  <c r="U24437" i="4"/>
  <c r="S24437" i="4"/>
  <c r="T24437" i="4" s="1"/>
  <c r="L24437" i="4"/>
  <c r="C24437" i="4"/>
  <c r="U24436" i="4"/>
  <c r="T24436" i="4"/>
  <c r="S24436" i="4"/>
  <c r="L24436" i="4"/>
  <c r="C24436" i="4"/>
  <c r="S24435" i="4"/>
  <c r="T24435" i="4" s="1"/>
  <c r="U24435" i="4" s="1"/>
  <c r="L24435" i="4"/>
  <c r="C24435" i="4"/>
  <c r="T24434" i="4"/>
  <c r="U24434" i="4" s="1"/>
  <c r="S24434" i="4"/>
  <c r="L24434" i="4"/>
  <c r="C24434" i="4"/>
  <c r="T24433" i="4"/>
  <c r="U24433" i="4" s="1"/>
  <c r="S24433" i="4"/>
  <c r="L24433" i="4"/>
  <c r="C24433" i="4"/>
  <c r="T24432" i="4"/>
  <c r="U24432" i="4" s="1"/>
  <c r="S24432" i="4"/>
  <c r="L24432" i="4"/>
  <c r="C24432" i="4"/>
  <c r="S24431" i="4"/>
  <c r="T24431" i="4" s="1"/>
  <c r="U24431" i="4" s="1"/>
  <c r="L24431" i="4"/>
  <c r="C24431" i="4"/>
  <c r="S24430" i="4"/>
  <c r="T24430" i="4" s="1"/>
  <c r="U24430" i="4" s="1"/>
  <c r="L24430" i="4"/>
  <c r="C24430" i="4"/>
  <c r="S24429" i="4"/>
  <c r="T24429" i="4" s="1"/>
  <c r="U24429" i="4" s="1"/>
  <c r="L24429" i="4"/>
  <c r="C24429" i="4"/>
  <c r="U24428" i="4"/>
  <c r="T24428" i="4"/>
  <c r="S24428" i="4"/>
  <c r="L24428" i="4"/>
  <c r="C24428" i="4"/>
  <c r="U24427" i="4"/>
  <c r="S24427" i="4"/>
  <c r="T24427" i="4" s="1"/>
  <c r="L24427" i="4"/>
  <c r="C24427" i="4"/>
  <c r="T24426" i="4"/>
  <c r="U24426" i="4" s="1"/>
  <c r="S24426" i="4"/>
  <c r="L24426" i="4"/>
  <c r="C24426" i="4"/>
  <c r="T24425" i="4"/>
  <c r="U24425" i="4" s="1"/>
  <c r="S24425" i="4"/>
  <c r="L24425" i="4"/>
  <c r="C24425" i="4"/>
  <c r="T24424" i="4"/>
  <c r="U24424" i="4" s="1"/>
  <c r="S24424" i="4"/>
  <c r="L24424" i="4"/>
  <c r="C24424" i="4"/>
  <c r="S24423" i="4"/>
  <c r="T24423" i="4" s="1"/>
  <c r="U24423" i="4" s="1"/>
  <c r="L24423" i="4"/>
  <c r="C24423" i="4"/>
  <c r="S24422" i="4"/>
  <c r="T24422" i="4" s="1"/>
  <c r="U24422" i="4" s="1"/>
  <c r="L24422" i="4"/>
  <c r="C24422" i="4"/>
  <c r="U24421" i="4"/>
  <c r="S24421" i="4"/>
  <c r="T24421" i="4" s="1"/>
  <c r="L24421" i="4"/>
  <c r="C24421" i="4"/>
  <c r="T24420" i="4"/>
  <c r="U24420" i="4" s="1"/>
  <c r="S24420" i="4"/>
  <c r="L24420" i="4"/>
  <c r="C24420" i="4"/>
  <c r="U24419" i="4"/>
  <c r="S24419" i="4"/>
  <c r="T24419" i="4" s="1"/>
  <c r="L24419" i="4"/>
  <c r="C24419" i="4"/>
  <c r="T24418" i="4"/>
  <c r="U24418" i="4" s="1"/>
  <c r="S24418" i="4"/>
  <c r="L24418" i="4"/>
  <c r="C24418" i="4"/>
  <c r="T24417" i="4"/>
  <c r="U24417" i="4" s="1"/>
  <c r="S24417" i="4"/>
  <c r="L24417" i="4"/>
  <c r="C24417" i="4"/>
  <c r="T24416" i="4"/>
  <c r="U24416" i="4" s="1"/>
  <c r="S24416" i="4"/>
  <c r="L24416" i="4"/>
  <c r="C24416" i="4"/>
  <c r="S24415" i="4"/>
  <c r="T24415" i="4" s="1"/>
  <c r="U24415" i="4" s="1"/>
  <c r="L24415" i="4"/>
  <c r="C24415" i="4"/>
  <c r="S24414" i="4"/>
  <c r="T24414" i="4" s="1"/>
  <c r="U24414" i="4" s="1"/>
  <c r="L24414" i="4"/>
  <c r="C24414" i="4"/>
  <c r="U24413" i="4"/>
  <c r="S24413" i="4"/>
  <c r="T24413" i="4" s="1"/>
  <c r="L24413" i="4"/>
  <c r="C24413" i="4"/>
  <c r="T24412" i="4"/>
  <c r="U24412" i="4" s="1"/>
  <c r="S24412" i="4"/>
  <c r="L24412" i="4"/>
  <c r="C24412" i="4"/>
  <c r="U24411" i="4"/>
  <c r="S24411" i="4"/>
  <c r="T24411" i="4" s="1"/>
  <c r="L24411" i="4"/>
  <c r="C24411" i="4"/>
  <c r="T24410" i="4"/>
  <c r="U24410" i="4" s="1"/>
  <c r="S24410" i="4"/>
  <c r="L24410" i="4"/>
  <c r="C24410" i="4"/>
  <c r="S24409" i="4"/>
  <c r="T24409" i="4" s="1"/>
  <c r="U24409" i="4" s="1"/>
  <c r="L24409" i="4"/>
  <c r="C24409" i="4"/>
  <c r="T24408" i="4"/>
  <c r="U24408" i="4" s="1"/>
  <c r="S24408" i="4"/>
  <c r="L24408" i="4"/>
  <c r="C24408" i="4"/>
  <c r="S24407" i="4"/>
  <c r="T24407" i="4" s="1"/>
  <c r="U24407" i="4" s="1"/>
  <c r="L24407" i="4"/>
  <c r="C24407" i="4"/>
  <c r="S24406" i="4"/>
  <c r="T24406" i="4" s="1"/>
  <c r="U24406" i="4" s="1"/>
  <c r="L24406" i="4"/>
  <c r="C24406" i="4"/>
  <c r="S24405" i="4"/>
  <c r="T24405" i="4" s="1"/>
  <c r="U24405" i="4" s="1"/>
  <c r="L24405" i="4"/>
  <c r="C24405" i="4"/>
  <c r="T24404" i="4"/>
  <c r="U24404" i="4" s="1"/>
  <c r="S24404" i="4"/>
  <c r="L24404" i="4"/>
  <c r="C24404" i="4"/>
  <c r="S24403" i="4"/>
  <c r="T24403" i="4" s="1"/>
  <c r="U24403" i="4" s="1"/>
  <c r="L24403" i="4"/>
  <c r="C24403" i="4"/>
  <c r="T24402" i="4"/>
  <c r="U24402" i="4" s="1"/>
  <c r="S24402" i="4"/>
  <c r="L24402" i="4"/>
  <c r="C24402" i="4"/>
  <c r="T24401" i="4"/>
  <c r="U24401" i="4" s="1"/>
  <c r="S24401" i="4"/>
  <c r="L24401" i="4"/>
  <c r="C24401" i="4"/>
  <c r="T24400" i="4"/>
  <c r="U24400" i="4" s="1"/>
  <c r="S24400" i="4"/>
  <c r="L24400" i="4"/>
  <c r="C24400" i="4"/>
  <c r="S24399" i="4"/>
  <c r="T24399" i="4" s="1"/>
  <c r="U24399" i="4" s="1"/>
  <c r="L24399" i="4"/>
  <c r="C24399" i="4"/>
  <c r="S24398" i="4"/>
  <c r="T24398" i="4" s="1"/>
  <c r="U24398" i="4" s="1"/>
  <c r="L24398" i="4"/>
  <c r="C24398" i="4"/>
  <c r="S24397" i="4"/>
  <c r="T24397" i="4" s="1"/>
  <c r="U24397" i="4" s="1"/>
  <c r="L24397" i="4"/>
  <c r="C24397" i="4"/>
  <c r="T24396" i="4"/>
  <c r="U24396" i="4" s="1"/>
  <c r="S24396" i="4"/>
  <c r="L24396" i="4"/>
  <c r="C24396" i="4"/>
  <c r="S24395" i="4"/>
  <c r="T24395" i="4" s="1"/>
  <c r="U24395" i="4" s="1"/>
  <c r="L24395" i="4"/>
  <c r="C24395" i="4"/>
  <c r="T24394" i="4"/>
  <c r="U24394" i="4" s="1"/>
  <c r="S24394" i="4"/>
  <c r="L24394" i="4"/>
  <c r="C24394" i="4"/>
  <c r="T24393" i="4"/>
  <c r="U24393" i="4" s="1"/>
  <c r="S24393" i="4"/>
  <c r="L24393" i="4"/>
  <c r="C24393" i="4"/>
  <c r="T24392" i="4"/>
  <c r="U24392" i="4" s="1"/>
  <c r="S24392" i="4"/>
  <c r="L24392" i="4"/>
  <c r="C24392" i="4"/>
  <c r="S24391" i="4"/>
  <c r="T24391" i="4" s="1"/>
  <c r="U24391" i="4" s="1"/>
  <c r="L24391" i="4"/>
  <c r="C24391" i="4"/>
  <c r="S24390" i="4"/>
  <c r="T24390" i="4" s="1"/>
  <c r="U24390" i="4" s="1"/>
  <c r="L24390" i="4"/>
  <c r="C24390" i="4"/>
  <c r="S24389" i="4"/>
  <c r="T24389" i="4" s="1"/>
  <c r="U24389" i="4" s="1"/>
  <c r="L24389" i="4"/>
  <c r="C24389" i="4"/>
  <c r="U24388" i="4"/>
  <c r="T24388" i="4"/>
  <c r="S24388" i="4"/>
  <c r="L24388" i="4"/>
  <c r="C24388" i="4"/>
  <c r="U24387" i="4"/>
  <c r="S24387" i="4"/>
  <c r="T24387" i="4" s="1"/>
  <c r="L24387" i="4"/>
  <c r="C24387" i="4"/>
  <c r="T24386" i="4"/>
  <c r="U24386" i="4" s="1"/>
  <c r="S24386" i="4"/>
  <c r="L24386" i="4"/>
  <c r="C24386" i="4"/>
  <c r="T24385" i="4"/>
  <c r="U24385" i="4" s="1"/>
  <c r="S24385" i="4"/>
  <c r="L24385" i="4"/>
  <c r="C24385" i="4"/>
  <c r="T24384" i="4"/>
  <c r="U24384" i="4" s="1"/>
  <c r="S24384" i="4"/>
  <c r="L24384" i="4"/>
  <c r="C24384" i="4"/>
  <c r="S24383" i="4"/>
  <c r="T24383" i="4" s="1"/>
  <c r="U24383" i="4" s="1"/>
  <c r="L24383" i="4"/>
  <c r="C24383" i="4"/>
  <c r="S24382" i="4"/>
  <c r="T24382" i="4" s="1"/>
  <c r="U24382" i="4" s="1"/>
  <c r="L24382" i="4"/>
  <c r="C24382" i="4"/>
  <c r="U24381" i="4"/>
  <c r="S24381" i="4"/>
  <c r="T24381" i="4" s="1"/>
  <c r="L24381" i="4"/>
  <c r="C24381" i="4"/>
  <c r="U24380" i="4"/>
  <c r="T24380" i="4"/>
  <c r="S24380" i="4"/>
  <c r="L24380" i="4"/>
  <c r="C24380" i="4"/>
  <c r="S24379" i="4"/>
  <c r="T24379" i="4" s="1"/>
  <c r="U24379" i="4" s="1"/>
  <c r="L24379" i="4"/>
  <c r="C24379" i="4"/>
  <c r="T24378" i="4"/>
  <c r="U24378" i="4" s="1"/>
  <c r="S24378" i="4"/>
  <c r="L24378" i="4"/>
  <c r="C24378" i="4"/>
  <c r="T24377" i="4"/>
  <c r="U24377" i="4" s="1"/>
  <c r="S24377" i="4"/>
  <c r="L24377" i="4"/>
  <c r="C24377" i="4"/>
  <c r="T24376" i="4"/>
  <c r="U24376" i="4" s="1"/>
  <c r="S24376" i="4"/>
  <c r="L24376" i="4"/>
  <c r="C24376" i="4"/>
  <c r="S24375" i="4"/>
  <c r="T24375" i="4" s="1"/>
  <c r="U24375" i="4" s="1"/>
  <c r="L24375" i="4"/>
  <c r="C24375" i="4"/>
  <c r="S24374" i="4"/>
  <c r="T24374" i="4" s="1"/>
  <c r="U24374" i="4" s="1"/>
  <c r="L24374" i="4"/>
  <c r="C24374" i="4"/>
  <c r="S24373" i="4"/>
  <c r="T24373" i="4" s="1"/>
  <c r="U24373" i="4" s="1"/>
  <c r="L24373" i="4"/>
  <c r="C24373" i="4"/>
  <c r="S24372" i="4"/>
  <c r="T24372" i="4" s="1"/>
  <c r="U24372" i="4" s="1"/>
  <c r="L24372" i="4"/>
  <c r="C24372" i="4"/>
  <c r="U24371" i="4"/>
  <c r="S24371" i="4"/>
  <c r="T24371" i="4" s="1"/>
  <c r="L24371" i="4"/>
  <c r="C24371" i="4"/>
  <c r="T24370" i="4"/>
  <c r="U24370" i="4" s="1"/>
  <c r="S24370" i="4"/>
  <c r="L24370" i="4"/>
  <c r="C24370" i="4"/>
  <c r="T24369" i="4"/>
  <c r="U24369" i="4" s="1"/>
  <c r="S24369" i="4"/>
  <c r="L24369" i="4"/>
  <c r="C24369" i="4"/>
  <c r="T24368" i="4"/>
  <c r="U24368" i="4" s="1"/>
  <c r="S24368" i="4"/>
  <c r="L24368" i="4"/>
  <c r="C24368" i="4"/>
  <c r="S24367" i="4"/>
  <c r="T24367" i="4" s="1"/>
  <c r="U24367" i="4" s="1"/>
  <c r="L24367" i="4"/>
  <c r="C24367" i="4"/>
  <c r="S24366" i="4"/>
  <c r="T24366" i="4" s="1"/>
  <c r="U24366" i="4" s="1"/>
  <c r="L24366" i="4"/>
  <c r="C24366" i="4"/>
  <c r="U24365" i="4"/>
  <c r="S24365" i="4"/>
  <c r="T24365" i="4" s="1"/>
  <c r="L24365" i="4"/>
  <c r="C24365" i="4"/>
  <c r="U24364" i="4"/>
  <c r="T24364" i="4"/>
  <c r="S24364" i="4"/>
  <c r="L24364" i="4"/>
  <c r="C24364" i="4"/>
  <c r="S24363" i="4"/>
  <c r="T24363" i="4" s="1"/>
  <c r="U24363" i="4" s="1"/>
  <c r="L24363" i="4"/>
  <c r="C24363" i="4"/>
  <c r="T24362" i="4"/>
  <c r="U24362" i="4" s="1"/>
  <c r="S24362" i="4"/>
  <c r="L24362" i="4"/>
  <c r="C24362" i="4"/>
  <c r="U24361" i="4"/>
  <c r="T24361" i="4"/>
  <c r="S24361" i="4"/>
  <c r="L24361" i="4"/>
  <c r="C24361" i="4"/>
  <c r="T24360" i="4"/>
  <c r="U24360" i="4" s="1"/>
  <c r="S24360" i="4"/>
  <c r="L24360" i="4"/>
  <c r="C24360" i="4"/>
  <c r="S24359" i="4"/>
  <c r="T24359" i="4" s="1"/>
  <c r="U24359" i="4" s="1"/>
  <c r="L24359" i="4"/>
  <c r="C24359" i="4"/>
  <c r="T24358" i="4"/>
  <c r="U24358" i="4" s="1"/>
  <c r="S24358" i="4"/>
  <c r="L24358" i="4"/>
  <c r="C24358" i="4"/>
  <c r="S24357" i="4"/>
  <c r="T24357" i="4" s="1"/>
  <c r="U24357" i="4" s="1"/>
  <c r="L24357" i="4"/>
  <c r="C24357" i="4"/>
  <c r="S24356" i="4"/>
  <c r="T24356" i="4" s="1"/>
  <c r="U24356" i="4" s="1"/>
  <c r="L24356" i="4"/>
  <c r="C24356" i="4"/>
  <c r="U24355" i="4"/>
  <c r="S24355" i="4"/>
  <c r="T24355" i="4" s="1"/>
  <c r="L24355" i="4"/>
  <c r="C24355" i="4"/>
  <c r="T24354" i="4"/>
  <c r="U24354" i="4" s="1"/>
  <c r="S24354" i="4"/>
  <c r="L24354" i="4"/>
  <c r="C24354" i="4"/>
  <c r="U24353" i="4"/>
  <c r="T24353" i="4"/>
  <c r="S24353" i="4"/>
  <c r="L24353" i="4"/>
  <c r="C24353" i="4"/>
  <c r="T24352" i="4"/>
  <c r="U24352" i="4" s="1"/>
  <c r="S24352" i="4"/>
  <c r="L24352" i="4"/>
  <c r="C24352" i="4"/>
  <c r="S24351" i="4"/>
  <c r="T24351" i="4" s="1"/>
  <c r="U24351" i="4" s="1"/>
  <c r="L24351" i="4"/>
  <c r="C24351" i="4"/>
  <c r="T24350" i="4"/>
  <c r="U24350" i="4" s="1"/>
  <c r="S24350" i="4"/>
  <c r="L24350" i="4"/>
  <c r="C24350" i="4"/>
  <c r="U24349" i="4"/>
  <c r="S24349" i="4"/>
  <c r="T24349" i="4" s="1"/>
  <c r="L24349" i="4"/>
  <c r="C24349" i="4"/>
  <c r="S24348" i="4"/>
  <c r="T24348" i="4" s="1"/>
  <c r="U24348" i="4" s="1"/>
  <c r="L24348" i="4"/>
  <c r="C24348" i="4"/>
  <c r="S24347" i="4"/>
  <c r="T24347" i="4" s="1"/>
  <c r="U24347" i="4" s="1"/>
  <c r="L24347" i="4"/>
  <c r="C24347" i="4"/>
  <c r="T24346" i="4"/>
  <c r="U24346" i="4" s="1"/>
  <c r="S24346" i="4"/>
  <c r="L24346" i="4"/>
  <c r="C24346" i="4"/>
  <c r="U24345" i="4"/>
  <c r="T24345" i="4"/>
  <c r="S24345" i="4"/>
  <c r="L24345" i="4"/>
  <c r="C24345" i="4"/>
  <c r="T24344" i="4"/>
  <c r="U24344" i="4" s="1"/>
  <c r="S24344" i="4"/>
  <c r="L24344" i="4"/>
  <c r="C24344" i="4"/>
  <c r="S24343" i="4"/>
  <c r="T24343" i="4" s="1"/>
  <c r="U24343" i="4" s="1"/>
  <c r="L24343" i="4"/>
  <c r="C24343" i="4"/>
  <c r="T24342" i="4"/>
  <c r="U24342" i="4" s="1"/>
  <c r="S24342" i="4"/>
  <c r="L24342" i="4"/>
  <c r="C24342" i="4"/>
  <c r="S24341" i="4"/>
  <c r="T24341" i="4" s="1"/>
  <c r="U24341" i="4" s="1"/>
  <c r="L24341" i="4"/>
  <c r="C24341" i="4"/>
  <c r="S24340" i="4"/>
  <c r="T24340" i="4" s="1"/>
  <c r="U24340" i="4" s="1"/>
  <c r="L24340" i="4"/>
  <c r="C24340" i="4"/>
  <c r="U24339" i="4"/>
  <c r="S24339" i="4"/>
  <c r="T24339" i="4" s="1"/>
  <c r="L24339" i="4"/>
  <c r="C24339" i="4"/>
  <c r="T24338" i="4"/>
  <c r="U24338" i="4" s="1"/>
  <c r="S24338" i="4"/>
  <c r="L24338" i="4"/>
  <c r="C24338" i="4"/>
  <c r="S24337" i="4"/>
  <c r="T24337" i="4" s="1"/>
  <c r="U24337" i="4" s="1"/>
  <c r="L24337" i="4"/>
  <c r="C24337" i="4"/>
  <c r="T24336" i="4"/>
  <c r="U24336" i="4" s="1"/>
  <c r="S24336" i="4"/>
  <c r="L24336" i="4"/>
  <c r="C24336" i="4"/>
  <c r="S24335" i="4"/>
  <c r="T24335" i="4" s="1"/>
  <c r="U24335" i="4" s="1"/>
  <c r="L24335" i="4"/>
  <c r="C24335" i="4"/>
  <c r="T24334" i="4"/>
  <c r="U24334" i="4" s="1"/>
  <c r="S24334" i="4"/>
  <c r="L24334" i="4"/>
  <c r="C24334" i="4"/>
  <c r="U24333" i="4"/>
  <c r="S24333" i="4"/>
  <c r="T24333" i="4" s="1"/>
  <c r="L24333" i="4"/>
  <c r="C24333" i="4"/>
  <c r="S24332" i="4"/>
  <c r="T24332" i="4" s="1"/>
  <c r="U24332" i="4" s="1"/>
  <c r="L24332" i="4"/>
  <c r="C24332" i="4"/>
  <c r="S24331" i="4"/>
  <c r="T24331" i="4" s="1"/>
  <c r="U24331" i="4" s="1"/>
  <c r="L24331" i="4"/>
  <c r="C24331" i="4"/>
  <c r="T24330" i="4"/>
  <c r="U24330" i="4" s="1"/>
  <c r="S24330" i="4"/>
  <c r="L24330" i="4"/>
  <c r="C24330" i="4"/>
  <c r="U24329" i="4"/>
  <c r="T24329" i="4"/>
  <c r="S24329" i="4"/>
  <c r="L24329" i="4"/>
  <c r="C24329" i="4"/>
  <c r="T24328" i="4"/>
  <c r="U24328" i="4" s="1"/>
  <c r="S24328" i="4"/>
  <c r="L24328" i="4"/>
  <c r="C24328" i="4"/>
  <c r="T24327" i="4"/>
  <c r="U24327" i="4" s="1"/>
  <c r="S24327" i="4"/>
  <c r="L24327" i="4"/>
  <c r="C24327" i="4"/>
  <c r="S24326" i="4"/>
  <c r="T24326" i="4" s="1"/>
  <c r="U24326" i="4" s="1"/>
  <c r="L24326" i="4"/>
  <c r="C24326" i="4"/>
  <c r="T24325" i="4"/>
  <c r="U24325" i="4" s="1"/>
  <c r="S24325" i="4"/>
  <c r="L24325" i="4"/>
  <c r="C24325" i="4"/>
  <c r="S24324" i="4"/>
  <c r="T24324" i="4" s="1"/>
  <c r="U24324" i="4" s="1"/>
  <c r="L24324" i="4"/>
  <c r="C24324" i="4"/>
  <c r="T24323" i="4"/>
  <c r="U24323" i="4" s="1"/>
  <c r="S24323" i="4"/>
  <c r="L24323" i="4"/>
  <c r="C24323" i="4"/>
  <c r="S24322" i="4"/>
  <c r="T24322" i="4" s="1"/>
  <c r="U24322" i="4" s="1"/>
  <c r="L24322" i="4"/>
  <c r="C24322" i="4"/>
  <c r="T24321" i="4"/>
  <c r="U24321" i="4" s="1"/>
  <c r="S24321" i="4"/>
  <c r="L24321" i="4"/>
  <c r="C24321" i="4"/>
  <c r="S24320" i="4"/>
  <c r="T24320" i="4" s="1"/>
  <c r="U24320" i="4" s="1"/>
  <c r="L24320" i="4"/>
  <c r="C24320" i="4"/>
  <c r="T24319" i="4"/>
  <c r="U24319" i="4" s="1"/>
  <c r="S24319" i="4"/>
  <c r="L24319" i="4"/>
  <c r="C24319" i="4"/>
  <c r="S24318" i="4"/>
  <c r="T24318" i="4" s="1"/>
  <c r="U24318" i="4" s="1"/>
  <c r="L24318" i="4"/>
  <c r="C24318" i="4"/>
  <c r="T24317" i="4"/>
  <c r="U24317" i="4" s="1"/>
  <c r="S24317" i="4"/>
  <c r="L24317" i="4"/>
  <c r="C24317" i="4"/>
  <c r="S24316" i="4"/>
  <c r="T24316" i="4" s="1"/>
  <c r="U24316" i="4" s="1"/>
  <c r="L24316" i="4"/>
  <c r="C24316" i="4"/>
  <c r="T24315" i="4"/>
  <c r="U24315" i="4" s="1"/>
  <c r="S24315" i="4"/>
  <c r="L24315" i="4"/>
  <c r="C24315" i="4"/>
  <c r="S24314" i="4"/>
  <c r="T24314" i="4" s="1"/>
  <c r="U24314" i="4" s="1"/>
  <c r="L24314" i="4"/>
  <c r="C24314" i="4"/>
  <c r="T24313" i="4"/>
  <c r="U24313" i="4" s="1"/>
  <c r="S24313" i="4"/>
  <c r="L24313" i="4"/>
  <c r="C24313" i="4"/>
  <c r="S24312" i="4"/>
  <c r="T24312" i="4" s="1"/>
  <c r="U24312" i="4" s="1"/>
  <c r="L24312" i="4"/>
  <c r="C24312" i="4"/>
  <c r="T24311" i="4"/>
  <c r="U24311" i="4" s="1"/>
  <c r="S24311" i="4"/>
  <c r="L24311" i="4"/>
  <c r="C24311" i="4"/>
  <c r="S24310" i="4"/>
  <c r="T24310" i="4" s="1"/>
  <c r="U24310" i="4" s="1"/>
  <c r="L24310" i="4"/>
  <c r="C24310" i="4"/>
  <c r="T24309" i="4"/>
  <c r="U24309" i="4" s="1"/>
  <c r="S24309" i="4"/>
  <c r="L24309" i="4"/>
  <c r="C24309" i="4"/>
  <c r="S24308" i="4"/>
  <c r="T24308" i="4" s="1"/>
  <c r="U24308" i="4" s="1"/>
  <c r="L24308" i="4"/>
  <c r="C24308" i="4"/>
  <c r="T24307" i="4"/>
  <c r="U24307" i="4" s="1"/>
  <c r="S24307" i="4"/>
  <c r="L24307" i="4"/>
  <c r="C24307" i="4"/>
  <c r="S24306" i="4"/>
  <c r="T24306" i="4" s="1"/>
  <c r="U24306" i="4" s="1"/>
  <c r="L24306" i="4"/>
  <c r="C24306" i="4"/>
  <c r="T24305" i="4"/>
  <c r="U24305" i="4" s="1"/>
  <c r="S24305" i="4"/>
  <c r="L24305" i="4"/>
  <c r="C24305" i="4"/>
  <c r="U24304" i="4"/>
  <c r="S24304" i="4"/>
  <c r="T24304" i="4" s="1"/>
  <c r="L24304" i="4"/>
  <c r="C24304" i="4"/>
  <c r="T24303" i="4"/>
  <c r="U24303" i="4" s="1"/>
  <c r="S24303" i="4"/>
  <c r="L24303" i="4"/>
  <c r="C24303" i="4"/>
  <c r="U24302" i="4"/>
  <c r="S24302" i="4"/>
  <c r="T24302" i="4" s="1"/>
  <c r="L24302" i="4"/>
  <c r="C24302" i="4"/>
  <c r="T24301" i="4"/>
  <c r="U24301" i="4" s="1"/>
  <c r="S24301" i="4"/>
  <c r="L24301" i="4"/>
  <c r="C24301" i="4"/>
  <c r="S24300" i="4"/>
  <c r="T24300" i="4" s="1"/>
  <c r="U24300" i="4" s="1"/>
  <c r="L24300" i="4"/>
  <c r="C24300" i="4"/>
  <c r="T24299" i="4"/>
  <c r="U24299" i="4" s="1"/>
  <c r="S24299" i="4"/>
  <c r="L24299" i="4"/>
  <c r="C24299" i="4"/>
  <c r="S24298" i="4"/>
  <c r="T24298" i="4" s="1"/>
  <c r="U24298" i="4" s="1"/>
  <c r="L24298" i="4"/>
  <c r="C24298" i="4"/>
  <c r="T24297" i="4"/>
  <c r="U24297" i="4" s="1"/>
  <c r="S24297" i="4"/>
  <c r="L24297" i="4"/>
  <c r="C24297" i="4"/>
  <c r="S24296" i="4"/>
  <c r="T24296" i="4" s="1"/>
  <c r="U24296" i="4" s="1"/>
  <c r="L24296" i="4"/>
  <c r="C24296" i="4"/>
  <c r="T24295" i="4"/>
  <c r="U24295" i="4" s="1"/>
  <c r="S24295" i="4"/>
  <c r="L24295" i="4"/>
  <c r="C24295" i="4"/>
  <c r="S24294" i="4"/>
  <c r="T24294" i="4" s="1"/>
  <c r="U24294" i="4" s="1"/>
  <c r="L24294" i="4"/>
  <c r="C24294" i="4"/>
  <c r="T24293" i="4"/>
  <c r="U24293" i="4" s="1"/>
  <c r="S24293" i="4"/>
  <c r="L24293" i="4"/>
  <c r="C24293" i="4"/>
  <c r="S24292" i="4"/>
  <c r="T24292" i="4" s="1"/>
  <c r="U24292" i="4" s="1"/>
  <c r="L24292" i="4"/>
  <c r="C24292" i="4"/>
  <c r="T24291" i="4"/>
  <c r="U24291" i="4" s="1"/>
  <c r="S24291" i="4"/>
  <c r="L24291" i="4"/>
  <c r="C24291" i="4"/>
  <c r="S24290" i="4"/>
  <c r="T24290" i="4" s="1"/>
  <c r="U24290" i="4" s="1"/>
  <c r="L24290" i="4"/>
  <c r="C24290" i="4"/>
  <c r="T24289" i="4"/>
  <c r="U24289" i="4" s="1"/>
  <c r="S24289" i="4"/>
  <c r="L24289" i="4"/>
  <c r="C24289" i="4"/>
  <c r="S24288" i="4"/>
  <c r="T24288" i="4" s="1"/>
  <c r="U24288" i="4" s="1"/>
  <c r="L24288" i="4"/>
  <c r="C24288" i="4"/>
  <c r="T24287" i="4"/>
  <c r="U24287" i="4" s="1"/>
  <c r="S24287" i="4"/>
  <c r="L24287" i="4"/>
  <c r="C24287" i="4"/>
  <c r="S24286" i="4"/>
  <c r="T24286" i="4" s="1"/>
  <c r="U24286" i="4" s="1"/>
  <c r="L24286" i="4"/>
  <c r="C24286" i="4"/>
  <c r="T24285" i="4"/>
  <c r="U24285" i="4" s="1"/>
  <c r="S24285" i="4"/>
  <c r="L24285" i="4"/>
  <c r="C24285" i="4"/>
  <c r="S24284" i="4"/>
  <c r="T24284" i="4" s="1"/>
  <c r="U24284" i="4" s="1"/>
  <c r="L24284" i="4"/>
  <c r="C24284" i="4"/>
  <c r="T24283" i="4"/>
  <c r="U24283" i="4" s="1"/>
  <c r="S24283" i="4"/>
  <c r="L24283" i="4"/>
  <c r="C24283" i="4"/>
  <c r="S24282" i="4"/>
  <c r="T24282" i="4" s="1"/>
  <c r="U24282" i="4" s="1"/>
  <c r="L24282" i="4"/>
  <c r="C24282" i="4"/>
  <c r="T24281" i="4"/>
  <c r="U24281" i="4" s="1"/>
  <c r="S24281" i="4"/>
  <c r="L24281" i="4"/>
  <c r="C24281" i="4"/>
  <c r="S24280" i="4"/>
  <c r="T24280" i="4" s="1"/>
  <c r="U24280" i="4" s="1"/>
  <c r="L24280" i="4"/>
  <c r="C24280" i="4"/>
  <c r="T24279" i="4"/>
  <c r="U24279" i="4" s="1"/>
  <c r="S24279" i="4"/>
  <c r="L24279" i="4"/>
  <c r="C24279" i="4"/>
  <c r="S24278" i="4"/>
  <c r="T24278" i="4" s="1"/>
  <c r="U24278" i="4" s="1"/>
  <c r="L24278" i="4"/>
  <c r="C24278" i="4"/>
  <c r="T24277" i="4"/>
  <c r="U24277" i="4" s="1"/>
  <c r="S24277" i="4"/>
  <c r="L24277" i="4"/>
  <c r="C24277" i="4"/>
  <c r="S24276" i="4"/>
  <c r="T24276" i="4" s="1"/>
  <c r="U24276" i="4" s="1"/>
  <c r="L24276" i="4"/>
  <c r="C24276" i="4"/>
  <c r="T24275" i="4"/>
  <c r="U24275" i="4" s="1"/>
  <c r="S24275" i="4"/>
  <c r="L24275" i="4"/>
  <c r="C24275" i="4"/>
  <c r="S24274" i="4"/>
  <c r="T24274" i="4" s="1"/>
  <c r="U24274" i="4" s="1"/>
  <c r="L24274" i="4"/>
  <c r="C24274" i="4"/>
  <c r="T24273" i="4"/>
  <c r="U24273" i="4" s="1"/>
  <c r="S24273" i="4"/>
  <c r="L24273" i="4"/>
  <c r="C24273" i="4"/>
  <c r="U24272" i="4"/>
  <c r="S24272" i="4"/>
  <c r="T24272" i="4" s="1"/>
  <c r="L24272" i="4"/>
  <c r="C24272" i="4"/>
  <c r="T24271" i="4"/>
  <c r="U24271" i="4" s="1"/>
  <c r="S24271" i="4"/>
  <c r="L24271" i="4"/>
  <c r="C24271" i="4"/>
  <c r="U24270" i="4"/>
  <c r="S24270" i="4"/>
  <c r="T24270" i="4" s="1"/>
  <c r="L24270" i="4"/>
  <c r="C24270" i="4"/>
  <c r="T24269" i="4"/>
  <c r="U24269" i="4" s="1"/>
  <c r="S24269" i="4"/>
  <c r="L24269" i="4"/>
  <c r="C24269" i="4"/>
  <c r="S24268" i="4"/>
  <c r="T24268" i="4" s="1"/>
  <c r="U24268" i="4" s="1"/>
  <c r="L24268" i="4"/>
  <c r="C24268" i="4"/>
  <c r="T24267" i="4"/>
  <c r="U24267" i="4" s="1"/>
  <c r="S24267" i="4"/>
  <c r="L24267" i="4"/>
  <c r="C24267" i="4"/>
  <c r="S24266" i="4"/>
  <c r="T24266" i="4" s="1"/>
  <c r="U24266" i="4" s="1"/>
  <c r="L24266" i="4"/>
  <c r="C24266" i="4"/>
  <c r="T24265" i="4"/>
  <c r="U24265" i="4" s="1"/>
  <c r="S24265" i="4"/>
  <c r="L24265" i="4"/>
  <c r="C24265" i="4"/>
  <c r="S24264" i="4"/>
  <c r="T24264" i="4" s="1"/>
  <c r="U24264" i="4" s="1"/>
  <c r="L24264" i="4"/>
  <c r="C24264" i="4"/>
  <c r="T24263" i="4"/>
  <c r="U24263" i="4" s="1"/>
  <c r="S24263" i="4"/>
  <c r="L24263" i="4"/>
  <c r="C24263" i="4"/>
  <c r="S24262" i="4"/>
  <c r="T24262" i="4" s="1"/>
  <c r="U24262" i="4" s="1"/>
  <c r="L24262" i="4"/>
  <c r="C24262" i="4"/>
  <c r="T24261" i="4"/>
  <c r="U24261" i="4" s="1"/>
  <c r="S24261" i="4"/>
  <c r="L24261" i="4"/>
  <c r="C24261" i="4"/>
  <c r="S24260" i="4"/>
  <c r="T24260" i="4" s="1"/>
  <c r="U24260" i="4" s="1"/>
  <c r="L24260" i="4"/>
  <c r="C24260" i="4"/>
  <c r="T24259" i="4"/>
  <c r="U24259" i="4" s="1"/>
  <c r="S24259" i="4"/>
  <c r="L24259" i="4"/>
  <c r="C24259" i="4"/>
  <c r="S24258" i="4"/>
  <c r="T24258" i="4" s="1"/>
  <c r="U24258" i="4" s="1"/>
  <c r="L24258" i="4"/>
  <c r="C24258" i="4"/>
  <c r="T24257" i="4"/>
  <c r="U24257" i="4" s="1"/>
  <c r="S24257" i="4"/>
  <c r="L24257" i="4"/>
  <c r="C24257" i="4"/>
  <c r="S24256" i="4"/>
  <c r="T24256" i="4" s="1"/>
  <c r="U24256" i="4" s="1"/>
  <c r="L24256" i="4"/>
  <c r="C24256" i="4"/>
  <c r="T24255" i="4"/>
  <c r="U24255" i="4" s="1"/>
  <c r="S24255" i="4"/>
  <c r="L24255" i="4"/>
  <c r="C24255" i="4"/>
  <c r="S24254" i="4"/>
  <c r="T24254" i="4" s="1"/>
  <c r="U24254" i="4" s="1"/>
  <c r="L24254" i="4"/>
  <c r="C24254" i="4"/>
  <c r="T24253" i="4"/>
  <c r="U24253" i="4" s="1"/>
  <c r="S24253" i="4"/>
  <c r="L24253" i="4"/>
  <c r="C24253" i="4"/>
  <c r="S24252" i="4"/>
  <c r="T24252" i="4" s="1"/>
  <c r="U24252" i="4" s="1"/>
  <c r="L24252" i="4"/>
  <c r="C24252" i="4"/>
  <c r="T24251" i="4"/>
  <c r="U24251" i="4" s="1"/>
  <c r="S24251" i="4"/>
  <c r="L24251" i="4"/>
  <c r="C24251" i="4"/>
  <c r="S24250" i="4"/>
  <c r="T24250" i="4" s="1"/>
  <c r="U24250" i="4" s="1"/>
  <c r="L24250" i="4"/>
  <c r="C24250" i="4"/>
  <c r="T24249" i="4"/>
  <c r="U24249" i="4" s="1"/>
  <c r="S24249" i="4"/>
  <c r="L24249" i="4"/>
  <c r="C24249" i="4"/>
  <c r="S24248" i="4"/>
  <c r="T24248" i="4" s="1"/>
  <c r="U24248" i="4" s="1"/>
  <c r="L24248" i="4"/>
  <c r="C24248" i="4"/>
  <c r="T24247" i="4"/>
  <c r="U24247" i="4" s="1"/>
  <c r="S24247" i="4"/>
  <c r="L24247" i="4"/>
  <c r="C24247" i="4"/>
  <c r="S24246" i="4"/>
  <c r="T24246" i="4" s="1"/>
  <c r="U24246" i="4" s="1"/>
  <c r="L24246" i="4"/>
  <c r="C24246" i="4"/>
  <c r="T24245" i="4"/>
  <c r="U24245" i="4" s="1"/>
  <c r="S24245" i="4"/>
  <c r="L24245" i="4"/>
  <c r="C24245" i="4"/>
  <c r="S24244" i="4"/>
  <c r="T24244" i="4" s="1"/>
  <c r="U24244" i="4" s="1"/>
  <c r="L24244" i="4"/>
  <c r="C24244" i="4"/>
  <c r="T24243" i="4"/>
  <c r="U24243" i="4" s="1"/>
  <c r="S24243" i="4"/>
  <c r="L24243" i="4"/>
  <c r="C24243" i="4"/>
  <c r="S24242" i="4"/>
  <c r="T24242" i="4" s="1"/>
  <c r="U24242" i="4" s="1"/>
  <c r="L24242" i="4"/>
  <c r="C24242" i="4"/>
  <c r="T24241" i="4"/>
  <c r="U24241" i="4" s="1"/>
  <c r="S24241" i="4"/>
  <c r="L24241" i="4"/>
  <c r="C24241" i="4"/>
  <c r="U24240" i="4"/>
  <c r="S24240" i="4"/>
  <c r="T24240" i="4" s="1"/>
  <c r="L24240" i="4"/>
  <c r="C24240" i="4"/>
  <c r="T24239" i="4"/>
  <c r="U24239" i="4" s="1"/>
  <c r="S24239" i="4"/>
  <c r="L24239" i="4"/>
  <c r="C24239" i="4"/>
  <c r="U24238" i="4"/>
  <c r="S24238" i="4"/>
  <c r="T24238" i="4" s="1"/>
  <c r="L24238" i="4"/>
  <c r="C24238" i="4"/>
  <c r="T24237" i="4"/>
  <c r="U24237" i="4" s="1"/>
  <c r="S24237" i="4"/>
  <c r="L24237" i="4"/>
  <c r="C24237" i="4"/>
  <c r="S24236" i="4"/>
  <c r="T24236" i="4" s="1"/>
  <c r="U24236" i="4" s="1"/>
  <c r="L24236" i="4"/>
  <c r="C24236" i="4"/>
  <c r="T24235" i="4"/>
  <c r="U24235" i="4" s="1"/>
  <c r="S24235" i="4"/>
  <c r="L24235" i="4"/>
  <c r="C24235" i="4"/>
  <c r="S24234" i="4"/>
  <c r="T24234" i="4" s="1"/>
  <c r="U24234" i="4" s="1"/>
  <c r="L24234" i="4"/>
  <c r="C24234" i="4"/>
  <c r="T24233" i="4"/>
  <c r="U24233" i="4" s="1"/>
  <c r="S24233" i="4"/>
  <c r="L24233" i="4"/>
  <c r="C24233" i="4"/>
  <c r="S24232" i="4"/>
  <c r="T24232" i="4" s="1"/>
  <c r="U24232" i="4" s="1"/>
  <c r="L24232" i="4"/>
  <c r="C24232" i="4"/>
  <c r="T24231" i="4"/>
  <c r="U24231" i="4" s="1"/>
  <c r="S24231" i="4"/>
  <c r="L24231" i="4"/>
  <c r="C24231" i="4"/>
  <c r="S24230" i="4"/>
  <c r="T24230" i="4" s="1"/>
  <c r="U24230" i="4" s="1"/>
  <c r="L24230" i="4"/>
  <c r="C24230" i="4"/>
  <c r="T24229" i="4"/>
  <c r="U24229" i="4" s="1"/>
  <c r="S24229" i="4"/>
  <c r="L24229" i="4"/>
  <c r="C24229" i="4"/>
  <c r="S24228" i="4"/>
  <c r="T24228" i="4" s="1"/>
  <c r="U24228" i="4" s="1"/>
  <c r="L24228" i="4"/>
  <c r="C24228" i="4"/>
  <c r="T24227" i="4"/>
  <c r="U24227" i="4" s="1"/>
  <c r="S24227" i="4"/>
  <c r="L24227" i="4"/>
  <c r="C24227" i="4"/>
  <c r="S24226" i="4"/>
  <c r="T24226" i="4" s="1"/>
  <c r="U24226" i="4" s="1"/>
  <c r="L24226" i="4"/>
  <c r="C24226" i="4"/>
  <c r="T24225" i="4"/>
  <c r="U24225" i="4" s="1"/>
  <c r="S24225" i="4"/>
  <c r="L24225" i="4"/>
  <c r="C24225" i="4"/>
  <c r="S24224" i="4"/>
  <c r="T24224" i="4" s="1"/>
  <c r="U24224" i="4" s="1"/>
  <c r="L24224" i="4"/>
  <c r="C24224" i="4"/>
  <c r="T24223" i="4"/>
  <c r="U24223" i="4" s="1"/>
  <c r="S24223" i="4"/>
  <c r="L24223" i="4"/>
  <c r="C24223" i="4"/>
  <c r="S24222" i="4"/>
  <c r="T24222" i="4" s="1"/>
  <c r="U24222" i="4" s="1"/>
  <c r="L24222" i="4"/>
  <c r="C24222" i="4"/>
  <c r="T24221" i="4"/>
  <c r="U24221" i="4" s="1"/>
  <c r="S24221" i="4"/>
  <c r="L24221" i="4"/>
  <c r="C24221" i="4"/>
  <c r="S24220" i="4"/>
  <c r="T24220" i="4" s="1"/>
  <c r="U24220" i="4" s="1"/>
  <c r="L24220" i="4"/>
  <c r="C24220" i="4"/>
  <c r="T24219" i="4"/>
  <c r="U24219" i="4" s="1"/>
  <c r="S24219" i="4"/>
  <c r="L24219" i="4"/>
  <c r="C24219" i="4"/>
  <c r="S24218" i="4"/>
  <c r="T24218" i="4" s="1"/>
  <c r="U24218" i="4" s="1"/>
  <c r="L24218" i="4"/>
  <c r="C24218" i="4"/>
  <c r="T24217" i="4"/>
  <c r="U24217" i="4" s="1"/>
  <c r="S24217" i="4"/>
  <c r="L24217" i="4"/>
  <c r="C24217" i="4"/>
  <c r="S24216" i="4"/>
  <c r="T24216" i="4" s="1"/>
  <c r="U24216" i="4" s="1"/>
  <c r="L24216" i="4"/>
  <c r="C24216" i="4"/>
  <c r="T24215" i="4"/>
  <c r="U24215" i="4" s="1"/>
  <c r="S24215" i="4"/>
  <c r="L24215" i="4"/>
  <c r="C24215" i="4"/>
  <c r="S24214" i="4"/>
  <c r="T24214" i="4" s="1"/>
  <c r="U24214" i="4" s="1"/>
  <c r="L24214" i="4"/>
  <c r="C24214" i="4"/>
  <c r="T24213" i="4"/>
  <c r="U24213" i="4" s="1"/>
  <c r="S24213" i="4"/>
  <c r="L24213" i="4"/>
  <c r="C24213" i="4"/>
  <c r="S24212" i="4"/>
  <c r="T24212" i="4" s="1"/>
  <c r="U24212" i="4" s="1"/>
  <c r="L24212" i="4"/>
  <c r="C24212" i="4"/>
  <c r="T24211" i="4"/>
  <c r="U24211" i="4" s="1"/>
  <c r="S24211" i="4"/>
  <c r="L24211" i="4"/>
  <c r="C24211" i="4"/>
  <c r="S24210" i="4"/>
  <c r="T24210" i="4" s="1"/>
  <c r="U24210" i="4" s="1"/>
  <c r="L24210" i="4"/>
  <c r="C24210" i="4"/>
  <c r="T24209" i="4"/>
  <c r="U24209" i="4" s="1"/>
  <c r="S24209" i="4"/>
  <c r="L24209" i="4"/>
  <c r="C24209" i="4"/>
  <c r="U24208" i="4"/>
  <c r="S24208" i="4"/>
  <c r="T24208" i="4" s="1"/>
  <c r="L24208" i="4"/>
  <c r="C24208" i="4"/>
  <c r="T24207" i="4"/>
  <c r="U24207" i="4" s="1"/>
  <c r="S24207" i="4"/>
  <c r="L24207" i="4"/>
  <c r="C24207" i="4"/>
  <c r="U24206" i="4"/>
  <c r="S24206" i="4"/>
  <c r="T24206" i="4" s="1"/>
  <c r="L24206" i="4"/>
  <c r="C24206" i="4"/>
  <c r="T24205" i="4"/>
  <c r="U24205" i="4" s="1"/>
  <c r="S24205" i="4"/>
  <c r="L24205" i="4"/>
  <c r="C24205" i="4"/>
  <c r="S24204" i="4"/>
  <c r="T24204" i="4" s="1"/>
  <c r="U24204" i="4" s="1"/>
  <c r="L24204" i="4"/>
  <c r="C24204" i="4"/>
  <c r="T24203" i="4"/>
  <c r="U24203" i="4" s="1"/>
  <c r="S24203" i="4"/>
  <c r="L24203" i="4"/>
  <c r="C24203" i="4"/>
  <c r="S24202" i="4"/>
  <c r="T24202" i="4" s="1"/>
  <c r="U24202" i="4" s="1"/>
  <c r="L24202" i="4"/>
  <c r="C24202" i="4"/>
  <c r="T24201" i="4"/>
  <c r="U24201" i="4" s="1"/>
  <c r="S24201" i="4"/>
  <c r="L24201" i="4"/>
  <c r="C24201" i="4"/>
  <c r="S24200" i="4"/>
  <c r="T24200" i="4" s="1"/>
  <c r="U24200" i="4" s="1"/>
  <c r="L24200" i="4"/>
  <c r="C24200" i="4"/>
  <c r="T24199" i="4"/>
  <c r="U24199" i="4" s="1"/>
  <c r="S24199" i="4"/>
  <c r="L24199" i="4"/>
  <c r="C24199" i="4"/>
  <c r="S24198" i="4"/>
  <c r="T24198" i="4" s="1"/>
  <c r="U24198" i="4" s="1"/>
  <c r="L24198" i="4"/>
  <c r="C24198" i="4"/>
  <c r="T24197" i="4"/>
  <c r="U24197" i="4" s="1"/>
  <c r="S24197" i="4"/>
  <c r="L24197" i="4"/>
  <c r="C24197" i="4"/>
  <c r="S24196" i="4"/>
  <c r="T24196" i="4" s="1"/>
  <c r="U24196" i="4" s="1"/>
  <c r="L24196" i="4"/>
  <c r="C24196" i="4"/>
  <c r="T24195" i="4"/>
  <c r="U24195" i="4" s="1"/>
  <c r="S24195" i="4"/>
  <c r="L24195" i="4"/>
  <c r="C24195" i="4"/>
  <c r="S24194" i="4"/>
  <c r="T24194" i="4" s="1"/>
  <c r="U24194" i="4" s="1"/>
  <c r="L24194" i="4"/>
  <c r="C24194" i="4"/>
  <c r="T24193" i="4"/>
  <c r="U24193" i="4" s="1"/>
  <c r="S24193" i="4"/>
  <c r="L24193" i="4"/>
  <c r="C24193" i="4"/>
  <c r="S24192" i="4"/>
  <c r="T24192" i="4" s="1"/>
  <c r="U24192" i="4" s="1"/>
  <c r="L24192" i="4"/>
  <c r="C24192" i="4"/>
  <c r="T24191" i="4"/>
  <c r="U24191" i="4" s="1"/>
  <c r="S24191" i="4"/>
  <c r="L24191" i="4"/>
  <c r="C24191" i="4"/>
  <c r="S24190" i="4"/>
  <c r="T24190" i="4" s="1"/>
  <c r="U24190" i="4" s="1"/>
  <c r="L24190" i="4"/>
  <c r="C24190" i="4"/>
  <c r="T24189" i="4"/>
  <c r="U24189" i="4" s="1"/>
  <c r="S24189" i="4"/>
  <c r="L24189" i="4"/>
  <c r="C24189" i="4"/>
  <c r="S24188" i="4"/>
  <c r="T24188" i="4" s="1"/>
  <c r="U24188" i="4" s="1"/>
  <c r="L24188" i="4"/>
  <c r="C24188" i="4"/>
  <c r="T24187" i="4"/>
  <c r="U24187" i="4" s="1"/>
  <c r="S24187" i="4"/>
  <c r="L24187" i="4"/>
  <c r="C24187" i="4"/>
  <c r="S24186" i="4"/>
  <c r="T24186" i="4" s="1"/>
  <c r="U24186" i="4" s="1"/>
  <c r="L24186" i="4"/>
  <c r="C24186" i="4"/>
  <c r="T24185" i="4"/>
  <c r="U24185" i="4" s="1"/>
  <c r="S24185" i="4"/>
  <c r="L24185" i="4"/>
  <c r="C24185" i="4"/>
  <c r="S24184" i="4"/>
  <c r="T24184" i="4" s="1"/>
  <c r="U24184" i="4" s="1"/>
  <c r="L24184" i="4"/>
  <c r="C24184" i="4"/>
  <c r="T24183" i="4"/>
  <c r="U24183" i="4" s="1"/>
  <c r="S24183" i="4"/>
  <c r="L24183" i="4"/>
  <c r="C24183" i="4"/>
  <c r="S24182" i="4"/>
  <c r="T24182" i="4" s="1"/>
  <c r="U24182" i="4" s="1"/>
  <c r="L24182" i="4"/>
  <c r="C24182" i="4"/>
  <c r="T24181" i="4"/>
  <c r="U24181" i="4" s="1"/>
  <c r="S24181" i="4"/>
  <c r="L24181" i="4"/>
  <c r="C24181" i="4"/>
  <c r="S24180" i="4"/>
  <c r="T24180" i="4" s="1"/>
  <c r="U24180" i="4" s="1"/>
  <c r="L24180" i="4"/>
  <c r="C24180" i="4"/>
  <c r="T24179" i="4"/>
  <c r="U24179" i="4" s="1"/>
  <c r="S24179" i="4"/>
  <c r="L24179" i="4"/>
  <c r="C24179" i="4"/>
  <c r="S24178" i="4"/>
  <c r="T24178" i="4" s="1"/>
  <c r="U24178" i="4" s="1"/>
  <c r="L24178" i="4"/>
  <c r="C24178" i="4"/>
  <c r="T24177" i="4"/>
  <c r="U24177" i="4" s="1"/>
  <c r="S24177" i="4"/>
  <c r="L24177" i="4"/>
  <c r="C24177" i="4"/>
  <c r="U24176" i="4"/>
  <c r="S24176" i="4"/>
  <c r="T24176" i="4" s="1"/>
  <c r="L24176" i="4"/>
  <c r="C24176" i="4"/>
  <c r="T24175" i="4"/>
  <c r="U24175" i="4" s="1"/>
  <c r="S24175" i="4"/>
  <c r="L24175" i="4"/>
  <c r="C24175" i="4"/>
  <c r="U24174" i="4"/>
  <c r="S24174" i="4"/>
  <c r="T24174" i="4" s="1"/>
  <c r="L24174" i="4"/>
  <c r="C24174" i="4"/>
  <c r="T24173" i="4"/>
  <c r="U24173" i="4" s="1"/>
  <c r="S24173" i="4"/>
  <c r="L24173" i="4"/>
  <c r="C24173" i="4"/>
  <c r="S24172" i="4"/>
  <c r="T24172" i="4" s="1"/>
  <c r="U24172" i="4" s="1"/>
  <c r="L24172" i="4"/>
  <c r="C24172" i="4"/>
  <c r="T24171" i="4"/>
  <c r="U24171" i="4" s="1"/>
  <c r="S24171" i="4"/>
  <c r="L24171" i="4"/>
  <c r="C24171" i="4"/>
  <c r="S24170" i="4"/>
  <c r="T24170" i="4" s="1"/>
  <c r="U24170" i="4" s="1"/>
  <c r="L24170" i="4"/>
  <c r="C24170" i="4"/>
  <c r="T24169" i="4"/>
  <c r="U24169" i="4" s="1"/>
  <c r="S24169" i="4"/>
  <c r="L24169" i="4"/>
  <c r="C24169" i="4"/>
  <c r="S24168" i="4"/>
  <c r="T24168" i="4" s="1"/>
  <c r="U24168" i="4" s="1"/>
  <c r="L24168" i="4"/>
  <c r="C24168" i="4"/>
  <c r="T24167" i="4"/>
  <c r="U24167" i="4" s="1"/>
  <c r="S24167" i="4"/>
  <c r="L24167" i="4"/>
  <c r="C24167" i="4"/>
  <c r="S24166" i="4"/>
  <c r="T24166" i="4" s="1"/>
  <c r="U24166" i="4" s="1"/>
  <c r="L24166" i="4"/>
  <c r="C24166" i="4"/>
  <c r="T24165" i="4"/>
  <c r="U24165" i="4" s="1"/>
  <c r="S24165" i="4"/>
  <c r="L24165" i="4"/>
  <c r="C24165" i="4"/>
  <c r="S24164" i="4"/>
  <c r="T24164" i="4" s="1"/>
  <c r="U24164" i="4" s="1"/>
  <c r="L24164" i="4"/>
  <c r="C24164" i="4"/>
  <c r="T24163" i="4"/>
  <c r="U24163" i="4" s="1"/>
  <c r="S24163" i="4"/>
  <c r="L24163" i="4"/>
  <c r="C24163" i="4"/>
  <c r="S24162" i="4"/>
  <c r="T24162" i="4" s="1"/>
  <c r="U24162" i="4" s="1"/>
  <c r="L24162" i="4"/>
  <c r="C24162" i="4"/>
  <c r="T24161" i="4"/>
  <c r="U24161" i="4" s="1"/>
  <c r="S24161" i="4"/>
  <c r="L24161" i="4"/>
  <c r="C24161" i="4"/>
  <c r="S24160" i="4"/>
  <c r="T24160" i="4" s="1"/>
  <c r="U24160" i="4" s="1"/>
  <c r="L24160" i="4"/>
  <c r="C24160" i="4"/>
  <c r="T24159" i="4"/>
  <c r="U24159" i="4" s="1"/>
  <c r="S24159" i="4"/>
  <c r="L24159" i="4"/>
  <c r="C24159" i="4"/>
  <c r="S24158" i="4"/>
  <c r="T24158" i="4" s="1"/>
  <c r="U24158" i="4" s="1"/>
  <c r="L24158" i="4"/>
  <c r="C24158" i="4"/>
  <c r="T24157" i="4"/>
  <c r="U24157" i="4" s="1"/>
  <c r="S24157" i="4"/>
  <c r="L24157" i="4"/>
  <c r="C24157" i="4"/>
  <c r="S24156" i="4"/>
  <c r="T24156" i="4" s="1"/>
  <c r="U24156" i="4" s="1"/>
  <c r="L24156" i="4"/>
  <c r="C24156" i="4"/>
  <c r="T24155" i="4"/>
  <c r="U24155" i="4" s="1"/>
  <c r="S24155" i="4"/>
  <c r="L24155" i="4"/>
  <c r="C24155" i="4"/>
  <c r="S24154" i="4"/>
  <c r="T24154" i="4" s="1"/>
  <c r="U24154" i="4" s="1"/>
  <c r="L24154" i="4"/>
  <c r="C24154" i="4"/>
  <c r="T24153" i="4"/>
  <c r="U24153" i="4" s="1"/>
  <c r="S24153" i="4"/>
  <c r="L24153" i="4"/>
  <c r="C24153" i="4"/>
  <c r="S24152" i="4"/>
  <c r="T24152" i="4" s="1"/>
  <c r="U24152" i="4" s="1"/>
  <c r="L24152" i="4"/>
  <c r="C24152" i="4"/>
  <c r="T24151" i="4"/>
  <c r="U24151" i="4" s="1"/>
  <c r="S24151" i="4"/>
  <c r="L24151" i="4"/>
  <c r="C24151" i="4"/>
  <c r="S24150" i="4"/>
  <c r="T24150" i="4" s="1"/>
  <c r="U24150" i="4" s="1"/>
  <c r="L24150" i="4"/>
  <c r="C24150" i="4"/>
  <c r="T24149" i="4"/>
  <c r="U24149" i="4" s="1"/>
  <c r="S24149" i="4"/>
  <c r="L24149" i="4"/>
  <c r="C24149" i="4"/>
  <c r="S24148" i="4"/>
  <c r="T24148" i="4" s="1"/>
  <c r="U24148" i="4" s="1"/>
  <c r="L24148" i="4"/>
  <c r="C24148" i="4"/>
  <c r="T24147" i="4"/>
  <c r="U24147" i="4" s="1"/>
  <c r="S24147" i="4"/>
  <c r="L24147" i="4"/>
  <c r="C24147" i="4"/>
  <c r="S24146" i="4"/>
  <c r="T24146" i="4" s="1"/>
  <c r="U24146" i="4" s="1"/>
  <c r="L24146" i="4"/>
  <c r="C24146" i="4"/>
  <c r="T24145" i="4"/>
  <c r="U24145" i="4" s="1"/>
  <c r="S24145" i="4"/>
  <c r="L24145" i="4"/>
  <c r="C24145" i="4"/>
  <c r="U24144" i="4"/>
  <c r="S24144" i="4"/>
  <c r="T24144" i="4" s="1"/>
  <c r="L24144" i="4"/>
  <c r="C24144" i="4"/>
  <c r="T24143" i="4"/>
  <c r="U24143" i="4" s="1"/>
  <c r="S24143" i="4"/>
  <c r="L24143" i="4"/>
  <c r="C24143" i="4"/>
  <c r="U24142" i="4"/>
  <c r="S24142" i="4"/>
  <c r="T24142" i="4" s="1"/>
  <c r="L24142" i="4"/>
  <c r="C24142" i="4"/>
  <c r="T24141" i="4"/>
  <c r="U24141" i="4" s="1"/>
  <c r="S24141" i="4"/>
  <c r="L24141" i="4"/>
  <c r="C24141" i="4"/>
  <c r="S24140" i="4"/>
  <c r="T24140" i="4" s="1"/>
  <c r="U24140" i="4" s="1"/>
  <c r="L24140" i="4"/>
  <c r="C24140" i="4"/>
  <c r="T24139" i="4"/>
  <c r="U24139" i="4" s="1"/>
  <c r="S24139" i="4"/>
  <c r="L24139" i="4"/>
  <c r="C24139" i="4"/>
  <c r="S24138" i="4"/>
  <c r="T24138" i="4" s="1"/>
  <c r="U24138" i="4" s="1"/>
  <c r="L24138" i="4"/>
  <c r="C24138" i="4"/>
  <c r="T24137" i="4"/>
  <c r="U24137" i="4" s="1"/>
  <c r="S24137" i="4"/>
  <c r="L24137" i="4"/>
  <c r="C24137" i="4"/>
  <c r="S24136" i="4"/>
  <c r="T24136" i="4" s="1"/>
  <c r="U24136" i="4" s="1"/>
  <c r="L24136" i="4"/>
  <c r="C24136" i="4"/>
  <c r="T24135" i="4"/>
  <c r="U24135" i="4" s="1"/>
  <c r="S24135" i="4"/>
  <c r="L24135" i="4"/>
  <c r="C24135" i="4"/>
  <c r="S24134" i="4"/>
  <c r="T24134" i="4" s="1"/>
  <c r="U24134" i="4" s="1"/>
  <c r="L24134" i="4"/>
  <c r="C24134" i="4"/>
  <c r="T24133" i="4"/>
  <c r="U24133" i="4" s="1"/>
  <c r="S24133" i="4"/>
  <c r="L24133" i="4"/>
  <c r="C24133" i="4"/>
  <c r="S24132" i="4"/>
  <c r="T24132" i="4" s="1"/>
  <c r="U24132" i="4" s="1"/>
  <c r="L24132" i="4"/>
  <c r="C24132" i="4"/>
  <c r="T24131" i="4"/>
  <c r="U24131" i="4" s="1"/>
  <c r="S24131" i="4"/>
  <c r="L24131" i="4"/>
  <c r="C24131" i="4"/>
  <c r="S24130" i="4"/>
  <c r="T24130" i="4" s="1"/>
  <c r="U24130" i="4" s="1"/>
  <c r="L24130" i="4"/>
  <c r="C24130" i="4"/>
  <c r="T24129" i="4"/>
  <c r="U24129" i="4" s="1"/>
  <c r="S24129" i="4"/>
  <c r="L24129" i="4"/>
  <c r="C24129" i="4"/>
  <c r="S24128" i="4"/>
  <c r="T24128" i="4" s="1"/>
  <c r="U24128" i="4" s="1"/>
  <c r="L24128" i="4"/>
  <c r="C24128" i="4"/>
  <c r="T24127" i="4"/>
  <c r="U24127" i="4" s="1"/>
  <c r="S24127" i="4"/>
  <c r="L24127" i="4"/>
  <c r="C24127" i="4"/>
  <c r="S24126" i="4"/>
  <c r="T24126" i="4" s="1"/>
  <c r="U24126" i="4" s="1"/>
  <c r="L24126" i="4"/>
  <c r="C24126" i="4"/>
  <c r="T24125" i="4"/>
  <c r="U24125" i="4" s="1"/>
  <c r="S24125" i="4"/>
  <c r="L24125" i="4"/>
  <c r="C24125" i="4"/>
  <c r="S24124" i="4"/>
  <c r="T24124" i="4" s="1"/>
  <c r="U24124" i="4" s="1"/>
  <c r="L24124" i="4"/>
  <c r="C24124" i="4"/>
  <c r="T24123" i="4"/>
  <c r="U24123" i="4" s="1"/>
  <c r="S24123" i="4"/>
  <c r="L24123" i="4"/>
  <c r="C24123" i="4"/>
  <c r="S24122" i="4"/>
  <c r="T24122" i="4" s="1"/>
  <c r="U24122" i="4" s="1"/>
  <c r="L24122" i="4"/>
  <c r="C24122" i="4"/>
  <c r="T24121" i="4"/>
  <c r="U24121" i="4" s="1"/>
  <c r="S24121" i="4"/>
  <c r="L24121" i="4"/>
  <c r="C24121" i="4"/>
  <c r="S24120" i="4"/>
  <c r="T24120" i="4" s="1"/>
  <c r="U24120" i="4" s="1"/>
  <c r="L24120" i="4"/>
  <c r="C24120" i="4"/>
  <c r="T24119" i="4"/>
  <c r="U24119" i="4" s="1"/>
  <c r="S24119" i="4"/>
  <c r="L24119" i="4"/>
  <c r="C24119" i="4"/>
  <c r="S24118" i="4"/>
  <c r="T24118" i="4" s="1"/>
  <c r="U24118" i="4" s="1"/>
  <c r="L24118" i="4"/>
  <c r="C24118" i="4"/>
  <c r="T24117" i="4"/>
  <c r="U24117" i="4" s="1"/>
  <c r="S24117" i="4"/>
  <c r="L24117" i="4"/>
  <c r="C24117" i="4"/>
  <c r="S24116" i="4"/>
  <c r="T24116" i="4" s="1"/>
  <c r="U24116" i="4" s="1"/>
  <c r="L24116" i="4"/>
  <c r="C24116" i="4"/>
  <c r="T24115" i="4"/>
  <c r="U24115" i="4" s="1"/>
  <c r="S24115" i="4"/>
  <c r="L24115" i="4"/>
  <c r="C24115" i="4"/>
  <c r="S24114" i="4"/>
  <c r="T24114" i="4" s="1"/>
  <c r="U24114" i="4" s="1"/>
  <c r="L24114" i="4"/>
  <c r="C24114" i="4"/>
  <c r="T24113" i="4"/>
  <c r="U24113" i="4" s="1"/>
  <c r="S24113" i="4"/>
  <c r="L24113" i="4"/>
  <c r="C24113" i="4"/>
  <c r="U24112" i="4"/>
  <c r="S24112" i="4"/>
  <c r="T24112" i="4" s="1"/>
  <c r="L24112" i="4"/>
  <c r="C24112" i="4"/>
  <c r="T24111" i="4"/>
  <c r="U24111" i="4" s="1"/>
  <c r="S24111" i="4"/>
  <c r="L24111" i="4"/>
  <c r="C24111" i="4"/>
  <c r="U24110" i="4"/>
  <c r="S24110" i="4"/>
  <c r="T24110" i="4" s="1"/>
  <c r="L24110" i="4"/>
  <c r="C24110" i="4"/>
  <c r="T24109" i="4"/>
  <c r="U24109" i="4" s="1"/>
  <c r="S24109" i="4"/>
  <c r="L24109" i="4"/>
  <c r="C24109" i="4"/>
  <c r="S24108" i="4"/>
  <c r="T24108" i="4" s="1"/>
  <c r="U24108" i="4" s="1"/>
  <c r="L24108" i="4"/>
  <c r="C24108" i="4"/>
  <c r="T24107" i="4"/>
  <c r="U24107" i="4" s="1"/>
  <c r="S24107" i="4"/>
  <c r="L24107" i="4"/>
  <c r="C24107" i="4"/>
  <c r="S24106" i="4"/>
  <c r="T24106" i="4" s="1"/>
  <c r="U24106" i="4" s="1"/>
  <c r="L24106" i="4"/>
  <c r="C24106" i="4"/>
  <c r="T24105" i="4"/>
  <c r="U24105" i="4" s="1"/>
  <c r="S24105" i="4"/>
  <c r="L24105" i="4"/>
  <c r="C24105" i="4"/>
  <c r="S24104" i="4"/>
  <c r="T24104" i="4" s="1"/>
  <c r="U24104" i="4" s="1"/>
  <c r="L24104" i="4"/>
  <c r="C24104" i="4"/>
  <c r="T24103" i="4"/>
  <c r="U24103" i="4" s="1"/>
  <c r="S24103" i="4"/>
  <c r="L24103" i="4"/>
  <c r="C24103" i="4"/>
  <c r="S24102" i="4"/>
  <c r="T24102" i="4" s="1"/>
  <c r="U24102" i="4" s="1"/>
  <c r="L24102" i="4"/>
  <c r="C24102" i="4"/>
  <c r="T24101" i="4"/>
  <c r="U24101" i="4" s="1"/>
  <c r="S24101" i="4"/>
  <c r="L24101" i="4"/>
  <c r="C24101" i="4"/>
  <c r="S24100" i="4"/>
  <c r="T24100" i="4" s="1"/>
  <c r="U24100" i="4" s="1"/>
  <c r="L24100" i="4"/>
  <c r="C24100" i="4"/>
  <c r="T24099" i="4"/>
  <c r="U24099" i="4" s="1"/>
  <c r="S24099" i="4"/>
  <c r="L24099" i="4"/>
  <c r="C24099" i="4"/>
  <c r="S24098" i="4"/>
  <c r="T24098" i="4" s="1"/>
  <c r="U24098" i="4" s="1"/>
  <c r="L24098" i="4"/>
  <c r="C24098" i="4"/>
  <c r="T24097" i="4"/>
  <c r="U24097" i="4" s="1"/>
  <c r="S24097" i="4"/>
  <c r="L24097" i="4"/>
  <c r="C24097" i="4"/>
  <c r="S24096" i="4"/>
  <c r="T24096" i="4" s="1"/>
  <c r="U24096" i="4" s="1"/>
  <c r="L24096" i="4"/>
  <c r="C24096" i="4"/>
  <c r="T24095" i="4"/>
  <c r="U24095" i="4" s="1"/>
  <c r="S24095" i="4"/>
  <c r="L24095" i="4"/>
  <c r="C24095" i="4"/>
  <c r="S24094" i="4"/>
  <c r="T24094" i="4" s="1"/>
  <c r="U24094" i="4" s="1"/>
  <c r="L24094" i="4"/>
  <c r="C24094" i="4"/>
  <c r="T24093" i="4"/>
  <c r="U24093" i="4" s="1"/>
  <c r="S24093" i="4"/>
  <c r="L24093" i="4"/>
  <c r="C24093" i="4"/>
  <c r="S24092" i="4"/>
  <c r="T24092" i="4" s="1"/>
  <c r="U24092" i="4" s="1"/>
  <c r="L24092" i="4"/>
  <c r="C24092" i="4"/>
  <c r="T24091" i="4"/>
  <c r="U24091" i="4" s="1"/>
  <c r="S24091" i="4"/>
  <c r="L24091" i="4"/>
  <c r="C24091" i="4"/>
  <c r="S24090" i="4"/>
  <c r="T24090" i="4" s="1"/>
  <c r="U24090" i="4" s="1"/>
  <c r="L24090" i="4"/>
  <c r="C24090" i="4"/>
  <c r="T24089" i="4"/>
  <c r="U24089" i="4" s="1"/>
  <c r="S24089" i="4"/>
  <c r="L24089" i="4"/>
  <c r="C24089" i="4"/>
  <c r="S24088" i="4"/>
  <c r="T24088" i="4" s="1"/>
  <c r="U24088" i="4" s="1"/>
  <c r="L24088" i="4"/>
  <c r="C24088" i="4"/>
  <c r="T24087" i="4"/>
  <c r="U24087" i="4" s="1"/>
  <c r="S24087" i="4"/>
  <c r="L24087" i="4"/>
  <c r="C24087" i="4"/>
  <c r="S24086" i="4"/>
  <c r="T24086" i="4" s="1"/>
  <c r="U24086" i="4" s="1"/>
  <c r="L24086" i="4"/>
  <c r="C24086" i="4"/>
  <c r="T24085" i="4"/>
  <c r="U24085" i="4" s="1"/>
  <c r="S24085" i="4"/>
  <c r="L24085" i="4"/>
  <c r="C24085" i="4"/>
  <c r="S24084" i="4"/>
  <c r="T24084" i="4" s="1"/>
  <c r="U24084" i="4" s="1"/>
  <c r="L24084" i="4"/>
  <c r="C24084" i="4"/>
  <c r="T24083" i="4"/>
  <c r="U24083" i="4" s="1"/>
  <c r="S24083" i="4"/>
  <c r="L24083" i="4"/>
  <c r="C24083" i="4"/>
  <c r="S24082" i="4"/>
  <c r="T24082" i="4" s="1"/>
  <c r="U24082" i="4" s="1"/>
  <c r="L24082" i="4"/>
  <c r="C24082" i="4"/>
  <c r="T24081" i="4"/>
  <c r="U24081" i="4" s="1"/>
  <c r="S24081" i="4"/>
  <c r="L24081" i="4"/>
  <c r="C24081" i="4"/>
  <c r="U24080" i="4"/>
  <c r="S24080" i="4"/>
  <c r="T24080" i="4" s="1"/>
  <c r="L24080" i="4"/>
  <c r="C24080" i="4"/>
  <c r="T24079" i="4"/>
  <c r="U24079" i="4" s="1"/>
  <c r="S24079" i="4"/>
  <c r="L24079" i="4"/>
  <c r="C24079" i="4"/>
  <c r="U24078" i="4"/>
  <c r="S24078" i="4"/>
  <c r="T24078" i="4" s="1"/>
  <c r="L24078" i="4"/>
  <c r="C24078" i="4"/>
  <c r="T24077" i="4"/>
  <c r="U24077" i="4" s="1"/>
  <c r="S24077" i="4"/>
  <c r="L24077" i="4"/>
  <c r="C24077" i="4"/>
  <c r="S24076" i="4"/>
  <c r="T24076" i="4" s="1"/>
  <c r="U24076" i="4" s="1"/>
  <c r="L24076" i="4"/>
  <c r="C24076" i="4"/>
  <c r="T24075" i="4"/>
  <c r="U24075" i="4" s="1"/>
  <c r="S24075" i="4"/>
  <c r="L24075" i="4"/>
  <c r="C24075" i="4"/>
  <c r="S24074" i="4"/>
  <c r="T24074" i="4" s="1"/>
  <c r="U24074" i="4" s="1"/>
  <c r="L24074" i="4"/>
  <c r="C24074" i="4"/>
  <c r="T24073" i="4"/>
  <c r="U24073" i="4" s="1"/>
  <c r="S24073" i="4"/>
  <c r="L24073" i="4"/>
  <c r="C24073" i="4"/>
  <c r="S24072" i="4"/>
  <c r="T24072" i="4" s="1"/>
  <c r="U24072" i="4" s="1"/>
  <c r="L24072" i="4"/>
  <c r="C24072" i="4"/>
  <c r="T24071" i="4"/>
  <c r="U24071" i="4" s="1"/>
  <c r="S24071" i="4"/>
  <c r="L24071" i="4"/>
  <c r="C24071" i="4"/>
  <c r="S24070" i="4"/>
  <c r="T24070" i="4" s="1"/>
  <c r="U24070" i="4" s="1"/>
  <c r="L24070" i="4"/>
  <c r="C24070" i="4"/>
  <c r="T24069" i="4"/>
  <c r="U24069" i="4" s="1"/>
  <c r="S24069" i="4"/>
  <c r="L24069" i="4"/>
  <c r="C24069" i="4"/>
  <c r="S24068" i="4"/>
  <c r="T24068" i="4" s="1"/>
  <c r="U24068" i="4" s="1"/>
  <c r="L24068" i="4"/>
  <c r="C24068" i="4"/>
  <c r="T24067" i="4"/>
  <c r="U24067" i="4" s="1"/>
  <c r="S24067" i="4"/>
  <c r="L24067" i="4"/>
  <c r="C24067" i="4"/>
  <c r="S24066" i="4"/>
  <c r="T24066" i="4" s="1"/>
  <c r="U24066" i="4" s="1"/>
  <c r="L24066" i="4"/>
  <c r="C24066" i="4"/>
  <c r="T24065" i="4"/>
  <c r="U24065" i="4" s="1"/>
  <c r="S24065" i="4"/>
  <c r="L24065" i="4"/>
  <c r="C24065" i="4"/>
  <c r="S24064" i="4"/>
  <c r="T24064" i="4" s="1"/>
  <c r="U24064" i="4" s="1"/>
  <c r="L24064" i="4"/>
  <c r="C24064" i="4"/>
  <c r="T24063" i="4"/>
  <c r="U24063" i="4" s="1"/>
  <c r="S24063" i="4"/>
  <c r="L24063" i="4"/>
  <c r="C24063" i="4"/>
  <c r="U24062" i="4"/>
  <c r="T24062" i="4"/>
  <c r="S24062" i="4"/>
  <c r="L24062" i="4"/>
  <c r="C24062" i="4"/>
  <c r="T24061" i="4"/>
  <c r="U24061" i="4" s="1"/>
  <c r="S24061" i="4"/>
  <c r="L24061" i="4"/>
  <c r="C24061" i="4"/>
  <c r="S24060" i="4"/>
  <c r="T24060" i="4" s="1"/>
  <c r="U24060" i="4" s="1"/>
  <c r="L24060" i="4"/>
  <c r="C24060" i="4"/>
  <c r="T24059" i="4"/>
  <c r="U24059" i="4" s="1"/>
  <c r="S24059" i="4"/>
  <c r="L24059" i="4"/>
  <c r="C24059" i="4"/>
  <c r="S24058" i="4"/>
  <c r="T24058" i="4" s="1"/>
  <c r="U24058" i="4" s="1"/>
  <c r="L24058" i="4"/>
  <c r="C24058" i="4"/>
  <c r="T24057" i="4"/>
  <c r="U24057" i="4" s="1"/>
  <c r="S24057" i="4"/>
  <c r="L24057" i="4"/>
  <c r="C24057" i="4"/>
  <c r="U24056" i="4"/>
  <c r="S24056" i="4"/>
  <c r="T24056" i="4" s="1"/>
  <c r="L24056" i="4"/>
  <c r="C24056" i="4"/>
  <c r="T24055" i="4"/>
  <c r="U24055" i="4" s="1"/>
  <c r="S24055" i="4"/>
  <c r="L24055" i="4"/>
  <c r="C24055" i="4"/>
  <c r="U24054" i="4"/>
  <c r="T24054" i="4"/>
  <c r="S24054" i="4"/>
  <c r="L24054" i="4"/>
  <c r="C24054" i="4"/>
  <c r="T24053" i="4"/>
  <c r="U24053" i="4" s="1"/>
  <c r="S24053" i="4"/>
  <c r="L24053" i="4"/>
  <c r="C24053" i="4"/>
  <c r="S24052" i="4"/>
  <c r="T24052" i="4" s="1"/>
  <c r="U24052" i="4" s="1"/>
  <c r="L24052" i="4"/>
  <c r="C24052" i="4"/>
  <c r="T24051" i="4"/>
  <c r="U24051" i="4" s="1"/>
  <c r="S24051" i="4"/>
  <c r="L24051" i="4"/>
  <c r="C24051" i="4"/>
  <c r="S24050" i="4"/>
  <c r="T24050" i="4" s="1"/>
  <c r="U24050" i="4" s="1"/>
  <c r="L24050" i="4"/>
  <c r="C24050" i="4"/>
  <c r="S24049" i="4"/>
  <c r="T24049" i="4" s="1"/>
  <c r="U24049" i="4" s="1"/>
  <c r="L24049" i="4"/>
  <c r="C24049" i="4"/>
  <c r="S24048" i="4"/>
  <c r="T24048" i="4" s="1"/>
  <c r="U24048" i="4" s="1"/>
  <c r="L24048" i="4"/>
  <c r="C24048" i="4"/>
  <c r="T24047" i="4"/>
  <c r="U24047" i="4" s="1"/>
  <c r="S24047" i="4"/>
  <c r="L24047" i="4"/>
  <c r="C24047" i="4"/>
  <c r="S24046" i="4"/>
  <c r="T24046" i="4" s="1"/>
  <c r="U24046" i="4" s="1"/>
  <c r="L24046" i="4"/>
  <c r="C24046" i="4"/>
  <c r="T24045" i="4"/>
  <c r="U24045" i="4" s="1"/>
  <c r="S24045" i="4"/>
  <c r="L24045" i="4"/>
  <c r="C24045" i="4"/>
  <c r="S24044" i="4"/>
  <c r="T24044" i="4" s="1"/>
  <c r="U24044" i="4" s="1"/>
  <c r="L24044" i="4"/>
  <c r="C24044" i="4"/>
  <c r="T24043" i="4"/>
  <c r="U24043" i="4" s="1"/>
  <c r="S24043" i="4"/>
  <c r="L24043" i="4"/>
  <c r="C24043" i="4"/>
  <c r="S24042" i="4"/>
  <c r="T24042" i="4" s="1"/>
  <c r="U24042" i="4" s="1"/>
  <c r="L24042" i="4"/>
  <c r="C24042" i="4"/>
  <c r="T24041" i="4"/>
  <c r="U24041" i="4" s="1"/>
  <c r="S24041" i="4"/>
  <c r="L24041" i="4"/>
  <c r="C24041" i="4"/>
  <c r="S24040" i="4"/>
  <c r="T24040" i="4" s="1"/>
  <c r="U24040" i="4" s="1"/>
  <c r="L24040" i="4"/>
  <c r="C24040" i="4"/>
  <c r="T24039" i="4"/>
  <c r="U24039" i="4" s="1"/>
  <c r="S24039" i="4"/>
  <c r="L24039" i="4"/>
  <c r="C24039" i="4"/>
  <c r="U24038" i="4"/>
  <c r="T24038" i="4"/>
  <c r="S24038" i="4"/>
  <c r="L24038" i="4"/>
  <c r="C24038" i="4"/>
  <c r="T24037" i="4"/>
  <c r="U24037" i="4" s="1"/>
  <c r="S24037" i="4"/>
  <c r="L24037" i="4"/>
  <c r="C24037" i="4"/>
  <c r="S24036" i="4"/>
  <c r="T24036" i="4" s="1"/>
  <c r="U24036" i="4" s="1"/>
  <c r="L24036" i="4"/>
  <c r="C24036" i="4"/>
  <c r="T24035" i="4"/>
  <c r="U24035" i="4" s="1"/>
  <c r="S24035" i="4"/>
  <c r="L24035" i="4"/>
  <c r="C24035" i="4"/>
  <c r="S24034" i="4"/>
  <c r="T24034" i="4" s="1"/>
  <c r="U24034" i="4" s="1"/>
  <c r="L24034" i="4"/>
  <c r="C24034" i="4"/>
  <c r="T24033" i="4"/>
  <c r="U24033" i="4" s="1"/>
  <c r="S24033" i="4"/>
  <c r="L24033" i="4"/>
  <c r="C24033" i="4"/>
  <c r="S24032" i="4"/>
  <c r="T24032" i="4" s="1"/>
  <c r="U24032" i="4" s="1"/>
  <c r="L24032" i="4"/>
  <c r="C24032" i="4"/>
  <c r="T24031" i="4"/>
  <c r="U24031" i="4" s="1"/>
  <c r="S24031" i="4"/>
  <c r="L24031" i="4"/>
  <c r="C24031" i="4"/>
  <c r="S24030" i="4"/>
  <c r="T24030" i="4" s="1"/>
  <c r="U24030" i="4" s="1"/>
  <c r="L24030" i="4"/>
  <c r="C24030" i="4"/>
  <c r="U24029" i="4"/>
  <c r="S24029" i="4"/>
  <c r="T24029" i="4" s="1"/>
  <c r="L24029" i="4"/>
  <c r="C24029" i="4"/>
  <c r="S24028" i="4"/>
  <c r="T24028" i="4" s="1"/>
  <c r="U24028" i="4" s="1"/>
  <c r="L24028" i="4"/>
  <c r="C24028" i="4"/>
  <c r="S24027" i="4"/>
  <c r="T24027" i="4" s="1"/>
  <c r="U24027" i="4" s="1"/>
  <c r="L24027" i="4"/>
  <c r="C24027" i="4"/>
  <c r="T24026" i="4"/>
  <c r="U24026" i="4" s="1"/>
  <c r="S24026" i="4"/>
  <c r="L24026" i="4"/>
  <c r="C24026" i="4"/>
  <c r="T24025" i="4"/>
  <c r="U24025" i="4" s="1"/>
  <c r="S24025" i="4"/>
  <c r="L24025" i="4"/>
  <c r="C24025" i="4"/>
  <c r="T24024" i="4"/>
  <c r="U24024" i="4" s="1"/>
  <c r="S24024" i="4"/>
  <c r="L24024" i="4"/>
  <c r="C24024" i="4"/>
  <c r="S24023" i="4"/>
  <c r="T24023" i="4" s="1"/>
  <c r="U24023" i="4" s="1"/>
  <c r="L24023" i="4"/>
  <c r="C24023" i="4"/>
  <c r="S24022" i="4"/>
  <c r="T24022" i="4" s="1"/>
  <c r="U24022" i="4" s="1"/>
  <c r="L24022" i="4"/>
  <c r="C24022" i="4"/>
  <c r="U24021" i="4"/>
  <c r="S24021" i="4"/>
  <c r="T24021" i="4" s="1"/>
  <c r="L24021" i="4"/>
  <c r="C24021" i="4"/>
  <c r="S24020" i="4"/>
  <c r="T24020" i="4" s="1"/>
  <c r="U24020" i="4" s="1"/>
  <c r="L24020" i="4"/>
  <c r="C24020" i="4"/>
  <c r="S24019" i="4"/>
  <c r="T24019" i="4" s="1"/>
  <c r="U24019" i="4" s="1"/>
  <c r="L24019" i="4"/>
  <c r="C24019" i="4"/>
  <c r="T24018" i="4"/>
  <c r="U24018" i="4" s="1"/>
  <c r="S24018" i="4"/>
  <c r="L24018" i="4"/>
  <c r="C24018" i="4"/>
  <c r="T24017" i="4"/>
  <c r="U24017" i="4" s="1"/>
  <c r="S24017" i="4"/>
  <c r="L24017" i="4"/>
  <c r="C24017" i="4"/>
  <c r="T24016" i="4"/>
  <c r="U24016" i="4" s="1"/>
  <c r="S24016" i="4"/>
  <c r="L24016" i="4"/>
  <c r="C24016" i="4"/>
  <c r="S24015" i="4"/>
  <c r="T24015" i="4" s="1"/>
  <c r="U24015" i="4" s="1"/>
  <c r="L24015" i="4"/>
  <c r="C24015" i="4"/>
  <c r="S24014" i="4"/>
  <c r="T24014" i="4" s="1"/>
  <c r="U24014" i="4" s="1"/>
  <c r="L24014" i="4"/>
  <c r="C24014" i="4"/>
  <c r="U24013" i="4"/>
  <c r="S24013" i="4"/>
  <c r="T24013" i="4" s="1"/>
  <c r="L24013" i="4"/>
  <c r="C24013" i="4"/>
  <c r="S24012" i="4"/>
  <c r="T24012" i="4" s="1"/>
  <c r="U24012" i="4" s="1"/>
  <c r="L24012" i="4"/>
  <c r="C24012" i="4"/>
  <c r="S24011" i="4"/>
  <c r="T24011" i="4" s="1"/>
  <c r="U24011" i="4" s="1"/>
  <c r="L24011" i="4"/>
  <c r="C24011" i="4"/>
  <c r="T24010" i="4"/>
  <c r="U24010" i="4" s="1"/>
  <c r="S24010" i="4"/>
  <c r="L24010" i="4"/>
  <c r="C24010" i="4"/>
  <c r="T24009" i="4"/>
  <c r="U24009" i="4" s="1"/>
  <c r="S24009" i="4"/>
  <c r="L24009" i="4"/>
  <c r="C24009" i="4"/>
  <c r="T24008" i="4"/>
  <c r="U24008" i="4" s="1"/>
  <c r="S24008" i="4"/>
  <c r="L24008" i="4"/>
  <c r="C24008" i="4"/>
  <c r="S24007" i="4"/>
  <c r="T24007" i="4" s="1"/>
  <c r="U24007" i="4" s="1"/>
  <c r="L24007" i="4"/>
  <c r="C24007" i="4"/>
  <c r="S24006" i="4"/>
  <c r="T24006" i="4" s="1"/>
  <c r="U24006" i="4" s="1"/>
  <c r="L24006" i="4"/>
  <c r="C24006" i="4"/>
  <c r="S24005" i="4"/>
  <c r="T24005" i="4" s="1"/>
  <c r="U24005" i="4" s="1"/>
  <c r="L24005" i="4"/>
  <c r="C24005" i="4"/>
  <c r="S24004" i="4"/>
  <c r="T24004" i="4" s="1"/>
  <c r="U24004" i="4" s="1"/>
  <c r="L24004" i="4"/>
  <c r="C24004" i="4"/>
  <c r="S24003" i="4"/>
  <c r="T24003" i="4" s="1"/>
  <c r="U24003" i="4" s="1"/>
  <c r="L24003" i="4"/>
  <c r="C24003" i="4"/>
  <c r="T24002" i="4"/>
  <c r="U24002" i="4" s="1"/>
  <c r="S24002" i="4"/>
  <c r="L24002" i="4"/>
  <c r="C24002" i="4"/>
  <c r="T24001" i="4"/>
  <c r="U24001" i="4" s="1"/>
  <c r="S24001" i="4"/>
  <c r="L24001" i="4"/>
  <c r="C24001" i="4"/>
  <c r="T24000" i="4"/>
  <c r="U24000" i="4" s="1"/>
  <c r="S24000" i="4"/>
  <c r="L24000" i="4"/>
  <c r="C24000" i="4"/>
  <c r="S23999" i="4"/>
  <c r="T23999" i="4" s="1"/>
  <c r="U23999" i="4" s="1"/>
  <c r="L23999" i="4"/>
  <c r="C23999" i="4"/>
  <c r="S23998" i="4"/>
  <c r="T23998" i="4" s="1"/>
  <c r="U23998" i="4" s="1"/>
  <c r="L23998" i="4"/>
  <c r="C23998" i="4"/>
  <c r="S23997" i="4"/>
  <c r="T23997" i="4" s="1"/>
  <c r="U23997" i="4" s="1"/>
  <c r="L23997" i="4"/>
  <c r="C23997" i="4"/>
  <c r="S23996" i="4"/>
  <c r="T23996" i="4" s="1"/>
  <c r="U23996" i="4" s="1"/>
  <c r="L23996" i="4"/>
  <c r="C23996" i="4"/>
  <c r="U23995" i="4"/>
  <c r="S23995" i="4"/>
  <c r="T23995" i="4" s="1"/>
  <c r="L23995" i="4"/>
  <c r="C23995" i="4"/>
  <c r="T23994" i="4"/>
  <c r="U23994" i="4" s="1"/>
  <c r="S23994" i="4"/>
  <c r="L23994" i="4"/>
  <c r="C23994" i="4"/>
  <c r="T23993" i="4"/>
  <c r="U23993" i="4" s="1"/>
  <c r="S23993" i="4"/>
  <c r="L23993" i="4"/>
  <c r="C23993" i="4"/>
  <c r="T23992" i="4"/>
  <c r="U23992" i="4" s="1"/>
  <c r="S23992" i="4"/>
  <c r="L23992" i="4"/>
  <c r="C23992" i="4"/>
  <c r="S23991" i="4"/>
  <c r="T23991" i="4" s="1"/>
  <c r="U23991" i="4" s="1"/>
  <c r="L23991" i="4"/>
  <c r="C23991" i="4"/>
  <c r="S23990" i="4"/>
  <c r="T23990" i="4" s="1"/>
  <c r="U23990" i="4" s="1"/>
  <c r="L23990" i="4"/>
  <c r="C23990" i="4"/>
  <c r="S23989" i="4"/>
  <c r="T23989" i="4" s="1"/>
  <c r="U23989" i="4" s="1"/>
  <c r="L23989" i="4"/>
  <c r="C23989" i="4"/>
  <c r="S23988" i="4"/>
  <c r="T23988" i="4" s="1"/>
  <c r="U23988" i="4" s="1"/>
  <c r="L23988" i="4"/>
  <c r="C23988" i="4"/>
  <c r="U23987" i="4"/>
  <c r="S23987" i="4"/>
  <c r="T23987" i="4" s="1"/>
  <c r="L23987" i="4"/>
  <c r="C23987" i="4"/>
  <c r="T23986" i="4"/>
  <c r="U23986" i="4" s="1"/>
  <c r="S23986" i="4"/>
  <c r="L23986" i="4"/>
  <c r="C23986" i="4"/>
  <c r="T23985" i="4"/>
  <c r="U23985" i="4" s="1"/>
  <c r="S23985" i="4"/>
  <c r="L23985" i="4"/>
  <c r="C23985" i="4"/>
  <c r="T23984" i="4"/>
  <c r="U23984" i="4" s="1"/>
  <c r="S23984" i="4"/>
  <c r="L23984" i="4"/>
  <c r="C23984" i="4"/>
  <c r="S23983" i="4"/>
  <c r="T23983" i="4" s="1"/>
  <c r="U23983" i="4" s="1"/>
  <c r="L23983" i="4"/>
  <c r="C23983" i="4"/>
  <c r="S23982" i="4"/>
  <c r="T23982" i="4" s="1"/>
  <c r="U23982" i="4" s="1"/>
  <c r="L23982" i="4"/>
  <c r="C23982" i="4"/>
  <c r="S23981" i="4"/>
  <c r="T23981" i="4" s="1"/>
  <c r="U23981" i="4" s="1"/>
  <c r="L23981" i="4"/>
  <c r="C23981" i="4"/>
  <c r="S23980" i="4"/>
  <c r="T23980" i="4" s="1"/>
  <c r="U23980" i="4" s="1"/>
  <c r="L23980" i="4"/>
  <c r="C23980" i="4"/>
  <c r="U23979" i="4"/>
  <c r="S23979" i="4"/>
  <c r="T23979" i="4" s="1"/>
  <c r="L23979" i="4"/>
  <c r="C23979" i="4"/>
  <c r="T23978" i="4"/>
  <c r="U23978" i="4" s="1"/>
  <c r="S23978" i="4"/>
  <c r="L23978" i="4"/>
  <c r="C23978" i="4"/>
  <c r="T23977" i="4"/>
  <c r="U23977" i="4" s="1"/>
  <c r="S23977" i="4"/>
  <c r="L23977" i="4"/>
  <c r="C23977" i="4"/>
  <c r="T23976" i="4"/>
  <c r="U23976" i="4" s="1"/>
  <c r="S23976" i="4"/>
  <c r="L23976" i="4"/>
  <c r="C23976" i="4"/>
  <c r="S23975" i="4"/>
  <c r="T23975" i="4" s="1"/>
  <c r="U23975" i="4" s="1"/>
  <c r="L23975" i="4"/>
  <c r="C23975" i="4"/>
  <c r="S23974" i="4"/>
  <c r="T23974" i="4" s="1"/>
  <c r="U23974" i="4" s="1"/>
  <c r="L23974" i="4"/>
  <c r="C23974" i="4"/>
  <c r="U23973" i="4"/>
  <c r="S23973" i="4"/>
  <c r="T23973" i="4" s="1"/>
  <c r="L23973" i="4"/>
  <c r="C23973" i="4"/>
  <c r="S23972" i="4"/>
  <c r="T23972" i="4" s="1"/>
  <c r="U23972" i="4" s="1"/>
  <c r="L23972" i="4"/>
  <c r="C23972" i="4"/>
  <c r="U23971" i="4"/>
  <c r="S23971" i="4"/>
  <c r="T23971" i="4" s="1"/>
  <c r="L23971" i="4"/>
  <c r="C23971" i="4"/>
  <c r="T23970" i="4"/>
  <c r="U23970" i="4" s="1"/>
  <c r="S23970" i="4"/>
  <c r="L23970" i="4"/>
  <c r="C23970" i="4"/>
  <c r="T23969" i="4"/>
  <c r="U23969" i="4" s="1"/>
  <c r="S23969" i="4"/>
  <c r="L23969" i="4"/>
  <c r="C23969" i="4"/>
  <c r="T23968" i="4"/>
  <c r="U23968" i="4" s="1"/>
  <c r="S23968" i="4"/>
  <c r="L23968" i="4"/>
  <c r="C23968" i="4"/>
  <c r="S23967" i="4"/>
  <c r="T23967" i="4" s="1"/>
  <c r="U23967" i="4" s="1"/>
  <c r="L23967" i="4"/>
  <c r="C23967" i="4"/>
  <c r="S23966" i="4"/>
  <c r="T23966" i="4" s="1"/>
  <c r="U23966" i="4" s="1"/>
  <c r="L23966" i="4"/>
  <c r="C23966" i="4"/>
  <c r="U23965" i="4"/>
  <c r="S23965" i="4"/>
  <c r="T23965" i="4" s="1"/>
  <c r="L23965" i="4"/>
  <c r="C23965" i="4"/>
  <c r="S23964" i="4"/>
  <c r="T23964" i="4" s="1"/>
  <c r="U23964" i="4" s="1"/>
  <c r="L23964" i="4"/>
  <c r="C23964" i="4"/>
  <c r="S23963" i="4"/>
  <c r="T23963" i="4" s="1"/>
  <c r="U23963" i="4" s="1"/>
  <c r="L23963" i="4"/>
  <c r="C23963" i="4"/>
  <c r="T23962" i="4"/>
  <c r="U23962" i="4" s="1"/>
  <c r="S23962" i="4"/>
  <c r="L23962" i="4"/>
  <c r="C23962" i="4"/>
  <c r="T23961" i="4"/>
  <c r="U23961" i="4" s="1"/>
  <c r="S23961" i="4"/>
  <c r="L23961" i="4"/>
  <c r="C23961" i="4"/>
  <c r="T23960" i="4"/>
  <c r="U23960" i="4" s="1"/>
  <c r="S23960" i="4"/>
  <c r="L23960" i="4"/>
  <c r="C23960" i="4"/>
  <c r="S23959" i="4"/>
  <c r="T23959" i="4" s="1"/>
  <c r="U23959" i="4" s="1"/>
  <c r="L23959" i="4"/>
  <c r="C23959" i="4"/>
  <c r="S23958" i="4"/>
  <c r="T23958" i="4" s="1"/>
  <c r="U23958" i="4" s="1"/>
  <c r="L23958" i="4"/>
  <c r="C23958" i="4"/>
  <c r="U23957" i="4"/>
  <c r="S23957" i="4"/>
  <c r="T23957" i="4" s="1"/>
  <c r="L23957" i="4"/>
  <c r="C23957" i="4"/>
  <c r="S23956" i="4"/>
  <c r="T23956" i="4" s="1"/>
  <c r="U23956" i="4" s="1"/>
  <c r="L23956" i="4"/>
  <c r="C23956" i="4"/>
  <c r="S23955" i="4"/>
  <c r="T23955" i="4" s="1"/>
  <c r="U23955" i="4" s="1"/>
  <c r="L23955" i="4"/>
  <c r="C23955" i="4"/>
  <c r="T23954" i="4"/>
  <c r="U23954" i="4" s="1"/>
  <c r="S23954" i="4"/>
  <c r="L23954" i="4"/>
  <c r="C23954" i="4"/>
  <c r="T23953" i="4"/>
  <c r="U23953" i="4" s="1"/>
  <c r="S23953" i="4"/>
  <c r="L23953" i="4"/>
  <c r="C23953" i="4"/>
  <c r="T23952" i="4"/>
  <c r="U23952" i="4" s="1"/>
  <c r="S23952" i="4"/>
  <c r="L23952" i="4"/>
  <c r="C23952" i="4"/>
  <c r="S23951" i="4"/>
  <c r="T23951" i="4" s="1"/>
  <c r="U23951" i="4" s="1"/>
  <c r="L23951" i="4"/>
  <c r="C23951" i="4"/>
  <c r="S23950" i="4"/>
  <c r="T23950" i="4" s="1"/>
  <c r="U23950" i="4" s="1"/>
  <c r="L23950" i="4"/>
  <c r="C23950" i="4"/>
  <c r="U23949" i="4"/>
  <c r="S23949" i="4"/>
  <c r="T23949" i="4" s="1"/>
  <c r="L23949" i="4"/>
  <c r="C23949" i="4"/>
  <c r="S23948" i="4"/>
  <c r="T23948" i="4" s="1"/>
  <c r="U23948" i="4" s="1"/>
  <c r="L23948" i="4"/>
  <c r="C23948" i="4"/>
  <c r="S23947" i="4"/>
  <c r="T23947" i="4" s="1"/>
  <c r="U23947" i="4" s="1"/>
  <c r="L23947" i="4"/>
  <c r="C23947" i="4"/>
  <c r="T23946" i="4"/>
  <c r="U23946" i="4" s="1"/>
  <c r="S23946" i="4"/>
  <c r="L23946" i="4"/>
  <c r="C23946" i="4"/>
  <c r="T23945" i="4"/>
  <c r="U23945" i="4" s="1"/>
  <c r="S23945" i="4"/>
  <c r="L23945" i="4"/>
  <c r="C23945" i="4"/>
  <c r="T23944" i="4"/>
  <c r="U23944" i="4" s="1"/>
  <c r="S23944" i="4"/>
  <c r="L23944" i="4"/>
  <c r="C23944" i="4"/>
  <c r="S23943" i="4"/>
  <c r="T23943" i="4" s="1"/>
  <c r="U23943" i="4" s="1"/>
  <c r="L23943" i="4"/>
  <c r="C23943" i="4"/>
  <c r="T23942" i="4"/>
  <c r="U23942" i="4" s="1"/>
  <c r="S23942" i="4"/>
  <c r="L23942" i="4"/>
  <c r="C23942" i="4"/>
  <c r="U23941" i="4"/>
  <c r="S23941" i="4"/>
  <c r="T23941" i="4" s="1"/>
  <c r="L23941" i="4"/>
  <c r="C23941" i="4"/>
  <c r="S23940" i="4"/>
  <c r="T23940" i="4" s="1"/>
  <c r="U23940" i="4" s="1"/>
  <c r="L23940" i="4"/>
  <c r="C23940" i="4"/>
  <c r="S23939" i="4"/>
  <c r="T23939" i="4" s="1"/>
  <c r="U23939" i="4" s="1"/>
  <c r="L23939" i="4"/>
  <c r="C23939" i="4"/>
  <c r="T23938" i="4"/>
  <c r="U23938" i="4" s="1"/>
  <c r="S23938" i="4"/>
  <c r="L23938" i="4"/>
  <c r="C23938" i="4"/>
  <c r="T23937" i="4"/>
  <c r="U23937" i="4" s="1"/>
  <c r="S23937" i="4"/>
  <c r="L23937" i="4"/>
  <c r="C23937" i="4"/>
  <c r="T23936" i="4"/>
  <c r="U23936" i="4" s="1"/>
  <c r="S23936" i="4"/>
  <c r="L23936" i="4"/>
  <c r="C23936" i="4"/>
  <c r="S23935" i="4"/>
  <c r="T23935" i="4" s="1"/>
  <c r="U23935" i="4" s="1"/>
  <c r="L23935" i="4"/>
  <c r="C23935" i="4"/>
  <c r="T23934" i="4"/>
  <c r="U23934" i="4" s="1"/>
  <c r="S23934" i="4"/>
  <c r="L23934" i="4"/>
  <c r="C23934" i="4"/>
  <c r="S23933" i="4"/>
  <c r="T23933" i="4" s="1"/>
  <c r="U23933" i="4" s="1"/>
  <c r="L23933" i="4"/>
  <c r="C23933" i="4"/>
  <c r="S23932" i="4"/>
  <c r="T23932" i="4" s="1"/>
  <c r="U23932" i="4" s="1"/>
  <c r="L23932" i="4"/>
  <c r="C23932" i="4"/>
  <c r="U23931" i="4"/>
  <c r="S23931" i="4"/>
  <c r="T23931" i="4" s="1"/>
  <c r="L23931" i="4"/>
  <c r="C23931" i="4"/>
  <c r="T23930" i="4"/>
  <c r="U23930" i="4" s="1"/>
  <c r="S23930" i="4"/>
  <c r="L23930" i="4"/>
  <c r="C23930" i="4"/>
  <c r="U23929" i="4"/>
  <c r="T23929" i="4"/>
  <c r="S23929" i="4"/>
  <c r="L23929" i="4"/>
  <c r="C23929" i="4"/>
  <c r="T23928" i="4"/>
  <c r="U23928" i="4" s="1"/>
  <c r="S23928" i="4"/>
  <c r="L23928" i="4"/>
  <c r="C23928" i="4"/>
  <c r="S23927" i="4"/>
  <c r="T23927" i="4" s="1"/>
  <c r="U23927" i="4" s="1"/>
  <c r="L23927" i="4"/>
  <c r="C23927" i="4"/>
  <c r="T23926" i="4"/>
  <c r="U23926" i="4" s="1"/>
  <c r="S23926" i="4"/>
  <c r="L23926" i="4"/>
  <c r="C23926" i="4"/>
  <c r="U23925" i="4"/>
  <c r="S23925" i="4"/>
  <c r="T23925" i="4" s="1"/>
  <c r="L23925" i="4"/>
  <c r="C23925" i="4"/>
  <c r="S23924" i="4"/>
  <c r="T23924" i="4" s="1"/>
  <c r="U23924" i="4" s="1"/>
  <c r="L23924" i="4"/>
  <c r="C23924" i="4"/>
  <c r="S23923" i="4"/>
  <c r="T23923" i="4" s="1"/>
  <c r="U23923" i="4" s="1"/>
  <c r="L23923" i="4"/>
  <c r="C23923" i="4"/>
  <c r="T23922" i="4"/>
  <c r="U23922" i="4" s="1"/>
  <c r="S23922" i="4"/>
  <c r="L23922" i="4"/>
  <c r="C23922" i="4"/>
  <c r="U23921" i="4"/>
  <c r="T23921" i="4"/>
  <c r="S23921" i="4"/>
  <c r="L23921" i="4"/>
  <c r="C23921" i="4"/>
  <c r="T23920" i="4"/>
  <c r="U23920" i="4" s="1"/>
  <c r="S23920" i="4"/>
  <c r="L23920" i="4"/>
  <c r="C23920" i="4"/>
  <c r="S23919" i="4"/>
  <c r="T23919" i="4" s="1"/>
  <c r="U23919" i="4" s="1"/>
  <c r="L23919" i="4"/>
  <c r="C23919" i="4"/>
  <c r="T23918" i="4"/>
  <c r="U23918" i="4" s="1"/>
  <c r="S23918" i="4"/>
  <c r="L23918" i="4"/>
  <c r="C23918" i="4"/>
  <c r="S23917" i="4"/>
  <c r="T23917" i="4" s="1"/>
  <c r="U23917" i="4" s="1"/>
  <c r="L23917" i="4"/>
  <c r="C23917" i="4"/>
  <c r="S23916" i="4"/>
  <c r="T23916" i="4" s="1"/>
  <c r="U23916" i="4" s="1"/>
  <c r="L23916" i="4"/>
  <c r="C23916" i="4"/>
  <c r="U23915" i="4"/>
  <c r="S23915" i="4"/>
  <c r="T23915" i="4" s="1"/>
  <c r="L23915" i="4"/>
  <c r="C23915" i="4"/>
  <c r="T23914" i="4"/>
  <c r="U23914" i="4" s="1"/>
  <c r="S23914" i="4"/>
  <c r="L23914" i="4"/>
  <c r="C23914" i="4"/>
  <c r="U23913" i="4"/>
  <c r="T23913" i="4"/>
  <c r="S23913" i="4"/>
  <c r="L23913" i="4"/>
  <c r="C23913" i="4"/>
  <c r="T23912" i="4"/>
  <c r="U23912" i="4" s="1"/>
  <c r="S23912" i="4"/>
  <c r="L23912" i="4"/>
  <c r="C23912" i="4"/>
  <c r="S23911" i="4"/>
  <c r="T23911" i="4" s="1"/>
  <c r="U23911" i="4" s="1"/>
  <c r="L23911" i="4"/>
  <c r="C23911" i="4"/>
  <c r="T23910" i="4"/>
  <c r="U23910" i="4" s="1"/>
  <c r="S23910" i="4"/>
  <c r="L23910" i="4"/>
  <c r="C23910" i="4"/>
  <c r="U23909" i="4"/>
  <c r="S23909" i="4"/>
  <c r="T23909" i="4" s="1"/>
  <c r="L23909" i="4"/>
  <c r="C23909" i="4"/>
  <c r="S23908" i="4"/>
  <c r="T23908" i="4" s="1"/>
  <c r="U23908" i="4" s="1"/>
  <c r="L23908" i="4"/>
  <c r="C23908" i="4"/>
  <c r="U23907" i="4"/>
  <c r="S23907" i="4"/>
  <c r="T23907" i="4" s="1"/>
  <c r="L23907" i="4"/>
  <c r="C23907" i="4"/>
  <c r="T23906" i="4"/>
  <c r="U23906" i="4" s="1"/>
  <c r="S23906" i="4"/>
  <c r="L23906" i="4"/>
  <c r="C23906" i="4"/>
  <c r="U23905" i="4"/>
  <c r="T23905" i="4"/>
  <c r="S23905" i="4"/>
  <c r="L23905" i="4"/>
  <c r="C23905" i="4"/>
  <c r="T23904" i="4"/>
  <c r="U23904" i="4" s="1"/>
  <c r="S23904" i="4"/>
  <c r="L23904" i="4"/>
  <c r="C23904" i="4"/>
  <c r="S23903" i="4"/>
  <c r="T23903" i="4" s="1"/>
  <c r="U23903" i="4" s="1"/>
  <c r="L23903" i="4"/>
  <c r="C23903" i="4"/>
  <c r="T23902" i="4"/>
  <c r="U23902" i="4" s="1"/>
  <c r="S23902" i="4"/>
  <c r="L23902" i="4"/>
  <c r="C23902" i="4"/>
  <c r="U23901" i="4"/>
  <c r="S23901" i="4"/>
  <c r="T23901" i="4" s="1"/>
  <c r="L23901" i="4"/>
  <c r="C23901" i="4"/>
  <c r="S23900" i="4"/>
  <c r="T23900" i="4" s="1"/>
  <c r="U23900" i="4" s="1"/>
  <c r="L23900" i="4"/>
  <c r="C23900" i="4"/>
  <c r="S23899" i="4"/>
  <c r="T23899" i="4" s="1"/>
  <c r="U23899" i="4" s="1"/>
  <c r="L23899" i="4"/>
  <c r="C23899" i="4"/>
  <c r="T23898" i="4"/>
  <c r="U23898" i="4" s="1"/>
  <c r="S23898" i="4"/>
  <c r="L23898" i="4"/>
  <c r="C23898" i="4"/>
  <c r="U23897" i="4"/>
  <c r="T23897" i="4"/>
  <c r="S23897" i="4"/>
  <c r="L23897" i="4"/>
  <c r="C23897" i="4"/>
  <c r="T23896" i="4"/>
  <c r="U23896" i="4" s="1"/>
  <c r="S23896" i="4"/>
  <c r="L23896" i="4"/>
  <c r="C23896" i="4"/>
  <c r="S23895" i="4"/>
  <c r="T23895" i="4" s="1"/>
  <c r="U23895" i="4" s="1"/>
  <c r="L23895" i="4"/>
  <c r="C23895" i="4"/>
  <c r="T23894" i="4"/>
  <c r="U23894" i="4" s="1"/>
  <c r="S23894" i="4"/>
  <c r="L23894" i="4"/>
  <c r="C23894" i="4"/>
  <c r="S23893" i="4"/>
  <c r="T23893" i="4" s="1"/>
  <c r="U23893" i="4" s="1"/>
  <c r="L23893" i="4"/>
  <c r="C23893" i="4"/>
  <c r="S23892" i="4"/>
  <c r="T23892" i="4" s="1"/>
  <c r="U23892" i="4" s="1"/>
  <c r="L23892" i="4"/>
  <c r="C23892" i="4"/>
  <c r="U23891" i="4"/>
  <c r="S23891" i="4"/>
  <c r="T23891" i="4" s="1"/>
  <c r="L23891" i="4"/>
  <c r="C23891" i="4"/>
  <c r="T23890" i="4"/>
  <c r="U23890" i="4" s="1"/>
  <c r="S23890" i="4"/>
  <c r="L23890" i="4"/>
  <c r="C23890" i="4"/>
  <c r="U23889" i="4"/>
  <c r="T23889" i="4"/>
  <c r="S23889" i="4"/>
  <c r="L23889" i="4"/>
  <c r="C23889" i="4"/>
  <c r="T23888" i="4"/>
  <c r="U23888" i="4" s="1"/>
  <c r="S23888" i="4"/>
  <c r="L23888" i="4"/>
  <c r="C23888" i="4"/>
  <c r="S23887" i="4"/>
  <c r="T23887" i="4" s="1"/>
  <c r="U23887" i="4" s="1"/>
  <c r="L23887" i="4"/>
  <c r="C23887" i="4"/>
  <c r="T23886" i="4"/>
  <c r="U23886" i="4" s="1"/>
  <c r="S23886" i="4"/>
  <c r="L23886" i="4"/>
  <c r="C23886" i="4"/>
  <c r="U23885" i="4"/>
  <c r="S23885" i="4"/>
  <c r="T23885" i="4" s="1"/>
  <c r="L23885" i="4"/>
  <c r="C23885" i="4"/>
  <c r="S23884" i="4"/>
  <c r="T23884" i="4" s="1"/>
  <c r="U23884" i="4" s="1"/>
  <c r="L23884" i="4"/>
  <c r="C23884" i="4"/>
  <c r="U23883" i="4"/>
  <c r="S23883" i="4"/>
  <c r="T23883" i="4" s="1"/>
  <c r="L23883" i="4"/>
  <c r="C23883" i="4"/>
  <c r="T23882" i="4"/>
  <c r="U23882" i="4" s="1"/>
  <c r="S23882" i="4"/>
  <c r="L23882" i="4"/>
  <c r="C23882" i="4"/>
  <c r="U23881" i="4"/>
  <c r="T23881" i="4"/>
  <c r="S23881" i="4"/>
  <c r="L23881" i="4"/>
  <c r="C23881" i="4"/>
  <c r="T23880" i="4"/>
  <c r="U23880" i="4" s="1"/>
  <c r="S23880" i="4"/>
  <c r="L23880" i="4"/>
  <c r="C23880" i="4"/>
  <c r="S23879" i="4"/>
  <c r="T23879" i="4" s="1"/>
  <c r="U23879" i="4" s="1"/>
  <c r="L23879" i="4"/>
  <c r="C23879" i="4"/>
  <c r="T23878" i="4"/>
  <c r="U23878" i="4" s="1"/>
  <c r="S23878" i="4"/>
  <c r="L23878" i="4"/>
  <c r="C23878" i="4"/>
  <c r="U23877" i="4"/>
  <c r="S23877" i="4"/>
  <c r="T23877" i="4" s="1"/>
  <c r="L23877" i="4"/>
  <c r="C23877" i="4"/>
  <c r="S23876" i="4"/>
  <c r="T23876" i="4" s="1"/>
  <c r="U23876" i="4" s="1"/>
  <c r="L23876" i="4"/>
  <c r="C23876" i="4"/>
  <c r="S23875" i="4"/>
  <c r="T23875" i="4" s="1"/>
  <c r="U23875" i="4" s="1"/>
  <c r="L23875" i="4"/>
  <c r="C23875" i="4"/>
  <c r="T23874" i="4"/>
  <c r="U23874" i="4" s="1"/>
  <c r="S23874" i="4"/>
  <c r="L23874" i="4"/>
  <c r="C23874" i="4"/>
  <c r="U23873" i="4"/>
  <c r="T23873" i="4"/>
  <c r="S23873" i="4"/>
  <c r="L23873" i="4"/>
  <c r="C23873" i="4"/>
  <c r="T23872" i="4"/>
  <c r="U23872" i="4" s="1"/>
  <c r="S23872" i="4"/>
  <c r="L23872" i="4"/>
  <c r="C23872" i="4"/>
  <c r="S23871" i="4"/>
  <c r="T23871" i="4" s="1"/>
  <c r="U23871" i="4" s="1"/>
  <c r="L23871" i="4"/>
  <c r="C23871" i="4"/>
  <c r="T23870" i="4"/>
  <c r="U23870" i="4" s="1"/>
  <c r="S23870" i="4"/>
  <c r="L23870" i="4"/>
  <c r="C23870" i="4"/>
  <c r="S23869" i="4"/>
  <c r="T23869" i="4" s="1"/>
  <c r="U23869" i="4" s="1"/>
  <c r="L23869" i="4"/>
  <c r="C23869" i="4"/>
  <c r="S23868" i="4"/>
  <c r="T23868" i="4" s="1"/>
  <c r="U23868" i="4" s="1"/>
  <c r="L23868" i="4"/>
  <c r="C23868" i="4"/>
  <c r="U23867" i="4"/>
  <c r="S23867" i="4"/>
  <c r="T23867" i="4" s="1"/>
  <c r="L23867" i="4"/>
  <c r="C23867" i="4"/>
  <c r="T23866" i="4"/>
  <c r="U23866" i="4" s="1"/>
  <c r="S23866" i="4"/>
  <c r="L23866" i="4"/>
  <c r="C23866" i="4"/>
  <c r="U23865" i="4"/>
  <c r="T23865" i="4"/>
  <c r="S23865" i="4"/>
  <c r="L23865" i="4"/>
  <c r="C23865" i="4"/>
  <c r="T23864" i="4"/>
  <c r="U23864" i="4" s="1"/>
  <c r="S23864" i="4"/>
  <c r="L23864" i="4"/>
  <c r="C23864" i="4"/>
  <c r="S23863" i="4"/>
  <c r="T23863" i="4" s="1"/>
  <c r="U23863" i="4" s="1"/>
  <c r="L23863" i="4"/>
  <c r="C23863" i="4"/>
  <c r="T23862" i="4"/>
  <c r="U23862" i="4" s="1"/>
  <c r="S23862" i="4"/>
  <c r="L23862" i="4"/>
  <c r="C23862" i="4"/>
  <c r="U23861" i="4"/>
  <c r="S23861" i="4"/>
  <c r="T23861" i="4" s="1"/>
  <c r="L23861" i="4"/>
  <c r="C23861" i="4"/>
  <c r="S23860" i="4"/>
  <c r="T23860" i="4" s="1"/>
  <c r="U23860" i="4" s="1"/>
  <c r="L23860" i="4"/>
  <c r="C23860" i="4"/>
  <c r="S23859" i="4"/>
  <c r="T23859" i="4" s="1"/>
  <c r="U23859" i="4" s="1"/>
  <c r="L23859" i="4"/>
  <c r="C23859" i="4"/>
  <c r="T23858" i="4"/>
  <c r="U23858" i="4" s="1"/>
  <c r="S23858" i="4"/>
  <c r="L23858" i="4"/>
  <c r="C23858" i="4"/>
  <c r="U23857" i="4"/>
  <c r="T23857" i="4"/>
  <c r="S23857" i="4"/>
  <c r="L23857" i="4"/>
  <c r="C23857" i="4"/>
  <c r="T23856" i="4"/>
  <c r="U23856" i="4" s="1"/>
  <c r="S23856" i="4"/>
  <c r="L23856" i="4"/>
  <c r="C23856" i="4"/>
  <c r="S23855" i="4"/>
  <c r="T23855" i="4" s="1"/>
  <c r="U23855" i="4" s="1"/>
  <c r="L23855" i="4"/>
  <c r="C23855" i="4"/>
  <c r="T23854" i="4"/>
  <c r="U23854" i="4" s="1"/>
  <c r="S23854" i="4"/>
  <c r="L23854" i="4"/>
  <c r="C23854" i="4"/>
  <c r="S23853" i="4"/>
  <c r="T23853" i="4" s="1"/>
  <c r="U23853" i="4" s="1"/>
  <c r="L23853" i="4"/>
  <c r="C23853" i="4"/>
  <c r="S23852" i="4"/>
  <c r="T23852" i="4" s="1"/>
  <c r="U23852" i="4" s="1"/>
  <c r="L23852" i="4"/>
  <c r="C23852" i="4"/>
  <c r="U23851" i="4"/>
  <c r="S23851" i="4"/>
  <c r="T23851" i="4" s="1"/>
  <c r="L23851" i="4"/>
  <c r="C23851" i="4"/>
  <c r="T23850" i="4"/>
  <c r="U23850" i="4" s="1"/>
  <c r="S23850" i="4"/>
  <c r="L23850" i="4"/>
  <c r="C23850" i="4"/>
  <c r="U23849" i="4"/>
  <c r="T23849" i="4"/>
  <c r="S23849" i="4"/>
  <c r="L23849" i="4"/>
  <c r="C23849" i="4"/>
  <c r="T23848" i="4"/>
  <c r="U23848" i="4" s="1"/>
  <c r="S23848" i="4"/>
  <c r="L23848" i="4"/>
  <c r="C23848" i="4"/>
  <c r="S23847" i="4"/>
  <c r="T23847" i="4" s="1"/>
  <c r="U23847" i="4" s="1"/>
  <c r="L23847" i="4"/>
  <c r="C23847" i="4"/>
  <c r="T23846" i="4"/>
  <c r="U23846" i="4" s="1"/>
  <c r="S23846" i="4"/>
  <c r="L23846" i="4"/>
  <c r="C23846" i="4"/>
  <c r="U23845" i="4"/>
  <c r="S23845" i="4"/>
  <c r="T23845" i="4" s="1"/>
  <c r="L23845" i="4"/>
  <c r="C23845" i="4"/>
  <c r="S23844" i="4"/>
  <c r="T23844" i="4" s="1"/>
  <c r="U23844" i="4" s="1"/>
  <c r="L23844" i="4"/>
  <c r="C23844" i="4"/>
  <c r="U23843" i="4"/>
  <c r="S23843" i="4"/>
  <c r="T23843" i="4" s="1"/>
  <c r="L23843" i="4"/>
  <c r="C23843" i="4"/>
  <c r="T23842" i="4"/>
  <c r="U23842" i="4" s="1"/>
  <c r="S23842" i="4"/>
  <c r="L23842" i="4"/>
  <c r="C23842" i="4"/>
  <c r="U23841" i="4"/>
  <c r="T23841" i="4"/>
  <c r="S23841" i="4"/>
  <c r="L23841" i="4"/>
  <c r="C23841" i="4"/>
  <c r="T23840" i="4"/>
  <c r="U23840" i="4" s="1"/>
  <c r="S23840" i="4"/>
  <c r="L23840" i="4"/>
  <c r="C23840" i="4"/>
  <c r="S23839" i="4"/>
  <c r="T23839" i="4" s="1"/>
  <c r="U23839" i="4" s="1"/>
  <c r="L23839" i="4"/>
  <c r="C23839" i="4"/>
  <c r="T23838" i="4"/>
  <c r="U23838" i="4" s="1"/>
  <c r="S23838" i="4"/>
  <c r="L23838" i="4"/>
  <c r="C23838" i="4"/>
  <c r="U23837" i="4"/>
  <c r="S23837" i="4"/>
  <c r="T23837" i="4" s="1"/>
  <c r="L23837" i="4"/>
  <c r="C23837" i="4"/>
  <c r="S23836" i="4"/>
  <c r="T23836" i="4" s="1"/>
  <c r="U23836" i="4" s="1"/>
  <c r="L23836" i="4"/>
  <c r="C23836" i="4"/>
  <c r="S23835" i="4"/>
  <c r="T23835" i="4" s="1"/>
  <c r="U23835" i="4" s="1"/>
  <c r="L23835" i="4"/>
  <c r="C23835" i="4"/>
  <c r="T23834" i="4"/>
  <c r="U23834" i="4" s="1"/>
  <c r="S23834" i="4"/>
  <c r="L23834" i="4"/>
  <c r="C23834" i="4"/>
  <c r="S23833" i="4"/>
  <c r="T23833" i="4" s="1"/>
  <c r="U23833" i="4" s="1"/>
  <c r="L23833" i="4"/>
  <c r="C23833" i="4"/>
  <c r="T23832" i="4"/>
  <c r="U23832" i="4" s="1"/>
  <c r="S23832" i="4"/>
  <c r="L23832" i="4"/>
  <c r="C23832" i="4"/>
  <c r="S23831" i="4"/>
  <c r="T23831" i="4" s="1"/>
  <c r="U23831" i="4" s="1"/>
  <c r="L23831" i="4"/>
  <c r="C23831" i="4"/>
  <c r="T23830" i="4"/>
  <c r="U23830" i="4" s="1"/>
  <c r="S23830" i="4"/>
  <c r="L23830" i="4"/>
  <c r="C23830" i="4"/>
  <c r="S23829" i="4"/>
  <c r="T23829" i="4" s="1"/>
  <c r="U23829" i="4" s="1"/>
  <c r="L23829" i="4"/>
  <c r="C23829" i="4"/>
  <c r="S23828" i="4"/>
  <c r="T23828" i="4" s="1"/>
  <c r="U23828" i="4" s="1"/>
  <c r="L23828" i="4"/>
  <c r="C23828" i="4"/>
  <c r="S23827" i="4"/>
  <c r="T23827" i="4" s="1"/>
  <c r="U23827" i="4" s="1"/>
  <c r="L23827" i="4"/>
  <c r="C23827" i="4"/>
  <c r="T23826" i="4"/>
  <c r="U23826" i="4" s="1"/>
  <c r="S23826" i="4"/>
  <c r="L23826" i="4"/>
  <c r="C23826" i="4"/>
  <c r="U23825" i="4"/>
  <c r="T23825" i="4"/>
  <c r="S23825" i="4"/>
  <c r="L23825" i="4"/>
  <c r="C23825" i="4"/>
  <c r="T23824" i="4"/>
  <c r="U23824" i="4" s="1"/>
  <c r="S23824" i="4"/>
  <c r="L23824" i="4"/>
  <c r="C23824" i="4"/>
  <c r="S23823" i="4"/>
  <c r="T23823" i="4" s="1"/>
  <c r="U23823" i="4" s="1"/>
  <c r="L23823" i="4"/>
  <c r="C23823" i="4"/>
  <c r="T23822" i="4"/>
  <c r="U23822" i="4" s="1"/>
  <c r="S23822" i="4"/>
  <c r="L23822" i="4"/>
  <c r="C23822" i="4"/>
  <c r="S23821" i="4"/>
  <c r="T23821" i="4" s="1"/>
  <c r="U23821" i="4" s="1"/>
  <c r="L23821" i="4"/>
  <c r="C23821" i="4"/>
  <c r="S23820" i="4"/>
  <c r="T23820" i="4" s="1"/>
  <c r="U23820" i="4" s="1"/>
  <c r="L23820" i="4"/>
  <c r="C23820" i="4"/>
  <c r="U23819" i="4"/>
  <c r="S23819" i="4"/>
  <c r="T23819" i="4" s="1"/>
  <c r="L23819" i="4"/>
  <c r="C23819" i="4"/>
  <c r="T23818" i="4"/>
  <c r="U23818" i="4" s="1"/>
  <c r="S23818" i="4"/>
  <c r="L23818" i="4"/>
  <c r="C23818" i="4"/>
  <c r="U23817" i="4"/>
  <c r="T23817" i="4"/>
  <c r="S23817" i="4"/>
  <c r="L23817" i="4"/>
  <c r="C23817" i="4"/>
  <c r="T23816" i="4"/>
  <c r="U23816" i="4" s="1"/>
  <c r="S23816" i="4"/>
  <c r="L23816" i="4"/>
  <c r="C23816" i="4"/>
  <c r="S23815" i="4"/>
  <c r="T23815" i="4" s="1"/>
  <c r="U23815" i="4" s="1"/>
  <c r="L23815" i="4"/>
  <c r="C23815" i="4"/>
  <c r="T23814" i="4"/>
  <c r="U23814" i="4" s="1"/>
  <c r="S23814" i="4"/>
  <c r="L23814" i="4"/>
  <c r="C23814" i="4"/>
  <c r="U23813" i="4"/>
  <c r="S23813" i="4"/>
  <c r="T23813" i="4" s="1"/>
  <c r="L23813" i="4"/>
  <c r="C23813" i="4"/>
  <c r="S23812" i="4"/>
  <c r="T23812" i="4" s="1"/>
  <c r="U23812" i="4" s="1"/>
  <c r="L23812" i="4"/>
  <c r="C23812" i="4"/>
  <c r="S23811" i="4"/>
  <c r="T23811" i="4" s="1"/>
  <c r="U23811" i="4" s="1"/>
  <c r="L23811" i="4"/>
  <c r="C23811" i="4"/>
  <c r="T23810" i="4"/>
  <c r="U23810" i="4" s="1"/>
  <c r="S23810" i="4"/>
  <c r="L23810" i="4"/>
  <c r="C23810" i="4"/>
  <c r="U23809" i="4"/>
  <c r="T23809" i="4"/>
  <c r="S23809" i="4"/>
  <c r="L23809" i="4"/>
  <c r="C23809" i="4"/>
  <c r="T23808" i="4"/>
  <c r="U23808" i="4" s="1"/>
  <c r="S23808" i="4"/>
  <c r="L23808" i="4"/>
  <c r="C23808" i="4"/>
  <c r="S23807" i="4"/>
  <c r="T23807" i="4" s="1"/>
  <c r="U23807" i="4" s="1"/>
  <c r="L23807" i="4"/>
  <c r="C23807" i="4"/>
  <c r="T23806" i="4"/>
  <c r="U23806" i="4" s="1"/>
  <c r="S23806" i="4"/>
  <c r="L23806" i="4"/>
  <c r="C23806" i="4"/>
  <c r="S23805" i="4"/>
  <c r="T23805" i="4" s="1"/>
  <c r="U23805" i="4" s="1"/>
  <c r="L23805" i="4"/>
  <c r="C23805" i="4"/>
  <c r="S23804" i="4"/>
  <c r="T23804" i="4" s="1"/>
  <c r="U23804" i="4" s="1"/>
  <c r="L23804" i="4"/>
  <c r="C23804" i="4"/>
  <c r="U23803" i="4"/>
  <c r="S23803" i="4"/>
  <c r="T23803" i="4" s="1"/>
  <c r="L23803" i="4"/>
  <c r="C23803" i="4"/>
  <c r="T23802" i="4"/>
  <c r="U23802" i="4" s="1"/>
  <c r="S23802" i="4"/>
  <c r="L23802" i="4"/>
  <c r="C23802" i="4"/>
  <c r="S23801" i="4"/>
  <c r="T23801" i="4" s="1"/>
  <c r="U23801" i="4" s="1"/>
  <c r="L23801" i="4"/>
  <c r="C23801" i="4"/>
  <c r="T23800" i="4"/>
  <c r="U23800" i="4" s="1"/>
  <c r="S23800" i="4"/>
  <c r="L23800" i="4"/>
  <c r="C23800" i="4"/>
  <c r="S23799" i="4"/>
  <c r="T23799" i="4" s="1"/>
  <c r="U23799" i="4" s="1"/>
  <c r="L23799" i="4"/>
  <c r="C23799" i="4"/>
  <c r="T23798" i="4"/>
  <c r="U23798" i="4" s="1"/>
  <c r="S23798" i="4"/>
  <c r="L23798" i="4"/>
  <c r="C23798" i="4"/>
  <c r="S23797" i="4"/>
  <c r="T23797" i="4" s="1"/>
  <c r="U23797" i="4" s="1"/>
  <c r="L23797" i="4"/>
  <c r="C23797" i="4"/>
  <c r="S23796" i="4"/>
  <c r="T23796" i="4" s="1"/>
  <c r="U23796" i="4" s="1"/>
  <c r="L23796" i="4"/>
  <c r="C23796" i="4"/>
  <c r="U23795" i="4"/>
  <c r="S23795" i="4"/>
  <c r="T23795" i="4" s="1"/>
  <c r="L23795" i="4"/>
  <c r="C23795" i="4"/>
  <c r="T23794" i="4"/>
  <c r="U23794" i="4" s="1"/>
  <c r="S23794" i="4"/>
  <c r="L23794" i="4"/>
  <c r="C23794" i="4"/>
  <c r="U23793" i="4"/>
  <c r="T23793" i="4"/>
  <c r="S23793" i="4"/>
  <c r="L23793" i="4"/>
  <c r="C23793" i="4"/>
  <c r="T23792" i="4"/>
  <c r="U23792" i="4" s="1"/>
  <c r="S23792" i="4"/>
  <c r="L23792" i="4"/>
  <c r="C23792" i="4"/>
  <c r="S23791" i="4"/>
  <c r="T23791" i="4" s="1"/>
  <c r="U23791" i="4" s="1"/>
  <c r="L23791" i="4"/>
  <c r="C23791" i="4"/>
  <c r="T23790" i="4"/>
  <c r="U23790" i="4" s="1"/>
  <c r="S23790" i="4"/>
  <c r="L23790" i="4"/>
  <c r="C23790" i="4"/>
  <c r="U23789" i="4"/>
  <c r="S23789" i="4"/>
  <c r="T23789" i="4" s="1"/>
  <c r="L23789" i="4"/>
  <c r="C23789" i="4"/>
  <c r="S23788" i="4"/>
  <c r="T23788" i="4" s="1"/>
  <c r="U23788" i="4" s="1"/>
  <c r="L23788" i="4"/>
  <c r="C23788" i="4"/>
  <c r="U23787" i="4"/>
  <c r="S23787" i="4"/>
  <c r="T23787" i="4" s="1"/>
  <c r="L23787" i="4"/>
  <c r="C23787" i="4"/>
  <c r="T23786" i="4"/>
  <c r="U23786" i="4" s="1"/>
  <c r="S23786" i="4"/>
  <c r="L23786" i="4"/>
  <c r="C23786" i="4"/>
  <c r="U23785" i="4"/>
  <c r="T23785" i="4"/>
  <c r="S23785" i="4"/>
  <c r="L23785" i="4"/>
  <c r="C23785" i="4"/>
  <c r="T23784" i="4"/>
  <c r="U23784" i="4" s="1"/>
  <c r="S23784" i="4"/>
  <c r="L23784" i="4"/>
  <c r="C23784" i="4"/>
  <c r="S23783" i="4"/>
  <c r="T23783" i="4" s="1"/>
  <c r="U23783" i="4" s="1"/>
  <c r="L23783" i="4"/>
  <c r="C23783" i="4"/>
  <c r="T23782" i="4"/>
  <c r="U23782" i="4" s="1"/>
  <c r="S23782" i="4"/>
  <c r="L23782" i="4"/>
  <c r="C23782" i="4"/>
  <c r="U23781" i="4"/>
  <c r="S23781" i="4"/>
  <c r="T23781" i="4" s="1"/>
  <c r="L23781" i="4"/>
  <c r="C23781" i="4"/>
  <c r="S23780" i="4"/>
  <c r="T23780" i="4" s="1"/>
  <c r="U23780" i="4" s="1"/>
  <c r="L23780" i="4"/>
  <c r="C23780" i="4"/>
  <c r="S23779" i="4"/>
  <c r="T23779" i="4" s="1"/>
  <c r="U23779" i="4" s="1"/>
  <c r="L23779" i="4"/>
  <c r="C23779" i="4"/>
  <c r="T23778" i="4"/>
  <c r="U23778" i="4" s="1"/>
  <c r="S23778" i="4"/>
  <c r="L23778" i="4"/>
  <c r="C23778" i="4"/>
  <c r="U23777" i="4"/>
  <c r="T23777" i="4"/>
  <c r="S23777" i="4"/>
  <c r="L23777" i="4"/>
  <c r="C23777" i="4"/>
  <c r="T23776" i="4"/>
  <c r="U23776" i="4" s="1"/>
  <c r="S23776" i="4"/>
  <c r="L23776" i="4"/>
  <c r="C23776" i="4"/>
  <c r="S23775" i="4"/>
  <c r="T23775" i="4" s="1"/>
  <c r="U23775" i="4" s="1"/>
  <c r="L23775" i="4"/>
  <c r="C23775" i="4"/>
  <c r="T23774" i="4"/>
  <c r="U23774" i="4" s="1"/>
  <c r="S23774" i="4"/>
  <c r="L23774" i="4"/>
  <c r="C23774" i="4"/>
  <c r="S23773" i="4"/>
  <c r="T23773" i="4" s="1"/>
  <c r="U23773" i="4" s="1"/>
  <c r="L23773" i="4"/>
  <c r="C23773" i="4"/>
  <c r="S23772" i="4"/>
  <c r="T23772" i="4" s="1"/>
  <c r="U23772" i="4" s="1"/>
  <c r="L23772" i="4"/>
  <c r="C23772" i="4"/>
  <c r="U23771" i="4"/>
  <c r="S23771" i="4"/>
  <c r="T23771" i="4" s="1"/>
  <c r="L23771" i="4"/>
  <c r="C23771" i="4"/>
  <c r="T23770" i="4"/>
  <c r="U23770" i="4" s="1"/>
  <c r="S23770" i="4"/>
  <c r="L23770" i="4"/>
  <c r="C23770" i="4"/>
  <c r="U23769" i="4"/>
  <c r="T23769" i="4"/>
  <c r="S23769" i="4"/>
  <c r="L23769" i="4"/>
  <c r="C23769" i="4"/>
  <c r="T23768" i="4"/>
  <c r="U23768" i="4" s="1"/>
  <c r="S23768" i="4"/>
  <c r="L23768" i="4"/>
  <c r="C23768" i="4"/>
  <c r="S23767" i="4"/>
  <c r="T23767" i="4" s="1"/>
  <c r="U23767" i="4" s="1"/>
  <c r="L23767" i="4"/>
  <c r="C23767" i="4"/>
  <c r="T23766" i="4"/>
  <c r="U23766" i="4" s="1"/>
  <c r="S23766" i="4"/>
  <c r="L23766" i="4"/>
  <c r="C23766" i="4"/>
  <c r="U23765" i="4"/>
  <c r="S23765" i="4"/>
  <c r="T23765" i="4" s="1"/>
  <c r="L23765" i="4"/>
  <c r="C23765" i="4"/>
  <c r="S23764" i="4"/>
  <c r="T23764" i="4" s="1"/>
  <c r="U23764" i="4" s="1"/>
  <c r="L23764" i="4"/>
  <c r="C23764" i="4"/>
  <c r="S23763" i="4"/>
  <c r="T23763" i="4" s="1"/>
  <c r="U23763" i="4" s="1"/>
  <c r="L23763" i="4"/>
  <c r="C23763" i="4"/>
  <c r="T23762" i="4"/>
  <c r="U23762" i="4" s="1"/>
  <c r="S23762" i="4"/>
  <c r="L23762" i="4"/>
  <c r="C23762" i="4"/>
  <c r="U23761" i="4"/>
  <c r="T23761" i="4"/>
  <c r="S23761" i="4"/>
  <c r="L23761" i="4"/>
  <c r="C23761" i="4"/>
  <c r="T23760" i="4"/>
  <c r="U23760" i="4" s="1"/>
  <c r="S23760" i="4"/>
  <c r="L23760" i="4"/>
  <c r="C23760" i="4"/>
  <c r="S23759" i="4"/>
  <c r="T23759" i="4" s="1"/>
  <c r="U23759" i="4" s="1"/>
  <c r="L23759" i="4"/>
  <c r="C23759" i="4"/>
  <c r="T23758" i="4"/>
  <c r="U23758" i="4" s="1"/>
  <c r="S23758" i="4"/>
  <c r="L23758" i="4"/>
  <c r="C23758" i="4"/>
  <c r="S23757" i="4"/>
  <c r="T23757" i="4" s="1"/>
  <c r="U23757" i="4" s="1"/>
  <c r="L23757" i="4"/>
  <c r="C23757" i="4"/>
  <c r="S23756" i="4"/>
  <c r="T23756" i="4" s="1"/>
  <c r="U23756" i="4" s="1"/>
  <c r="L23756" i="4"/>
  <c r="C23756" i="4"/>
  <c r="U23755" i="4"/>
  <c r="S23755" i="4"/>
  <c r="T23755" i="4" s="1"/>
  <c r="L23755" i="4"/>
  <c r="C23755" i="4"/>
  <c r="T23754" i="4"/>
  <c r="U23754" i="4" s="1"/>
  <c r="S23754" i="4"/>
  <c r="L23754" i="4"/>
  <c r="C23754" i="4"/>
  <c r="S23753" i="4"/>
  <c r="T23753" i="4" s="1"/>
  <c r="U23753" i="4" s="1"/>
  <c r="L23753" i="4"/>
  <c r="C23753" i="4"/>
  <c r="T23752" i="4"/>
  <c r="U23752" i="4" s="1"/>
  <c r="S23752" i="4"/>
  <c r="L23752" i="4"/>
  <c r="C23752" i="4"/>
  <c r="S23751" i="4"/>
  <c r="T23751" i="4" s="1"/>
  <c r="U23751" i="4" s="1"/>
  <c r="L23751" i="4"/>
  <c r="C23751" i="4"/>
  <c r="T23750" i="4"/>
  <c r="U23750" i="4" s="1"/>
  <c r="S23750" i="4"/>
  <c r="L23750" i="4"/>
  <c r="C23750" i="4"/>
  <c r="S23749" i="4"/>
  <c r="T23749" i="4" s="1"/>
  <c r="U23749" i="4" s="1"/>
  <c r="L23749" i="4"/>
  <c r="C23749" i="4"/>
  <c r="S23748" i="4"/>
  <c r="T23748" i="4" s="1"/>
  <c r="U23748" i="4" s="1"/>
  <c r="L23748" i="4"/>
  <c r="C23748" i="4"/>
  <c r="U23747" i="4"/>
  <c r="S23747" i="4"/>
  <c r="T23747" i="4" s="1"/>
  <c r="L23747" i="4"/>
  <c r="C23747" i="4"/>
  <c r="T23746" i="4"/>
  <c r="U23746" i="4" s="1"/>
  <c r="S23746" i="4"/>
  <c r="L23746" i="4"/>
  <c r="C23746" i="4"/>
  <c r="S23745" i="4"/>
  <c r="T23745" i="4" s="1"/>
  <c r="U23745" i="4" s="1"/>
  <c r="L23745" i="4"/>
  <c r="C23745" i="4"/>
  <c r="T23744" i="4"/>
  <c r="U23744" i="4" s="1"/>
  <c r="S23744" i="4"/>
  <c r="L23744" i="4"/>
  <c r="C23744" i="4"/>
  <c r="S23743" i="4"/>
  <c r="T23743" i="4" s="1"/>
  <c r="U23743" i="4" s="1"/>
  <c r="L23743" i="4"/>
  <c r="C23743" i="4"/>
  <c r="T23742" i="4"/>
  <c r="U23742" i="4" s="1"/>
  <c r="S23742" i="4"/>
  <c r="L23742" i="4"/>
  <c r="C23742" i="4"/>
  <c r="S23741" i="4"/>
  <c r="T23741" i="4" s="1"/>
  <c r="U23741" i="4" s="1"/>
  <c r="L23741" i="4"/>
  <c r="C23741" i="4"/>
  <c r="S23740" i="4"/>
  <c r="T23740" i="4" s="1"/>
  <c r="U23740" i="4" s="1"/>
  <c r="L23740" i="4"/>
  <c r="C23740" i="4"/>
  <c r="U23739" i="4"/>
  <c r="S23739" i="4"/>
  <c r="T23739" i="4" s="1"/>
  <c r="L23739" i="4"/>
  <c r="C23739" i="4"/>
  <c r="T23738" i="4"/>
  <c r="U23738" i="4" s="1"/>
  <c r="S23738" i="4"/>
  <c r="L23738" i="4"/>
  <c r="C23738" i="4"/>
  <c r="U23737" i="4"/>
  <c r="T23737" i="4"/>
  <c r="S23737" i="4"/>
  <c r="L23737" i="4"/>
  <c r="C23737" i="4"/>
  <c r="T23736" i="4"/>
  <c r="U23736" i="4" s="1"/>
  <c r="S23736" i="4"/>
  <c r="L23736" i="4"/>
  <c r="C23736" i="4"/>
  <c r="S23735" i="4"/>
  <c r="T23735" i="4" s="1"/>
  <c r="U23735" i="4" s="1"/>
  <c r="L23735" i="4"/>
  <c r="C23735" i="4"/>
  <c r="T23734" i="4"/>
  <c r="U23734" i="4" s="1"/>
  <c r="S23734" i="4"/>
  <c r="L23734" i="4"/>
  <c r="C23734" i="4"/>
  <c r="U23733" i="4"/>
  <c r="S23733" i="4"/>
  <c r="T23733" i="4" s="1"/>
  <c r="L23733" i="4"/>
  <c r="C23733" i="4"/>
  <c r="S23732" i="4"/>
  <c r="T23732" i="4" s="1"/>
  <c r="U23732" i="4" s="1"/>
  <c r="L23732" i="4"/>
  <c r="C23732" i="4"/>
  <c r="S23731" i="4"/>
  <c r="T23731" i="4" s="1"/>
  <c r="U23731" i="4" s="1"/>
  <c r="L23731" i="4"/>
  <c r="C23731" i="4"/>
  <c r="T23730" i="4"/>
  <c r="U23730" i="4" s="1"/>
  <c r="S23730" i="4"/>
  <c r="L23730" i="4"/>
  <c r="C23730" i="4"/>
  <c r="U23729" i="4"/>
  <c r="T23729" i="4"/>
  <c r="S23729" i="4"/>
  <c r="L23729" i="4"/>
  <c r="C23729" i="4"/>
  <c r="T23728" i="4"/>
  <c r="U23728" i="4" s="1"/>
  <c r="S23728" i="4"/>
  <c r="L23728" i="4"/>
  <c r="C23728" i="4"/>
  <c r="S23727" i="4"/>
  <c r="T23727" i="4" s="1"/>
  <c r="U23727" i="4" s="1"/>
  <c r="L23727" i="4"/>
  <c r="C23727" i="4"/>
  <c r="T23726" i="4"/>
  <c r="U23726" i="4" s="1"/>
  <c r="S23726" i="4"/>
  <c r="L23726" i="4"/>
  <c r="C23726" i="4"/>
  <c r="S23725" i="4"/>
  <c r="T23725" i="4" s="1"/>
  <c r="U23725" i="4" s="1"/>
  <c r="L23725" i="4"/>
  <c r="C23725" i="4"/>
  <c r="S23724" i="4"/>
  <c r="T23724" i="4" s="1"/>
  <c r="U23724" i="4" s="1"/>
  <c r="L23724" i="4"/>
  <c r="C23724" i="4"/>
  <c r="U23723" i="4"/>
  <c r="S23723" i="4"/>
  <c r="T23723" i="4" s="1"/>
  <c r="L23723" i="4"/>
  <c r="C23723" i="4"/>
  <c r="T23722" i="4"/>
  <c r="U23722" i="4" s="1"/>
  <c r="S23722" i="4"/>
  <c r="L23722" i="4"/>
  <c r="C23722" i="4"/>
  <c r="U23721" i="4"/>
  <c r="T23721" i="4"/>
  <c r="S23721" i="4"/>
  <c r="L23721" i="4"/>
  <c r="C23721" i="4"/>
  <c r="U23720" i="4"/>
  <c r="T23720" i="4"/>
  <c r="S23720" i="4"/>
  <c r="L23720" i="4"/>
  <c r="C23720" i="4"/>
  <c r="S23719" i="4"/>
  <c r="T23719" i="4" s="1"/>
  <c r="U23719" i="4" s="1"/>
  <c r="L23719" i="4"/>
  <c r="C23719" i="4"/>
  <c r="T23718" i="4"/>
  <c r="U23718" i="4" s="1"/>
  <c r="S23718" i="4"/>
  <c r="L23718" i="4"/>
  <c r="C23718" i="4"/>
  <c r="T23717" i="4"/>
  <c r="U23717" i="4" s="1"/>
  <c r="S23717" i="4"/>
  <c r="L23717" i="4"/>
  <c r="C23717" i="4"/>
  <c r="S23716" i="4"/>
  <c r="T23716" i="4" s="1"/>
  <c r="U23716" i="4" s="1"/>
  <c r="L23716" i="4"/>
  <c r="C23716" i="4"/>
  <c r="S23715" i="4"/>
  <c r="T23715" i="4" s="1"/>
  <c r="U23715" i="4" s="1"/>
  <c r="L23715" i="4"/>
  <c r="C23715" i="4"/>
  <c r="T23714" i="4"/>
  <c r="U23714" i="4" s="1"/>
  <c r="S23714" i="4"/>
  <c r="L23714" i="4"/>
  <c r="C23714" i="4"/>
  <c r="T23713" i="4"/>
  <c r="U23713" i="4" s="1"/>
  <c r="S23713" i="4"/>
  <c r="L23713" i="4"/>
  <c r="C23713" i="4"/>
  <c r="U23712" i="4"/>
  <c r="T23712" i="4"/>
  <c r="S23712" i="4"/>
  <c r="L23712" i="4"/>
  <c r="C23712" i="4"/>
  <c r="T23711" i="4"/>
  <c r="U23711" i="4" s="1"/>
  <c r="S23711" i="4"/>
  <c r="L23711" i="4"/>
  <c r="C23711" i="4"/>
  <c r="S23710" i="4"/>
  <c r="T23710" i="4" s="1"/>
  <c r="U23710" i="4" s="1"/>
  <c r="L23710" i="4"/>
  <c r="C23710" i="4"/>
  <c r="T23709" i="4"/>
  <c r="U23709" i="4" s="1"/>
  <c r="S23709" i="4"/>
  <c r="L23709" i="4"/>
  <c r="C23709" i="4"/>
  <c r="S23708" i="4"/>
  <c r="T23708" i="4" s="1"/>
  <c r="U23708" i="4" s="1"/>
  <c r="L23708" i="4"/>
  <c r="C23708" i="4"/>
  <c r="S23707" i="4"/>
  <c r="T23707" i="4" s="1"/>
  <c r="U23707" i="4" s="1"/>
  <c r="L23707" i="4"/>
  <c r="C23707" i="4"/>
  <c r="S23706" i="4"/>
  <c r="T23706" i="4" s="1"/>
  <c r="U23706" i="4" s="1"/>
  <c r="L23706" i="4"/>
  <c r="C23706" i="4"/>
  <c r="T23705" i="4"/>
  <c r="U23705" i="4" s="1"/>
  <c r="S23705" i="4"/>
  <c r="L23705" i="4"/>
  <c r="C23705" i="4"/>
  <c r="T23704" i="4"/>
  <c r="U23704" i="4" s="1"/>
  <c r="S23704" i="4"/>
  <c r="L23704" i="4"/>
  <c r="C23704" i="4"/>
  <c r="S23703" i="4"/>
  <c r="T23703" i="4" s="1"/>
  <c r="U23703" i="4" s="1"/>
  <c r="L23703" i="4"/>
  <c r="C23703" i="4"/>
  <c r="S23702" i="4"/>
  <c r="T23702" i="4" s="1"/>
  <c r="U23702" i="4" s="1"/>
  <c r="L23702" i="4"/>
  <c r="C23702" i="4"/>
  <c r="S23701" i="4"/>
  <c r="T23701" i="4" s="1"/>
  <c r="U23701" i="4" s="1"/>
  <c r="L23701" i="4"/>
  <c r="C23701" i="4"/>
  <c r="U23700" i="4"/>
  <c r="S23700" i="4"/>
  <c r="T23700" i="4" s="1"/>
  <c r="L23700" i="4"/>
  <c r="C23700" i="4"/>
  <c r="S23699" i="4"/>
  <c r="T23699" i="4" s="1"/>
  <c r="U23699" i="4" s="1"/>
  <c r="L23699" i="4"/>
  <c r="C23699" i="4"/>
  <c r="U23698" i="4"/>
  <c r="T23698" i="4"/>
  <c r="S23698" i="4"/>
  <c r="L23698" i="4"/>
  <c r="C23698" i="4"/>
  <c r="T23697" i="4"/>
  <c r="U23697" i="4" s="1"/>
  <c r="S23697" i="4"/>
  <c r="L23697" i="4"/>
  <c r="C23697" i="4"/>
  <c r="T23696" i="4"/>
  <c r="U23696" i="4" s="1"/>
  <c r="S23696" i="4"/>
  <c r="L23696" i="4"/>
  <c r="C23696" i="4"/>
  <c r="T23695" i="4"/>
  <c r="U23695" i="4" s="1"/>
  <c r="S23695" i="4"/>
  <c r="L23695" i="4"/>
  <c r="C23695" i="4"/>
  <c r="T23694" i="4"/>
  <c r="U23694" i="4" s="1"/>
  <c r="S23694" i="4"/>
  <c r="L23694" i="4"/>
  <c r="C23694" i="4"/>
  <c r="S23693" i="4"/>
  <c r="T23693" i="4" s="1"/>
  <c r="U23693" i="4" s="1"/>
  <c r="L23693" i="4"/>
  <c r="C23693" i="4"/>
  <c r="U23692" i="4"/>
  <c r="S23692" i="4"/>
  <c r="T23692" i="4" s="1"/>
  <c r="L23692" i="4"/>
  <c r="C23692" i="4"/>
  <c r="S23691" i="4"/>
  <c r="T23691" i="4" s="1"/>
  <c r="U23691" i="4" s="1"/>
  <c r="L23691" i="4"/>
  <c r="C23691" i="4"/>
  <c r="U23690" i="4"/>
  <c r="T23690" i="4"/>
  <c r="S23690" i="4"/>
  <c r="L23690" i="4"/>
  <c r="C23690" i="4"/>
  <c r="T23689" i="4"/>
  <c r="U23689" i="4" s="1"/>
  <c r="S23689" i="4"/>
  <c r="L23689" i="4"/>
  <c r="C23689" i="4"/>
  <c r="T23688" i="4"/>
  <c r="U23688" i="4" s="1"/>
  <c r="S23688" i="4"/>
  <c r="L23688" i="4"/>
  <c r="C23688" i="4"/>
  <c r="T23687" i="4"/>
  <c r="U23687" i="4" s="1"/>
  <c r="S23687" i="4"/>
  <c r="L23687" i="4"/>
  <c r="C23687" i="4"/>
  <c r="T23686" i="4"/>
  <c r="U23686" i="4" s="1"/>
  <c r="S23686" i="4"/>
  <c r="L23686" i="4"/>
  <c r="C23686" i="4"/>
  <c r="S23685" i="4"/>
  <c r="T23685" i="4" s="1"/>
  <c r="U23685" i="4" s="1"/>
  <c r="L23685" i="4"/>
  <c r="C23685" i="4"/>
  <c r="U23684" i="4"/>
  <c r="S23684" i="4"/>
  <c r="T23684" i="4" s="1"/>
  <c r="L23684" i="4"/>
  <c r="C23684" i="4"/>
  <c r="S23683" i="4"/>
  <c r="T23683" i="4" s="1"/>
  <c r="U23683" i="4" s="1"/>
  <c r="L23683" i="4"/>
  <c r="C23683" i="4"/>
  <c r="U23682" i="4"/>
  <c r="T23682" i="4"/>
  <c r="S23682" i="4"/>
  <c r="L23682" i="4"/>
  <c r="C23682" i="4"/>
  <c r="T23681" i="4"/>
  <c r="U23681" i="4" s="1"/>
  <c r="S23681" i="4"/>
  <c r="L23681" i="4"/>
  <c r="C23681" i="4"/>
  <c r="T23680" i="4"/>
  <c r="U23680" i="4" s="1"/>
  <c r="S23680" i="4"/>
  <c r="L23680" i="4"/>
  <c r="C23680" i="4"/>
  <c r="T23679" i="4"/>
  <c r="U23679" i="4" s="1"/>
  <c r="S23679" i="4"/>
  <c r="L23679" i="4"/>
  <c r="C23679" i="4"/>
  <c r="T23678" i="4"/>
  <c r="U23678" i="4" s="1"/>
  <c r="S23678" i="4"/>
  <c r="L23678" i="4"/>
  <c r="C23678" i="4"/>
  <c r="S23677" i="4"/>
  <c r="T23677" i="4" s="1"/>
  <c r="U23677" i="4" s="1"/>
  <c r="L23677" i="4"/>
  <c r="C23677" i="4"/>
  <c r="U23676" i="4"/>
  <c r="S23676" i="4"/>
  <c r="T23676" i="4" s="1"/>
  <c r="L23676" i="4"/>
  <c r="C23676" i="4"/>
  <c r="S23675" i="4"/>
  <c r="T23675" i="4" s="1"/>
  <c r="U23675" i="4" s="1"/>
  <c r="L23675" i="4"/>
  <c r="C23675" i="4"/>
  <c r="U23674" i="4"/>
  <c r="T23674" i="4"/>
  <c r="S23674" i="4"/>
  <c r="L23674" i="4"/>
  <c r="C23674" i="4"/>
  <c r="T23673" i="4"/>
  <c r="U23673" i="4" s="1"/>
  <c r="S23673" i="4"/>
  <c r="L23673" i="4"/>
  <c r="C23673" i="4"/>
  <c r="T23672" i="4"/>
  <c r="U23672" i="4" s="1"/>
  <c r="S23672" i="4"/>
  <c r="L23672" i="4"/>
  <c r="C23672" i="4"/>
  <c r="T23671" i="4"/>
  <c r="U23671" i="4" s="1"/>
  <c r="S23671" i="4"/>
  <c r="L23671" i="4"/>
  <c r="C23671" i="4"/>
  <c r="T23670" i="4"/>
  <c r="U23670" i="4" s="1"/>
  <c r="S23670" i="4"/>
  <c r="L23670" i="4"/>
  <c r="C23670" i="4"/>
  <c r="S23669" i="4"/>
  <c r="T23669" i="4" s="1"/>
  <c r="U23669" i="4" s="1"/>
  <c r="L23669" i="4"/>
  <c r="C23669" i="4"/>
  <c r="U23668" i="4"/>
  <c r="S23668" i="4"/>
  <c r="T23668" i="4" s="1"/>
  <c r="L23668" i="4"/>
  <c r="C23668" i="4"/>
  <c r="S23667" i="4"/>
  <c r="T23667" i="4" s="1"/>
  <c r="U23667" i="4" s="1"/>
  <c r="L23667" i="4"/>
  <c r="C23667" i="4"/>
  <c r="U23666" i="4"/>
  <c r="T23666" i="4"/>
  <c r="S23666" i="4"/>
  <c r="L23666" i="4"/>
  <c r="C23666" i="4"/>
  <c r="T23665" i="4"/>
  <c r="U23665" i="4" s="1"/>
  <c r="S23665" i="4"/>
  <c r="L23665" i="4"/>
  <c r="C23665" i="4"/>
  <c r="T23664" i="4"/>
  <c r="U23664" i="4" s="1"/>
  <c r="S23664" i="4"/>
  <c r="L23664" i="4"/>
  <c r="C23664" i="4"/>
  <c r="T23663" i="4"/>
  <c r="U23663" i="4" s="1"/>
  <c r="S23663" i="4"/>
  <c r="L23663" i="4"/>
  <c r="C23663" i="4"/>
  <c r="T23662" i="4"/>
  <c r="U23662" i="4" s="1"/>
  <c r="S23662" i="4"/>
  <c r="L23662" i="4"/>
  <c r="C23662" i="4"/>
  <c r="S23661" i="4"/>
  <c r="T23661" i="4" s="1"/>
  <c r="U23661" i="4" s="1"/>
  <c r="L23661" i="4"/>
  <c r="C23661" i="4"/>
  <c r="U23660" i="4"/>
  <c r="S23660" i="4"/>
  <c r="T23660" i="4" s="1"/>
  <c r="L23660" i="4"/>
  <c r="C23660" i="4"/>
  <c r="S23659" i="4"/>
  <c r="T23659" i="4" s="1"/>
  <c r="U23659" i="4" s="1"/>
  <c r="L23659" i="4"/>
  <c r="C23659" i="4"/>
  <c r="U23658" i="4"/>
  <c r="T23658" i="4"/>
  <c r="S23658" i="4"/>
  <c r="L23658" i="4"/>
  <c r="C23658" i="4"/>
  <c r="T23657" i="4"/>
  <c r="U23657" i="4" s="1"/>
  <c r="S23657" i="4"/>
  <c r="L23657" i="4"/>
  <c r="C23657" i="4"/>
  <c r="T23656" i="4"/>
  <c r="U23656" i="4" s="1"/>
  <c r="S23656" i="4"/>
  <c r="L23656" i="4"/>
  <c r="C23656" i="4"/>
  <c r="T23655" i="4"/>
  <c r="U23655" i="4" s="1"/>
  <c r="S23655" i="4"/>
  <c r="L23655" i="4"/>
  <c r="C23655" i="4"/>
  <c r="T23654" i="4"/>
  <c r="U23654" i="4" s="1"/>
  <c r="S23654" i="4"/>
  <c r="L23654" i="4"/>
  <c r="C23654" i="4"/>
  <c r="S23653" i="4"/>
  <c r="T23653" i="4" s="1"/>
  <c r="U23653" i="4" s="1"/>
  <c r="L23653" i="4"/>
  <c r="C23653" i="4"/>
  <c r="U23652" i="4"/>
  <c r="S23652" i="4"/>
  <c r="T23652" i="4" s="1"/>
  <c r="L23652" i="4"/>
  <c r="C23652" i="4"/>
  <c r="S23651" i="4"/>
  <c r="T23651" i="4" s="1"/>
  <c r="U23651" i="4" s="1"/>
  <c r="L23651" i="4"/>
  <c r="C23651" i="4"/>
  <c r="U23650" i="4"/>
  <c r="T23650" i="4"/>
  <c r="S23650" i="4"/>
  <c r="L23650" i="4"/>
  <c r="C23650" i="4"/>
  <c r="T23649" i="4"/>
  <c r="U23649" i="4" s="1"/>
  <c r="S23649" i="4"/>
  <c r="L23649" i="4"/>
  <c r="C23649" i="4"/>
  <c r="T23648" i="4"/>
  <c r="U23648" i="4" s="1"/>
  <c r="S23648" i="4"/>
  <c r="L23648" i="4"/>
  <c r="C23648" i="4"/>
  <c r="T23647" i="4"/>
  <c r="U23647" i="4" s="1"/>
  <c r="S23647" i="4"/>
  <c r="L23647" i="4"/>
  <c r="C23647" i="4"/>
  <c r="T23646" i="4"/>
  <c r="U23646" i="4" s="1"/>
  <c r="S23646" i="4"/>
  <c r="L23646" i="4"/>
  <c r="C23646" i="4"/>
  <c r="S23645" i="4"/>
  <c r="T23645" i="4" s="1"/>
  <c r="U23645" i="4" s="1"/>
  <c r="L23645" i="4"/>
  <c r="C23645" i="4"/>
  <c r="U23644" i="4"/>
  <c r="S23644" i="4"/>
  <c r="T23644" i="4" s="1"/>
  <c r="L23644" i="4"/>
  <c r="C23644" i="4"/>
  <c r="S23643" i="4"/>
  <c r="T23643" i="4" s="1"/>
  <c r="U23643" i="4" s="1"/>
  <c r="L23643" i="4"/>
  <c r="C23643" i="4"/>
  <c r="U23642" i="4"/>
  <c r="T23642" i="4"/>
  <c r="S23642" i="4"/>
  <c r="L23642" i="4"/>
  <c r="C23642" i="4"/>
  <c r="T23641" i="4"/>
  <c r="U23641" i="4" s="1"/>
  <c r="S23641" i="4"/>
  <c r="L23641" i="4"/>
  <c r="C23641" i="4"/>
  <c r="T23640" i="4"/>
  <c r="U23640" i="4" s="1"/>
  <c r="S23640" i="4"/>
  <c r="L23640" i="4"/>
  <c r="C23640" i="4"/>
  <c r="T23639" i="4"/>
  <c r="U23639" i="4" s="1"/>
  <c r="S23639" i="4"/>
  <c r="L23639" i="4"/>
  <c r="C23639" i="4"/>
  <c r="T23638" i="4"/>
  <c r="U23638" i="4" s="1"/>
  <c r="S23638" i="4"/>
  <c r="L23638" i="4"/>
  <c r="C23638" i="4"/>
  <c r="S23637" i="4"/>
  <c r="T23637" i="4" s="1"/>
  <c r="U23637" i="4" s="1"/>
  <c r="L23637" i="4"/>
  <c r="C23637" i="4"/>
  <c r="U23636" i="4"/>
  <c r="S23636" i="4"/>
  <c r="T23636" i="4" s="1"/>
  <c r="L23636" i="4"/>
  <c r="C23636" i="4"/>
  <c r="S23635" i="4"/>
  <c r="T23635" i="4" s="1"/>
  <c r="U23635" i="4" s="1"/>
  <c r="L23635" i="4"/>
  <c r="C23635" i="4"/>
  <c r="U23634" i="4"/>
  <c r="T23634" i="4"/>
  <c r="S23634" i="4"/>
  <c r="L23634" i="4"/>
  <c r="C23634" i="4"/>
  <c r="T23633" i="4"/>
  <c r="U23633" i="4" s="1"/>
  <c r="S23633" i="4"/>
  <c r="L23633" i="4"/>
  <c r="C23633" i="4"/>
  <c r="T23632" i="4"/>
  <c r="U23632" i="4" s="1"/>
  <c r="S23632" i="4"/>
  <c r="L23632" i="4"/>
  <c r="C23632" i="4"/>
  <c r="T23631" i="4"/>
  <c r="U23631" i="4" s="1"/>
  <c r="S23631" i="4"/>
  <c r="L23631" i="4"/>
  <c r="C23631" i="4"/>
  <c r="T23630" i="4"/>
  <c r="U23630" i="4" s="1"/>
  <c r="S23630" i="4"/>
  <c r="L23630" i="4"/>
  <c r="C23630" i="4"/>
  <c r="S23629" i="4"/>
  <c r="T23629" i="4" s="1"/>
  <c r="U23629" i="4" s="1"/>
  <c r="L23629" i="4"/>
  <c r="C23629" i="4"/>
  <c r="U23628" i="4"/>
  <c r="S23628" i="4"/>
  <c r="T23628" i="4" s="1"/>
  <c r="L23628" i="4"/>
  <c r="C23628" i="4"/>
  <c r="S23627" i="4"/>
  <c r="T23627" i="4" s="1"/>
  <c r="U23627" i="4" s="1"/>
  <c r="L23627" i="4"/>
  <c r="C23627" i="4"/>
  <c r="U23626" i="4"/>
  <c r="T23626" i="4"/>
  <c r="S23626" i="4"/>
  <c r="L23626" i="4"/>
  <c r="C23626" i="4"/>
  <c r="T23625" i="4"/>
  <c r="U23625" i="4" s="1"/>
  <c r="S23625" i="4"/>
  <c r="L23625" i="4"/>
  <c r="C23625" i="4"/>
  <c r="T23624" i="4"/>
  <c r="U23624" i="4" s="1"/>
  <c r="S23624" i="4"/>
  <c r="L23624" i="4"/>
  <c r="C23624" i="4"/>
  <c r="T23623" i="4"/>
  <c r="U23623" i="4" s="1"/>
  <c r="S23623" i="4"/>
  <c r="L23623" i="4"/>
  <c r="C23623" i="4"/>
  <c r="T23622" i="4"/>
  <c r="U23622" i="4" s="1"/>
  <c r="S23622" i="4"/>
  <c r="L23622" i="4"/>
  <c r="C23622" i="4"/>
  <c r="S23621" i="4"/>
  <c r="T23621" i="4" s="1"/>
  <c r="U23621" i="4" s="1"/>
  <c r="L23621" i="4"/>
  <c r="C23621" i="4"/>
  <c r="U23620" i="4"/>
  <c r="S23620" i="4"/>
  <c r="T23620" i="4" s="1"/>
  <c r="L23620" i="4"/>
  <c r="C23620" i="4"/>
  <c r="S23619" i="4"/>
  <c r="T23619" i="4" s="1"/>
  <c r="U23619" i="4" s="1"/>
  <c r="L23619" i="4"/>
  <c r="C23619" i="4"/>
  <c r="U23618" i="4"/>
  <c r="T23618" i="4"/>
  <c r="S23618" i="4"/>
  <c r="L23618" i="4"/>
  <c r="C23618" i="4"/>
  <c r="T23617" i="4"/>
  <c r="U23617" i="4" s="1"/>
  <c r="S23617" i="4"/>
  <c r="L23617" i="4"/>
  <c r="C23617" i="4"/>
  <c r="T23616" i="4"/>
  <c r="U23616" i="4" s="1"/>
  <c r="S23616" i="4"/>
  <c r="L23616" i="4"/>
  <c r="C23616" i="4"/>
  <c r="T23615" i="4"/>
  <c r="U23615" i="4" s="1"/>
  <c r="S23615" i="4"/>
  <c r="L23615" i="4"/>
  <c r="C23615" i="4"/>
  <c r="T23614" i="4"/>
  <c r="U23614" i="4" s="1"/>
  <c r="S23614" i="4"/>
  <c r="L23614" i="4"/>
  <c r="C23614" i="4"/>
  <c r="S23613" i="4"/>
  <c r="T23613" i="4" s="1"/>
  <c r="U23613" i="4" s="1"/>
  <c r="L23613" i="4"/>
  <c r="C23613" i="4"/>
  <c r="U23612" i="4"/>
  <c r="S23612" i="4"/>
  <c r="T23612" i="4" s="1"/>
  <c r="L23612" i="4"/>
  <c r="C23612" i="4"/>
  <c r="S23611" i="4"/>
  <c r="T23611" i="4" s="1"/>
  <c r="U23611" i="4" s="1"/>
  <c r="L23611" i="4"/>
  <c r="C23611" i="4"/>
  <c r="U23610" i="4"/>
  <c r="T23610" i="4"/>
  <c r="S23610" i="4"/>
  <c r="L23610" i="4"/>
  <c r="C23610" i="4"/>
  <c r="T23609" i="4"/>
  <c r="U23609" i="4" s="1"/>
  <c r="S23609" i="4"/>
  <c r="L23609" i="4"/>
  <c r="C23609" i="4"/>
  <c r="T23608" i="4"/>
  <c r="U23608" i="4" s="1"/>
  <c r="S23608" i="4"/>
  <c r="L23608" i="4"/>
  <c r="C23608" i="4"/>
  <c r="T23607" i="4"/>
  <c r="U23607" i="4" s="1"/>
  <c r="S23607" i="4"/>
  <c r="L23607" i="4"/>
  <c r="C23607" i="4"/>
  <c r="T23606" i="4"/>
  <c r="U23606" i="4" s="1"/>
  <c r="S23606" i="4"/>
  <c r="L23606" i="4"/>
  <c r="C23606" i="4"/>
  <c r="S23605" i="4"/>
  <c r="T23605" i="4" s="1"/>
  <c r="U23605" i="4" s="1"/>
  <c r="L23605" i="4"/>
  <c r="C23605" i="4"/>
  <c r="U23604" i="4"/>
  <c r="S23604" i="4"/>
  <c r="T23604" i="4" s="1"/>
  <c r="L23604" i="4"/>
  <c r="C23604" i="4"/>
  <c r="S23603" i="4"/>
  <c r="T23603" i="4" s="1"/>
  <c r="U23603" i="4" s="1"/>
  <c r="L23603" i="4"/>
  <c r="C23603" i="4"/>
  <c r="S23602" i="4"/>
  <c r="T23602" i="4" s="1"/>
  <c r="U23602" i="4" s="1"/>
  <c r="L23602" i="4"/>
  <c r="C23602" i="4"/>
  <c r="T23601" i="4"/>
  <c r="U23601" i="4" s="1"/>
  <c r="S23601" i="4"/>
  <c r="L23601" i="4"/>
  <c r="C23601" i="4"/>
  <c r="T23600" i="4"/>
  <c r="U23600" i="4" s="1"/>
  <c r="S23600" i="4"/>
  <c r="L23600" i="4"/>
  <c r="C23600" i="4"/>
  <c r="T23599" i="4"/>
  <c r="U23599" i="4" s="1"/>
  <c r="S23599" i="4"/>
  <c r="L23599" i="4"/>
  <c r="C23599" i="4"/>
  <c r="S23598" i="4"/>
  <c r="T23598" i="4" s="1"/>
  <c r="U23598" i="4" s="1"/>
  <c r="L23598" i="4"/>
  <c r="C23598" i="4"/>
  <c r="S23597" i="4"/>
  <c r="T23597" i="4" s="1"/>
  <c r="U23597" i="4" s="1"/>
  <c r="L23597" i="4"/>
  <c r="C23597" i="4"/>
  <c r="U23596" i="4"/>
  <c r="S23596" i="4"/>
  <c r="T23596" i="4" s="1"/>
  <c r="L23596" i="4"/>
  <c r="C23596" i="4"/>
  <c r="S23595" i="4"/>
  <c r="T23595" i="4" s="1"/>
  <c r="U23595" i="4" s="1"/>
  <c r="L23595" i="4"/>
  <c r="C23595" i="4"/>
  <c r="U23594" i="4"/>
  <c r="T23594" i="4"/>
  <c r="S23594" i="4"/>
  <c r="L23594" i="4"/>
  <c r="C23594" i="4"/>
  <c r="T23593" i="4"/>
  <c r="U23593" i="4" s="1"/>
  <c r="S23593" i="4"/>
  <c r="L23593" i="4"/>
  <c r="C23593" i="4"/>
  <c r="T23592" i="4"/>
  <c r="U23592" i="4" s="1"/>
  <c r="S23592" i="4"/>
  <c r="L23592" i="4"/>
  <c r="C23592" i="4"/>
  <c r="T23591" i="4"/>
  <c r="U23591" i="4" s="1"/>
  <c r="S23591" i="4"/>
  <c r="L23591" i="4"/>
  <c r="C23591" i="4"/>
  <c r="S23590" i="4"/>
  <c r="T23590" i="4" s="1"/>
  <c r="U23590" i="4" s="1"/>
  <c r="L23590" i="4"/>
  <c r="C23590" i="4"/>
  <c r="S23589" i="4"/>
  <c r="T23589" i="4" s="1"/>
  <c r="U23589" i="4" s="1"/>
  <c r="L23589" i="4"/>
  <c r="C23589" i="4"/>
  <c r="U23588" i="4"/>
  <c r="S23588" i="4"/>
  <c r="T23588" i="4" s="1"/>
  <c r="L23588" i="4"/>
  <c r="C23588" i="4"/>
  <c r="S23587" i="4"/>
  <c r="T23587" i="4" s="1"/>
  <c r="U23587" i="4" s="1"/>
  <c r="L23587" i="4"/>
  <c r="C23587" i="4"/>
  <c r="U23586" i="4"/>
  <c r="T23586" i="4"/>
  <c r="S23586" i="4"/>
  <c r="L23586" i="4"/>
  <c r="C23586" i="4"/>
  <c r="T23585" i="4"/>
  <c r="U23585" i="4" s="1"/>
  <c r="S23585" i="4"/>
  <c r="L23585" i="4"/>
  <c r="C23585" i="4"/>
  <c r="T23584" i="4"/>
  <c r="U23584" i="4" s="1"/>
  <c r="S23584" i="4"/>
  <c r="L23584" i="4"/>
  <c r="C23584" i="4"/>
  <c r="T23583" i="4"/>
  <c r="U23583" i="4" s="1"/>
  <c r="S23583" i="4"/>
  <c r="L23583" i="4"/>
  <c r="C23583" i="4"/>
  <c r="S23582" i="4"/>
  <c r="T23582" i="4" s="1"/>
  <c r="U23582" i="4" s="1"/>
  <c r="L23582" i="4"/>
  <c r="C23582" i="4"/>
  <c r="S23581" i="4"/>
  <c r="T23581" i="4" s="1"/>
  <c r="U23581" i="4" s="1"/>
  <c r="L23581" i="4"/>
  <c r="C23581" i="4"/>
  <c r="U23580" i="4"/>
  <c r="S23580" i="4"/>
  <c r="T23580" i="4" s="1"/>
  <c r="L23580" i="4"/>
  <c r="C23580" i="4"/>
  <c r="S23579" i="4"/>
  <c r="T23579" i="4" s="1"/>
  <c r="U23579" i="4" s="1"/>
  <c r="L23579" i="4"/>
  <c r="C23579" i="4"/>
  <c r="S23578" i="4"/>
  <c r="T23578" i="4" s="1"/>
  <c r="U23578" i="4" s="1"/>
  <c r="L23578" i="4"/>
  <c r="C23578" i="4"/>
  <c r="U23577" i="4"/>
  <c r="T23577" i="4"/>
  <c r="S23577" i="4"/>
  <c r="L23577" i="4"/>
  <c r="C23577" i="4"/>
  <c r="T23576" i="4"/>
  <c r="U23576" i="4" s="1"/>
  <c r="S23576" i="4"/>
  <c r="L23576" i="4"/>
  <c r="C23576" i="4"/>
  <c r="T23575" i="4"/>
  <c r="U23575" i="4" s="1"/>
  <c r="S23575" i="4"/>
  <c r="L23575" i="4"/>
  <c r="C23575" i="4"/>
  <c r="S23574" i="4"/>
  <c r="T23574" i="4" s="1"/>
  <c r="U23574" i="4" s="1"/>
  <c r="L23574" i="4"/>
  <c r="C23574" i="4"/>
  <c r="S23573" i="4"/>
  <c r="T23573" i="4" s="1"/>
  <c r="U23573" i="4" s="1"/>
  <c r="L23573" i="4"/>
  <c r="C23573" i="4"/>
  <c r="S23572" i="4"/>
  <c r="T23572" i="4" s="1"/>
  <c r="U23572" i="4" s="1"/>
  <c r="L23572" i="4"/>
  <c r="C23572" i="4"/>
  <c r="S23571" i="4"/>
  <c r="T23571" i="4" s="1"/>
  <c r="U23571" i="4" s="1"/>
  <c r="L23571" i="4"/>
  <c r="C23571" i="4"/>
  <c r="S23570" i="4"/>
  <c r="T23570" i="4" s="1"/>
  <c r="U23570" i="4" s="1"/>
  <c r="L23570" i="4"/>
  <c r="C23570" i="4"/>
  <c r="U23569" i="4"/>
  <c r="T23569" i="4"/>
  <c r="S23569" i="4"/>
  <c r="L23569" i="4"/>
  <c r="C23569" i="4"/>
  <c r="T23568" i="4"/>
  <c r="U23568" i="4" s="1"/>
  <c r="S23568" i="4"/>
  <c r="L23568" i="4"/>
  <c r="C23568" i="4"/>
  <c r="T23567" i="4"/>
  <c r="U23567" i="4" s="1"/>
  <c r="S23567" i="4"/>
  <c r="L23567" i="4"/>
  <c r="C23567" i="4"/>
  <c r="S23566" i="4"/>
  <c r="T23566" i="4" s="1"/>
  <c r="U23566" i="4" s="1"/>
  <c r="L23566" i="4"/>
  <c r="C23566" i="4"/>
  <c r="S23565" i="4"/>
  <c r="T23565" i="4" s="1"/>
  <c r="U23565" i="4" s="1"/>
  <c r="L23565" i="4"/>
  <c r="C23565" i="4"/>
  <c r="S23564" i="4"/>
  <c r="T23564" i="4" s="1"/>
  <c r="U23564" i="4" s="1"/>
  <c r="L23564" i="4"/>
  <c r="C23564" i="4"/>
  <c r="S23563" i="4"/>
  <c r="T23563" i="4" s="1"/>
  <c r="U23563" i="4" s="1"/>
  <c r="L23563" i="4"/>
  <c r="C23563" i="4"/>
  <c r="S23562" i="4"/>
  <c r="T23562" i="4" s="1"/>
  <c r="U23562" i="4" s="1"/>
  <c r="L23562" i="4"/>
  <c r="C23562" i="4"/>
  <c r="T23561" i="4"/>
  <c r="U23561" i="4" s="1"/>
  <c r="S23561" i="4"/>
  <c r="L23561" i="4"/>
  <c r="C23561" i="4"/>
  <c r="T23560" i="4"/>
  <c r="U23560" i="4" s="1"/>
  <c r="S23560" i="4"/>
  <c r="L23560" i="4"/>
  <c r="C23560" i="4"/>
  <c r="T23559" i="4"/>
  <c r="U23559" i="4" s="1"/>
  <c r="S23559" i="4"/>
  <c r="L23559" i="4"/>
  <c r="C23559" i="4"/>
  <c r="T23558" i="4"/>
  <c r="U23558" i="4" s="1"/>
  <c r="S23558" i="4"/>
  <c r="L23558" i="4"/>
  <c r="C23558" i="4"/>
  <c r="S23557" i="4"/>
  <c r="T23557" i="4" s="1"/>
  <c r="U23557" i="4" s="1"/>
  <c r="L23557" i="4"/>
  <c r="C23557" i="4"/>
  <c r="U23556" i="4"/>
  <c r="S23556" i="4"/>
  <c r="T23556" i="4" s="1"/>
  <c r="L23556" i="4"/>
  <c r="C23556" i="4"/>
  <c r="S23555" i="4"/>
  <c r="T23555" i="4" s="1"/>
  <c r="U23555" i="4" s="1"/>
  <c r="L23555" i="4"/>
  <c r="C23555" i="4"/>
  <c r="S23554" i="4"/>
  <c r="T23554" i="4" s="1"/>
  <c r="U23554" i="4" s="1"/>
  <c r="L23554" i="4"/>
  <c r="C23554" i="4"/>
  <c r="T23553" i="4"/>
  <c r="U23553" i="4" s="1"/>
  <c r="S23553" i="4"/>
  <c r="L23553" i="4"/>
  <c r="C23553" i="4"/>
  <c r="T23552" i="4"/>
  <c r="U23552" i="4" s="1"/>
  <c r="S23552" i="4"/>
  <c r="L23552" i="4"/>
  <c r="C23552" i="4"/>
  <c r="T23551" i="4"/>
  <c r="U23551" i="4" s="1"/>
  <c r="S23551" i="4"/>
  <c r="L23551" i="4"/>
  <c r="C23551" i="4"/>
  <c r="S23550" i="4"/>
  <c r="T23550" i="4" s="1"/>
  <c r="U23550" i="4" s="1"/>
  <c r="L23550" i="4"/>
  <c r="C23550" i="4"/>
  <c r="S23549" i="4"/>
  <c r="T23549" i="4" s="1"/>
  <c r="U23549" i="4" s="1"/>
  <c r="L23549" i="4"/>
  <c r="C23549" i="4"/>
  <c r="U23548" i="4"/>
  <c r="S23548" i="4"/>
  <c r="T23548" i="4" s="1"/>
  <c r="L23548" i="4"/>
  <c r="C23548" i="4"/>
  <c r="S23547" i="4"/>
  <c r="T23547" i="4" s="1"/>
  <c r="U23547" i="4" s="1"/>
  <c r="L23547" i="4"/>
  <c r="C23547" i="4"/>
  <c r="S23546" i="4"/>
  <c r="T23546" i="4" s="1"/>
  <c r="U23546" i="4" s="1"/>
  <c r="L23546" i="4"/>
  <c r="C23546" i="4"/>
  <c r="U23545" i="4"/>
  <c r="T23545" i="4"/>
  <c r="S23545" i="4"/>
  <c r="L23545" i="4"/>
  <c r="C23545" i="4"/>
  <c r="T23544" i="4"/>
  <c r="U23544" i="4" s="1"/>
  <c r="S23544" i="4"/>
  <c r="L23544" i="4"/>
  <c r="C23544" i="4"/>
  <c r="T23543" i="4"/>
  <c r="U23543" i="4" s="1"/>
  <c r="S23543" i="4"/>
  <c r="L23543" i="4"/>
  <c r="C23543" i="4"/>
  <c r="S23542" i="4"/>
  <c r="T23542" i="4" s="1"/>
  <c r="U23542" i="4" s="1"/>
  <c r="L23542" i="4"/>
  <c r="C23542" i="4"/>
  <c r="S23541" i="4"/>
  <c r="T23541" i="4" s="1"/>
  <c r="U23541" i="4" s="1"/>
  <c r="L23541" i="4"/>
  <c r="C23541" i="4"/>
  <c r="S23540" i="4"/>
  <c r="T23540" i="4" s="1"/>
  <c r="U23540" i="4" s="1"/>
  <c r="L23540" i="4"/>
  <c r="C23540" i="4"/>
  <c r="S23539" i="4"/>
  <c r="T23539" i="4" s="1"/>
  <c r="U23539" i="4" s="1"/>
  <c r="L23539" i="4"/>
  <c r="C23539" i="4"/>
  <c r="S23538" i="4"/>
  <c r="T23538" i="4" s="1"/>
  <c r="U23538" i="4" s="1"/>
  <c r="L23538" i="4"/>
  <c r="C23538" i="4"/>
  <c r="T23537" i="4"/>
  <c r="U23537" i="4" s="1"/>
  <c r="S23537" i="4"/>
  <c r="L23537" i="4"/>
  <c r="C23537" i="4"/>
  <c r="T23536" i="4"/>
  <c r="U23536" i="4" s="1"/>
  <c r="S23536" i="4"/>
  <c r="L23536" i="4"/>
  <c r="C23536" i="4"/>
  <c r="T23535" i="4"/>
  <c r="U23535" i="4" s="1"/>
  <c r="S23535" i="4"/>
  <c r="L23535" i="4"/>
  <c r="C23535" i="4"/>
  <c r="S23534" i="4"/>
  <c r="T23534" i="4" s="1"/>
  <c r="U23534" i="4" s="1"/>
  <c r="L23534" i="4"/>
  <c r="C23534" i="4"/>
  <c r="S23533" i="4"/>
  <c r="T23533" i="4" s="1"/>
  <c r="U23533" i="4" s="1"/>
  <c r="L23533" i="4"/>
  <c r="C23533" i="4"/>
  <c r="S23532" i="4"/>
  <c r="T23532" i="4" s="1"/>
  <c r="U23532" i="4" s="1"/>
  <c r="L23532" i="4"/>
  <c r="C23532" i="4"/>
  <c r="S23531" i="4"/>
  <c r="T23531" i="4" s="1"/>
  <c r="U23531" i="4" s="1"/>
  <c r="L23531" i="4"/>
  <c r="C23531" i="4"/>
  <c r="S23530" i="4"/>
  <c r="T23530" i="4" s="1"/>
  <c r="U23530" i="4" s="1"/>
  <c r="L23530" i="4"/>
  <c r="C23530" i="4"/>
  <c r="U23529" i="4"/>
  <c r="T23529" i="4"/>
  <c r="S23529" i="4"/>
  <c r="L23529" i="4"/>
  <c r="C23529" i="4"/>
  <c r="T23528" i="4"/>
  <c r="U23528" i="4" s="1"/>
  <c r="S23528" i="4"/>
  <c r="L23528" i="4"/>
  <c r="C23528" i="4"/>
  <c r="T23527" i="4"/>
  <c r="U23527" i="4" s="1"/>
  <c r="S23527" i="4"/>
  <c r="L23527" i="4"/>
  <c r="C23527" i="4"/>
  <c r="S23526" i="4"/>
  <c r="T23526" i="4" s="1"/>
  <c r="U23526" i="4" s="1"/>
  <c r="L23526" i="4"/>
  <c r="C23526" i="4"/>
  <c r="S23525" i="4"/>
  <c r="T23525" i="4" s="1"/>
  <c r="U23525" i="4" s="1"/>
  <c r="L23525" i="4"/>
  <c r="C23525" i="4"/>
  <c r="S23524" i="4"/>
  <c r="T23524" i="4" s="1"/>
  <c r="U23524" i="4" s="1"/>
  <c r="L23524" i="4"/>
  <c r="C23524" i="4"/>
  <c r="S23523" i="4"/>
  <c r="T23523" i="4" s="1"/>
  <c r="U23523" i="4" s="1"/>
  <c r="L23523" i="4"/>
  <c r="C23523" i="4"/>
  <c r="U23522" i="4"/>
  <c r="S23522" i="4"/>
  <c r="T23522" i="4" s="1"/>
  <c r="L23522" i="4"/>
  <c r="C23522" i="4"/>
  <c r="T23521" i="4"/>
  <c r="U23521" i="4" s="1"/>
  <c r="S23521" i="4"/>
  <c r="L23521" i="4"/>
  <c r="C23521" i="4"/>
  <c r="T23520" i="4"/>
  <c r="U23520" i="4" s="1"/>
  <c r="S23520" i="4"/>
  <c r="L23520" i="4"/>
  <c r="C23520" i="4"/>
  <c r="T23519" i="4"/>
  <c r="U23519" i="4" s="1"/>
  <c r="S23519" i="4"/>
  <c r="L23519" i="4"/>
  <c r="C23519" i="4"/>
  <c r="S23518" i="4"/>
  <c r="T23518" i="4" s="1"/>
  <c r="U23518" i="4" s="1"/>
  <c r="L23518" i="4"/>
  <c r="C23518" i="4"/>
  <c r="S23517" i="4"/>
  <c r="T23517" i="4" s="1"/>
  <c r="U23517" i="4" s="1"/>
  <c r="L23517" i="4"/>
  <c r="C23517" i="4"/>
  <c r="U23516" i="4"/>
  <c r="S23516" i="4"/>
  <c r="T23516" i="4" s="1"/>
  <c r="L23516" i="4"/>
  <c r="C23516" i="4"/>
  <c r="S23515" i="4"/>
  <c r="T23515" i="4" s="1"/>
  <c r="U23515" i="4" s="1"/>
  <c r="L23515" i="4"/>
  <c r="C23515" i="4"/>
  <c r="U23514" i="4"/>
  <c r="S23514" i="4"/>
  <c r="T23514" i="4" s="1"/>
  <c r="L23514" i="4"/>
  <c r="C23514" i="4"/>
  <c r="T23513" i="4"/>
  <c r="U23513" i="4" s="1"/>
  <c r="S23513" i="4"/>
  <c r="L23513" i="4"/>
  <c r="C23513" i="4"/>
  <c r="T23512" i="4"/>
  <c r="U23512" i="4" s="1"/>
  <c r="S23512" i="4"/>
  <c r="L23512" i="4"/>
  <c r="C23512" i="4"/>
  <c r="T23511" i="4"/>
  <c r="U23511" i="4" s="1"/>
  <c r="S23511" i="4"/>
  <c r="L23511" i="4"/>
  <c r="C23511" i="4"/>
  <c r="T23510" i="4"/>
  <c r="U23510" i="4" s="1"/>
  <c r="S23510" i="4"/>
  <c r="L23510" i="4"/>
  <c r="C23510" i="4"/>
  <c r="S23509" i="4"/>
  <c r="T23509" i="4" s="1"/>
  <c r="U23509" i="4" s="1"/>
  <c r="L23509" i="4"/>
  <c r="C23509" i="4"/>
  <c r="U23508" i="4"/>
  <c r="S23508" i="4"/>
  <c r="T23508" i="4" s="1"/>
  <c r="L23508" i="4"/>
  <c r="C23508" i="4"/>
  <c r="S23507" i="4"/>
  <c r="T23507" i="4" s="1"/>
  <c r="U23507" i="4" s="1"/>
  <c r="L23507" i="4"/>
  <c r="C23507" i="4"/>
  <c r="S23506" i="4"/>
  <c r="T23506" i="4" s="1"/>
  <c r="U23506" i="4" s="1"/>
  <c r="L23506" i="4"/>
  <c r="C23506" i="4"/>
  <c r="T23505" i="4"/>
  <c r="U23505" i="4" s="1"/>
  <c r="S23505" i="4"/>
  <c r="L23505" i="4"/>
  <c r="C23505" i="4"/>
  <c r="T23504" i="4"/>
  <c r="U23504" i="4" s="1"/>
  <c r="S23504" i="4"/>
  <c r="L23504" i="4"/>
  <c r="C23504" i="4"/>
  <c r="T23503" i="4"/>
  <c r="U23503" i="4" s="1"/>
  <c r="S23503" i="4"/>
  <c r="L23503" i="4"/>
  <c r="C23503" i="4"/>
  <c r="T23502" i="4"/>
  <c r="U23502" i="4" s="1"/>
  <c r="S23502" i="4"/>
  <c r="L23502" i="4"/>
  <c r="C23502" i="4"/>
  <c r="S23501" i="4"/>
  <c r="T23501" i="4" s="1"/>
  <c r="U23501" i="4" s="1"/>
  <c r="L23501" i="4"/>
  <c r="C23501" i="4"/>
  <c r="S23500" i="4"/>
  <c r="T23500" i="4" s="1"/>
  <c r="U23500" i="4" s="1"/>
  <c r="L23500" i="4"/>
  <c r="C23500" i="4"/>
  <c r="S23499" i="4"/>
  <c r="T23499" i="4" s="1"/>
  <c r="U23499" i="4" s="1"/>
  <c r="L23499" i="4"/>
  <c r="C23499" i="4"/>
  <c r="U23498" i="4"/>
  <c r="S23498" i="4"/>
  <c r="T23498" i="4" s="1"/>
  <c r="L23498" i="4"/>
  <c r="C23498" i="4"/>
  <c r="T23497" i="4"/>
  <c r="U23497" i="4" s="1"/>
  <c r="S23497" i="4"/>
  <c r="L23497" i="4"/>
  <c r="C23497" i="4"/>
  <c r="T23496" i="4"/>
  <c r="U23496" i="4" s="1"/>
  <c r="S23496" i="4"/>
  <c r="L23496" i="4"/>
  <c r="C23496" i="4"/>
  <c r="T23495" i="4"/>
  <c r="U23495" i="4" s="1"/>
  <c r="S23495" i="4"/>
  <c r="L23495" i="4"/>
  <c r="C23495" i="4"/>
  <c r="S23494" i="4"/>
  <c r="T23494" i="4" s="1"/>
  <c r="U23494" i="4" s="1"/>
  <c r="L23494" i="4"/>
  <c r="C23494" i="4"/>
  <c r="S23493" i="4"/>
  <c r="T23493" i="4" s="1"/>
  <c r="U23493" i="4" s="1"/>
  <c r="L23493" i="4"/>
  <c r="C23493" i="4"/>
  <c r="U23492" i="4"/>
  <c r="S23492" i="4"/>
  <c r="T23492" i="4" s="1"/>
  <c r="L23492" i="4"/>
  <c r="C23492" i="4"/>
  <c r="S23491" i="4"/>
  <c r="T23491" i="4" s="1"/>
  <c r="U23491" i="4" s="1"/>
  <c r="L23491" i="4"/>
  <c r="C23491" i="4"/>
  <c r="S23490" i="4"/>
  <c r="T23490" i="4" s="1"/>
  <c r="U23490" i="4" s="1"/>
  <c r="L23490" i="4"/>
  <c r="C23490" i="4"/>
  <c r="U23489" i="4"/>
  <c r="T23489" i="4"/>
  <c r="S23489" i="4"/>
  <c r="L23489" i="4"/>
  <c r="C23489" i="4"/>
  <c r="T23488" i="4"/>
  <c r="U23488" i="4" s="1"/>
  <c r="S23488" i="4"/>
  <c r="L23488" i="4"/>
  <c r="C23488" i="4"/>
  <c r="T23487" i="4"/>
  <c r="U23487" i="4" s="1"/>
  <c r="S23487" i="4"/>
  <c r="L23487" i="4"/>
  <c r="C23487" i="4"/>
  <c r="T23486" i="4"/>
  <c r="U23486" i="4" s="1"/>
  <c r="S23486" i="4"/>
  <c r="L23486" i="4"/>
  <c r="C23486" i="4"/>
  <c r="S23485" i="4"/>
  <c r="T23485" i="4" s="1"/>
  <c r="U23485" i="4" s="1"/>
  <c r="L23485" i="4"/>
  <c r="C23485" i="4"/>
  <c r="S23484" i="4"/>
  <c r="T23484" i="4" s="1"/>
  <c r="U23484" i="4" s="1"/>
  <c r="L23484" i="4"/>
  <c r="C23484" i="4"/>
  <c r="S23483" i="4"/>
  <c r="T23483" i="4" s="1"/>
  <c r="U23483" i="4" s="1"/>
  <c r="L23483" i="4"/>
  <c r="C23483" i="4"/>
  <c r="U23482" i="4"/>
  <c r="T23482" i="4"/>
  <c r="S23482" i="4"/>
  <c r="L23482" i="4"/>
  <c r="C23482" i="4"/>
  <c r="U23481" i="4"/>
  <c r="T23481" i="4"/>
  <c r="S23481" i="4"/>
  <c r="L23481" i="4"/>
  <c r="C23481" i="4"/>
  <c r="T23480" i="4"/>
  <c r="U23480" i="4" s="1"/>
  <c r="S23480" i="4"/>
  <c r="L23480" i="4"/>
  <c r="C23480" i="4"/>
  <c r="T23479" i="4"/>
  <c r="U23479" i="4" s="1"/>
  <c r="S23479" i="4"/>
  <c r="L23479" i="4"/>
  <c r="C23479" i="4"/>
  <c r="T23478" i="4"/>
  <c r="U23478" i="4" s="1"/>
  <c r="S23478" i="4"/>
  <c r="L23478" i="4"/>
  <c r="C23478" i="4"/>
  <c r="S23477" i="4"/>
  <c r="T23477" i="4" s="1"/>
  <c r="U23477" i="4" s="1"/>
  <c r="L23477" i="4"/>
  <c r="C23477" i="4"/>
  <c r="S23476" i="4"/>
  <c r="T23476" i="4" s="1"/>
  <c r="U23476" i="4" s="1"/>
  <c r="L23476" i="4"/>
  <c r="C23476" i="4"/>
  <c r="S23475" i="4"/>
  <c r="T23475" i="4" s="1"/>
  <c r="U23475" i="4" s="1"/>
  <c r="L23475" i="4"/>
  <c r="C23475" i="4"/>
  <c r="S23474" i="4"/>
  <c r="T23474" i="4" s="1"/>
  <c r="U23474" i="4" s="1"/>
  <c r="L23474" i="4"/>
  <c r="C23474" i="4"/>
  <c r="U23473" i="4"/>
  <c r="T23473" i="4"/>
  <c r="S23473" i="4"/>
  <c r="L23473" i="4"/>
  <c r="C23473" i="4"/>
  <c r="T23472" i="4"/>
  <c r="U23472" i="4" s="1"/>
  <c r="S23472" i="4"/>
  <c r="L23472" i="4"/>
  <c r="C23472" i="4"/>
  <c r="T23471" i="4"/>
  <c r="U23471" i="4" s="1"/>
  <c r="S23471" i="4"/>
  <c r="L23471" i="4"/>
  <c r="C23471" i="4"/>
  <c r="S23470" i="4"/>
  <c r="T23470" i="4" s="1"/>
  <c r="U23470" i="4" s="1"/>
  <c r="L23470" i="4"/>
  <c r="C23470" i="4"/>
  <c r="S23469" i="4"/>
  <c r="T23469" i="4" s="1"/>
  <c r="U23469" i="4" s="1"/>
  <c r="L23469" i="4"/>
  <c r="C23469" i="4"/>
  <c r="S23468" i="4"/>
  <c r="T23468" i="4" s="1"/>
  <c r="U23468" i="4" s="1"/>
  <c r="L23468" i="4"/>
  <c r="C23468" i="4"/>
  <c r="S23467" i="4"/>
  <c r="T23467" i="4" s="1"/>
  <c r="U23467" i="4" s="1"/>
  <c r="L23467" i="4"/>
  <c r="C23467" i="4"/>
  <c r="S23466" i="4"/>
  <c r="T23466" i="4" s="1"/>
  <c r="U23466" i="4" s="1"/>
  <c r="L23466" i="4"/>
  <c r="C23466" i="4"/>
  <c r="T23465" i="4"/>
  <c r="U23465" i="4" s="1"/>
  <c r="S23465" i="4"/>
  <c r="L23465" i="4"/>
  <c r="C23465" i="4"/>
  <c r="T23464" i="4"/>
  <c r="U23464" i="4" s="1"/>
  <c r="S23464" i="4"/>
  <c r="L23464" i="4"/>
  <c r="C23464" i="4"/>
  <c r="T23463" i="4"/>
  <c r="U23463" i="4" s="1"/>
  <c r="S23463" i="4"/>
  <c r="L23463" i="4"/>
  <c r="C23463" i="4"/>
  <c r="S23462" i="4"/>
  <c r="T23462" i="4" s="1"/>
  <c r="U23462" i="4" s="1"/>
  <c r="L23462" i="4"/>
  <c r="C23462" i="4"/>
  <c r="S23461" i="4"/>
  <c r="T23461" i="4" s="1"/>
  <c r="U23461" i="4" s="1"/>
  <c r="L23461" i="4"/>
  <c r="C23461" i="4"/>
  <c r="S23460" i="4"/>
  <c r="T23460" i="4" s="1"/>
  <c r="U23460" i="4" s="1"/>
  <c r="L23460" i="4"/>
  <c r="C23460" i="4"/>
  <c r="S23459" i="4"/>
  <c r="T23459" i="4" s="1"/>
  <c r="U23459" i="4" s="1"/>
  <c r="L23459" i="4"/>
  <c r="C23459" i="4"/>
  <c r="S23458" i="4"/>
  <c r="T23458" i="4" s="1"/>
  <c r="U23458" i="4" s="1"/>
  <c r="L23458" i="4"/>
  <c r="C23458" i="4"/>
  <c r="U23457" i="4"/>
  <c r="T23457" i="4"/>
  <c r="S23457" i="4"/>
  <c r="L23457" i="4"/>
  <c r="C23457" i="4"/>
  <c r="T23456" i="4"/>
  <c r="U23456" i="4" s="1"/>
  <c r="S23456" i="4"/>
  <c r="L23456" i="4"/>
  <c r="C23456" i="4"/>
  <c r="T23455" i="4"/>
  <c r="U23455" i="4" s="1"/>
  <c r="S23455" i="4"/>
  <c r="L23455" i="4"/>
  <c r="C23455" i="4"/>
  <c r="S23454" i="4"/>
  <c r="T23454" i="4" s="1"/>
  <c r="U23454" i="4" s="1"/>
  <c r="L23454" i="4"/>
  <c r="C23454" i="4"/>
  <c r="S23453" i="4"/>
  <c r="T23453" i="4" s="1"/>
  <c r="U23453" i="4" s="1"/>
  <c r="L23453" i="4"/>
  <c r="C23453" i="4"/>
  <c r="S23452" i="4"/>
  <c r="T23452" i="4" s="1"/>
  <c r="U23452" i="4" s="1"/>
  <c r="L23452" i="4"/>
  <c r="C23452" i="4"/>
  <c r="S23451" i="4"/>
  <c r="T23451" i="4" s="1"/>
  <c r="U23451" i="4" s="1"/>
  <c r="L23451" i="4"/>
  <c r="C23451" i="4"/>
  <c r="U23450" i="4"/>
  <c r="S23450" i="4"/>
  <c r="T23450" i="4" s="1"/>
  <c r="L23450" i="4"/>
  <c r="C23450" i="4"/>
  <c r="T23449" i="4"/>
  <c r="U23449" i="4" s="1"/>
  <c r="S23449" i="4"/>
  <c r="L23449" i="4"/>
  <c r="C23449" i="4"/>
  <c r="T23448" i="4"/>
  <c r="U23448" i="4" s="1"/>
  <c r="S23448" i="4"/>
  <c r="L23448" i="4"/>
  <c r="C23448" i="4"/>
  <c r="U23447" i="4"/>
  <c r="T23447" i="4"/>
  <c r="S23447" i="4"/>
  <c r="L23447" i="4"/>
  <c r="C23447" i="4"/>
  <c r="S23446" i="4"/>
  <c r="T23446" i="4" s="1"/>
  <c r="U23446" i="4" s="1"/>
  <c r="L23446" i="4"/>
  <c r="C23446" i="4"/>
  <c r="S23445" i="4"/>
  <c r="T23445" i="4" s="1"/>
  <c r="U23445" i="4" s="1"/>
  <c r="L23445" i="4"/>
  <c r="C23445" i="4"/>
  <c r="S23444" i="4"/>
  <c r="T23444" i="4" s="1"/>
  <c r="U23444" i="4" s="1"/>
  <c r="L23444" i="4"/>
  <c r="C23444" i="4"/>
  <c r="S23443" i="4"/>
  <c r="T23443" i="4" s="1"/>
  <c r="U23443" i="4" s="1"/>
  <c r="L23443" i="4"/>
  <c r="C23443" i="4"/>
  <c r="U23442" i="4"/>
  <c r="T23442" i="4"/>
  <c r="S23442" i="4"/>
  <c r="L23442" i="4"/>
  <c r="C23442" i="4"/>
  <c r="T23441" i="4"/>
  <c r="U23441" i="4" s="1"/>
  <c r="S23441" i="4"/>
  <c r="L23441" i="4"/>
  <c r="C23441" i="4"/>
  <c r="T23440" i="4"/>
  <c r="U23440" i="4" s="1"/>
  <c r="S23440" i="4"/>
  <c r="L23440" i="4"/>
  <c r="C23440" i="4"/>
  <c r="U23439" i="4"/>
  <c r="T23439" i="4"/>
  <c r="S23439" i="4"/>
  <c r="L23439" i="4"/>
  <c r="C23439" i="4"/>
  <c r="S23438" i="4"/>
  <c r="T23438" i="4" s="1"/>
  <c r="U23438" i="4" s="1"/>
  <c r="L23438" i="4"/>
  <c r="C23438" i="4"/>
  <c r="S23437" i="4"/>
  <c r="T23437" i="4" s="1"/>
  <c r="U23437" i="4" s="1"/>
  <c r="L23437" i="4"/>
  <c r="C23437" i="4"/>
  <c r="S23436" i="4"/>
  <c r="T23436" i="4" s="1"/>
  <c r="U23436" i="4" s="1"/>
  <c r="L23436" i="4"/>
  <c r="C23436" i="4"/>
  <c r="S23435" i="4"/>
  <c r="T23435" i="4" s="1"/>
  <c r="U23435" i="4" s="1"/>
  <c r="L23435" i="4"/>
  <c r="C23435" i="4"/>
  <c r="S23434" i="4"/>
  <c r="T23434" i="4" s="1"/>
  <c r="U23434" i="4" s="1"/>
  <c r="L23434" i="4"/>
  <c r="C23434" i="4"/>
  <c r="U23433" i="4"/>
  <c r="T23433" i="4"/>
  <c r="S23433" i="4"/>
  <c r="L23433" i="4"/>
  <c r="C23433" i="4"/>
  <c r="T23432" i="4"/>
  <c r="U23432" i="4" s="1"/>
  <c r="S23432" i="4"/>
  <c r="L23432" i="4"/>
  <c r="C23432" i="4"/>
  <c r="U23431" i="4"/>
  <c r="T23431" i="4"/>
  <c r="S23431" i="4"/>
  <c r="L23431" i="4"/>
  <c r="C23431" i="4"/>
  <c r="T23430" i="4"/>
  <c r="U23430" i="4" s="1"/>
  <c r="S23430" i="4"/>
  <c r="L23430" i="4"/>
  <c r="C23430" i="4"/>
  <c r="S23429" i="4"/>
  <c r="T23429" i="4" s="1"/>
  <c r="U23429" i="4" s="1"/>
  <c r="L23429" i="4"/>
  <c r="C23429" i="4"/>
  <c r="T23428" i="4"/>
  <c r="U23428" i="4" s="1"/>
  <c r="S23428" i="4"/>
  <c r="L23428" i="4"/>
  <c r="C23428" i="4"/>
  <c r="S23427" i="4"/>
  <c r="T23427" i="4" s="1"/>
  <c r="U23427" i="4" s="1"/>
  <c r="L23427" i="4"/>
  <c r="C23427" i="4"/>
  <c r="U23426" i="4"/>
  <c r="S23426" i="4"/>
  <c r="T23426" i="4" s="1"/>
  <c r="L23426" i="4"/>
  <c r="C23426" i="4"/>
  <c r="S23425" i="4"/>
  <c r="T23425" i="4" s="1"/>
  <c r="U23425" i="4" s="1"/>
  <c r="L23425" i="4"/>
  <c r="C23425" i="4"/>
  <c r="U23424" i="4"/>
  <c r="T23424" i="4"/>
  <c r="S23424" i="4"/>
  <c r="L23424" i="4"/>
  <c r="C23424" i="4"/>
  <c r="T23423" i="4"/>
  <c r="U23423" i="4" s="1"/>
  <c r="S23423" i="4"/>
  <c r="L23423" i="4"/>
  <c r="C23423" i="4"/>
  <c r="S23422" i="4"/>
  <c r="T23422" i="4" s="1"/>
  <c r="U23422" i="4" s="1"/>
  <c r="L23422" i="4"/>
  <c r="C23422" i="4"/>
  <c r="T23421" i="4"/>
  <c r="U23421" i="4" s="1"/>
  <c r="S23421" i="4"/>
  <c r="L23421" i="4"/>
  <c r="C23421" i="4"/>
  <c r="S23420" i="4"/>
  <c r="T23420" i="4" s="1"/>
  <c r="U23420" i="4" s="1"/>
  <c r="L23420" i="4"/>
  <c r="C23420" i="4"/>
  <c r="S23419" i="4"/>
  <c r="T23419" i="4" s="1"/>
  <c r="U23419" i="4" s="1"/>
  <c r="L23419" i="4"/>
  <c r="C23419" i="4"/>
  <c r="U23418" i="4"/>
  <c r="S23418" i="4"/>
  <c r="T23418" i="4" s="1"/>
  <c r="L23418" i="4"/>
  <c r="C23418" i="4"/>
  <c r="S23417" i="4"/>
  <c r="T23417" i="4" s="1"/>
  <c r="U23417" i="4" s="1"/>
  <c r="L23417" i="4"/>
  <c r="C23417" i="4"/>
  <c r="U23416" i="4"/>
  <c r="T23416" i="4"/>
  <c r="S23416" i="4"/>
  <c r="L23416" i="4"/>
  <c r="C23416" i="4"/>
  <c r="T23415" i="4"/>
  <c r="U23415" i="4" s="1"/>
  <c r="S23415" i="4"/>
  <c r="L23415" i="4"/>
  <c r="C23415" i="4"/>
  <c r="S23414" i="4"/>
  <c r="T23414" i="4" s="1"/>
  <c r="U23414" i="4" s="1"/>
  <c r="L23414" i="4"/>
  <c r="C23414" i="4"/>
  <c r="T23413" i="4"/>
  <c r="U23413" i="4" s="1"/>
  <c r="S23413" i="4"/>
  <c r="L23413" i="4"/>
  <c r="C23413" i="4"/>
  <c r="S23412" i="4"/>
  <c r="T23412" i="4" s="1"/>
  <c r="U23412" i="4" s="1"/>
  <c r="L23412" i="4"/>
  <c r="C23412" i="4"/>
  <c r="S23411" i="4"/>
  <c r="T23411" i="4" s="1"/>
  <c r="U23411" i="4" s="1"/>
  <c r="L23411" i="4"/>
  <c r="C23411" i="4"/>
  <c r="U23410" i="4"/>
  <c r="S23410" i="4"/>
  <c r="T23410" i="4" s="1"/>
  <c r="L23410" i="4"/>
  <c r="C23410" i="4"/>
  <c r="S23409" i="4"/>
  <c r="T23409" i="4" s="1"/>
  <c r="U23409" i="4" s="1"/>
  <c r="L23409" i="4"/>
  <c r="C23409" i="4"/>
  <c r="U23408" i="4"/>
  <c r="T23408" i="4"/>
  <c r="S23408" i="4"/>
  <c r="L23408" i="4"/>
  <c r="C23408" i="4"/>
  <c r="T23407" i="4"/>
  <c r="U23407" i="4" s="1"/>
  <c r="S23407" i="4"/>
  <c r="L23407" i="4"/>
  <c r="C23407" i="4"/>
  <c r="S23406" i="4"/>
  <c r="T23406" i="4" s="1"/>
  <c r="U23406" i="4" s="1"/>
  <c r="L23406" i="4"/>
  <c r="C23406" i="4"/>
  <c r="T23405" i="4"/>
  <c r="U23405" i="4" s="1"/>
  <c r="S23405" i="4"/>
  <c r="L23405" i="4"/>
  <c r="C23405" i="4"/>
  <c r="S23404" i="4"/>
  <c r="T23404" i="4" s="1"/>
  <c r="U23404" i="4" s="1"/>
  <c r="L23404" i="4"/>
  <c r="C23404" i="4"/>
  <c r="S23403" i="4"/>
  <c r="T23403" i="4" s="1"/>
  <c r="U23403" i="4" s="1"/>
  <c r="L23403" i="4"/>
  <c r="C23403" i="4"/>
  <c r="S23402" i="4"/>
  <c r="T23402" i="4" s="1"/>
  <c r="U23402" i="4" s="1"/>
  <c r="L23402" i="4"/>
  <c r="C23402" i="4"/>
  <c r="S23401" i="4"/>
  <c r="T23401" i="4" s="1"/>
  <c r="U23401" i="4" s="1"/>
  <c r="L23401" i="4"/>
  <c r="C23401" i="4"/>
  <c r="U23400" i="4"/>
  <c r="T23400" i="4"/>
  <c r="S23400" i="4"/>
  <c r="L23400" i="4"/>
  <c r="C23400" i="4"/>
  <c r="T23399" i="4"/>
  <c r="U23399" i="4" s="1"/>
  <c r="S23399" i="4"/>
  <c r="L23399" i="4"/>
  <c r="C23399" i="4"/>
  <c r="S23398" i="4"/>
  <c r="T23398" i="4" s="1"/>
  <c r="U23398" i="4" s="1"/>
  <c r="L23398" i="4"/>
  <c r="C23398" i="4"/>
  <c r="T23397" i="4"/>
  <c r="U23397" i="4" s="1"/>
  <c r="S23397" i="4"/>
  <c r="L23397" i="4"/>
  <c r="C23397" i="4"/>
  <c r="S23396" i="4"/>
  <c r="T23396" i="4" s="1"/>
  <c r="U23396" i="4" s="1"/>
  <c r="L23396" i="4"/>
  <c r="C23396" i="4"/>
  <c r="S23395" i="4"/>
  <c r="T23395" i="4" s="1"/>
  <c r="U23395" i="4" s="1"/>
  <c r="L23395" i="4"/>
  <c r="C23395" i="4"/>
  <c r="S23394" i="4"/>
  <c r="T23394" i="4" s="1"/>
  <c r="U23394" i="4" s="1"/>
  <c r="L23394" i="4"/>
  <c r="C23394" i="4"/>
  <c r="S23393" i="4"/>
  <c r="T23393" i="4" s="1"/>
  <c r="U23393" i="4" s="1"/>
  <c r="L23393" i="4"/>
  <c r="C23393" i="4"/>
  <c r="U23392" i="4"/>
  <c r="T23392" i="4"/>
  <c r="S23392" i="4"/>
  <c r="L23392" i="4"/>
  <c r="C23392" i="4"/>
  <c r="T23391" i="4"/>
  <c r="U23391" i="4" s="1"/>
  <c r="S23391" i="4"/>
  <c r="L23391" i="4"/>
  <c r="C23391" i="4"/>
  <c r="S23390" i="4"/>
  <c r="T23390" i="4" s="1"/>
  <c r="U23390" i="4" s="1"/>
  <c r="L23390" i="4"/>
  <c r="C23390" i="4"/>
  <c r="T23389" i="4"/>
  <c r="U23389" i="4" s="1"/>
  <c r="S23389" i="4"/>
  <c r="L23389" i="4"/>
  <c r="C23389" i="4"/>
  <c r="S23388" i="4"/>
  <c r="T23388" i="4" s="1"/>
  <c r="U23388" i="4" s="1"/>
  <c r="L23388" i="4"/>
  <c r="C23388" i="4"/>
  <c r="S23387" i="4"/>
  <c r="T23387" i="4" s="1"/>
  <c r="U23387" i="4" s="1"/>
  <c r="L23387" i="4"/>
  <c r="C23387" i="4"/>
  <c r="S23386" i="4"/>
  <c r="T23386" i="4" s="1"/>
  <c r="U23386" i="4" s="1"/>
  <c r="L23386" i="4"/>
  <c r="C23386" i="4"/>
  <c r="S23385" i="4"/>
  <c r="T23385" i="4" s="1"/>
  <c r="U23385" i="4" s="1"/>
  <c r="L23385" i="4"/>
  <c r="C23385" i="4"/>
  <c r="U23384" i="4"/>
  <c r="T23384" i="4"/>
  <c r="S23384" i="4"/>
  <c r="L23384" i="4"/>
  <c r="C23384" i="4"/>
  <c r="T23383" i="4"/>
  <c r="U23383" i="4" s="1"/>
  <c r="S23383" i="4"/>
  <c r="L23383" i="4"/>
  <c r="C23383" i="4"/>
  <c r="S23382" i="4"/>
  <c r="T23382" i="4" s="1"/>
  <c r="U23382" i="4" s="1"/>
  <c r="L23382" i="4"/>
  <c r="C23382" i="4"/>
  <c r="T23381" i="4"/>
  <c r="U23381" i="4" s="1"/>
  <c r="S23381" i="4"/>
  <c r="L23381" i="4"/>
  <c r="C23381" i="4"/>
  <c r="S23380" i="4"/>
  <c r="T23380" i="4" s="1"/>
  <c r="U23380" i="4" s="1"/>
  <c r="L23380" i="4"/>
  <c r="C23380" i="4"/>
  <c r="S23379" i="4"/>
  <c r="T23379" i="4" s="1"/>
  <c r="U23379" i="4" s="1"/>
  <c r="L23379" i="4"/>
  <c r="C23379" i="4"/>
  <c r="S23378" i="4"/>
  <c r="T23378" i="4" s="1"/>
  <c r="U23378" i="4" s="1"/>
  <c r="L23378" i="4"/>
  <c r="C23378" i="4"/>
  <c r="S23377" i="4"/>
  <c r="T23377" i="4" s="1"/>
  <c r="U23377" i="4" s="1"/>
  <c r="L23377" i="4"/>
  <c r="C23377" i="4"/>
  <c r="U23376" i="4"/>
  <c r="T23376" i="4"/>
  <c r="S23376" i="4"/>
  <c r="L23376" i="4"/>
  <c r="C23376" i="4"/>
  <c r="T23375" i="4"/>
  <c r="U23375" i="4" s="1"/>
  <c r="S23375" i="4"/>
  <c r="L23375" i="4"/>
  <c r="C23375" i="4"/>
  <c r="S23374" i="4"/>
  <c r="T23374" i="4" s="1"/>
  <c r="U23374" i="4" s="1"/>
  <c r="L23374" i="4"/>
  <c r="C23374" i="4"/>
  <c r="T23373" i="4"/>
  <c r="U23373" i="4" s="1"/>
  <c r="S23373" i="4"/>
  <c r="L23373" i="4"/>
  <c r="C23373" i="4"/>
  <c r="S23372" i="4"/>
  <c r="T23372" i="4" s="1"/>
  <c r="U23372" i="4" s="1"/>
  <c r="L23372" i="4"/>
  <c r="C23372" i="4"/>
  <c r="S23371" i="4"/>
  <c r="T23371" i="4" s="1"/>
  <c r="U23371" i="4" s="1"/>
  <c r="L23371" i="4"/>
  <c r="C23371" i="4"/>
  <c r="S23370" i="4"/>
  <c r="T23370" i="4" s="1"/>
  <c r="U23370" i="4" s="1"/>
  <c r="L23370" i="4"/>
  <c r="C23370" i="4"/>
  <c r="S23369" i="4"/>
  <c r="T23369" i="4" s="1"/>
  <c r="U23369" i="4" s="1"/>
  <c r="L23369" i="4"/>
  <c r="C23369" i="4"/>
  <c r="U23368" i="4"/>
  <c r="T23368" i="4"/>
  <c r="S23368" i="4"/>
  <c r="L23368" i="4"/>
  <c r="C23368" i="4"/>
  <c r="T23367" i="4"/>
  <c r="U23367" i="4" s="1"/>
  <c r="S23367" i="4"/>
  <c r="L23367" i="4"/>
  <c r="C23367" i="4"/>
  <c r="S23366" i="4"/>
  <c r="T23366" i="4" s="1"/>
  <c r="U23366" i="4" s="1"/>
  <c r="L23366" i="4"/>
  <c r="C23366" i="4"/>
  <c r="T23365" i="4"/>
  <c r="U23365" i="4" s="1"/>
  <c r="S23365" i="4"/>
  <c r="L23365" i="4"/>
  <c r="C23365" i="4"/>
  <c r="S23364" i="4"/>
  <c r="T23364" i="4" s="1"/>
  <c r="U23364" i="4" s="1"/>
  <c r="L23364" i="4"/>
  <c r="C23364" i="4"/>
  <c r="S23363" i="4"/>
  <c r="T23363" i="4" s="1"/>
  <c r="U23363" i="4" s="1"/>
  <c r="L23363" i="4"/>
  <c r="C23363" i="4"/>
  <c r="U23362" i="4"/>
  <c r="S23362" i="4"/>
  <c r="T23362" i="4" s="1"/>
  <c r="L23362" i="4"/>
  <c r="C23362" i="4"/>
  <c r="S23361" i="4"/>
  <c r="T23361" i="4" s="1"/>
  <c r="U23361" i="4" s="1"/>
  <c r="L23361" i="4"/>
  <c r="C23361" i="4"/>
  <c r="U23360" i="4"/>
  <c r="T23360" i="4"/>
  <c r="S23360" i="4"/>
  <c r="L23360" i="4"/>
  <c r="C23360" i="4"/>
  <c r="T23359" i="4"/>
  <c r="U23359" i="4" s="1"/>
  <c r="S23359" i="4"/>
  <c r="L23359" i="4"/>
  <c r="C23359" i="4"/>
  <c r="S23358" i="4"/>
  <c r="T23358" i="4" s="1"/>
  <c r="U23358" i="4" s="1"/>
  <c r="L23358" i="4"/>
  <c r="C23358" i="4"/>
  <c r="T23357" i="4"/>
  <c r="U23357" i="4" s="1"/>
  <c r="S23357" i="4"/>
  <c r="L23357" i="4"/>
  <c r="C23357" i="4"/>
  <c r="S23356" i="4"/>
  <c r="T23356" i="4" s="1"/>
  <c r="U23356" i="4" s="1"/>
  <c r="L23356" i="4"/>
  <c r="C23356" i="4"/>
  <c r="S23355" i="4"/>
  <c r="T23355" i="4" s="1"/>
  <c r="U23355" i="4" s="1"/>
  <c r="L23355" i="4"/>
  <c r="C23355" i="4"/>
  <c r="U23354" i="4"/>
  <c r="S23354" i="4"/>
  <c r="T23354" i="4" s="1"/>
  <c r="L23354" i="4"/>
  <c r="C23354" i="4"/>
  <c r="S23353" i="4"/>
  <c r="T23353" i="4" s="1"/>
  <c r="U23353" i="4" s="1"/>
  <c r="L23353" i="4"/>
  <c r="C23353" i="4"/>
  <c r="U23352" i="4"/>
  <c r="T23352" i="4"/>
  <c r="S23352" i="4"/>
  <c r="L23352" i="4"/>
  <c r="C23352" i="4"/>
  <c r="T23351" i="4"/>
  <c r="U23351" i="4" s="1"/>
  <c r="S23351" i="4"/>
  <c r="L23351" i="4"/>
  <c r="C23351" i="4"/>
  <c r="S23350" i="4"/>
  <c r="T23350" i="4" s="1"/>
  <c r="U23350" i="4" s="1"/>
  <c r="L23350" i="4"/>
  <c r="C23350" i="4"/>
  <c r="T23349" i="4"/>
  <c r="U23349" i="4" s="1"/>
  <c r="S23349" i="4"/>
  <c r="L23349" i="4"/>
  <c r="C23349" i="4"/>
  <c r="S23348" i="4"/>
  <c r="T23348" i="4" s="1"/>
  <c r="U23348" i="4" s="1"/>
  <c r="L23348" i="4"/>
  <c r="C23348" i="4"/>
  <c r="S23347" i="4"/>
  <c r="T23347" i="4" s="1"/>
  <c r="U23347" i="4" s="1"/>
  <c r="L23347" i="4"/>
  <c r="C23347" i="4"/>
  <c r="U23346" i="4"/>
  <c r="S23346" i="4"/>
  <c r="T23346" i="4" s="1"/>
  <c r="L23346" i="4"/>
  <c r="C23346" i="4"/>
  <c r="S23345" i="4"/>
  <c r="T23345" i="4" s="1"/>
  <c r="U23345" i="4" s="1"/>
  <c r="L23345" i="4"/>
  <c r="C23345" i="4"/>
  <c r="U23344" i="4"/>
  <c r="T23344" i="4"/>
  <c r="S23344" i="4"/>
  <c r="L23344" i="4"/>
  <c r="C23344" i="4"/>
  <c r="T23343" i="4"/>
  <c r="U23343" i="4" s="1"/>
  <c r="S23343" i="4"/>
  <c r="L23343" i="4"/>
  <c r="C23343" i="4"/>
  <c r="S23342" i="4"/>
  <c r="T23342" i="4" s="1"/>
  <c r="U23342" i="4" s="1"/>
  <c r="L23342" i="4"/>
  <c r="C23342" i="4"/>
  <c r="T23341" i="4"/>
  <c r="U23341" i="4" s="1"/>
  <c r="S23341" i="4"/>
  <c r="L23341" i="4"/>
  <c r="C23341" i="4"/>
  <c r="S23340" i="4"/>
  <c r="T23340" i="4" s="1"/>
  <c r="U23340" i="4" s="1"/>
  <c r="L23340" i="4"/>
  <c r="C23340" i="4"/>
  <c r="S23339" i="4"/>
  <c r="T23339" i="4" s="1"/>
  <c r="U23339" i="4" s="1"/>
  <c r="L23339" i="4"/>
  <c r="C23339" i="4"/>
  <c r="S23338" i="4"/>
  <c r="T23338" i="4" s="1"/>
  <c r="U23338" i="4" s="1"/>
  <c r="L23338" i="4"/>
  <c r="C23338" i="4"/>
  <c r="S23337" i="4"/>
  <c r="T23337" i="4" s="1"/>
  <c r="U23337" i="4" s="1"/>
  <c r="L23337" i="4"/>
  <c r="C23337" i="4"/>
  <c r="U23336" i="4"/>
  <c r="T23336" i="4"/>
  <c r="S23336" i="4"/>
  <c r="L23336" i="4"/>
  <c r="C23336" i="4"/>
  <c r="T23335" i="4"/>
  <c r="U23335" i="4" s="1"/>
  <c r="S23335" i="4"/>
  <c r="L23335" i="4"/>
  <c r="C23335" i="4"/>
  <c r="S23334" i="4"/>
  <c r="T23334" i="4" s="1"/>
  <c r="U23334" i="4" s="1"/>
  <c r="L23334" i="4"/>
  <c r="C23334" i="4"/>
  <c r="T23333" i="4"/>
  <c r="U23333" i="4" s="1"/>
  <c r="S23333" i="4"/>
  <c r="L23333" i="4"/>
  <c r="C23333" i="4"/>
  <c r="S23332" i="4"/>
  <c r="T23332" i="4" s="1"/>
  <c r="U23332" i="4" s="1"/>
  <c r="L23332" i="4"/>
  <c r="C23332" i="4"/>
  <c r="S23331" i="4"/>
  <c r="T23331" i="4" s="1"/>
  <c r="U23331" i="4" s="1"/>
  <c r="L23331" i="4"/>
  <c r="C23331" i="4"/>
  <c r="S23330" i="4"/>
  <c r="T23330" i="4" s="1"/>
  <c r="U23330" i="4" s="1"/>
  <c r="L23330" i="4"/>
  <c r="C23330" i="4"/>
  <c r="S23329" i="4"/>
  <c r="T23329" i="4" s="1"/>
  <c r="U23329" i="4" s="1"/>
  <c r="L23329" i="4"/>
  <c r="C23329" i="4"/>
  <c r="U23328" i="4"/>
  <c r="T23328" i="4"/>
  <c r="S23328" i="4"/>
  <c r="L23328" i="4"/>
  <c r="C23328" i="4"/>
  <c r="T23327" i="4"/>
  <c r="U23327" i="4" s="1"/>
  <c r="S23327" i="4"/>
  <c r="L23327" i="4"/>
  <c r="C23327" i="4"/>
  <c r="S23326" i="4"/>
  <c r="T23326" i="4" s="1"/>
  <c r="U23326" i="4" s="1"/>
  <c r="L23326" i="4"/>
  <c r="C23326" i="4"/>
  <c r="T23325" i="4"/>
  <c r="U23325" i="4" s="1"/>
  <c r="S23325" i="4"/>
  <c r="L23325" i="4"/>
  <c r="C23325" i="4"/>
  <c r="S23324" i="4"/>
  <c r="T23324" i="4" s="1"/>
  <c r="U23324" i="4" s="1"/>
  <c r="L23324" i="4"/>
  <c r="C23324" i="4"/>
  <c r="S23323" i="4"/>
  <c r="T23323" i="4" s="1"/>
  <c r="U23323" i="4" s="1"/>
  <c r="L23323" i="4"/>
  <c r="C23323" i="4"/>
  <c r="S23322" i="4"/>
  <c r="T23322" i="4" s="1"/>
  <c r="U23322" i="4" s="1"/>
  <c r="L23322" i="4"/>
  <c r="C23322" i="4"/>
  <c r="S23321" i="4"/>
  <c r="T23321" i="4" s="1"/>
  <c r="U23321" i="4" s="1"/>
  <c r="L23321" i="4"/>
  <c r="C23321" i="4"/>
  <c r="U23320" i="4"/>
  <c r="T23320" i="4"/>
  <c r="S23320" i="4"/>
  <c r="L23320" i="4"/>
  <c r="C23320" i="4"/>
  <c r="T23319" i="4"/>
  <c r="U23319" i="4" s="1"/>
  <c r="S23319" i="4"/>
  <c r="L23319" i="4"/>
  <c r="C23319" i="4"/>
  <c r="S23318" i="4"/>
  <c r="T23318" i="4" s="1"/>
  <c r="U23318" i="4" s="1"/>
  <c r="L23318" i="4"/>
  <c r="C23318" i="4"/>
  <c r="T23317" i="4"/>
  <c r="U23317" i="4" s="1"/>
  <c r="S23317" i="4"/>
  <c r="L23317" i="4"/>
  <c r="C23317" i="4"/>
  <c r="S23316" i="4"/>
  <c r="T23316" i="4" s="1"/>
  <c r="U23316" i="4" s="1"/>
  <c r="L23316" i="4"/>
  <c r="C23316" i="4"/>
  <c r="S23315" i="4"/>
  <c r="T23315" i="4" s="1"/>
  <c r="U23315" i="4" s="1"/>
  <c r="L23315" i="4"/>
  <c r="C23315" i="4"/>
  <c r="U23314" i="4"/>
  <c r="S23314" i="4"/>
  <c r="T23314" i="4" s="1"/>
  <c r="L23314" i="4"/>
  <c r="C23314" i="4"/>
  <c r="S23313" i="4"/>
  <c r="T23313" i="4" s="1"/>
  <c r="U23313" i="4" s="1"/>
  <c r="L23313" i="4"/>
  <c r="C23313" i="4"/>
  <c r="U23312" i="4"/>
  <c r="T23312" i="4"/>
  <c r="S23312" i="4"/>
  <c r="L23312" i="4"/>
  <c r="C23312" i="4"/>
  <c r="T23311" i="4"/>
  <c r="U23311" i="4" s="1"/>
  <c r="S23311" i="4"/>
  <c r="L23311" i="4"/>
  <c r="C23311" i="4"/>
  <c r="S23310" i="4"/>
  <c r="T23310" i="4" s="1"/>
  <c r="U23310" i="4" s="1"/>
  <c r="L23310" i="4"/>
  <c r="C23310" i="4"/>
  <c r="T23309" i="4"/>
  <c r="U23309" i="4" s="1"/>
  <c r="S23309" i="4"/>
  <c r="L23309" i="4"/>
  <c r="C23309" i="4"/>
  <c r="S23308" i="4"/>
  <c r="T23308" i="4" s="1"/>
  <c r="U23308" i="4" s="1"/>
  <c r="L23308" i="4"/>
  <c r="C23308" i="4"/>
  <c r="S23307" i="4"/>
  <c r="T23307" i="4" s="1"/>
  <c r="U23307" i="4" s="1"/>
  <c r="L23307" i="4"/>
  <c r="C23307" i="4"/>
  <c r="S23306" i="4"/>
  <c r="T23306" i="4" s="1"/>
  <c r="U23306" i="4" s="1"/>
  <c r="L23306" i="4"/>
  <c r="C23306" i="4"/>
  <c r="S23305" i="4"/>
  <c r="T23305" i="4" s="1"/>
  <c r="U23305" i="4" s="1"/>
  <c r="L23305" i="4"/>
  <c r="C23305" i="4"/>
  <c r="U23304" i="4"/>
  <c r="T23304" i="4"/>
  <c r="S23304" i="4"/>
  <c r="L23304" i="4"/>
  <c r="C23304" i="4"/>
  <c r="T23303" i="4"/>
  <c r="U23303" i="4" s="1"/>
  <c r="S23303" i="4"/>
  <c r="L23303" i="4"/>
  <c r="C23303" i="4"/>
  <c r="S23302" i="4"/>
  <c r="T23302" i="4" s="1"/>
  <c r="U23302" i="4" s="1"/>
  <c r="L23302" i="4"/>
  <c r="C23302" i="4"/>
  <c r="T23301" i="4"/>
  <c r="U23301" i="4" s="1"/>
  <c r="S23301" i="4"/>
  <c r="L23301" i="4"/>
  <c r="C23301" i="4"/>
  <c r="S23300" i="4"/>
  <c r="T23300" i="4" s="1"/>
  <c r="U23300" i="4" s="1"/>
  <c r="L23300" i="4"/>
  <c r="C23300" i="4"/>
  <c r="S23299" i="4"/>
  <c r="T23299" i="4" s="1"/>
  <c r="U23299" i="4" s="1"/>
  <c r="L23299" i="4"/>
  <c r="C23299" i="4"/>
  <c r="U23298" i="4"/>
  <c r="S23298" i="4"/>
  <c r="T23298" i="4" s="1"/>
  <c r="L23298" i="4"/>
  <c r="C23298" i="4"/>
  <c r="S23297" i="4"/>
  <c r="T23297" i="4" s="1"/>
  <c r="U23297" i="4" s="1"/>
  <c r="L23297" i="4"/>
  <c r="C23297" i="4"/>
  <c r="U23296" i="4"/>
  <c r="T23296" i="4"/>
  <c r="S23296" i="4"/>
  <c r="L23296" i="4"/>
  <c r="C23296" i="4"/>
  <c r="T23295" i="4"/>
  <c r="U23295" i="4" s="1"/>
  <c r="S23295" i="4"/>
  <c r="L23295" i="4"/>
  <c r="C23295" i="4"/>
  <c r="S23294" i="4"/>
  <c r="T23294" i="4" s="1"/>
  <c r="U23294" i="4" s="1"/>
  <c r="L23294" i="4"/>
  <c r="C23294" i="4"/>
  <c r="T23293" i="4"/>
  <c r="U23293" i="4" s="1"/>
  <c r="S23293" i="4"/>
  <c r="L23293" i="4"/>
  <c r="C23293" i="4"/>
  <c r="S23292" i="4"/>
  <c r="T23292" i="4" s="1"/>
  <c r="U23292" i="4" s="1"/>
  <c r="L23292" i="4"/>
  <c r="C23292" i="4"/>
  <c r="S23291" i="4"/>
  <c r="T23291" i="4" s="1"/>
  <c r="U23291" i="4" s="1"/>
  <c r="L23291" i="4"/>
  <c r="C23291" i="4"/>
  <c r="U23290" i="4"/>
  <c r="S23290" i="4"/>
  <c r="T23290" i="4" s="1"/>
  <c r="L23290" i="4"/>
  <c r="C23290" i="4"/>
  <c r="S23289" i="4"/>
  <c r="T23289" i="4" s="1"/>
  <c r="U23289" i="4" s="1"/>
  <c r="L23289" i="4"/>
  <c r="C23289" i="4"/>
  <c r="U23288" i="4"/>
  <c r="T23288" i="4"/>
  <c r="S23288" i="4"/>
  <c r="L23288" i="4"/>
  <c r="C23288" i="4"/>
  <c r="T23287" i="4"/>
  <c r="U23287" i="4" s="1"/>
  <c r="S23287" i="4"/>
  <c r="L23287" i="4"/>
  <c r="C23287" i="4"/>
  <c r="S23286" i="4"/>
  <c r="T23286" i="4" s="1"/>
  <c r="U23286" i="4" s="1"/>
  <c r="L23286" i="4"/>
  <c r="C23286" i="4"/>
  <c r="T23285" i="4"/>
  <c r="U23285" i="4" s="1"/>
  <c r="S23285" i="4"/>
  <c r="L23285" i="4"/>
  <c r="C23285" i="4"/>
  <c r="S23284" i="4"/>
  <c r="T23284" i="4" s="1"/>
  <c r="U23284" i="4" s="1"/>
  <c r="L23284" i="4"/>
  <c r="C23284" i="4"/>
  <c r="S23283" i="4"/>
  <c r="T23283" i="4" s="1"/>
  <c r="U23283" i="4" s="1"/>
  <c r="L23283" i="4"/>
  <c r="C23283" i="4"/>
  <c r="U23282" i="4"/>
  <c r="S23282" i="4"/>
  <c r="T23282" i="4" s="1"/>
  <c r="L23282" i="4"/>
  <c r="C23282" i="4"/>
  <c r="S23281" i="4"/>
  <c r="T23281" i="4" s="1"/>
  <c r="U23281" i="4" s="1"/>
  <c r="L23281" i="4"/>
  <c r="C23281" i="4"/>
  <c r="U23280" i="4"/>
  <c r="T23280" i="4"/>
  <c r="S23280" i="4"/>
  <c r="L23280" i="4"/>
  <c r="C23280" i="4"/>
  <c r="T23279" i="4"/>
  <c r="U23279" i="4" s="1"/>
  <c r="S23279" i="4"/>
  <c r="L23279" i="4"/>
  <c r="C23279" i="4"/>
  <c r="S23278" i="4"/>
  <c r="T23278" i="4" s="1"/>
  <c r="U23278" i="4" s="1"/>
  <c r="L23278" i="4"/>
  <c r="C23278" i="4"/>
  <c r="T23277" i="4"/>
  <c r="U23277" i="4" s="1"/>
  <c r="S23277" i="4"/>
  <c r="L23277" i="4"/>
  <c r="C23277" i="4"/>
  <c r="S23276" i="4"/>
  <c r="T23276" i="4" s="1"/>
  <c r="U23276" i="4" s="1"/>
  <c r="L23276" i="4"/>
  <c r="C23276" i="4"/>
  <c r="S23275" i="4"/>
  <c r="T23275" i="4" s="1"/>
  <c r="U23275" i="4" s="1"/>
  <c r="L23275" i="4"/>
  <c r="C23275" i="4"/>
  <c r="S23274" i="4"/>
  <c r="T23274" i="4" s="1"/>
  <c r="U23274" i="4" s="1"/>
  <c r="L23274" i="4"/>
  <c r="C23274" i="4"/>
  <c r="S23273" i="4"/>
  <c r="T23273" i="4" s="1"/>
  <c r="U23273" i="4" s="1"/>
  <c r="L23273" i="4"/>
  <c r="C23273" i="4"/>
  <c r="U23272" i="4"/>
  <c r="T23272" i="4"/>
  <c r="S23272" i="4"/>
  <c r="L23272" i="4"/>
  <c r="C23272" i="4"/>
  <c r="T23271" i="4"/>
  <c r="U23271" i="4" s="1"/>
  <c r="S23271" i="4"/>
  <c r="L23271" i="4"/>
  <c r="C23271" i="4"/>
  <c r="S23270" i="4"/>
  <c r="T23270" i="4" s="1"/>
  <c r="U23270" i="4" s="1"/>
  <c r="L23270" i="4"/>
  <c r="C23270" i="4"/>
  <c r="T23269" i="4"/>
  <c r="U23269" i="4" s="1"/>
  <c r="S23269" i="4"/>
  <c r="L23269" i="4"/>
  <c r="C23269" i="4"/>
  <c r="S23268" i="4"/>
  <c r="T23268" i="4" s="1"/>
  <c r="U23268" i="4" s="1"/>
  <c r="L23268" i="4"/>
  <c r="C23268" i="4"/>
  <c r="S23267" i="4"/>
  <c r="T23267" i="4" s="1"/>
  <c r="U23267" i="4" s="1"/>
  <c r="L23267" i="4"/>
  <c r="C23267" i="4"/>
  <c r="S23266" i="4"/>
  <c r="T23266" i="4" s="1"/>
  <c r="U23266" i="4" s="1"/>
  <c r="L23266" i="4"/>
  <c r="C23266" i="4"/>
  <c r="S23265" i="4"/>
  <c r="T23265" i="4" s="1"/>
  <c r="U23265" i="4" s="1"/>
  <c r="L23265" i="4"/>
  <c r="C23265" i="4"/>
  <c r="U23264" i="4"/>
  <c r="T23264" i="4"/>
  <c r="S23264" i="4"/>
  <c r="L23264" i="4"/>
  <c r="C23264" i="4"/>
  <c r="T23263" i="4"/>
  <c r="U23263" i="4" s="1"/>
  <c r="S23263" i="4"/>
  <c r="L23263" i="4"/>
  <c r="C23263" i="4"/>
  <c r="S23262" i="4"/>
  <c r="T23262" i="4" s="1"/>
  <c r="U23262" i="4" s="1"/>
  <c r="L23262" i="4"/>
  <c r="C23262" i="4"/>
  <c r="T23261" i="4"/>
  <c r="U23261" i="4" s="1"/>
  <c r="S23261" i="4"/>
  <c r="L23261" i="4"/>
  <c r="C23261" i="4"/>
  <c r="S23260" i="4"/>
  <c r="T23260" i="4" s="1"/>
  <c r="U23260" i="4" s="1"/>
  <c r="L23260" i="4"/>
  <c r="C23260" i="4"/>
  <c r="S23259" i="4"/>
  <c r="T23259" i="4" s="1"/>
  <c r="U23259" i="4" s="1"/>
  <c r="L23259" i="4"/>
  <c r="C23259" i="4"/>
  <c r="S23258" i="4"/>
  <c r="T23258" i="4" s="1"/>
  <c r="U23258" i="4" s="1"/>
  <c r="L23258" i="4"/>
  <c r="C23258" i="4"/>
  <c r="S23257" i="4"/>
  <c r="T23257" i="4" s="1"/>
  <c r="U23257" i="4" s="1"/>
  <c r="L23257" i="4"/>
  <c r="C23257" i="4"/>
  <c r="U23256" i="4"/>
  <c r="T23256" i="4"/>
  <c r="S23256" i="4"/>
  <c r="L23256" i="4"/>
  <c r="C23256" i="4"/>
  <c r="T23255" i="4"/>
  <c r="U23255" i="4" s="1"/>
  <c r="S23255" i="4"/>
  <c r="L23255" i="4"/>
  <c r="C23255" i="4"/>
  <c r="S23254" i="4"/>
  <c r="T23254" i="4" s="1"/>
  <c r="U23254" i="4" s="1"/>
  <c r="L23254" i="4"/>
  <c r="C23254" i="4"/>
  <c r="T23253" i="4"/>
  <c r="U23253" i="4" s="1"/>
  <c r="S23253" i="4"/>
  <c r="L23253" i="4"/>
  <c r="C23253" i="4"/>
  <c r="S23252" i="4"/>
  <c r="T23252" i="4" s="1"/>
  <c r="U23252" i="4" s="1"/>
  <c r="L23252" i="4"/>
  <c r="C23252" i="4"/>
  <c r="S23251" i="4"/>
  <c r="T23251" i="4" s="1"/>
  <c r="U23251" i="4" s="1"/>
  <c r="L23251" i="4"/>
  <c r="C23251" i="4"/>
  <c r="S23250" i="4"/>
  <c r="T23250" i="4" s="1"/>
  <c r="U23250" i="4" s="1"/>
  <c r="L23250" i="4"/>
  <c r="C23250" i="4"/>
  <c r="S23249" i="4"/>
  <c r="T23249" i="4" s="1"/>
  <c r="U23249" i="4" s="1"/>
  <c r="L23249" i="4"/>
  <c r="C23249" i="4"/>
  <c r="U23248" i="4"/>
  <c r="T23248" i="4"/>
  <c r="S23248" i="4"/>
  <c r="L23248" i="4"/>
  <c r="C23248" i="4"/>
  <c r="T23247" i="4"/>
  <c r="U23247" i="4" s="1"/>
  <c r="S23247" i="4"/>
  <c r="L23247" i="4"/>
  <c r="C23247" i="4"/>
  <c r="S23246" i="4"/>
  <c r="T23246" i="4" s="1"/>
  <c r="U23246" i="4" s="1"/>
  <c r="L23246" i="4"/>
  <c r="C23246" i="4"/>
  <c r="T23245" i="4"/>
  <c r="U23245" i="4" s="1"/>
  <c r="S23245" i="4"/>
  <c r="L23245" i="4"/>
  <c r="C23245" i="4"/>
  <c r="S23244" i="4"/>
  <c r="T23244" i="4" s="1"/>
  <c r="U23244" i="4" s="1"/>
  <c r="L23244" i="4"/>
  <c r="C23244" i="4"/>
  <c r="S23243" i="4"/>
  <c r="T23243" i="4" s="1"/>
  <c r="U23243" i="4" s="1"/>
  <c r="L23243" i="4"/>
  <c r="C23243" i="4"/>
  <c r="S23242" i="4"/>
  <c r="T23242" i="4" s="1"/>
  <c r="U23242" i="4" s="1"/>
  <c r="L23242" i="4"/>
  <c r="C23242" i="4"/>
  <c r="S23241" i="4"/>
  <c r="T23241" i="4" s="1"/>
  <c r="U23241" i="4" s="1"/>
  <c r="L23241" i="4"/>
  <c r="C23241" i="4"/>
  <c r="U23240" i="4"/>
  <c r="T23240" i="4"/>
  <c r="S23240" i="4"/>
  <c r="L23240" i="4"/>
  <c r="C23240" i="4"/>
  <c r="T23239" i="4"/>
  <c r="U23239" i="4" s="1"/>
  <c r="S23239" i="4"/>
  <c r="L23239" i="4"/>
  <c r="C23239" i="4"/>
  <c r="S23238" i="4"/>
  <c r="T23238" i="4" s="1"/>
  <c r="U23238" i="4" s="1"/>
  <c r="L23238" i="4"/>
  <c r="C23238" i="4"/>
  <c r="T23237" i="4"/>
  <c r="U23237" i="4" s="1"/>
  <c r="S23237" i="4"/>
  <c r="L23237" i="4"/>
  <c r="C23237" i="4"/>
  <c r="S23236" i="4"/>
  <c r="T23236" i="4" s="1"/>
  <c r="U23236" i="4" s="1"/>
  <c r="L23236" i="4"/>
  <c r="C23236" i="4"/>
  <c r="S23235" i="4"/>
  <c r="T23235" i="4" s="1"/>
  <c r="U23235" i="4" s="1"/>
  <c r="L23235" i="4"/>
  <c r="C23235" i="4"/>
  <c r="U23234" i="4"/>
  <c r="S23234" i="4"/>
  <c r="T23234" i="4" s="1"/>
  <c r="L23234" i="4"/>
  <c r="C23234" i="4"/>
  <c r="S23233" i="4"/>
  <c r="T23233" i="4" s="1"/>
  <c r="U23233" i="4" s="1"/>
  <c r="L23233" i="4"/>
  <c r="C23233" i="4"/>
  <c r="U23232" i="4"/>
  <c r="T23232" i="4"/>
  <c r="S23232" i="4"/>
  <c r="L23232" i="4"/>
  <c r="C23232" i="4"/>
  <c r="T23231" i="4"/>
  <c r="U23231" i="4" s="1"/>
  <c r="S23231" i="4"/>
  <c r="L23231" i="4"/>
  <c r="C23231" i="4"/>
  <c r="S23230" i="4"/>
  <c r="T23230" i="4" s="1"/>
  <c r="U23230" i="4" s="1"/>
  <c r="L23230" i="4"/>
  <c r="C23230" i="4"/>
  <c r="T23229" i="4"/>
  <c r="U23229" i="4" s="1"/>
  <c r="S23229" i="4"/>
  <c r="L23229" i="4"/>
  <c r="C23229" i="4"/>
  <c r="S23228" i="4"/>
  <c r="T23228" i="4" s="1"/>
  <c r="U23228" i="4" s="1"/>
  <c r="L23228" i="4"/>
  <c r="C23228" i="4"/>
  <c r="S23227" i="4"/>
  <c r="T23227" i="4" s="1"/>
  <c r="U23227" i="4" s="1"/>
  <c r="L23227" i="4"/>
  <c r="C23227" i="4"/>
  <c r="U23226" i="4"/>
  <c r="S23226" i="4"/>
  <c r="T23226" i="4" s="1"/>
  <c r="L23226" i="4"/>
  <c r="C23226" i="4"/>
  <c r="S23225" i="4"/>
  <c r="T23225" i="4" s="1"/>
  <c r="U23225" i="4" s="1"/>
  <c r="L23225" i="4"/>
  <c r="C23225" i="4"/>
  <c r="U23224" i="4"/>
  <c r="T23224" i="4"/>
  <c r="S23224" i="4"/>
  <c r="L23224" i="4"/>
  <c r="C23224" i="4"/>
  <c r="T23223" i="4"/>
  <c r="U23223" i="4" s="1"/>
  <c r="S23223" i="4"/>
  <c r="L23223" i="4"/>
  <c r="C23223" i="4"/>
  <c r="S23222" i="4"/>
  <c r="T23222" i="4" s="1"/>
  <c r="U23222" i="4" s="1"/>
  <c r="L23222" i="4"/>
  <c r="C23222" i="4"/>
  <c r="T23221" i="4"/>
  <c r="U23221" i="4" s="1"/>
  <c r="S23221" i="4"/>
  <c r="L23221" i="4"/>
  <c r="C23221" i="4"/>
  <c r="T23220" i="4"/>
  <c r="U23220" i="4" s="1"/>
  <c r="S23220" i="4"/>
  <c r="L23220" i="4"/>
  <c r="C23220" i="4"/>
  <c r="S23219" i="4"/>
  <c r="T23219" i="4" s="1"/>
  <c r="U23219" i="4" s="1"/>
  <c r="L23219" i="4"/>
  <c r="C23219" i="4"/>
  <c r="S23218" i="4"/>
  <c r="T23218" i="4" s="1"/>
  <c r="U23218" i="4" s="1"/>
  <c r="L23218" i="4"/>
  <c r="C23218" i="4"/>
  <c r="S23217" i="4"/>
  <c r="T23217" i="4" s="1"/>
  <c r="U23217" i="4" s="1"/>
  <c r="L23217" i="4"/>
  <c r="C23217" i="4"/>
  <c r="U23216" i="4"/>
  <c r="T23216" i="4"/>
  <c r="S23216" i="4"/>
  <c r="L23216" i="4"/>
  <c r="C23216" i="4"/>
  <c r="U23215" i="4"/>
  <c r="T23215" i="4"/>
  <c r="S23215" i="4"/>
  <c r="L23215" i="4"/>
  <c r="C23215" i="4"/>
  <c r="S23214" i="4"/>
  <c r="T23214" i="4" s="1"/>
  <c r="U23214" i="4" s="1"/>
  <c r="L23214" i="4"/>
  <c r="C23214" i="4"/>
  <c r="T23213" i="4"/>
  <c r="U23213" i="4" s="1"/>
  <c r="S23213" i="4"/>
  <c r="L23213" i="4"/>
  <c r="C23213" i="4"/>
  <c r="S23212" i="4"/>
  <c r="T23212" i="4" s="1"/>
  <c r="U23212" i="4" s="1"/>
  <c r="L23212" i="4"/>
  <c r="C23212" i="4"/>
  <c r="S23211" i="4"/>
  <c r="T23211" i="4" s="1"/>
  <c r="U23211" i="4" s="1"/>
  <c r="L23211" i="4"/>
  <c r="C23211" i="4"/>
  <c r="S23210" i="4"/>
  <c r="T23210" i="4" s="1"/>
  <c r="U23210" i="4" s="1"/>
  <c r="L23210" i="4"/>
  <c r="C23210" i="4"/>
  <c r="S23209" i="4"/>
  <c r="T23209" i="4" s="1"/>
  <c r="U23209" i="4" s="1"/>
  <c r="L23209" i="4"/>
  <c r="C23209" i="4"/>
  <c r="U23208" i="4"/>
  <c r="T23208" i="4"/>
  <c r="S23208" i="4"/>
  <c r="L23208" i="4"/>
  <c r="C23208" i="4"/>
  <c r="T23207" i="4"/>
  <c r="U23207" i="4" s="1"/>
  <c r="S23207" i="4"/>
  <c r="L23207" i="4"/>
  <c r="C23207" i="4"/>
  <c r="S23206" i="4"/>
  <c r="T23206" i="4" s="1"/>
  <c r="U23206" i="4" s="1"/>
  <c r="L23206" i="4"/>
  <c r="C23206" i="4"/>
  <c r="T23205" i="4"/>
  <c r="U23205" i="4" s="1"/>
  <c r="S23205" i="4"/>
  <c r="L23205" i="4"/>
  <c r="C23205" i="4"/>
  <c r="S23204" i="4"/>
  <c r="T23204" i="4" s="1"/>
  <c r="U23204" i="4" s="1"/>
  <c r="L23204" i="4"/>
  <c r="C23204" i="4"/>
  <c r="S23203" i="4"/>
  <c r="T23203" i="4" s="1"/>
  <c r="U23203" i="4" s="1"/>
  <c r="L23203" i="4"/>
  <c r="C23203" i="4"/>
  <c r="U23202" i="4"/>
  <c r="S23202" i="4"/>
  <c r="T23202" i="4" s="1"/>
  <c r="L23202" i="4"/>
  <c r="C23202" i="4"/>
  <c r="S23201" i="4"/>
  <c r="T23201" i="4" s="1"/>
  <c r="U23201" i="4" s="1"/>
  <c r="L23201" i="4"/>
  <c r="C23201" i="4"/>
  <c r="U23200" i="4"/>
  <c r="T23200" i="4"/>
  <c r="S23200" i="4"/>
  <c r="L23200" i="4"/>
  <c r="C23200" i="4"/>
  <c r="T23199" i="4"/>
  <c r="U23199" i="4" s="1"/>
  <c r="S23199" i="4"/>
  <c r="L23199" i="4"/>
  <c r="C23199" i="4"/>
  <c r="S23198" i="4"/>
  <c r="T23198" i="4" s="1"/>
  <c r="U23198" i="4" s="1"/>
  <c r="L23198" i="4"/>
  <c r="C23198" i="4"/>
  <c r="S23197" i="4"/>
  <c r="T23197" i="4" s="1"/>
  <c r="U23197" i="4" s="1"/>
  <c r="L23197" i="4"/>
  <c r="C23197" i="4"/>
  <c r="T23196" i="4"/>
  <c r="U23196" i="4" s="1"/>
  <c r="S23196" i="4"/>
  <c r="L23196" i="4"/>
  <c r="C23196" i="4"/>
  <c r="S23195" i="4"/>
  <c r="T23195" i="4" s="1"/>
  <c r="U23195" i="4" s="1"/>
  <c r="L23195" i="4"/>
  <c r="C23195" i="4"/>
  <c r="U23194" i="4"/>
  <c r="S23194" i="4"/>
  <c r="T23194" i="4" s="1"/>
  <c r="L23194" i="4"/>
  <c r="C23194" i="4"/>
  <c r="S23193" i="4"/>
  <c r="T23193" i="4" s="1"/>
  <c r="U23193" i="4" s="1"/>
  <c r="L23193" i="4"/>
  <c r="C23193" i="4"/>
  <c r="T23192" i="4"/>
  <c r="U23192" i="4" s="1"/>
  <c r="S23192" i="4"/>
  <c r="L23192" i="4"/>
  <c r="C23192" i="4"/>
  <c r="S23191" i="4"/>
  <c r="T23191" i="4" s="1"/>
  <c r="U23191" i="4" s="1"/>
  <c r="L23191" i="4"/>
  <c r="C23191" i="4"/>
  <c r="S23190" i="4"/>
  <c r="T23190" i="4" s="1"/>
  <c r="U23190" i="4" s="1"/>
  <c r="L23190" i="4"/>
  <c r="C23190" i="4"/>
  <c r="S23189" i="4"/>
  <c r="T23189" i="4" s="1"/>
  <c r="U23189" i="4" s="1"/>
  <c r="L23189" i="4"/>
  <c r="C23189" i="4"/>
  <c r="S23188" i="4"/>
  <c r="T23188" i="4" s="1"/>
  <c r="U23188" i="4" s="1"/>
  <c r="L23188" i="4"/>
  <c r="C23188" i="4"/>
  <c r="S23187" i="4"/>
  <c r="T23187" i="4" s="1"/>
  <c r="U23187" i="4" s="1"/>
  <c r="L23187" i="4"/>
  <c r="C23187" i="4"/>
  <c r="T23186" i="4"/>
  <c r="U23186" i="4" s="1"/>
  <c r="S23186" i="4"/>
  <c r="L23186" i="4"/>
  <c r="C23186" i="4"/>
  <c r="S23185" i="4"/>
  <c r="T23185" i="4" s="1"/>
  <c r="U23185" i="4" s="1"/>
  <c r="L23185" i="4"/>
  <c r="C23185" i="4"/>
  <c r="T23184" i="4"/>
  <c r="U23184" i="4" s="1"/>
  <c r="S23184" i="4"/>
  <c r="L23184" i="4"/>
  <c r="C23184" i="4"/>
  <c r="U23183" i="4"/>
  <c r="S23183" i="4"/>
  <c r="T23183" i="4" s="1"/>
  <c r="L23183" i="4"/>
  <c r="C23183" i="4"/>
  <c r="S23182" i="4"/>
  <c r="T23182" i="4" s="1"/>
  <c r="U23182" i="4" s="1"/>
  <c r="L23182" i="4"/>
  <c r="C23182" i="4"/>
  <c r="S23181" i="4"/>
  <c r="T23181" i="4" s="1"/>
  <c r="U23181" i="4" s="1"/>
  <c r="L23181" i="4"/>
  <c r="C23181" i="4"/>
  <c r="T23180" i="4"/>
  <c r="U23180" i="4" s="1"/>
  <c r="S23180" i="4"/>
  <c r="L23180" i="4"/>
  <c r="C23180" i="4"/>
  <c r="S23179" i="4"/>
  <c r="T23179" i="4" s="1"/>
  <c r="U23179" i="4" s="1"/>
  <c r="L23179" i="4"/>
  <c r="C23179" i="4"/>
  <c r="S23178" i="4"/>
  <c r="T23178" i="4" s="1"/>
  <c r="U23178" i="4" s="1"/>
  <c r="L23178" i="4"/>
  <c r="C23178" i="4"/>
  <c r="S23177" i="4"/>
  <c r="T23177" i="4" s="1"/>
  <c r="U23177" i="4" s="1"/>
  <c r="L23177" i="4"/>
  <c r="C23177" i="4"/>
  <c r="U23176" i="4"/>
  <c r="T23176" i="4"/>
  <c r="S23176" i="4"/>
  <c r="L23176" i="4"/>
  <c r="C23176" i="4"/>
  <c r="S23175" i="4"/>
  <c r="T23175" i="4" s="1"/>
  <c r="U23175" i="4" s="1"/>
  <c r="L23175" i="4"/>
  <c r="C23175" i="4"/>
  <c r="S23174" i="4"/>
  <c r="T23174" i="4" s="1"/>
  <c r="U23174" i="4" s="1"/>
  <c r="L23174" i="4"/>
  <c r="C23174" i="4"/>
  <c r="U23173" i="4"/>
  <c r="S23173" i="4"/>
  <c r="T23173" i="4" s="1"/>
  <c r="L23173" i="4"/>
  <c r="C23173" i="4"/>
  <c r="S23172" i="4"/>
  <c r="T23172" i="4" s="1"/>
  <c r="U23172" i="4" s="1"/>
  <c r="L23172" i="4"/>
  <c r="C23172" i="4"/>
  <c r="S23171" i="4"/>
  <c r="T23171" i="4" s="1"/>
  <c r="U23171" i="4" s="1"/>
  <c r="L23171" i="4"/>
  <c r="C23171" i="4"/>
  <c r="T23170" i="4"/>
  <c r="U23170" i="4" s="1"/>
  <c r="S23170" i="4"/>
  <c r="L23170" i="4"/>
  <c r="C23170" i="4"/>
  <c r="S23169" i="4"/>
  <c r="T23169" i="4" s="1"/>
  <c r="U23169" i="4" s="1"/>
  <c r="L23169" i="4"/>
  <c r="C23169" i="4"/>
  <c r="T23168" i="4"/>
  <c r="U23168" i="4" s="1"/>
  <c r="S23168" i="4"/>
  <c r="L23168" i="4"/>
  <c r="C23168" i="4"/>
  <c r="U23167" i="4"/>
  <c r="T23167" i="4"/>
  <c r="S23167" i="4"/>
  <c r="L23167" i="4"/>
  <c r="C23167" i="4"/>
  <c r="S23166" i="4"/>
  <c r="T23166" i="4" s="1"/>
  <c r="U23166" i="4" s="1"/>
  <c r="L23166" i="4"/>
  <c r="C23166" i="4"/>
  <c r="U23165" i="4"/>
  <c r="T23165" i="4"/>
  <c r="S23165" i="4"/>
  <c r="L23165" i="4"/>
  <c r="C23165" i="4"/>
  <c r="S23164" i="4"/>
  <c r="T23164" i="4" s="1"/>
  <c r="U23164" i="4" s="1"/>
  <c r="L23164" i="4"/>
  <c r="C23164" i="4"/>
  <c r="U23163" i="4"/>
  <c r="S23163" i="4"/>
  <c r="T23163" i="4" s="1"/>
  <c r="L23163" i="4"/>
  <c r="C23163" i="4"/>
  <c r="T23162" i="4"/>
  <c r="U23162" i="4" s="1"/>
  <c r="S23162" i="4"/>
  <c r="L23162" i="4"/>
  <c r="C23162" i="4"/>
  <c r="S23161" i="4"/>
  <c r="T23161" i="4" s="1"/>
  <c r="U23161" i="4" s="1"/>
  <c r="L23161" i="4"/>
  <c r="C23161" i="4"/>
  <c r="T23160" i="4"/>
  <c r="U23160" i="4" s="1"/>
  <c r="S23160" i="4"/>
  <c r="L23160" i="4"/>
  <c r="C23160" i="4"/>
  <c r="S23159" i="4"/>
  <c r="T23159" i="4" s="1"/>
  <c r="U23159" i="4" s="1"/>
  <c r="L23159" i="4"/>
  <c r="C23159" i="4"/>
  <c r="S23158" i="4"/>
  <c r="T23158" i="4" s="1"/>
  <c r="U23158" i="4" s="1"/>
  <c r="L23158" i="4"/>
  <c r="C23158" i="4"/>
  <c r="S23157" i="4"/>
  <c r="T23157" i="4" s="1"/>
  <c r="U23157" i="4" s="1"/>
  <c r="L23157" i="4"/>
  <c r="C23157" i="4"/>
  <c r="S23156" i="4"/>
  <c r="T23156" i="4" s="1"/>
  <c r="U23156" i="4" s="1"/>
  <c r="L23156" i="4"/>
  <c r="C23156" i="4"/>
  <c r="S23155" i="4"/>
  <c r="T23155" i="4" s="1"/>
  <c r="U23155" i="4" s="1"/>
  <c r="L23155" i="4"/>
  <c r="C23155" i="4"/>
  <c r="T23154" i="4"/>
  <c r="U23154" i="4" s="1"/>
  <c r="S23154" i="4"/>
  <c r="L23154" i="4"/>
  <c r="C23154" i="4"/>
  <c r="S23153" i="4"/>
  <c r="T23153" i="4" s="1"/>
  <c r="U23153" i="4" s="1"/>
  <c r="L23153" i="4"/>
  <c r="C23153" i="4"/>
  <c r="T23152" i="4"/>
  <c r="U23152" i="4" s="1"/>
  <c r="S23152" i="4"/>
  <c r="L23152" i="4"/>
  <c r="C23152" i="4"/>
  <c r="U23151" i="4"/>
  <c r="S23151" i="4"/>
  <c r="T23151" i="4" s="1"/>
  <c r="L23151" i="4"/>
  <c r="C23151" i="4"/>
  <c r="S23150" i="4"/>
  <c r="T23150" i="4" s="1"/>
  <c r="U23150" i="4" s="1"/>
  <c r="L23150" i="4"/>
  <c r="C23150" i="4"/>
  <c r="S23149" i="4"/>
  <c r="T23149" i="4" s="1"/>
  <c r="U23149" i="4" s="1"/>
  <c r="L23149" i="4"/>
  <c r="C23149" i="4"/>
  <c r="U23148" i="4"/>
  <c r="T23148" i="4"/>
  <c r="S23148" i="4"/>
  <c r="L23148" i="4"/>
  <c r="C23148" i="4"/>
  <c r="U23147" i="4"/>
  <c r="S23147" i="4"/>
  <c r="T23147" i="4" s="1"/>
  <c r="L23147" i="4"/>
  <c r="C23147" i="4"/>
  <c r="S23146" i="4"/>
  <c r="T23146" i="4" s="1"/>
  <c r="U23146" i="4" s="1"/>
  <c r="L23146" i="4"/>
  <c r="C23146" i="4"/>
  <c r="S23145" i="4"/>
  <c r="T23145" i="4" s="1"/>
  <c r="U23145" i="4" s="1"/>
  <c r="L23145" i="4"/>
  <c r="C23145" i="4"/>
  <c r="T23144" i="4"/>
  <c r="U23144" i="4" s="1"/>
  <c r="S23144" i="4"/>
  <c r="L23144" i="4"/>
  <c r="C23144" i="4"/>
  <c r="U23143" i="4"/>
  <c r="T23143" i="4"/>
  <c r="S23143" i="4"/>
  <c r="L23143" i="4"/>
  <c r="C23143" i="4"/>
  <c r="S23142" i="4"/>
  <c r="T23142" i="4" s="1"/>
  <c r="U23142" i="4" s="1"/>
  <c r="L23142" i="4"/>
  <c r="C23142" i="4"/>
  <c r="U23141" i="4"/>
  <c r="T23141" i="4"/>
  <c r="S23141" i="4"/>
  <c r="L23141" i="4"/>
  <c r="C23141" i="4"/>
  <c r="T23140" i="4"/>
  <c r="U23140" i="4" s="1"/>
  <c r="S23140" i="4"/>
  <c r="L23140" i="4"/>
  <c r="C23140" i="4"/>
  <c r="U23139" i="4"/>
  <c r="S23139" i="4"/>
  <c r="T23139" i="4" s="1"/>
  <c r="L23139" i="4"/>
  <c r="C23139" i="4"/>
  <c r="S23138" i="4"/>
  <c r="T23138" i="4" s="1"/>
  <c r="U23138" i="4" s="1"/>
  <c r="L23138" i="4"/>
  <c r="C23138" i="4"/>
  <c r="T23137" i="4"/>
  <c r="U23137" i="4" s="1"/>
  <c r="S23137" i="4"/>
  <c r="L23137" i="4"/>
  <c r="C23137" i="4"/>
  <c r="T23136" i="4"/>
  <c r="U23136" i="4" s="1"/>
  <c r="S23136" i="4"/>
  <c r="L23136" i="4"/>
  <c r="C23136" i="4"/>
  <c r="T23135" i="4"/>
  <c r="U23135" i="4" s="1"/>
  <c r="S23135" i="4"/>
  <c r="L23135" i="4"/>
  <c r="C23135" i="4"/>
  <c r="S23134" i="4"/>
  <c r="T23134" i="4" s="1"/>
  <c r="U23134" i="4" s="1"/>
  <c r="L23134" i="4"/>
  <c r="C23134" i="4"/>
  <c r="U23133" i="4"/>
  <c r="S23133" i="4"/>
  <c r="T23133" i="4" s="1"/>
  <c r="L23133" i="4"/>
  <c r="C23133" i="4"/>
  <c r="T23132" i="4"/>
  <c r="U23132" i="4" s="1"/>
  <c r="S23132" i="4"/>
  <c r="L23132" i="4"/>
  <c r="C23132" i="4"/>
  <c r="S23131" i="4"/>
  <c r="T23131" i="4" s="1"/>
  <c r="U23131" i="4" s="1"/>
  <c r="L23131" i="4"/>
  <c r="C23131" i="4"/>
  <c r="S23130" i="4"/>
  <c r="T23130" i="4" s="1"/>
  <c r="U23130" i="4" s="1"/>
  <c r="L23130" i="4"/>
  <c r="C23130" i="4"/>
  <c r="U23129" i="4"/>
  <c r="T23129" i="4"/>
  <c r="S23129" i="4"/>
  <c r="L23129" i="4"/>
  <c r="C23129" i="4"/>
  <c r="U23128" i="4"/>
  <c r="T23128" i="4"/>
  <c r="S23128" i="4"/>
  <c r="L23128" i="4"/>
  <c r="C23128" i="4"/>
  <c r="T23127" i="4"/>
  <c r="U23127" i="4" s="1"/>
  <c r="S23127" i="4"/>
  <c r="L23127" i="4"/>
  <c r="C23127" i="4"/>
  <c r="S23126" i="4"/>
  <c r="T23126" i="4" s="1"/>
  <c r="U23126" i="4" s="1"/>
  <c r="L23126" i="4"/>
  <c r="C23126" i="4"/>
  <c r="U23125" i="4"/>
  <c r="S23125" i="4"/>
  <c r="T23125" i="4" s="1"/>
  <c r="L23125" i="4"/>
  <c r="C23125" i="4"/>
  <c r="U23124" i="4"/>
  <c r="T23124" i="4"/>
  <c r="S23124" i="4"/>
  <c r="L23124" i="4"/>
  <c r="C23124" i="4"/>
  <c r="U23123" i="4"/>
  <c r="S23123" i="4"/>
  <c r="T23123" i="4" s="1"/>
  <c r="L23123" i="4"/>
  <c r="C23123" i="4"/>
  <c r="S23122" i="4"/>
  <c r="T23122" i="4" s="1"/>
  <c r="U23122" i="4" s="1"/>
  <c r="L23122" i="4"/>
  <c r="C23122" i="4"/>
  <c r="S23121" i="4"/>
  <c r="T23121" i="4" s="1"/>
  <c r="U23121" i="4" s="1"/>
  <c r="L23121" i="4"/>
  <c r="C23121" i="4"/>
  <c r="U23120" i="4"/>
  <c r="T23120" i="4"/>
  <c r="S23120" i="4"/>
  <c r="L23120" i="4"/>
  <c r="C23120" i="4"/>
  <c r="U23119" i="4"/>
  <c r="T23119" i="4"/>
  <c r="S23119" i="4"/>
  <c r="L23119" i="4"/>
  <c r="C23119" i="4"/>
  <c r="S23118" i="4"/>
  <c r="T23118" i="4" s="1"/>
  <c r="U23118" i="4" s="1"/>
  <c r="L23118" i="4"/>
  <c r="C23118" i="4"/>
  <c r="T23117" i="4"/>
  <c r="U23117" i="4" s="1"/>
  <c r="S23117" i="4"/>
  <c r="L23117" i="4"/>
  <c r="C23117" i="4"/>
  <c r="T23116" i="4"/>
  <c r="U23116" i="4" s="1"/>
  <c r="S23116" i="4"/>
  <c r="L23116" i="4"/>
  <c r="C23116" i="4"/>
  <c r="T23115" i="4"/>
  <c r="U23115" i="4" s="1"/>
  <c r="S23115" i="4"/>
  <c r="L23115" i="4"/>
  <c r="C23115" i="4"/>
  <c r="S23114" i="4"/>
  <c r="T23114" i="4" s="1"/>
  <c r="U23114" i="4" s="1"/>
  <c r="L23114" i="4"/>
  <c r="C23114" i="4"/>
  <c r="T23113" i="4"/>
  <c r="U23113" i="4" s="1"/>
  <c r="S23113" i="4"/>
  <c r="L23113" i="4"/>
  <c r="C23113" i="4"/>
  <c r="U23112" i="4"/>
  <c r="S23112" i="4"/>
  <c r="T23112" i="4" s="1"/>
  <c r="L23112" i="4"/>
  <c r="C23112" i="4"/>
  <c r="U23111" i="4"/>
  <c r="T23111" i="4"/>
  <c r="S23111" i="4"/>
  <c r="L23111" i="4"/>
  <c r="C23111" i="4"/>
  <c r="S23110" i="4"/>
  <c r="T23110" i="4" s="1"/>
  <c r="U23110" i="4" s="1"/>
  <c r="L23110" i="4"/>
  <c r="C23110" i="4"/>
  <c r="T23109" i="4"/>
  <c r="U23109" i="4" s="1"/>
  <c r="S23109" i="4"/>
  <c r="L23109" i="4"/>
  <c r="C23109" i="4"/>
  <c r="T23108" i="4"/>
  <c r="U23108" i="4" s="1"/>
  <c r="S23108" i="4"/>
  <c r="L23108" i="4"/>
  <c r="C23108" i="4"/>
  <c r="T23107" i="4"/>
  <c r="U23107" i="4" s="1"/>
  <c r="S23107" i="4"/>
  <c r="L23107" i="4"/>
  <c r="C23107" i="4"/>
  <c r="S23106" i="4"/>
  <c r="T23106" i="4" s="1"/>
  <c r="U23106" i="4" s="1"/>
  <c r="L23106" i="4"/>
  <c r="C23106" i="4"/>
  <c r="T23105" i="4"/>
  <c r="U23105" i="4" s="1"/>
  <c r="S23105" i="4"/>
  <c r="L23105" i="4"/>
  <c r="C23105" i="4"/>
  <c r="U23104" i="4"/>
  <c r="S23104" i="4"/>
  <c r="T23104" i="4" s="1"/>
  <c r="L23104" i="4"/>
  <c r="C23104" i="4"/>
  <c r="U23103" i="4"/>
  <c r="T23103" i="4"/>
  <c r="S23103" i="4"/>
  <c r="L23103" i="4"/>
  <c r="C23103" i="4"/>
  <c r="S23102" i="4"/>
  <c r="T23102" i="4" s="1"/>
  <c r="U23102" i="4" s="1"/>
  <c r="L23102" i="4"/>
  <c r="C23102" i="4"/>
  <c r="T23101" i="4"/>
  <c r="U23101" i="4" s="1"/>
  <c r="S23101" i="4"/>
  <c r="L23101" i="4"/>
  <c r="C23101" i="4"/>
  <c r="T23100" i="4"/>
  <c r="U23100" i="4" s="1"/>
  <c r="S23100" i="4"/>
  <c r="L23100" i="4"/>
  <c r="C23100" i="4"/>
  <c r="T23099" i="4"/>
  <c r="U23099" i="4" s="1"/>
  <c r="S23099" i="4"/>
  <c r="L23099" i="4"/>
  <c r="C23099" i="4"/>
  <c r="S23098" i="4"/>
  <c r="T23098" i="4" s="1"/>
  <c r="U23098" i="4" s="1"/>
  <c r="L23098" i="4"/>
  <c r="C23098" i="4"/>
  <c r="T23097" i="4"/>
  <c r="U23097" i="4" s="1"/>
  <c r="S23097" i="4"/>
  <c r="L23097" i="4"/>
  <c r="C23097" i="4"/>
  <c r="U23096" i="4"/>
  <c r="S23096" i="4"/>
  <c r="T23096" i="4" s="1"/>
  <c r="L23096" i="4"/>
  <c r="C23096" i="4"/>
  <c r="U23095" i="4"/>
  <c r="T23095" i="4"/>
  <c r="S23095" i="4"/>
  <c r="L23095" i="4"/>
  <c r="C23095" i="4"/>
  <c r="S23094" i="4"/>
  <c r="T23094" i="4" s="1"/>
  <c r="U23094" i="4" s="1"/>
  <c r="L23094" i="4"/>
  <c r="C23094" i="4"/>
  <c r="T23093" i="4"/>
  <c r="U23093" i="4" s="1"/>
  <c r="S23093" i="4"/>
  <c r="L23093" i="4"/>
  <c r="C23093" i="4"/>
  <c r="T23092" i="4"/>
  <c r="U23092" i="4" s="1"/>
  <c r="S23092" i="4"/>
  <c r="L23092" i="4"/>
  <c r="C23092" i="4"/>
  <c r="T23091" i="4"/>
  <c r="U23091" i="4" s="1"/>
  <c r="S23091" i="4"/>
  <c r="L23091" i="4"/>
  <c r="C23091" i="4"/>
  <c r="S23090" i="4"/>
  <c r="T23090" i="4" s="1"/>
  <c r="U23090" i="4" s="1"/>
  <c r="L23090" i="4"/>
  <c r="C23090" i="4"/>
  <c r="T23089" i="4"/>
  <c r="U23089" i="4" s="1"/>
  <c r="S23089" i="4"/>
  <c r="L23089" i="4"/>
  <c r="C23089" i="4"/>
  <c r="U23088" i="4"/>
  <c r="S23088" i="4"/>
  <c r="T23088" i="4" s="1"/>
  <c r="L23088" i="4"/>
  <c r="C23088" i="4"/>
  <c r="U23087" i="4"/>
  <c r="T23087" i="4"/>
  <c r="S23087" i="4"/>
  <c r="L23087" i="4"/>
  <c r="C23087" i="4"/>
  <c r="S23086" i="4"/>
  <c r="T23086" i="4" s="1"/>
  <c r="U23086" i="4" s="1"/>
  <c r="L23086" i="4"/>
  <c r="C23086" i="4"/>
  <c r="T23085" i="4"/>
  <c r="U23085" i="4" s="1"/>
  <c r="S23085" i="4"/>
  <c r="L23085" i="4"/>
  <c r="C23085" i="4"/>
  <c r="T23084" i="4"/>
  <c r="U23084" i="4" s="1"/>
  <c r="S23084" i="4"/>
  <c r="L23084" i="4"/>
  <c r="C23084" i="4"/>
  <c r="T23083" i="4"/>
  <c r="U23083" i="4" s="1"/>
  <c r="S23083" i="4"/>
  <c r="L23083" i="4"/>
  <c r="C23083" i="4"/>
  <c r="S23082" i="4"/>
  <c r="T23082" i="4" s="1"/>
  <c r="U23082" i="4" s="1"/>
  <c r="L23082" i="4"/>
  <c r="C23082" i="4"/>
  <c r="T23081" i="4"/>
  <c r="U23081" i="4" s="1"/>
  <c r="S23081" i="4"/>
  <c r="L23081" i="4"/>
  <c r="C23081" i="4"/>
  <c r="U23080" i="4"/>
  <c r="S23080" i="4"/>
  <c r="T23080" i="4" s="1"/>
  <c r="L23080" i="4"/>
  <c r="C23080" i="4"/>
  <c r="U23079" i="4"/>
  <c r="T23079" i="4"/>
  <c r="S23079" i="4"/>
  <c r="L23079" i="4"/>
  <c r="C23079" i="4"/>
  <c r="S23078" i="4"/>
  <c r="T23078" i="4" s="1"/>
  <c r="U23078" i="4" s="1"/>
  <c r="L23078" i="4"/>
  <c r="C23078" i="4"/>
  <c r="T23077" i="4"/>
  <c r="U23077" i="4" s="1"/>
  <c r="S23077" i="4"/>
  <c r="L23077" i="4"/>
  <c r="C23077" i="4"/>
  <c r="U23076" i="4"/>
  <c r="T23076" i="4"/>
  <c r="S23076" i="4"/>
  <c r="L23076" i="4"/>
  <c r="C23076" i="4"/>
  <c r="T23075" i="4"/>
  <c r="U23075" i="4" s="1"/>
  <c r="S23075" i="4"/>
  <c r="L23075" i="4"/>
  <c r="C23075" i="4"/>
  <c r="S23074" i="4"/>
  <c r="T23074" i="4" s="1"/>
  <c r="U23074" i="4" s="1"/>
  <c r="L23074" i="4"/>
  <c r="C23074" i="4"/>
  <c r="T23073" i="4"/>
  <c r="U23073" i="4" s="1"/>
  <c r="S23073" i="4"/>
  <c r="L23073" i="4"/>
  <c r="C23073" i="4"/>
  <c r="S23072" i="4"/>
  <c r="T23072" i="4" s="1"/>
  <c r="U23072" i="4" s="1"/>
  <c r="L23072" i="4"/>
  <c r="C23072" i="4"/>
  <c r="U23071" i="4"/>
  <c r="T23071" i="4"/>
  <c r="S23071" i="4"/>
  <c r="L23071" i="4"/>
  <c r="C23071" i="4"/>
  <c r="U23070" i="4"/>
  <c r="S23070" i="4"/>
  <c r="T23070" i="4" s="1"/>
  <c r="L23070" i="4"/>
  <c r="C23070" i="4"/>
  <c r="T23069" i="4"/>
  <c r="U23069" i="4" s="1"/>
  <c r="S23069" i="4"/>
  <c r="L23069" i="4"/>
  <c r="C23069" i="4"/>
  <c r="U23068" i="4"/>
  <c r="T23068" i="4"/>
  <c r="S23068" i="4"/>
  <c r="L23068" i="4"/>
  <c r="C23068" i="4"/>
  <c r="T23067" i="4"/>
  <c r="U23067" i="4" s="1"/>
  <c r="S23067" i="4"/>
  <c r="L23067" i="4"/>
  <c r="C23067" i="4"/>
  <c r="S23066" i="4"/>
  <c r="T23066" i="4" s="1"/>
  <c r="U23066" i="4" s="1"/>
  <c r="L23066" i="4"/>
  <c r="C23066" i="4"/>
  <c r="T23065" i="4"/>
  <c r="U23065" i="4" s="1"/>
  <c r="S23065" i="4"/>
  <c r="L23065" i="4"/>
  <c r="C23065" i="4"/>
  <c r="U23064" i="4"/>
  <c r="S23064" i="4"/>
  <c r="T23064" i="4" s="1"/>
  <c r="L23064" i="4"/>
  <c r="C23064" i="4"/>
  <c r="U23063" i="4"/>
  <c r="T23063" i="4"/>
  <c r="S23063" i="4"/>
  <c r="L23063" i="4"/>
  <c r="C23063" i="4"/>
  <c r="S23062" i="4"/>
  <c r="T23062" i="4" s="1"/>
  <c r="U23062" i="4" s="1"/>
  <c r="L23062" i="4"/>
  <c r="C23062" i="4"/>
  <c r="T23061" i="4"/>
  <c r="U23061" i="4" s="1"/>
  <c r="S23061" i="4"/>
  <c r="L23061" i="4"/>
  <c r="C23061" i="4"/>
  <c r="U23060" i="4"/>
  <c r="T23060" i="4"/>
  <c r="S23060" i="4"/>
  <c r="L23060" i="4"/>
  <c r="C23060" i="4"/>
  <c r="T23059" i="4"/>
  <c r="U23059" i="4" s="1"/>
  <c r="S23059" i="4"/>
  <c r="L23059" i="4"/>
  <c r="C23059" i="4"/>
  <c r="S23058" i="4"/>
  <c r="T23058" i="4" s="1"/>
  <c r="U23058" i="4" s="1"/>
  <c r="L23058" i="4"/>
  <c r="C23058" i="4"/>
  <c r="T23057" i="4"/>
  <c r="U23057" i="4" s="1"/>
  <c r="S23057" i="4"/>
  <c r="L23057" i="4"/>
  <c r="C23057" i="4"/>
  <c r="S23056" i="4"/>
  <c r="T23056" i="4" s="1"/>
  <c r="U23056" i="4" s="1"/>
  <c r="L23056" i="4"/>
  <c r="C23056" i="4"/>
  <c r="U23055" i="4"/>
  <c r="T23055" i="4"/>
  <c r="S23055" i="4"/>
  <c r="L23055" i="4"/>
  <c r="C23055" i="4"/>
  <c r="U23054" i="4"/>
  <c r="S23054" i="4"/>
  <c r="T23054" i="4" s="1"/>
  <c r="L23054" i="4"/>
  <c r="C23054" i="4"/>
  <c r="T23053" i="4"/>
  <c r="U23053" i="4" s="1"/>
  <c r="S23053" i="4"/>
  <c r="L23053" i="4"/>
  <c r="C23053" i="4"/>
  <c r="U23052" i="4"/>
  <c r="T23052" i="4"/>
  <c r="S23052" i="4"/>
  <c r="L23052" i="4"/>
  <c r="C23052" i="4"/>
  <c r="T23051" i="4"/>
  <c r="U23051" i="4" s="1"/>
  <c r="S23051" i="4"/>
  <c r="L23051" i="4"/>
  <c r="C23051" i="4"/>
  <c r="S23050" i="4"/>
  <c r="T23050" i="4" s="1"/>
  <c r="U23050" i="4" s="1"/>
  <c r="L23050" i="4"/>
  <c r="C23050" i="4"/>
  <c r="T23049" i="4"/>
  <c r="U23049" i="4" s="1"/>
  <c r="S23049" i="4"/>
  <c r="L23049" i="4"/>
  <c r="C23049" i="4"/>
  <c r="U23048" i="4"/>
  <c r="S23048" i="4"/>
  <c r="T23048" i="4" s="1"/>
  <c r="L23048" i="4"/>
  <c r="C23048" i="4"/>
  <c r="U23047" i="4"/>
  <c r="T23047" i="4"/>
  <c r="S23047" i="4"/>
  <c r="L23047" i="4"/>
  <c r="C23047" i="4"/>
  <c r="S23046" i="4"/>
  <c r="T23046" i="4" s="1"/>
  <c r="U23046" i="4" s="1"/>
  <c r="L23046" i="4"/>
  <c r="C23046" i="4"/>
  <c r="T23045" i="4"/>
  <c r="U23045" i="4" s="1"/>
  <c r="S23045" i="4"/>
  <c r="L23045" i="4"/>
  <c r="C23045" i="4"/>
  <c r="U23044" i="4"/>
  <c r="T23044" i="4"/>
  <c r="S23044" i="4"/>
  <c r="L23044" i="4"/>
  <c r="C23044" i="4"/>
  <c r="T23043" i="4"/>
  <c r="U23043" i="4" s="1"/>
  <c r="S23043" i="4"/>
  <c r="L23043" i="4"/>
  <c r="C23043" i="4"/>
  <c r="S23042" i="4"/>
  <c r="T23042" i="4" s="1"/>
  <c r="U23042" i="4" s="1"/>
  <c r="L23042" i="4"/>
  <c r="C23042" i="4"/>
  <c r="T23041" i="4"/>
  <c r="U23041" i="4" s="1"/>
  <c r="S23041" i="4"/>
  <c r="L23041" i="4"/>
  <c r="C23041" i="4"/>
  <c r="S23040" i="4"/>
  <c r="T23040" i="4" s="1"/>
  <c r="U23040" i="4" s="1"/>
  <c r="L23040" i="4"/>
  <c r="C23040" i="4"/>
  <c r="U23039" i="4"/>
  <c r="T23039" i="4"/>
  <c r="S23039" i="4"/>
  <c r="L23039" i="4"/>
  <c r="C23039" i="4"/>
  <c r="U23038" i="4"/>
  <c r="S23038" i="4"/>
  <c r="T23038" i="4" s="1"/>
  <c r="L23038" i="4"/>
  <c r="C23038" i="4"/>
  <c r="T23037" i="4"/>
  <c r="U23037" i="4" s="1"/>
  <c r="S23037" i="4"/>
  <c r="L23037" i="4"/>
  <c r="C23037" i="4"/>
  <c r="U23036" i="4"/>
  <c r="T23036" i="4"/>
  <c r="S23036" i="4"/>
  <c r="L23036" i="4"/>
  <c r="C23036" i="4"/>
  <c r="T23035" i="4"/>
  <c r="U23035" i="4" s="1"/>
  <c r="S23035" i="4"/>
  <c r="L23035" i="4"/>
  <c r="C23035" i="4"/>
  <c r="S23034" i="4"/>
  <c r="T23034" i="4" s="1"/>
  <c r="U23034" i="4" s="1"/>
  <c r="L23034" i="4"/>
  <c r="C23034" i="4"/>
  <c r="T23033" i="4"/>
  <c r="U23033" i="4" s="1"/>
  <c r="S23033" i="4"/>
  <c r="L23033" i="4"/>
  <c r="C23033" i="4"/>
  <c r="U23032" i="4"/>
  <c r="S23032" i="4"/>
  <c r="T23032" i="4" s="1"/>
  <c r="L23032" i="4"/>
  <c r="C23032" i="4"/>
  <c r="U23031" i="4"/>
  <c r="T23031" i="4"/>
  <c r="S23031" i="4"/>
  <c r="L23031" i="4"/>
  <c r="C23031" i="4"/>
  <c r="S23030" i="4"/>
  <c r="T23030" i="4" s="1"/>
  <c r="U23030" i="4" s="1"/>
  <c r="L23030" i="4"/>
  <c r="C23030" i="4"/>
  <c r="T23029" i="4"/>
  <c r="U23029" i="4" s="1"/>
  <c r="S23029" i="4"/>
  <c r="L23029" i="4"/>
  <c r="C23029" i="4"/>
  <c r="U23028" i="4"/>
  <c r="T23028" i="4"/>
  <c r="S23028" i="4"/>
  <c r="L23028" i="4"/>
  <c r="C23028" i="4"/>
  <c r="T23027" i="4"/>
  <c r="U23027" i="4" s="1"/>
  <c r="S23027" i="4"/>
  <c r="L23027" i="4"/>
  <c r="C23027" i="4"/>
  <c r="S23026" i="4"/>
  <c r="T23026" i="4" s="1"/>
  <c r="U23026" i="4" s="1"/>
  <c r="L23026" i="4"/>
  <c r="C23026" i="4"/>
  <c r="T23025" i="4"/>
  <c r="U23025" i="4" s="1"/>
  <c r="S23025" i="4"/>
  <c r="L23025" i="4"/>
  <c r="C23025" i="4"/>
  <c r="S23024" i="4"/>
  <c r="T23024" i="4" s="1"/>
  <c r="U23024" i="4" s="1"/>
  <c r="L23024" i="4"/>
  <c r="C23024" i="4"/>
  <c r="U23023" i="4"/>
  <c r="T23023" i="4"/>
  <c r="S23023" i="4"/>
  <c r="L23023" i="4"/>
  <c r="C23023" i="4"/>
  <c r="U23022" i="4"/>
  <c r="S23022" i="4"/>
  <c r="T23022" i="4" s="1"/>
  <c r="L23022" i="4"/>
  <c r="C23022" i="4"/>
  <c r="T23021" i="4"/>
  <c r="U23021" i="4" s="1"/>
  <c r="S23021" i="4"/>
  <c r="L23021" i="4"/>
  <c r="C23021" i="4"/>
  <c r="U23020" i="4"/>
  <c r="T23020" i="4"/>
  <c r="S23020" i="4"/>
  <c r="L23020" i="4"/>
  <c r="C23020" i="4"/>
  <c r="T23019" i="4"/>
  <c r="U23019" i="4" s="1"/>
  <c r="S23019" i="4"/>
  <c r="L23019" i="4"/>
  <c r="C23019" i="4"/>
  <c r="S23018" i="4"/>
  <c r="T23018" i="4" s="1"/>
  <c r="U23018" i="4" s="1"/>
  <c r="L23018" i="4"/>
  <c r="C23018" i="4"/>
  <c r="T23017" i="4"/>
  <c r="U23017" i="4" s="1"/>
  <c r="S23017" i="4"/>
  <c r="L23017" i="4"/>
  <c r="C23017" i="4"/>
  <c r="U23016" i="4"/>
  <c r="S23016" i="4"/>
  <c r="T23016" i="4" s="1"/>
  <c r="L23016" i="4"/>
  <c r="C23016" i="4"/>
  <c r="U23015" i="4"/>
  <c r="T23015" i="4"/>
  <c r="S23015" i="4"/>
  <c r="L23015" i="4"/>
  <c r="C23015" i="4"/>
  <c r="S23014" i="4"/>
  <c r="T23014" i="4" s="1"/>
  <c r="U23014" i="4" s="1"/>
  <c r="L23014" i="4"/>
  <c r="C23014" i="4"/>
  <c r="T23013" i="4"/>
  <c r="U23013" i="4" s="1"/>
  <c r="S23013" i="4"/>
  <c r="L23013" i="4"/>
  <c r="C23013" i="4"/>
  <c r="T23012" i="4"/>
  <c r="U23012" i="4" s="1"/>
  <c r="S23012" i="4"/>
  <c r="L23012" i="4"/>
  <c r="C23012" i="4"/>
  <c r="T23011" i="4"/>
  <c r="U23011" i="4" s="1"/>
  <c r="S23011" i="4"/>
  <c r="L23011" i="4"/>
  <c r="C23011" i="4"/>
  <c r="S23010" i="4"/>
  <c r="T23010" i="4" s="1"/>
  <c r="U23010" i="4" s="1"/>
  <c r="L23010" i="4"/>
  <c r="C23010" i="4"/>
  <c r="T23009" i="4"/>
  <c r="U23009" i="4" s="1"/>
  <c r="S23009" i="4"/>
  <c r="L23009" i="4"/>
  <c r="C23009" i="4"/>
  <c r="U23008" i="4"/>
  <c r="S23008" i="4"/>
  <c r="T23008" i="4" s="1"/>
  <c r="L23008" i="4"/>
  <c r="C23008" i="4"/>
  <c r="U23007" i="4"/>
  <c r="T23007" i="4"/>
  <c r="S23007" i="4"/>
  <c r="L23007" i="4"/>
  <c r="C23007" i="4"/>
  <c r="S23006" i="4"/>
  <c r="T23006" i="4" s="1"/>
  <c r="U23006" i="4" s="1"/>
  <c r="L23006" i="4"/>
  <c r="C23006" i="4"/>
  <c r="T23005" i="4"/>
  <c r="U23005" i="4" s="1"/>
  <c r="S23005" i="4"/>
  <c r="L23005" i="4"/>
  <c r="C23005" i="4"/>
  <c r="T23004" i="4"/>
  <c r="U23004" i="4" s="1"/>
  <c r="S23004" i="4"/>
  <c r="L23004" i="4"/>
  <c r="C23004" i="4"/>
  <c r="T23003" i="4"/>
  <c r="U23003" i="4" s="1"/>
  <c r="S23003" i="4"/>
  <c r="L23003" i="4"/>
  <c r="C23003" i="4"/>
  <c r="S23002" i="4"/>
  <c r="T23002" i="4" s="1"/>
  <c r="U23002" i="4" s="1"/>
  <c r="L23002" i="4"/>
  <c r="C23002" i="4"/>
  <c r="S23001" i="4"/>
  <c r="T23001" i="4" s="1"/>
  <c r="U23001" i="4" s="1"/>
  <c r="L23001" i="4"/>
  <c r="C23001" i="4"/>
  <c r="S23000" i="4"/>
  <c r="T23000" i="4" s="1"/>
  <c r="U23000" i="4" s="1"/>
  <c r="L23000" i="4"/>
  <c r="C23000" i="4"/>
  <c r="U22999" i="4"/>
  <c r="T22999" i="4"/>
  <c r="S22999" i="4"/>
  <c r="L22999" i="4"/>
  <c r="C22999" i="4"/>
  <c r="U22998" i="4"/>
  <c r="S22998" i="4"/>
  <c r="T22998" i="4" s="1"/>
  <c r="L22998" i="4"/>
  <c r="C22998" i="4"/>
  <c r="T22997" i="4"/>
  <c r="U22997" i="4" s="1"/>
  <c r="S22997" i="4"/>
  <c r="L22997" i="4"/>
  <c r="C22997" i="4"/>
  <c r="T22996" i="4"/>
  <c r="U22996" i="4" s="1"/>
  <c r="S22996" i="4"/>
  <c r="L22996" i="4"/>
  <c r="C22996" i="4"/>
  <c r="T22995" i="4"/>
  <c r="U22995" i="4" s="1"/>
  <c r="S22995" i="4"/>
  <c r="L22995" i="4"/>
  <c r="C22995" i="4"/>
  <c r="S22994" i="4"/>
  <c r="T22994" i="4" s="1"/>
  <c r="U22994" i="4" s="1"/>
  <c r="L22994" i="4"/>
  <c r="C22994" i="4"/>
  <c r="S22993" i="4"/>
  <c r="T22993" i="4" s="1"/>
  <c r="U22993" i="4" s="1"/>
  <c r="L22993" i="4"/>
  <c r="C22993" i="4"/>
  <c r="U22992" i="4"/>
  <c r="S22992" i="4"/>
  <c r="T22992" i="4" s="1"/>
  <c r="L22992" i="4"/>
  <c r="C22992" i="4"/>
  <c r="U22991" i="4"/>
  <c r="T22991" i="4"/>
  <c r="S22991" i="4"/>
  <c r="L22991" i="4"/>
  <c r="C22991" i="4"/>
  <c r="S22990" i="4"/>
  <c r="T22990" i="4" s="1"/>
  <c r="U22990" i="4" s="1"/>
  <c r="L22990" i="4"/>
  <c r="C22990" i="4"/>
  <c r="T22989" i="4"/>
  <c r="U22989" i="4" s="1"/>
  <c r="S22989" i="4"/>
  <c r="L22989" i="4"/>
  <c r="C22989" i="4"/>
  <c r="U22988" i="4"/>
  <c r="T22988" i="4"/>
  <c r="S22988" i="4"/>
  <c r="L22988" i="4"/>
  <c r="C22988" i="4"/>
  <c r="T22987" i="4"/>
  <c r="U22987" i="4" s="1"/>
  <c r="S22987" i="4"/>
  <c r="L22987" i="4"/>
  <c r="C22987" i="4"/>
  <c r="S22986" i="4"/>
  <c r="T22986" i="4" s="1"/>
  <c r="U22986" i="4" s="1"/>
  <c r="L22986" i="4"/>
  <c r="C22986" i="4"/>
  <c r="T22985" i="4"/>
  <c r="U22985" i="4" s="1"/>
  <c r="S22985" i="4"/>
  <c r="L22985" i="4"/>
  <c r="C22985" i="4"/>
  <c r="S22984" i="4"/>
  <c r="T22984" i="4" s="1"/>
  <c r="U22984" i="4" s="1"/>
  <c r="L22984" i="4"/>
  <c r="C22984" i="4"/>
  <c r="T22983" i="4"/>
  <c r="U22983" i="4" s="1"/>
  <c r="S22983" i="4"/>
  <c r="L22983" i="4"/>
  <c r="C22983" i="4"/>
  <c r="S22982" i="4"/>
  <c r="T22982" i="4" s="1"/>
  <c r="U22982" i="4" s="1"/>
  <c r="L22982" i="4"/>
  <c r="C22982" i="4"/>
  <c r="T22981" i="4"/>
  <c r="U22981" i="4" s="1"/>
  <c r="S22981" i="4"/>
  <c r="L22981" i="4"/>
  <c r="C22981" i="4"/>
  <c r="S22980" i="4"/>
  <c r="T22980" i="4" s="1"/>
  <c r="U22980" i="4" s="1"/>
  <c r="L22980" i="4"/>
  <c r="C22980" i="4"/>
  <c r="T22979" i="4"/>
  <c r="U22979" i="4" s="1"/>
  <c r="S22979" i="4"/>
  <c r="L22979" i="4"/>
  <c r="C22979" i="4"/>
  <c r="S22978" i="4"/>
  <c r="T22978" i="4" s="1"/>
  <c r="U22978" i="4" s="1"/>
  <c r="L22978" i="4"/>
  <c r="C22978" i="4"/>
  <c r="T22977" i="4"/>
  <c r="U22977" i="4" s="1"/>
  <c r="S22977" i="4"/>
  <c r="L22977" i="4"/>
  <c r="C22977" i="4"/>
  <c r="S22976" i="4"/>
  <c r="T22976" i="4" s="1"/>
  <c r="U22976" i="4" s="1"/>
  <c r="L22976" i="4"/>
  <c r="C22976" i="4"/>
  <c r="T22975" i="4"/>
  <c r="U22975" i="4" s="1"/>
  <c r="S22975" i="4"/>
  <c r="L22975" i="4"/>
  <c r="C22975" i="4"/>
  <c r="S22974" i="4"/>
  <c r="T22974" i="4" s="1"/>
  <c r="U22974" i="4" s="1"/>
  <c r="L22974" i="4"/>
  <c r="C22974" i="4"/>
  <c r="T22973" i="4"/>
  <c r="U22973" i="4" s="1"/>
  <c r="S22973" i="4"/>
  <c r="L22973" i="4"/>
  <c r="C22973" i="4"/>
  <c r="S22972" i="4"/>
  <c r="T22972" i="4" s="1"/>
  <c r="U22972" i="4" s="1"/>
  <c r="L22972" i="4"/>
  <c r="C22972" i="4"/>
  <c r="T22971" i="4"/>
  <c r="U22971" i="4" s="1"/>
  <c r="S22971" i="4"/>
  <c r="L22971" i="4"/>
  <c r="C22971" i="4"/>
  <c r="S22970" i="4"/>
  <c r="T22970" i="4" s="1"/>
  <c r="U22970" i="4" s="1"/>
  <c r="L22970" i="4"/>
  <c r="C22970" i="4"/>
  <c r="T22969" i="4"/>
  <c r="U22969" i="4" s="1"/>
  <c r="S22969" i="4"/>
  <c r="L22969" i="4"/>
  <c r="C22969" i="4"/>
  <c r="S22968" i="4"/>
  <c r="T22968" i="4" s="1"/>
  <c r="U22968" i="4" s="1"/>
  <c r="L22968" i="4"/>
  <c r="C22968" i="4"/>
  <c r="T22967" i="4"/>
  <c r="U22967" i="4" s="1"/>
  <c r="S22967" i="4"/>
  <c r="L22967" i="4"/>
  <c r="C22967" i="4"/>
  <c r="S22966" i="4"/>
  <c r="T22966" i="4" s="1"/>
  <c r="U22966" i="4" s="1"/>
  <c r="L22966" i="4"/>
  <c r="C22966" i="4"/>
  <c r="T22965" i="4"/>
  <c r="U22965" i="4" s="1"/>
  <c r="S22965" i="4"/>
  <c r="L22965" i="4"/>
  <c r="C22965" i="4"/>
  <c r="S22964" i="4"/>
  <c r="T22964" i="4" s="1"/>
  <c r="U22964" i="4" s="1"/>
  <c r="L22964" i="4"/>
  <c r="C22964" i="4"/>
  <c r="T22963" i="4"/>
  <c r="U22963" i="4" s="1"/>
  <c r="S22963" i="4"/>
  <c r="L22963" i="4"/>
  <c r="C22963" i="4"/>
  <c r="S22962" i="4"/>
  <c r="T22962" i="4" s="1"/>
  <c r="U22962" i="4" s="1"/>
  <c r="L22962" i="4"/>
  <c r="C22962" i="4"/>
  <c r="T22961" i="4"/>
  <c r="U22961" i="4" s="1"/>
  <c r="S22961" i="4"/>
  <c r="L22961" i="4"/>
  <c r="C22961" i="4"/>
  <c r="S22960" i="4"/>
  <c r="T22960" i="4" s="1"/>
  <c r="U22960" i="4" s="1"/>
  <c r="L22960" i="4"/>
  <c r="C22960" i="4"/>
  <c r="T22959" i="4"/>
  <c r="U22959" i="4" s="1"/>
  <c r="S22959" i="4"/>
  <c r="L22959" i="4"/>
  <c r="C22959" i="4"/>
  <c r="S22958" i="4"/>
  <c r="T22958" i="4" s="1"/>
  <c r="U22958" i="4" s="1"/>
  <c r="L22958" i="4"/>
  <c r="C22958" i="4"/>
  <c r="T22957" i="4"/>
  <c r="U22957" i="4" s="1"/>
  <c r="S22957" i="4"/>
  <c r="L22957" i="4"/>
  <c r="C22957" i="4"/>
  <c r="S22956" i="4"/>
  <c r="T22956" i="4" s="1"/>
  <c r="U22956" i="4" s="1"/>
  <c r="L22956" i="4"/>
  <c r="C22956" i="4"/>
  <c r="T22955" i="4"/>
  <c r="U22955" i="4" s="1"/>
  <c r="S22955" i="4"/>
  <c r="L22955" i="4"/>
  <c r="C22955" i="4"/>
  <c r="S22954" i="4"/>
  <c r="T22954" i="4" s="1"/>
  <c r="U22954" i="4" s="1"/>
  <c r="L22954" i="4"/>
  <c r="C22954" i="4"/>
  <c r="T22953" i="4"/>
  <c r="U22953" i="4" s="1"/>
  <c r="S22953" i="4"/>
  <c r="L22953" i="4"/>
  <c r="C22953" i="4"/>
  <c r="S22952" i="4"/>
  <c r="T22952" i="4" s="1"/>
  <c r="U22952" i="4" s="1"/>
  <c r="L22952" i="4"/>
  <c r="C22952" i="4"/>
  <c r="T22951" i="4"/>
  <c r="U22951" i="4" s="1"/>
  <c r="S22951" i="4"/>
  <c r="L22951" i="4"/>
  <c r="C22951" i="4"/>
  <c r="S22950" i="4"/>
  <c r="T22950" i="4" s="1"/>
  <c r="U22950" i="4" s="1"/>
  <c r="L22950" i="4"/>
  <c r="C22950" i="4"/>
  <c r="T22949" i="4"/>
  <c r="U22949" i="4" s="1"/>
  <c r="S22949" i="4"/>
  <c r="L22949" i="4"/>
  <c r="C22949" i="4"/>
  <c r="S22948" i="4"/>
  <c r="T22948" i="4" s="1"/>
  <c r="U22948" i="4" s="1"/>
  <c r="L22948" i="4"/>
  <c r="C22948" i="4"/>
  <c r="T22947" i="4"/>
  <c r="U22947" i="4" s="1"/>
  <c r="S22947" i="4"/>
  <c r="L22947" i="4"/>
  <c r="C22947" i="4"/>
  <c r="S22946" i="4"/>
  <c r="T22946" i="4" s="1"/>
  <c r="U22946" i="4" s="1"/>
  <c r="L22946" i="4"/>
  <c r="C22946" i="4"/>
  <c r="T22945" i="4"/>
  <c r="U22945" i="4" s="1"/>
  <c r="S22945" i="4"/>
  <c r="L22945" i="4"/>
  <c r="C22945" i="4"/>
  <c r="S22944" i="4"/>
  <c r="T22944" i="4" s="1"/>
  <c r="U22944" i="4" s="1"/>
  <c r="L22944" i="4"/>
  <c r="C22944" i="4"/>
  <c r="T22943" i="4"/>
  <c r="U22943" i="4" s="1"/>
  <c r="S22943" i="4"/>
  <c r="L22943" i="4"/>
  <c r="C22943" i="4"/>
  <c r="S22942" i="4"/>
  <c r="T22942" i="4" s="1"/>
  <c r="U22942" i="4" s="1"/>
  <c r="L22942" i="4"/>
  <c r="C22942" i="4"/>
  <c r="T22941" i="4"/>
  <c r="U22941" i="4" s="1"/>
  <c r="S22941" i="4"/>
  <c r="L22941" i="4"/>
  <c r="C22941" i="4"/>
  <c r="S22940" i="4"/>
  <c r="T22940" i="4" s="1"/>
  <c r="U22940" i="4" s="1"/>
  <c r="L22940" i="4"/>
  <c r="C22940" i="4"/>
  <c r="T22939" i="4"/>
  <c r="U22939" i="4" s="1"/>
  <c r="S22939" i="4"/>
  <c r="L22939" i="4"/>
  <c r="C22939" i="4"/>
  <c r="S22938" i="4"/>
  <c r="T22938" i="4" s="1"/>
  <c r="U22938" i="4" s="1"/>
  <c r="L22938" i="4"/>
  <c r="C22938" i="4"/>
  <c r="T22937" i="4"/>
  <c r="U22937" i="4" s="1"/>
  <c r="S22937" i="4"/>
  <c r="L22937" i="4"/>
  <c r="C22937" i="4"/>
  <c r="S22936" i="4"/>
  <c r="T22936" i="4" s="1"/>
  <c r="U22936" i="4" s="1"/>
  <c r="L22936" i="4"/>
  <c r="C22936" i="4"/>
  <c r="T22935" i="4"/>
  <c r="U22935" i="4" s="1"/>
  <c r="S22935" i="4"/>
  <c r="L22935" i="4"/>
  <c r="C22935" i="4"/>
  <c r="S22934" i="4"/>
  <c r="T22934" i="4" s="1"/>
  <c r="U22934" i="4" s="1"/>
  <c r="L22934" i="4"/>
  <c r="C22934" i="4"/>
  <c r="T22933" i="4"/>
  <c r="U22933" i="4" s="1"/>
  <c r="S22933" i="4"/>
  <c r="L22933" i="4"/>
  <c r="C22933" i="4"/>
  <c r="S22932" i="4"/>
  <c r="T22932" i="4" s="1"/>
  <c r="U22932" i="4" s="1"/>
  <c r="L22932" i="4"/>
  <c r="C22932" i="4"/>
  <c r="T22931" i="4"/>
  <c r="U22931" i="4" s="1"/>
  <c r="S22931" i="4"/>
  <c r="L22931" i="4"/>
  <c r="C22931" i="4"/>
  <c r="S22930" i="4"/>
  <c r="T22930" i="4" s="1"/>
  <c r="U22930" i="4" s="1"/>
  <c r="L22930" i="4"/>
  <c r="C22930" i="4"/>
  <c r="T22929" i="4"/>
  <c r="U22929" i="4" s="1"/>
  <c r="S22929" i="4"/>
  <c r="L22929" i="4"/>
  <c r="C22929" i="4"/>
  <c r="S22928" i="4"/>
  <c r="T22928" i="4" s="1"/>
  <c r="U22928" i="4" s="1"/>
  <c r="L22928" i="4"/>
  <c r="C22928" i="4"/>
  <c r="T22927" i="4"/>
  <c r="U22927" i="4" s="1"/>
  <c r="S22927" i="4"/>
  <c r="L22927" i="4"/>
  <c r="C22927" i="4"/>
  <c r="S22926" i="4"/>
  <c r="T22926" i="4" s="1"/>
  <c r="U22926" i="4" s="1"/>
  <c r="L22926" i="4"/>
  <c r="C22926" i="4"/>
  <c r="T22925" i="4"/>
  <c r="U22925" i="4" s="1"/>
  <c r="S22925" i="4"/>
  <c r="L22925" i="4"/>
  <c r="C22925" i="4"/>
  <c r="S22924" i="4"/>
  <c r="T22924" i="4" s="1"/>
  <c r="U22924" i="4" s="1"/>
  <c r="L22924" i="4"/>
  <c r="C22924" i="4"/>
  <c r="T22923" i="4"/>
  <c r="U22923" i="4" s="1"/>
  <c r="S22923" i="4"/>
  <c r="L22923" i="4"/>
  <c r="C22923" i="4"/>
  <c r="S22922" i="4"/>
  <c r="T22922" i="4" s="1"/>
  <c r="U22922" i="4" s="1"/>
  <c r="L22922" i="4"/>
  <c r="C22922" i="4"/>
  <c r="T22921" i="4"/>
  <c r="U22921" i="4" s="1"/>
  <c r="S22921" i="4"/>
  <c r="L22921" i="4"/>
  <c r="C22921" i="4"/>
  <c r="S22920" i="4"/>
  <c r="T22920" i="4" s="1"/>
  <c r="U22920" i="4" s="1"/>
  <c r="L22920" i="4"/>
  <c r="C22920" i="4"/>
  <c r="S22919" i="4"/>
  <c r="T22919" i="4" s="1"/>
  <c r="U22919" i="4" s="1"/>
  <c r="L22919" i="4"/>
  <c r="C22919" i="4"/>
  <c r="U22918" i="4"/>
  <c r="S22918" i="4"/>
  <c r="T22918" i="4" s="1"/>
  <c r="L22918" i="4"/>
  <c r="C22918" i="4"/>
  <c r="T22917" i="4"/>
  <c r="U22917" i="4" s="1"/>
  <c r="S22917" i="4"/>
  <c r="L22917" i="4"/>
  <c r="C22917" i="4"/>
  <c r="S22916" i="4"/>
  <c r="T22916" i="4" s="1"/>
  <c r="U22916" i="4" s="1"/>
  <c r="L22916" i="4"/>
  <c r="C22916" i="4"/>
  <c r="T22915" i="4"/>
  <c r="U22915" i="4" s="1"/>
  <c r="S22915" i="4"/>
  <c r="L22915" i="4"/>
  <c r="C22915" i="4"/>
  <c r="S22914" i="4"/>
  <c r="T22914" i="4" s="1"/>
  <c r="U22914" i="4" s="1"/>
  <c r="L22914" i="4"/>
  <c r="C22914" i="4"/>
  <c r="T22913" i="4"/>
  <c r="U22913" i="4" s="1"/>
  <c r="S22913" i="4"/>
  <c r="L22913" i="4"/>
  <c r="C22913" i="4"/>
  <c r="U22912" i="4"/>
  <c r="S22912" i="4"/>
  <c r="T22912" i="4" s="1"/>
  <c r="L22912" i="4"/>
  <c r="C22912" i="4"/>
  <c r="S22911" i="4"/>
  <c r="T22911" i="4" s="1"/>
  <c r="U22911" i="4" s="1"/>
  <c r="L22911" i="4"/>
  <c r="C22911" i="4"/>
  <c r="S22910" i="4"/>
  <c r="T22910" i="4" s="1"/>
  <c r="U22910" i="4" s="1"/>
  <c r="L22910" i="4"/>
  <c r="C22910" i="4"/>
  <c r="T22909" i="4"/>
  <c r="U22909" i="4" s="1"/>
  <c r="S22909" i="4"/>
  <c r="L22909" i="4"/>
  <c r="C22909" i="4"/>
  <c r="S22908" i="4"/>
  <c r="T22908" i="4" s="1"/>
  <c r="U22908" i="4" s="1"/>
  <c r="L22908" i="4"/>
  <c r="C22908" i="4"/>
  <c r="T22907" i="4"/>
  <c r="U22907" i="4" s="1"/>
  <c r="S22907" i="4"/>
  <c r="L22907" i="4"/>
  <c r="C22907" i="4"/>
  <c r="S22906" i="4"/>
  <c r="T22906" i="4" s="1"/>
  <c r="U22906" i="4" s="1"/>
  <c r="L22906" i="4"/>
  <c r="C22906" i="4"/>
  <c r="T22905" i="4"/>
  <c r="U22905" i="4" s="1"/>
  <c r="S22905" i="4"/>
  <c r="L22905" i="4"/>
  <c r="C22905" i="4"/>
  <c r="S22904" i="4"/>
  <c r="T22904" i="4" s="1"/>
  <c r="U22904" i="4" s="1"/>
  <c r="L22904" i="4"/>
  <c r="C22904" i="4"/>
  <c r="S22903" i="4"/>
  <c r="T22903" i="4" s="1"/>
  <c r="U22903" i="4" s="1"/>
  <c r="L22903" i="4"/>
  <c r="C22903" i="4"/>
  <c r="U22902" i="4"/>
  <c r="S22902" i="4"/>
  <c r="T22902" i="4" s="1"/>
  <c r="L22902" i="4"/>
  <c r="C22902" i="4"/>
  <c r="T22901" i="4"/>
  <c r="U22901" i="4" s="1"/>
  <c r="S22901" i="4"/>
  <c r="L22901" i="4"/>
  <c r="C22901" i="4"/>
  <c r="S22900" i="4"/>
  <c r="T22900" i="4" s="1"/>
  <c r="U22900" i="4" s="1"/>
  <c r="L22900" i="4"/>
  <c r="C22900" i="4"/>
  <c r="T22899" i="4"/>
  <c r="U22899" i="4" s="1"/>
  <c r="S22899" i="4"/>
  <c r="L22899" i="4"/>
  <c r="C22899" i="4"/>
  <c r="S22898" i="4"/>
  <c r="T22898" i="4" s="1"/>
  <c r="U22898" i="4" s="1"/>
  <c r="L22898" i="4"/>
  <c r="C22898" i="4"/>
  <c r="T22897" i="4"/>
  <c r="U22897" i="4" s="1"/>
  <c r="S22897" i="4"/>
  <c r="L22897" i="4"/>
  <c r="C22897" i="4"/>
  <c r="U22896" i="4"/>
  <c r="S22896" i="4"/>
  <c r="T22896" i="4" s="1"/>
  <c r="L22896" i="4"/>
  <c r="C22896" i="4"/>
  <c r="S22895" i="4"/>
  <c r="T22895" i="4" s="1"/>
  <c r="U22895" i="4" s="1"/>
  <c r="L22895" i="4"/>
  <c r="C22895" i="4"/>
  <c r="S22894" i="4"/>
  <c r="T22894" i="4" s="1"/>
  <c r="U22894" i="4" s="1"/>
  <c r="L22894" i="4"/>
  <c r="C22894" i="4"/>
  <c r="T22893" i="4"/>
  <c r="U22893" i="4" s="1"/>
  <c r="S22893" i="4"/>
  <c r="L22893" i="4"/>
  <c r="C22893" i="4"/>
  <c r="S22892" i="4"/>
  <c r="T22892" i="4" s="1"/>
  <c r="U22892" i="4" s="1"/>
  <c r="L22892" i="4"/>
  <c r="C22892" i="4"/>
  <c r="T22891" i="4"/>
  <c r="U22891" i="4" s="1"/>
  <c r="S22891" i="4"/>
  <c r="L22891" i="4"/>
  <c r="C22891" i="4"/>
  <c r="S22890" i="4"/>
  <c r="T22890" i="4" s="1"/>
  <c r="U22890" i="4" s="1"/>
  <c r="L22890" i="4"/>
  <c r="C22890" i="4"/>
  <c r="T22889" i="4"/>
  <c r="U22889" i="4" s="1"/>
  <c r="S22889" i="4"/>
  <c r="L22889" i="4"/>
  <c r="C22889" i="4"/>
  <c r="S22888" i="4"/>
  <c r="T22888" i="4" s="1"/>
  <c r="U22888" i="4" s="1"/>
  <c r="L22888" i="4"/>
  <c r="C22888" i="4"/>
  <c r="S22887" i="4"/>
  <c r="T22887" i="4" s="1"/>
  <c r="U22887" i="4" s="1"/>
  <c r="L22887" i="4"/>
  <c r="C22887" i="4"/>
  <c r="U22886" i="4"/>
  <c r="S22886" i="4"/>
  <c r="T22886" i="4" s="1"/>
  <c r="L22886" i="4"/>
  <c r="C22886" i="4"/>
  <c r="T22885" i="4"/>
  <c r="U22885" i="4" s="1"/>
  <c r="S22885" i="4"/>
  <c r="L22885" i="4"/>
  <c r="C22885" i="4"/>
  <c r="S22884" i="4"/>
  <c r="T22884" i="4" s="1"/>
  <c r="U22884" i="4" s="1"/>
  <c r="L22884" i="4"/>
  <c r="C22884" i="4"/>
  <c r="T22883" i="4"/>
  <c r="U22883" i="4" s="1"/>
  <c r="S22883" i="4"/>
  <c r="L22883" i="4"/>
  <c r="C22883" i="4"/>
  <c r="S22882" i="4"/>
  <c r="T22882" i="4" s="1"/>
  <c r="U22882" i="4" s="1"/>
  <c r="L22882" i="4"/>
  <c r="C22882" i="4"/>
  <c r="T22881" i="4"/>
  <c r="U22881" i="4" s="1"/>
  <c r="S22881" i="4"/>
  <c r="L22881" i="4"/>
  <c r="C22881" i="4"/>
  <c r="U22880" i="4"/>
  <c r="S22880" i="4"/>
  <c r="T22880" i="4" s="1"/>
  <c r="L22880" i="4"/>
  <c r="C22880" i="4"/>
  <c r="S22879" i="4"/>
  <c r="T22879" i="4" s="1"/>
  <c r="U22879" i="4" s="1"/>
  <c r="L22879" i="4"/>
  <c r="C22879" i="4"/>
  <c r="S22878" i="4"/>
  <c r="T22878" i="4" s="1"/>
  <c r="U22878" i="4" s="1"/>
  <c r="L22878" i="4"/>
  <c r="C22878" i="4"/>
  <c r="T22877" i="4"/>
  <c r="U22877" i="4" s="1"/>
  <c r="S22877" i="4"/>
  <c r="L22877" i="4"/>
  <c r="C22877" i="4"/>
  <c r="S22876" i="4"/>
  <c r="T22876" i="4" s="1"/>
  <c r="U22876" i="4" s="1"/>
  <c r="L22876" i="4"/>
  <c r="C22876" i="4"/>
  <c r="T22875" i="4"/>
  <c r="U22875" i="4" s="1"/>
  <c r="S22875" i="4"/>
  <c r="L22875" i="4"/>
  <c r="C22875" i="4"/>
  <c r="S22874" i="4"/>
  <c r="T22874" i="4" s="1"/>
  <c r="U22874" i="4" s="1"/>
  <c r="L22874" i="4"/>
  <c r="C22874" i="4"/>
  <c r="T22873" i="4"/>
  <c r="U22873" i="4" s="1"/>
  <c r="S22873" i="4"/>
  <c r="L22873" i="4"/>
  <c r="C22873" i="4"/>
  <c r="S22872" i="4"/>
  <c r="T22872" i="4" s="1"/>
  <c r="U22872" i="4" s="1"/>
  <c r="L22872" i="4"/>
  <c r="C22872" i="4"/>
  <c r="S22871" i="4"/>
  <c r="T22871" i="4" s="1"/>
  <c r="U22871" i="4" s="1"/>
  <c r="L22871" i="4"/>
  <c r="C22871" i="4"/>
  <c r="U22870" i="4"/>
  <c r="S22870" i="4"/>
  <c r="T22870" i="4" s="1"/>
  <c r="L22870" i="4"/>
  <c r="C22870" i="4"/>
  <c r="T22869" i="4"/>
  <c r="U22869" i="4" s="1"/>
  <c r="S22869" i="4"/>
  <c r="L22869" i="4"/>
  <c r="C22869" i="4"/>
  <c r="S22868" i="4"/>
  <c r="T22868" i="4" s="1"/>
  <c r="U22868" i="4" s="1"/>
  <c r="L22868" i="4"/>
  <c r="C22868" i="4"/>
  <c r="T22867" i="4"/>
  <c r="U22867" i="4" s="1"/>
  <c r="S22867" i="4"/>
  <c r="L22867" i="4"/>
  <c r="C22867" i="4"/>
  <c r="S22866" i="4"/>
  <c r="T22866" i="4" s="1"/>
  <c r="U22866" i="4" s="1"/>
  <c r="L22866" i="4"/>
  <c r="C22866" i="4"/>
  <c r="T22865" i="4"/>
  <c r="U22865" i="4" s="1"/>
  <c r="S22865" i="4"/>
  <c r="L22865" i="4"/>
  <c r="C22865" i="4"/>
  <c r="U22864" i="4"/>
  <c r="S22864" i="4"/>
  <c r="T22864" i="4" s="1"/>
  <c r="L22864" i="4"/>
  <c r="C22864" i="4"/>
  <c r="S22863" i="4"/>
  <c r="T22863" i="4" s="1"/>
  <c r="U22863" i="4" s="1"/>
  <c r="L22863" i="4"/>
  <c r="C22863" i="4"/>
  <c r="S22862" i="4"/>
  <c r="T22862" i="4" s="1"/>
  <c r="U22862" i="4" s="1"/>
  <c r="L22862" i="4"/>
  <c r="C22862" i="4"/>
  <c r="T22861" i="4"/>
  <c r="U22861" i="4" s="1"/>
  <c r="S22861" i="4"/>
  <c r="L22861" i="4"/>
  <c r="C22861" i="4"/>
  <c r="S22860" i="4"/>
  <c r="T22860" i="4" s="1"/>
  <c r="U22860" i="4" s="1"/>
  <c r="L22860" i="4"/>
  <c r="C22860" i="4"/>
  <c r="T22859" i="4"/>
  <c r="U22859" i="4" s="1"/>
  <c r="S22859" i="4"/>
  <c r="L22859" i="4"/>
  <c r="C22859" i="4"/>
  <c r="S22858" i="4"/>
  <c r="T22858" i="4" s="1"/>
  <c r="U22858" i="4" s="1"/>
  <c r="L22858" i="4"/>
  <c r="C22858" i="4"/>
  <c r="T22857" i="4"/>
  <c r="U22857" i="4" s="1"/>
  <c r="S22857" i="4"/>
  <c r="L22857" i="4"/>
  <c r="C22857" i="4"/>
  <c r="S22856" i="4"/>
  <c r="T22856" i="4" s="1"/>
  <c r="U22856" i="4" s="1"/>
  <c r="L22856" i="4"/>
  <c r="C22856" i="4"/>
  <c r="S22855" i="4"/>
  <c r="T22855" i="4" s="1"/>
  <c r="U22855" i="4" s="1"/>
  <c r="L22855" i="4"/>
  <c r="C22855" i="4"/>
  <c r="U22854" i="4"/>
  <c r="S22854" i="4"/>
  <c r="T22854" i="4" s="1"/>
  <c r="L22854" i="4"/>
  <c r="C22854" i="4"/>
  <c r="U22853" i="4"/>
  <c r="T22853" i="4"/>
  <c r="S22853" i="4"/>
  <c r="L22853" i="4"/>
  <c r="C22853" i="4"/>
  <c r="S22852" i="4"/>
  <c r="T22852" i="4" s="1"/>
  <c r="U22852" i="4" s="1"/>
  <c r="L22852" i="4"/>
  <c r="C22852" i="4"/>
  <c r="T22851" i="4"/>
  <c r="U22851" i="4" s="1"/>
  <c r="S22851" i="4"/>
  <c r="L22851" i="4"/>
  <c r="C22851" i="4"/>
  <c r="T22850" i="4"/>
  <c r="U22850" i="4" s="1"/>
  <c r="S22850" i="4"/>
  <c r="L22850" i="4"/>
  <c r="C22850" i="4"/>
  <c r="T22849" i="4"/>
  <c r="U22849" i="4" s="1"/>
  <c r="S22849" i="4"/>
  <c r="L22849" i="4"/>
  <c r="C22849" i="4"/>
  <c r="U22848" i="4"/>
  <c r="S22848" i="4"/>
  <c r="T22848" i="4" s="1"/>
  <c r="L22848" i="4"/>
  <c r="C22848" i="4"/>
  <c r="S22847" i="4"/>
  <c r="T22847" i="4" s="1"/>
  <c r="U22847" i="4" s="1"/>
  <c r="L22847" i="4"/>
  <c r="C22847" i="4"/>
  <c r="S22846" i="4"/>
  <c r="T22846" i="4" s="1"/>
  <c r="U22846" i="4" s="1"/>
  <c r="L22846" i="4"/>
  <c r="C22846" i="4"/>
  <c r="T22845" i="4"/>
  <c r="U22845" i="4" s="1"/>
  <c r="S22845" i="4"/>
  <c r="L22845" i="4"/>
  <c r="C22845" i="4"/>
  <c r="S22844" i="4"/>
  <c r="T22844" i="4" s="1"/>
  <c r="U22844" i="4" s="1"/>
  <c r="L22844" i="4"/>
  <c r="C22844" i="4"/>
  <c r="T22843" i="4"/>
  <c r="U22843" i="4" s="1"/>
  <c r="S22843" i="4"/>
  <c r="L22843" i="4"/>
  <c r="C22843" i="4"/>
  <c r="S22842" i="4"/>
  <c r="T22842" i="4" s="1"/>
  <c r="U22842" i="4" s="1"/>
  <c r="L22842" i="4"/>
  <c r="C22842" i="4"/>
  <c r="T22841" i="4"/>
  <c r="U22841" i="4" s="1"/>
  <c r="S22841" i="4"/>
  <c r="L22841" i="4"/>
  <c r="C22841" i="4"/>
  <c r="S22840" i="4"/>
  <c r="T22840" i="4" s="1"/>
  <c r="U22840" i="4" s="1"/>
  <c r="L22840" i="4"/>
  <c r="C22840" i="4"/>
  <c r="S22839" i="4"/>
  <c r="T22839" i="4" s="1"/>
  <c r="U22839" i="4" s="1"/>
  <c r="L22839" i="4"/>
  <c r="C22839" i="4"/>
  <c r="U22838" i="4"/>
  <c r="S22838" i="4"/>
  <c r="T22838" i="4" s="1"/>
  <c r="L22838" i="4"/>
  <c r="C22838" i="4"/>
  <c r="U22837" i="4"/>
  <c r="T22837" i="4"/>
  <c r="S22837" i="4"/>
  <c r="L22837" i="4"/>
  <c r="C22837" i="4"/>
  <c r="S22836" i="4"/>
  <c r="T22836" i="4" s="1"/>
  <c r="U22836" i="4" s="1"/>
  <c r="L22836" i="4"/>
  <c r="C22836" i="4"/>
  <c r="T22835" i="4"/>
  <c r="U22835" i="4" s="1"/>
  <c r="S22835" i="4"/>
  <c r="L22835" i="4"/>
  <c r="C22835" i="4"/>
  <c r="T22834" i="4"/>
  <c r="U22834" i="4" s="1"/>
  <c r="S22834" i="4"/>
  <c r="L22834" i="4"/>
  <c r="C22834" i="4"/>
  <c r="T22833" i="4"/>
  <c r="U22833" i="4" s="1"/>
  <c r="S22833" i="4"/>
  <c r="L22833" i="4"/>
  <c r="C22833" i="4"/>
  <c r="U22832" i="4"/>
  <c r="S22832" i="4"/>
  <c r="T22832" i="4" s="1"/>
  <c r="L22832" i="4"/>
  <c r="C22832" i="4"/>
  <c r="S22831" i="4"/>
  <c r="T22831" i="4" s="1"/>
  <c r="U22831" i="4" s="1"/>
  <c r="L22831" i="4"/>
  <c r="C22831" i="4"/>
  <c r="S22830" i="4"/>
  <c r="T22830" i="4" s="1"/>
  <c r="U22830" i="4" s="1"/>
  <c r="L22830" i="4"/>
  <c r="C22830" i="4"/>
  <c r="T22829" i="4"/>
  <c r="U22829" i="4" s="1"/>
  <c r="S22829" i="4"/>
  <c r="L22829" i="4"/>
  <c r="C22829" i="4"/>
  <c r="S22828" i="4"/>
  <c r="T22828" i="4" s="1"/>
  <c r="U22828" i="4" s="1"/>
  <c r="L22828" i="4"/>
  <c r="C22828" i="4"/>
  <c r="T22827" i="4"/>
  <c r="U22827" i="4" s="1"/>
  <c r="S22827" i="4"/>
  <c r="L22827" i="4"/>
  <c r="C22827" i="4"/>
  <c r="S22826" i="4"/>
  <c r="T22826" i="4" s="1"/>
  <c r="U22826" i="4" s="1"/>
  <c r="L22826" i="4"/>
  <c r="C22826" i="4"/>
  <c r="T22825" i="4"/>
  <c r="U22825" i="4" s="1"/>
  <c r="S22825" i="4"/>
  <c r="L22825" i="4"/>
  <c r="C22825" i="4"/>
  <c r="S22824" i="4"/>
  <c r="T22824" i="4" s="1"/>
  <c r="U22824" i="4" s="1"/>
  <c r="L22824" i="4"/>
  <c r="C22824" i="4"/>
  <c r="S22823" i="4"/>
  <c r="T22823" i="4" s="1"/>
  <c r="U22823" i="4" s="1"/>
  <c r="L22823" i="4"/>
  <c r="C22823" i="4"/>
  <c r="U22822" i="4"/>
  <c r="S22822" i="4"/>
  <c r="T22822" i="4" s="1"/>
  <c r="L22822" i="4"/>
  <c r="C22822" i="4"/>
  <c r="U22821" i="4"/>
  <c r="T22821" i="4"/>
  <c r="S22821" i="4"/>
  <c r="L22821" i="4"/>
  <c r="C22821" i="4"/>
  <c r="S22820" i="4"/>
  <c r="T22820" i="4" s="1"/>
  <c r="U22820" i="4" s="1"/>
  <c r="L22820" i="4"/>
  <c r="C22820" i="4"/>
  <c r="T22819" i="4"/>
  <c r="U22819" i="4" s="1"/>
  <c r="S22819" i="4"/>
  <c r="L22819" i="4"/>
  <c r="C22819" i="4"/>
  <c r="T22818" i="4"/>
  <c r="U22818" i="4" s="1"/>
  <c r="S22818" i="4"/>
  <c r="L22818" i="4"/>
  <c r="C22818" i="4"/>
  <c r="T22817" i="4"/>
  <c r="U22817" i="4" s="1"/>
  <c r="S22817" i="4"/>
  <c r="L22817" i="4"/>
  <c r="C22817" i="4"/>
  <c r="U22816" i="4"/>
  <c r="S22816" i="4"/>
  <c r="T22816" i="4" s="1"/>
  <c r="L22816" i="4"/>
  <c r="C22816" i="4"/>
  <c r="S22815" i="4"/>
  <c r="T22815" i="4" s="1"/>
  <c r="U22815" i="4" s="1"/>
  <c r="L22815" i="4"/>
  <c r="C22815" i="4"/>
  <c r="S22814" i="4"/>
  <c r="T22814" i="4" s="1"/>
  <c r="U22814" i="4" s="1"/>
  <c r="L22814" i="4"/>
  <c r="C22814" i="4"/>
  <c r="T22813" i="4"/>
  <c r="U22813" i="4" s="1"/>
  <c r="S22813" i="4"/>
  <c r="L22813" i="4"/>
  <c r="C22813" i="4"/>
  <c r="S22812" i="4"/>
  <c r="T22812" i="4" s="1"/>
  <c r="U22812" i="4" s="1"/>
  <c r="L22812" i="4"/>
  <c r="C22812" i="4"/>
  <c r="T22811" i="4"/>
  <c r="U22811" i="4" s="1"/>
  <c r="S22811" i="4"/>
  <c r="L22811" i="4"/>
  <c r="C22811" i="4"/>
  <c r="S22810" i="4"/>
  <c r="T22810" i="4" s="1"/>
  <c r="U22810" i="4" s="1"/>
  <c r="L22810" i="4"/>
  <c r="C22810" i="4"/>
  <c r="T22809" i="4"/>
  <c r="U22809" i="4" s="1"/>
  <c r="S22809" i="4"/>
  <c r="L22809" i="4"/>
  <c r="C22809" i="4"/>
  <c r="S22808" i="4"/>
  <c r="T22808" i="4" s="1"/>
  <c r="U22808" i="4" s="1"/>
  <c r="L22808" i="4"/>
  <c r="C22808" i="4"/>
  <c r="S22807" i="4"/>
  <c r="T22807" i="4" s="1"/>
  <c r="U22807" i="4" s="1"/>
  <c r="L22807" i="4"/>
  <c r="C22807" i="4"/>
  <c r="U22806" i="4"/>
  <c r="S22806" i="4"/>
  <c r="T22806" i="4" s="1"/>
  <c r="L22806" i="4"/>
  <c r="C22806" i="4"/>
  <c r="U22805" i="4"/>
  <c r="T22805" i="4"/>
  <c r="S22805" i="4"/>
  <c r="L22805" i="4"/>
  <c r="C22805" i="4"/>
  <c r="S22804" i="4"/>
  <c r="T22804" i="4" s="1"/>
  <c r="U22804" i="4" s="1"/>
  <c r="L22804" i="4"/>
  <c r="C22804" i="4"/>
  <c r="T22803" i="4"/>
  <c r="U22803" i="4" s="1"/>
  <c r="S22803" i="4"/>
  <c r="L22803" i="4"/>
  <c r="C22803" i="4"/>
  <c r="T22802" i="4"/>
  <c r="U22802" i="4" s="1"/>
  <c r="S22802" i="4"/>
  <c r="L22802" i="4"/>
  <c r="C22802" i="4"/>
  <c r="T22801" i="4"/>
  <c r="U22801" i="4" s="1"/>
  <c r="S22801" i="4"/>
  <c r="L22801" i="4"/>
  <c r="C22801" i="4"/>
  <c r="U22800" i="4"/>
  <c r="S22800" i="4"/>
  <c r="T22800" i="4" s="1"/>
  <c r="L22800" i="4"/>
  <c r="C22800" i="4"/>
  <c r="S22799" i="4"/>
  <c r="T22799" i="4" s="1"/>
  <c r="U22799" i="4" s="1"/>
  <c r="L22799" i="4"/>
  <c r="C22799" i="4"/>
  <c r="S22798" i="4"/>
  <c r="T22798" i="4" s="1"/>
  <c r="U22798" i="4" s="1"/>
  <c r="L22798" i="4"/>
  <c r="C22798" i="4"/>
  <c r="T22797" i="4"/>
  <c r="U22797" i="4" s="1"/>
  <c r="S22797" i="4"/>
  <c r="L22797" i="4"/>
  <c r="C22797" i="4"/>
  <c r="S22796" i="4"/>
  <c r="T22796" i="4" s="1"/>
  <c r="U22796" i="4" s="1"/>
  <c r="L22796" i="4"/>
  <c r="C22796" i="4"/>
  <c r="T22795" i="4"/>
  <c r="U22795" i="4" s="1"/>
  <c r="S22795" i="4"/>
  <c r="L22795" i="4"/>
  <c r="C22795" i="4"/>
  <c r="S22794" i="4"/>
  <c r="T22794" i="4" s="1"/>
  <c r="U22794" i="4" s="1"/>
  <c r="L22794" i="4"/>
  <c r="C22794" i="4"/>
  <c r="T22793" i="4"/>
  <c r="U22793" i="4" s="1"/>
  <c r="S22793" i="4"/>
  <c r="L22793" i="4"/>
  <c r="C22793" i="4"/>
  <c r="S22792" i="4"/>
  <c r="T22792" i="4" s="1"/>
  <c r="U22792" i="4" s="1"/>
  <c r="L22792" i="4"/>
  <c r="C22792" i="4"/>
  <c r="S22791" i="4"/>
  <c r="T22791" i="4" s="1"/>
  <c r="U22791" i="4" s="1"/>
  <c r="L22791" i="4"/>
  <c r="C22791" i="4"/>
  <c r="U22790" i="4"/>
  <c r="S22790" i="4"/>
  <c r="T22790" i="4" s="1"/>
  <c r="L22790" i="4"/>
  <c r="C22790" i="4"/>
  <c r="U22789" i="4"/>
  <c r="T22789" i="4"/>
  <c r="S22789" i="4"/>
  <c r="L22789" i="4"/>
  <c r="C22789" i="4"/>
  <c r="S22788" i="4"/>
  <c r="T22788" i="4" s="1"/>
  <c r="U22788" i="4" s="1"/>
  <c r="L22788" i="4"/>
  <c r="C22788" i="4"/>
  <c r="T22787" i="4"/>
  <c r="U22787" i="4" s="1"/>
  <c r="S22787" i="4"/>
  <c r="L22787" i="4"/>
  <c r="C22787" i="4"/>
  <c r="T22786" i="4"/>
  <c r="U22786" i="4" s="1"/>
  <c r="S22786" i="4"/>
  <c r="L22786" i="4"/>
  <c r="C22786" i="4"/>
  <c r="T22785" i="4"/>
  <c r="U22785" i="4" s="1"/>
  <c r="S22785" i="4"/>
  <c r="L22785" i="4"/>
  <c r="C22785" i="4"/>
  <c r="U22784" i="4"/>
  <c r="S22784" i="4"/>
  <c r="T22784" i="4" s="1"/>
  <c r="L22784" i="4"/>
  <c r="C22784" i="4"/>
  <c r="S22783" i="4"/>
  <c r="T22783" i="4" s="1"/>
  <c r="U22783" i="4" s="1"/>
  <c r="L22783" i="4"/>
  <c r="C22783" i="4"/>
  <c r="S22782" i="4"/>
  <c r="T22782" i="4" s="1"/>
  <c r="U22782" i="4" s="1"/>
  <c r="L22782" i="4"/>
  <c r="C22782" i="4"/>
  <c r="T22781" i="4"/>
  <c r="U22781" i="4" s="1"/>
  <c r="S22781" i="4"/>
  <c r="L22781" i="4"/>
  <c r="C22781" i="4"/>
  <c r="S22780" i="4"/>
  <c r="T22780" i="4" s="1"/>
  <c r="U22780" i="4" s="1"/>
  <c r="L22780" i="4"/>
  <c r="C22780" i="4"/>
  <c r="T22779" i="4"/>
  <c r="U22779" i="4" s="1"/>
  <c r="S22779" i="4"/>
  <c r="L22779" i="4"/>
  <c r="C22779" i="4"/>
  <c r="S22778" i="4"/>
  <c r="T22778" i="4" s="1"/>
  <c r="U22778" i="4" s="1"/>
  <c r="L22778" i="4"/>
  <c r="C22778" i="4"/>
  <c r="T22777" i="4"/>
  <c r="U22777" i="4" s="1"/>
  <c r="S22777" i="4"/>
  <c r="L22777" i="4"/>
  <c r="C22777" i="4"/>
  <c r="S22776" i="4"/>
  <c r="T22776" i="4" s="1"/>
  <c r="U22776" i="4" s="1"/>
  <c r="L22776" i="4"/>
  <c r="C22776" i="4"/>
  <c r="S22775" i="4"/>
  <c r="T22775" i="4" s="1"/>
  <c r="U22775" i="4" s="1"/>
  <c r="L22775" i="4"/>
  <c r="C22775" i="4"/>
  <c r="U22774" i="4"/>
  <c r="S22774" i="4"/>
  <c r="T22774" i="4" s="1"/>
  <c r="L22774" i="4"/>
  <c r="C22774" i="4"/>
  <c r="U22773" i="4"/>
  <c r="T22773" i="4"/>
  <c r="S22773" i="4"/>
  <c r="L22773" i="4"/>
  <c r="C22773" i="4"/>
  <c r="S22772" i="4"/>
  <c r="T22772" i="4" s="1"/>
  <c r="U22772" i="4" s="1"/>
  <c r="L22772" i="4"/>
  <c r="C22772" i="4"/>
  <c r="T22771" i="4"/>
  <c r="U22771" i="4" s="1"/>
  <c r="S22771" i="4"/>
  <c r="L22771" i="4"/>
  <c r="C22771" i="4"/>
  <c r="T22770" i="4"/>
  <c r="U22770" i="4" s="1"/>
  <c r="S22770" i="4"/>
  <c r="L22770" i="4"/>
  <c r="C22770" i="4"/>
  <c r="S22769" i="4"/>
  <c r="T22769" i="4" s="1"/>
  <c r="U22769" i="4" s="1"/>
  <c r="L22769" i="4"/>
  <c r="C22769" i="4"/>
  <c r="S22768" i="4"/>
  <c r="T22768" i="4" s="1"/>
  <c r="U22768" i="4" s="1"/>
  <c r="L22768" i="4"/>
  <c r="C22768" i="4"/>
  <c r="S22767" i="4"/>
  <c r="T22767" i="4" s="1"/>
  <c r="U22767" i="4" s="1"/>
  <c r="L22767" i="4"/>
  <c r="C22767" i="4"/>
  <c r="U22766" i="4"/>
  <c r="S22766" i="4"/>
  <c r="T22766" i="4" s="1"/>
  <c r="L22766" i="4"/>
  <c r="C22766" i="4"/>
  <c r="U22765" i="4"/>
  <c r="T22765" i="4"/>
  <c r="S22765" i="4"/>
  <c r="L22765" i="4"/>
  <c r="C22765" i="4"/>
  <c r="S22764" i="4"/>
  <c r="T22764" i="4" s="1"/>
  <c r="U22764" i="4" s="1"/>
  <c r="L22764" i="4"/>
  <c r="C22764" i="4"/>
  <c r="T22763" i="4"/>
  <c r="U22763" i="4" s="1"/>
  <c r="S22763" i="4"/>
  <c r="L22763" i="4"/>
  <c r="C22763" i="4"/>
  <c r="T22762" i="4"/>
  <c r="U22762" i="4" s="1"/>
  <c r="S22762" i="4"/>
  <c r="L22762" i="4"/>
  <c r="C22762" i="4"/>
  <c r="S22761" i="4"/>
  <c r="T22761" i="4" s="1"/>
  <c r="U22761" i="4" s="1"/>
  <c r="L22761" i="4"/>
  <c r="C22761" i="4"/>
  <c r="S22760" i="4"/>
  <c r="T22760" i="4" s="1"/>
  <c r="U22760" i="4" s="1"/>
  <c r="L22760" i="4"/>
  <c r="C22760" i="4"/>
  <c r="S22759" i="4"/>
  <c r="T22759" i="4" s="1"/>
  <c r="U22759" i="4" s="1"/>
  <c r="L22759" i="4"/>
  <c r="C22759" i="4"/>
  <c r="U22758" i="4"/>
  <c r="S22758" i="4"/>
  <c r="T22758" i="4" s="1"/>
  <c r="L22758" i="4"/>
  <c r="C22758" i="4"/>
  <c r="U22757" i="4"/>
  <c r="T22757" i="4"/>
  <c r="S22757" i="4"/>
  <c r="L22757" i="4"/>
  <c r="C22757" i="4"/>
  <c r="T22756" i="4"/>
  <c r="U22756" i="4" s="1"/>
  <c r="S22756" i="4"/>
  <c r="L22756" i="4"/>
  <c r="C22756" i="4"/>
  <c r="T22755" i="4"/>
  <c r="U22755" i="4" s="1"/>
  <c r="S22755" i="4"/>
  <c r="L22755" i="4"/>
  <c r="C22755" i="4"/>
  <c r="S22754" i="4"/>
  <c r="T22754" i="4" s="1"/>
  <c r="U22754" i="4" s="1"/>
  <c r="L22754" i="4"/>
  <c r="C22754" i="4"/>
  <c r="S22753" i="4"/>
  <c r="T22753" i="4" s="1"/>
  <c r="U22753" i="4" s="1"/>
  <c r="L22753" i="4"/>
  <c r="C22753" i="4"/>
  <c r="U22752" i="4"/>
  <c r="S22752" i="4"/>
  <c r="T22752" i="4" s="1"/>
  <c r="L22752" i="4"/>
  <c r="C22752" i="4"/>
  <c r="S22751" i="4"/>
  <c r="T22751" i="4" s="1"/>
  <c r="U22751" i="4" s="1"/>
  <c r="L22751" i="4"/>
  <c r="C22751" i="4"/>
  <c r="S22750" i="4"/>
  <c r="T22750" i="4" s="1"/>
  <c r="U22750" i="4" s="1"/>
  <c r="L22750" i="4"/>
  <c r="C22750" i="4"/>
  <c r="T22749" i="4"/>
  <c r="U22749" i="4" s="1"/>
  <c r="S22749" i="4"/>
  <c r="L22749" i="4"/>
  <c r="C22749" i="4"/>
  <c r="T22748" i="4"/>
  <c r="U22748" i="4" s="1"/>
  <c r="S22748" i="4"/>
  <c r="L22748" i="4"/>
  <c r="C22748" i="4"/>
  <c r="T22747" i="4"/>
  <c r="U22747" i="4" s="1"/>
  <c r="S22747" i="4"/>
  <c r="L22747" i="4"/>
  <c r="C22747" i="4"/>
  <c r="T22746" i="4"/>
  <c r="U22746" i="4" s="1"/>
  <c r="S22746" i="4"/>
  <c r="L22746" i="4"/>
  <c r="C22746" i="4"/>
  <c r="S22745" i="4"/>
  <c r="T22745" i="4" s="1"/>
  <c r="U22745" i="4" s="1"/>
  <c r="L22745" i="4"/>
  <c r="C22745" i="4"/>
  <c r="S22744" i="4"/>
  <c r="T22744" i="4" s="1"/>
  <c r="U22744" i="4" s="1"/>
  <c r="L22744" i="4"/>
  <c r="C22744" i="4"/>
  <c r="S22743" i="4"/>
  <c r="T22743" i="4" s="1"/>
  <c r="U22743" i="4" s="1"/>
  <c r="L22743" i="4"/>
  <c r="C22743" i="4"/>
  <c r="U22742" i="4"/>
  <c r="S22742" i="4"/>
  <c r="T22742" i="4" s="1"/>
  <c r="L22742" i="4"/>
  <c r="C22742" i="4"/>
  <c r="U22741" i="4"/>
  <c r="T22741" i="4"/>
  <c r="S22741" i="4"/>
  <c r="L22741" i="4"/>
  <c r="C22741" i="4"/>
  <c r="T22740" i="4"/>
  <c r="U22740" i="4" s="1"/>
  <c r="S22740" i="4"/>
  <c r="L22740" i="4"/>
  <c r="C22740" i="4"/>
  <c r="T22739" i="4"/>
  <c r="U22739" i="4" s="1"/>
  <c r="S22739" i="4"/>
  <c r="L22739" i="4"/>
  <c r="C22739" i="4"/>
  <c r="S22738" i="4"/>
  <c r="T22738" i="4" s="1"/>
  <c r="U22738" i="4" s="1"/>
  <c r="L22738" i="4"/>
  <c r="C22738" i="4"/>
  <c r="S22737" i="4"/>
  <c r="T22737" i="4" s="1"/>
  <c r="U22737" i="4" s="1"/>
  <c r="L22737" i="4"/>
  <c r="C22737" i="4"/>
  <c r="U22736" i="4"/>
  <c r="S22736" i="4"/>
  <c r="T22736" i="4" s="1"/>
  <c r="L22736" i="4"/>
  <c r="C22736" i="4"/>
  <c r="S22735" i="4"/>
  <c r="T22735" i="4" s="1"/>
  <c r="U22735" i="4" s="1"/>
  <c r="L22735" i="4"/>
  <c r="C22735" i="4"/>
  <c r="S22734" i="4"/>
  <c r="T22734" i="4" s="1"/>
  <c r="U22734" i="4" s="1"/>
  <c r="L22734" i="4"/>
  <c r="C22734" i="4"/>
  <c r="T22733" i="4"/>
  <c r="U22733" i="4" s="1"/>
  <c r="S22733" i="4"/>
  <c r="L22733" i="4"/>
  <c r="C22733" i="4"/>
  <c r="T22732" i="4"/>
  <c r="U22732" i="4" s="1"/>
  <c r="S22732" i="4"/>
  <c r="L22732" i="4"/>
  <c r="C22732" i="4"/>
  <c r="T22731" i="4"/>
  <c r="U22731" i="4" s="1"/>
  <c r="S22731" i="4"/>
  <c r="L22731" i="4"/>
  <c r="C22731" i="4"/>
  <c r="T22730" i="4"/>
  <c r="U22730" i="4" s="1"/>
  <c r="S22730" i="4"/>
  <c r="L22730" i="4"/>
  <c r="C22730" i="4"/>
  <c r="S22729" i="4"/>
  <c r="T22729" i="4" s="1"/>
  <c r="U22729" i="4" s="1"/>
  <c r="L22729" i="4"/>
  <c r="C22729" i="4"/>
  <c r="S22728" i="4"/>
  <c r="T22728" i="4" s="1"/>
  <c r="U22728" i="4" s="1"/>
  <c r="L22728" i="4"/>
  <c r="C22728" i="4"/>
  <c r="S22727" i="4"/>
  <c r="T22727" i="4" s="1"/>
  <c r="U22727" i="4" s="1"/>
  <c r="L22727" i="4"/>
  <c r="C22727" i="4"/>
  <c r="U22726" i="4"/>
  <c r="S22726" i="4"/>
  <c r="T22726" i="4" s="1"/>
  <c r="L22726" i="4"/>
  <c r="C22726" i="4"/>
  <c r="U22725" i="4"/>
  <c r="T22725" i="4"/>
  <c r="S22725" i="4"/>
  <c r="L22725" i="4"/>
  <c r="C22725" i="4"/>
  <c r="T22724" i="4"/>
  <c r="U22724" i="4" s="1"/>
  <c r="S22724" i="4"/>
  <c r="L22724" i="4"/>
  <c r="C22724" i="4"/>
  <c r="T22723" i="4"/>
  <c r="U22723" i="4" s="1"/>
  <c r="S22723" i="4"/>
  <c r="L22723" i="4"/>
  <c r="C22723" i="4"/>
  <c r="S22722" i="4"/>
  <c r="T22722" i="4" s="1"/>
  <c r="U22722" i="4" s="1"/>
  <c r="L22722" i="4"/>
  <c r="C22722" i="4"/>
  <c r="S22721" i="4"/>
  <c r="T22721" i="4" s="1"/>
  <c r="U22721" i="4" s="1"/>
  <c r="L22721" i="4"/>
  <c r="C22721" i="4"/>
  <c r="U22720" i="4"/>
  <c r="S22720" i="4"/>
  <c r="T22720" i="4" s="1"/>
  <c r="L22720" i="4"/>
  <c r="C22720" i="4"/>
  <c r="S22719" i="4"/>
  <c r="T22719" i="4" s="1"/>
  <c r="U22719" i="4" s="1"/>
  <c r="L22719" i="4"/>
  <c r="C22719" i="4"/>
  <c r="S22718" i="4"/>
  <c r="T22718" i="4" s="1"/>
  <c r="U22718" i="4" s="1"/>
  <c r="L22718" i="4"/>
  <c r="C22718" i="4"/>
  <c r="T22717" i="4"/>
  <c r="U22717" i="4" s="1"/>
  <c r="S22717" i="4"/>
  <c r="L22717" i="4"/>
  <c r="C22717" i="4"/>
  <c r="T22716" i="4"/>
  <c r="U22716" i="4" s="1"/>
  <c r="S22716" i="4"/>
  <c r="L22716" i="4"/>
  <c r="C22716" i="4"/>
  <c r="T22715" i="4"/>
  <c r="U22715" i="4" s="1"/>
  <c r="S22715" i="4"/>
  <c r="L22715" i="4"/>
  <c r="C22715" i="4"/>
  <c r="T22714" i="4"/>
  <c r="U22714" i="4" s="1"/>
  <c r="S22714" i="4"/>
  <c r="L22714" i="4"/>
  <c r="C22714" i="4"/>
  <c r="S22713" i="4"/>
  <c r="T22713" i="4" s="1"/>
  <c r="U22713" i="4" s="1"/>
  <c r="L22713" i="4"/>
  <c r="C22713" i="4"/>
  <c r="S22712" i="4"/>
  <c r="T22712" i="4" s="1"/>
  <c r="U22712" i="4" s="1"/>
  <c r="L22712" i="4"/>
  <c r="C22712" i="4"/>
  <c r="S22711" i="4"/>
  <c r="T22711" i="4" s="1"/>
  <c r="U22711" i="4" s="1"/>
  <c r="L22711" i="4"/>
  <c r="C22711" i="4"/>
  <c r="U22710" i="4"/>
  <c r="S22710" i="4"/>
  <c r="T22710" i="4" s="1"/>
  <c r="L22710" i="4"/>
  <c r="C22710" i="4"/>
  <c r="U22709" i="4"/>
  <c r="T22709" i="4"/>
  <c r="S22709" i="4"/>
  <c r="L22709" i="4"/>
  <c r="C22709" i="4"/>
  <c r="T22708" i="4"/>
  <c r="U22708" i="4" s="1"/>
  <c r="S22708" i="4"/>
  <c r="L22708" i="4"/>
  <c r="C22708" i="4"/>
  <c r="T22707" i="4"/>
  <c r="U22707" i="4" s="1"/>
  <c r="S22707" i="4"/>
  <c r="L22707" i="4"/>
  <c r="C22707" i="4"/>
  <c r="S22706" i="4"/>
  <c r="T22706" i="4" s="1"/>
  <c r="U22706" i="4" s="1"/>
  <c r="L22706" i="4"/>
  <c r="C22706" i="4"/>
  <c r="S22705" i="4"/>
  <c r="T22705" i="4" s="1"/>
  <c r="U22705" i="4" s="1"/>
  <c r="L22705" i="4"/>
  <c r="C22705" i="4"/>
  <c r="U22704" i="4"/>
  <c r="S22704" i="4"/>
  <c r="T22704" i="4" s="1"/>
  <c r="L22704" i="4"/>
  <c r="C22704" i="4"/>
  <c r="S22703" i="4"/>
  <c r="T22703" i="4" s="1"/>
  <c r="U22703" i="4" s="1"/>
  <c r="L22703" i="4"/>
  <c r="C22703" i="4"/>
  <c r="S22702" i="4"/>
  <c r="T22702" i="4" s="1"/>
  <c r="U22702" i="4" s="1"/>
  <c r="L22702" i="4"/>
  <c r="C22702" i="4"/>
  <c r="T22701" i="4"/>
  <c r="U22701" i="4" s="1"/>
  <c r="S22701" i="4"/>
  <c r="L22701" i="4"/>
  <c r="C22701" i="4"/>
  <c r="T22700" i="4"/>
  <c r="U22700" i="4" s="1"/>
  <c r="S22700" i="4"/>
  <c r="L22700" i="4"/>
  <c r="C22700" i="4"/>
  <c r="T22699" i="4"/>
  <c r="U22699" i="4" s="1"/>
  <c r="S22699" i="4"/>
  <c r="L22699" i="4"/>
  <c r="C22699" i="4"/>
  <c r="T22698" i="4"/>
  <c r="U22698" i="4" s="1"/>
  <c r="S22698" i="4"/>
  <c r="L22698" i="4"/>
  <c r="C22698" i="4"/>
  <c r="S22697" i="4"/>
  <c r="T22697" i="4" s="1"/>
  <c r="U22697" i="4" s="1"/>
  <c r="L22697" i="4"/>
  <c r="C22697" i="4"/>
  <c r="S22696" i="4"/>
  <c r="T22696" i="4" s="1"/>
  <c r="U22696" i="4" s="1"/>
  <c r="L22696" i="4"/>
  <c r="C22696" i="4"/>
  <c r="S22695" i="4"/>
  <c r="T22695" i="4" s="1"/>
  <c r="U22695" i="4" s="1"/>
  <c r="L22695" i="4"/>
  <c r="C22695" i="4"/>
  <c r="U22694" i="4"/>
  <c r="S22694" i="4"/>
  <c r="T22694" i="4" s="1"/>
  <c r="L22694" i="4"/>
  <c r="C22694" i="4"/>
  <c r="U22693" i="4"/>
  <c r="T22693" i="4"/>
  <c r="S22693" i="4"/>
  <c r="L22693" i="4"/>
  <c r="C22693" i="4"/>
  <c r="T22692" i="4"/>
  <c r="U22692" i="4" s="1"/>
  <c r="S22692" i="4"/>
  <c r="L22692" i="4"/>
  <c r="C22692" i="4"/>
  <c r="T22691" i="4"/>
  <c r="U22691" i="4" s="1"/>
  <c r="S22691" i="4"/>
  <c r="L22691" i="4"/>
  <c r="C22691" i="4"/>
  <c r="S22690" i="4"/>
  <c r="T22690" i="4" s="1"/>
  <c r="U22690" i="4" s="1"/>
  <c r="L22690" i="4"/>
  <c r="C22690" i="4"/>
  <c r="S22689" i="4"/>
  <c r="T22689" i="4" s="1"/>
  <c r="U22689" i="4" s="1"/>
  <c r="L22689" i="4"/>
  <c r="C22689" i="4"/>
  <c r="U22688" i="4"/>
  <c r="S22688" i="4"/>
  <c r="T22688" i="4" s="1"/>
  <c r="L22688" i="4"/>
  <c r="C22688" i="4"/>
  <c r="S22687" i="4"/>
  <c r="T22687" i="4" s="1"/>
  <c r="U22687" i="4" s="1"/>
  <c r="L22687" i="4"/>
  <c r="C22687" i="4"/>
  <c r="S22686" i="4"/>
  <c r="T22686" i="4" s="1"/>
  <c r="U22686" i="4" s="1"/>
  <c r="L22686" i="4"/>
  <c r="C22686" i="4"/>
  <c r="T22685" i="4"/>
  <c r="U22685" i="4" s="1"/>
  <c r="S22685" i="4"/>
  <c r="L22685" i="4"/>
  <c r="C22685" i="4"/>
  <c r="T22684" i="4"/>
  <c r="U22684" i="4" s="1"/>
  <c r="S22684" i="4"/>
  <c r="L22684" i="4"/>
  <c r="C22684" i="4"/>
  <c r="T22683" i="4"/>
  <c r="U22683" i="4" s="1"/>
  <c r="S22683" i="4"/>
  <c r="L22683" i="4"/>
  <c r="C22683" i="4"/>
  <c r="T22682" i="4"/>
  <c r="U22682" i="4" s="1"/>
  <c r="S22682" i="4"/>
  <c r="L22682" i="4"/>
  <c r="C22682" i="4"/>
  <c r="S22681" i="4"/>
  <c r="T22681" i="4" s="1"/>
  <c r="U22681" i="4" s="1"/>
  <c r="L22681" i="4"/>
  <c r="C22681" i="4"/>
  <c r="S22680" i="4"/>
  <c r="T22680" i="4" s="1"/>
  <c r="U22680" i="4" s="1"/>
  <c r="L22680" i="4"/>
  <c r="C22680" i="4"/>
  <c r="S22679" i="4"/>
  <c r="T22679" i="4" s="1"/>
  <c r="U22679" i="4" s="1"/>
  <c r="L22679" i="4"/>
  <c r="C22679" i="4"/>
  <c r="U22678" i="4"/>
  <c r="S22678" i="4"/>
  <c r="T22678" i="4" s="1"/>
  <c r="L22678" i="4"/>
  <c r="C22678" i="4"/>
  <c r="U22677" i="4"/>
  <c r="T22677" i="4"/>
  <c r="S22677" i="4"/>
  <c r="L22677" i="4"/>
  <c r="C22677" i="4"/>
  <c r="T22676" i="4"/>
  <c r="U22676" i="4" s="1"/>
  <c r="S22676" i="4"/>
  <c r="L22676" i="4"/>
  <c r="C22676" i="4"/>
  <c r="T22675" i="4"/>
  <c r="U22675" i="4" s="1"/>
  <c r="S22675" i="4"/>
  <c r="L22675" i="4"/>
  <c r="C22675" i="4"/>
  <c r="S22674" i="4"/>
  <c r="T22674" i="4" s="1"/>
  <c r="U22674" i="4" s="1"/>
  <c r="L22674" i="4"/>
  <c r="C22674" i="4"/>
  <c r="S22673" i="4"/>
  <c r="T22673" i="4" s="1"/>
  <c r="U22673" i="4" s="1"/>
  <c r="L22673" i="4"/>
  <c r="C22673" i="4"/>
  <c r="U22672" i="4"/>
  <c r="S22672" i="4"/>
  <c r="T22672" i="4" s="1"/>
  <c r="L22672" i="4"/>
  <c r="C22672" i="4"/>
  <c r="S22671" i="4"/>
  <c r="T22671" i="4" s="1"/>
  <c r="U22671" i="4" s="1"/>
  <c r="L22671" i="4"/>
  <c r="C22671" i="4"/>
  <c r="S22670" i="4"/>
  <c r="T22670" i="4" s="1"/>
  <c r="U22670" i="4" s="1"/>
  <c r="L22670" i="4"/>
  <c r="C22670" i="4"/>
  <c r="T22669" i="4"/>
  <c r="U22669" i="4" s="1"/>
  <c r="S22669" i="4"/>
  <c r="L22669" i="4"/>
  <c r="C22669" i="4"/>
  <c r="T22668" i="4"/>
  <c r="U22668" i="4" s="1"/>
  <c r="S22668" i="4"/>
  <c r="L22668" i="4"/>
  <c r="C22668" i="4"/>
  <c r="T22667" i="4"/>
  <c r="U22667" i="4" s="1"/>
  <c r="S22667" i="4"/>
  <c r="L22667" i="4"/>
  <c r="C22667" i="4"/>
  <c r="T22666" i="4"/>
  <c r="U22666" i="4" s="1"/>
  <c r="S22666" i="4"/>
  <c r="L22666" i="4"/>
  <c r="C22666" i="4"/>
  <c r="S22665" i="4"/>
  <c r="T22665" i="4" s="1"/>
  <c r="U22665" i="4" s="1"/>
  <c r="L22665" i="4"/>
  <c r="C22665" i="4"/>
  <c r="S22664" i="4"/>
  <c r="T22664" i="4" s="1"/>
  <c r="U22664" i="4" s="1"/>
  <c r="L22664" i="4"/>
  <c r="C22664" i="4"/>
  <c r="S22663" i="4"/>
  <c r="T22663" i="4" s="1"/>
  <c r="U22663" i="4" s="1"/>
  <c r="L22663" i="4"/>
  <c r="C22663" i="4"/>
  <c r="U22662" i="4"/>
  <c r="S22662" i="4"/>
  <c r="T22662" i="4" s="1"/>
  <c r="L22662" i="4"/>
  <c r="C22662" i="4"/>
  <c r="U22661" i="4"/>
  <c r="T22661" i="4"/>
  <c r="S22661" i="4"/>
  <c r="L22661" i="4"/>
  <c r="C22661" i="4"/>
  <c r="T22660" i="4"/>
  <c r="U22660" i="4" s="1"/>
  <c r="S22660" i="4"/>
  <c r="L22660" i="4"/>
  <c r="C22660" i="4"/>
  <c r="T22659" i="4"/>
  <c r="U22659" i="4" s="1"/>
  <c r="S22659" i="4"/>
  <c r="L22659" i="4"/>
  <c r="C22659" i="4"/>
  <c r="S22658" i="4"/>
  <c r="T22658" i="4" s="1"/>
  <c r="U22658" i="4" s="1"/>
  <c r="L22658" i="4"/>
  <c r="C22658" i="4"/>
  <c r="S22657" i="4"/>
  <c r="T22657" i="4" s="1"/>
  <c r="U22657" i="4" s="1"/>
  <c r="L22657" i="4"/>
  <c r="C22657" i="4"/>
  <c r="U22656" i="4"/>
  <c r="S22656" i="4"/>
  <c r="T22656" i="4" s="1"/>
  <c r="L22656" i="4"/>
  <c r="C22656" i="4"/>
  <c r="S22655" i="4"/>
  <c r="T22655" i="4" s="1"/>
  <c r="U22655" i="4" s="1"/>
  <c r="L22655" i="4"/>
  <c r="C22655" i="4"/>
  <c r="S22654" i="4"/>
  <c r="T22654" i="4" s="1"/>
  <c r="U22654" i="4" s="1"/>
  <c r="L22654" i="4"/>
  <c r="C22654" i="4"/>
  <c r="T22653" i="4"/>
  <c r="U22653" i="4" s="1"/>
  <c r="S22653" i="4"/>
  <c r="L22653" i="4"/>
  <c r="C22653" i="4"/>
  <c r="T22652" i="4"/>
  <c r="U22652" i="4" s="1"/>
  <c r="S22652" i="4"/>
  <c r="L22652" i="4"/>
  <c r="C22652" i="4"/>
  <c r="T22651" i="4"/>
  <c r="U22651" i="4" s="1"/>
  <c r="S22651" i="4"/>
  <c r="L22651" i="4"/>
  <c r="C22651" i="4"/>
  <c r="T22650" i="4"/>
  <c r="U22650" i="4" s="1"/>
  <c r="S22650" i="4"/>
  <c r="L22650" i="4"/>
  <c r="C22650" i="4"/>
  <c r="S22649" i="4"/>
  <c r="T22649" i="4" s="1"/>
  <c r="U22649" i="4" s="1"/>
  <c r="L22649" i="4"/>
  <c r="C22649" i="4"/>
  <c r="S22648" i="4"/>
  <c r="T22648" i="4" s="1"/>
  <c r="U22648" i="4" s="1"/>
  <c r="L22648" i="4"/>
  <c r="C22648" i="4"/>
  <c r="S22647" i="4"/>
  <c r="T22647" i="4" s="1"/>
  <c r="U22647" i="4" s="1"/>
  <c r="L22647" i="4"/>
  <c r="C22647" i="4"/>
  <c r="U22646" i="4"/>
  <c r="S22646" i="4"/>
  <c r="T22646" i="4" s="1"/>
  <c r="L22646" i="4"/>
  <c r="C22646" i="4"/>
  <c r="U22645" i="4"/>
  <c r="T22645" i="4"/>
  <c r="S22645" i="4"/>
  <c r="L22645" i="4"/>
  <c r="C22645" i="4"/>
  <c r="T22644" i="4"/>
  <c r="U22644" i="4" s="1"/>
  <c r="S22644" i="4"/>
  <c r="L22644" i="4"/>
  <c r="C22644" i="4"/>
  <c r="T22643" i="4"/>
  <c r="U22643" i="4" s="1"/>
  <c r="S22643" i="4"/>
  <c r="L22643" i="4"/>
  <c r="C22643" i="4"/>
  <c r="S22642" i="4"/>
  <c r="T22642" i="4" s="1"/>
  <c r="U22642" i="4" s="1"/>
  <c r="L22642" i="4"/>
  <c r="C22642" i="4"/>
  <c r="S22641" i="4"/>
  <c r="T22641" i="4" s="1"/>
  <c r="U22641" i="4" s="1"/>
  <c r="L22641" i="4"/>
  <c r="C22641" i="4"/>
  <c r="U22640" i="4"/>
  <c r="S22640" i="4"/>
  <c r="T22640" i="4" s="1"/>
  <c r="L22640" i="4"/>
  <c r="C22640" i="4"/>
  <c r="S22639" i="4"/>
  <c r="T22639" i="4" s="1"/>
  <c r="U22639" i="4" s="1"/>
  <c r="L22639" i="4"/>
  <c r="C22639" i="4"/>
  <c r="S22638" i="4"/>
  <c r="T22638" i="4" s="1"/>
  <c r="U22638" i="4" s="1"/>
  <c r="L22638" i="4"/>
  <c r="C22638" i="4"/>
  <c r="T22637" i="4"/>
  <c r="U22637" i="4" s="1"/>
  <c r="S22637" i="4"/>
  <c r="L22637" i="4"/>
  <c r="C22637" i="4"/>
  <c r="T22636" i="4"/>
  <c r="U22636" i="4" s="1"/>
  <c r="S22636" i="4"/>
  <c r="L22636" i="4"/>
  <c r="C22636" i="4"/>
  <c r="T22635" i="4"/>
  <c r="U22635" i="4" s="1"/>
  <c r="S22635" i="4"/>
  <c r="L22635" i="4"/>
  <c r="C22635" i="4"/>
  <c r="T22634" i="4"/>
  <c r="U22634" i="4" s="1"/>
  <c r="S22634" i="4"/>
  <c r="L22634" i="4"/>
  <c r="C22634" i="4"/>
  <c r="S22633" i="4"/>
  <c r="T22633" i="4" s="1"/>
  <c r="U22633" i="4" s="1"/>
  <c r="L22633" i="4"/>
  <c r="C22633" i="4"/>
  <c r="S22632" i="4"/>
  <c r="T22632" i="4" s="1"/>
  <c r="U22632" i="4" s="1"/>
  <c r="L22632" i="4"/>
  <c r="C22632" i="4"/>
  <c r="S22631" i="4"/>
  <c r="T22631" i="4" s="1"/>
  <c r="U22631" i="4" s="1"/>
  <c r="L22631" i="4"/>
  <c r="C22631" i="4"/>
  <c r="U22630" i="4"/>
  <c r="S22630" i="4"/>
  <c r="T22630" i="4" s="1"/>
  <c r="L22630" i="4"/>
  <c r="C22630" i="4"/>
  <c r="U22629" i="4"/>
  <c r="T22629" i="4"/>
  <c r="S22629" i="4"/>
  <c r="L22629" i="4"/>
  <c r="C22629" i="4"/>
  <c r="T22628" i="4"/>
  <c r="U22628" i="4" s="1"/>
  <c r="S22628" i="4"/>
  <c r="L22628" i="4"/>
  <c r="C22628" i="4"/>
  <c r="T22627" i="4"/>
  <c r="U22627" i="4" s="1"/>
  <c r="S22627" i="4"/>
  <c r="L22627" i="4"/>
  <c r="C22627" i="4"/>
  <c r="S22626" i="4"/>
  <c r="T22626" i="4" s="1"/>
  <c r="U22626" i="4" s="1"/>
  <c r="L22626" i="4"/>
  <c r="C22626" i="4"/>
  <c r="S22625" i="4"/>
  <c r="T22625" i="4" s="1"/>
  <c r="U22625" i="4" s="1"/>
  <c r="L22625" i="4"/>
  <c r="C22625" i="4"/>
  <c r="U22624" i="4"/>
  <c r="S22624" i="4"/>
  <c r="T22624" i="4" s="1"/>
  <c r="L22624" i="4"/>
  <c r="C22624" i="4"/>
  <c r="S22623" i="4"/>
  <c r="T22623" i="4" s="1"/>
  <c r="U22623" i="4" s="1"/>
  <c r="L22623" i="4"/>
  <c r="C22623" i="4"/>
  <c r="S22622" i="4"/>
  <c r="T22622" i="4" s="1"/>
  <c r="U22622" i="4" s="1"/>
  <c r="L22622" i="4"/>
  <c r="C22622" i="4"/>
  <c r="T22621" i="4"/>
  <c r="U22621" i="4" s="1"/>
  <c r="S22621" i="4"/>
  <c r="L22621" i="4"/>
  <c r="C22621" i="4"/>
  <c r="T22620" i="4"/>
  <c r="U22620" i="4" s="1"/>
  <c r="S22620" i="4"/>
  <c r="L22620" i="4"/>
  <c r="C22620" i="4"/>
  <c r="T22619" i="4"/>
  <c r="U22619" i="4" s="1"/>
  <c r="S22619" i="4"/>
  <c r="L22619" i="4"/>
  <c r="C22619" i="4"/>
  <c r="T22618" i="4"/>
  <c r="U22618" i="4" s="1"/>
  <c r="S22618" i="4"/>
  <c r="L22618" i="4"/>
  <c r="C22618" i="4"/>
  <c r="S22617" i="4"/>
  <c r="T22617" i="4" s="1"/>
  <c r="U22617" i="4" s="1"/>
  <c r="L22617" i="4"/>
  <c r="C22617" i="4"/>
  <c r="S22616" i="4"/>
  <c r="T22616" i="4" s="1"/>
  <c r="U22616" i="4" s="1"/>
  <c r="L22616" i="4"/>
  <c r="C22616" i="4"/>
  <c r="S22615" i="4"/>
  <c r="T22615" i="4" s="1"/>
  <c r="U22615" i="4" s="1"/>
  <c r="L22615" i="4"/>
  <c r="C22615" i="4"/>
  <c r="U22614" i="4"/>
  <c r="S22614" i="4"/>
  <c r="T22614" i="4" s="1"/>
  <c r="L22614" i="4"/>
  <c r="C22614" i="4"/>
  <c r="U22613" i="4"/>
  <c r="T22613" i="4"/>
  <c r="S22613" i="4"/>
  <c r="L22613" i="4"/>
  <c r="C22613" i="4"/>
  <c r="T22612" i="4"/>
  <c r="U22612" i="4" s="1"/>
  <c r="S22612" i="4"/>
  <c r="L22612" i="4"/>
  <c r="C22612" i="4"/>
  <c r="T22611" i="4"/>
  <c r="U22611" i="4" s="1"/>
  <c r="S22611" i="4"/>
  <c r="L22611" i="4"/>
  <c r="C22611" i="4"/>
  <c r="S22610" i="4"/>
  <c r="T22610" i="4" s="1"/>
  <c r="U22610" i="4" s="1"/>
  <c r="L22610" i="4"/>
  <c r="C22610" i="4"/>
  <c r="S22609" i="4"/>
  <c r="T22609" i="4" s="1"/>
  <c r="U22609" i="4" s="1"/>
  <c r="L22609" i="4"/>
  <c r="C22609" i="4"/>
  <c r="U22608" i="4"/>
  <c r="S22608" i="4"/>
  <c r="T22608" i="4" s="1"/>
  <c r="L22608" i="4"/>
  <c r="C22608" i="4"/>
  <c r="S22607" i="4"/>
  <c r="T22607" i="4" s="1"/>
  <c r="U22607" i="4" s="1"/>
  <c r="L22607" i="4"/>
  <c r="C22607" i="4"/>
  <c r="S22606" i="4"/>
  <c r="T22606" i="4" s="1"/>
  <c r="U22606" i="4" s="1"/>
  <c r="L22606" i="4"/>
  <c r="C22606" i="4"/>
  <c r="T22605" i="4"/>
  <c r="U22605" i="4" s="1"/>
  <c r="S22605" i="4"/>
  <c r="L22605" i="4"/>
  <c r="C22605" i="4"/>
  <c r="T22604" i="4"/>
  <c r="U22604" i="4" s="1"/>
  <c r="S22604" i="4"/>
  <c r="L22604" i="4"/>
  <c r="C22604" i="4"/>
  <c r="T22603" i="4"/>
  <c r="U22603" i="4" s="1"/>
  <c r="S22603" i="4"/>
  <c r="L22603" i="4"/>
  <c r="C22603" i="4"/>
  <c r="T22602" i="4"/>
  <c r="U22602" i="4" s="1"/>
  <c r="S22602" i="4"/>
  <c r="L22602" i="4"/>
  <c r="C22602" i="4"/>
  <c r="S22601" i="4"/>
  <c r="T22601" i="4" s="1"/>
  <c r="U22601" i="4" s="1"/>
  <c r="L22601" i="4"/>
  <c r="C22601" i="4"/>
  <c r="S22600" i="4"/>
  <c r="T22600" i="4" s="1"/>
  <c r="U22600" i="4" s="1"/>
  <c r="L22600" i="4"/>
  <c r="C22600" i="4"/>
  <c r="S22599" i="4"/>
  <c r="T22599" i="4" s="1"/>
  <c r="U22599" i="4" s="1"/>
  <c r="L22599" i="4"/>
  <c r="C22599" i="4"/>
  <c r="U22598" i="4"/>
  <c r="S22598" i="4"/>
  <c r="T22598" i="4" s="1"/>
  <c r="L22598" i="4"/>
  <c r="C22598" i="4"/>
  <c r="U22597" i="4"/>
  <c r="T22597" i="4"/>
  <c r="S22597" i="4"/>
  <c r="L22597" i="4"/>
  <c r="C22597" i="4"/>
  <c r="T22596" i="4"/>
  <c r="U22596" i="4" s="1"/>
  <c r="S22596" i="4"/>
  <c r="L22596" i="4"/>
  <c r="C22596" i="4"/>
  <c r="T22595" i="4"/>
  <c r="U22595" i="4" s="1"/>
  <c r="S22595" i="4"/>
  <c r="L22595" i="4"/>
  <c r="C22595" i="4"/>
  <c r="S22594" i="4"/>
  <c r="T22594" i="4" s="1"/>
  <c r="U22594" i="4" s="1"/>
  <c r="L22594" i="4"/>
  <c r="C22594" i="4"/>
  <c r="S22593" i="4"/>
  <c r="T22593" i="4" s="1"/>
  <c r="U22593" i="4" s="1"/>
  <c r="L22593" i="4"/>
  <c r="C22593" i="4"/>
  <c r="U22592" i="4"/>
  <c r="S22592" i="4"/>
  <c r="T22592" i="4" s="1"/>
  <c r="L22592" i="4"/>
  <c r="C22592" i="4"/>
  <c r="S22591" i="4"/>
  <c r="T22591" i="4" s="1"/>
  <c r="U22591" i="4" s="1"/>
  <c r="L22591" i="4"/>
  <c r="C22591" i="4"/>
  <c r="S22590" i="4"/>
  <c r="T22590" i="4" s="1"/>
  <c r="U22590" i="4" s="1"/>
  <c r="L22590" i="4"/>
  <c r="C22590" i="4"/>
  <c r="T22589" i="4"/>
  <c r="U22589" i="4" s="1"/>
  <c r="S22589" i="4"/>
  <c r="L22589" i="4"/>
  <c r="C22589" i="4"/>
  <c r="S22588" i="4"/>
  <c r="T22588" i="4" s="1"/>
  <c r="U22588" i="4" s="1"/>
  <c r="L22588" i="4"/>
  <c r="C22588" i="4"/>
  <c r="T22587" i="4"/>
  <c r="U22587" i="4" s="1"/>
  <c r="S22587" i="4"/>
  <c r="L22587" i="4"/>
  <c r="C22587" i="4"/>
  <c r="S22586" i="4"/>
  <c r="T22586" i="4" s="1"/>
  <c r="U22586" i="4" s="1"/>
  <c r="L22586" i="4"/>
  <c r="C22586" i="4"/>
  <c r="S22585" i="4"/>
  <c r="T22585" i="4" s="1"/>
  <c r="U22585" i="4" s="1"/>
  <c r="L22585" i="4"/>
  <c r="C22585" i="4"/>
  <c r="U22584" i="4"/>
  <c r="S22584" i="4"/>
  <c r="T22584" i="4" s="1"/>
  <c r="L22584" i="4"/>
  <c r="C22584" i="4"/>
  <c r="S22583" i="4"/>
  <c r="T22583" i="4" s="1"/>
  <c r="U22583" i="4" s="1"/>
  <c r="L22583" i="4"/>
  <c r="C22583" i="4"/>
  <c r="S22582" i="4"/>
  <c r="T22582" i="4" s="1"/>
  <c r="U22582" i="4" s="1"/>
  <c r="L22582" i="4"/>
  <c r="C22582" i="4"/>
  <c r="T22581" i="4"/>
  <c r="U22581" i="4" s="1"/>
  <c r="S22581" i="4"/>
  <c r="L22581" i="4"/>
  <c r="C22581" i="4"/>
  <c r="T22580" i="4"/>
  <c r="U22580" i="4" s="1"/>
  <c r="S22580" i="4"/>
  <c r="L22580" i="4"/>
  <c r="C22580" i="4"/>
  <c r="T22579" i="4"/>
  <c r="U22579" i="4" s="1"/>
  <c r="S22579" i="4"/>
  <c r="L22579" i="4"/>
  <c r="C22579" i="4"/>
  <c r="T22578" i="4"/>
  <c r="U22578" i="4" s="1"/>
  <c r="S22578" i="4"/>
  <c r="L22578" i="4"/>
  <c r="C22578" i="4"/>
  <c r="S22577" i="4"/>
  <c r="T22577" i="4" s="1"/>
  <c r="U22577" i="4" s="1"/>
  <c r="L22577" i="4"/>
  <c r="C22577" i="4"/>
  <c r="S22576" i="4"/>
  <c r="T22576" i="4" s="1"/>
  <c r="U22576" i="4" s="1"/>
  <c r="L22576" i="4"/>
  <c r="C22576" i="4"/>
  <c r="S22575" i="4"/>
  <c r="T22575" i="4" s="1"/>
  <c r="U22575" i="4" s="1"/>
  <c r="L22575" i="4"/>
  <c r="C22575" i="4"/>
  <c r="U22574" i="4"/>
  <c r="S22574" i="4"/>
  <c r="T22574" i="4" s="1"/>
  <c r="L22574" i="4"/>
  <c r="C22574" i="4"/>
  <c r="U22573" i="4"/>
  <c r="T22573" i="4"/>
  <c r="S22573" i="4"/>
  <c r="L22573" i="4"/>
  <c r="C22573" i="4"/>
  <c r="S22572" i="4"/>
  <c r="T22572" i="4" s="1"/>
  <c r="U22572" i="4" s="1"/>
  <c r="L22572" i="4"/>
  <c r="C22572" i="4"/>
  <c r="T22571" i="4"/>
  <c r="U22571" i="4" s="1"/>
  <c r="S22571" i="4"/>
  <c r="L22571" i="4"/>
  <c r="C22571" i="4"/>
  <c r="T22570" i="4"/>
  <c r="U22570" i="4" s="1"/>
  <c r="S22570" i="4"/>
  <c r="L22570" i="4"/>
  <c r="C22570" i="4"/>
  <c r="S22569" i="4"/>
  <c r="T22569" i="4" s="1"/>
  <c r="U22569" i="4" s="1"/>
  <c r="L22569" i="4"/>
  <c r="C22569" i="4"/>
  <c r="S22568" i="4"/>
  <c r="T22568" i="4" s="1"/>
  <c r="U22568" i="4" s="1"/>
  <c r="L22568" i="4"/>
  <c r="C22568" i="4"/>
  <c r="T22567" i="4"/>
  <c r="U22567" i="4" s="1"/>
  <c r="S22567" i="4"/>
  <c r="L22567" i="4"/>
  <c r="C22567" i="4"/>
  <c r="U22566" i="4"/>
  <c r="S22566" i="4"/>
  <c r="T22566" i="4" s="1"/>
  <c r="L22566" i="4"/>
  <c r="C22566" i="4"/>
  <c r="U22565" i="4"/>
  <c r="T22565" i="4"/>
  <c r="S22565" i="4"/>
  <c r="L22565" i="4"/>
  <c r="C22565" i="4"/>
  <c r="S22564" i="4"/>
  <c r="T22564" i="4" s="1"/>
  <c r="U22564" i="4" s="1"/>
  <c r="L22564" i="4"/>
  <c r="C22564" i="4"/>
  <c r="T22563" i="4"/>
  <c r="U22563" i="4" s="1"/>
  <c r="S22563" i="4"/>
  <c r="L22563" i="4"/>
  <c r="C22563" i="4"/>
  <c r="T22562" i="4"/>
  <c r="U22562" i="4" s="1"/>
  <c r="S22562" i="4"/>
  <c r="L22562" i="4"/>
  <c r="C22562" i="4"/>
  <c r="S22561" i="4"/>
  <c r="T22561" i="4" s="1"/>
  <c r="U22561" i="4" s="1"/>
  <c r="L22561" i="4"/>
  <c r="C22561" i="4"/>
  <c r="S22560" i="4"/>
  <c r="T22560" i="4" s="1"/>
  <c r="U22560" i="4" s="1"/>
  <c r="L22560" i="4"/>
  <c r="C22560" i="4"/>
  <c r="T22559" i="4"/>
  <c r="U22559" i="4" s="1"/>
  <c r="S22559" i="4"/>
  <c r="L22559" i="4"/>
  <c r="C22559" i="4"/>
  <c r="U22558" i="4"/>
  <c r="S22558" i="4"/>
  <c r="T22558" i="4" s="1"/>
  <c r="L22558" i="4"/>
  <c r="C22558" i="4"/>
  <c r="U22557" i="4"/>
  <c r="T22557" i="4"/>
  <c r="S22557" i="4"/>
  <c r="L22557" i="4"/>
  <c r="C22557" i="4"/>
  <c r="S22556" i="4"/>
  <c r="T22556" i="4" s="1"/>
  <c r="U22556" i="4" s="1"/>
  <c r="L22556" i="4"/>
  <c r="C22556" i="4"/>
  <c r="T22555" i="4"/>
  <c r="U22555" i="4" s="1"/>
  <c r="S22555" i="4"/>
  <c r="L22555" i="4"/>
  <c r="C22555" i="4"/>
  <c r="T22554" i="4"/>
  <c r="U22554" i="4" s="1"/>
  <c r="S22554" i="4"/>
  <c r="L22554" i="4"/>
  <c r="C22554" i="4"/>
  <c r="S22553" i="4"/>
  <c r="T22553" i="4" s="1"/>
  <c r="U22553" i="4" s="1"/>
  <c r="L22553" i="4"/>
  <c r="C22553" i="4"/>
  <c r="S22552" i="4"/>
  <c r="T22552" i="4" s="1"/>
  <c r="U22552" i="4" s="1"/>
  <c r="L22552" i="4"/>
  <c r="C22552" i="4"/>
  <c r="T22551" i="4"/>
  <c r="U22551" i="4" s="1"/>
  <c r="S22551" i="4"/>
  <c r="L22551" i="4"/>
  <c r="C22551" i="4"/>
  <c r="U22550" i="4"/>
  <c r="S22550" i="4"/>
  <c r="T22550" i="4" s="1"/>
  <c r="L22550" i="4"/>
  <c r="C22550" i="4"/>
  <c r="U22549" i="4"/>
  <c r="T22549" i="4"/>
  <c r="S22549" i="4"/>
  <c r="L22549" i="4"/>
  <c r="C22549" i="4"/>
  <c r="T22548" i="4"/>
  <c r="U22548" i="4" s="1"/>
  <c r="S22548" i="4"/>
  <c r="L22548" i="4"/>
  <c r="C22548" i="4"/>
  <c r="T22547" i="4"/>
  <c r="U22547" i="4" s="1"/>
  <c r="S22547" i="4"/>
  <c r="L22547" i="4"/>
  <c r="C22547" i="4"/>
  <c r="S22546" i="4"/>
  <c r="T22546" i="4" s="1"/>
  <c r="U22546" i="4" s="1"/>
  <c r="L22546" i="4"/>
  <c r="C22546" i="4"/>
  <c r="S22545" i="4"/>
  <c r="T22545" i="4" s="1"/>
  <c r="U22545" i="4" s="1"/>
  <c r="L22545" i="4"/>
  <c r="C22545" i="4"/>
  <c r="S22544" i="4"/>
  <c r="T22544" i="4" s="1"/>
  <c r="U22544" i="4" s="1"/>
  <c r="L22544" i="4"/>
  <c r="C22544" i="4"/>
  <c r="T22543" i="4"/>
  <c r="U22543" i="4" s="1"/>
  <c r="S22543" i="4"/>
  <c r="L22543" i="4"/>
  <c r="C22543" i="4"/>
  <c r="U22542" i="4"/>
  <c r="S22542" i="4"/>
  <c r="T22542" i="4" s="1"/>
  <c r="L22542" i="4"/>
  <c r="C22542" i="4"/>
  <c r="U22541" i="4"/>
  <c r="T22541" i="4"/>
  <c r="S22541" i="4"/>
  <c r="L22541" i="4"/>
  <c r="C22541" i="4"/>
  <c r="T22540" i="4"/>
  <c r="U22540" i="4" s="1"/>
  <c r="S22540" i="4"/>
  <c r="L22540" i="4"/>
  <c r="C22540" i="4"/>
  <c r="T22539" i="4"/>
  <c r="U22539" i="4" s="1"/>
  <c r="S22539" i="4"/>
  <c r="L22539" i="4"/>
  <c r="C22539" i="4"/>
  <c r="S22538" i="4"/>
  <c r="T22538" i="4" s="1"/>
  <c r="U22538" i="4" s="1"/>
  <c r="L22538" i="4"/>
  <c r="C22538" i="4"/>
  <c r="S22537" i="4"/>
  <c r="T22537" i="4" s="1"/>
  <c r="U22537" i="4" s="1"/>
  <c r="L22537" i="4"/>
  <c r="C22537" i="4"/>
  <c r="S22536" i="4"/>
  <c r="T22536" i="4" s="1"/>
  <c r="U22536" i="4" s="1"/>
  <c r="L22536" i="4"/>
  <c r="C22536" i="4"/>
  <c r="T22535" i="4"/>
  <c r="U22535" i="4" s="1"/>
  <c r="S22535" i="4"/>
  <c r="L22535" i="4"/>
  <c r="C22535" i="4"/>
  <c r="U22534" i="4"/>
  <c r="S22534" i="4"/>
  <c r="T22534" i="4" s="1"/>
  <c r="L22534" i="4"/>
  <c r="C22534" i="4"/>
  <c r="U22533" i="4"/>
  <c r="T22533" i="4"/>
  <c r="S22533" i="4"/>
  <c r="L22533" i="4"/>
  <c r="C22533" i="4"/>
  <c r="T22532" i="4"/>
  <c r="U22532" i="4" s="1"/>
  <c r="S22532" i="4"/>
  <c r="L22532" i="4"/>
  <c r="C22532" i="4"/>
  <c r="T22531" i="4"/>
  <c r="U22531" i="4" s="1"/>
  <c r="S22531" i="4"/>
  <c r="L22531" i="4"/>
  <c r="C22531" i="4"/>
  <c r="S22530" i="4"/>
  <c r="T22530" i="4" s="1"/>
  <c r="U22530" i="4" s="1"/>
  <c r="L22530" i="4"/>
  <c r="C22530" i="4"/>
  <c r="S22529" i="4"/>
  <c r="T22529" i="4" s="1"/>
  <c r="U22529" i="4" s="1"/>
  <c r="L22529" i="4"/>
  <c r="C22529" i="4"/>
  <c r="T22528" i="4"/>
  <c r="U22528" i="4" s="1"/>
  <c r="S22528" i="4"/>
  <c r="L22528" i="4"/>
  <c r="C22528" i="4"/>
  <c r="S22527" i="4"/>
  <c r="T22527" i="4" s="1"/>
  <c r="U22527" i="4" s="1"/>
  <c r="L22527" i="4"/>
  <c r="C22527" i="4"/>
  <c r="S22526" i="4"/>
  <c r="T22526" i="4" s="1"/>
  <c r="U22526" i="4" s="1"/>
  <c r="L22526" i="4"/>
  <c r="C22526" i="4"/>
  <c r="T22525" i="4"/>
  <c r="U22525" i="4" s="1"/>
  <c r="S22525" i="4"/>
  <c r="L22525" i="4"/>
  <c r="C22525" i="4"/>
  <c r="S22524" i="4"/>
  <c r="T22524" i="4" s="1"/>
  <c r="U22524" i="4" s="1"/>
  <c r="L22524" i="4"/>
  <c r="C22524" i="4"/>
  <c r="T22523" i="4"/>
  <c r="U22523" i="4" s="1"/>
  <c r="S22523" i="4"/>
  <c r="L22523" i="4"/>
  <c r="C22523" i="4"/>
  <c r="S22522" i="4"/>
  <c r="T22522" i="4" s="1"/>
  <c r="U22522" i="4" s="1"/>
  <c r="L22522" i="4"/>
  <c r="C22522" i="4"/>
  <c r="S22521" i="4"/>
  <c r="T22521" i="4" s="1"/>
  <c r="U22521" i="4" s="1"/>
  <c r="L22521" i="4"/>
  <c r="C22521" i="4"/>
  <c r="T22520" i="4"/>
  <c r="U22520" i="4" s="1"/>
  <c r="S22520" i="4"/>
  <c r="L22520" i="4"/>
  <c r="C22520" i="4"/>
  <c r="S22519" i="4"/>
  <c r="T22519" i="4" s="1"/>
  <c r="U22519" i="4" s="1"/>
  <c r="L22519" i="4"/>
  <c r="C22519" i="4"/>
  <c r="S22518" i="4"/>
  <c r="T22518" i="4" s="1"/>
  <c r="U22518" i="4" s="1"/>
  <c r="L22518" i="4"/>
  <c r="C22518" i="4"/>
  <c r="T22517" i="4"/>
  <c r="U22517" i="4" s="1"/>
  <c r="S22517" i="4"/>
  <c r="L22517" i="4"/>
  <c r="C22517" i="4"/>
  <c r="S22516" i="4"/>
  <c r="T22516" i="4" s="1"/>
  <c r="U22516" i="4" s="1"/>
  <c r="L22516" i="4"/>
  <c r="C22516" i="4"/>
  <c r="T22515" i="4"/>
  <c r="U22515" i="4" s="1"/>
  <c r="S22515" i="4"/>
  <c r="L22515" i="4"/>
  <c r="C22515" i="4"/>
  <c r="S22514" i="4"/>
  <c r="T22514" i="4" s="1"/>
  <c r="U22514" i="4" s="1"/>
  <c r="L22514" i="4"/>
  <c r="C22514" i="4"/>
  <c r="S22513" i="4"/>
  <c r="T22513" i="4" s="1"/>
  <c r="U22513" i="4" s="1"/>
  <c r="L22513" i="4"/>
  <c r="C22513" i="4"/>
  <c r="T22512" i="4"/>
  <c r="U22512" i="4" s="1"/>
  <c r="S22512" i="4"/>
  <c r="L22512" i="4"/>
  <c r="C22512" i="4"/>
  <c r="S22511" i="4"/>
  <c r="T22511" i="4" s="1"/>
  <c r="U22511" i="4" s="1"/>
  <c r="L22511" i="4"/>
  <c r="C22511" i="4"/>
  <c r="T22510" i="4"/>
  <c r="U22510" i="4" s="1"/>
  <c r="S22510" i="4"/>
  <c r="L22510" i="4"/>
  <c r="C22510" i="4"/>
  <c r="S22509" i="4"/>
  <c r="T22509" i="4" s="1"/>
  <c r="U22509" i="4" s="1"/>
  <c r="L22509" i="4"/>
  <c r="C22509" i="4"/>
  <c r="T22508" i="4"/>
  <c r="U22508" i="4" s="1"/>
  <c r="S22508" i="4"/>
  <c r="L22508" i="4"/>
  <c r="C22508" i="4"/>
  <c r="U22507" i="4"/>
  <c r="S22507" i="4"/>
  <c r="T22507" i="4" s="1"/>
  <c r="L22507" i="4"/>
  <c r="C22507" i="4"/>
  <c r="T22506" i="4"/>
  <c r="U22506" i="4" s="1"/>
  <c r="S22506" i="4"/>
  <c r="L22506" i="4"/>
  <c r="C22506" i="4"/>
  <c r="S22505" i="4"/>
  <c r="T22505" i="4" s="1"/>
  <c r="U22505" i="4" s="1"/>
  <c r="L22505" i="4"/>
  <c r="C22505" i="4"/>
  <c r="T22504" i="4"/>
  <c r="U22504" i="4" s="1"/>
  <c r="S22504" i="4"/>
  <c r="L22504" i="4"/>
  <c r="C22504" i="4"/>
  <c r="S22503" i="4"/>
  <c r="T22503" i="4" s="1"/>
  <c r="U22503" i="4" s="1"/>
  <c r="L22503" i="4"/>
  <c r="C22503" i="4"/>
  <c r="T22502" i="4"/>
  <c r="U22502" i="4" s="1"/>
  <c r="S22502" i="4"/>
  <c r="L22502" i="4"/>
  <c r="C22502" i="4"/>
  <c r="S22501" i="4"/>
  <c r="T22501" i="4" s="1"/>
  <c r="U22501" i="4" s="1"/>
  <c r="L22501" i="4"/>
  <c r="C22501" i="4"/>
  <c r="T22500" i="4"/>
  <c r="U22500" i="4" s="1"/>
  <c r="S22500" i="4"/>
  <c r="L22500" i="4"/>
  <c r="C22500" i="4"/>
  <c r="S22499" i="4"/>
  <c r="T22499" i="4" s="1"/>
  <c r="U22499" i="4" s="1"/>
  <c r="L22499" i="4"/>
  <c r="C22499" i="4"/>
  <c r="T22498" i="4"/>
  <c r="U22498" i="4" s="1"/>
  <c r="S22498" i="4"/>
  <c r="L22498" i="4"/>
  <c r="C22498" i="4"/>
  <c r="S22497" i="4"/>
  <c r="T22497" i="4" s="1"/>
  <c r="U22497" i="4" s="1"/>
  <c r="L22497" i="4"/>
  <c r="C22497" i="4"/>
  <c r="T22496" i="4"/>
  <c r="U22496" i="4" s="1"/>
  <c r="S22496" i="4"/>
  <c r="L22496" i="4"/>
  <c r="C22496" i="4"/>
  <c r="S22495" i="4"/>
  <c r="T22495" i="4" s="1"/>
  <c r="U22495" i="4" s="1"/>
  <c r="L22495" i="4"/>
  <c r="C22495" i="4"/>
  <c r="T22494" i="4"/>
  <c r="U22494" i="4" s="1"/>
  <c r="S22494" i="4"/>
  <c r="L22494" i="4"/>
  <c r="C22494" i="4"/>
  <c r="S22493" i="4"/>
  <c r="T22493" i="4" s="1"/>
  <c r="U22493" i="4" s="1"/>
  <c r="L22493" i="4"/>
  <c r="C22493" i="4"/>
  <c r="T22492" i="4"/>
  <c r="U22492" i="4" s="1"/>
  <c r="S22492" i="4"/>
  <c r="L22492" i="4"/>
  <c r="C22492" i="4"/>
  <c r="S22491" i="4"/>
  <c r="T22491" i="4" s="1"/>
  <c r="U22491" i="4" s="1"/>
  <c r="L22491" i="4"/>
  <c r="C22491" i="4"/>
  <c r="T22490" i="4"/>
  <c r="U22490" i="4" s="1"/>
  <c r="S22490" i="4"/>
  <c r="L22490" i="4"/>
  <c r="C22490" i="4"/>
  <c r="S22489" i="4"/>
  <c r="T22489" i="4" s="1"/>
  <c r="U22489" i="4" s="1"/>
  <c r="L22489" i="4"/>
  <c r="C22489" i="4"/>
  <c r="T22488" i="4"/>
  <c r="U22488" i="4" s="1"/>
  <c r="S22488" i="4"/>
  <c r="L22488" i="4"/>
  <c r="C22488" i="4"/>
  <c r="S22487" i="4"/>
  <c r="T22487" i="4" s="1"/>
  <c r="U22487" i="4" s="1"/>
  <c r="L22487" i="4"/>
  <c r="C22487" i="4"/>
  <c r="T22486" i="4"/>
  <c r="U22486" i="4" s="1"/>
  <c r="S22486" i="4"/>
  <c r="L22486" i="4"/>
  <c r="C22486" i="4"/>
  <c r="S22485" i="4"/>
  <c r="T22485" i="4" s="1"/>
  <c r="U22485" i="4" s="1"/>
  <c r="L22485" i="4"/>
  <c r="C22485" i="4"/>
  <c r="T22484" i="4"/>
  <c r="U22484" i="4" s="1"/>
  <c r="S22484" i="4"/>
  <c r="L22484" i="4"/>
  <c r="C22484" i="4"/>
  <c r="S22483" i="4"/>
  <c r="T22483" i="4" s="1"/>
  <c r="U22483" i="4" s="1"/>
  <c r="L22483" i="4"/>
  <c r="C22483" i="4"/>
  <c r="T22482" i="4"/>
  <c r="U22482" i="4" s="1"/>
  <c r="S22482" i="4"/>
  <c r="L22482" i="4"/>
  <c r="C22482" i="4"/>
  <c r="S22481" i="4"/>
  <c r="T22481" i="4" s="1"/>
  <c r="U22481" i="4" s="1"/>
  <c r="L22481" i="4"/>
  <c r="C22481" i="4"/>
  <c r="T22480" i="4"/>
  <c r="U22480" i="4" s="1"/>
  <c r="S22480" i="4"/>
  <c r="L22480" i="4"/>
  <c r="C22480" i="4"/>
  <c r="S22479" i="4"/>
  <c r="T22479" i="4" s="1"/>
  <c r="U22479" i="4" s="1"/>
  <c r="L22479" i="4"/>
  <c r="C22479" i="4"/>
  <c r="T22478" i="4"/>
  <c r="U22478" i="4" s="1"/>
  <c r="S22478" i="4"/>
  <c r="L22478" i="4"/>
  <c r="C22478" i="4"/>
  <c r="S22477" i="4"/>
  <c r="T22477" i="4" s="1"/>
  <c r="U22477" i="4" s="1"/>
  <c r="L22477" i="4"/>
  <c r="C22477" i="4"/>
  <c r="T22476" i="4"/>
  <c r="U22476" i="4" s="1"/>
  <c r="S22476" i="4"/>
  <c r="L22476" i="4"/>
  <c r="C22476" i="4"/>
  <c r="S22475" i="4"/>
  <c r="T22475" i="4" s="1"/>
  <c r="U22475" i="4" s="1"/>
  <c r="L22475" i="4"/>
  <c r="C22475" i="4"/>
  <c r="T22474" i="4"/>
  <c r="U22474" i="4" s="1"/>
  <c r="S22474" i="4"/>
  <c r="L22474" i="4"/>
  <c r="C22474" i="4"/>
  <c r="S22473" i="4"/>
  <c r="T22473" i="4" s="1"/>
  <c r="U22473" i="4" s="1"/>
  <c r="L22473" i="4"/>
  <c r="C22473" i="4"/>
  <c r="T22472" i="4"/>
  <c r="U22472" i="4" s="1"/>
  <c r="S22472" i="4"/>
  <c r="L22472" i="4"/>
  <c r="C22472" i="4"/>
  <c r="S22471" i="4"/>
  <c r="T22471" i="4" s="1"/>
  <c r="U22471" i="4" s="1"/>
  <c r="L22471" i="4"/>
  <c r="C22471" i="4"/>
  <c r="T22470" i="4"/>
  <c r="U22470" i="4" s="1"/>
  <c r="S22470" i="4"/>
  <c r="L22470" i="4"/>
  <c r="C22470" i="4"/>
  <c r="S22469" i="4"/>
  <c r="T22469" i="4" s="1"/>
  <c r="U22469" i="4" s="1"/>
  <c r="L22469" i="4"/>
  <c r="C22469" i="4"/>
  <c r="T22468" i="4"/>
  <c r="U22468" i="4" s="1"/>
  <c r="S22468" i="4"/>
  <c r="L22468" i="4"/>
  <c r="C22468" i="4"/>
  <c r="U22467" i="4"/>
  <c r="S22467" i="4"/>
  <c r="T22467" i="4" s="1"/>
  <c r="L22467" i="4"/>
  <c r="C22467" i="4"/>
  <c r="T22466" i="4"/>
  <c r="U22466" i="4" s="1"/>
  <c r="S22466" i="4"/>
  <c r="L22466" i="4"/>
  <c r="C22466" i="4"/>
  <c r="S22465" i="4"/>
  <c r="T22465" i="4" s="1"/>
  <c r="U22465" i="4" s="1"/>
  <c r="L22465" i="4"/>
  <c r="C22465" i="4"/>
  <c r="T22464" i="4"/>
  <c r="U22464" i="4" s="1"/>
  <c r="S22464" i="4"/>
  <c r="L22464" i="4"/>
  <c r="C22464" i="4"/>
  <c r="S22463" i="4"/>
  <c r="T22463" i="4" s="1"/>
  <c r="U22463" i="4" s="1"/>
  <c r="L22463" i="4"/>
  <c r="C22463" i="4"/>
  <c r="T22462" i="4"/>
  <c r="U22462" i="4" s="1"/>
  <c r="S22462" i="4"/>
  <c r="L22462" i="4"/>
  <c r="C22462" i="4"/>
  <c r="S22461" i="4"/>
  <c r="T22461" i="4" s="1"/>
  <c r="U22461" i="4" s="1"/>
  <c r="L22461" i="4"/>
  <c r="C22461" i="4"/>
  <c r="T22460" i="4"/>
  <c r="U22460" i="4" s="1"/>
  <c r="S22460" i="4"/>
  <c r="L22460" i="4"/>
  <c r="C22460" i="4"/>
  <c r="U22459" i="4"/>
  <c r="S22459" i="4"/>
  <c r="T22459" i="4" s="1"/>
  <c r="L22459" i="4"/>
  <c r="C22459" i="4"/>
  <c r="T22458" i="4"/>
  <c r="U22458" i="4" s="1"/>
  <c r="S22458" i="4"/>
  <c r="L22458" i="4"/>
  <c r="C22458" i="4"/>
  <c r="S22457" i="4"/>
  <c r="T22457" i="4" s="1"/>
  <c r="U22457" i="4" s="1"/>
  <c r="L22457" i="4"/>
  <c r="C22457" i="4"/>
  <c r="T22456" i="4"/>
  <c r="U22456" i="4" s="1"/>
  <c r="S22456" i="4"/>
  <c r="L22456" i="4"/>
  <c r="C22456" i="4"/>
  <c r="S22455" i="4"/>
  <c r="T22455" i="4" s="1"/>
  <c r="U22455" i="4" s="1"/>
  <c r="L22455" i="4"/>
  <c r="C22455" i="4"/>
  <c r="T22454" i="4"/>
  <c r="U22454" i="4" s="1"/>
  <c r="S22454" i="4"/>
  <c r="L22454" i="4"/>
  <c r="C22454" i="4"/>
  <c r="S22453" i="4"/>
  <c r="T22453" i="4" s="1"/>
  <c r="U22453" i="4" s="1"/>
  <c r="L22453" i="4"/>
  <c r="C22453" i="4"/>
  <c r="T22452" i="4"/>
  <c r="U22452" i="4" s="1"/>
  <c r="S22452" i="4"/>
  <c r="L22452" i="4"/>
  <c r="C22452" i="4"/>
  <c r="U22451" i="4"/>
  <c r="S22451" i="4"/>
  <c r="T22451" i="4" s="1"/>
  <c r="L22451" i="4"/>
  <c r="C22451" i="4"/>
  <c r="T22450" i="4"/>
  <c r="U22450" i="4" s="1"/>
  <c r="S22450" i="4"/>
  <c r="L22450" i="4"/>
  <c r="C22450" i="4"/>
  <c r="S22449" i="4"/>
  <c r="T22449" i="4" s="1"/>
  <c r="U22449" i="4" s="1"/>
  <c r="L22449" i="4"/>
  <c r="C22449" i="4"/>
  <c r="T22448" i="4"/>
  <c r="U22448" i="4" s="1"/>
  <c r="S22448" i="4"/>
  <c r="L22448" i="4"/>
  <c r="C22448" i="4"/>
  <c r="S22447" i="4"/>
  <c r="T22447" i="4" s="1"/>
  <c r="U22447" i="4" s="1"/>
  <c r="L22447" i="4"/>
  <c r="C22447" i="4"/>
  <c r="T22446" i="4"/>
  <c r="U22446" i="4" s="1"/>
  <c r="S22446" i="4"/>
  <c r="L22446" i="4"/>
  <c r="C22446" i="4"/>
  <c r="S22445" i="4"/>
  <c r="T22445" i="4" s="1"/>
  <c r="U22445" i="4" s="1"/>
  <c r="L22445" i="4"/>
  <c r="C22445" i="4"/>
  <c r="T22444" i="4"/>
  <c r="U22444" i="4" s="1"/>
  <c r="S22444" i="4"/>
  <c r="L22444" i="4"/>
  <c r="C22444" i="4"/>
  <c r="U22443" i="4"/>
  <c r="S22443" i="4"/>
  <c r="T22443" i="4" s="1"/>
  <c r="L22443" i="4"/>
  <c r="C22443" i="4"/>
  <c r="T22442" i="4"/>
  <c r="U22442" i="4" s="1"/>
  <c r="S22442" i="4"/>
  <c r="L22442" i="4"/>
  <c r="C22442" i="4"/>
  <c r="S22441" i="4"/>
  <c r="T22441" i="4" s="1"/>
  <c r="U22441" i="4" s="1"/>
  <c r="L22441" i="4"/>
  <c r="C22441" i="4"/>
  <c r="T22440" i="4"/>
  <c r="U22440" i="4" s="1"/>
  <c r="S22440" i="4"/>
  <c r="L22440" i="4"/>
  <c r="C22440" i="4"/>
  <c r="S22439" i="4"/>
  <c r="T22439" i="4" s="1"/>
  <c r="U22439" i="4" s="1"/>
  <c r="L22439" i="4"/>
  <c r="C22439" i="4"/>
  <c r="T22438" i="4"/>
  <c r="U22438" i="4" s="1"/>
  <c r="S22438" i="4"/>
  <c r="L22438" i="4"/>
  <c r="C22438" i="4"/>
  <c r="S22437" i="4"/>
  <c r="T22437" i="4" s="1"/>
  <c r="U22437" i="4" s="1"/>
  <c r="L22437" i="4"/>
  <c r="C22437" i="4"/>
  <c r="T22436" i="4"/>
  <c r="U22436" i="4" s="1"/>
  <c r="S22436" i="4"/>
  <c r="L22436" i="4"/>
  <c r="C22436" i="4"/>
  <c r="S22435" i="4"/>
  <c r="T22435" i="4" s="1"/>
  <c r="U22435" i="4" s="1"/>
  <c r="L22435" i="4"/>
  <c r="C22435" i="4"/>
  <c r="T22434" i="4"/>
  <c r="U22434" i="4" s="1"/>
  <c r="S22434" i="4"/>
  <c r="L22434" i="4"/>
  <c r="C22434" i="4"/>
  <c r="S22433" i="4"/>
  <c r="T22433" i="4" s="1"/>
  <c r="U22433" i="4" s="1"/>
  <c r="L22433" i="4"/>
  <c r="C22433" i="4"/>
  <c r="T22432" i="4"/>
  <c r="U22432" i="4" s="1"/>
  <c r="S22432" i="4"/>
  <c r="L22432" i="4"/>
  <c r="C22432" i="4"/>
  <c r="S22431" i="4"/>
  <c r="T22431" i="4" s="1"/>
  <c r="U22431" i="4" s="1"/>
  <c r="L22431" i="4"/>
  <c r="C22431" i="4"/>
  <c r="T22430" i="4"/>
  <c r="U22430" i="4" s="1"/>
  <c r="S22430" i="4"/>
  <c r="L22430" i="4"/>
  <c r="C22430" i="4"/>
  <c r="S22429" i="4"/>
  <c r="T22429" i="4" s="1"/>
  <c r="U22429" i="4" s="1"/>
  <c r="L22429" i="4"/>
  <c r="C22429" i="4"/>
  <c r="T22428" i="4"/>
  <c r="U22428" i="4" s="1"/>
  <c r="S22428" i="4"/>
  <c r="L22428" i="4"/>
  <c r="C22428" i="4"/>
  <c r="S22427" i="4"/>
  <c r="T22427" i="4" s="1"/>
  <c r="U22427" i="4" s="1"/>
  <c r="L22427" i="4"/>
  <c r="C22427" i="4"/>
  <c r="T22426" i="4"/>
  <c r="U22426" i="4" s="1"/>
  <c r="S22426" i="4"/>
  <c r="L22426" i="4"/>
  <c r="C22426" i="4"/>
  <c r="S22425" i="4"/>
  <c r="T22425" i="4" s="1"/>
  <c r="U22425" i="4" s="1"/>
  <c r="L22425" i="4"/>
  <c r="C22425" i="4"/>
  <c r="T22424" i="4"/>
  <c r="U22424" i="4" s="1"/>
  <c r="S22424" i="4"/>
  <c r="L22424" i="4"/>
  <c r="C22424" i="4"/>
  <c r="S22423" i="4"/>
  <c r="T22423" i="4" s="1"/>
  <c r="U22423" i="4" s="1"/>
  <c r="L22423" i="4"/>
  <c r="C22423" i="4"/>
  <c r="T22422" i="4"/>
  <c r="U22422" i="4" s="1"/>
  <c r="S22422" i="4"/>
  <c r="L22422" i="4"/>
  <c r="C22422" i="4"/>
  <c r="S22421" i="4"/>
  <c r="T22421" i="4" s="1"/>
  <c r="U22421" i="4" s="1"/>
  <c r="L22421" i="4"/>
  <c r="C22421" i="4"/>
  <c r="T22420" i="4"/>
  <c r="U22420" i="4" s="1"/>
  <c r="S22420" i="4"/>
  <c r="L22420" i="4"/>
  <c r="C22420" i="4"/>
  <c r="S22419" i="4"/>
  <c r="T22419" i="4" s="1"/>
  <c r="U22419" i="4" s="1"/>
  <c r="L22419" i="4"/>
  <c r="C22419" i="4"/>
  <c r="T22418" i="4"/>
  <c r="U22418" i="4" s="1"/>
  <c r="S22418" i="4"/>
  <c r="L22418" i="4"/>
  <c r="C22418" i="4"/>
  <c r="S22417" i="4"/>
  <c r="T22417" i="4" s="1"/>
  <c r="U22417" i="4" s="1"/>
  <c r="L22417" i="4"/>
  <c r="C22417" i="4"/>
  <c r="T22416" i="4"/>
  <c r="U22416" i="4" s="1"/>
  <c r="S22416" i="4"/>
  <c r="L22416" i="4"/>
  <c r="C22416" i="4"/>
  <c r="S22415" i="4"/>
  <c r="T22415" i="4" s="1"/>
  <c r="U22415" i="4" s="1"/>
  <c r="L22415" i="4"/>
  <c r="C22415" i="4"/>
  <c r="T22414" i="4"/>
  <c r="U22414" i="4" s="1"/>
  <c r="S22414" i="4"/>
  <c r="L22414" i="4"/>
  <c r="C22414" i="4"/>
  <c r="S22413" i="4"/>
  <c r="T22413" i="4" s="1"/>
  <c r="U22413" i="4" s="1"/>
  <c r="L22413" i="4"/>
  <c r="C22413" i="4"/>
  <c r="T22412" i="4"/>
  <c r="U22412" i="4" s="1"/>
  <c r="S22412" i="4"/>
  <c r="L22412" i="4"/>
  <c r="C22412" i="4"/>
  <c r="S22411" i="4"/>
  <c r="T22411" i="4" s="1"/>
  <c r="U22411" i="4" s="1"/>
  <c r="L22411" i="4"/>
  <c r="C22411" i="4"/>
  <c r="T22410" i="4"/>
  <c r="U22410" i="4" s="1"/>
  <c r="S22410" i="4"/>
  <c r="L22410" i="4"/>
  <c r="C22410" i="4"/>
  <c r="S22409" i="4"/>
  <c r="T22409" i="4" s="1"/>
  <c r="U22409" i="4" s="1"/>
  <c r="L22409" i="4"/>
  <c r="C22409" i="4"/>
  <c r="T22408" i="4"/>
  <c r="U22408" i="4" s="1"/>
  <c r="S22408" i="4"/>
  <c r="L22408" i="4"/>
  <c r="C22408" i="4"/>
  <c r="S22407" i="4"/>
  <c r="T22407" i="4" s="1"/>
  <c r="U22407" i="4" s="1"/>
  <c r="L22407" i="4"/>
  <c r="C22407" i="4"/>
  <c r="T22406" i="4"/>
  <c r="U22406" i="4" s="1"/>
  <c r="S22406" i="4"/>
  <c r="L22406" i="4"/>
  <c r="C22406" i="4"/>
  <c r="S22405" i="4"/>
  <c r="T22405" i="4" s="1"/>
  <c r="U22405" i="4" s="1"/>
  <c r="L22405" i="4"/>
  <c r="C22405" i="4"/>
  <c r="T22404" i="4"/>
  <c r="U22404" i="4" s="1"/>
  <c r="S22404" i="4"/>
  <c r="L22404" i="4"/>
  <c r="C22404" i="4"/>
  <c r="U22403" i="4"/>
  <c r="S22403" i="4"/>
  <c r="T22403" i="4" s="1"/>
  <c r="L22403" i="4"/>
  <c r="C22403" i="4"/>
  <c r="T22402" i="4"/>
  <c r="U22402" i="4" s="1"/>
  <c r="S22402" i="4"/>
  <c r="L22402" i="4"/>
  <c r="C22402" i="4"/>
  <c r="S22401" i="4"/>
  <c r="T22401" i="4" s="1"/>
  <c r="U22401" i="4" s="1"/>
  <c r="L22401" i="4"/>
  <c r="C22401" i="4"/>
  <c r="T22400" i="4"/>
  <c r="U22400" i="4" s="1"/>
  <c r="S22400" i="4"/>
  <c r="L22400" i="4"/>
  <c r="C22400" i="4"/>
  <c r="S22399" i="4"/>
  <c r="T22399" i="4" s="1"/>
  <c r="U22399" i="4" s="1"/>
  <c r="L22399" i="4"/>
  <c r="C22399" i="4"/>
  <c r="T22398" i="4"/>
  <c r="U22398" i="4" s="1"/>
  <c r="S22398" i="4"/>
  <c r="L22398" i="4"/>
  <c r="C22398" i="4"/>
  <c r="S22397" i="4"/>
  <c r="T22397" i="4" s="1"/>
  <c r="U22397" i="4" s="1"/>
  <c r="L22397" i="4"/>
  <c r="C22397" i="4"/>
  <c r="T22396" i="4"/>
  <c r="U22396" i="4" s="1"/>
  <c r="S22396" i="4"/>
  <c r="L22396" i="4"/>
  <c r="C22396" i="4"/>
  <c r="U22395" i="4"/>
  <c r="S22395" i="4"/>
  <c r="T22395" i="4" s="1"/>
  <c r="L22395" i="4"/>
  <c r="C22395" i="4"/>
  <c r="T22394" i="4"/>
  <c r="U22394" i="4" s="1"/>
  <c r="S22394" i="4"/>
  <c r="L22394" i="4"/>
  <c r="C22394" i="4"/>
  <c r="S22393" i="4"/>
  <c r="T22393" i="4" s="1"/>
  <c r="U22393" i="4" s="1"/>
  <c r="L22393" i="4"/>
  <c r="C22393" i="4"/>
  <c r="T22392" i="4"/>
  <c r="U22392" i="4" s="1"/>
  <c r="S22392" i="4"/>
  <c r="L22392" i="4"/>
  <c r="C22392" i="4"/>
  <c r="S22391" i="4"/>
  <c r="T22391" i="4" s="1"/>
  <c r="U22391" i="4" s="1"/>
  <c r="L22391" i="4"/>
  <c r="C22391" i="4"/>
  <c r="T22390" i="4"/>
  <c r="U22390" i="4" s="1"/>
  <c r="S22390" i="4"/>
  <c r="L22390" i="4"/>
  <c r="C22390" i="4"/>
  <c r="S22389" i="4"/>
  <c r="T22389" i="4" s="1"/>
  <c r="U22389" i="4" s="1"/>
  <c r="L22389" i="4"/>
  <c r="C22389" i="4"/>
  <c r="T22388" i="4"/>
  <c r="U22388" i="4" s="1"/>
  <c r="S22388" i="4"/>
  <c r="L22388" i="4"/>
  <c r="C22388" i="4"/>
  <c r="U22387" i="4"/>
  <c r="S22387" i="4"/>
  <c r="T22387" i="4" s="1"/>
  <c r="L22387" i="4"/>
  <c r="C22387" i="4"/>
  <c r="T22386" i="4"/>
  <c r="U22386" i="4" s="1"/>
  <c r="S22386" i="4"/>
  <c r="L22386" i="4"/>
  <c r="C22386" i="4"/>
  <c r="S22385" i="4"/>
  <c r="T22385" i="4" s="1"/>
  <c r="U22385" i="4" s="1"/>
  <c r="L22385" i="4"/>
  <c r="C22385" i="4"/>
  <c r="T22384" i="4"/>
  <c r="U22384" i="4" s="1"/>
  <c r="S22384" i="4"/>
  <c r="L22384" i="4"/>
  <c r="C22384" i="4"/>
  <c r="S22383" i="4"/>
  <c r="T22383" i="4" s="1"/>
  <c r="U22383" i="4" s="1"/>
  <c r="L22383" i="4"/>
  <c r="C22383" i="4"/>
  <c r="T22382" i="4"/>
  <c r="U22382" i="4" s="1"/>
  <c r="S22382" i="4"/>
  <c r="L22382" i="4"/>
  <c r="C22382" i="4"/>
  <c r="S22381" i="4"/>
  <c r="T22381" i="4" s="1"/>
  <c r="U22381" i="4" s="1"/>
  <c r="L22381" i="4"/>
  <c r="C22381" i="4"/>
  <c r="T22380" i="4"/>
  <c r="U22380" i="4" s="1"/>
  <c r="S22380" i="4"/>
  <c r="L22380" i="4"/>
  <c r="C22380" i="4"/>
  <c r="U22379" i="4"/>
  <c r="S22379" i="4"/>
  <c r="T22379" i="4" s="1"/>
  <c r="L22379" i="4"/>
  <c r="C22379" i="4"/>
  <c r="T22378" i="4"/>
  <c r="U22378" i="4" s="1"/>
  <c r="S22378" i="4"/>
  <c r="L22378" i="4"/>
  <c r="C22378" i="4"/>
  <c r="S22377" i="4"/>
  <c r="T22377" i="4" s="1"/>
  <c r="U22377" i="4" s="1"/>
  <c r="L22377" i="4"/>
  <c r="C22377" i="4"/>
  <c r="T22376" i="4"/>
  <c r="U22376" i="4" s="1"/>
  <c r="S22376" i="4"/>
  <c r="L22376" i="4"/>
  <c r="C22376" i="4"/>
  <c r="S22375" i="4"/>
  <c r="T22375" i="4" s="1"/>
  <c r="U22375" i="4" s="1"/>
  <c r="L22375" i="4"/>
  <c r="C22375" i="4"/>
  <c r="T22374" i="4"/>
  <c r="U22374" i="4" s="1"/>
  <c r="S22374" i="4"/>
  <c r="L22374" i="4"/>
  <c r="C22374" i="4"/>
  <c r="S22373" i="4"/>
  <c r="T22373" i="4" s="1"/>
  <c r="U22373" i="4" s="1"/>
  <c r="L22373" i="4"/>
  <c r="C22373" i="4"/>
  <c r="T22372" i="4"/>
  <c r="U22372" i="4" s="1"/>
  <c r="S22372" i="4"/>
  <c r="L22372" i="4"/>
  <c r="C22372" i="4"/>
  <c r="S22371" i="4"/>
  <c r="T22371" i="4" s="1"/>
  <c r="U22371" i="4" s="1"/>
  <c r="L22371" i="4"/>
  <c r="C22371" i="4"/>
  <c r="T22370" i="4"/>
  <c r="U22370" i="4" s="1"/>
  <c r="S22370" i="4"/>
  <c r="L22370" i="4"/>
  <c r="C22370" i="4"/>
  <c r="S22369" i="4"/>
  <c r="T22369" i="4" s="1"/>
  <c r="U22369" i="4" s="1"/>
  <c r="L22369" i="4"/>
  <c r="C22369" i="4"/>
  <c r="T22368" i="4"/>
  <c r="U22368" i="4" s="1"/>
  <c r="S22368" i="4"/>
  <c r="L22368" i="4"/>
  <c r="C22368" i="4"/>
  <c r="S22367" i="4"/>
  <c r="T22367" i="4" s="1"/>
  <c r="U22367" i="4" s="1"/>
  <c r="L22367" i="4"/>
  <c r="C22367" i="4"/>
  <c r="T22366" i="4"/>
  <c r="U22366" i="4" s="1"/>
  <c r="S22366" i="4"/>
  <c r="L22366" i="4"/>
  <c r="C22366" i="4"/>
  <c r="S22365" i="4"/>
  <c r="T22365" i="4" s="1"/>
  <c r="U22365" i="4" s="1"/>
  <c r="L22365" i="4"/>
  <c r="C22365" i="4"/>
  <c r="T22364" i="4"/>
  <c r="U22364" i="4" s="1"/>
  <c r="S22364" i="4"/>
  <c r="L22364" i="4"/>
  <c r="C22364" i="4"/>
  <c r="S22363" i="4"/>
  <c r="T22363" i="4" s="1"/>
  <c r="U22363" i="4" s="1"/>
  <c r="L22363" i="4"/>
  <c r="C22363" i="4"/>
  <c r="T22362" i="4"/>
  <c r="U22362" i="4" s="1"/>
  <c r="S22362" i="4"/>
  <c r="L22362" i="4"/>
  <c r="C22362" i="4"/>
  <c r="S22361" i="4"/>
  <c r="T22361" i="4" s="1"/>
  <c r="U22361" i="4" s="1"/>
  <c r="L22361" i="4"/>
  <c r="C22361" i="4"/>
  <c r="T22360" i="4"/>
  <c r="U22360" i="4" s="1"/>
  <c r="S22360" i="4"/>
  <c r="L22360" i="4"/>
  <c r="C22360" i="4"/>
  <c r="S22359" i="4"/>
  <c r="T22359" i="4" s="1"/>
  <c r="U22359" i="4" s="1"/>
  <c r="L22359" i="4"/>
  <c r="C22359" i="4"/>
  <c r="T22358" i="4"/>
  <c r="U22358" i="4" s="1"/>
  <c r="S22358" i="4"/>
  <c r="L22358" i="4"/>
  <c r="C22358" i="4"/>
  <c r="U22357" i="4"/>
  <c r="S22357" i="4"/>
  <c r="T22357" i="4" s="1"/>
  <c r="L22357" i="4"/>
  <c r="C22357" i="4"/>
  <c r="T22356" i="4"/>
  <c r="U22356" i="4" s="1"/>
  <c r="S22356" i="4"/>
  <c r="L22356" i="4"/>
  <c r="C22356" i="4"/>
  <c r="U22355" i="4"/>
  <c r="S22355" i="4"/>
  <c r="T22355" i="4" s="1"/>
  <c r="L22355" i="4"/>
  <c r="C22355" i="4"/>
  <c r="T22354" i="4"/>
  <c r="U22354" i="4" s="1"/>
  <c r="S22354" i="4"/>
  <c r="L22354" i="4"/>
  <c r="C22354" i="4"/>
  <c r="S22353" i="4"/>
  <c r="T22353" i="4" s="1"/>
  <c r="U22353" i="4" s="1"/>
  <c r="L22353" i="4"/>
  <c r="C22353" i="4"/>
  <c r="T22352" i="4"/>
  <c r="U22352" i="4" s="1"/>
  <c r="S22352" i="4"/>
  <c r="L22352" i="4"/>
  <c r="C22352" i="4"/>
  <c r="S22351" i="4"/>
  <c r="T22351" i="4" s="1"/>
  <c r="U22351" i="4" s="1"/>
  <c r="L22351" i="4"/>
  <c r="C22351" i="4"/>
  <c r="T22350" i="4"/>
  <c r="U22350" i="4" s="1"/>
  <c r="S22350" i="4"/>
  <c r="L22350" i="4"/>
  <c r="C22350" i="4"/>
  <c r="U22349" i="4"/>
  <c r="S22349" i="4"/>
  <c r="T22349" i="4" s="1"/>
  <c r="L22349" i="4"/>
  <c r="C22349" i="4"/>
  <c r="T22348" i="4"/>
  <c r="U22348" i="4" s="1"/>
  <c r="S22348" i="4"/>
  <c r="L22348" i="4"/>
  <c r="C22348" i="4"/>
  <c r="U22347" i="4"/>
  <c r="S22347" i="4"/>
  <c r="T22347" i="4" s="1"/>
  <c r="L22347" i="4"/>
  <c r="C22347" i="4"/>
  <c r="T22346" i="4"/>
  <c r="U22346" i="4" s="1"/>
  <c r="S22346" i="4"/>
  <c r="L22346" i="4"/>
  <c r="C22346" i="4"/>
  <c r="S22345" i="4"/>
  <c r="T22345" i="4" s="1"/>
  <c r="U22345" i="4" s="1"/>
  <c r="L22345" i="4"/>
  <c r="C22345" i="4"/>
  <c r="T22344" i="4"/>
  <c r="U22344" i="4" s="1"/>
  <c r="S22344" i="4"/>
  <c r="L22344" i="4"/>
  <c r="C22344" i="4"/>
  <c r="S22343" i="4"/>
  <c r="T22343" i="4" s="1"/>
  <c r="U22343" i="4" s="1"/>
  <c r="L22343" i="4"/>
  <c r="C22343" i="4"/>
  <c r="T22342" i="4"/>
  <c r="U22342" i="4" s="1"/>
  <c r="S22342" i="4"/>
  <c r="L22342" i="4"/>
  <c r="C22342" i="4"/>
  <c r="S22341" i="4"/>
  <c r="T22341" i="4" s="1"/>
  <c r="U22341" i="4" s="1"/>
  <c r="L22341" i="4"/>
  <c r="C22341" i="4"/>
  <c r="T22340" i="4"/>
  <c r="U22340" i="4" s="1"/>
  <c r="S22340" i="4"/>
  <c r="L22340" i="4"/>
  <c r="C22340" i="4"/>
  <c r="S22339" i="4"/>
  <c r="T22339" i="4" s="1"/>
  <c r="U22339" i="4" s="1"/>
  <c r="L22339" i="4"/>
  <c r="C22339" i="4"/>
  <c r="T22338" i="4"/>
  <c r="U22338" i="4" s="1"/>
  <c r="S22338" i="4"/>
  <c r="L22338" i="4"/>
  <c r="C22338" i="4"/>
  <c r="S22337" i="4"/>
  <c r="T22337" i="4" s="1"/>
  <c r="U22337" i="4" s="1"/>
  <c r="L22337" i="4"/>
  <c r="C22337" i="4"/>
  <c r="T22336" i="4"/>
  <c r="U22336" i="4" s="1"/>
  <c r="S22336" i="4"/>
  <c r="L22336" i="4"/>
  <c r="C22336" i="4"/>
  <c r="S22335" i="4"/>
  <c r="T22335" i="4" s="1"/>
  <c r="U22335" i="4" s="1"/>
  <c r="L22335" i="4"/>
  <c r="C22335" i="4"/>
  <c r="T22334" i="4"/>
  <c r="U22334" i="4" s="1"/>
  <c r="S22334" i="4"/>
  <c r="L22334" i="4"/>
  <c r="C22334" i="4"/>
  <c r="S22333" i="4"/>
  <c r="T22333" i="4" s="1"/>
  <c r="U22333" i="4" s="1"/>
  <c r="L22333" i="4"/>
  <c r="C22333" i="4"/>
  <c r="T22332" i="4"/>
  <c r="U22332" i="4" s="1"/>
  <c r="S22332" i="4"/>
  <c r="L22332" i="4"/>
  <c r="C22332" i="4"/>
  <c r="S22331" i="4"/>
  <c r="T22331" i="4" s="1"/>
  <c r="U22331" i="4" s="1"/>
  <c r="L22331" i="4"/>
  <c r="C22331" i="4"/>
  <c r="T22330" i="4"/>
  <c r="U22330" i="4" s="1"/>
  <c r="S22330" i="4"/>
  <c r="L22330" i="4"/>
  <c r="C22330" i="4"/>
  <c r="S22329" i="4"/>
  <c r="T22329" i="4" s="1"/>
  <c r="U22329" i="4" s="1"/>
  <c r="L22329" i="4"/>
  <c r="C22329" i="4"/>
  <c r="T22328" i="4"/>
  <c r="U22328" i="4" s="1"/>
  <c r="S22328" i="4"/>
  <c r="L22328" i="4"/>
  <c r="C22328" i="4"/>
  <c r="S22327" i="4"/>
  <c r="T22327" i="4" s="1"/>
  <c r="U22327" i="4" s="1"/>
  <c r="L22327" i="4"/>
  <c r="C22327" i="4"/>
  <c r="T22326" i="4"/>
  <c r="U22326" i="4" s="1"/>
  <c r="S22326" i="4"/>
  <c r="L22326" i="4"/>
  <c r="C22326" i="4"/>
  <c r="U22325" i="4"/>
  <c r="S22325" i="4"/>
  <c r="T22325" i="4" s="1"/>
  <c r="L22325" i="4"/>
  <c r="C22325" i="4"/>
  <c r="T22324" i="4"/>
  <c r="U22324" i="4" s="1"/>
  <c r="S22324" i="4"/>
  <c r="L22324" i="4"/>
  <c r="C22324" i="4"/>
  <c r="U22323" i="4"/>
  <c r="S22323" i="4"/>
  <c r="T22323" i="4" s="1"/>
  <c r="L22323" i="4"/>
  <c r="C22323" i="4"/>
  <c r="T22322" i="4"/>
  <c r="U22322" i="4" s="1"/>
  <c r="S22322" i="4"/>
  <c r="L22322" i="4"/>
  <c r="C22322" i="4"/>
  <c r="S22321" i="4"/>
  <c r="T22321" i="4" s="1"/>
  <c r="U22321" i="4" s="1"/>
  <c r="L22321" i="4"/>
  <c r="C22321" i="4"/>
  <c r="T22320" i="4"/>
  <c r="U22320" i="4" s="1"/>
  <c r="S22320" i="4"/>
  <c r="L22320" i="4"/>
  <c r="C22320" i="4"/>
  <c r="S22319" i="4"/>
  <c r="T22319" i="4" s="1"/>
  <c r="U22319" i="4" s="1"/>
  <c r="L22319" i="4"/>
  <c r="C22319" i="4"/>
  <c r="T22318" i="4"/>
  <c r="U22318" i="4" s="1"/>
  <c r="S22318" i="4"/>
  <c r="L22318" i="4"/>
  <c r="C22318" i="4"/>
  <c r="U22317" i="4"/>
  <c r="S22317" i="4"/>
  <c r="T22317" i="4" s="1"/>
  <c r="L22317" i="4"/>
  <c r="C22317" i="4"/>
  <c r="T22316" i="4"/>
  <c r="U22316" i="4" s="1"/>
  <c r="S22316" i="4"/>
  <c r="L22316" i="4"/>
  <c r="C22316" i="4"/>
  <c r="U22315" i="4"/>
  <c r="S22315" i="4"/>
  <c r="T22315" i="4" s="1"/>
  <c r="L22315" i="4"/>
  <c r="C22315" i="4"/>
  <c r="T22314" i="4"/>
  <c r="U22314" i="4" s="1"/>
  <c r="S22314" i="4"/>
  <c r="L22314" i="4"/>
  <c r="C22314" i="4"/>
  <c r="S22313" i="4"/>
  <c r="T22313" i="4" s="1"/>
  <c r="U22313" i="4" s="1"/>
  <c r="L22313" i="4"/>
  <c r="C22313" i="4"/>
  <c r="T22312" i="4"/>
  <c r="U22312" i="4" s="1"/>
  <c r="S22312" i="4"/>
  <c r="L22312" i="4"/>
  <c r="C22312" i="4"/>
  <c r="S22311" i="4"/>
  <c r="T22311" i="4" s="1"/>
  <c r="U22311" i="4" s="1"/>
  <c r="L22311" i="4"/>
  <c r="C22311" i="4"/>
  <c r="T22310" i="4"/>
  <c r="U22310" i="4" s="1"/>
  <c r="S22310" i="4"/>
  <c r="L22310" i="4"/>
  <c r="C22310" i="4"/>
  <c r="S22309" i="4"/>
  <c r="T22309" i="4" s="1"/>
  <c r="U22309" i="4" s="1"/>
  <c r="L22309" i="4"/>
  <c r="C22309" i="4"/>
  <c r="T22308" i="4"/>
  <c r="U22308" i="4" s="1"/>
  <c r="S22308" i="4"/>
  <c r="L22308" i="4"/>
  <c r="C22308" i="4"/>
  <c r="S22307" i="4"/>
  <c r="T22307" i="4" s="1"/>
  <c r="U22307" i="4" s="1"/>
  <c r="L22307" i="4"/>
  <c r="C22307" i="4"/>
  <c r="T22306" i="4"/>
  <c r="U22306" i="4" s="1"/>
  <c r="S22306" i="4"/>
  <c r="L22306" i="4"/>
  <c r="C22306" i="4"/>
  <c r="S22305" i="4"/>
  <c r="T22305" i="4" s="1"/>
  <c r="U22305" i="4" s="1"/>
  <c r="L22305" i="4"/>
  <c r="C22305" i="4"/>
  <c r="T22304" i="4"/>
  <c r="U22304" i="4" s="1"/>
  <c r="S22304" i="4"/>
  <c r="L22304" i="4"/>
  <c r="C22304" i="4"/>
  <c r="S22303" i="4"/>
  <c r="T22303" i="4" s="1"/>
  <c r="U22303" i="4" s="1"/>
  <c r="L22303" i="4"/>
  <c r="C22303" i="4"/>
  <c r="T22302" i="4"/>
  <c r="U22302" i="4" s="1"/>
  <c r="S22302" i="4"/>
  <c r="L22302" i="4"/>
  <c r="C22302" i="4"/>
  <c r="S22301" i="4"/>
  <c r="T22301" i="4" s="1"/>
  <c r="U22301" i="4" s="1"/>
  <c r="L22301" i="4"/>
  <c r="C22301" i="4"/>
  <c r="T22300" i="4"/>
  <c r="U22300" i="4" s="1"/>
  <c r="S22300" i="4"/>
  <c r="L22300" i="4"/>
  <c r="C22300" i="4"/>
  <c r="S22299" i="4"/>
  <c r="T22299" i="4" s="1"/>
  <c r="U22299" i="4" s="1"/>
  <c r="L22299" i="4"/>
  <c r="C22299" i="4"/>
  <c r="T22298" i="4"/>
  <c r="U22298" i="4" s="1"/>
  <c r="S22298" i="4"/>
  <c r="L22298" i="4"/>
  <c r="C22298" i="4"/>
  <c r="S22297" i="4"/>
  <c r="T22297" i="4" s="1"/>
  <c r="U22297" i="4" s="1"/>
  <c r="L22297" i="4"/>
  <c r="C22297" i="4"/>
  <c r="T22296" i="4"/>
  <c r="U22296" i="4" s="1"/>
  <c r="S22296" i="4"/>
  <c r="L22296" i="4"/>
  <c r="C22296" i="4"/>
  <c r="S22295" i="4"/>
  <c r="T22295" i="4" s="1"/>
  <c r="U22295" i="4" s="1"/>
  <c r="L22295" i="4"/>
  <c r="C22295" i="4"/>
  <c r="T22294" i="4"/>
  <c r="U22294" i="4" s="1"/>
  <c r="S22294" i="4"/>
  <c r="L22294" i="4"/>
  <c r="C22294" i="4"/>
  <c r="U22293" i="4"/>
  <c r="S22293" i="4"/>
  <c r="T22293" i="4" s="1"/>
  <c r="L22293" i="4"/>
  <c r="C22293" i="4"/>
  <c r="T22292" i="4"/>
  <c r="U22292" i="4" s="1"/>
  <c r="S22292" i="4"/>
  <c r="L22292" i="4"/>
  <c r="C22292" i="4"/>
  <c r="U22291" i="4"/>
  <c r="S22291" i="4"/>
  <c r="T22291" i="4" s="1"/>
  <c r="L22291" i="4"/>
  <c r="C22291" i="4"/>
  <c r="T22290" i="4"/>
  <c r="U22290" i="4" s="1"/>
  <c r="S22290" i="4"/>
  <c r="L22290" i="4"/>
  <c r="C22290" i="4"/>
  <c r="S22289" i="4"/>
  <c r="T22289" i="4" s="1"/>
  <c r="U22289" i="4" s="1"/>
  <c r="L22289" i="4"/>
  <c r="C22289" i="4"/>
  <c r="T22288" i="4"/>
  <c r="U22288" i="4" s="1"/>
  <c r="S22288" i="4"/>
  <c r="L22288" i="4"/>
  <c r="C22288" i="4"/>
  <c r="S22287" i="4"/>
  <c r="T22287" i="4" s="1"/>
  <c r="U22287" i="4" s="1"/>
  <c r="L22287" i="4"/>
  <c r="C22287" i="4"/>
  <c r="T22286" i="4"/>
  <c r="U22286" i="4" s="1"/>
  <c r="S22286" i="4"/>
  <c r="L22286" i="4"/>
  <c r="C22286" i="4"/>
  <c r="U22285" i="4"/>
  <c r="S22285" i="4"/>
  <c r="T22285" i="4" s="1"/>
  <c r="L22285" i="4"/>
  <c r="C22285" i="4"/>
  <c r="T22284" i="4"/>
  <c r="U22284" i="4" s="1"/>
  <c r="S22284" i="4"/>
  <c r="L22284" i="4"/>
  <c r="C22284" i="4"/>
  <c r="U22283" i="4"/>
  <c r="S22283" i="4"/>
  <c r="T22283" i="4" s="1"/>
  <c r="L22283" i="4"/>
  <c r="C22283" i="4"/>
  <c r="T22282" i="4"/>
  <c r="U22282" i="4" s="1"/>
  <c r="S22282" i="4"/>
  <c r="L22282" i="4"/>
  <c r="C22282" i="4"/>
  <c r="U22281" i="4"/>
  <c r="S22281" i="4"/>
  <c r="T22281" i="4" s="1"/>
  <c r="L22281" i="4"/>
  <c r="C22281" i="4"/>
  <c r="T22280" i="4"/>
  <c r="U22280" i="4" s="1"/>
  <c r="S22280" i="4"/>
  <c r="L22280" i="4"/>
  <c r="C22280" i="4"/>
  <c r="U22279" i="4"/>
  <c r="S22279" i="4"/>
  <c r="T22279" i="4" s="1"/>
  <c r="L22279" i="4"/>
  <c r="C22279" i="4"/>
  <c r="T22278" i="4"/>
  <c r="U22278" i="4" s="1"/>
  <c r="S22278" i="4"/>
  <c r="L22278" i="4"/>
  <c r="C22278" i="4"/>
  <c r="U22277" i="4"/>
  <c r="S22277" i="4"/>
  <c r="T22277" i="4" s="1"/>
  <c r="L22277" i="4"/>
  <c r="C22277" i="4"/>
  <c r="T22276" i="4"/>
  <c r="U22276" i="4" s="1"/>
  <c r="S22276" i="4"/>
  <c r="L22276" i="4"/>
  <c r="C22276" i="4"/>
  <c r="U22275" i="4"/>
  <c r="S22275" i="4"/>
  <c r="T22275" i="4" s="1"/>
  <c r="L22275" i="4"/>
  <c r="C22275" i="4"/>
  <c r="T22274" i="4"/>
  <c r="U22274" i="4" s="1"/>
  <c r="S22274" i="4"/>
  <c r="L22274" i="4"/>
  <c r="C22274" i="4"/>
  <c r="U22273" i="4"/>
  <c r="S22273" i="4"/>
  <c r="T22273" i="4" s="1"/>
  <c r="L22273" i="4"/>
  <c r="C22273" i="4"/>
  <c r="T22272" i="4"/>
  <c r="U22272" i="4" s="1"/>
  <c r="S22272" i="4"/>
  <c r="L22272" i="4"/>
  <c r="C22272" i="4"/>
  <c r="U22271" i="4"/>
  <c r="S22271" i="4"/>
  <c r="T22271" i="4" s="1"/>
  <c r="L22271" i="4"/>
  <c r="C22271" i="4"/>
  <c r="T22270" i="4"/>
  <c r="U22270" i="4" s="1"/>
  <c r="S22270" i="4"/>
  <c r="L22270" i="4"/>
  <c r="C22270" i="4"/>
  <c r="U22269" i="4"/>
  <c r="S22269" i="4"/>
  <c r="T22269" i="4" s="1"/>
  <c r="L22269" i="4"/>
  <c r="C22269" i="4"/>
  <c r="T22268" i="4"/>
  <c r="U22268" i="4" s="1"/>
  <c r="S22268" i="4"/>
  <c r="L22268" i="4"/>
  <c r="C22268" i="4"/>
  <c r="U22267" i="4"/>
  <c r="S22267" i="4"/>
  <c r="T22267" i="4" s="1"/>
  <c r="L22267" i="4"/>
  <c r="C22267" i="4"/>
  <c r="T22266" i="4"/>
  <c r="U22266" i="4" s="1"/>
  <c r="S22266" i="4"/>
  <c r="L22266" i="4"/>
  <c r="C22266" i="4"/>
  <c r="U22265" i="4"/>
  <c r="S22265" i="4"/>
  <c r="T22265" i="4" s="1"/>
  <c r="L22265" i="4"/>
  <c r="C22265" i="4"/>
  <c r="T22264" i="4"/>
  <c r="U22264" i="4" s="1"/>
  <c r="S22264" i="4"/>
  <c r="L22264" i="4"/>
  <c r="C22264" i="4"/>
  <c r="U22263" i="4"/>
  <c r="S22263" i="4"/>
  <c r="T22263" i="4" s="1"/>
  <c r="L22263" i="4"/>
  <c r="C22263" i="4"/>
  <c r="T22262" i="4"/>
  <c r="U22262" i="4" s="1"/>
  <c r="S22262" i="4"/>
  <c r="L22262" i="4"/>
  <c r="C22262" i="4"/>
  <c r="U22261" i="4"/>
  <c r="S22261" i="4"/>
  <c r="T22261" i="4" s="1"/>
  <c r="L22261" i="4"/>
  <c r="C22261" i="4"/>
  <c r="T22260" i="4"/>
  <c r="U22260" i="4" s="1"/>
  <c r="S22260" i="4"/>
  <c r="L22260" i="4"/>
  <c r="C22260" i="4"/>
  <c r="U22259" i="4"/>
  <c r="S22259" i="4"/>
  <c r="T22259" i="4" s="1"/>
  <c r="L22259" i="4"/>
  <c r="C22259" i="4"/>
  <c r="T22258" i="4"/>
  <c r="U22258" i="4" s="1"/>
  <c r="S22258" i="4"/>
  <c r="L22258" i="4"/>
  <c r="C22258" i="4"/>
  <c r="U22257" i="4"/>
  <c r="S22257" i="4"/>
  <c r="T22257" i="4" s="1"/>
  <c r="L22257" i="4"/>
  <c r="C22257" i="4"/>
  <c r="T22256" i="4"/>
  <c r="U22256" i="4" s="1"/>
  <c r="S22256" i="4"/>
  <c r="L22256" i="4"/>
  <c r="C22256" i="4"/>
  <c r="S22255" i="4"/>
  <c r="T22255" i="4" s="1"/>
  <c r="U22255" i="4" s="1"/>
  <c r="L22255" i="4"/>
  <c r="C22255" i="4"/>
  <c r="T22254" i="4"/>
  <c r="U22254" i="4" s="1"/>
  <c r="S22254" i="4"/>
  <c r="L22254" i="4"/>
  <c r="C22254" i="4"/>
  <c r="S22253" i="4"/>
  <c r="T22253" i="4" s="1"/>
  <c r="U22253" i="4" s="1"/>
  <c r="L22253" i="4"/>
  <c r="C22253" i="4"/>
  <c r="T22252" i="4"/>
  <c r="U22252" i="4" s="1"/>
  <c r="S22252" i="4"/>
  <c r="L22252" i="4"/>
  <c r="C22252" i="4"/>
  <c r="S22251" i="4"/>
  <c r="T22251" i="4" s="1"/>
  <c r="U22251" i="4" s="1"/>
  <c r="L22251" i="4"/>
  <c r="C22251" i="4"/>
  <c r="T22250" i="4"/>
  <c r="U22250" i="4" s="1"/>
  <c r="S22250" i="4"/>
  <c r="L22250" i="4"/>
  <c r="C22250" i="4"/>
  <c r="S22249" i="4"/>
  <c r="T22249" i="4" s="1"/>
  <c r="U22249" i="4" s="1"/>
  <c r="L22249" i="4"/>
  <c r="C22249" i="4"/>
  <c r="T22248" i="4"/>
  <c r="U22248" i="4" s="1"/>
  <c r="S22248" i="4"/>
  <c r="L22248" i="4"/>
  <c r="C22248" i="4"/>
  <c r="S22247" i="4"/>
  <c r="T22247" i="4" s="1"/>
  <c r="U22247" i="4" s="1"/>
  <c r="L22247" i="4"/>
  <c r="C22247" i="4"/>
  <c r="T22246" i="4"/>
  <c r="U22246" i="4" s="1"/>
  <c r="S22246" i="4"/>
  <c r="L22246" i="4"/>
  <c r="C22246" i="4"/>
  <c r="S22245" i="4"/>
  <c r="T22245" i="4" s="1"/>
  <c r="U22245" i="4" s="1"/>
  <c r="L22245" i="4"/>
  <c r="C22245" i="4"/>
  <c r="T22244" i="4"/>
  <c r="U22244" i="4" s="1"/>
  <c r="S22244" i="4"/>
  <c r="L22244" i="4"/>
  <c r="C22244" i="4"/>
  <c r="S22243" i="4"/>
  <c r="T22243" i="4" s="1"/>
  <c r="U22243" i="4" s="1"/>
  <c r="L22243" i="4"/>
  <c r="C22243" i="4"/>
  <c r="T22242" i="4"/>
  <c r="U22242" i="4" s="1"/>
  <c r="S22242" i="4"/>
  <c r="L22242" i="4"/>
  <c r="C22242" i="4"/>
  <c r="S22241" i="4"/>
  <c r="T22241" i="4" s="1"/>
  <c r="U22241" i="4" s="1"/>
  <c r="L22241" i="4"/>
  <c r="C22241" i="4"/>
  <c r="T22240" i="4"/>
  <c r="U22240" i="4" s="1"/>
  <c r="S22240" i="4"/>
  <c r="L22240" i="4"/>
  <c r="C22240" i="4"/>
  <c r="S22239" i="4"/>
  <c r="T22239" i="4" s="1"/>
  <c r="U22239" i="4" s="1"/>
  <c r="L22239" i="4"/>
  <c r="C22239" i="4"/>
  <c r="T22238" i="4"/>
  <c r="U22238" i="4" s="1"/>
  <c r="S22238" i="4"/>
  <c r="L22238" i="4"/>
  <c r="C22238" i="4"/>
  <c r="S22237" i="4"/>
  <c r="T22237" i="4" s="1"/>
  <c r="U22237" i="4" s="1"/>
  <c r="L22237" i="4"/>
  <c r="C22237" i="4"/>
  <c r="T22236" i="4"/>
  <c r="U22236" i="4" s="1"/>
  <c r="S22236" i="4"/>
  <c r="L22236" i="4"/>
  <c r="C22236" i="4"/>
  <c r="S22235" i="4"/>
  <c r="T22235" i="4" s="1"/>
  <c r="U22235" i="4" s="1"/>
  <c r="L22235" i="4"/>
  <c r="C22235" i="4"/>
  <c r="T22234" i="4"/>
  <c r="U22234" i="4" s="1"/>
  <c r="S22234" i="4"/>
  <c r="L22234" i="4"/>
  <c r="C22234" i="4"/>
  <c r="S22233" i="4"/>
  <c r="T22233" i="4" s="1"/>
  <c r="U22233" i="4" s="1"/>
  <c r="L22233" i="4"/>
  <c r="C22233" i="4"/>
  <c r="T22232" i="4"/>
  <c r="U22232" i="4" s="1"/>
  <c r="S22232" i="4"/>
  <c r="L22232" i="4"/>
  <c r="C22232" i="4"/>
  <c r="S22231" i="4"/>
  <c r="T22231" i="4" s="1"/>
  <c r="U22231" i="4" s="1"/>
  <c r="L22231" i="4"/>
  <c r="C22231" i="4"/>
  <c r="T22230" i="4"/>
  <c r="U22230" i="4" s="1"/>
  <c r="S22230" i="4"/>
  <c r="L22230" i="4"/>
  <c r="C22230" i="4"/>
  <c r="S22229" i="4"/>
  <c r="T22229" i="4" s="1"/>
  <c r="U22229" i="4" s="1"/>
  <c r="L22229" i="4"/>
  <c r="C22229" i="4"/>
  <c r="T22228" i="4"/>
  <c r="U22228" i="4" s="1"/>
  <c r="S22228" i="4"/>
  <c r="L22228" i="4"/>
  <c r="C22228" i="4"/>
  <c r="S22227" i="4"/>
  <c r="T22227" i="4" s="1"/>
  <c r="U22227" i="4" s="1"/>
  <c r="L22227" i="4"/>
  <c r="C22227" i="4"/>
  <c r="T22226" i="4"/>
  <c r="U22226" i="4" s="1"/>
  <c r="S22226" i="4"/>
  <c r="L22226" i="4"/>
  <c r="C22226" i="4"/>
  <c r="S22225" i="4"/>
  <c r="T22225" i="4" s="1"/>
  <c r="U22225" i="4" s="1"/>
  <c r="L22225" i="4"/>
  <c r="C22225" i="4"/>
  <c r="T22224" i="4"/>
  <c r="U22224" i="4" s="1"/>
  <c r="S22224" i="4"/>
  <c r="L22224" i="4"/>
  <c r="C22224" i="4"/>
  <c r="S22223" i="4"/>
  <c r="T22223" i="4" s="1"/>
  <c r="U22223" i="4" s="1"/>
  <c r="L22223" i="4"/>
  <c r="C22223" i="4"/>
  <c r="T22222" i="4"/>
  <c r="U22222" i="4" s="1"/>
  <c r="S22222" i="4"/>
  <c r="L22222" i="4"/>
  <c r="C22222" i="4"/>
  <c r="S22221" i="4"/>
  <c r="T22221" i="4" s="1"/>
  <c r="U22221" i="4" s="1"/>
  <c r="L22221" i="4"/>
  <c r="C22221" i="4"/>
  <c r="T22220" i="4"/>
  <c r="U22220" i="4" s="1"/>
  <c r="S22220" i="4"/>
  <c r="L22220" i="4"/>
  <c r="C22220" i="4"/>
  <c r="S22219" i="4"/>
  <c r="T22219" i="4" s="1"/>
  <c r="U22219" i="4" s="1"/>
  <c r="L22219" i="4"/>
  <c r="C22219" i="4"/>
  <c r="T22218" i="4"/>
  <c r="U22218" i="4" s="1"/>
  <c r="S22218" i="4"/>
  <c r="L22218" i="4"/>
  <c r="C22218" i="4"/>
  <c r="S22217" i="4"/>
  <c r="T22217" i="4" s="1"/>
  <c r="U22217" i="4" s="1"/>
  <c r="L22217" i="4"/>
  <c r="C22217" i="4"/>
  <c r="T22216" i="4"/>
  <c r="U22216" i="4" s="1"/>
  <c r="S22216" i="4"/>
  <c r="L22216" i="4"/>
  <c r="C22216" i="4"/>
  <c r="S22215" i="4"/>
  <c r="T22215" i="4" s="1"/>
  <c r="U22215" i="4" s="1"/>
  <c r="L22215" i="4"/>
  <c r="C22215" i="4"/>
  <c r="T22214" i="4"/>
  <c r="U22214" i="4" s="1"/>
  <c r="S22214" i="4"/>
  <c r="L22214" i="4"/>
  <c r="C22214" i="4"/>
  <c r="S22213" i="4"/>
  <c r="T22213" i="4" s="1"/>
  <c r="U22213" i="4" s="1"/>
  <c r="L22213" i="4"/>
  <c r="C22213" i="4"/>
  <c r="T22212" i="4"/>
  <c r="U22212" i="4" s="1"/>
  <c r="S22212" i="4"/>
  <c r="L22212" i="4"/>
  <c r="C22212" i="4"/>
  <c r="S22211" i="4"/>
  <c r="T22211" i="4" s="1"/>
  <c r="U22211" i="4" s="1"/>
  <c r="L22211" i="4"/>
  <c r="C22211" i="4"/>
  <c r="T22210" i="4"/>
  <c r="U22210" i="4" s="1"/>
  <c r="S22210" i="4"/>
  <c r="L22210" i="4"/>
  <c r="C22210" i="4"/>
  <c r="S22209" i="4"/>
  <c r="T22209" i="4" s="1"/>
  <c r="U22209" i="4" s="1"/>
  <c r="L22209" i="4"/>
  <c r="C22209" i="4"/>
  <c r="T22208" i="4"/>
  <c r="U22208" i="4" s="1"/>
  <c r="S22208" i="4"/>
  <c r="L22208" i="4"/>
  <c r="C22208" i="4"/>
  <c r="S22207" i="4"/>
  <c r="T22207" i="4" s="1"/>
  <c r="U22207" i="4" s="1"/>
  <c r="L22207" i="4"/>
  <c r="C22207" i="4"/>
  <c r="T22206" i="4"/>
  <c r="U22206" i="4" s="1"/>
  <c r="S22206" i="4"/>
  <c r="L22206" i="4"/>
  <c r="C22206" i="4"/>
  <c r="S22205" i="4"/>
  <c r="T22205" i="4" s="1"/>
  <c r="U22205" i="4" s="1"/>
  <c r="L22205" i="4"/>
  <c r="C22205" i="4"/>
  <c r="T22204" i="4"/>
  <c r="U22204" i="4" s="1"/>
  <c r="S22204" i="4"/>
  <c r="L22204" i="4"/>
  <c r="C22204" i="4"/>
  <c r="S22203" i="4"/>
  <c r="T22203" i="4" s="1"/>
  <c r="U22203" i="4" s="1"/>
  <c r="L22203" i="4"/>
  <c r="C22203" i="4"/>
  <c r="T22202" i="4"/>
  <c r="U22202" i="4" s="1"/>
  <c r="S22202" i="4"/>
  <c r="L22202" i="4"/>
  <c r="C22202" i="4"/>
  <c r="S22201" i="4"/>
  <c r="T22201" i="4" s="1"/>
  <c r="U22201" i="4" s="1"/>
  <c r="L22201" i="4"/>
  <c r="C22201" i="4"/>
  <c r="S22200" i="4"/>
  <c r="T22200" i="4" s="1"/>
  <c r="U22200" i="4" s="1"/>
  <c r="L22200" i="4"/>
  <c r="C22200" i="4"/>
  <c r="S22199" i="4"/>
  <c r="T22199" i="4" s="1"/>
  <c r="U22199" i="4" s="1"/>
  <c r="L22199" i="4"/>
  <c r="C22199" i="4"/>
  <c r="T22198" i="4"/>
  <c r="U22198" i="4" s="1"/>
  <c r="S22198" i="4"/>
  <c r="L22198" i="4"/>
  <c r="C22198" i="4"/>
  <c r="S22197" i="4"/>
  <c r="T22197" i="4" s="1"/>
  <c r="U22197" i="4" s="1"/>
  <c r="L22197" i="4"/>
  <c r="C22197" i="4"/>
  <c r="T22196" i="4"/>
  <c r="U22196" i="4" s="1"/>
  <c r="S22196" i="4"/>
  <c r="L22196" i="4"/>
  <c r="C22196" i="4"/>
  <c r="T22195" i="4"/>
  <c r="U22195" i="4" s="1"/>
  <c r="S22195" i="4"/>
  <c r="L22195" i="4"/>
  <c r="C22195" i="4"/>
  <c r="T22194" i="4"/>
  <c r="U22194" i="4" s="1"/>
  <c r="S22194" i="4"/>
  <c r="L22194" i="4"/>
  <c r="C22194" i="4"/>
  <c r="U22193" i="4"/>
  <c r="S22193" i="4"/>
  <c r="T22193" i="4" s="1"/>
  <c r="L22193" i="4"/>
  <c r="C22193" i="4"/>
  <c r="T22192" i="4"/>
  <c r="U22192" i="4" s="1"/>
  <c r="S22192" i="4"/>
  <c r="L22192" i="4"/>
  <c r="C22192" i="4"/>
  <c r="U22191" i="4"/>
  <c r="S22191" i="4"/>
  <c r="T22191" i="4" s="1"/>
  <c r="L22191" i="4"/>
  <c r="C22191" i="4"/>
  <c r="U22190" i="4"/>
  <c r="T22190" i="4"/>
  <c r="S22190" i="4"/>
  <c r="L22190" i="4"/>
  <c r="C22190" i="4"/>
  <c r="S22189" i="4"/>
  <c r="T22189" i="4" s="1"/>
  <c r="U22189" i="4" s="1"/>
  <c r="L22189" i="4"/>
  <c r="C22189" i="4"/>
  <c r="T22188" i="4"/>
  <c r="U22188" i="4" s="1"/>
  <c r="S22188" i="4"/>
  <c r="L22188" i="4"/>
  <c r="C22188" i="4"/>
  <c r="S22187" i="4"/>
  <c r="T22187" i="4" s="1"/>
  <c r="U22187" i="4" s="1"/>
  <c r="L22187" i="4"/>
  <c r="C22187" i="4"/>
  <c r="T22186" i="4"/>
  <c r="U22186" i="4" s="1"/>
  <c r="S22186" i="4"/>
  <c r="L22186" i="4"/>
  <c r="C22186" i="4"/>
  <c r="S22185" i="4"/>
  <c r="T22185" i="4" s="1"/>
  <c r="U22185" i="4" s="1"/>
  <c r="L22185" i="4"/>
  <c r="C22185" i="4"/>
  <c r="S22184" i="4"/>
  <c r="T22184" i="4" s="1"/>
  <c r="U22184" i="4" s="1"/>
  <c r="L22184" i="4"/>
  <c r="C22184" i="4"/>
  <c r="S22183" i="4"/>
  <c r="T22183" i="4" s="1"/>
  <c r="U22183" i="4" s="1"/>
  <c r="L22183" i="4"/>
  <c r="C22183" i="4"/>
  <c r="T22182" i="4"/>
  <c r="U22182" i="4" s="1"/>
  <c r="S22182" i="4"/>
  <c r="L22182" i="4"/>
  <c r="C22182" i="4"/>
  <c r="U22181" i="4"/>
  <c r="S22181" i="4"/>
  <c r="T22181" i="4" s="1"/>
  <c r="L22181" i="4"/>
  <c r="C22181" i="4"/>
  <c r="T22180" i="4"/>
  <c r="U22180" i="4" s="1"/>
  <c r="S22180" i="4"/>
  <c r="L22180" i="4"/>
  <c r="C22180" i="4"/>
  <c r="U22179" i="4"/>
  <c r="T22179" i="4"/>
  <c r="S22179" i="4"/>
  <c r="L22179" i="4"/>
  <c r="C22179" i="4"/>
  <c r="T22178" i="4"/>
  <c r="U22178" i="4" s="1"/>
  <c r="S22178" i="4"/>
  <c r="L22178" i="4"/>
  <c r="C22178" i="4"/>
  <c r="U22177" i="4"/>
  <c r="S22177" i="4"/>
  <c r="T22177" i="4" s="1"/>
  <c r="L22177" i="4"/>
  <c r="C22177" i="4"/>
  <c r="T22176" i="4"/>
  <c r="U22176" i="4" s="1"/>
  <c r="S22176" i="4"/>
  <c r="L22176" i="4"/>
  <c r="C22176" i="4"/>
  <c r="U22175" i="4"/>
  <c r="S22175" i="4"/>
  <c r="T22175" i="4" s="1"/>
  <c r="L22175" i="4"/>
  <c r="C22175" i="4"/>
  <c r="U22174" i="4"/>
  <c r="T22174" i="4"/>
  <c r="S22174" i="4"/>
  <c r="L22174" i="4"/>
  <c r="C22174" i="4"/>
  <c r="S22173" i="4"/>
  <c r="T22173" i="4" s="1"/>
  <c r="U22173" i="4" s="1"/>
  <c r="L22173" i="4"/>
  <c r="C22173" i="4"/>
  <c r="T22172" i="4"/>
  <c r="U22172" i="4" s="1"/>
  <c r="S22172" i="4"/>
  <c r="L22172" i="4"/>
  <c r="C22172" i="4"/>
  <c r="S22171" i="4"/>
  <c r="T22171" i="4" s="1"/>
  <c r="U22171" i="4" s="1"/>
  <c r="L22171" i="4"/>
  <c r="C22171" i="4"/>
  <c r="T22170" i="4"/>
  <c r="U22170" i="4" s="1"/>
  <c r="S22170" i="4"/>
  <c r="L22170" i="4"/>
  <c r="C22170" i="4"/>
  <c r="S22169" i="4"/>
  <c r="T22169" i="4" s="1"/>
  <c r="U22169" i="4" s="1"/>
  <c r="L22169" i="4"/>
  <c r="C22169" i="4"/>
  <c r="S22168" i="4"/>
  <c r="T22168" i="4" s="1"/>
  <c r="U22168" i="4" s="1"/>
  <c r="L22168" i="4"/>
  <c r="C22168" i="4"/>
  <c r="S22167" i="4"/>
  <c r="T22167" i="4" s="1"/>
  <c r="U22167" i="4" s="1"/>
  <c r="L22167" i="4"/>
  <c r="C22167" i="4"/>
  <c r="T22166" i="4"/>
  <c r="U22166" i="4" s="1"/>
  <c r="S22166" i="4"/>
  <c r="L22166" i="4"/>
  <c r="C22166" i="4"/>
  <c r="S22165" i="4"/>
  <c r="T22165" i="4" s="1"/>
  <c r="U22165" i="4" s="1"/>
  <c r="L22165" i="4"/>
  <c r="C22165" i="4"/>
  <c r="T22164" i="4"/>
  <c r="U22164" i="4" s="1"/>
  <c r="S22164" i="4"/>
  <c r="L22164" i="4"/>
  <c r="C22164" i="4"/>
  <c r="T22163" i="4"/>
  <c r="U22163" i="4" s="1"/>
  <c r="S22163" i="4"/>
  <c r="L22163" i="4"/>
  <c r="C22163" i="4"/>
  <c r="T22162" i="4"/>
  <c r="U22162" i="4" s="1"/>
  <c r="S22162" i="4"/>
  <c r="L22162" i="4"/>
  <c r="C22162" i="4"/>
  <c r="U22161" i="4"/>
  <c r="S22161" i="4"/>
  <c r="T22161" i="4" s="1"/>
  <c r="L22161" i="4"/>
  <c r="C22161" i="4"/>
  <c r="T22160" i="4"/>
  <c r="U22160" i="4" s="1"/>
  <c r="S22160" i="4"/>
  <c r="L22160" i="4"/>
  <c r="C22160" i="4"/>
  <c r="U22159" i="4"/>
  <c r="S22159" i="4"/>
  <c r="T22159" i="4" s="1"/>
  <c r="L22159" i="4"/>
  <c r="C22159" i="4"/>
  <c r="U22158" i="4"/>
  <c r="T22158" i="4"/>
  <c r="S22158" i="4"/>
  <c r="L22158" i="4"/>
  <c r="C22158" i="4"/>
  <c r="S22157" i="4"/>
  <c r="T22157" i="4" s="1"/>
  <c r="U22157" i="4" s="1"/>
  <c r="L22157" i="4"/>
  <c r="C22157" i="4"/>
  <c r="T22156" i="4"/>
  <c r="U22156" i="4" s="1"/>
  <c r="S22156" i="4"/>
  <c r="L22156" i="4"/>
  <c r="C22156" i="4"/>
  <c r="S22155" i="4"/>
  <c r="T22155" i="4" s="1"/>
  <c r="U22155" i="4" s="1"/>
  <c r="L22155" i="4"/>
  <c r="C22155" i="4"/>
  <c r="T22154" i="4"/>
  <c r="U22154" i="4" s="1"/>
  <c r="S22154" i="4"/>
  <c r="L22154" i="4"/>
  <c r="C22154" i="4"/>
  <c r="S22153" i="4"/>
  <c r="T22153" i="4" s="1"/>
  <c r="U22153" i="4" s="1"/>
  <c r="L22153" i="4"/>
  <c r="C22153" i="4"/>
  <c r="S22152" i="4"/>
  <c r="T22152" i="4" s="1"/>
  <c r="U22152" i="4" s="1"/>
  <c r="L22152" i="4"/>
  <c r="C22152" i="4"/>
  <c r="S22151" i="4"/>
  <c r="T22151" i="4" s="1"/>
  <c r="U22151" i="4" s="1"/>
  <c r="L22151" i="4"/>
  <c r="C22151" i="4"/>
  <c r="T22150" i="4"/>
  <c r="U22150" i="4" s="1"/>
  <c r="S22150" i="4"/>
  <c r="L22150" i="4"/>
  <c r="C22150" i="4"/>
  <c r="U22149" i="4"/>
  <c r="S22149" i="4"/>
  <c r="T22149" i="4" s="1"/>
  <c r="L22149" i="4"/>
  <c r="C22149" i="4"/>
  <c r="T22148" i="4"/>
  <c r="U22148" i="4" s="1"/>
  <c r="S22148" i="4"/>
  <c r="L22148" i="4"/>
  <c r="C22148" i="4"/>
  <c r="U22147" i="4"/>
  <c r="T22147" i="4"/>
  <c r="S22147" i="4"/>
  <c r="L22147" i="4"/>
  <c r="C22147" i="4"/>
  <c r="T22146" i="4"/>
  <c r="U22146" i="4" s="1"/>
  <c r="S22146" i="4"/>
  <c r="L22146" i="4"/>
  <c r="C22146" i="4"/>
  <c r="U22145" i="4"/>
  <c r="S22145" i="4"/>
  <c r="T22145" i="4" s="1"/>
  <c r="L22145" i="4"/>
  <c r="C22145" i="4"/>
  <c r="T22144" i="4"/>
  <c r="U22144" i="4" s="1"/>
  <c r="S22144" i="4"/>
  <c r="L22144" i="4"/>
  <c r="C22144" i="4"/>
  <c r="U22143" i="4"/>
  <c r="S22143" i="4"/>
  <c r="T22143" i="4" s="1"/>
  <c r="L22143" i="4"/>
  <c r="C22143" i="4"/>
  <c r="U22142" i="4"/>
  <c r="T22142" i="4"/>
  <c r="S22142" i="4"/>
  <c r="L22142" i="4"/>
  <c r="C22142" i="4"/>
  <c r="S22141" i="4"/>
  <c r="T22141" i="4" s="1"/>
  <c r="U22141" i="4" s="1"/>
  <c r="L22141" i="4"/>
  <c r="C22141" i="4"/>
  <c r="T22140" i="4"/>
  <c r="U22140" i="4" s="1"/>
  <c r="S22140" i="4"/>
  <c r="L22140" i="4"/>
  <c r="C22140" i="4"/>
  <c r="S22139" i="4"/>
  <c r="T22139" i="4" s="1"/>
  <c r="U22139" i="4" s="1"/>
  <c r="L22139" i="4"/>
  <c r="C22139" i="4"/>
  <c r="T22138" i="4"/>
  <c r="U22138" i="4" s="1"/>
  <c r="S22138" i="4"/>
  <c r="L22138" i="4"/>
  <c r="C22138" i="4"/>
  <c r="S22137" i="4"/>
  <c r="T22137" i="4" s="1"/>
  <c r="U22137" i="4" s="1"/>
  <c r="L22137" i="4"/>
  <c r="C22137" i="4"/>
  <c r="S22136" i="4"/>
  <c r="T22136" i="4" s="1"/>
  <c r="U22136" i="4" s="1"/>
  <c r="L22136" i="4"/>
  <c r="C22136" i="4"/>
  <c r="S22135" i="4"/>
  <c r="T22135" i="4" s="1"/>
  <c r="U22135" i="4" s="1"/>
  <c r="L22135" i="4"/>
  <c r="C22135" i="4"/>
  <c r="T22134" i="4"/>
  <c r="U22134" i="4" s="1"/>
  <c r="S22134" i="4"/>
  <c r="L22134" i="4"/>
  <c r="C22134" i="4"/>
  <c r="S22133" i="4"/>
  <c r="T22133" i="4" s="1"/>
  <c r="U22133" i="4" s="1"/>
  <c r="L22133" i="4"/>
  <c r="C22133" i="4"/>
  <c r="T22132" i="4"/>
  <c r="U22132" i="4" s="1"/>
  <c r="S22132" i="4"/>
  <c r="L22132" i="4"/>
  <c r="C22132" i="4"/>
  <c r="T22131" i="4"/>
  <c r="U22131" i="4" s="1"/>
  <c r="S22131" i="4"/>
  <c r="L22131" i="4"/>
  <c r="C22131" i="4"/>
  <c r="T22130" i="4"/>
  <c r="U22130" i="4" s="1"/>
  <c r="S22130" i="4"/>
  <c r="L22130" i="4"/>
  <c r="C22130" i="4"/>
  <c r="U22129" i="4"/>
  <c r="S22129" i="4"/>
  <c r="T22129" i="4" s="1"/>
  <c r="L22129" i="4"/>
  <c r="C22129" i="4"/>
  <c r="T22128" i="4"/>
  <c r="U22128" i="4" s="1"/>
  <c r="S22128" i="4"/>
  <c r="L22128" i="4"/>
  <c r="C22128" i="4"/>
  <c r="U22127" i="4"/>
  <c r="S22127" i="4"/>
  <c r="T22127" i="4" s="1"/>
  <c r="L22127" i="4"/>
  <c r="C22127" i="4"/>
  <c r="U22126" i="4"/>
  <c r="T22126" i="4"/>
  <c r="S22126" i="4"/>
  <c r="L22126" i="4"/>
  <c r="C22126" i="4"/>
  <c r="U22125" i="4"/>
  <c r="S22125" i="4"/>
  <c r="T22125" i="4" s="1"/>
  <c r="L22125" i="4"/>
  <c r="C22125" i="4"/>
  <c r="T22124" i="4"/>
  <c r="U22124" i="4" s="1"/>
  <c r="S22124" i="4"/>
  <c r="L22124" i="4"/>
  <c r="C22124" i="4"/>
  <c r="S22123" i="4"/>
  <c r="T22123" i="4" s="1"/>
  <c r="U22123" i="4" s="1"/>
  <c r="L22123" i="4"/>
  <c r="C22123" i="4"/>
  <c r="T22122" i="4"/>
  <c r="U22122" i="4" s="1"/>
  <c r="S22122" i="4"/>
  <c r="L22122" i="4"/>
  <c r="C22122" i="4"/>
  <c r="S22121" i="4"/>
  <c r="T22121" i="4" s="1"/>
  <c r="U22121" i="4" s="1"/>
  <c r="L22121" i="4"/>
  <c r="C22121" i="4"/>
  <c r="S22120" i="4"/>
  <c r="T22120" i="4" s="1"/>
  <c r="U22120" i="4" s="1"/>
  <c r="L22120" i="4"/>
  <c r="C22120" i="4"/>
  <c r="S22119" i="4"/>
  <c r="T22119" i="4" s="1"/>
  <c r="U22119" i="4" s="1"/>
  <c r="L22119" i="4"/>
  <c r="C22119" i="4"/>
  <c r="T22118" i="4"/>
  <c r="U22118" i="4" s="1"/>
  <c r="S22118" i="4"/>
  <c r="L22118" i="4"/>
  <c r="C22118" i="4"/>
  <c r="U22117" i="4"/>
  <c r="S22117" i="4"/>
  <c r="T22117" i="4" s="1"/>
  <c r="L22117" i="4"/>
  <c r="C22117" i="4"/>
  <c r="T22116" i="4"/>
  <c r="U22116" i="4" s="1"/>
  <c r="S22116" i="4"/>
  <c r="L22116" i="4"/>
  <c r="C22116" i="4"/>
  <c r="U22115" i="4"/>
  <c r="T22115" i="4"/>
  <c r="S22115" i="4"/>
  <c r="L22115" i="4"/>
  <c r="C22115" i="4"/>
  <c r="T22114" i="4"/>
  <c r="U22114" i="4" s="1"/>
  <c r="S22114" i="4"/>
  <c r="L22114" i="4"/>
  <c r="C22114" i="4"/>
  <c r="U22113" i="4"/>
  <c r="S22113" i="4"/>
  <c r="T22113" i="4" s="1"/>
  <c r="L22113" i="4"/>
  <c r="C22113" i="4"/>
  <c r="T22112" i="4"/>
  <c r="U22112" i="4" s="1"/>
  <c r="S22112" i="4"/>
  <c r="L22112" i="4"/>
  <c r="C22112" i="4"/>
  <c r="U22111" i="4"/>
  <c r="S22111" i="4"/>
  <c r="T22111" i="4" s="1"/>
  <c r="L22111" i="4"/>
  <c r="C22111" i="4"/>
  <c r="U22110" i="4"/>
  <c r="T22110" i="4"/>
  <c r="S22110" i="4"/>
  <c r="L22110" i="4"/>
  <c r="C22110" i="4"/>
  <c r="S22109" i="4"/>
  <c r="T22109" i="4" s="1"/>
  <c r="U22109" i="4" s="1"/>
  <c r="L22109" i="4"/>
  <c r="C22109" i="4"/>
  <c r="T22108" i="4"/>
  <c r="U22108" i="4" s="1"/>
  <c r="S22108" i="4"/>
  <c r="L22108" i="4"/>
  <c r="C22108" i="4"/>
  <c r="S22107" i="4"/>
  <c r="T22107" i="4" s="1"/>
  <c r="U22107" i="4" s="1"/>
  <c r="L22107" i="4"/>
  <c r="C22107" i="4"/>
  <c r="T22106" i="4"/>
  <c r="U22106" i="4" s="1"/>
  <c r="S22106" i="4"/>
  <c r="L22106" i="4"/>
  <c r="C22106" i="4"/>
  <c r="S22105" i="4"/>
  <c r="T22105" i="4" s="1"/>
  <c r="U22105" i="4" s="1"/>
  <c r="L22105" i="4"/>
  <c r="C22105" i="4"/>
  <c r="S22104" i="4"/>
  <c r="T22104" i="4" s="1"/>
  <c r="U22104" i="4" s="1"/>
  <c r="L22104" i="4"/>
  <c r="C22104" i="4"/>
  <c r="S22103" i="4"/>
  <c r="T22103" i="4" s="1"/>
  <c r="U22103" i="4" s="1"/>
  <c r="L22103" i="4"/>
  <c r="C22103" i="4"/>
  <c r="T22102" i="4"/>
  <c r="U22102" i="4" s="1"/>
  <c r="S22102" i="4"/>
  <c r="L22102" i="4"/>
  <c r="C22102" i="4"/>
  <c r="S22101" i="4"/>
  <c r="T22101" i="4" s="1"/>
  <c r="U22101" i="4" s="1"/>
  <c r="L22101" i="4"/>
  <c r="C22101" i="4"/>
  <c r="T22100" i="4"/>
  <c r="U22100" i="4" s="1"/>
  <c r="S22100" i="4"/>
  <c r="L22100" i="4"/>
  <c r="C22100" i="4"/>
  <c r="T22099" i="4"/>
  <c r="U22099" i="4" s="1"/>
  <c r="S22099" i="4"/>
  <c r="L22099" i="4"/>
  <c r="C22099" i="4"/>
  <c r="T22098" i="4"/>
  <c r="U22098" i="4" s="1"/>
  <c r="S22098" i="4"/>
  <c r="L22098" i="4"/>
  <c r="C22098" i="4"/>
  <c r="U22097" i="4"/>
  <c r="S22097" i="4"/>
  <c r="T22097" i="4" s="1"/>
  <c r="L22097" i="4"/>
  <c r="C22097" i="4"/>
  <c r="T22096" i="4"/>
  <c r="U22096" i="4" s="1"/>
  <c r="S22096" i="4"/>
  <c r="L22096" i="4"/>
  <c r="C22096" i="4"/>
  <c r="U22095" i="4"/>
  <c r="S22095" i="4"/>
  <c r="T22095" i="4" s="1"/>
  <c r="L22095" i="4"/>
  <c r="C22095" i="4"/>
  <c r="U22094" i="4"/>
  <c r="T22094" i="4"/>
  <c r="S22094" i="4"/>
  <c r="L22094" i="4"/>
  <c r="C22094" i="4"/>
  <c r="U22093" i="4"/>
  <c r="S22093" i="4"/>
  <c r="T22093" i="4" s="1"/>
  <c r="L22093" i="4"/>
  <c r="C22093" i="4"/>
  <c r="T22092" i="4"/>
  <c r="U22092" i="4" s="1"/>
  <c r="S22092" i="4"/>
  <c r="L22092" i="4"/>
  <c r="C22092" i="4"/>
  <c r="S22091" i="4"/>
  <c r="T22091" i="4" s="1"/>
  <c r="U22091" i="4" s="1"/>
  <c r="L22091" i="4"/>
  <c r="C22091" i="4"/>
  <c r="T22090" i="4"/>
  <c r="U22090" i="4" s="1"/>
  <c r="S22090" i="4"/>
  <c r="L22090" i="4"/>
  <c r="C22090" i="4"/>
  <c r="S22089" i="4"/>
  <c r="T22089" i="4" s="1"/>
  <c r="U22089" i="4" s="1"/>
  <c r="L22089" i="4"/>
  <c r="C22089" i="4"/>
  <c r="S22088" i="4"/>
  <c r="T22088" i="4" s="1"/>
  <c r="U22088" i="4" s="1"/>
  <c r="L22088" i="4"/>
  <c r="C22088" i="4"/>
  <c r="S22087" i="4"/>
  <c r="T22087" i="4" s="1"/>
  <c r="U22087" i="4" s="1"/>
  <c r="L22087" i="4"/>
  <c r="C22087" i="4"/>
  <c r="T22086" i="4"/>
  <c r="U22086" i="4" s="1"/>
  <c r="S22086" i="4"/>
  <c r="L22086" i="4"/>
  <c r="C22086" i="4"/>
  <c r="U22085" i="4"/>
  <c r="S22085" i="4"/>
  <c r="T22085" i="4" s="1"/>
  <c r="L22085" i="4"/>
  <c r="C22085" i="4"/>
  <c r="T22084" i="4"/>
  <c r="U22084" i="4" s="1"/>
  <c r="S22084" i="4"/>
  <c r="L22084" i="4"/>
  <c r="C22084" i="4"/>
  <c r="U22083" i="4"/>
  <c r="T22083" i="4"/>
  <c r="S22083" i="4"/>
  <c r="L22083" i="4"/>
  <c r="C22083" i="4"/>
  <c r="T22082" i="4"/>
  <c r="U22082" i="4" s="1"/>
  <c r="S22082" i="4"/>
  <c r="L22082" i="4"/>
  <c r="C22082" i="4"/>
  <c r="U22081" i="4"/>
  <c r="S22081" i="4"/>
  <c r="T22081" i="4" s="1"/>
  <c r="L22081" i="4"/>
  <c r="C22081" i="4"/>
  <c r="T22080" i="4"/>
  <c r="U22080" i="4" s="1"/>
  <c r="S22080" i="4"/>
  <c r="L22080" i="4"/>
  <c r="C22080" i="4"/>
  <c r="U22079" i="4"/>
  <c r="S22079" i="4"/>
  <c r="T22079" i="4" s="1"/>
  <c r="L22079" i="4"/>
  <c r="C22079" i="4"/>
  <c r="U22078" i="4"/>
  <c r="T22078" i="4"/>
  <c r="S22078" i="4"/>
  <c r="L22078" i="4"/>
  <c r="C22078" i="4"/>
  <c r="S22077" i="4"/>
  <c r="T22077" i="4" s="1"/>
  <c r="U22077" i="4" s="1"/>
  <c r="L22077" i="4"/>
  <c r="C22077" i="4"/>
  <c r="T22076" i="4"/>
  <c r="U22076" i="4" s="1"/>
  <c r="S22076" i="4"/>
  <c r="L22076" i="4"/>
  <c r="C22076" i="4"/>
  <c r="S22075" i="4"/>
  <c r="T22075" i="4" s="1"/>
  <c r="U22075" i="4" s="1"/>
  <c r="L22075" i="4"/>
  <c r="C22075" i="4"/>
  <c r="T22074" i="4"/>
  <c r="U22074" i="4" s="1"/>
  <c r="S22074" i="4"/>
  <c r="L22074" i="4"/>
  <c r="C22074" i="4"/>
  <c r="S22073" i="4"/>
  <c r="T22073" i="4" s="1"/>
  <c r="U22073" i="4" s="1"/>
  <c r="L22073" i="4"/>
  <c r="C22073" i="4"/>
  <c r="S22072" i="4"/>
  <c r="T22072" i="4" s="1"/>
  <c r="U22072" i="4" s="1"/>
  <c r="L22072" i="4"/>
  <c r="C22072" i="4"/>
  <c r="S22071" i="4"/>
  <c r="T22071" i="4" s="1"/>
  <c r="U22071" i="4" s="1"/>
  <c r="L22071" i="4"/>
  <c r="C22071" i="4"/>
  <c r="T22070" i="4"/>
  <c r="U22070" i="4" s="1"/>
  <c r="S22070" i="4"/>
  <c r="L22070" i="4"/>
  <c r="C22070" i="4"/>
  <c r="S22069" i="4"/>
  <c r="T22069" i="4" s="1"/>
  <c r="U22069" i="4" s="1"/>
  <c r="L22069" i="4"/>
  <c r="C22069" i="4"/>
  <c r="T22068" i="4"/>
  <c r="U22068" i="4" s="1"/>
  <c r="S22068" i="4"/>
  <c r="L22068" i="4"/>
  <c r="C22068" i="4"/>
  <c r="T22067" i="4"/>
  <c r="U22067" i="4" s="1"/>
  <c r="S22067" i="4"/>
  <c r="L22067" i="4"/>
  <c r="C22067" i="4"/>
  <c r="T22066" i="4"/>
  <c r="U22066" i="4" s="1"/>
  <c r="S22066" i="4"/>
  <c r="L22066" i="4"/>
  <c r="C22066" i="4"/>
  <c r="U22065" i="4"/>
  <c r="S22065" i="4"/>
  <c r="T22065" i="4" s="1"/>
  <c r="L22065" i="4"/>
  <c r="C22065" i="4"/>
  <c r="T22064" i="4"/>
  <c r="U22064" i="4" s="1"/>
  <c r="S22064" i="4"/>
  <c r="L22064" i="4"/>
  <c r="C22064" i="4"/>
  <c r="U22063" i="4"/>
  <c r="S22063" i="4"/>
  <c r="T22063" i="4" s="1"/>
  <c r="L22063" i="4"/>
  <c r="C22063" i="4"/>
  <c r="U22062" i="4"/>
  <c r="T22062" i="4"/>
  <c r="S22062" i="4"/>
  <c r="L22062" i="4"/>
  <c r="C22062" i="4"/>
  <c r="U22061" i="4"/>
  <c r="S22061" i="4"/>
  <c r="T22061" i="4" s="1"/>
  <c r="L22061" i="4"/>
  <c r="C22061" i="4"/>
  <c r="T22060" i="4"/>
  <c r="U22060" i="4" s="1"/>
  <c r="S22060" i="4"/>
  <c r="L22060" i="4"/>
  <c r="C22060" i="4"/>
  <c r="S22059" i="4"/>
  <c r="T22059" i="4" s="1"/>
  <c r="U22059" i="4" s="1"/>
  <c r="L22059" i="4"/>
  <c r="C22059" i="4"/>
  <c r="T22058" i="4"/>
  <c r="U22058" i="4" s="1"/>
  <c r="S22058" i="4"/>
  <c r="L22058" i="4"/>
  <c r="C22058" i="4"/>
  <c r="S22057" i="4"/>
  <c r="T22057" i="4" s="1"/>
  <c r="U22057" i="4" s="1"/>
  <c r="L22057" i="4"/>
  <c r="C22057" i="4"/>
  <c r="S22056" i="4"/>
  <c r="T22056" i="4" s="1"/>
  <c r="U22056" i="4" s="1"/>
  <c r="L22056" i="4"/>
  <c r="C22056" i="4"/>
  <c r="S22055" i="4"/>
  <c r="T22055" i="4" s="1"/>
  <c r="U22055" i="4" s="1"/>
  <c r="L22055" i="4"/>
  <c r="C22055" i="4"/>
  <c r="T22054" i="4"/>
  <c r="U22054" i="4" s="1"/>
  <c r="S22054" i="4"/>
  <c r="L22054" i="4"/>
  <c r="C22054" i="4"/>
  <c r="U22053" i="4"/>
  <c r="S22053" i="4"/>
  <c r="T22053" i="4" s="1"/>
  <c r="L22053" i="4"/>
  <c r="C22053" i="4"/>
  <c r="T22052" i="4"/>
  <c r="U22052" i="4" s="1"/>
  <c r="S22052" i="4"/>
  <c r="L22052" i="4"/>
  <c r="C22052" i="4"/>
  <c r="U22051" i="4"/>
  <c r="T22051" i="4"/>
  <c r="S22051" i="4"/>
  <c r="L22051" i="4"/>
  <c r="C22051" i="4"/>
  <c r="T22050" i="4"/>
  <c r="U22050" i="4" s="1"/>
  <c r="S22050" i="4"/>
  <c r="L22050" i="4"/>
  <c r="C22050" i="4"/>
  <c r="U22049" i="4"/>
  <c r="S22049" i="4"/>
  <c r="T22049" i="4" s="1"/>
  <c r="L22049" i="4"/>
  <c r="C22049" i="4"/>
  <c r="T22048" i="4"/>
  <c r="U22048" i="4" s="1"/>
  <c r="S22048" i="4"/>
  <c r="L22048" i="4"/>
  <c r="C22048" i="4"/>
  <c r="U22047" i="4"/>
  <c r="S22047" i="4"/>
  <c r="T22047" i="4" s="1"/>
  <c r="L22047" i="4"/>
  <c r="C22047" i="4"/>
  <c r="U22046" i="4"/>
  <c r="T22046" i="4"/>
  <c r="S22046" i="4"/>
  <c r="L22046" i="4"/>
  <c r="C22046" i="4"/>
  <c r="U22045" i="4"/>
  <c r="S22045" i="4"/>
  <c r="T22045" i="4" s="1"/>
  <c r="L22045" i="4"/>
  <c r="C22045" i="4"/>
  <c r="T22044" i="4"/>
  <c r="U22044" i="4" s="1"/>
  <c r="S22044" i="4"/>
  <c r="L22044" i="4"/>
  <c r="C22044" i="4"/>
  <c r="S22043" i="4"/>
  <c r="T22043" i="4" s="1"/>
  <c r="U22043" i="4" s="1"/>
  <c r="L22043" i="4"/>
  <c r="C22043" i="4"/>
  <c r="T22042" i="4"/>
  <c r="U22042" i="4" s="1"/>
  <c r="S22042" i="4"/>
  <c r="L22042" i="4"/>
  <c r="C22042" i="4"/>
  <c r="S22041" i="4"/>
  <c r="T22041" i="4" s="1"/>
  <c r="U22041" i="4" s="1"/>
  <c r="L22041" i="4"/>
  <c r="C22041" i="4"/>
  <c r="S22040" i="4"/>
  <c r="T22040" i="4" s="1"/>
  <c r="U22040" i="4" s="1"/>
  <c r="L22040" i="4"/>
  <c r="C22040" i="4"/>
  <c r="S22039" i="4"/>
  <c r="T22039" i="4" s="1"/>
  <c r="U22039" i="4" s="1"/>
  <c r="L22039" i="4"/>
  <c r="C22039" i="4"/>
  <c r="T22038" i="4"/>
  <c r="U22038" i="4" s="1"/>
  <c r="S22038" i="4"/>
  <c r="L22038" i="4"/>
  <c r="C22038" i="4"/>
  <c r="S22037" i="4"/>
  <c r="T22037" i="4" s="1"/>
  <c r="U22037" i="4" s="1"/>
  <c r="L22037" i="4"/>
  <c r="C22037" i="4"/>
  <c r="T22036" i="4"/>
  <c r="U22036" i="4" s="1"/>
  <c r="S22036" i="4"/>
  <c r="L22036" i="4"/>
  <c r="C22036" i="4"/>
  <c r="T22035" i="4"/>
  <c r="U22035" i="4" s="1"/>
  <c r="S22035" i="4"/>
  <c r="L22035" i="4"/>
  <c r="C22035" i="4"/>
  <c r="T22034" i="4"/>
  <c r="U22034" i="4" s="1"/>
  <c r="S22034" i="4"/>
  <c r="L22034" i="4"/>
  <c r="C22034" i="4"/>
  <c r="U22033" i="4"/>
  <c r="S22033" i="4"/>
  <c r="T22033" i="4" s="1"/>
  <c r="L22033" i="4"/>
  <c r="C22033" i="4"/>
  <c r="T22032" i="4"/>
  <c r="U22032" i="4" s="1"/>
  <c r="S22032" i="4"/>
  <c r="L22032" i="4"/>
  <c r="C22032" i="4"/>
  <c r="U22031" i="4"/>
  <c r="S22031" i="4"/>
  <c r="T22031" i="4" s="1"/>
  <c r="L22031" i="4"/>
  <c r="C22031" i="4"/>
  <c r="U22030" i="4"/>
  <c r="T22030" i="4"/>
  <c r="S22030" i="4"/>
  <c r="L22030" i="4"/>
  <c r="C22030" i="4"/>
  <c r="U22029" i="4"/>
  <c r="S22029" i="4"/>
  <c r="T22029" i="4" s="1"/>
  <c r="L22029" i="4"/>
  <c r="C22029" i="4"/>
  <c r="T22028" i="4"/>
  <c r="U22028" i="4" s="1"/>
  <c r="S22028" i="4"/>
  <c r="L22028" i="4"/>
  <c r="C22028" i="4"/>
  <c r="S22027" i="4"/>
  <c r="T22027" i="4" s="1"/>
  <c r="U22027" i="4" s="1"/>
  <c r="L22027" i="4"/>
  <c r="C22027" i="4"/>
  <c r="S22026" i="4"/>
  <c r="T22026" i="4" s="1"/>
  <c r="U22026" i="4" s="1"/>
  <c r="L22026" i="4"/>
  <c r="C22026" i="4"/>
  <c r="S22025" i="4"/>
  <c r="T22025" i="4" s="1"/>
  <c r="U22025" i="4" s="1"/>
  <c r="L22025" i="4"/>
  <c r="C22025" i="4"/>
  <c r="S22024" i="4"/>
  <c r="T22024" i="4" s="1"/>
  <c r="U22024" i="4" s="1"/>
  <c r="L22024" i="4"/>
  <c r="C22024" i="4"/>
  <c r="U22023" i="4"/>
  <c r="S22023" i="4"/>
  <c r="T22023" i="4" s="1"/>
  <c r="L22023" i="4"/>
  <c r="C22023" i="4"/>
  <c r="T22022" i="4"/>
  <c r="U22022" i="4" s="1"/>
  <c r="S22022" i="4"/>
  <c r="L22022" i="4"/>
  <c r="C22022" i="4"/>
  <c r="U22021" i="4"/>
  <c r="T22021" i="4"/>
  <c r="S22021" i="4"/>
  <c r="L22021" i="4"/>
  <c r="C22021" i="4"/>
  <c r="T22020" i="4"/>
  <c r="U22020" i="4" s="1"/>
  <c r="S22020" i="4"/>
  <c r="L22020" i="4"/>
  <c r="C22020" i="4"/>
  <c r="S22019" i="4"/>
  <c r="T22019" i="4" s="1"/>
  <c r="U22019" i="4" s="1"/>
  <c r="L22019" i="4"/>
  <c r="C22019" i="4"/>
  <c r="S22018" i="4"/>
  <c r="T22018" i="4" s="1"/>
  <c r="U22018" i="4" s="1"/>
  <c r="L22018" i="4"/>
  <c r="C22018" i="4"/>
  <c r="S22017" i="4"/>
  <c r="T22017" i="4" s="1"/>
  <c r="U22017" i="4" s="1"/>
  <c r="L22017" i="4"/>
  <c r="C22017" i="4"/>
  <c r="T22016" i="4"/>
  <c r="U22016" i="4" s="1"/>
  <c r="S22016" i="4"/>
  <c r="L22016" i="4"/>
  <c r="C22016" i="4"/>
  <c r="S22015" i="4"/>
  <c r="T22015" i="4" s="1"/>
  <c r="U22015" i="4" s="1"/>
  <c r="L22015" i="4"/>
  <c r="C22015" i="4"/>
  <c r="U22014" i="4"/>
  <c r="T22014" i="4"/>
  <c r="S22014" i="4"/>
  <c r="L22014" i="4"/>
  <c r="C22014" i="4"/>
  <c r="U22013" i="4"/>
  <c r="T22013" i="4"/>
  <c r="S22013" i="4"/>
  <c r="L22013" i="4"/>
  <c r="C22013" i="4"/>
  <c r="U22012" i="4"/>
  <c r="T22012" i="4"/>
  <c r="S22012" i="4"/>
  <c r="L22012" i="4"/>
  <c r="C22012" i="4"/>
  <c r="T22011" i="4"/>
  <c r="U22011" i="4" s="1"/>
  <c r="S22011" i="4"/>
  <c r="L22011" i="4"/>
  <c r="C22011" i="4"/>
  <c r="S22010" i="4"/>
  <c r="T22010" i="4" s="1"/>
  <c r="U22010" i="4" s="1"/>
  <c r="L22010" i="4"/>
  <c r="C22010" i="4"/>
  <c r="U22009" i="4"/>
  <c r="T22009" i="4"/>
  <c r="S22009" i="4"/>
  <c r="L22009" i="4"/>
  <c r="C22009" i="4"/>
  <c r="U22008" i="4"/>
  <c r="T22008" i="4"/>
  <c r="S22008" i="4"/>
  <c r="L22008" i="4"/>
  <c r="C22008" i="4"/>
  <c r="U22007" i="4"/>
  <c r="S22007" i="4"/>
  <c r="T22007" i="4" s="1"/>
  <c r="L22007" i="4"/>
  <c r="C22007" i="4"/>
  <c r="S22006" i="4"/>
  <c r="T22006" i="4" s="1"/>
  <c r="U22006" i="4" s="1"/>
  <c r="L22006" i="4"/>
  <c r="C22006" i="4"/>
  <c r="S22005" i="4"/>
  <c r="T22005" i="4" s="1"/>
  <c r="U22005" i="4" s="1"/>
  <c r="L22005" i="4"/>
  <c r="C22005" i="4"/>
  <c r="U22004" i="4"/>
  <c r="T22004" i="4"/>
  <c r="S22004" i="4"/>
  <c r="L22004" i="4"/>
  <c r="C22004" i="4"/>
  <c r="U22003" i="4"/>
  <c r="T22003" i="4"/>
  <c r="S22003" i="4"/>
  <c r="L22003" i="4"/>
  <c r="C22003" i="4"/>
  <c r="T22002" i="4"/>
  <c r="U22002" i="4" s="1"/>
  <c r="S22002" i="4"/>
  <c r="L22002" i="4"/>
  <c r="C22002" i="4"/>
  <c r="S22001" i="4"/>
  <c r="T22001" i="4" s="1"/>
  <c r="U22001" i="4" s="1"/>
  <c r="L22001" i="4"/>
  <c r="C22001" i="4"/>
  <c r="S22000" i="4"/>
  <c r="T22000" i="4" s="1"/>
  <c r="U22000" i="4" s="1"/>
  <c r="L22000" i="4"/>
  <c r="C22000" i="4"/>
  <c r="U21999" i="4"/>
  <c r="S21999" i="4"/>
  <c r="T21999" i="4" s="1"/>
  <c r="L21999" i="4"/>
  <c r="C21999" i="4"/>
  <c r="T21998" i="4"/>
  <c r="U21998" i="4" s="1"/>
  <c r="S21998" i="4"/>
  <c r="L21998" i="4"/>
  <c r="C21998" i="4"/>
  <c r="U21997" i="4"/>
  <c r="T21997" i="4"/>
  <c r="S21997" i="4"/>
  <c r="L21997" i="4"/>
  <c r="C21997" i="4"/>
  <c r="U21996" i="4"/>
  <c r="T21996" i="4"/>
  <c r="S21996" i="4"/>
  <c r="L21996" i="4"/>
  <c r="C21996" i="4"/>
  <c r="S21995" i="4"/>
  <c r="T21995" i="4" s="1"/>
  <c r="U21995" i="4" s="1"/>
  <c r="L21995" i="4"/>
  <c r="C21995" i="4"/>
  <c r="T21994" i="4"/>
  <c r="U21994" i="4" s="1"/>
  <c r="S21994" i="4"/>
  <c r="L21994" i="4"/>
  <c r="C21994" i="4"/>
  <c r="T21993" i="4"/>
  <c r="U21993" i="4" s="1"/>
  <c r="S21993" i="4"/>
  <c r="L21993" i="4"/>
  <c r="C21993" i="4"/>
  <c r="U21992" i="4"/>
  <c r="T21992" i="4"/>
  <c r="S21992" i="4"/>
  <c r="L21992" i="4"/>
  <c r="C21992" i="4"/>
  <c r="U21991" i="4"/>
  <c r="S21991" i="4"/>
  <c r="T21991" i="4" s="1"/>
  <c r="L21991" i="4"/>
  <c r="C21991" i="4"/>
  <c r="S21990" i="4"/>
  <c r="T21990" i="4" s="1"/>
  <c r="U21990" i="4" s="1"/>
  <c r="L21990" i="4"/>
  <c r="C21990" i="4"/>
  <c r="T21989" i="4"/>
  <c r="U21989" i="4" s="1"/>
  <c r="S21989" i="4"/>
  <c r="L21989" i="4"/>
  <c r="C21989" i="4"/>
  <c r="T21988" i="4"/>
  <c r="U21988" i="4" s="1"/>
  <c r="S21988" i="4"/>
  <c r="L21988" i="4"/>
  <c r="C21988" i="4"/>
  <c r="U21987" i="4"/>
  <c r="T21987" i="4"/>
  <c r="S21987" i="4"/>
  <c r="L21987" i="4"/>
  <c r="C21987" i="4"/>
  <c r="T21986" i="4"/>
  <c r="U21986" i="4" s="1"/>
  <c r="S21986" i="4"/>
  <c r="L21986" i="4"/>
  <c r="C21986" i="4"/>
  <c r="S21985" i="4"/>
  <c r="T21985" i="4" s="1"/>
  <c r="U21985" i="4" s="1"/>
  <c r="L21985" i="4"/>
  <c r="C21985" i="4"/>
  <c r="T21984" i="4"/>
  <c r="U21984" i="4" s="1"/>
  <c r="S21984" i="4"/>
  <c r="L21984" i="4"/>
  <c r="C21984" i="4"/>
  <c r="S21983" i="4"/>
  <c r="T21983" i="4" s="1"/>
  <c r="U21983" i="4" s="1"/>
  <c r="L21983" i="4"/>
  <c r="C21983" i="4"/>
  <c r="U21982" i="4"/>
  <c r="T21982" i="4"/>
  <c r="S21982" i="4"/>
  <c r="L21982" i="4"/>
  <c r="C21982" i="4"/>
  <c r="U21981" i="4"/>
  <c r="T21981" i="4"/>
  <c r="S21981" i="4"/>
  <c r="L21981" i="4"/>
  <c r="C21981" i="4"/>
  <c r="S21980" i="4"/>
  <c r="T21980" i="4" s="1"/>
  <c r="U21980" i="4" s="1"/>
  <c r="L21980" i="4"/>
  <c r="C21980" i="4"/>
  <c r="T21979" i="4"/>
  <c r="U21979" i="4" s="1"/>
  <c r="S21979" i="4"/>
  <c r="L21979" i="4"/>
  <c r="C21979" i="4"/>
  <c r="T21978" i="4"/>
  <c r="U21978" i="4" s="1"/>
  <c r="S21978" i="4"/>
  <c r="L21978" i="4"/>
  <c r="C21978" i="4"/>
  <c r="U21977" i="4"/>
  <c r="T21977" i="4"/>
  <c r="S21977" i="4"/>
  <c r="L21977" i="4"/>
  <c r="C21977" i="4"/>
  <c r="S21976" i="4"/>
  <c r="T21976" i="4" s="1"/>
  <c r="U21976" i="4" s="1"/>
  <c r="L21976" i="4"/>
  <c r="C21976" i="4"/>
  <c r="S21975" i="4"/>
  <c r="T21975" i="4" s="1"/>
  <c r="U21975" i="4" s="1"/>
  <c r="L21975" i="4"/>
  <c r="C21975" i="4"/>
  <c r="U21974" i="4"/>
  <c r="T21974" i="4"/>
  <c r="S21974" i="4"/>
  <c r="L21974" i="4"/>
  <c r="C21974" i="4"/>
  <c r="U21973" i="4"/>
  <c r="T21973" i="4"/>
  <c r="S21973" i="4"/>
  <c r="L21973" i="4"/>
  <c r="C21973" i="4"/>
  <c r="S21972" i="4"/>
  <c r="T21972" i="4" s="1"/>
  <c r="U21972" i="4" s="1"/>
  <c r="L21972" i="4"/>
  <c r="C21972" i="4"/>
  <c r="T21971" i="4"/>
  <c r="U21971" i="4" s="1"/>
  <c r="S21971" i="4"/>
  <c r="L21971" i="4"/>
  <c r="C21971" i="4"/>
  <c r="T21970" i="4"/>
  <c r="U21970" i="4" s="1"/>
  <c r="S21970" i="4"/>
  <c r="L21970" i="4"/>
  <c r="C21970" i="4"/>
  <c r="U21969" i="4"/>
  <c r="T21969" i="4"/>
  <c r="S21969" i="4"/>
  <c r="L21969" i="4"/>
  <c r="C21969" i="4"/>
  <c r="S21968" i="4"/>
  <c r="T21968" i="4" s="1"/>
  <c r="U21968" i="4" s="1"/>
  <c r="L21968" i="4"/>
  <c r="C21968" i="4"/>
  <c r="S21967" i="4"/>
  <c r="T21967" i="4" s="1"/>
  <c r="U21967" i="4" s="1"/>
  <c r="L21967" i="4"/>
  <c r="C21967" i="4"/>
  <c r="U21966" i="4"/>
  <c r="T21966" i="4"/>
  <c r="S21966" i="4"/>
  <c r="L21966" i="4"/>
  <c r="C21966" i="4"/>
  <c r="U21965" i="4"/>
  <c r="T21965" i="4"/>
  <c r="S21965" i="4"/>
  <c r="L21965" i="4"/>
  <c r="C21965" i="4"/>
  <c r="S21964" i="4"/>
  <c r="T21964" i="4" s="1"/>
  <c r="U21964" i="4" s="1"/>
  <c r="L21964" i="4"/>
  <c r="C21964" i="4"/>
  <c r="T21963" i="4"/>
  <c r="U21963" i="4" s="1"/>
  <c r="S21963" i="4"/>
  <c r="L21963" i="4"/>
  <c r="C21963" i="4"/>
  <c r="T21962" i="4"/>
  <c r="U21962" i="4" s="1"/>
  <c r="S21962" i="4"/>
  <c r="L21962" i="4"/>
  <c r="C21962" i="4"/>
  <c r="U21961" i="4"/>
  <c r="T21961" i="4"/>
  <c r="S21961" i="4"/>
  <c r="L21961" i="4"/>
  <c r="C21961" i="4"/>
  <c r="S21960" i="4"/>
  <c r="T21960" i="4" s="1"/>
  <c r="U21960" i="4" s="1"/>
  <c r="L21960" i="4"/>
  <c r="C21960" i="4"/>
  <c r="S21959" i="4"/>
  <c r="T21959" i="4" s="1"/>
  <c r="U21959" i="4" s="1"/>
  <c r="L21959" i="4"/>
  <c r="C21959" i="4"/>
  <c r="U21958" i="4"/>
  <c r="T21958" i="4"/>
  <c r="S21958" i="4"/>
  <c r="L21958" i="4"/>
  <c r="C21958" i="4"/>
  <c r="U21957" i="4"/>
  <c r="T21957" i="4"/>
  <c r="S21957" i="4"/>
  <c r="L21957" i="4"/>
  <c r="C21957" i="4"/>
  <c r="S21956" i="4"/>
  <c r="T21956" i="4" s="1"/>
  <c r="U21956" i="4" s="1"/>
  <c r="L21956" i="4"/>
  <c r="C21956" i="4"/>
  <c r="T21955" i="4"/>
  <c r="U21955" i="4" s="1"/>
  <c r="S21955" i="4"/>
  <c r="L21955" i="4"/>
  <c r="C21955" i="4"/>
  <c r="T21954" i="4"/>
  <c r="U21954" i="4" s="1"/>
  <c r="S21954" i="4"/>
  <c r="L21954" i="4"/>
  <c r="C21954" i="4"/>
  <c r="U21953" i="4"/>
  <c r="T21953" i="4"/>
  <c r="S21953" i="4"/>
  <c r="L21953" i="4"/>
  <c r="C21953" i="4"/>
  <c r="S21952" i="4"/>
  <c r="T21952" i="4" s="1"/>
  <c r="U21952" i="4" s="1"/>
  <c r="L21952" i="4"/>
  <c r="C21952" i="4"/>
  <c r="S21951" i="4"/>
  <c r="T21951" i="4" s="1"/>
  <c r="U21951" i="4" s="1"/>
  <c r="L21951" i="4"/>
  <c r="C21951" i="4"/>
  <c r="U21950" i="4"/>
  <c r="T21950" i="4"/>
  <c r="S21950" i="4"/>
  <c r="L21950" i="4"/>
  <c r="C21950" i="4"/>
  <c r="U21949" i="4"/>
  <c r="T21949" i="4"/>
  <c r="S21949" i="4"/>
  <c r="L21949" i="4"/>
  <c r="C21949" i="4"/>
  <c r="S21948" i="4"/>
  <c r="T21948" i="4" s="1"/>
  <c r="U21948" i="4" s="1"/>
  <c r="L21948" i="4"/>
  <c r="C21948" i="4"/>
  <c r="T21947" i="4"/>
  <c r="U21947" i="4" s="1"/>
  <c r="S21947" i="4"/>
  <c r="L21947" i="4"/>
  <c r="C21947" i="4"/>
  <c r="T21946" i="4"/>
  <c r="U21946" i="4" s="1"/>
  <c r="S21946" i="4"/>
  <c r="L21946" i="4"/>
  <c r="C21946" i="4"/>
  <c r="U21945" i="4"/>
  <c r="T21945" i="4"/>
  <c r="S21945" i="4"/>
  <c r="L21945" i="4"/>
  <c r="C21945" i="4"/>
  <c r="S21944" i="4"/>
  <c r="T21944" i="4" s="1"/>
  <c r="U21944" i="4" s="1"/>
  <c r="L21944" i="4"/>
  <c r="C21944" i="4"/>
  <c r="S21943" i="4"/>
  <c r="T21943" i="4" s="1"/>
  <c r="U21943" i="4" s="1"/>
  <c r="L21943" i="4"/>
  <c r="C21943" i="4"/>
  <c r="U21942" i="4"/>
  <c r="T21942" i="4"/>
  <c r="S21942" i="4"/>
  <c r="L21942" i="4"/>
  <c r="C21942" i="4"/>
  <c r="U21941" i="4"/>
  <c r="T21941" i="4"/>
  <c r="S21941" i="4"/>
  <c r="L21941" i="4"/>
  <c r="C21941" i="4"/>
  <c r="S21940" i="4"/>
  <c r="T21940" i="4" s="1"/>
  <c r="U21940" i="4" s="1"/>
  <c r="L21940" i="4"/>
  <c r="C21940" i="4"/>
  <c r="T21939" i="4"/>
  <c r="U21939" i="4" s="1"/>
  <c r="S21939" i="4"/>
  <c r="L21939" i="4"/>
  <c r="C21939" i="4"/>
  <c r="T21938" i="4"/>
  <c r="U21938" i="4" s="1"/>
  <c r="S21938" i="4"/>
  <c r="L21938" i="4"/>
  <c r="C21938" i="4"/>
  <c r="U21937" i="4"/>
  <c r="T21937" i="4"/>
  <c r="S21937" i="4"/>
  <c r="L21937" i="4"/>
  <c r="C21937" i="4"/>
  <c r="S21936" i="4"/>
  <c r="T21936" i="4" s="1"/>
  <c r="U21936" i="4" s="1"/>
  <c r="L21936" i="4"/>
  <c r="C21936" i="4"/>
  <c r="S21935" i="4"/>
  <c r="T21935" i="4" s="1"/>
  <c r="U21935" i="4" s="1"/>
  <c r="L21935" i="4"/>
  <c r="C21935" i="4"/>
  <c r="U21934" i="4"/>
  <c r="T21934" i="4"/>
  <c r="S21934" i="4"/>
  <c r="L21934" i="4"/>
  <c r="C21934" i="4"/>
  <c r="U21933" i="4"/>
  <c r="T21933" i="4"/>
  <c r="S21933" i="4"/>
  <c r="L21933" i="4"/>
  <c r="C21933" i="4"/>
  <c r="S21932" i="4"/>
  <c r="T21932" i="4" s="1"/>
  <c r="U21932" i="4" s="1"/>
  <c r="L21932" i="4"/>
  <c r="C21932" i="4"/>
  <c r="T21931" i="4"/>
  <c r="U21931" i="4" s="1"/>
  <c r="S21931" i="4"/>
  <c r="L21931" i="4"/>
  <c r="C21931" i="4"/>
  <c r="T21930" i="4"/>
  <c r="U21930" i="4" s="1"/>
  <c r="S21930" i="4"/>
  <c r="L21930" i="4"/>
  <c r="C21930" i="4"/>
  <c r="U21929" i="4"/>
  <c r="T21929" i="4"/>
  <c r="S21929" i="4"/>
  <c r="L21929" i="4"/>
  <c r="C21929" i="4"/>
  <c r="S21928" i="4"/>
  <c r="T21928" i="4" s="1"/>
  <c r="U21928" i="4" s="1"/>
  <c r="L21928" i="4"/>
  <c r="C21928" i="4"/>
  <c r="S21927" i="4"/>
  <c r="T21927" i="4" s="1"/>
  <c r="U21927" i="4" s="1"/>
  <c r="L21927" i="4"/>
  <c r="C21927" i="4"/>
  <c r="U21926" i="4"/>
  <c r="T21926" i="4"/>
  <c r="S21926" i="4"/>
  <c r="L21926" i="4"/>
  <c r="C21926" i="4"/>
  <c r="U21925" i="4"/>
  <c r="T21925" i="4"/>
  <c r="S21925" i="4"/>
  <c r="L21925" i="4"/>
  <c r="C21925" i="4"/>
  <c r="S21924" i="4"/>
  <c r="T21924" i="4" s="1"/>
  <c r="U21924" i="4" s="1"/>
  <c r="L21924" i="4"/>
  <c r="C21924" i="4"/>
  <c r="T21923" i="4"/>
  <c r="U21923" i="4" s="1"/>
  <c r="S21923" i="4"/>
  <c r="L21923" i="4"/>
  <c r="C21923" i="4"/>
  <c r="T21922" i="4"/>
  <c r="U21922" i="4" s="1"/>
  <c r="S21922" i="4"/>
  <c r="L21922" i="4"/>
  <c r="C21922" i="4"/>
  <c r="U21921" i="4"/>
  <c r="T21921" i="4"/>
  <c r="S21921" i="4"/>
  <c r="L21921" i="4"/>
  <c r="C21921" i="4"/>
  <c r="S21920" i="4"/>
  <c r="T21920" i="4" s="1"/>
  <c r="U21920" i="4" s="1"/>
  <c r="L21920" i="4"/>
  <c r="C21920" i="4"/>
  <c r="S21919" i="4"/>
  <c r="T21919" i="4" s="1"/>
  <c r="U21919" i="4" s="1"/>
  <c r="L21919" i="4"/>
  <c r="C21919" i="4"/>
  <c r="U21918" i="4"/>
  <c r="T21918" i="4"/>
  <c r="S21918" i="4"/>
  <c r="L21918" i="4"/>
  <c r="C21918" i="4"/>
  <c r="U21917" i="4"/>
  <c r="T21917" i="4"/>
  <c r="S21917" i="4"/>
  <c r="L21917" i="4"/>
  <c r="C21917" i="4"/>
  <c r="S21916" i="4"/>
  <c r="T21916" i="4" s="1"/>
  <c r="U21916" i="4" s="1"/>
  <c r="L21916" i="4"/>
  <c r="C21916" i="4"/>
  <c r="T21915" i="4"/>
  <c r="U21915" i="4" s="1"/>
  <c r="S21915" i="4"/>
  <c r="L21915" i="4"/>
  <c r="C21915" i="4"/>
  <c r="T21914" i="4"/>
  <c r="U21914" i="4" s="1"/>
  <c r="S21914" i="4"/>
  <c r="L21914" i="4"/>
  <c r="C21914" i="4"/>
  <c r="U21913" i="4"/>
  <c r="T21913" i="4"/>
  <c r="S21913" i="4"/>
  <c r="L21913" i="4"/>
  <c r="C21913" i="4"/>
  <c r="S21912" i="4"/>
  <c r="T21912" i="4" s="1"/>
  <c r="U21912" i="4" s="1"/>
  <c r="L21912" i="4"/>
  <c r="C21912" i="4"/>
  <c r="S21911" i="4"/>
  <c r="T21911" i="4" s="1"/>
  <c r="U21911" i="4" s="1"/>
  <c r="L21911" i="4"/>
  <c r="C21911" i="4"/>
  <c r="U21910" i="4"/>
  <c r="T21910" i="4"/>
  <c r="S21910" i="4"/>
  <c r="L21910" i="4"/>
  <c r="C21910" i="4"/>
  <c r="U21909" i="4"/>
  <c r="T21909" i="4"/>
  <c r="S21909" i="4"/>
  <c r="L21909" i="4"/>
  <c r="C21909" i="4"/>
  <c r="S21908" i="4"/>
  <c r="T21908" i="4" s="1"/>
  <c r="U21908" i="4" s="1"/>
  <c r="L21908" i="4"/>
  <c r="C21908" i="4"/>
  <c r="T21907" i="4"/>
  <c r="U21907" i="4" s="1"/>
  <c r="S21907" i="4"/>
  <c r="L21907" i="4"/>
  <c r="C21907" i="4"/>
  <c r="T21906" i="4"/>
  <c r="U21906" i="4" s="1"/>
  <c r="S21906" i="4"/>
  <c r="L21906" i="4"/>
  <c r="C21906" i="4"/>
  <c r="U21905" i="4"/>
  <c r="T21905" i="4"/>
  <c r="S21905" i="4"/>
  <c r="L21905" i="4"/>
  <c r="C21905" i="4"/>
  <c r="S21904" i="4"/>
  <c r="T21904" i="4" s="1"/>
  <c r="U21904" i="4" s="1"/>
  <c r="L21904" i="4"/>
  <c r="C21904" i="4"/>
  <c r="S21903" i="4"/>
  <c r="T21903" i="4" s="1"/>
  <c r="U21903" i="4" s="1"/>
  <c r="L21903" i="4"/>
  <c r="C21903" i="4"/>
  <c r="U21902" i="4"/>
  <c r="T21902" i="4"/>
  <c r="S21902" i="4"/>
  <c r="L21902" i="4"/>
  <c r="C21902" i="4"/>
  <c r="U21901" i="4"/>
  <c r="T21901" i="4"/>
  <c r="S21901" i="4"/>
  <c r="L21901" i="4"/>
  <c r="C21901" i="4"/>
  <c r="S21900" i="4"/>
  <c r="T21900" i="4" s="1"/>
  <c r="U21900" i="4" s="1"/>
  <c r="L21900" i="4"/>
  <c r="C21900" i="4"/>
  <c r="T21899" i="4"/>
  <c r="U21899" i="4" s="1"/>
  <c r="S21899" i="4"/>
  <c r="L21899" i="4"/>
  <c r="C21899" i="4"/>
  <c r="T21898" i="4"/>
  <c r="U21898" i="4" s="1"/>
  <c r="S21898" i="4"/>
  <c r="L21898" i="4"/>
  <c r="C21898" i="4"/>
  <c r="U21897" i="4"/>
  <c r="T21897" i="4"/>
  <c r="S21897" i="4"/>
  <c r="L21897" i="4"/>
  <c r="C21897" i="4"/>
  <c r="S21896" i="4"/>
  <c r="T21896" i="4" s="1"/>
  <c r="U21896" i="4" s="1"/>
  <c r="L21896" i="4"/>
  <c r="C21896" i="4"/>
  <c r="S21895" i="4"/>
  <c r="T21895" i="4" s="1"/>
  <c r="U21895" i="4" s="1"/>
  <c r="L21895" i="4"/>
  <c r="C21895" i="4"/>
  <c r="U21894" i="4"/>
  <c r="T21894" i="4"/>
  <c r="S21894" i="4"/>
  <c r="L21894" i="4"/>
  <c r="C21894" i="4"/>
  <c r="U21893" i="4"/>
  <c r="T21893" i="4"/>
  <c r="S21893" i="4"/>
  <c r="L21893" i="4"/>
  <c r="C21893" i="4"/>
  <c r="S21892" i="4"/>
  <c r="T21892" i="4" s="1"/>
  <c r="U21892" i="4" s="1"/>
  <c r="L21892" i="4"/>
  <c r="C21892" i="4"/>
  <c r="T21891" i="4"/>
  <c r="U21891" i="4" s="1"/>
  <c r="S21891" i="4"/>
  <c r="L21891" i="4"/>
  <c r="C21891" i="4"/>
  <c r="T21890" i="4"/>
  <c r="U21890" i="4" s="1"/>
  <c r="S21890" i="4"/>
  <c r="L21890" i="4"/>
  <c r="C21890" i="4"/>
  <c r="U21889" i="4"/>
  <c r="T21889" i="4"/>
  <c r="S21889" i="4"/>
  <c r="L21889" i="4"/>
  <c r="C21889" i="4"/>
  <c r="S21888" i="4"/>
  <c r="T21888" i="4" s="1"/>
  <c r="U21888" i="4" s="1"/>
  <c r="L21888" i="4"/>
  <c r="C21888" i="4"/>
  <c r="S21887" i="4"/>
  <c r="T21887" i="4" s="1"/>
  <c r="U21887" i="4" s="1"/>
  <c r="L21887" i="4"/>
  <c r="C21887" i="4"/>
  <c r="U21886" i="4"/>
  <c r="T21886" i="4"/>
  <c r="S21886" i="4"/>
  <c r="L21886" i="4"/>
  <c r="C21886" i="4"/>
  <c r="U21885" i="4"/>
  <c r="T21885" i="4"/>
  <c r="S21885" i="4"/>
  <c r="L21885" i="4"/>
  <c r="C21885" i="4"/>
  <c r="S21884" i="4"/>
  <c r="T21884" i="4" s="1"/>
  <c r="U21884" i="4" s="1"/>
  <c r="L21884" i="4"/>
  <c r="C21884" i="4"/>
  <c r="T21883" i="4"/>
  <c r="U21883" i="4" s="1"/>
  <c r="S21883" i="4"/>
  <c r="L21883" i="4"/>
  <c r="C21883" i="4"/>
  <c r="T21882" i="4"/>
  <c r="U21882" i="4" s="1"/>
  <c r="S21882" i="4"/>
  <c r="L21882" i="4"/>
  <c r="C21882" i="4"/>
  <c r="U21881" i="4"/>
  <c r="T21881" i="4"/>
  <c r="S21881" i="4"/>
  <c r="L21881" i="4"/>
  <c r="C21881" i="4"/>
  <c r="S21880" i="4"/>
  <c r="T21880" i="4" s="1"/>
  <c r="U21880" i="4" s="1"/>
  <c r="L21880" i="4"/>
  <c r="C21880" i="4"/>
  <c r="S21879" i="4"/>
  <c r="T21879" i="4" s="1"/>
  <c r="U21879" i="4" s="1"/>
  <c r="L21879" i="4"/>
  <c r="C21879" i="4"/>
  <c r="U21878" i="4"/>
  <c r="T21878" i="4"/>
  <c r="S21878" i="4"/>
  <c r="L21878" i="4"/>
  <c r="C21878" i="4"/>
  <c r="U21877" i="4"/>
  <c r="T21877" i="4"/>
  <c r="S21877" i="4"/>
  <c r="L21877" i="4"/>
  <c r="C21877" i="4"/>
  <c r="S21876" i="4"/>
  <c r="T21876" i="4" s="1"/>
  <c r="U21876" i="4" s="1"/>
  <c r="L21876" i="4"/>
  <c r="C21876" i="4"/>
  <c r="T21875" i="4"/>
  <c r="U21875" i="4" s="1"/>
  <c r="S21875" i="4"/>
  <c r="L21875" i="4"/>
  <c r="C21875" i="4"/>
  <c r="T21874" i="4"/>
  <c r="U21874" i="4" s="1"/>
  <c r="S21874" i="4"/>
  <c r="L21874" i="4"/>
  <c r="C21874" i="4"/>
  <c r="U21873" i="4"/>
  <c r="T21873" i="4"/>
  <c r="S21873" i="4"/>
  <c r="L21873" i="4"/>
  <c r="C21873" i="4"/>
  <c r="S21872" i="4"/>
  <c r="T21872" i="4" s="1"/>
  <c r="U21872" i="4" s="1"/>
  <c r="L21872" i="4"/>
  <c r="C21872" i="4"/>
  <c r="S21871" i="4"/>
  <c r="T21871" i="4" s="1"/>
  <c r="U21871" i="4" s="1"/>
  <c r="L21871" i="4"/>
  <c r="C21871" i="4"/>
  <c r="U21870" i="4"/>
  <c r="T21870" i="4"/>
  <c r="S21870" i="4"/>
  <c r="L21870" i="4"/>
  <c r="C21870" i="4"/>
  <c r="U21869" i="4"/>
  <c r="T21869" i="4"/>
  <c r="S21869" i="4"/>
  <c r="L21869" i="4"/>
  <c r="C21869" i="4"/>
  <c r="S21868" i="4"/>
  <c r="T21868" i="4" s="1"/>
  <c r="U21868" i="4" s="1"/>
  <c r="L21868" i="4"/>
  <c r="C21868" i="4"/>
  <c r="T21867" i="4"/>
  <c r="U21867" i="4" s="1"/>
  <c r="S21867" i="4"/>
  <c r="L21867" i="4"/>
  <c r="C21867" i="4"/>
  <c r="T21866" i="4"/>
  <c r="U21866" i="4" s="1"/>
  <c r="S21866" i="4"/>
  <c r="L21866" i="4"/>
  <c r="C21866" i="4"/>
  <c r="U21865" i="4"/>
  <c r="T21865" i="4"/>
  <c r="S21865" i="4"/>
  <c r="L21865" i="4"/>
  <c r="C21865" i="4"/>
  <c r="S21864" i="4"/>
  <c r="T21864" i="4" s="1"/>
  <c r="U21864" i="4" s="1"/>
  <c r="L21864" i="4"/>
  <c r="C21864" i="4"/>
  <c r="S21863" i="4"/>
  <c r="T21863" i="4" s="1"/>
  <c r="U21863" i="4" s="1"/>
  <c r="L21863" i="4"/>
  <c r="C21863" i="4"/>
  <c r="U21862" i="4"/>
  <c r="T21862" i="4"/>
  <c r="S21862" i="4"/>
  <c r="L21862" i="4"/>
  <c r="C21862" i="4"/>
  <c r="U21861" i="4"/>
  <c r="T21861" i="4"/>
  <c r="S21861" i="4"/>
  <c r="L21861" i="4"/>
  <c r="C21861" i="4"/>
  <c r="S21860" i="4"/>
  <c r="T21860" i="4" s="1"/>
  <c r="U21860" i="4" s="1"/>
  <c r="L21860" i="4"/>
  <c r="C21860" i="4"/>
  <c r="T21859" i="4"/>
  <c r="U21859" i="4" s="1"/>
  <c r="S21859" i="4"/>
  <c r="L21859" i="4"/>
  <c r="C21859" i="4"/>
  <c r="T21858" i="4"/>
  <c r="U21858" i="4" s="1"/>
  <c r="S21858" i="4"/>
  <c r="L21858" i="4"/>
  <c r="C21858" i="4"/>
  <c r="U21857" i="4"/>
  <c r="T21857" i="4"/>
  <c r="S21857" i="4"/>
  <c r="L21857" i="4"/>
  <c r="C21857" i="4"/>
  <c r="S21856" i="4"/>
  <c r="T21856" i="4" s="1"/>
  <c r="U21856" i="4" s="1"/>
  <c r="L21856" i="4"/>
  <c r="C21856" i="4"/>
  <c r="S21855" i="4"/>
  <c r="T21855" i="4" s="1"/>
  <c r="U21855" i="4" s="1"/>
  <c r="L21855" i="4"/>
  <c r="C21855" i="4"/>
  <c r="U21854" i="4"/>
  <c r="T21854" i="4"/>
  <c r="S21854" i="4"/>
  <c r="L21854" i="4"/>
  <c r="C21854" i="4"/>
  <c r="U21853" i="4"/>
  <c r="T21853" i="4"/>
  <c r="S21853" i="4"/>
  <c r="L21853" i="4"/>
  <c r="C21853" i="4"/>
  <c r="S21852" i="4"/>
  <c r="T21852" i="4" s="1"/>
  <c r="U21852" i="4" s="1"/>
  <c r="L21852" i="4"/>
  <c r="C21852" i="4"/>
  <c r="T21851" i="4"/>
  <c r="U21851" i="4" s="1"/>
  <c r="S21851" i="4"/>
  <c r="L21851" i="4"/>
  <c r="C21851" i="4"/>
  <c r="T21850" i="4"/>
  <c r="U21850" i="4" s="1"/>
  <c r="S21850" i="4"/>
  <c r="L21850" i="4"/>
  <c r="C21850" i="4"/>
  <c r="U21849" i="4"/>
  <c r="T21849" i="4"/>
  <c r="S21849" i="4"/>
  <c r="L21849" i="4"/>
  <c r="C21849" i="4"/>
  <c r="S21848" i="4"/>
  <c r="T21848" i="4" s="1"/>
  <c r="U21848" i="4" s="1"/>
  <c r="L21848" i="4"/>
  <c r="C21848" i="4"/>
  <c r="S21847" i="4"/>
  <c r="T21847" i="4" s="1"/>
  <c r="U21847" i="4" s="1"/>
  <c r="L21847" i="4"/>
  <c r="C21847" i="4"/>
  <c r="U21846" i="4"/>
  <c r="T21846" i="4"/>
  <c r="S21846" i="4"/>
  <c r="L21846" i="4"/>
  <c r="C21846" i="4"/>
  <c r="U21845" i="4"/>
  <c r="T21845" i="4"/>
  <c r="S21845" i="4"/>
  <c r="L21845" i="4"/>
  <c r="C21845" i="4"/>
  <c r="S21844" i="4"/>
  <c r="T21844" i="4" s="1"/>
  <c r="U21844" i="4" s="1"/>
  <c r="L21844" i="4"/>
  <c r="C21844" i="4"/>
  <c r="T21843" i="4"/>
  <c r="U21843" i="4" s="1"/>
  <c r="S21843" i="4"/>
  <c r="L21843" i="4"/>
  <c r="C21843" i="4"/>
  <c r="T21842" i="4"/>
  <c r="U21842" i="4" s="1"/>
  <c r="S21842" i="4"/>
  <c r="L21842" i="4"/>
  <c r="C21842" i="4"/>
  <c r="U21841" i="4"/>
  <c r="T21841" i="4"/>
  <c r="S21841" i="4"/>
  <c r="L21841" i="4"/>
  <c r="C21841" i="4"/>
  <c r="S21840" i="4"/>
  <c r="T21840" i="4" s="1"/>
  <c r="U21840" i="4" s="1"/>
  <c r="L21840" i="4"/>
  <c r="C21840" i="4"/>
  <c r="S21839" i="4"/>
  <c r="T21839" i="4" s="1"/>
  <c r="U21839" i="4" s="1"/>
  <c r="L21839" i="4"/>
  <c r="C21839" i="4"/>
  <c r="U21838" i="4"/>
  <c r="T21838" i="4"/>
  <c r="S21838" i="4"/>
  <c r="L21838" i="4"/>
  <c r="C21838" i="4"/>
  <c r="U21837" i="4"/>
  <c r="T21837" i="4"/>
  <c r="S21837" i="4"/>
  <c r="L21837" i="4"/>
  <c r="C21837" i="4"/>
  <c r="S21836" i="4"/>
  <c r="T21836" i="4" s="1"/>
  <c r="U21836" i="4" s="1"/>
  <c r="L21836" i="4"/>
  <c r="C21836" i="4"/>
  <c r="T21835" i="4"/>
  <c r="U21835" i="4" s="1"/>
  <c r="S21835" i="4"/>
  <c r="L21835" i="4"/>
  <c r="C21835" i="4"/>
  <c r="T21834" i="4"/>
  <c r="U21834" i="4" s="1"/>
  <c r="S21834" i="4"/>
  <c r="L21834" i="4"/>
  <c r="C21834" i="4"/>
  <c r="U21833" i="4"/>
  <c r="T21833" i="4"/>
  <c r="S21833" i="4"/>
  <c r="L21833" i="4"/>
  <c r="C21833" i="4"/>
  <c r="S21832" i="4"/>
  <c r="T21832" i="4" s="1"/>
  <c r="U21832" i="4" s="1"/>
  <c r="L21832" i="4"/>
  <c r="C21832" i="4"/>
  <c r="S21831" i="4"/>
  <c r="T21831" i="4" s="1"/>
  <c r="U21831" i="4" s="1"/>
  <c r="L21831" i="4"/>
  <c r="C21831" i="4"/>
  <c r="U21830" i="4"/>
  <c r="T21830" i="4"/>
  <c r="S21830" i="4"/>
  <c r="L21830" i="4"/>
  <c r="C21830" i="4"/>
  <c r="U21829" i="4"/>
  <c r="T21829" i="4"/>
  <c r="S21829" i="4"/>
  <c r="L21829" i="4"/>
  <c r="C21829" i="4"/>
  <c r="S21828" i="4"/>
  <c r="T21828" i="4" s="1"/>
  <c r="U21828" i="4" s="1"/>
  <c r="L21828" i="4"/>
  <c r="C21828" i="4"/>
  <c r="T21827" i="4"/>
  <c r="U21827" i="4" s="1"/>
  <c r="S21827" i="4"/>
  <c r="L21827" i="4"/>
  <c r="C21827" i="4"/>
  <c r="T21826" i="4"/>
  <c r="U21826" i="4" s="1"/>
  <c r="S21826" i="4"/>
  <c r="L21826" i="4"/>
  <c r="C21826" i="4"/>
  <c r="U21825" i="4"/>
  <c r="T21825" i="4"/>
  <c r="S21825" i="4"/>
  <c r="L21825" i="4"/>
  <c r="C21825" i="4"/>
  <c r="S21824" i="4"/>
  <c r="T21824" i="4" s="1"/>
  <c r="U21824" i="4" s="1"/>
  <c r="L21824" i="4"/>
  <c r="C21824" i="4"/>
  <c r="S21823" i="4"/>
  <c r="T21823" i="4" s="1"/>
  <c r="U21823" i="4" s="1"/>
  <c r="L21823" i="4"/>
  <c r="C21823" i="4"/>
  <c r="U21822" i="4"/>
  <c r="T21822" i="4"/>
  <c r="S21822" i="4"/>
  <c r="L21822" i="4"/>
  <c r="C21822" i="4"/>
  <c r="U21821" i="4"/>
  <c r="T21821" i="4"/>
  <c r="S21821" i="4"/>
  <c r="L21821" i="4"/>
  <c r="C21821" i="4"/>
  <c r="S21820" i="4"/>
  <c r="T21820" i="4" s="1"/>
  <c r="U21820" i="4" s="1"/>
  <c r="L21820" i="4"/>
  <c r="C21820" i="4"/>
  <c r="T21819" i="4"/>
  <c r="U21819" i="4" s="1"/>
  <c r="S21819" i="4"/>
  <c r="L21819" i="4"/>
  <c r="C21819" i="4"/>
  <c r="T21818" i="4"/>
  <c r="U21818" i="4" s="1"/>
  <c r="S21818" i="4"/>
  <c r="L21818" i="4"/>
  <c r="C21818" i="4"/>
  <c r="U21817" i="4"/>
  <c r="T21817" i="4"/>
  <c r="S21817" i="4"/>
  <c r="L21817" i="4"/>
  <c r="C21817" i="4"/>
  <c r="S21816" i="4"/>
  <c r="T21816" i="4" s="1"/>
  <c r="U21816" i="4" s="1"/>
  <c r="L21816" i="4"/>
  <c r="C21816" i="4"/>
  <c r="S21815" i="4"/>
  <c r="T21815" i="4" s="1"/>
  <c r="U21815" i="4" s="1"/>
  <c r="L21815" i="4"/>
  <c r="C21815" i="4"/>
  <c r="U21814" i="4"/>
  <c r="T21814" i="4"/>
  <c r="S21814" i="4"/>
  <c r="L21814" i="4"/>
  <c r="C21814" i="4"/>
  <c r="U21813" i="4"/>
  <c r="T21813" i="4"/>
  <c r="S21813" i="4"/>
  <c r="L21813" i="4"/>
  <c r="C21813" i="4"/>
  <c r="S21812" i="4"/>
  <c r="T21812" i="4" s="1"/>
  <c r="U21812" i="4" s="1"/>
  <c r="L21812" i="4"/>
  <c r="C21812" i="4"/>
  <c r="T21811" i="4"/>
  <c r="U21811" i="4" s="1"/>
  <c r="S21811" i="4"/>
  <c r="L21811" i="4"/>
  <c r="C21811" i="4"/>
  <c r="T21810" i="4"/>
  <c r="U21810" i="4" s="1"/>
  <c r="S21810" i="4"/>
  <c r="L21810" i="4"/>
  <c r="C21810" i="4"/>
  <c r="U21809" i="4"/>
  <c r="T21809" i="4"/>
  <c r="S21809" i="4"/>
  <c r="L21809" i="4"/>
  <c r="C21809" i="4"/>
  <c r="S21808" i="4"/>
  <c r="T21808" i="4" s="1"/>
  <c r="U21808" i="4" s="1"/>
  <c r="L21808" i="4"/>
  <c r="C21808" i="4"/>
  <c r="S21807" i="4"/>
  <c r="T21807" i="4" s="1"/>
  <c r="U21807" i="4" s="1"/>
  <c r="L21807" i="4"/>
  <c r="C21807" i="4"/>
  <c r="U21806" i="4"/>
  <c r="T21806" i="4"/>
  <c r="S21806" i="4"/>
  <c r="L21806" i="4"/>
  <c r="C21806" i="4"/>
  <c r="U21805" i="4"/>
  <c r="T21805" i="4"/>
  <c r="S21805" i="4"/>
  <c r="L21805" i="4"/>
  <c r="C21805" i="4"/>
  <c r="S21804" i="4"/>
  <c r="T21804" i="4" s="1"/>
  <c r="U21804" i="4" s="1"/>
  <c r="L21804" i="4"/>
  <c r="C21804" i="4"/>
  <c r="T21803" i="4"/>
  <c r="U21803" i="4" s="1"/>
  <c r="S21803" i="4"/>
  <c r="L21803" i="4"/>
  <c r="C21803" i="4"/>
  <c r="T21802" i="4"/>
  <c r="U21802" i="4" s="1"/>
  <c r="S21802" i="4"/>
  <c r="L21802" i="4"/>
  <c r="C21802" i="4"/>
  <c r="U21801" i="4"/>
  <c r="T21801" i="4"/>
  <c r="S21801" i="4"/>
  <c r="L21801" i="4"/>
  <c r="C21801" i="4"/>
  <c r="S21800" i="4"/>
  <c r="T21800" i="4" s="1"/>
  <c r="U21800" i="4" s="1"/>
  <c r="L21800" i="4"/>
  <c r="C21800" i="4"/>
  <c r="S21799" i="4"/>
  <c r="T21799" i="4" s="1"/>
  <c r="U21799" i="4" s="1"/>
  <c r="L21799" i="4"/>
  <c r="C21799" i="4"/>
  <c r="U21798" i="4"/>
  <c r="T21798" i="4"/>
  <c r="S21798" i="4"/>
  <c r="L21798" i="4"/>
  <c r="C21798" i="4"/>
  <c r="U21797" i="4"/>
  <c r="T21797" i="4"/>
  <c r="S21797" i="4"/>
  <c r="L21797" i="4"/>
  <c r="C21797" i="4"/>
  <c r="S21796" i="4"/>
  <c r="T21796" i="4" s="1"/>
  <c r="U21796" i="4" s="1"/>
  <c r="L21796" i="4"/>
  <c r="C21796" i="4"/>
  <c r="T21795" i="4"/>
  <c r="U21795" i="4" s="1"/>
  <c r="S21795" i="4"/>
  <c r="L21795" i="4"/>
  <c r="C21795" i="4"/>
  <c r="T21794" i="4"/>
  <c r="U21794" i="4" s="1"/>
  <c r="S21794" i="4"/>
  <c r="L21794" i="4"/>
  <c r="C21794" i="4"/>
  <c r="U21793" i="4"/>
  <c r="T21793" i="4"/>
  <c r="S21793" i="4"/>
  <c r="L21793" i="4"/>
  <c r="C21793" i="4"/>
  <c r="S21792" i="4"/>
  <c r="T21792" i="4" s="1"/>
  <c r="U21792" i="4" s="1"/>
  <c r="L21792" i="4"/>
  <c r="C21792" i="4"/>
  <c r="S21791" i="4"/>
  <c r="T21791" i="4" s="1"/>
  <c r="U21791" i="4" s="1"/>
  <c r="L21791" i="4"/>
  <c r="C21791" i="4"/>
  <c r="U21790" i="4"/>
  <c r="T21790" i="4"/>
  <c r="S21790" i="4"/>
  <c r="L21790" i="4"/>
  <c r="C21790" i="4"/>
  <c r="U21789" i="4"/>
  <c r="T21789" i="4"/>
  <c r="S21789" i="4"/>
  <c r="L21789" i="4"/>
  <c r="C21789" i="4"/>
  <c r="S21788" i="4"/>
  <c r="T21788" i="4" s="1"/>
  <c r="U21788" i="4" s="1"/>
  <c r="L21788" i="4"/>
  <c r="C21788" i="4"/>
  <c r="T21787" i="4"/>
  <c r="U21787" i="4" s="1"/>
  <c r="S21787" i="4"/>
  <c r="L21787" i="4"/>
  <c r="C21787" i="4"/>
  <c r="T21786" i="4"/>
  <c r="U21786" i="4" s="1"/>
  <c r="S21786" i="4"/>
  <c r="L21786" i="4"/>
  <c r="C21786" i="4"/>
  <c r="U21785" i="4"/>
  <c r="T21785" i="4"/>
  <c r="S21785" i="4"/>
  <c r="L21785" i="4"/>
  <c r="C21785" i="4"/>
  <c r="S21784" i="4"/>
  <c r="T21784" i="4" s="1"/>
  <c r="U21784" i="4" s="1"/>
  <c r="L21784" i="4"/>
  <c r="C21784" i="4"/>
  <c r="S21783" i="4"/>
  <c r="T21783" i="4" s="1"/>
  <c r="U21783" i="4" s="1"/>
  <c r="L21783" i="4"/>
  <c r="C21783" i="4"/>
  <c r="U21782" i="4"/>
  <c r="T21782" i="4"/>
  <c r="S21782" i="4"/>
  <c r="L21782" i="4"/>
  <c r="C21782" i="4"/>
  <c r="U21781" i="4"/>
  <c r="T21781" i="4"/>
  <c r="S21781" i="4"/>
  <c r="L21781" i="4"/>
  <c r="C21781" i="4"/>
  <c r="S21780" i="4"/>
  <c r="T21780" i="4" s="1"/>
  <c r="U21780" i="4" s="1"/>
  <c r="L21780" i="4"/>
  <c r="C21780" i="4"/>
  <c r="T21779" i="4"/>
  <c r="U21779" i="4" s="1"/>
  <c r="S21779" i="4"/>
  <c r="L21779" i="4"/>
  <c r="C21779" i="4"/>
  <c r="T21778" i="4"/>
  <c r="U21778" i="4" s="1"/>
  <c r="S21778" i="4"/>
  <c r="L21778" i="4"/>
  <c r="C21778" i="4"/>
  <c r="U21777" i="4"/>
  <c r="T21777" i="4"/>
  <c r="S21777" i="4"/>
  <c r="L21777" i="4"/>
  <c r="C21777" i="4"/>
  <c r="S21776" i="4"/>
  <c r="T21776" i="4" s="1"/>
  <c r="U21776" i="4" s="1"/>
  <c r="L21776" i="4"/>
  <c r="C21776" i="4"/>
  <c r="S21775" i="4"/>
  <c r="T21775" i="4" s="1"/>
  <c r="U21775" i="4" s="1"/>
  <c r="L21775" i="4"/>
  <c r="C21775" i="4"/>
  <c r="U21774" i="4"/>
  <c r="T21774" i="4"/>
  <c r="S21774" i="4"/>
  <c r="L21774" i="4"/>
  <c r="C21774" i="4"/>
  <c r="U21773" i="4"/>
  <c r="T21773" i="4"/>
  <c r="S21773" i="4"/>
  <c r="L21773" i="4"/>
  <c r="C21773" i="4"/>
  <c r="S21772" i="4"/>
  <c r="T21772" i="4" s="1"/>
  <c r="U21772" i="4" s="1"/>
  <c r="L21772" i="4"/>
  <c r="C21772" i="4"/>
  <c r="T21771" i="4"/>
  <c r="U21771" i="4" s="1"/>
  <c r="S21771" i="4"/>
  <c r="L21771" i="4"/>
  <c r="C21771" i="4"/>
  <c r="T21770" i="4"/>
  <c r="U21770" i="4" s="1"/>
  <c r="S21770" i="4"/>
  <c r="L21770" i="4"/>
  <c r="C21770" i="4"/>
  <c r="U21769" i="4"/>
  <c r="T21769" i="4"/>
  <c r="S21769" i="4"/>
  <c r="L21769" i="4"/>
  <c r="C21769" i="4"/>
  <c r="S21768" i="4"/>
  <c r="T21768" i="4" s="1"/>
  <c r="U21768" i="4" s="1"/>
  <c r="L21768" i="4"/>
  <c r="C21768" i="4"/>
  <c r="S21767" i="4"/>
  <c r="T21767" i="4" s="1"/>
  <c r="U21767" i="4" s="1"/>
  <c r="L21767" i="4"/>
  <c r="C21767" i="4"/>
  <c r="U21766" i="4"/>
  <c r="T21766" i="4"/>
  <c r="S21766" i="4"/>
  <c r="L21766" i="4"/>
  <c r="C21766" i="4"/>
  <c r="U21765" i="4"/>
  <c r="S21765" i="4"/>
  <c r="T21765" i="4" s="1"/>
  <c r="L21765" i="4"/>
  <c r="C21765" i="4"/>
  <c r="S21764" i="4"/>
  <c r="T21764" i="4" s="1"/>
  <c r="U21764" i="4" s="1"/>
  <c r="L21764" i="4"/>
  <c r="C21764" i="4"/>
  <c r="T21763" i="4"/>
  <c r="U21763" i="4" s="1"/>
  <c r="S21763" i="4"/>
  <c r="L21763" i="4"/>
  <c r="C21763" i="4"/>
  <c r="T21762" i="4"/>
  <c r="U21762" i="4" s="1"/>
  <c r="S21762" i="4"/>
  <c r="L21762" i="4"/>
  <c r="C21762" i="4"/>
  <c r="S21761" i="4"/>
  <c r="T21761" i="4" s="1"/>
  <c r="U21761" i="4" s="1"/>
  <c r="L21761" i="4"/>
  <c r="C21761" i="4"/>
  <c r="S21760" i="4"/>
  <c r="T21760" i="4" s="1"/>
  <c r="U21760" i="4" s="1"/>
  <c r="L21760" i="4"/>
  <c r="C21760" i="4"/>
  <c r="S21759" i="4"/>
  <c r="T21759" i="4" s="1"/>
  <c r="U21759" i="4" s="1"/>
  <c r="L21759" i="4"/>
  <c r="C21759" i="4"/>
  <c r="U21758" i="4"/>
  <c r="T21758" i="4"/>
  <c r="S21758" i="4"/>
  <c r="L21758" i="4"/>
  <c r="C21758" i="4"/>
  <c r="U21757" i="4"/>
  <c r="T21757" i="4"/>
  <c r="S21757" i="4"/>
  <c r="L21757" i="4"/>
  <c r="C21757" i="4"/>
  <c r="S21756" i="4"/>
  <c r="T21756" i="4" s="1"/>
  <c r="U21756" i="4" s="1"/>
  <c r="L21756" i="4"/>
  <c r="C21756" i="4"/>
  <c r="T21755" i="4"/>
  <c r="U21755" i="4" s="1"/>
  <c r="S21755" i="4"/>
  <c r="L21755" i="4"/>
  <c r="C21755" i="4"/>
  <c r="T21754" i="4"/>
  <c r="U21754" i="4" s="1"/>
  <c r="S21754" i="4"/>
  <c r="L21754" i="4"/>
  <c r="C21754" i="4"/>
  <c r="U21753" i="4"/>
  <c r="T21753" i="4"/>
  <c r="S21753" i="4"/>
  <c r="L21753" i="4"/>
  <c r="C21753" i="4"/>
  <c r="S21752" i="4"/>
  <c r="T21752" i="4" s="1"/>
  <c r="U21752" i="4" s="1"/>
  <c r="L21752" i="4"/>
  <c r="C21752" i="4"/>
  <c r="S21751" i="4"/>
  <c r="T21751" i="4" s="1"/>
  <c r="U21751" i="4" s="1"/>
  <c r="L21751" i="4"/>
  <c r="C21751" i="4"/>
  <c r="U21750" i="4"/>
  <c r="T21750" i="4"/>
  <c r="S21750" i="4"/>
  <c r="L21750" i="4"/>
  <c r="C21750" i="4"/>
  <c r="U21749" i="4"/>
  <c r="S21749" i="4"/>
  <c r="T21749" i="4" s="1"/>
  <c r="L21749" i="4"/>
  <c r="C21749" i="4"/>
  <c r="S21748" i="4"/>
  <c r="T21748" i="4" s="1"/>
  <c r="U21748" i="4" s="1"/>
  <c r="L21748" i="4"/>
  <c r="C21748" i="4"/>
  <c r="T21747" i="4"/>
  <c r="U21747" i="4" s="1"/>
  <c r="S21747" i="4"/>
  <c r="L21747" i="4"/>
  <c r="C21747" i="4"/>
  <c r="T21746" i="4"/>
  <c r="U21746" i="4" s="1"/>
  <c r="S21746" i="4"/>
  <c r="L21746" i="4"/>
  <c r="C21746" i="4"/>
  <c r="S21745" i="4"/>
  <c r="T21745" i="4" s="1"/>
  <c r="U21745" i="4" s="1"/>
  <c r="L21745" i="4"/>
  <c r="C21745" i="4"/>
  <c r="S21744" i="4"/>
  <c r="T21744" i="4" s="1"/>
  <c r="U21744" i="4" s="1"/>
  <c r="L21744" i="4"/>
  <c r="C21744" i="4"/>
  <c r="S21743" i="4"/>
  <c r="T21743" i="4" s="1"/>
  <c r="U21743" i="4" s="1"/>
  <c r="L21743" i="4"/>
  <c r="C21743" i="4"/>
  <c r="U21742" i="4"/>
  <c r="T21742" i="4"/>
  <c r="S21742" i="4"/>
  <c r="L21742" i="4"/>
  <c r="C21742" i="4"/>
  <c r="S21741" i="4"/>
  <c r="T21741" i="4" s="1"/>
  <c r="U21741" i="4" s="1"/>
  <c r="L21741" i="4"/>
  <c r="C21741" i="4"/>
  <c r="S21740" i="4"/>
  <c r="T21740" i="4" s="1"/>
  <c r="U21740" i="4" s="1"/>
  <c r="L21740" i="4"/>
  <c r="C21740" i="4"/>
  <c r="T21739" i="4"/>
  <c r="U21739" i="4" s="1"/>
  <c r="S21739" i="4"/>
  <c r="L21739" i="4"/>
  <c r="C21739" i="4"/>
  <c r="T21738" i="4"/>
  <c r="U21738" i="4" s="1"/>
  <c r="S21738" i="4"/>
  <c r="L21738" i="4"/>
  <c r="C21738" i="4"/>
  <c r="U21737" i="4"/>
  <c r="T21737" i="4"/>
  <c r="S21737" i="4"/>
  <c r="L21737" i="4"/>
  <c r="C21737" i="4"/>
  <c r="S21736" i="4"/>
  <c r="T21736" i="4" s="1"/>
  <c r="U21736" i="4" s="1"/>
  <c r="L21736" i="4"/>
  <c r="C21736" i="4"/>
  <c r="S21735" i="4"/>
  <c r="T21735" i="4" s="1"/>
  <c r="U21735" i="4" s="1"/>
  <c r="L21735" i="4"/>
  <c r="C21735" i="4"/>
  <c r="U21734" i="4"/>
  <c r="T21734" i="4"/>
  <c r="S21734" i="4"/>
  <c r="L21734" i="4"/>
  <c r="C21734" i="4"/>
  <c r="U21733" i="4"/>
  <c r="S21733" i="4"/>
  <c r="T21733" i="4" s="1"/>
  <c r="L21733" i="4"/>
  <c r="C21733" i="4"/>
  <c r="S21732" i="4"/>
  <c r="T21732" i="4" s="1"/>
  <c r="U21732" i="4" s="1"/>
  <c r="L21732" i="4"/>
  <c r="C21732" i="4"/>
  <c r="T21731" i="4"/>
  <c r="U21731" i="4" s="1"/>
  <c r="S21731" i="4"/>
  <c r="L21731" i="4"/>
  <c r="C21731" i="4"/>
  <c r="T21730" i="4"/>
  <c r="U21730" i="4" s="1"/>
  <c r="S21730" i="4"/>
  <c r="L21730" i="4"/>
  <c r="C21730" i="4"/>
  <c r="U21729" i="4"/>
  <c r="T21729" i="4"/>
  <c r="S21729" i="4"/>
  <c r="L21729" i="4"/>
  <c r="C21729" i="4"/>
  <c r="S21728" i="4"/>
  <c r="T21728" i="4" s="1"/>
  <c r="U21728" i="4" s="1"/>
  <c r="L21728" i="4"/>
  <c r="C21728" i="4"/>
  <c r="S21727" i="4"/>
  <c r="T21727" i="4" s="1"/>
  <c r="U21727" i="4" s="1"/>
  <c r="L21727" i="4"/>
  <c r="C21727" i="4"/>
  <c r="U21726" i="4"/>
  <c r="T21726" i="4"/>
  <c r="S21726" i="4"/>
  <c r="L21726" i="4"/>
  <c r="C21726" i="4"/>
  <c r="U21725" i="4"/>
  <c r="T21725" i="4"/>
  <c r="S21725" i="4"/>
  <c r="L21725" i="4"/>
  <c r="C21725" i="4"/>
  <c r="S21724" i="4"/>
  <c r="T21724" i="4" s="1"/>
  <c r="U21724" i="4" s="1"/>
  <c r="L21724" i="4"/>
  <c r="C21724" i="4"/>
  <c r="T21723" i="4"/>
  <c r="U21723" i="4" s="1"/>
  <c r="S21723" i="4"/>
  <c r="L21723" i="4"/>
  <c r="C21723" i="4"/>
  <c r="T21722" i="4"/>
  <c r="U21722" i="4" s="1"/>
  <c r="S21722" i="4"/>
  <c r="L21722" i="4"/>
  <c r="C21722" i="4"/>
  <c r="U21721" i="4"/>
  <c r="T21721" i="4"/>
  <c r="S21721" i="4"/>
  <c r="L21721" i="4"/>
  <c r="C21721" i="4"/>
  <c r="S21720" i="4"/>
  <c r="T21720" i="4" s="1"/>
  <c r="U21720" i="4" s="1"/>
  <c r="L21720" i="4"/>
  <c r="C21720" i="4"/>
  <c r="S21719" i="4"/>
  <c r="T21719" i="4" s="1"/>
  <c r="U21719" i="4" s="1"/>
  <c r="L21719" i="4"/>
  <c r="C21719" i="4"/>
  <c r="U21718" i="4"/>
  <c r="T21718" i="4"/>
  <c r="S21718" i="4"/>
  <c r="L21718" i="4"/>
  <c r="C21718" i="4"/>
  <c r="U21717" i="4"/>
  <c r="T21717" i="4"/>
  <c r="S21717" i="4"/>
  <c r="L21717" i="4"/>
  <c r="C21717" i="4"/>
  <c r="S21716" i="4"/>
  <c r="T21716" i="4" s="1"/>
  <c r="U21716" i="4" s="1"/>
  <c r="L21716" i="4"/>
  <c r="C21716" i="4"/>
  <c r="T21715" i="4"/>
  <c r="U21715" i="4" s="1"/>
  <c r="S21715" i="4"/>
  <c r="L21715" i="4"/>
  <c r="C21715" i="4"/>
  <c r="T21714" i="4"/>
  <c r="U21714" i="4" s="1"/>
  <c r="S21714" i="4"/>
  <c r="L21714" i="4"/>
  <c r="C21714" i="4"/>
  <c r="U21713" i="4"/>
  <c r="T21713" i="4"/>
  <c r="S21713" i="4"/>
  <c r="L21713" i="4"/>
  <c r="C21713" i="4"/>
  <c r="S21712" i="4"/>
  <c r="T21712" i="4" s="1"/>
  <c r="U21712" i="4" s="1"/>
  <c r="L21712" i="4"/>
  <c r="C21712" i="4"/>
  <c r="S21711" i="4"/>
  <c r="T21711" i="4" s="1"/>
  <c r="U21711" i="4" s="1"/>
  <c r="L21711" i="4"/>
  <c r="C21711" i="4"/>
  <c r="U21710" i="4"/>
  <c r="T21710" i="4"/>
  <c r="S21710" i="4"/>
  <c r="L21710" i="4"/>
  <c r="C21710" i="4"/>
  <c r="U21709" i="4"/>
  <c r="S21709" i="4"/>
  <c r="T21709" i="4" s="1"/>
  <c r="L21709" i="4"/>
  <c r="C21709" i="4"/>
  <c r="S21708" i="4"/>
  <c r="T21708" i="4" s="1"/>
  <c r="U21708" i="4" s="1"/>
  <c r="L21708" i="4"/>
  <c r="C21708" i="4"/>
  <c r="T21707" i="4"/>
  <c r="U21707" i="4" s="1"/>
  <c r="S21707" i="4"/>
  <c r="L21707" i="4"/>
  <c r="C21707" i="4"/>
  <c r="T21706" i="4"/>
  <c r="U21706" i="4" s="1"/>
  <c r="S21706" i="4"/>
  <c r="L21706" i="4"/>
  <c r="C21706" i="4"/>
  <c r="U21705" i="4"/>
  <c r="T21705" i="4"/>
  <c r="S21705" i="4"/>
  <c r="L21705" i="4"/>
  <c r="C21705" i="4"/>
  <c r="S21704" i="4"/>
  <c r="T21704" i="4" s="1"/>
  <c r="U21704" i="4" s="1"/>
  <c r="L21704" i="4"/>
  <c r="C21704" i="4"/>
  <c r="S21703" i="4"/>
  <c r="T21703" i="4" s="1"/>
  <c r="U21703" i="4" s="1"/>
  <c r="L21703" i="4"/>
  <c r="C21703" i="4"/>
  <c r="U21702" i="4"/>
  <c r="T21702" i="4"/>
  <c r="S21702" i="4"/>
  <c r="L21702" i="4"/>
  <c r="C21702" i="4"/>
  <c r="U21701" i="4"/>
  <c r="S21701" i="4"/>
  <c r="T21701" i="4" s="1"/>
  <c r="L21701" i="4"/>
  <c r="C21701" i="4"/>
  <c r="S21700" i="4"/>
  <c r="T21700" i="4" s="1"/>
  <c r="U21700" i="4" s="1"/>
  <c r="L21700" i="4"/>
  <c r="C21700" i="4"/>
  <c r="T21699" i="4"/>
  <c r="U21699" i="4" s="1"/>
  <c r="S21699" i="4"/>
  <c r="L21699" i="4"/>
  <c r="C21699" i="4"/>
  <c r="T21698" i="4"/>
  <c r="U21698" i="4" s="1"/>
  <c r="S21698" i="4"/>
  <c r="L21698" i="4"/>
  <c r="C21698" i="4"/>
  <c r="U21697" i="4"/>
  <c r="T21697" i="4"/>
  <c r="S21697" i="4"/>
  <c r="L21697" i="4"/>
  <c r="C21697" i="4"/>
  <c r="S21696" i="4"/>
  <c r="T21696" i="4" s="1"/>
  <c r="U21696" i="4" s="1"/>
  <c r="L21696" i="4"/>
  <c r="C21696" i="4"/>
  <c r="S21695" i="4"/>
  <c r="T21695" i="4" s="1"/>
  <c r="U21695" i="4" s="1"/>
  <c r="L21695" i="4"/>
  <c r="C21695" i="4"/>
  <c r="U21694" i="4"/>
  <c r="T21694" i="4"/>
  <c r="S21694" i="4"/>
  <c r="L21694" i="4"/>
  <c r="C21694" i="4"/>
  <c r="S21693" i="4"/>
  <c r="T21693" i="4" s="1"/>
  <c r="U21693" i="4" s="1"/>
  <c r="L21693" i="4"/>
  <c r="C21693" i="4"/>
  <c r="S21692" i="4"/>
  <c r="T21692" i="4" s="1"/>
  <c r="U21692" i="4" s="1"/>
  <c r="L21692" i="4"/>
  <c r="C21692" i="4"/>
  <c r="T21691" i="4"/>
  <c r="U21691" i="4" s="1"/>
  <c r="S21691" i="4"/>
  <c r="L21691" i="4"/>
  <c r="C21691" i="4"/>
  <c r="T21690" i="4"/>
  <c r="U21690" i="4" s="1"/>
  <c r="S21690" i="4"/>
  <c r="L21690" i="4"/>
  <c r="C21690" i="4"/>
  <c r="U21689" i="4"/>
  <c r="T21689" i="4"/>
  <c r="S21689" i="4"/>
  <c r="L21689" i="4"/>
  <c r="C21689" i="4"/>
  <c r="S21688" i="4"/>
  <c r="T21688" i="4" s="1"/>
  <c r="U21688" i="4" s="1"/>
  <c r="L21688" i="4"/>
  <c r="C21688" i="4"/>
  <c r="S21687" i="4"/>
  <c r="T21687" i="4" s="1"/>
  <c r="U21687" i="4" s="1"/>
  <c r="L21687" i="4"/>
  <c r="C21687" i="4"/>
  <c r="U21686" i="4"/>
  <c r="T21686" i="4"/>
  <c r="S21686" i="4"/>
  <c r="L21686" i="4"/>
  <c r="C21686" i="4"/>
  <c r="U21685" i="4"/>
  <c r="S21685" i="4"/>
  <c r="T21685" i="4" s="1"/>
  <c r="L21685" i="4"/>
  <c r="C21685" i="4"/>
  <c r="S21684" i="4"/>
  <c r="T21684" i="4" s="1"/>
  <c r="U21684" i="4" s="1"/>
  <c r="L21684" i="4"/>
  <c r="C21684" i="4"/>
  <c r="T21683" i="4"/>
  <c r="U21683" i="4" s="1"/>
  <c r="S21683" i="4"/>
  <c r="L21683" i="4"/>
  <c r="C21683" i="4"/>
  <c r="T21682" i="4"/>
  <c r="U21682" i="4" s="1"/>
  <c r="S21682" i="4"/>
  <c r="L21682" i="4"/>
  <c r="C21682" i="4"/>
  <c r="U21681" i="4"/>
  <c r="T21681" i="4"/>
  <c r="S21681" i="4"/>
  <c r="L21681" i="4"/>
  <c r="C21681" i="4"/>
  <c r="S21680" i="4"/>
  <c r="T21680" i="4" s="1"/>
  <c r="U21680" i="4" s="1"/>
  <c r="L21680" i="4"/>
  <c r="C21680" i="4"/>
  <c r="S21679" i="4"/>
  <c r="T21679" i="4" s="1"/>
  <c r="U21679" i="4" s="1"/>
  <c r="L21679" i="4"/>
  <c r="C21679" i="4"/>
  <c r="U21678" i="4"/>
  <c r="T21678" i="4"/>
  <c r="S21678" i="4"/>
  <c r="L21678" i="4"/>
  <c r="C21678" i="4"/>
  <c r="S21677" i="4"/>
  <c r="T21677" i="4" s="1"/>
  <c r="U21677" i="4" s="1"/>
  <c r="L21677" i="4"/>
  <c r="C21677" i="4"/>
  <c r="S21676" i="4"/>
  <c r="T21676" i="4" s="1"/>
  <c r="U21676" i="4" s="1"/>
  <c r="L21676" i="4"/>
  <c r="C21676" i="4"/>
  <c r="T21675" i="4"/>
  <c r="U21675" i="4" s="1"/>
  <c r="S21675" i="4"/>
  <c r="L21675" i="4"/>
  <c r="C21675" i="4"/>
  <c r="T21674" i="4"/>
  <c r="U21674" i="4" s="1"/>
  <c r="S21674" i="4"/>
  <c r="L21674" i="4"/>
  <c r="C21674" i="4"/>
  <c r="U21673" i="4"/>
  <c r="T21673" i="4"/>
  <c r="S21673" i="4"/>
  <c r="L21673" i="4"/>
  <c r="C21673" i="4"/>
  <c r="S21672" i="4"/>
  <c r="T21672" i="4" s="1"/>
  <c r="U21672" i="4" s="1"/>
  <c r="L21672" i="4"/>
  <c r="C21672" i="4"/>
  <c r="S21671" i="4"/>
  <c r="T21671" i="4" s="1"/>
  <c r="U21671" i="4" s="1"/>
  <c r="L21671" i="4"/>
  <c r="C21671" i="4"/>
  <c r="U21670" i="4"/>
  <c r="T21670" i="4"/>
  <c r="S21670" i="4"/>
  <c r="L21670" i="4"/>
  <c r="C21670" i="4"/>
  <c r="U21669" i="4"/>
  <c r="S21669" i="4"/>
  <c r="T21669" i="4" s="1"/>
  <c r="L21669" i="4"/>
  <c r="C21669" i="4"/>
  <c r="S21668" i="4"/>
  <c r="T21668" i="4" s="1"/>
  <c r="U21668" i="4" s="1"/>
  <c r="L21668" i="4"/>
  <c r="C21668" i="4"/>
  <c r="T21667" i="4"/>
  <c r="U21667" i="4" s="1"/>
  <c r="S21667" i="4"/>
  <c r="L21667" i="4"/>
  <c r="C21667" i="4"/>
  <c r="T21666" i="4"/>
  <c r="U21666" i="4" s="1"/>
  <c r="S21666" i="4"/>
  <c r="L21666" i="4"/>
  <c r="C21666" i="4"/>
  <c r="U21665" i="4"/>
  <c r="T21665" i="4"/>
  <c r="S21665" i="4"/>
  <c r="L21665" i="4"/>
  <c r="C21665" i="4"/>
  <c r="S21664" i="4"/>
  <c r="T21664" i="4" s="1"/>
  <c r="U21664" i="4" s="1"/>
  <c r="L21664" i="4"/>
  <c r="C21664" i="4"/>
  <c r="S21663" i="4"/>
  <c r="T21663" i="4" s="1"/>
  <c r="U21663" i="4" s="1"/>
  <c r="L21663" i="4"/>
  <c r="C21663" i="4"/>
  <c r="U21662" i="4"/>
  <c r="T21662" i="4"/>
  <c r="S21662" i="4"/>
  <c r="L21662" i="4"/>
  <c r="C21662" i="4"/>
  <c r="S21661" i="4"/>
  <c r="T21661" i="4" s="1"/>
  <c r="U21661" i="4" s="1"/>
  <c r="L21661" i="4"/>
  <c r="C21661" i="4"/>
  <c r="S21660" i="4"/>
  <c r="T21660" i="4" s="1"/>
  <c r="U21660" i="4" s="1"/>
  <c r="L21660" i="4"/>
  <c r="C21660" i="4"/>
  <c r="T21659" i="4"/>
  <c r="U21659" i="4" s="1"/>
  <c r="S21659" i="4"/>
  <c r="L21659" i="4"/>
  <c r="C21659" i="4"/>
  <c r="T21658" i="4"/>
  <c r="U21658" i="4" s="1"/>
  <c r="S21658" i="4"/>
  <c r="L21658" i="4"/>
  <c r="C21658" i="4"/>
  <c r="S21657" i="4"/>
  <c r="T21657" i="4" s="1"/>
  <c r="U21657" i="4" s="1"/>
  <c r="L21657" i="4"/>
  <c r="C21657" i="4"/>
  <c r="S21656" i="4"/>
  <c r="T21656" i="4" s="1"/>
  <c r="U21656" i="4" s="1"/>
  <c r="L21656" i="4"/>
  <c r="C21656" i="4"/>
  <c r="S21655" i="4"/>
  <c r="T21655" i="4" s="1"/>
  <c r="U21655" i="4" s="1"/>
  <c r="L21655" i="4"/>
  <c r="C21655" i="4"/>
  <c r="U21654" i="4"/>
  <c r="T21654" i="4"/>
  <c r="S21654" i="4"/>
  <c r="L21654" i="4"/>
  <c r="C21654" i="4"/>
  <c r="U21653" i="4"/>
  <c r="S21653" i="4"/>
  <c r="T21653" i="4" s="1"/>
  <c r="L21653" i="4"/>
  <c r="C21653" i="4"/>
  <c r="S21652" i="4"/>
  <c r="T21652" i="4" s="1"/>
  <c r="U21652" i="4" s="1"/>
  <c r="L21652" i="4"/>
  <c r="C21652" i="4"/>
  <c r="T21651" i="4"/>
  <c r="U21651" i="4" s="1"/>
  <c r="S21651" i="4"/>
  <c r="L21651" i="4"/>
  <c r="C21651" i="4"/>
  <c r="T21650" i="4"/>
  <c r="U21650" i="4" s="1"/>
  <c r="S21650" i="4"/>
  <c r="L21650" i="4"/>
  <c r="C21650" i="4"/>
  <c r="S21649" i="4"/>
  <c r="T21649" i="4" s="1"/>
  <c r="U21649" i="4" s="1"/>
  <c r="L21649" i="4"/>
  <c r="C21649" i="4"/>
  <c r="S21648" i="4"/>
  <c r="T21648" i="4" s="1"/>
  <c r="U21648" i="4" s="1"/>
  <c r="L21648" i="4"/>
  <c r="C21648" i="4"/>
  <c r="S21647" i="4"/>
  <c r="T21647" i="4" s="1"/>
  <c r="U21647" i="4" s="1"/>
  <c r="L21647" i="4"/>
  <c r="C21647" i="4"/>
  <c r="U21646" i="4"/>
  <c r="T21646" i="4"/>
  <c r="S21646" i="4"/>
  <c r="L21646" i="4"/>
  <c r="C21646" i="4"/>
  <c r="S21645" i="4"/>
  <c r="T21645" i="4" s="1"/>
  <c r="U21645" i="4" s="1"/>
  <c r="L21645" i="4"/>
  <c r="C21645" i="4"/>
  <c r="S21644" i="4"/>
  <c r="T21644" i="4" s="1"/>
  <c r="U21644" i="4" s="1"/>
  <c r="L21644" i="4"/>
  <c r="C21644" i="4"/>
  <c r="T21643" i="4"/>
  <c r="U21643" i="4" s="1"/>
  <c r="S21643" i="4"/>
  <c r="L21643" i="4"/>
  <c r="C21643" i="4"/>
  <c r="T21642" i="4"/>
  <c r="U21642" i="4" s="1"/>
  <c r="S21642" i="4"/>
  <c r="L21642" i="4"/>
  <c r="C21642" i="4"/>
  <c r="U21641" i="4"/>
  <c r="T21641" i="4"/>
  <c r="S21641" i="4"/>
  <c r="L21641" i="4"/>
  <c r="C21641" i="4"/>
  <c r="S21640" i="4"/>
  <c r="T21640" i="4" s="1"/>
  <c r="U21640" i="4" s="1"/>
  <c r="L21640" i="4"/>
  <c r="C21640" i="4"/>
  <c r="S21639" i="4"/>
  <c r="T21639" i="4" s="1"/>
  <c r="U21639" i="4" s="1"/>
  <c r="L21639" i="4"/>
  <c r="C21639" i="4"/>
  <c r="U21638" i="4"/>
  <c r="T21638" i="4"/>
  <c r="S21638" i="4"/>
  <c r="L21638" i="4"/>
  <c r="C21638" i="4"/>
  <c r="U21637" i="4"/>
  <c r="T21637" i="4"/>
  <c r="S21637" i="4"/>
  <c r="L21637" i="4"/>
  <c r="C21637" i="4"/>
  <c r="S21636" i="4"/>
  <c r="T21636" i="4" s="1"/>
  <c r="U21636" i="4" s="1"/>
  <c r="L21636" i="4"/>
  <c r="C21636" i="4"/>
  <c r="T21635" i="4"/>
  <c r="U21635" i="4" s="1"/>
  <c r="S21635" i="4"/>
  <c r="L21635" i="4"/>
  <c r="C21635" i="4"/>
  <c r="T21634" i="4"/>
  <c r="U21634" i="4" s="1"/>
  <c r="S21634" i="4"/>
  <c r="L21634" i="4"/>
  <c r="C21634" i="4"/>
  <c r="U21633" i="4"/>
  <c r="T21633" i="4"/>
  <c r="S21633" i="4"/>
  <c r="L21633" i="4"/>
  <c r="C21633" i="4"/>
  <c r="S21632" i="4"/>
  <c r="T21632" i="4" s="1"/>
  <c r="U21632" i="4" s="1"/>
  <c r="L21632" i="4"/>
  <c r="C21632" i="4"/>
  <c r="S21631" i="4"/>
  <c r="T21631" i="4" s="1"/>
  <c r="U21631" i="4" s="1"/>
  <c r="L21631" i="4"/>
  <c r="C21631" i="4"/>
  <c r="U21630" i="4"/>
  <c r="T21630" i="4"/>
  <c r="S21630" i="4"/>
  <c r="L21630" i="4"/>
  <c r="C21630" i="4"/>
  <c r="U21629" i="4"/>
  <c r="T21629" i="4"/>
  <c r="S21629" i="4"/>
  <c r="L21629" i="4"/>
  <c r="C21629" i="4"/>
  <c r="S21628" i="4"/>
  <c r="T21628" i="4" s="1"/>
  <c r="U21628" i="4" s="1"/>
  <c r="L21628" i="4"/>
  <c r="C21628" i="4"/>
  <c r="T21627" i="4"/>
  <c r="U21627" i="4" s="1"/>
  <c r="S21627" i="4"/>
  <c r="L21627" i="4"/>
  <c r="C21627" i="4"/>
  <c r="T21626" i="4"/>
  <c r="U21626" i="4" s="1"/>
  <c r="S21626" i="4"/>
  <c r="L21626" i="4"/>
  <c r="C21626" i="4"/>
  <c r="S21625" i="4"/>
  <c r="T21625" i="4" s="1"/>
  <c r="U21625" i="4" s="1"/>
  <c r="L21625" i="4"/>
  <c r="C21625" i="4"/>
  <c r="S21624" i="4"/>
  <c r="T21624" i="4" s="1"/>
  <c r="U21624" i="4" s="1"/>
  <c r="L21624" i="4"/>
  <c r="C21624" i="4"/>
  <c r="T21623" i="4"/>
  <c r="U21623" i="4" s="1"/>
  <c r="S21623" i="4"/>
  <c r="L21623" i="4"/>
  <c r="C21623" i="4"/>
  <c r="U21622" i="4"/>
  <c r="T21622" i="4"/>
  <c r="S21622" i="4"/>
  <c r="L21622" i="4"/>
  <c r="C21622" i="4"/>
  <c r="S21621" i="4"/>
  <c r="T21621" i="4" s="1"/>
  <c r="U21621" i="4" s="1"/>
  <c r="L21621" i="4"/>
  <c r="C21621" i="4"/>
  <c r="S21620" i="4"/>
  <c r="T21620" i="4" s="1"/>
  <c r="U21620" i="4" s="1"/>
  <c r="L21620" i="4"/>
  <c r="C21620" i="4"/>
  <c r="T21619" i="4"/>
  <c r="U21619" i="4" s="1"/>
  <c r="S21619" i="4"/>
  <c r="L21619" i="4"/>
  <c r="C21619" i="4"/>
  <c r="U21618" i="4"/>
  <c r="T21618" i="4"/>
  <c r="S21618" i="4"/>
  <c r="L21618" i="4"/>
  <c r="C21618" i="4"/>
  <c r="U21617" i="4"/>
  <c r="T21617" i="4"/>
  <c r="S21617" i="4"/>
  <c r="L21617" i="4"/>
  <c r="C21617" i="4"/>
  <c r="S21616" i="4"/>
  <c r="T21616" i="4" s="1"/>
  <c r="U21616" i="4" s="1"/>
  <c r="L21616" i="4"/>
  <c r="C21616" i="4"/>
  <c r="S21615" i="4"/>
  <c r="T21615" i="4" s="1"/>
  <c r="U21615" i="4" s="1"/>
  <c r="L21615" i="4"/>
  <c r="C21615" i="4"/>
  <c r="T21614" i="4"/>
  <c r="U21614" i="4" s="1"/>
  <c r="S21614" i="4"/>
  <c r="L21614" i="4"/>
  <c r="C21614" i="4"/>
  <c r="U21613" i="4"/>
  <c r="S21613" i="4"/>
  <c r="T21613" i="4" s="1"/>
  <c r="L21613" i="4"/>
  <c r="C21613" i="4"/>
  <c r="S21612" i="4"/>
  <c r="T21612" i="4" s="1"/>
  <c r="U21612" i="4" s="1"/>
  <c r="L21612" i="4"/>
  <c r="C21612" i="4"/>
  <c r="S21611" i="4"/>
  <c r="T21611" i="4" s="1"/>
  <c r="U21611" i="4" s="1"/>
  <c r="L21611" i="4"/>
  <c r="C21611" i="4"/>
  <c r="T21610" i="4"/>
  <c r="U21610" i="4" s="1"/>
  <c r="S21610" i="4"/>
  <c r="L21610" i="4"/>
  <c r="C21610" i="4"/>
  <c r="U21609" i="4"/>
  <c r="T21609" i="4"/>
  <c r="S21609" i="4"/>
  <c r="L21609" i="4"/>
  <c r="C21609" i="4"/>
  <c r="S21608" i="4"/>
  <c r="T21608" i="4" s="1"/>
  <c r="U21608" i="4" s="1"/>
  <c r="L21608" i="4"/>
  <c r="C21608" i="4"/>
  <c r="T21607" i="4"/>
  <c r="U21607" i="4" s="1"/>
  <c r="S21607" i="4"/>
  <c r="L21607" i="4"/>
  <c r="C21607" i="4"/>
  <c r="U21606" i="4"/>
  <c r="T21606" i="4"/>
  <c r="S21606" i="4"/>
  <c r="L21606" i="4"/>
  <c r="C21606" i="4"/>
  <c r="S21605" i="4"/>
  <c r="T21605" i="4" s="1"/>
  <c r="U21605" i="4" s="1"/>
  <c r="L21605" i="4"/>
  <c r="C21605" i="4"/>
  <c r="S21604" i="4"/>
  <c r="T21604" i="4" s="1"/>
  <c r="U21604" i="4" s="1"/>
  <c r="L21604" i="4"/>
  <c r="C21604" i="4"/>
  <c r="T21603" i="4"/>
  <c r="U21603" i="4" s="1"/>
  <c r="S21603" i="4"/>
  <c r="L21603" i="4"/>
  <c r="C21603" i="4"/>
  <c r="U21602" i="4"/>
  <c r="T21602" i="4"/>
  <c r="S21602" i="4"/>
  <c r="L21602" i="4"/>
  <c r="C21602" i="4"/>
  <c r="U21601" i="4"/>
  <c r="T21601" i="4"/>
  <c r="S21601" i="4"/>
  <c r="L21601" i="4"/>
  <c r="C21601" i="4"/>
  <c r="S21600" i="4"/>
  <c r="T21600" i="4" s="1"/>
  <c r="U21600" i="4" s="1"/>
  <c r="L21600" i="4"/>
  <c r="C21600" i="4"/>
  <c r="S21599" i="4"/>
  <c r="T21599" i="4" s="1"/>
  <c r="U21599" i="4" s="1"/>
  <c r="L21599" i="4"/>
  <c r="C21599" i="4"/>
  <c r="U21598" i="4"/>
  <c r="T21598" i="4"/>
  <c r="S21598" i="4"/>
  <c r="L21598" i="4"/>
  <c r="C21598" i="4"/>
  <c r="U21597" i="4"/>
  <c r="S21597" i="4"/>
  <c r="T21597" i="4" s="1"/>
  <c r="L21597" i="4"/>
  <c r="C21597" i="4"/>
  <c r="S21596" i="4"/>
  <c r="T21596" i="4" s="1"/>
  <c r="U21596" i="4" s="1"/>
  <c r="L21596" i="4"/>
  <c r="C21596" i="4"/>
  <c r="S21595" i="4"/>
  <c r="T21595" i="4" s="1"/>
  <c r="U21595" i="4" s="1"/>
  <c r="L21595" i="4"/>
  <c r="C21595" i="4"/>
  <c r="U21594" i="4"/>
  <c r="T21594" i="4"/>
  <c r="S21594" i="4"/>
  <c r="L21594" i="4"/>
  <c r="C21594" i="4"/>
  <c r="U21593" i="4"/>
  <c r="T21593" i="4"/>
  <c r="S21593" i="4"/>
  <c r="L21593" i="4"/>
  <c r="C21593" i="4"/>
  <c r="S21592" i="4"/>
  <c r="T21592" i="4" s="1"/>
  <c r="U21592" i="4" s="1"/>
  <c r="L21592" i="4"/>
  <c r="C21592" i="4"/>
  <c r="T21591" i="4"/>
  <c r="U21591" i="4" s="1"/>
  <c r="S21591" i="4"/>
  <c r="L21591" i="4"/>
  <c r="C21591" i="4"/>
  <c r="U21590" i="4"/>
  <c r="T21590" i="4"/>
  <c r="S21590" i="4"/>
  <c r="L21590" i="4"/>
  <c r="C21590" i="4"/>
  <c r="U21589" i="4"/>
  <c r="T21589" i="4"/>
  <c r="S21589" i="4"/>
  <c r="L21589" i="4"/>
  <c r="C21589" i="4"/>
  <c r="S21588" i="4"/>
  <c r="T21588" i="4" s="1"/>
  <c r="U21588" i="4" s="1"/>
  <c r="L21588" i="4"/>
  <c r="C21588" i="4"/>
  <c r="S21587" i="4"/>
  <c r="T21587" i="4" s="1"/>
  <c r="U21587" i="4" s="1"/>
  <c r="L21587" i="4"/>
  <c r="C21587" i="4"/>
  <c r="T21586" i="4"/>
  <c r="U21586" i="4" s="1"/>
  <c r="S21586" i="4"/>
  <c r="L21586" i="4"/>
  <c r="C21586" i="4"/>
  <c r="U21585" i="4"/>
  <c r="T21585" i="4"/>
  <c r="S21585" i="4"/>
  <c r="L21585" i="4"/>
  <c r="C21585" i="4"/>
  <c r="S21584" i="4"/>
  <c r="T21584" i="4" s="1"/>
  <c r="U21584" i="4" s="1"/>
  <c r="L21584" i="4"/>
  <c r="C21584" i="4"/>
  <c r="U21583" i="4"/>
  <c r="T21583" i="4"/>
  <c r="S21583" i="4"/>
  <c r="L21583" i="4"/>
  <c r="C21583" i="4"/>
  <c r="T21582" i="4"/>
  <c r="U21582" i="4" s="1"/>
  <c r="S21582" i="4"/>
  <c r="L21582" i="4"/>
  <c r="C21582" i="4"/>
  <c r="U21581" i="4"/>
  <c r="S21581" i="4"/>
  <c r="T21581" i="4" s="1"/>
  <c r="L21581" i="4"/>
  <c r="C21581" i="4"/>
  <c r="S21580" i="4"/>
  <c r="T21580" i="4" s="1"/>
  <c r="U21580" i="4" s="1"/>
  <c r="L21580" i="4"/>
  <c r="C21580" i="4"/>
  <c r="S21579" i="4"/>
  <c r="T21579" i="4" s="1"/>
  <c r="U21579" i="4" s="1"/>
  <c r="L21579" i="4"/>
  <c r="C21579" i="4"/>
  <c r="T21578" i="4"/>
  <c r="U21578" i="4" s="1"/>
  <c r="S21578" i="4"/>
  <c r="L21578" i="4"/>
  <c r="C21578" i="4"/>
  <c r="S21577" i="4"/>
  <c r="T21577" i="4" s="1"/>
  <c r="U21577" i="4" s="1"/>
  <c r="L21577" i="4"/>
  <c r="C21577" i="4"/>
  <c r="S21576" i="4"/>
  <c r="T21576" i="4" s="1"/>
  <c r="U21576" i="4" s="1"/>
  <c r="L21576" i="4"/>
  <c r="C21576" i="4"/>
  <c r="S21575" i="4"/>
  <c r="T21575" i="4" s="1"/>
  <c r="U21575" i="4" s="1"/>
  <c r="L21575" i="4"/>
  <c r="C21575" i="4"/>
  <c r="U21574" i="4"/>
  <c r="T21574" i="4"/>
  <c r="S21574" i="4"/>
  <c r="L21574" i="4"/>
  <c r="C21574" i="4"/>
  <c r="U21573" i="4"/>
  <c r="S21573" i="4"/>
  <c r="T21573" i="4" s="1"/>
  <c r="L21573" i="4"/>
  <c r="C21573" i="4"/>
  <c r="S21572" i="4"/>
  <c r="T21572" i="4" s="1"/>
  <c r="U21572" i="4" s="1"/>
  <c r="L21572" i="4"/>
  <c r="C21572" i="4"/>
  <c r="S21571" i="4"/>
  <c r="T21571" i="4" s="1"/>
  <c r="U21571" i="4" s="1"/>
  <c r="L21571" i="4"/>
  <c r="C21571" i="4"/>
  <c r="T21570" i="4"/>
  <c r="U21570" i="4" s="1"/>
  <c r="S21570" i="4"/>
  <c r="L21570" i="4"/>
  <c r="C21570" i="4"/>
  <c r="U21569" i="4"/>
  <c r="T21569" i="4"/>
  <c r="S21569" i="4"/>
  <c r="L21569" i="4"/>
  <c r="C21569" i="4"/>
  <c r="S21568" i="4"/>
  <c r="T21568" i="4" s="1"/>
  <c r="U21568" i="4" s="1"/>
  <c r="L21568" i="4"/>
  <c r="C21568" i="4"/>
  <c r="U21567" i="4"/>
  <c r="T21567" i="4"/>
  <c r="S21567" i="4"/>
  <c r="L21567" i="4"/>
  <c r="C21567" i="4"/>
  <c r="T21566" i="4"/>
  <c r="U21566" i="4" s="1"/>
  <c r="S21566" i="4"/>
  <c r="L21566" i="4"/>
  <c r="C21566" i="4"/>
  <c r="U21565" i="4"/>
  <c r="T21565" i="4"/>
  <c r="S21565" i="4"/>
  <c r="L21565" i="4"/>
  <c r="C21565" i="4"/>
  <c r="T21564" i="4"/>
  <c r="U21564" i="4" s="1"/>
  <c r="S21564" i="4"/>
  <c r="L21564" i="4"/>
  <c r="C21564" i="4"/>
  <c r="T21563" i="4"/>
  <c r="U21563" i="4" s="1"/>
  <c r="S21563" i="4"/>
  <c r="L21563" i="4"/>
  <c r="C21563" i="4"/>
  <c r="U21562" i="4"/>
  <c r="T21562" i="4"/>
  <c r="S21562" i="4"/>
  <c r="L21562" i="4"/>
  <c r="C21562" i="4"/>
  <c r="T21561" i="4"/>
  <c r="U21561" i="4" s="1"/>
  <c r="S21561" i="4"/>
  <c r="L21561" i="4"/>
  <c r="C21561" i="4"/>
  <c r="S21560" i="4"/>
  <c r="T21560" i="4" s="1"/>
  <c r="U21560" i="4" s="1"/>
  <c r="L21560" i="4"/>
  <c r="C21560" i="4"/>
  <c r="T21559" i="4"/>
  <c r="U21559" i="4" s="1"/>
  <c r="S21559" i="4"/>
  <c r="L21559" i="4"/>
  <c r="C21559" i="4"/>
  <c r="S21558" i="4"/>
  <c r="T21558" i="4" s="1"/>
  <c r="U21558" i="4" s="1"/>
  <c r="L21558" i="4"/>
  <c r="C21558" i="4"/>
  <c r="U21557" i="4"/>
  <c r="T21557" i="4"/>
  <c r="S21557" i="4"/>
  <c r="L21557" i="4"/>
  <c r="C21557" i="4"/>
  <c r="S21556" i="4"/>
  <c r="T21556" i="4" s="1"/>
  <c r="U21556" i="4" s="1"/>
  <c r="L21556" i="4"/>
  <c r="C21556" i="4"/>
  <c r="T21555" i="4"/>
  <c r="U21555" i="4" s="1"/>
  <c r="S21555" i="4"/>
  <c r="L21555" i="4"/>
  <c r="C21555" i="4"/>
  <c r="T21554" i="4"/>
  <c r="U21554" i="4" s="1"/>
  <c r="S21554" i="4"/>
  <c r="L21554" i="4"/>
  <c r="C21554" i="4"/>
  <c r="S21553" i="4"/>
  <c r="T21553" i="4" s="1"/>
  <c r="U21553" i="4" s="1"/>
  <c r="L21553" i="4"/>
  <c r="C21553" i="4"/>
  <c r="S21552" i="4"/>
  <c r="T21552" i="4" s="1"/>
  <c r="U21552" i="4" s="1"/>
  <c r="L21552" i="4"/>
  <c r="C21552" i="4"/>
  <c r="S21551" i="4"/>
  <c r="T21551" i="4" s="1"/>
  <c r="U21551" i="4" s="1"/>
  <c r="L21551" i="4"/>
  <c r="C21551" i="4"/>
  <c r="T21550" i="4"/>
  <c r="U21550" i="4" s="1"/>
  <c r="S21550" i="4"/>
  <c r="L21550" i="4"/>
  <c r="C21550" i="4"/>
  <c r="U21549" i="4"/>
  <c r="S21549" i="4"/>
  <c r="T21549" i="4" s="1"/>
  <c r="L21549" i="4"/>
  <c r="C21549" i="4"/>
  <c r="U21548" i="4"/>
  <c r="T21548" i="4"/>
  <c r="S21548" i="4"/>
  <c r="L21548" i="4"/>
  <c r="C21548" i="4"/>
  <c r="S21547" i="4"/>
  <c r="T21547" i="4" s="1"/>
  <c r="U21547" i="4" s="1"/>
  <c r="L21547" i="4"/>
  <c r="C21547" i="4"/>
  <c r="U21546" i="4"/>
  <c r="T21546" i="4"/>
  <c r="S21546" i="4"/>
  <c r="L21546" i="4"/>
  <c r="C21546" i="4"/>
  <c r="S21545" i="4"/>
  <c r="T21545" i="4" s="1"/>
  <c r="U21545" i="4" s="1"/>
  <c r="L21545" i="4"/>
  <c r="C21545" i="4"/>
  <c r="S21544" i="4"/>
  <c r="T21544" i="4" s="1"/>
  <c r="U21544" i="4" s="1"/>
  <c r="L21544" i="4"/>
  <c r="C21544" i="4"/>
  <c r="S21543" i="4"/>
  <c r="T21543" i="4" s="1"/>
  <c r="U21543" i="4" s="1"/>
  <c r="L21543" i="4"/>
  <c r="C21543" i="4"/>
  <c r="T21542" i="4"/>
  <c r="U21542" i="4" s="1"/>
  <c r="S21542" i="4"/>
  <c r="L21542" i="4"/>
  <c r="C21542" i="4"/>
  <c r="U21541" i="4"/>
  <c r="T21541" i="4"/>
  <c r="S21541" i="4"/>
  <c r="L21541" i="4"/>
  <c r="C21541" i="4"/>
  <c r="T21540" i="4"/>
  <c r="U21540" i="4" s="1"/>
  <c r="S21540" i="4"/>
  <c r="L21540" i="4"/>
  <c r="C21540" i="4"/>
  <c r="S21539" i="4"/>
  <c r="T21539" i="4" s="1"/>
  <c r="U21539" i="4" s="1"/>
  <c r="L21539" i="4"/>
  <c r="C21539" i="4"/>
  <c r="T21538" i="4"/>
  <c r="U21538" i="4" s="1"/>
  <c r="S21538" i="4"/>
  <c r="L21538" i="4"/>
  <c r="C21538" i="4"/>
  <c r="S21537" i="4"/>
  <c r="T21537" i="4" s="1"/>
  <c r="U21537" i="4" s="1"/>
  <c r="L21537" i="4"/>
  <c r="C21537" i="4"/>
  <c r="U21536" i="4"/>
  <c r="T21536" i="4"/>
  <c r="S21536" i="4"/>
  <c r="L21536" i="4"/>
  <c r="C21536" i="4"/>
  <c r="S21535" i="4"/>
  <c r="T21535" i="4" s="1"/>
  <c r="U21535" i="4" s="1"/>
  <c r="L21535" i="4"/>
  <c r="C21535" i="4"/>
  <c r="T21534" i="4"/>
  <c r="U21534" i="4" s="1"/>
  <c r="S21534" i="4"/>
  <c r="L21534" i="4"/>
  <c r="C21534" i="4"/>
  <c r="U21533" i="4"/>
  <c r="T21533" i="4"/>
  <c r="S21533" i="4"/>
  <c r="L21533" i="4"/>
  <c r="C21533" i="4"/>
  <c r="T21532" i="4"/>
  <c r="U21532" i="4" s="1"/>
  <c r="S21532" i="4"/>
  <c r="L21532" i="4"/>
  <c r="C21532" i="4"/>
  <c r="S21531" i="4"/>
  <c r="T21531" i="4" s="1"/>
  <c r="U21531" i="4" s="1"/>
  <c r="L21531" i="4"/>
  <c r="C21531" i="4"/>
  <c r="T21530" i="4"/>
  <c r="U21530" i="4" s="1"/>
  <c r="S21530" i="4"/>
  <c r="L21530" i="4"/>
  <c r="C21530" i="4"/>
  <c r="S21529" i="4"/>
  <c r="T21529" i="4" s="1"/>
  <c r="U21529" i="4" s="1"/>
  <c r="L21529" i="4"/>
  <c r="C21529" i="4"/>
  <c r="U21528" i="4"/>
  <c r="T21528" i="4"/>
  <c r="S21528" i="4"/>
  <c r="L21528" i="4"/>
  <c r="C21528" i="4"/>
  <c r="S21527" i="4"/>
  <c r="T21527" i="4" s="1"/>
  <c r="U21527" i="4" s="1"/>
  <c r="L21527" i="4"/>
  <c r="C21527" i="4"/>
  <c r="T21526" i="4"/>
  <c r="U21526" i="4" s="1"/>
  <c r="S21526" i="4"/>
  <c r="L21526" i="4"/>
  <c r="C21526" i="4"/>
  <c r="U21525" i="4"/>
  <c r="T21525" i="4"/>
  <c r="S21525" i="4"/>
  <c r="L21525" i="4"/>
  <c r="C21525" i="4"/>
  <c r="T21524" i="4"/>
  <c r="U21524" i="4" s="1"/>
  <c r="S21524" i="4"/>
  <c r="L21524" i="4"/>
  <c r="C21524" i="4"/>
  <c r="S21523" i="4"/>
  <c r="T21523" i="4" s="1"/>
  <c r="U21523" i="4" s="1"/>
  <c r="L21523" i="4"/>
  <c r="C21523" i="4"/>
  <c r="T21522" i="4"/>
  <c r="U21522" i="4" s="1"/>
  <c r="S21522" i="4"/>
  <c r="L21522" i="4"/>
  <c r="C21522" i="4"/>
  <c r="S21521" i="4"/>
  <c r="T21521" i="4" s="1"/>
  <c r="U21521" i="4" s="1"/>
  <c r="L21521" i="4"/>
  <c r="C21521" i="4"/>
  <c r="U21520" i="4"/>
  <c r="T21520" i="4"/>
  <c r="S21520" i="4"/>
  <c r="L21520" i="4"/>
  <c r="C21520" i="4"/>
  <c r="S21519" i="4"/>
  <c r="T21519" i="4" s="1"/>
  <c r="U21519" i="4" s="1"/>
  <c r="L21519" i="4"/>
  <c r="C21519" i="4"/>
  <c r="T21518" i="4"/>
  <c r="U21518" i="4" s="1"/>
  <c r="S21518" i="4"/>
  <c r="L21518" i="4"/>
  <c r="C21518" i="4"/>
  <c r="U21517" i="4"/>
  <c r="T21517" i="4"/>
  <c r="S21517" i="4"/>
  <c r="L21517" i="4"/>
  <c r="C21517" i="4"/>
  <c r="T21516" i="4"/>
  <c r="U21516" i="4" s="1"/>
  <c r="S21516" i="4"/>
  <c r="L21516" i="4"/>
  <c r="C21516" i="4"/>
  <c r="S21515" i="4"/>
  <c r="T21515" i="4" s="1"/>
  <c r="U21515" i="4" s="1"/>
  <c r="L21515" i="4"/>
  <c r="C21515" i="4"/>
  <c r="T21514" i="4"/>
  <c r="U21514" i="4" s="1"/>
  <c r="S21514" i="4"/>
  <c r="L21514" i="4"/>
  <c r="C21514" i="4"/>
  <c r="S21513" i="4"/>
  <c r="T21513" i="4" s="1"/>
  <c r="U21513" i="4" s="1"/>
  <c r="L21513" i="4"/>
  <c r="C21513" i="4"/>
  <c r="U21512" i="4"/>
  <c r="T21512" i="4"/>
  <c r="S21512" i="4"/>
  <c r="L21512" i="4"/>
  <c r="C21512" i="4"/>
  <c r="S21511" i="4"/>
  <c r="T21511" i="4" s="1"/>
  <c r="U21511" i="4" s="1"/>
  <c r="L21511" i="4"/>
  <c r="C21511" i="4"/>
  <c r="T21510" i="4"/>
  <c r="U21510" i="4" s="1"/>
  <c r="S21510" i="4"/>
  <c r="L21510" i="4"/>
  <c r="C21510" i="4"/>
  <c r="U21509" i="4"/>
  <c r="T21509" i="4"/>
  <c r="S21509" i="4"/>
  <c r="L21509" i="4"/>
  <c r="C21509" i="4"/>
  <c r="T21508" i="4"/>
  <c r="U21508" i="4" s="1"/>
  <c r="S21508" i="4"/>
  <c r="L21508" i="4"/>
  <c r="C21508" i="4"/>
  <c r="S21507" i="4"/>
  <c r="T21507" i="4" s="1"/>
  <c r="U21507" i="4" s="1"/>
  <c r="L21507" i="4"/>
  <c r="C21507" i="4"/>
  <c r="T21506" i="4"/>
  <c r="U21506" i="4" s="1"/>
  <c r="S21506" i="4"/>
  <c r="L21506" i="4"/>
  <c r="C21506" i="4"/>
  <c r="S21505" i="4"/>
  <c r="T21505" i="4" s="1"/>
  <c r="U21505" i="4" s="1"/>
  <c r="L21505" i="4"/>
  <c r="C21505" i="4"/>
  <c r="U21504" i="4"/>
  <c r="T21504" i="4"/>
  <c r="S21504" i="4"/>
  <c r="L21504" i="4"/>
  <c r="C21504" i="4"/>
  <c r="S21503" i="4"/>
  <c r="T21503" i="4" s="1"/>
  <c r="U21503" i="4" s="1"/>
  <c r="L21503" i="4"/>
  <c r="C21503" i="4"/>
  <c r="T21502" i="4"/>
  <c r="U21502" i="4" s="1"/>
  <c r="S21502" i="4"/>
  <c r="L21502" i="4"/>
  <c r="C21502" i="4"/>
  <c r="U21501" i="4"/>
  <c r="T21501" i="4"/>
  <c r="S21501" i="4"/>
  <c r="L21501" i="4"/>
  <c r="C21501" i="4"/>
  <c r="T21500" i="4"/>
  <c r="U21500" i="4" s="1"/>
  <c r="S21500" i="4"/>
  <c r="L21500" i="4"/>
  <c r="C21500" i="4"/>
  <c r="S21499" i="4"/>
  <c r="T21499" i="4" s="1"/>
  <c r="U21499" i="4" s="1"/>
  <c r="L21499" i="4"/>
  <c r="C21499" i="4"/>
  <c r="T21498" i="4"/>
  <c r="U21498" i="4" s="1"/>
  <c r="S21498" i="4"/>
  <c r="L21498" i="4"/>
  <c r="C21498" i="4"/>
  <c r="S21497" i="4"/>
  <c r="T21497" i="4" s="1"/>
  <c r="U21497" i="4" s="1"/>
  <c r="L21497" i="4"/>
  <c r="C21497" i="4"/>
  <c r="U21496" i="4"/>
  <c r="T21496" i="4"/>
  <c r="S21496" i="4"/>
  <c r="L21496" i="4"/>
  <c r="C21496" i="4"/>
  <c r="S21495" i="4"/>
  <c r="T21495" i="4" s="1"/>
  <c r="U21495" i="4" s="1"/>
  <c r="L21495" i="4"/>
  <c r="C21495" i="4"/>
  <c r="T21494" i="4"/>
  <c r="U21494" i="4" s="1"/>
  <c r="S21494" i="4"/>
  <c r="L21494" i="4"/>
  <c r="C21494" i="4"/>
  <c r="U21493" i="4"/>
  <c r="T21493" i="4"/>
  <c r="S21493" i="4"/>
  <c r="L21493" i="4"/>
  <c r="C21493" i="4"/>
  <c r="T21492" i="4"/>
  <c r="U21492" i="4" s="1"/>
  <c r="S21492" i="4"/>
  <c r="L21492" i="4"/>
  <c r="C21492" i="4"/>
  <c r="S21491" i="4"/>
  <c r="T21491" i="4" s="1"/>
  <c r="U21491" i="4" s="1"/>
  <c r="L21491" i="4"/>
  <c r="C21491" i="4"/>
  <c r="T21490" i="4"/>
  <c r="U21490" i="4" s="1"/>
  <c r="S21490" i="4"/>
  <c r="L21490" i="4"/>
  <c r="C21490" i="4"/>
  <c r="S21489" i="4"/>
  <c r="T21489" i="4" s="1"/>
  <c r="U21489" i="4" s="1"/>
  <c r="L21489" i="4"/>
  <c r="C21489" i="4"/>
  <c r="U21488" i="4"/>
  <c r="T21488" i="4"/>
  <c r="S21488" i="4"/>
  <c r="L21488" i="4"/>
  <c r="C21488" i="4"/>
  <c r="S21487" i="4"/>
  <c r="T21487" i="4" s="1"/>
  <c r="U21487" i="4" s="1"/>
  <c r="L21487" i="4"/>
  <c r="C21487" i="4"/>
  <c r="T21486" i="4"/>
  <c r="U21486" i="4" s="1"/>
  <c r="S21486" i="4"/>
  <c r="L21486" i="4"/>
  <c r="C21486" i="4"/>
  <c r="U21485" i="4"/>
  <c r="T21485" i="4"/>
  <c r="S21485" i="4"/>
  <c r="L21485" i="4"/>
  <c r="C21485" i="4"/>
  <c r="T21484" i="4"/>
  <c r="U21484" i="4" s="1"/>
  <c r="S21484" i="4"/>
  <c r="L21484" i="4"/>
  <c r="C21484" i="4"/>
  <c r="S21483" i="4"/>
  <c r="T21483" i="4" s="1"/>
  <c r="U21483" i="4" s="1"/>
  <c r="L21483" i="4"/>
  <c r="C21483" i="4"/>
  <c r="T21482" i="4"/>
  <c r="U21482" i="4" s="1"/>
  <c r="S21482" i="4"/>
  <c r="L21482" i="4"/>
  <c r="C21482" i="4"/>
  <c r="S21481" i="4"/>
  <c r="T21481" i="4" s="1"/>
  <c r="U21481" i="4" s="1"/>
  <c r="L21481" i="4"/>
  <c r="C21481" i="4"/>
  <c r="U21480" i="4"/>
  <c r="T21480" i="4"/>
  <c r="S21480" i="4"/>
  <c r="L21480" i="4"/>
  <c r="C21480" i="4"/>
  <c r="S21479" i="4"/>
  <c r="T21479" i="4" s="1"/>
  <c r="U21479" i="4" s="1"/>
  <c r="L21479" i="4"/>
  <c r="C21479" i="4"/>
  <c r="T21478" i="4"/>
  <c r="U21478" i="4" s="1"/>
  <c r="S21478" i="4"/>
  <c r="L21478" i="4"/>
  <c r="C21478" i="4"/>
  <c r="U21477" i="4"/>
  <c r="T21477" i="4"/>
  <c r="S21477" i="4"/>
  <c r="L21477" i="4"/>
  <c r="C21477" i="4"/>
  <c r="T21476" i="4"/>
  <c r="U21476" i="4" s="1"/>
  <c r="S21476" i="4"/>
  <c r="L21476" i="4"/>
  <c r="C21476" i="4"/>
  <c r="S21475" i="4"/>
  <c r="T21475" i="4" s="1"/>
  <c r="U21475" i="4" s="1"/>
  <c r="L21475" i="4"/>
  <c r="C21475" i="4"/>
  <c r="T21474" i="4"/>
  <c r="U21474" i="4" s="1"/>
  <c r="S21474" i="4"/>
  <c r="L21474" i="4"/>
  <c r="C21474" i="4"/>
  <c r="S21473" i="4"/>
  <c r="T21473" i="4" s="1"/>
  <c r="U21473" i="4" s="1"/>
  <c r="L21473" i="4"/>
  <c r="C21473" i="4"/>
  <c r="U21472" i="4"/>
  <c r="T21472" i="4"/>
  <c r="S21472" i="4"/>
  <c r="L21472" i="4"/>
  <c r="C21472" i="4"/>
  <c r="S21471" i="4"/>
  <c r="T21471" i="4" s="1"/>
  <c r="U21471" i="4" s="1"/>
  <c r="L21471" i="4"/>
  <c r="C21471" i="4"/>
  <c r="T21470" i="4"/>
  <c r="U21470" i="4" s="1"/>
  <c r="S21470" i="4"/>
  <c r="L21470" i="4"/>
  <c r="C21470" i="4"/>
  <c r="U21469" i="4"/>
  <c r="T21469" i="4"/>
  <c r="S21469" i="4"/>
  <c r="L21469" i="4"/>
  <c r="C21469" i="4"/>
  <c r="T21468" i="4"/>
  <c r="U21468" i="4" s="1"/>
  <c r="S21468" i="4"/>
  <c r="L21468" i="4"/>
  <c r="C21468" i="4"/>
  <c r="S21467" i="4"/>
  <c r="T21467" i="4" s="1"/>
  <c r="U21467" i="4" s="1"/>
  <c r="L21467" i="4"/>
  <c r="C21467" i="4"/>
  <c r="T21466" i="4"/>
  <c r="U21466" i="4" s="1"/>
  <c r="S21466" i="4"/>
  <c r="L21466" i="4"/>
  <c r="C21466" i="4"/>
  <c r="S21465" i="4"/>
  <c r="T21465" i="4" s="1"/>
  <c r="U21465" i="4" s="1"/>
  <c r="L21465" i="4"/>
  <c r="C21465" i="4"/>
  <c r="U21464" i="4"/>
  <c r="T21464" i="4"/>
  <c r="S21464" i="4"/>
  <c r="L21464" i="4"/>
  <c r="C21464" i="4"/>
  <c r="S21463" i="4"/>
  <c r="T21463" i="4" s="1"/>
  <c r="U21463" i="4" s="1"/>
  <c r="L21463" i="4"/>
  <c r="C21463" i="4"/>
  <c r="T21462" i="4"/>
  <c r="U21462" i="4" s="1"/>
  <c r="S21462" i="4"/>
  <c r="L21462" i="4"/>
  <c r="C21462" i="4"/>
  <c r="U21461" i="4"/>
  <c r="T21461" i="4"/>
  <c r="S21461" i="4"/>
  <c r="L21461" i="4"/>
  <c r="C21461" i="4"/>
  <c r="T21460" i="4"/>
  <c r="U21460" i="4" s="1"/>
  <c r="S21460" i="4"/>
  <c r="L21460" i="4"/>
  <c r="C21460" i="4"/>
  <c r="S21459" i="4"/>
  <c r="T21459" i="4" s="1"/>
  <c r="U21459" i="4" s="1"/>
  <c r="L21459" i="4"/>
  <c r="C21459" i="4"/>
  <c r="T21458" i="4"/>
  <c r="U21458" i="4" s="1"/>
  <c r="S21458" i="4"/>
  <c r="L21458" i="4"/>
  <c r="C21458" i="4"/>
  <c r="S21457" i="4"/>
  <c r="T21457" i="4" s="1"/>
  <c r="U21457" i="4" s="1"/>
  <c r="L21457" i="4"/>
  <c r="C21457" i="4"/>
  <c r="U21456" i="4"/>
  <c r="T21456" i="4"/>
  <c r="S21456" i="4"/>
  <c r="L21456" i="4"/>
  <c r="C21456" i="4"/>
  <c r="S21455" i="4"/>
  <c r="T21455" i="4" s="1"/>
  <c r="U21455" i="4" s="1"/>
  <c r="L21455" i="4"/>
  <c r="C21455" i="4"/>
  <c r="T21454" i="4"/>
  <c r="U21454" i="4" s="1"/>
  <c r="S21454" i="4"/>
  <c r="L21454" i="4"/>
  <c r="C21454" i="4"/>
  <c r="U21453" i="4"/>
  <c r="T21453" i="4"/>
  <c r="S21453" i="4"/>
  <c r="L21453" i="4"/>
  <c r="C21453" i="4"/>
  <c r="T21452" i="4"/>
  <c r="U21452" i="4" s="1"/>
  <c r="S21452" i="4"/>
  <c r="L21452" i="4"/>
  <c r="C21452" i="4"/>
  <c r="S21451" i="4"/>
  <c r="T21451" i="4" s="1"/>
  <c r="U21451" i="4" s="1"/>
  <c r="L21451" i="4"/>
  <c r="C21451" i="4"/>
  <c r="T21450" i="4"/>
  <c r="U21450" i="4" s="1"/>
  <c r="S21450" i="4"/>
  <c r="L21450" i="4"/>
  <c r="C21450" i="4"/>
  <c r="S21449" i="4"/>
  <c r="T21449" i="4" s="1"/>
  <c r="U21449" i="4" s="1"/>
  <c r="L21449" i="4"/>
  <c r="C21449" i="4"/>
  <c r="U21448" i="4"/>
  <c r="T21448" i="4"/>
  <c r="S21448" i="4"/>
  <c r="L21448" i="4"/>
  <c r="C21448" i="4"/>
  <c r="S21447" i="4"/>
  <c r="T21447" i="4" s="1"/>
  <c r="U21447" i="4" s="1"/>
  <c r="L21447" i="4"/>
  <c r="C21447" i="4"/>
  <c r="T21446" i="4"/>
  <c r="U21446" i="4" s="1"/>
  <c r="S21446" i="4"/>
  <c r="L21446" i="4"/>
  <c r="C21446" i="4"/>
  <c r="U21445" i="4"/>
  <c r="T21445" i="4"/>
  <c r="S21445" i="4"/>
  <c r="L21445" i="4"/>
  <c r="C21445" i="4"/>
  <c r="T21444" i="4"/>
  <c r="U21444" i="4" s="1"/>
  <c r="S21444" i="4"/>
  <c r="L21444" i="4"/>
  <c r="C21444" i="4"/>
  <c r="S21443" i="4"/>
  <c r="T21443" i="4" s="1"/>
  <c r="U21443" i="4" s="1"/>
  <c r="L21443" i="4"/>
  <c r="C21443" i="4"/>
  <c r="T21442" i="4"/>
  <c r="U21442" i="4" s="1"/>
  <c r="S21442" i="4"/>
  <c r="L21442" i="4"/>
  <c r="C21442" i="4"/>
  <c r="S21441" i="4"/>
  <c r="T21441" i="4" s="1"/>
  <c r="U21441" i="4" s="1"/>
  <c r="L21441" i="4"/>
  <c r="C21441" i="4"/>
  <c r="U21440" i="4"/>
  <c r="T21440" i="4"/>
  <c r="S21440" i="4"/>
  <c r="L21440" i="4"/>
  <c r="C21440" i="4"/>
  <c r="S21439" i="4"/>
  <c r="T21439" i="4" s="1"/>
  <c r="U21439" i="4" s="1"/>
  <c r="L21439" i="4"/>
  <c r="C21439" i="4"/>
  <c r="T21438" i="4"/>
  <c r="U21438" i="4" s="1"/>
  <c r="S21438" i="4"/>
  <c r="L21438" i="4"/>
  <c r="C21438" i="4"/>
  <c r="U21437" i="4"/>
  <c r="T21437" i="4"/>
  <c r="S21437" i="4"/>
  <c r="L21437" i="4"/>
  <c r="C21437" i="4"/>
  <c r="T21436" i="4"/>
  <c r="U21436" i="4" s="1"/>
  <c r="S21436" i="4"/>
  <c r="L21436" i="4"/>
  <c r="C21436" i="4"/>
  <c r="S21435" i="4"/>
  <c r="T21435" i="4" s="1"/>
  <c r="U21435" i="4" s="1"/>
  <c r="L21435" i="4"/>
  <c r="C21435" i="4"/>
  <c r="T21434" i="4"/>
  <c r="U21434" i="4" s="1"/>
  <c r="S21434" i="4"/>
  <c r="L21434" i="4"/>
  <c r="C21434" i="4"/>
  <c r="S21433" i="4"/>
  <c r="T21433" i="4" s="1"/>
  <c r="U21433" i="4" s="1"/>
  <c r="L21433" i="4"/>
  <c r="C21433" i="4"/>
  <c r="U21432" i="4"/>
  <c r="T21432" i="4"/>
  <c r="S21432" i="4"/>
  <c r="L21432" i="4"/>
  <c r="C21432" i="4"/>
  <c r="S21431" i="4"/>
  <c r="T21431" i="4" s="1"/>
  <c r="U21431" i="4" s="1"/>
  <c r="L21431" i="4"/>
  <c r="C21431" i="4"/>
  <c r="T21430" i="4"/>
  <c r="U21430" i="4" s="1"/>
  <c r="S21430" i="4"/>
  <c r="L21430" i="4"/>
  <c r="C21430" i="4"/>
  <c r="U21429" i="4"/>
  <c r="T21429" i="4"/>
  <c r="S21429" i="4"/>
  <c r="L21429" i="4"/>
  <c r="C21429" i="4"/>
  <c r="T21428" i="4"/>
  <c r="U21428" i="4" s="1"/>
  <c r="S21428" i="4"/>
  <c r="L21428" i="4"/>
  <c r="C21428" i="4"/>
  <c r="S21427" i="4"/>
  <c r="T21427" i="4" s="1"/>
  <c r="U21427" i="4" s="1"/>
  <c r="L21427" i="4"/>
  <c r="C21427" i="4"/>
  <c r="T21426" i="4"/>
  <c r="U21426" i="4" s="1"/>
  <c r="S21426" i="4"/>
  <c r="L21426" i="4"/>
  <c r="C21426" i="4"/>
  <c r="S21425" i="4"/>
  <c r="T21425" i="4" s="1"/>
  <c r="U21425" i="4" s="1"/>
  <c r="L21425" i="4"/>
  <c r="C21425" i="4"/>
  <c r="U21424" i="4"/>
  <c r="T21424" i="4"/>
  <c r="S21424" i="4"/>
  <c r="L21424" i="4"/>
  <c r="C21424" i="4"/>
  <c r="S21423" i="4"/>
  <c r="T21423" i="4" s="1"/>
  <c r="U21423" i="4" s="1"/>
  <c r="L21423" i="4"/>
  <c r="C21423" i="4"/>
  <c r="T21422" i="4"/>
  <c r="U21422" i="4" s="1"/>
  <c r="S21422" i="4"/>
  <c r="L21422" i="4"/>
  <c r="C21422" i="4"/>
  <c r="U21421" i="4"/>
  <c r="T21421" i="4"/>
  <c r="S21421" i="4"/>
  <c r="L21421" i="4"/>
  <c r="C21421" i="4"/>
  <c r="T21420" i="4"/>
  <c r="U21420" i="4" s="1"/>
  <c r="S21420" i="4"/>
  <c r="L21420" i="4"/>
  <c r="C21420" i="4"/>
  <c r="S21419" i="4"/>
  <c r="T21419" i="4" s="1"/>
  <c r="U21419" i="4" s="1"/>
  <c r="L21419" i="4"/>
  <c r="C21419" i="4"/>
  <c r="T21418" i="4"/>
  <c r="U21418" i="4" s="1"/>
  <c r="S21418" i="4"/>
  <c r="L21418" i="4"/>
  <c r="C21418" i="4"/>
  <c r="S21417" i="4"/>
  <c r="T21417" i="4" s="1"/>
  <c r="U21417" i="4" s="1"/>
  <c r="L21417" i="4"/>
  <c r="C21417" i="4"/>
  <c r="U21416" i="4"/>
  <c r="T21416" i="4"/>
  <c r="S21416" i="4"/>
  <c r="L21416" i="4"/>
  <c r="C21416" i="4"/>
  <c r="S21415" i="4"/>
  <c r="T21415" i="4" s="1"/>
  <c r="U21415" i="4" s="1"/>
  <c r="L21415" i="4"/>
  <c r="C21415" i="4"/>
  <c r="T21414" i="4"/>
  <c r="U21414" i="4" s="1"/>
  <c r="S21414" i="4"/>
  <c r="L21414" i="4"/>
  <c r="C21414" i="4"/>
  <c r="U21413" i="4"/>
  <c r="T21413" i="4"/>
  <c r="S21413" i="4"/>
  <c r="L21413" i="4"/>
  <c r="C21413" i="4"/>
  <c r="T21412" i="4"/>
  <c r="U21412" i="4" s="1"/>
  <c r="S21412" i="4"/>
  <c r="L21412" i="4"/>
  <c r="C21412" i="4"/>
  <c r="S21411" i="4"/>
  <c r="T21411" i="4" s="1"/>
  <c r="U21411" i="4" s="1"/>
  <c r="L21411" i="4"/>
  <c r="C21411" i="4"/>
  <c r="T21410" i="4"/>
  <c r="U21410" i="4" s="1"/>
  <c r="S21410" i="4"/>
  <c r="L21410" i="4"/>
  <c r="C21410" i="4"/>
  <c r="S21409" i="4"/>
  <c r="T21409" i="4" s="1"/>
  <c r="U21409" i="4" s="1"/>
  <c r="L21409" i="4"/>
  <c r="C21409" i="4"/>
  <c r="U21408" i="4"/>
  <c r="T21408" i="4"/>
  <c r="S21408" i="4"/>
  <c r="L21408" i="4"/>
  <c r="C21408" i="4"/>
  <c r="S21407" i="4"/>
  <c r="T21407" i="4" s="1"/>
  <c r="U21407" i="4" s="1"/>
  <c r="L21407" i="4"/>
  <c r="C21407" i="4"/>
  <c r="T21406" i="4"/>
  <c r="U21406" i="4" s="1"/>
  <c r="S21406" i="4"/>
  <c r="L21406" i="4"/>
  <c r="C21406" i="4"/>
  <c r="U21405" i="4"/>
  <c r="T21405" i="4"/>
  <c r="S21405" i="4"/>
  <c r="L21405" i="4"/>
  <c r="C21405" i="4"/>
  <c r="T21404" i="4"/>
  <c r="U21404" i="4" s="1"/>
  <c r="S21404" i="4"/>
  <c r="L21404" i="4"/>
  <c r="C21404" i="4"/>
  <c r="S21403" i="4"/>
  <c r="T21403" i="4" s="1"/>
  <c r="U21403" i="4" s="1"/>
  <c r="L21403" i="4"/>
  <c r="C21403" i="4"/>
  <c r="T21402" i="4"/>
  <c r="U21402" i="4" s="1"/>
  <c r="S21402" i="4"/>
  <c r="L21402" i="4"/>
  <c r="C21402" i="4"/>
  <c r="S21401" i="4"/>
  <c r="T21401" i="4" s="1"/>
  <c r="U21401" i="4" s="1"/>
  <c r="L21401" i="4"/>
  <c r="C21401" i="4"/>
  <c r="U21400" i="4"/>
  <c r="T21400" i="4"/>
  <c r="S21400" i="4"/>
  <c r="L21400" i="4"/>
  <c r="C21400" i="4"/>
  <c r="S21399" i="4"/>
  <c r="T21399" i="4" s="1"/>
  <c r="U21399" i="4" s="1"/>
  <c r="L21399" i="4"/>
  <c r="C21399" i="4"/>
  <c r="T21398" i="4"/>
  <c r="U21398" i="4" s="1"/>
  <c r="S21398" i="4"/>
  <c r="L21398" i="4"/>
  <c r="C21398" i="4"/>
  <c r="U21397" i="4"/>
  <c r="T21397" i="4"/>
  <c r="S21397" i="4"/>
  <c r="L21397" i="4"/>
  <c r="C21397" i="4"/>
  <c r="T21396" i="4"/>
  <c r="U21396" i="4" s="1"/>
  <c r="S21396" i="4"/>
  <c r="L21396" i="4"/>
  <c r="C21396" i="4"/>
  <c r="S21395" i="4"/>
  <c r="T21395" i="4" s="1"/>
  <c r="U21395" i="4" s="1"/>
  <c r="L21395" i="4"/>
  <c r="C21395" i="4"/>
  <c r="T21394" i="4"/>
  <c r="U21394" i="4" s="1"/>
  <c r="S21394" i="4"/>
  <c r="L21394" i="4"/>
  <c r="C21394" i="4"/>
  <c r="S21393" i="4"/>
  <c r="T21393" i="4" s="1"/>
  <c r="U21393" i="4" s="1"/>
  <c r="L21393" i="4"/>
  <c r="C21393" i="4"/>
  <c r="U21392" i="4"/>
  <c r="T21392" i="4"/>
  <c r="S21392" i="4"/>
  <c r="L21392" i="4"/>
  <c r="C21392" i="4"/>
  <c r="S21391" i="4"/>
  <c r="T21391" i="4" s="1"/>
  <c r="U21391" i="4" s="1"/>
  <c r="L21391" i="4"/>
  <c r="C21391" i="4"/>
  <c r="T21390" i="4"/>
  <c r="U21390" i="4" s="1"/>
  <c r="S21390" i="4"/>
  <c r="L21390" i="4"/>
  <c r="C21390" i="4"/>
  <c r="U21389" i="4"/>
  <c r="T21389" i="4"/>
  <c r="S21389" i="4"/>
  <c r="L21389" i="4"/>
  <c r="C21389" i="4"/>
  <c r="T21388" i="4"/>
  <c r="U21388" i="4" s="1"/>
  <c r="S21388" i="4"/>
  <c r="L21388" i="4"/>
  <c r="C21388" i="4"/>
  <c r="S21387" i="4"/>
  <c r="T21387" i="4" s="1"/>
  <c r="U21387" i="4" s="1"/>
  <c r="L21387" i="4"/>
  <c r="C21387" i="4"/>
  <c r="T21386" i="4"/>
  <c r="U21386" i="4" s="1"/>
  <c r="S21386" i="4"/>
  <c r="L21386" i="4"/>
  <c r="C21386" i="4"/>
  <c r="S21385" i="4"/>
  <c r="T21385" i="4" s="1"/>
  <c r="U21385" i="4" s="1"/>
  <c r="L21385" i="4"/>
  <c r="C21385" i="4"/>
  <c r="U21384" i="4"/>
  <c r="T21384" i="4"/>
  <c r="S21384" i="4"/>
  <c r="L21384" i="4"/>
  <c r="C21384" i="4"/>
  <c r="S21383" i="4"/>
  <c r="T21383" i="4" s="1"/>
  <c r="U21383" i="4" s="1"/>
  <c r="L21383" i="4"/>
  <c r="C21383" i="4"/>
  <c r="T21382" i="4"/>
  <c r="U21382" i="4" s="1"/>
  <c r="S21382" i="4"/>
  <c r="L21382" i="4"/>
  <c r="C21382" i="4"/>
  <c r="U21381" i="4"/>
  <c r="T21381" i="4"/>
  <c r="S21381" i="4"/>
  <c r="L21381" i="4"/>
  <c r="C21381" i="4"/>
  <c r="T21380" i="4"/>
  <c r="U21380" i="4" s="1"/>
  <c r="S21380" i="4"/>
  <c r="L21380" i="4"/>
  <c r="C21380" i="4"/>
  <c r="S21379" i="4"/>
  <c r="T21379" i="4" s="1"/>
  <c r="U21379" i="4" s="1"/>
  <c r="L21379" i="4"/>
  <c r="C21379" i="4"/>
  <c r="T21378" i="4"/>
  <c r="U21378" i="4" s="1"/>
  <c r="S21378" i="4"/>
  <c r="L21378" i="4"/>
  <c r="C21378" i="4"/>
  <c r="S21377" i="4"/>
  <c r="T21377" i="4" s="1"/>
  <c r="U21377" i="4" s="1"/>
  <c r="L21377" i="4"/>
  <c r="C21377" i="4"/>
  <c r="U21376" i="4"/>
  <c r="T21376" i="4"/>
  <c r="S21376" i="4"/>
  <c r="L21376" i="4"/>
  <c r="C21376" i="4"/>
  <c r="S21375" i="4"/>
  <c r="T21375" i="4" s="1"/>
  <c r="U21375" i="4" s="1"/>
  <c r="L21375" i="4"/>
  <c r="C21375" i="4"/>
  <c r="T21374" i="4"/>
  <c r="U21374" i="4" s="1"/>
  <c r="S21374" i="4"/>
  <c r="L21374" i="4"/>
  <c r="C21374" i="4"/>
  <c r="U21373" i="4"/>
  <c r="T21373" i="4"/>
  <c r="S21373" i="4"/>
  <c r="L21373" i="4"/>
  <c r="C21373" i="4"/>
  <c r="T21372" i="4"/>
  <c r="U21372" i="4" s="1"/>
  <c r="S21372" i="4"/>
  <c r="L21372" i="4"/>
  <c r="C21372" i="4"/>
  <c r="S21371" i="4"/>
  <c r="T21371" i="4" s="1"/>
  <c r="U21371" i="4" s="1"/>
  <c r="L21371" i="4"/>
  <c r="C21371" i="4"/>
  <c r="T21370" i="4"/>
  <c r="U21370" i="4" s="1"/>
  <c r="S21370" i="4"/>
  <c r="L21370" i="4"/>
  <c r="C21370" i="4"/>
  <c r="S21369" i="4"/>
  <c r="T21369" i="4" s="1"/>
  <c r="U21369" i="4" s="1"/>
  <c r="L21369" i="4"/>
  <c r="C21369" i="4"/>
  <c r="U21368" i="4"/>
  <c r="T21368" i="4"/>
  <c r="S21368" i="4"/>
  <c r="L21368" i="4"/>
  <c r="C21368" i="4"/>
  <c r="S21367" i="4"/>
  <c r="T21367" i="4" s="1"/>
  <c r="U21367" i="4" s="1"/>
  <c r="L21367" i="4"/>
  <c r="C21367" i="4"/>
  <c r="T21366" i="4"/>
  <c r="U21366" i="4" s="1"/>
  <c r="S21366" i="4"/>
  <c r="L21366" i="4"/>
  <c r="C21366" i="4"/>
  <c r="U21365" i="4"/>
  <c r="T21365" i="4"/>
  <c r="S21365" i="4"/>
  <c r="L21365" i="4"/>
  <c r="C21365" i="4"/>
  <c r="T21364" i="4"/>
  <c r="U21364" i="4" s="1"/>
  <c r="S21364" i="4"/>
  <c r="L21364" i="4"/>
  <c r="C21364" i="4"/>
  <c r="S21363" i="4"/>
  <c r="T21363" i="4" s="1"/>
  <c r="U21363" i="4" s="1"/>
  <c r="L21363" i="4"/>
  <c r="C21363" i="4"/>
  <c r="T21362" i="4"/>
  <c r="U21362" i="4" s="1"/>
  <c r="S21362" i="4"/>
  <c r="L21362" i="4"/>
  <c r="C21362" i="4"/>
  <c r="S21361" i="4"/>
  <c r="T21361" i="4" s="1"/>
  <c r="U21361" i="4" s="1"/>
  <c r="L21361" i="4"/>
  <c r="C21361" i="4"/>
  <c r="U21360" i="4"/>
  <c r="T21360" i="4"/>
  <c r="S21360" i="4"/>
  <c r="L21360" i="4"/>
  <c r="C21360" i="4"/>
  <c r="S21359" i="4"/>
  <c r="T21359" i="4" s="1"/>
  <c r="U21359" i="4" s="1"/>
  <c r="L21359" i="4"/>
  <c r="C21359" i="4"/>
  <c r="T21358" i="4"/>
  <c r="U21358" i="4" s="1"/>
  <c r="S21358" i="4"/>
  <c r="L21358" i="4"/>
  <c r="C21358" i="4"/>
  <c r="U21357" i="4"/>
  <c r="T21357" i="4"/>
  <c r="S21357" i="4"/>
  <c r="L21357" i="4"/>
  <c r="C21357" i="4"/>
  <c r="T21356" i="4"/>
  <c r="U21356" i="4" s="1"/>
  <c r="S21356" i="4"/>
  <c r="L21356" i="4"/>
  <c r="C21356" i="4"/>
  <c r="S21355" i="4"/>
  <c r="T21355" i="4" s="1"/>
  <c r="U21355" i="4" s="1"/>
  <c r="L21355" i="4"/>
  <c r="C21355" i="4"/>
  <c r="T21354" i="4"/>
  <c r="U21354" i="4" s="1"/>
  <c r="S21354" i="4"/>
  <c r="L21354" i="4"/>
  <c r="C21354" i="4"/>
  <c r="S21353" i="4"/>
  <c r="T21353" i="4" s="1"/>
  <c r="U21353" i="4" s="1"/>
  <c r="L21353" i="4"/>
  <c r="C21353" i="4"/>
  <c r="U21352" i="4"/>
  <c r="T21352" i="4"/>
  <c r="S21352" i="4"/>
  <c r="L21352" i="4"/>
  <c r="C21352" i="4"/>
  <c r="S21351" i="4"/>
  <c r="T21351" i="4" s="1"/>
  <c r="U21351" i="4" s="1"/>
  <c r="L21351" i="4"/>
  <c r="C21351" i="4"/>
  <c r="T21350" i="4"/>
  <c r="U21350" i="4" s="1"/>
  <c r="S21350" i="4"/>
  <c r="L21350" i="4"/>
  <c r="C21350" i="4"/>
  <c r="U21349" i="4"/>
  <c r="T21349" i="4"/>
  <c r="S21349" i="4"/>
  <c r="L21349" i="4"/>
  <c r="C21349" i="4"/>
  <c r="T21348" i="4"/>
  <c r="U21348" i="4" s="1"/>
  <c r="S21348" i="4"/>
  <c r="L21348" i="4"/>
  <c r="C21348" i="4"/>
  <c r="S21347" i="4"/>
  <c r="T21347" i="4" s="1"/>
  <c r="U21347" i="4" s="1"/>
  <c r="L21347" i="4"/>
  <c r="C21347" i="4"/>
  <c r="T21346" i="4"/>
  <c r="U21346" i="4" s="1"/>
  <c r="S21346" i="4"/>
  <c r="L21346" i="4"/>
  <c r="C21346" i="4"/>
  <c r="S21345" i="4"/>
  <c r="T21345" i="4" s="1"/>
  <c r="U21345" i="4" s="1"/>
  <c r="L21345" i="4"/>
  <c r="C21345" i="4"/>
  <c r="U21344" i="4"/>
  <c r="T21344" i="4"/>
  <c r="S21344" i="4"/>
  <c r="L21344" i="4"/>
  <c r="C21344" i="4"/>
  <c r="S21343" i="4"/>
  <c r="T21343" i="4" s="1"/>
  <c r="U21343" i="4" s="1"/>
  <c r="L21343" i="4"/>
  <c r="C21343" i="4"/>
  <c r="T21342" i="4"/>
  <c r="U21342" i="4" s="1"/>
  <c r="S21342" i="4"/>
  <c r="L21342" i="4"/>
  <c r="C21342" i="4"/>
  <c r="U21341" i="4"/>
  <c r="T21341" i="4"/>
  <c r="S21341" i="4"/>
  <c r="L21341" i="4"/>
  <c r="C21341" i="4"/>
  <c r="T21340" i="4"/>
  <c r="U21340" i="4" s="1"/>
  <c r="S21340" i="4"/>
  <c r="L21340" i="4"/>
  <c r="C21340" i="4"/>
  <c r="S21339" i="4"/>
  <c r="T21339" i="4" s="1"/>
  <c r="U21339" i="4" s="1"/>
  <c r="L21339" i="4"/>
  <c r="C21339" i="4"/>
  <c r="T21338" i="4"/>
  <c r="U21338" i="4" s="1"/>
  <c r="S21338" i="4"/>
  <c r="L21338" i="4"/>
  <c r="C21338" i="4"/>
  <c r="S21337" i="4"/>
  <c r="T21337" i="4" s="1"/>
  <c r="U21337" i="4" s="1"/>
  <c r="L21337" i="4"/>
  <c r="C21337" i="4"/>
  <c r="U21336" i="4"/>
  <c r="T21336" i="4"/>
  <c r="S21336" i="4"/>
  <c r="L21336" i="4"/>
  <c r="C21336" i="4"/>
  <c r="S21335" i="4"/>
  <c r="T21335" i="4" s="1"/>
  <c r="U21335" i="4" s="1"/>
  <c r="L21335" i="4"/>
  <c r="C21335" i="4"/>
  <c r="T21334" i="4"/>
  <c r="U21334" i="4" s="1"/>
  <c r="S21334" i="4"/>
  <c r="L21334" i="4"/>
  <c r="C21334" i="4"/>
  <c r="U21333" i="4"/>
  <c r="T21333" i="4"/>
  <c r="S21333" i="4"/>
  <c r="L21333" i="4"/>
  <c r="C21333" i="4"/>
  <c r="T21332" i="4"/>
  <c r="U21332" i="4" s="1"/>
  <c r="S21332" i="4"/>
  <c r="L21332" i="4"/>
  <c r="C21332" i="4"/>
  <c r="S21331" i="4"/>
  <c r="T21331" i="4" s="1"/>
  <c r="U21331" i="4" s="1"/>
  <c r="L21331" i="4"/>
  <c r="C21331" i="4"/>
  <c r="T21330" i="4"/>
  <c r="U21330" i="4" s="1"/>
  <c r="S21330" i="4"/>
  <c r="L21330" i="4"/>
  <c r="C21330" i="4"/>
  <c r="S21329" i="4"/>
  <c r="T21329" i="4" s="1"/>
  <c r="U21329" i="4" s="1"/>
  <c r="L21329" i="4"/>
  <c r="C21329" i="4"/>
  <c r="U21328" i="4"/>
  <c r="T21328" i="4"/>
  <c r="S21328" i="4"/>
  <c r="L21328" i="4"/>
  <c r="C21328" i="4"/>
  <c r="S21327" i="4"/>
  <c r="T21327" i="4" s="1"/>
  <c r="U21327" i="4" s="1"/>
  <c r="L21327" i="4"/>
  <c r="C21327" i="4"/>
  <c r="T21326" i="4"/>
  <c r="U21326" i="4" s="1"/>
  <c r="S21326" i="4"/>
  <c r="L21326" i="4"/>
  <c r="C21326" i="4"/>
  <c r="U21325" i="4"/>
  <c r="T21325" i="4"/>
  <c r="S21325" i="4"/>
  <c r="L21325" i="4"/>
  <c r="C21325" i="4"/>
  <c r="T21324" i="4"/>
  <c r="U21324" i="4" s="1"/>
  <c r="S21324" i="4"/>
  <c r="L21324" i="4"/>
  <c r="C21324" i="4"/>
  <c r="S21323" i="4"/>
  <c r="T21323" i="4" s="1"/>
  <c r="U21323" i="4" s="1"/>
  <c r="L21323" i="4"/>
  <c r="C21323" i="4"/>
  <c r="T21322" i="4"/>
  <c r="U21322" i="4" s="1"/>
  <c r="S21322" i="4"/>
  <c r="L21322" i="4"/>
  <c r="C21322" i="4"/>
  <c r="S21321" i="4"/>
  <c r="T21321" i="4" s="1"/>
  <c r="U21321" i="4" s="1"/>
  <c r="L21321" i="4"/>
  <c r="C21321" i="4"/>
  <c r="U21320" i="4"/>
  <c r="T21320" i="4"/>
  <c r="S21320" i="4"/>
  <c r="L21320" i="4"/>
  <c r="C21320" i="4"/>
  <c r="S21319" i="4"/>
  <c r="T21319" i="4" s="1"/>
  <c r="U21319" i="4" s="1"/>
  <c r="L21319" i="4"/>
  <c r="C21319" i="4"/>
  <c r="T21318" i="4"/>
  <c r="U21318" i="4" s="1"/>
  <c r="S21318" i="4"/>
  <c r="L21318" i="4"/>
  <c r="C21318" i="4"/>
  <c r="U21317" i="4"/>
  <c r="T21317" i="4"/>
  <c r="S21317" i="4"/>
  <c r="L21317" i="4"/>
  <c r="C21317" i="4"/>
  <c r="T21316" i="4"/>
  <c r="U21316" i="4" s="1"/>
  <c r="S21316" i="4"/>
  <c r="L21316" i="4"/>
  <c r="C21316" i="4"/>
  <c r="S21315" i="4"/>
  <c r="T21315" i="4" s="1"/>
  <c r="U21315" i="4" s="1"/>
  <c r="L21315" i="4"/>
  <c r="C21315" i="4"/>
  <c r="T21314" i="4"/>
  <c r="U21314" i="4" s="1"/>
  <c r="S21314" i="4"/>
  <c r="L21314" i="4"/>
  <c r="C21314" i="4"/>
  <c r="S21313" i="4"/>
  <c r="T21313" i="4" s="1"/>
  <c r="U21313" i="4" s="1"/>
  <c r="L21313" i="4"/>
  <c r="C21313" i="4"/>
  <c r="U21312" i="4"/>
  <c r="T21312" i="4"/>
  <c r="S21312" i="4"/>
  <c r="L21312" i="4"/>
  <c r="C21312" i="4"/>
  <c r="S21311" i="4"/>
  <c r="T21311" i="4" s="1"/>
  <c r="U21311" i="4" s="1"/>
  <c r="L21311" i="4"/>
  <c r="C21311" i="4"/>
  <c r="T21310" i="4"/>
  <c r="U21310" i="4" s="1"/>
  <c r="S21310" i="4"/>
  <c r="L21310" i="4"/>
  <c r="C21310" i="4"/>
  <c r="U21309" i="4"/>
  <c r="T21309" i="4"/>
  <c r="S21309" i="4"/>
  <c r="L21309" i="4"/>
  <c r="C21309" i="4"/>
  <c r="T21308" i="4"/>
  <c r="U21308" i="4" s="1"/>
  <c r="S21308" i="4"/>
  <c r="L21308" i="4"/>
  <c r="C21308" i="4"/>
  <c r="S21307" i="4"/>
  <c r="T21307" i="4" s="1"/>
  <c r="U21307" i="4" s="1"/>
  <c r="L21307" i="4"/>
  <c r="C21307" i="4"/>
  <c r="T21306" i="4"/>
  <c r="U21306" i="4" s="1"/>
  <c r="S21306" i="4"/>
  <c r="L21306" i="4"/>
  <c r="C21306" i="4"/>
  <c r="S21305" i="4"/>
  <c r="T21305" i="4" s="1"/>
  <c r="U21305" i="4" s="1"/>
  <c r="L21305" i="4"/>
  <c r="C21305" i="4"/>
  <c r="U21304" i="4"/>
  <c r="T21304" i="4"/>
  <c r="S21304" i="4"/>
  <c r="L21304" i="4"/>
  <c r="C21304" i="4"/>
  <c r="S21303" i="4"/>
  <c r="T21303" i="4" s="1"/>
  <c r="U21303" i="4" s="1"/>
  <c r="L21303" i="4"/>
  <c r="C21303" i="4"/>
  <c r="T21302" i="4"/>
  <c r="U21302" i="4" s="1"/>
  <c r="S21302" i="4"/>
  <c r="L21302" i="4"/>
  <c r="C21302" i="4"/>
  <c r="U21301" i="4"/>
  <c r="T21301" i="4"/>
  <c r="S21301" i="4"/>
  <c r="L21301" i="4"/>
  <c r="C21301" i="4"/>
  <c r="T21300" i="4"/>
  <c r="U21300" i="4" s="1"/>
  <c r="S21300" i="4"/>
  <c r="L21300" i="4"/>
  <c r="C21300" i="4"/>
  <c r="S21299" i="4"/>
  <c r="T21299" i="4" s="1"/>
  <c r="U21299" i="4" s="1"/>
  <c r="L21299" i="4"/>
  <c r="C21299" i="4"/>
  <c r="T21298" i="4"/>
  <c r="U21298" i="4" s="1"/>
  <c r="S21298" i="4"/>
  <c r="L21298" i="4"/>
  <c r="C21298" i="4"/>
  <c r="S21297" i="4"/>
  <c r="T21297" i="4" s="1"/>
  <c r="U21297" i="4" s="1"/>
  <c r="L21297" i="4"/>
  <c r="C21297" i="4"/>
  <c r="U21296" i="4"/>
  <c r="T21296" i="4"/>
  <c r="S21296" i="4"/>
  <c r="L21296" i="4"/>
  <c r="C21296" i="4"/>
  <c r="S21295" i="4"/>
  <c r="T21295" i="4" s="1"/>
  <c r="U21295" i="4" s="1"/>
  <c r="L21295" i="4"/>
  <c r="C21295" i="4"/>
  <c r="T21294" i="4"/>
  <c r="U21294" i="4" s="1"/>
  <c r="S21294" i="4"/>
  <c r="L21294" i="4"/>
  <c r="C21294" i="4"/>
  <c r="U21293" i="4"/>
  <c r="T21293" i="4"/>
  <c r="S21293" i="4"/>
  <c r="L21293" i="4"/>
  <c r="C21293" i="4"/>
  <c r="T21292" i="4"/>
  <c r="U21292" i="4" s="1"/>
  <c r="S21292" i="4"/>
  <c r="L21292" i="4"/>
  <c r="C21292" i="4"/>
  <c r="S21291" i="4"/>
  <c r="T21291" i="4" s="1"/>
  <c r="U21291" i="4" s="1"/>
  <c r="L21291" i="4"/>
  <c r="C21291" i="4"/>
  <c r="T21290" i="4"/>
  <c r="U21290" i="4" s="1"/>
  <c r="S21290" i="4"/>
  <c r="L21290" i="4"/>
  <c r="C21290" i="4"/>
  <c r="S21289" i="4"/>
  <c r="T21289" i="4" s="1"/>
  <c r="U21289" i="4" s="1"/>
  <c r="L21289" i="4"/>
  <c r="C21289" i="4"/>
  <c r="U21288" i="4"/>
  <c r="T21288" i="4"/>
  <c r="S21288" i="4"/>
  <c r="L21288" i="4"/>
  <c r="C21288" i="4"/>
  <c r="S21287" i="4"/>
  <c r="T21287" i="4" s="1"/>
  <c r="U21287" i="4" s="1"/>
  <c r="L21287" i="4"/>
  <c r="C21287" i="4"/>
  <c r="T21286" i="4"/>
  <c r="U21286" i="4" s="1"/>
  <c r="S21286" i="4"/>
  <c r="L21286" i="4"/>
  <c r="C21286" i="4"/>
  <c r="U21285" i="4"/>
  <c r="T21285" i="4"/>
  <c r="S21285" i="4"/>
  <c r="L21285" i="4"/>
  <c r="C21285" i="4"/>
  <c r="T21284" i="4"/>
  <c r="U21284" i="4" s="1"/>
  <c r="S21284" i="4"/>
  <c r="L21284" i="4"/>
  <c r="C21284" i="4"/>
  <c r="S21283" i="4"/>
  <c r="T21283" i="4" s="1"/>
  <c r="U21283" i="4" s="1"/>
  <c r="L21283" i="4"/>
  <c r="C21283" i="4"/>
  <c r="T21282" i="4"/>
  <c r="U21282" i="4" s="1"/>
  <c r="S21282" i="4"/>
  <c r="L21282" i="4"/>
  <c r="C21282" i="4"/>
  <c r="S21281" i="4"/>
  <c r="T21281" i="4" s="1"/>
  <c r="U21281" i="4" s="1"/>
  <c r="L21281" i="4"/>
  <c r="C21281" i="4"/>
  <c r="U21280" i="4"/>
  <c r="T21280" i="4"/>
  <c r="S21280" i="4"/>
  <c r="L21280" i="4"/>
  <c r="C21280" i="4"/>
  <c r="S21279" i="4"/>
  <c r="T21279" i="4" s="1"/>
  <c r="U21279" i="4" s="1"/>
  <c r="L21279" i="4"/>
  <c r="C21279" i="4"/>
  <c r="T21278" i="4"/>
  <c r="U21278" i="4" s="1"/>
  <c r="S21278" i="4"/>
  <c r="L21278" i="4"/>
  <c r="C21278" i="4"/>
  <c r="U21277" i="4"/>
  <c r="T21277" i="4"/>
  <c r="S21277" i="4"/>
  <c r="L21277" i="4"/>
  <c r="C21277" i="4"/>
  <c r="T21276" i="4"/>
  <c r="U21276" i="4" s="1"/>
  <c r="S21276" i="4"/>
  <c r="L21276" i="4"/>
  <c r="C21276" i="4"/>
  <c r="S21275" i="4"/>
  <c r="T21275" i="4" s="1"/>
  <c r="U21275" i="4" s="1"/>
  <c r="L21275" i="4"/>
  <c r="C21275" i="4"/>
  <c r="T21274" i="4"/>
  <c r="U21274" i="4" s="1"/>
  <c r="S21274" i="4"/>
  <c r="L21274" i="4"/>
  <c r="C21274" i="4"/>
  <c r="S21273" i="4"/>
  <c r="T21273" i="4" s="1"/>
  <c r="U21273" i="4" s="1"/>
  <c r="L21273" i="4"/>
  <c r="C21273" i="4"/>
  <c r="U21272" i="4"/>
  <c r="T21272" i="4"/>
  <c r="S21272" i="4"/>
  <c r="L21272" i="4"/>
  <c r="C21272" i="4"/>
  <c r="S21271" i="4"/>
  <c r="T21271" i="4" s="1"/>
  <c r="U21271" i="4" s="1"/>
  <c r="L21271" i="4"/>
  <c r="C21271" i="4"/>
  <c r="T21270" i="4"/>
  <c r="U21270" i="4" s="1"/>
  <c r="S21270" i="4"/>
  <c r="L21270" i="4"/>
  <c r="C21270" i="4"/>
  <c r="U21269" i="4"/>
  <c r="T21269" i="4"/>
  <c r="S21269" i="4"/>
  <c r="L21269" i="4"/>
  <c r="C21269" i="4"/>
  <c r="T21268" i="4"/>
  <c r="U21268" i="4" s="1"/>
  <c r="S21268" i="4"/>
  <c r="L21268" i="4"/>
  <c r="C21268" i="4"/>
  <c r="S21267" i="4"/>
  <c r="T21267" i="4" s="1"/>
  <c r="U21267" i="4" s="1"/>
  <c r="L21267" i="4"/>
  <c r="C21267" i="4"/>
  <c r="T21266" i="4"/>
  <c r="U21266" i="4" s="1"/>
  <c r="S21266" i="4"/>
  <c r="L21266" i="4"/>
  <c r="C21266" i="4"/>
  <c r="S21265" i="4"/>
  <c r="T21265" i="4" s="1"/>
  <c r="U21265" i="4" s="1"/>
  <c r="L21265" i="4"/>
  <c r="C21265" i="4"/>
  <c r="U21264" i="4"/>
  <c r="T21264" i="4"/>
  <c r="S21264" i="4"/>
  <c r="L21264" i="4"/>
  <c r="C21264" i="4"/>
  <c r="S21263" i="4"/>
  <c r="T21263" i="4" s="1"/>
  <c r="U21263" i="4" s="1"/>
  <c r="L21263" i="4"/>
  <c r="C21263" i="4"/>
  <c r="T21262" i="4"/>
  <c r="U21262" i="4" s="1"/>
  <c r="S21262" i="4"/>
  <c r="L21262" i="4"/>
  <c r="C21262" i="4"/>
  <c r="U21261" i="4"/>
  <c r="T21261" i="4"/>
  <c r="S21261" i="4"/>
  <c r="L21261" i="4"/>
  <c r="C21261" i="4"/>
  <c r="T21260" i="4"/>
  <c r="U21260" i="4" s="1"/>
  <c r="S21260" i="4"/>
  <c r="L21260" i="4"/>
  <c r="C21260" i="4"/>
  <c r="S21259" i="4"/>
  <c r="T21259" i="4" s="1"/>
  <c r="U21259" i="4" s="1"/>
  <c r="L21259" i="4"/>
  <c r="C21259" i="4"/>
  <c r="T21258" i="4"/>
  <c r="U21258" i="4" s="1"/>
  <c r="S21258" i="4"/>
  <c r="L21258" i="4"/>
  <c r="C21258" i="4"/>
  <c r="S21257" i="4"/>
  <c r="T21257" i="4" s="1"/>
  <c r="U21257" i="4" s="1"/>
  <c r="L21257" i="4"/>
  <c r="C21257" i="4"/>
  <c r="U21256" i="4"/>
  <c r="T21256" i="4"/>
  <c r="S21256" i="4"/>
  <c r="L21256" i="4"/>
  <c r="C21256" i="4"/>
  <c r="S21255" i="4"/>
  <c r="T21255" i="4" s="1"/>
  <c r="U21255" i="4" s="1"/>
  <c r="L21255" i="4"/>
  <c r="C21255" i="4"/>
  <c r="T21254" i="4"/>
  <c r="U21254" i="4" s="1"/>
  <c r="S21254" i="4"/>
  <c r="L21254" i="4"/>
  <c r="C21254" i="4"/>
  <c r="U21253" i="4"/>
  <c r="T21253" i="4"/>
  <c r="S21253" i="4"/>
  <c r="L21253" i="4"/>
  <c r="C21253" i="4"/>
  <c r="T21252" i="4"/>
  <c r="U21252" i="4" s="1"/>
  <c r="S21252" i="4"/>
  <c r="L21252" i="4"/>
  <c r="C21252" i="4"/>
  <c r="S21251" i="4"/>
  <c r="T21251" i="4" s="1"/>
  <c r="U21251" i="4" s="1"/>
  <c r="L21251" i="4"/>
  <c r="C21251" i="4"/>
  <c r="T21250" i="4"/>
  <c r="U21250" i="4" s="1"/>
  <c r="S21250" i="4"/>
  <c r="L21250" i="4"/>
  <c r="C21250" i="4"/>
  <c r="S21249" i="4"/>
  <c r="T21249" i="4" s="1"/>
  <c r="U21249" i="4" s="1"/>
  <c r="L21249" i="4"/>
  <c r="C21249" i="4"/>
  <c r="U21248" i="4"/>
  <c r="T21248" i="4"/>
  <c r="S21248" i="4"/>
  <c r="L21248" i="4"/>
  <c r="C21248" i="4"/>
  <c r="S21247" i="4"/>
  <c r="T21247" i="4" s="1"/>
  <c r="U21247" i="4" s="1"/>
  <c r="L21247" i="4"/>
  <c r="C21247" i="4"/>
  <c r="T21246" i="4"/>
  <c r="U21246" i="4" s="1"/>
  <c r="S21246" i="4"/>
  <c r="L21246" i="4"/>
  <c r="C21246" i="4"/>
  <c r="T21245" i="4"/>
  <c r="U21245" i="4" s="1"/>
  <c r="S21245" i="4"/>
  <c r="L21245" i="4"/>
  <c r="C21245" i="4"/>
  <c r="T21244" i="4"/>
  <c r="U21244" i="4" s="1"/>
  <c r="S21244" i="4"/>
  <c r="L21244" i="4"/>
  <c r="C21244" i="4"/>
  <c r="S21243" i="4"/>
  <c r="T21243" i="4" s="1"/>
  <c r="U21243" i="4" s="1"/>
  <c r="L21243" i="4"/>
  <c r="C21243" i="4"/>
  <c r="S21242" i="4"/>
  <c r="T21242" i="4" s="1"/>
  <c r="U21242" i="4" s="1"/>
  <c r="L21242" i="4"/>
  <c r="C21242" i="4"/>
  <c r="S21241" i="4"/>
  <c r="T21241" i="4" s="1"/>
  <c r="U21241" i="4" s="1"/>
  <c r="L21241" i="4"/>
  <c r="C21241" i="4"/>
  <c r="U21240" i="4"/>
  <c r="T21240" i="4"/>
  <c r="S21240" i="4"/>
  <c r="L21240" i="4"/>
  <c r="C21240" i="4"/>
  <c r="S21239" i="4"/>
  <c r="T21239" i="4" s="1"/>
  <c r="U21239" i="4" s="1"/>
  <c r="L21239" i="4"/>
  <c r="C21239" i="4"/>
  <c r="T21238" i="4"/>
  <c r="U21238" i="4" s="1"/>
  <c r="S21238" i="4"/>
  <c r="L21238" i="4"/>
  <c r="C21238" i="4"/>
  <c r="T21237" i="4"/>
  <c r="U21237" i="4" s="1"/>
  <c r="S21237" i="4"/>
  <c r="L21237" i="4"/>
  <c r="C21237" i="4"/>
  <c r="T21236" i="4"/>
  <c r="U21236" i="4" s="1"/>
  <c r="S21236" i="4"/>
  <c r="L21236" i="4"/>
  <c r="C21236" i="4"/>
  <c r="S21235" i="4"/>
  <c r="T21235" i="4" s="1"/>
  <c r="U21235" i="4" s="1"/>
  <c r="L21235" i="4"/>
  <c r="C21235" i="4"/>
  <c r="S21234" i="4"/>
  <c r="T21234" i="4" s="1"/>
  <c r="U21234" i="4" s="1"/>
  <c r="L21234" i="4"/>
  <c r="C21234" i="4"/>
  <c r="S21233" i="4"/>
  <c r="T21233" i="4" s="1"/>
  <c r="U21233" i="4" s="1"/>
  <c r="L21233" i="4"/>
  <c r="C21233" i="4"/>
  <c r="U21232" i="4"/>
  <c r="T21232" i="4"/>
  <c r="S21232" i="4"/>
  <c r="L21232" i="4"/>
  <c r="C21232" i="4"/>
  <c r="S21231" i="4"/>
  <c r="T21231" i="4" s="1"/>
  <c r="U21231" i="4" s="1"/>
  <c r="L21231" i="4"/>
  <c r="C21231" i="4"/>
  <c r="T21230" i="4"/>
  <c r="U21230" i="4" s="1"/>
  <c r="S21230" i="4"/>
  <c r="L21230" i="4"/>
  <c r="C21230" i="4"/>
  <c r="U21229" i="4"/>
  <c r="T21229" i="4"/>
  <c r="S21229" i="4"/>
  <c r="L21229" i="4"/>
  <c r="C21229" i="4"/>
  <c r="T21228" i="4"/>
  <c r="U21228" i="4" s="1"/>
  <c r="S21228" i="4"/>
  <c r="L21228" i="4"/>
  <c r="C21228" i="4"/>
  <c r="S21227" i="4"/>
  <c r="T21227" i="4" s="1"/>
  <c r="U21227" i="4" s="1"/>
  <c r="L21227" i="4"/>
  <c r="C21227" i="4"/>
  <c r="T21226" i="4"/>
  <c r="U21226" i="4" s="1"/>
  <c r="S21226" i="4"/>
  <c r="L21226" i="4"/>
  <c r="C21226" i="4"/>
  <c r="S21225" i="4"/>
  <c r="T21225" i="4" s="1"/>
  <c r="U21225" i="4" s="1"/>
  <c r="L21225" i="4"/>
  <c r="C21225" i="4"/>
  <c r="U21224" i="4"/>
  <c r="T21224" i="4"/>
  <c r="S21224" i="4"/>
  <c r="L21224" i="4"/>
  <c r="C21224" i="4"/>
  <c r="S21223" i="4"/>
  <c r="T21223" i="4" s="1"/>
  <c r="U21223" i="4" s="1"/>
  <c r="L21223" i="4"/>
  <c r="C21223" i="4"/>
  <c r="T21222" i="4"/>
  <c r="U21222" i="4" s="1"/>
  <c r="S21222" i="4"/>
  <c r="L21222" i="4"/>
  <c r="C21222" i="4"/>
  <c r="U21221" i="4"/>
  <c r="T21221" i="4"/>
  <c r="S21221" i="4"/>
  <c r="L21221" i="4"/>
  <c r="C21221" i="4"/>
  <c r="T21220" i="4"/>
  <c r="U21220" i="4" s="1"/>
  <c r="S21220" i="4"/>
  <c r="L21220" i="4"/>
  <c r="C21220" i="4"/>
  <c r="S21219" i="4"/>
  <c r="T21219" i="4" s="1"/>
  <c r="U21219" i="4" s="1"/>
  <c r="L21219" i="4"/>
  <c r="C21219" i="4"/>
  <c r="S21218" i="4"/>
  <c r="T21218" i="4" s="1"/>
  <c r="U21218" i="4" s="1"/>
  <c r="L21218" i="4"/>
  <c r="C21218" i="4"/>
  <c r="S21217" i="4"/>
  <c r="T21217" i="4" s="1"/>
  <c r="U21217" i="4" s="1"/>
  <c r="L21217" i="4"/>
  <c r="C21217" i="4"/>
  <c r="U21216" i="4"/>
  <c r="T21216" i="4"/>
  <c r="S21216" i="4"/>
  <c r="L21216" i="4"/>
  <c r="C21216" i="4"/>
  <c r="S21215" i="4"/>
  <c r="T21215" i="4" s="1"/>
  <c r="U21215" i="4" s="1"/>
  <c r="L21215" i="4"/>
  <c r="C21215" i="4"/>
  <c r="T21214" i="4"/>
  <c r="U21214" i="4" s="1"/>
  <c r="S21214" i="4"/>
  <c r="L21214" i="4"/>
  <c r="C21214" i="4"/>
  <c r="T21213" i="4"/>
  <c r="U21213" i="4" s="1"/>
  <c r="S21213" i="4"/>
  <c r="L21213" i="4"/>
  <c r="C21213" i="4"/>
  <c r="T21212" i="4"/>
  <c r="U21212" i="4" s="1"/>
  <c r="S21212" i="4"/>
  <c r="L21212" i="4"/>
  <c r="C21212" i="4"/>
  <c r="S21211" i="4"/>
  <c r="T21211" i="4" s="1"/>
  <c r="U21211" i="4" s="1"/>
  <c r="L21211" i="4"/>
  <c r="C21211" i="4"/>
  <c r="T21210" i="4"/>
  <c r="U21210" i="4" s="1"/>
  <c r="S21210" i="4"/>
  <c r="L21210" i="4"/>
  <c r="C21210" i="4"/>
  <c r="S21209" i="4"/>
  <c r="T21209" i="4" s="1"/>
  <c r="U21209" i="4" s="1"/>
  <c r="L21209" i="4"/>
  <c r="C21209" i="4"/>
  <c r="U21208" i="4"/>
  <c r="T21208" i="4"/>
  <c r="S21208" i="4"/>
  <c r="L21208" i="4"/>
  <c r="C21208" i="4"/>
  <c r="S21207" i="4"/>
  <c r="T21207" i="4" s="1"/>
  <c r="U21207" i="4" s="1"/>
  <c r="L21207" i="4"/>
  <c r="C21207" i="4"/>
  <c r="T21206" i="4"/>
  <c r="U21206" i="4" s="1"/>
  <c r="S21206" i="4"/>
  <c r="L21206" i="4"/>
  <c r="C21206" i="4"/>
  <c r="T21205" i="4"/>
  <c r="U21205" i="4" s="1"/>
  <c r="S21205" i="4"/>
  <c r="L21205" i="4"/>
  <c r="C21205" i="4"/>
  <c r="T21204" i="4"/>
  <c r="U21204" i="4" s="1"/>
  <c r="S21204" i="4"/>
  <c r="L21204" i="4"/>
  <c r="C21204" i="4"/>
  <c r="S21203" i="4"/>
  <c r="T21203" i="4" s="1"/>
  <c r="U21203" i="4" s="1"/>
  <c r="L21203" i="4"/>
  <c r="C21203" i="4"/>
  <c r="S21202" i="4"/>
  <c r="T21202" i="4" s="1"/>
  <c r="U21202" i="4" s="1"/>
  <c r="L21202" i="4"/>
  <c r="C21202" i="4"/>
  <c r="S21201" i="4"/>
  <c r="T21201" i="4" s="1"/>
  <c r="U21201" i="4" s="1"/>
  <c r="L21201" i="4"/>
  <c r="C21201" i="4"/>
  <c r="U21200" i="4"/>
  <c r="T21200" i="4"/>
  <c r="S21200" i="4"/>
  <c r="L21200" i="4"/>
  <c r="C21200" i="4"/>
  <c r="S21199" i="4"/>
  <c r="T21199" i="4" s="1"/>
  <c r="U21199" i="4" s="1"/>
  <c r="L21199" i="4"/>
  <c r="C21199" i="4"/>
  <c r="T21198" i="4"/>
  <c r="U21198" i="4" s="1"/>
  <c r="S21198" i="4"/>
  <c r="L21198" i="4"/>
  <c r="C21198" i="4"/>
  <c r="U21197" i="4"/>
  <c r="T21197" i="4"/>
  <c r="S21197" i="4"/>
  <c r="L21197" i="4"/>
  <c r="C21197" i="4"/>
  <c r="T21196" i="4"/>
  <c r="U21196" i="4" s="1"/>
  <c r="S21196" i="4"/>
  <c r="L21196" i="4"/>
  <c r="C21196" i="4"/>
  <c r="S21195" i="4"/>
  <c r="T21195" i="4" s="1"/>
  <c r="U21195" i="4" s="1"/>
  <c r="L21195" i="4"/>
  <c r="C21195" i="4"/>
  <c r="T21194" i="4"/>
  <c r="U21194" i="4" s="1"/>
  <c r="S21194" i="4"/>
  <c r="L21194" i="4"/>
  <c r="C21194" i="4"/>
  <c r="S21193" i="4"/>
  <c r="T21193" i="4" s="1"/>
  <c r="U21193" i="4" s="1"/>
  <c r="L21193" i="4"/>
  <c r="C21193" i="4"/>
  <c r="U21192" i="4"/>
  <c r="T21192" i="4"/>
  <c r="S21192" i="4"/>
  <c r="L21192" i="4"/>
  <c r="C21192" i="4"/>
  <c r="S21191" i="4"/>
  <c r="T21191" i="4" s="1"/>
  <c r="U21191" i="4" s="1"/>
  <c r="L21191" i="4"/>
  <c r="C21191" i="4"/>
  <c r="T21190" i="4"/>
  <c r="U21190" i="4" s="1"/>
  <c r="S21190" i="4"/>
  <c r="L21190" i="4"/>
  <c r="C21190" i="4"/>
  <c r="T21189" i="4"/>
  <c r="U21189" i="4" s="1"/>
  <c r="S21189" i="4"/>
  <c r="L21189" i="4"/>
  <c r="C21189" i="4"/>
  <c r="T21188" i="4"/>
  <c r="U21188" i="4" s="1"/>
  <c r="S21188" i="4"/>
  <c r="L21188" i="4"/>
  <c r="C21188" i="4"/>
  <c r="S21187" i="4"/>
  <c r="T21187" i="4" s="1"/>
  <c r="U21187" i="4" s="1"/>
  <c r="L21187" i="4"/>
  <c r="C21187" i="4"/>
  <c r="T21186" i="4"/>
  <c r="U21186" i="4" s="1"/>
  <c r="S21186" i="4"/>
  <c r="L21186" i="4"/>
  <c r="C21186" i="4"/>
  <c r="S21185" i="4"/>
  <c r="T21185" i="4" s="1"/>
  <c r="U21185" i="4" s="1"/>
  <c r="L21185" i="4"/>
  <c r="C21185" i="4"/>
  <c r="U21184" i="4"/>
  <c r="T21184" i="4"/>
  <c r="S21184" i="4"/>
  <c r="L21184" i="4"/>
  <c r="C21184" i="4"/>
  <c r="S21183" i="4"/>
  <c r="T21183" i="4" s="1"/>
  <c r="U21183" i="4" s="1"/>
  <c r="L21183" i="4"/>
  <c r="C21183" i="4"/>
  <c r="T21182" i="4"/>
  <c r="U21182" i="4" s="1"/>
  <c r="S21182" i="4"/>
  <c r="L21182" i="4"/>
  <c r="C21182" i="4"/>
  <c r="T21181" i="4"/>
  <c r="U21181" i="4" s="1"/>
  <c r="S21181" i="4"/>
  <c r="L21181" i="4"/>
  <c r="C21181" i="4"/>
  <c r="T21180" i="4"/>
  <c r="U21180" i="4" s="1"/>
  <c r="S21180" i="4"/>
  <c r="L21180" i="4"/>
  <c r="C21180" i="4"/>
  <c r="S21179" i="4"/>
  <c r="T21179" i="4" s="1"/>
  <c r="U21179" i="4" s="1"/>
  <c r="L21179" i="4"/>
  <c r="C21179" i="4"/>
  <c r="S21178" i="4"/>
  <c r="T21178" i="4" s="1"/>
  <c r="U21178" i="4" s="1"/>
  <c r="L21178" i="4"/>
  <c r="C21178" i="4"/>
  <c r="S21177" i="4"/>
  <c r="T21177" i="4" s="1"/>
  <c r="U21177" i="4" s="1"/>
  <c r="L21177" i="4"/>
  <c r="C21177" i="4"/>
  <c r="U21176" i="4"/>
  <c r="T21176" i="4"/>
  <c r="S21176" i="4"/>
  <c r="L21176" i="4"/>
  <c r="C21176" i="4"/>
  <c r="S21175" i="4"/>
  <c r="T21175" i="4" s="1"/>
  <c r="U21175" i="4" s="1"/>
  <c r="L21175" i="4"/>
  <c r="C21175" i="4"/>
  <c r="T21174" i="4"/>
  <c r="U21174" i="4" s="1"/>
  <c r="S21174" i="4"/>
  <c r="L21174" i="4"/>
  <c r="C21174" i="4"/>
  <c r="T21173" i="4"/>
  <c r="U21173" i="4" s="1"/>
  <c r="S21173" i="4"/>
  <c r="L21173" i="4"/>
  <c r="C21173" i="4"/>
  <c r="T21172" i="4"/>
  <c r="U21172" i="4" s="1"/>
  <c r="S21172" i="4"/>
  <c r="L21172" i="4"/>
  <c r="C21172" i="4"/>
  <c r="S21171" i="4"/>
  <c r="T21171" i="4" s="1"/>
  <c r="U21171" i="4" s="1"/>
  <c r="L21171" i="4"/>
  <c r="C21171" i="4"/>
  <c r="S21170" i="4"/>
  <c r="T21170" i="4" s="1"/>
  <c r="U21170" i="4" s="1"/>
  <c r="L21170" i="4"/>
  <c r="C21170" i="4"/>
  <c r="S21169" i="4"/>
  <c r="T21169" i="4" s="1"/>
  <c r="U21169" i="4" s="1"/>
  <c r="L21169" i="4"/>
  <c r="C21169" i="4"/>
  <c r="U21168" i="4"/>
  <c r="T21168" i="4"/>
  <c r="S21168" i="4"/>
  <c r="L21168" i="4"/>
  <c r="C21168" i="4"/>
  <c r="S21167" i="4"/>
  <c r="T21167" i="4" s="1"/>
  <c r="U21167" i="4" s="1"/>
  <c r="L21167" i="4"/>
  <c r="C21167" i="4"/>
  <c r="T21166" i="4"/>
  <c r="U21166" i="4" s="1"/>
  <c r="S21166" i="4"/>
  <c r="L21166" i="4"/>
  <c r="C21166" i="4"/>
  <c r="U21165" i="4"/>
  <c r="T21165" i="4"/>
  <c r="S21165" i="4"/>
  <c r="L21165" i="4"/>
  <c r="C21165" i="4"/>
  <c r="T21164" i="4"/>
  <c r="U21164" i="4" s="1"/>
  <c r="S21164" i="4"/>
  <c r="L21164" i="4"/>
  <c r="C21164" i="4"/>
  <c r="S21163" i="4"/>
  <c r="T21163" i="4" s="1"/>
  <c r="U21163" i="4" s="1"/>
  <c r="L21163" i="4"/>
  <c r="C21163" i="4"/>
  <c r="T21162" i="4"/>
  <c r="U21162" i="4" s="1"/>
  <c r="S21162" i="4"/>
  <c r="L21162" i="4"/>
  <c r="C21162" i="4"/>
  <c r="S21161" i="4"/>
  <c r="T21161" i="4" s="1"/>
  <c r="U21161" i="4" s="1"/>
  <c r="L21161" i="4"/>
  <c r="C21161" i="4"/>
  <c r="U21160" i="4"/>
  <c r="T21160" i="4"/>
  <c r="S21160" i="4"/>
  <c r="L21160" i="4"/>
  <c r="C21160" i="4"/>
  <c r="S21159" i="4"/>
  <c r="T21159" i="4" s="1"/>
  <c r="U21159" i="4" s="1"/>
  <c r="L21159" i="4"/>
  <c r="C21159" i="4"/>
  <c r="T21158" i="4"/>
  <c r="U21158" i="4" s="1"/>
  <c r="S21158" i="4"/>
  <c r="L21158" i="4"/>
  <c r="C21158" i="4"/>
  <c r="U21157" i="4"/>
  <c r="T21157" i="4"/>
  <c r="S21157" i="4"/>
  <c r="L21157" i="4"/>
  <c r="C21157" i="4"/>
  <c r="T21156" i="4"/>
  <c r="U21156" i="4" s="1"/>
  <c r="S21156" i="4"/>
  <c r="L21156" i="4"/>
  <c r="C21156" i="4"/>
  <c r="S21155" i="4"/>
  <c r="T21155" i="4" s="1"/>
  <c r="U21155" i="4" s="1"/>
  <c r="L21155" i="4"/>
  <c r="C21155" i="4"/>
  <c r="S21154" i="4"/>
  <c r="T21154" i="4" s="1"/>
  <c r="U21154" i="4" s="1"/>
  <c r="L21154" i="4"/>
  <c r="C21154" i="4"/>
  <c r="S21153" i="4"/>
  <c r="T21153" i="4" s="1"/>
  <c r="U21153" i="4" s="1"/>
  <c r="L21153" i="4"/>
  <c r="C21153" i="4"/>
  <c r="U21152" i="4"/>
  <c r="T21152" i="4"/>
  <c r="S21152" i="4"/>
  <c r="L21152" i="4"/>
  <c r="C21152" i="4"/>
  <c r="S21151" i="4"/>
  <c r="T21151" i="4" s="1"/>
  <c r="U21151" i="4" s="1"/>
  <c r="L21151" i="4"/>
  <c r="C21151" i="4"/>
  <c r="T21150" i="4"/>
  <c r="U21150" i="4" s="1"/>
  <c r="S21150" i="4"/>
  <c r="L21150" i="4"/>
  <c r="C21150" i="4"/>
  <c r="T21149" i="4"/>
  <c r="U21149" i="4" s="1"/>
  <c r="S21149" i="4"/>
  <c r="L21149" i="4"/>
  <c r="C21149" i="4"/>
  <c r="T21148" i="4"/>
  <c r="U21148" i="4" s="1"/>
  <c r="S21148" i="4"/>
  <c r="L21148" i="4"/>
  <c r="C21148" i="4"/>
  <c r="S21147" i="4"/>
  <c r="T21147" i="4" s="1"/>
  <c r="U21147" i="4" s="1"/>
  <c r="L21147" i="4"/>
  <c r="C21147" i="4"/>
  <c r="T21146" i="4"/>
  <c r="U21146" i="4" s="1"/>
  <c r="S21146" i="4"/>
  <c r="L21146" i="4"/>
  <c r="C21146" i="4"/>
  <c r="S21145" i="4"/>
  <c r="T21145" i="4" s="1"/>
  <c r="U21145" i="4" s="1"/>
  <c r="L21145" i="4"/>
  <c r="C21145" i="4"/>
  <c r="U21144" i="4"/>
  <c r="T21144" i="4"/>
  <c r="S21144" i="4"/>
  <c r="L21144" i="4"/>
  <c r="C21144" i="4"/>
  <c r="S21143" i="4"/>
  <c r="T21143" i="4" s="1"/>
  <c r="U21143" i="4" s="1"/>
  <c r="L21143" i="4"/>
  <c r="C21143" i="4"/>
  <c r="T21142" i="4"/>
  <c r="U21142" i="4" s="1"/>
  <c r="S21142" i="4"/>
  <c r="L21142" i="4"/>
  <c r="C21142" i="4"/>
  <c r="T21141" i="4"/>
  <c r="U21141" i="4" s="1"/>
  <c r="S21141" i="4"/>
  <c r="L21141" i="4"/>
  <c r="C21141" i="4"/>
  <c r="T21140" i="4"/>
  <c r="U21140" i="4" s="1"/>
  <c r="S21140" i="4"/>
  <c r="L21140" i="4"/>
  <c r="C21140" i="4"/>
  <c r="S21139" i="4"/>
  <c r="T21139" i="4" s="1"/>
  <c r="U21139" i="4" s="1"/>
  <c r="L21139" i="4"/>
  <c r="C21139" i="4"/>
  <c r="T21138" i="4"/>
  <c r="U21138" i="4" s="1"/>
  <c r="S21138" i="4"/>
  <c r="L21138" i="4"/>
  <c r="C21138" i="4"/>
  <c r="S21137" i="4"/>
  <c r="T21137" i="4" s="1"/>
  <c r="U21137" i="4" s="1"/>
  <c r="L21137" i="4"/>
  <c r="C21137" i="4"/>
  <c r="U21136" i="4"/>
  <c r="T21136" i="4"/>
  <c r="S21136" i="4"/>
  <c r="L21136" i="4"/>
  <c r="C21136" i="4"/>
  <c r="S21135" i="4"/>
  <c r="T21135" i="4" s="1"/>
  <c r="U21135" i="4" s="1"/>
  <c r="L21135" i="4"/>
  <c r="C21135" i="4"/>
  <c r="T21134" i="4"/>
  <c r="U21134" i="4" s="1"/>
  <c r="S21134" i="4"/>
  <c r="L21134" i="4"/>
  <c r="C21134" i="4"/>
  <c r="T21133" i="4"/>
  <c r="U21133" i="4" s="1"/>
  <c r="S21133" i="4"/>
  <c r="L21133" i="4"/>
  <c r="C21133" i="4"/>
  <c r="T21132" i="4"/>
  <c r="U21132" i="4" s="1"/>
  <c r="S21132" i="4"/>
  <c r="L21132" i="4"/>
  <c r="C21132" i="4"/>
  <c r="S21131" i="4"/>
  <c r="T21131" i="4" s="1"/>
  <c r="U21131" i="4" s="1"/>
  <c r="L21131" i="4"/>
  <c r="C21131" i="4"/>
  <c r="T21130" i="4"/>
  <c r="U21130" i="4" s="1"/>
  <c r="S21130" i="4"/>
  <c r="L21130" i="4"/>
  <c r="C21130" i="4"/>
  <c r="S21129" i="4"/>
  <c r="T21129" i="4" s="1"/>
  <c r="U21129" i="4" s="1"/>
  <c r="L21129" i="4"/>
  <c r="C21129" i="4"/>
  <c r="U21128" i="4"/>
  <c r="T21128" i="4"/>
  <c r="S21128" i="4"/>
  <c r="L21128" i="4"/>
  <c r="C21128" i="4"/>
  <c r="S21127" i="4"/>
  <c r="T21127" i="4" s="1"/>
  <c r="U21127" i="4" s="1"/>
  <c r="L21127" i="4"/>
  <c r="C21127" i="4"/>
  <c r="T21126" i="4"/>
  <c r="U21126" i="4" s="1"/>
  <c r="S21126" i="4"/>
  <c r="L21126" i="4"/>
  <c r="C21126" i="4"/>
  <c r="T21125" i="4"/>
  <c r="U21125" i="4" s="1"/>
  <c r="S21125" i="4"/>
  <c r="L21125" i="4"/>
  <c r="C21125" i="4"/>
  <c r="T21124" i="4"/>
  <c r="U21124" i="4" s="1"/>
  <c r="S21124" i="4"/>
  <c r="L21124" i="4"/>
  <c r="C21124" i="4"/>
  <c r="S21123" i="4"/>
  <c r="T21123" i="4" s="1"/>
  <c r="U21123" i="4" s="1"/>
  <c r="L21123" i="4"/>
  <c r="C21123" i="4"/>
  <c r="T21122" i="4"/>
  <c r="U21122" i="4" s="1"/>
  <c r="S21122" i="4"/>
  <c r="L21122" i="4"/>
  <c r="C21122" i="4"/>
  <c r="S21121" i="4"/>
  <c r="T21121" i="4" s="1"/>
  <c r="U21121" i="4" s="1"/>
  <c r="L21121" i="4"/>
  <c r="C21121" i="4"/>
  <c r="U21120" i="4"/>
  <c r="T21120" i="4"/>
  <c r="S21120" i="4"/>
  <c r="L21120" i="4"/>
  <c r="C21120" i="4"/>
  <c r="S21119" i="4"/>
  <c r="T21119" i="4" s="1"/>
  <c r="U21119" i="4" s="1"/>
  <c r="L21119" i="4"/>
  <c r="C21119" i="4"/>
  <c r="T21118" i="4"/>
  <c r="U21118" i="4" s="1"/>
  <c r="S21118" i="4"/>
  <c r="L21118" i="4"/>
  <c r="C21118" i="4"/>
  <c r="T21117" i="4"/>
  <c r="U21117" i="4" s="1"/>
  <c r="S21117" i="4"/>
  <c r="L21117" i="4"/>
  <c r="C21117" i="4"/>
  <c r="T21116" i="4"/>
  <c r="U21116" i="4" s="1"/>
  <c r="S21116" i="4"/>
  <c r="L21116" i="4"/>
  <c r="C21116" i="4"/>
  <c r="S21115" i="4"/>
  <c r="T21115" i="4" s="1"/>
  <c r="U21115" i="4" s="1"/>
  <c r="L21115" i="4"/>
  <c r="C21115" i="4"/>
  <c r="T21114" i="4"/>
  <c r="U21114" i="4" s="1"/>
  <c r="S21114" i="4"/>
  <c r="L21114" i="4"/>
  <c r="C21114" i="4"/>
  <c r="S21113" i="4"/>
  <c r="T21113" i="4" s="1"/>
  <c r="U21113" i="4" s="1"/>
  <c r="L21113" i="4"/>
  <c r="C21113" i="4"/>
  <c r="U21112" i="4"/>
  <c r="T21112" i="4"/>
  <c r="S21112" i="4"/>
  <c r="L21112" i="4"/>
  <c r="C21112" i="4"/>
  <c r="S21111" i="4"/>
  <c r="T21111" i="4" s="1"/>
  <c r="U21111" i="4" s="1"/>
  <c r="L21111" i="4"/>
  <c r="C21111" i="4"/>
  <c r="T21110" i="4"/>
  <c r="U21110" i="4" s="1"/>
  <c r="S21110" i="4"/>
  <c r="L21110" i="4"/>
  <c r="C21110" i="4"/>
  <c r="T21109" i="4"/>
  <c r="U21109" i="4" s="1"/>
  <c r="S21109" i="4"/>
  <c r="L21109" i="4"/>
  <c r="C21109" i="4"/>
  <c r="T21108" i="4"/>
  <c r="U21108" i="4" s="1"/>
  <c r="S21108" i="4"/>
  <c r="L21108" i="4"/>
  <c r="C21108" i="4"/>
  <c r="S21107" i="4"/>
  <c r="T21107" i="4" s="1"/>
  <c r="U21107" i="4" s="1"/>
  <c r="L21107" i="4"/>
  <c r="C21107" i="4"/>
  <c r="T21106" i="4"/>
  <c r="U21106" i="4" s="1"/>
  <c r="S21106" i="4"/>
  <c r="L21106" i="4"/>
  <c r="C21106" i="4"/>
  <c r="S21105" i="4"/>
  <c r="T21105" i="4" s="1"/>
  <c r="U21105" i="4" s="1"/>
  <c r="L21105" i="4"/>
  <c r="C21105" i="4"/>
  <c r="U21104" i="4"/>
  <c r="T21104" i="4"/>
  <c r="S21104" i="4"/>
  <c r="L21104" i="4"/>
  <c r="C21104" i="4"/>
  <c r="S21103" i="4"/>
  <c r="T21103" i="4" s="1"/>
  <c r="U21103" i="4" s="1"/>
  <c r="L21103" i="4"/>
  <c r="C21103" i="4"/>
  <c r="T21102" i="4"/>
  <c r="U21102" i="4" s="1"/>
  <c r="S21102" i="4"/>
  <c r="L21102" i="4"/>
  <c r="C21102" i="4"/>
  <c r="T21101" i="4"/>
  <c r="U21101" i="4" s="1"/>
  <c r="S21101" i="4"/>
  <c r="L21101" i="4"/>
  <c r="C21101" i="4"/>
  <c r="T21100" i="4"/>
  <c r="U21100" i="4" s="1"/>
  <c r="S21100" i="4"/>
  <c r="L21100" i="4"/>
  <c r="C21100" i="4"/>
  <c r="S21099" i="4"/>
  <c r="T21099" i="4" s="1"/>
  <c r="U21099" i="4" s="1"/>
  <c r="L21099" i="4"/>
  <c r="C21099" i="4"/>
  <c r="T21098" i="4"/>
  <c r="U21098" i="4" s="1"/>
  <c r="S21098" i="4"/>
  <c r="L21098" i="4"/>
  <c r="C21098" i="4"/>
  <c r="S21097" i="4"/>
  <c r="T21097" i="4" s="1"/>
  <c r="U21097" i="4" s="1"/>
  <c r="L21097" i="4"/>
  <c r="C21097" i="4"/>
  <c r="U21096" i="4"/>
  <c r="T21096" i="4"/>
  <c r="S21096" i="4"/>
  <c r="L21096" i="4"/>
  <c r="C21096" i="4"/>
  <c r="S21095" i="4"/>
  <c r="T21095" i="4" s="1"/>
  <c r="U21095" i="4" s="1"/>
  <c r="L21095" i="4"/>
  <c r="C21095" i="4"/>
  <c r="T21094" i="4"/>
  <c r="U21094" i="4" s="1"/>
  <c r="S21094" i="4"/>
  <c r="L21094" i="4"/>
  <c r="C21094" i="4"/>
  <c r="T21093" i="4"/>
  <c r="U21093" i="4" s="1"/>
  <c r="S21093" i="4"/>
  <c r="L21093" i="4"/>
  <c r="C21093" i="4"/>
  <c r="T21092" i="4"/>
  <c r="U21092" i="4" s="1"/>
  <c r="S21092" i="4"/>
  <c r="L21092" i="4"/>
  <c r="C21092" i="4"/>
  <c r="S21091" i="4"/>
  <c r="T21091" i="4" s="1"/>
  <c r="U21091" i="4" s="1"/>
  <c r="L21091" i="4"/>
  <c r="C21091" i="4"/>
  <c r="T21090" i="4"/>
  <c r="U21090" i="4" s="1"/>
  <c r="S21090" i="4"/>
  <c r="L21090" i="4"/>
  <c r="C21090" i="4"/>
  <c r="S21089" i="4"/>
  <c r="T21089" i="4" s="1"/>
  <c r="U21089" i="4" s="1"/>
  <c r="L21089" i="4"/>
  <c r="C21089" i="4"/>
  <c r="U21088" i="4"/>
  <c r="T21088" i="4"/>
  <c r="S21088" i="4"/>
  <c r="L21088" i="4"/>
  <c r="C21088" i="4"/>
  <c r="S21087" i="4"/>
  <c r="T21087" i="4" s="1"/>
  <c r="U21087" i="4" s="1"/>
  <c r="L21087" i="4"/>
  <c r="C21087" i="4"/>
  <c r="T21086" i="4"/>
  <c r="U21086" i="4" s="1"/>
  <c r="S21086" i="4"/>
  <c r="L21086" i="4"/>
  <c r="C21086" i="4"/>
  <c r="T21085" i="4"/>
  <c r="U21085" i="4" s="1"/>
  <c r="S21085" i="4"/>
  <c r="L21085" i="4"/>
  <c r="C21085" i="4"/>
  <c r="T21084" i="4"/>
  <c r="U21084" i="4" s="1"/>
  <c r="S21084" i="4"/>
  <c r="L21084" i="4"/>
  <c r="C21084" i="4"/>
  <c r="S21083" i="4"/>
  <c r="T21083" i="4" s="1"/>
  <c r="U21083" i="4" s="1"/>
  <c r="L21083" i="4"/>
  <c r="C21083" i="4"/>
  <c r="T21082" i="4"/>
  <c r="U21082" i="4" s="1"/>
  <c r="S21082" i="4"/>
  <c r="L21082" i="4"/>
  <c r="C21082" i="4"/>
  <c r="S21081" i="4"/>
  <c r="T21081" i="4" s="1"/>
  <c r="U21081" i="4" s="1"/>
  <c r="L21081" i="4"/>
  <c r="C21081" i="4"/>
  <c r="U21080" i="4"/>
  <c r="T21080" i="4"/>
  <c r="S21080" i="4"/>
  <c r="L21080" i="4"/>
  <c r="C21080" i="4"/>
  <c r="S21079" i="4"/>
  <c r="T21079" i="4" s="1"/>
  <c r="U21079" i="4" s="1"/>
  <c r="L21079" i="4"/>
  <c r="C21079" i="4"/>
  <c r="T21078" i="4"/>
  <c r="U21078" i="4" s="1"/>
  <c r="S21078" i="4"/>
  <c r="L21078" i="4"/>
  <c r="C21078" i="4"/>
  <c r="T21077" i="4"/>
  <c r="U21077" i="4" s="1"/>
  <c r="S21077" i="4"/>
  <c r="L21077" i="4"/>
  <c r="C21077" i="4"/>
  <c r="T21076" i="4"/>
  <c r="U21076" i="4" s="1"/>
  <c r="S21076" i="4"/>
  <c r="L21076" i="4"/>
  <c r="C21076" i="4"/>
  <c r="S21075" i="4"/>
  <c r="T21075" i="4" s="1"/>
  <c r="U21075" i="4" s="1"/>
  <c r="L21075" i="4"/>
  <c r="C21075" i="4"/>
  <c r="T21074" i="4"/>
  <c r="U21074" i="4" s="1"/>
  <c r="S21074" i="4"/>
  <c r="L21074" i="4"/>
  <c r="C21074" i="4"/>
  <c r="S21073" i="4"/>
  <c r="T21073" i="4" s="1"/>
  <c r="U21073" i="4" s="1"/>
  <c r="L21073" i="4"/>
  <c r="C21073" i="4"/>
  <c r="U21072" i="4"/>
  <c r="T21072" i="4"/>
  <c r="S21072" i="4"/>
  <c r="L21072" i="4"/>
  <c r="C21072" i="4"/>
  <c r="U21071" i="4"/>
  <c r="S21071" i="4"/>
  <c r="T21071" i="4" s="1"/>
  <c r="L21071" i="4"/>
  <c r="C21071" i="4"/>
  <c r="T21070" i="4"/>
  <c r="U21070" i="4" s="1"/>
  <c r="S21070" i="4"/>
  <c r="L21070" i="4"/>
  <c r="C21070" i="4"/>
  <c r="U21069" i="4"/>
  <c r="T21069" i="4"/>
  <c r="S21069" i="4"/>
  <c r="L21069" i="4"/>
  <c r="C21069" i="4"/>
  <c r="T21068" i="4"/>
  <c r="U21068" i="4" s="1"/>
  <c r="S21068" i="4"/>
  <c r="L21068" i="4"/>
  <c r="C21068" i="4"/>
  <c r="S21067" i="4"/>
  <c r="T21067" i="4" s="1"/>
  <c r="U21067" i="4" s="1"/>
  <c r="L21067" i="4"/>
  <c r="C21067" i="4"/>
  <c r="S21066" i="4"/>
  <c r="T21066" i="4" s="1"/>
  <c r="U21066" i="4" s="1"/>
  <c r="L21066" i="4"/>
  <c r="C21066" i="4"/>
  <c r="U21065" i="4"/>
  <c r="S21065" i="4"/>
  <c r="T21065" i="4" s="1"/>
  <c r="L21065" i="4"/>
  <c r="C21065" i="4"/>
  <c r="U21064" i="4"/>
  <c r="T21064" i="4"/>
  <c r="S21064" i="4"/>
  <c r="L21064" i="4"/>
  <c r="C21064" i="4"/>
  <c r="U21063" i="4"/>
  <c r="S21063" i="4"/>
  <c r="T21063" i="4" s="1"/>
  <c r="L21063" i="4"/>
  <c r="C21063" i="4"/>
  <c r="T21062" i="4"/>
  <c r="U21062" i="4" s="1"/>
  <c r="S21062" i="4"/>
  <c r="L21062" i="4"/>
  <c r="C21062" i="4"/>
  <c r="U21061" i="4"/>
  <c r="T21061" i="4"/>
  <c r="S21061" i="4"/>
  <c r="L21061" i="4"/>
  <c r="C21061" i="4"/>
  <c r="T21060" i="4"/>
  <c r="U21060" i="4" s="1"/>
  <c r="S21060" i="4"/>
  <c r="L21060" i="4"/>
  <c r="C21060" i="4"/>
  <c r="S21059" i="4"/>
  <c r="T21059" i="4" s="1"/>
  <c r="U21059" i="4" s="1"/>
  <c r="L21059" i="4"/>
  <c r="C21059" i="4"/>
  <c r="T21058" i="4"/>
  <c r="U21058" i="4" s="1"/>
  <c r="S21058" i="4"/>
  <c r="L21058" i="4"/>
  <c r="C21058" i="4"/>
  <c r="U21057" i="4"/>
  <c r="S21057" i="4"/>
  <c r="T21057" i="4" s="1"/>
  <c r="L21057" i="4"/>
  <c r="C21057" i="4"/>
  <c r="U21056" i="4"/>
  <c r="T21056" i="4"/>
  <c r="S21056" i="4"/>
  <c r="L21056" i="4"/>
  <c r="C21056" i="4"/>
  <c r="S21055" i="4"/>
  <c r="T21055" i="4" s="1"/>
  <c r="U21055" i="4" s="1"/>
  <c r="L21055" i="4"/>
  <c r="C21055" i="4"/>
  <c r="T21054" i="4"/>
  <c r="U21054" i="4" s="1"/>
  <c r="S21054" i="4"/>
  <c r="L21054" i="4"/>
  <c r="C21054" i="4"/>
  <c r="T21053" i="4"/>
  <c r="U21053" i="4" s="1"/>
  <c r="S21053" i="4"/>
  <c r="L21053" i="4"/>
  <c r="C21053" i="4"/>
  <c r="T21052" i="4"/>
  <c r="U21052" i="4" s="1"/>
  <c r="S21052" i="4"/>
  <c r="L21052" i="4"/>
  <c r="C21052" i="4"/>
  <c r="S21051" i="4"/>
  <c r="T21051" i="4" s="1"/>
  <c r="U21051" i="4" s="1"/>
  <c r="L21051" i="4"/>
  <c r="C21051" i="4"/>
  <c r="S21050" i="4"/>
  <c r="T21050" i="4" s="1"/>
  <c r="U21050" i="4" s="1"/>
  <c r="L21050" i="4"/>
  <c r="C21050" i="4"/>
  <c r="S21049" i="4"/>
  <c r="T21049" i="4" s="1"/>
  <c r="U21049" i="4" s="1"/>
  <c r="L21049" i="4"/>
  <c r="C21049" i="4"/>
  <c r="U21048" i="4"/>
  <c r="T21048" i="4"/>
  <c r="S21048" i="4"/>
  <c r="L21048" i="4"/>
  <c r="C21048" i="4"/>
  <c r="U21047" i="4"/>
  <c r="S21047" i="4"/>
  <c r="T21047" i="4" s="1"/>
  <c r="L21047" i="4"/>
  <c r="C21047" i="4"/>
  <c r="T21046" i="4"/>
  <c r="U21046" i="4" s="1"/>
  <c r="S21046" i="4"/>
  <c r="L21046" i="4"/>
  <c r="C21046" i="4"/>
  <c r="U21045" i="4"/>
  <c r="T21045" i="4"/>
  <c r="S21045" i="4"/>
  <c r="L21045" i="4"/>
  <c r="C21045" i="4"/>
  <c r="T21044" i="4"/>
  <c r="U21044" i="4" s="1"/>
  <c r="S21044" i="4"/>
  <c r="L21044" i="4"/>
  <c r="C21044" i="4"/>
  <c r="S21043" i="4"/>
  <c r="T21043" i="4" s="1"/>
  <c r="U21043" i="4" s="1"/>
  <c r="L21043" i="4"/>
  <c r="C21043" i="4"/>
  <c r="S21042" i="4"/>
  <c r="T21042" i="4" s="1"/>
  <c r="U21042" i="4" s="1"/>
  <c r="L21042" i="4"/>
  <c r="C21042" i="4"/>
  <c r="U21041" i="4"/>
  <c r="S21041" i="4"/>
  <c r="T21041" i="4" s="1"/>
  <c r="L21041" i="4"/>
  <c r="C21041" i="4"/>
  <c r="U21040" i="4"/>
  <c r="T21040" i="4"/>
  <c r="S21040" i="4"/>
  <c r="L21040" i="4"/>
  <c r="C21040" i="4"/>
  <c r="S21039" i="4"/>
  <c r="T21039" i="4" s="1"/>
  <c r="U21039" i="4" s="1"/>
  <c r="L21039" i="4"/>
  <c r="C21039" i="4"/>
  <c r="T21038" i="4"/>
  <c r="U21038" i="4" s="1"/>
  <c r="S21038" i="4"/>
  <c r="L21038" i="4"/>
  <c r="C21038" i="4"/>
  <c r="T21037" i="4"/>
  <c r="U21037" i="4" s="1"/>
  <c r="S21037" i="4"/>
  <c r="L21037" i="4"/>
  <c r="C21037" i="4"/>
  <c r="T21036" i="4"/>
  <c r="U21036" i="4" s="1"/>
  <c r="S21036" i="4"/>
  <c r="L21036" i="4"/>
  <c r="C21036" i="4"/>
  <c r="S21035" i="4"/>
  <c r="T21035" i="4" s="1"/>
  <c r="U21035" i="4" s="1"/>
  <c r="L21035" i="4"/>
  <c r="C21035" i="4"/>
  <c r="T21034" i="4"/>
  <c r="U21034" i="4" s="1"/>
  <c r="S21034" i="4"/>
  <c r="L21034" i="4"/>
  <c r="C21034" i="4"/>
  <c r="S21033" i="4"/>
  <c r="T21033" i="4" s="1"/>
  <c r="U21033" i="4" s="1"/>
  <c r="L21033" i="4"/>
  <c r="C21033" i="4"/>
  <c r="U21032" i="4"/>
  <c r="T21032" i="4"/>
  <c r="S21032" i="4"/>
  <c r="L21032" i="4"/>
  <c r="C21032" i="4"/>
  <c r="U21031" i="4"/>
  <c r="S21031" i="4"/>
  <c r="T21031" i="4" s="1"/>
  <c r="L21031" i="4"/>
  <c r="C21031" i="4"/>
  <c r="T21030" i="4"/>
  <c r="U21030" i="4" s="1"/>
  <c r="S21030" i="4"/>
  <c r="L21030" i="4"/>
  <c r="C21030" i="4"/>
  <c r="U21029" i="4"/>
  <c r="T21029" i="4"/>
  <c r="S21029" i="4"/>
  <c r="L21029" i="4"/>
  <c r="C21029" i="4"/>
  <c r="T21028" i="4"/>
  <c r="U21028" i="4" s="1"/>
  <c r="S21028" i="4"/>
  <c r="L21028" i="4"/>
  <c r="C21028" i="4"/>
  <c r="S21027" i="4"/>
  <c r="T21027" i="4" s="1"/>
  <c r="U21027" i="4" s="1"/>
  <c r="L21027" i="4"/>
  <c r="C21027" i="4"/>
  <c r="T21026" i="4"/>
  <c r="U21026" i="4" s="1"/>
  <c r="S21026" i="4"/>
  <c r="L21026" i="4"/>
  <c r="C21026" i="4"/>
  <c r="U21025" i="4"/>
  <c r="S21025" i="4"/>
  <c r="T21025" i="4" s="1"/>
  <c r="L21025" i="4"/>
  <c r="C21025" i="4"/>
  <c r="U21024" i="4"/>
  <c r="T21024" i="4"/>
  <c r="S21024" i="4"/>
  <c r="L21024" i="4"/>
  <c r="C21024" i="4"/>
  <c r="S21023" i="4"/>
  <c r="T21023" i="4" s="1"/>
  <c r="U21023" i="4" s="1"/>
  <c r="L21023" i="4"/>
  <c r="C21023" i="4"/>
  <c r="T21022" i="4"/>
  <c r="U21022" i="4" s="1"/>
  <c r="S21022" i="4"/>
  <c r="L21022" i="4"/>
  <c r="C21022" i="4"/>
  <c r="T21021" i="4"/>
  <c r="U21021" i="4" s="1"/>
  <c r="S21021" i="4"/>
  <c r="L21021" i="4"/>
  <c r="C21021" i="4"/>
  <c r="T21020" i="4"/>
  <c r="U21020" i="4" s="1"/>
  <c r="S21020" i="4"/>
  <c r="L21020" i="4"/>
  <c r="C21020" i="4"/>
  <c r="S21019" i="4"/>
  <c r="T21019" i="4" s="1"/>
  <c r="U21019" i="4" s="1"/>
  <c r="L21019" i="4"/>
  <c r="C21019" i="4"/>
  <c r="S21018" i="4"/>
  <c r="T21018" i="4" s="1"/>
  <c r="U21018" i="4" s="1"/>
  <c r="L21018" i="4"/>
  <c r="C21018" i="4"/>
  <c r="S21017" i="4"/>
  <c r="T21017" i="4" s="1"/>
  <c r="U21017" i="4" s="1"/>
  <c r="L21017" i="4"/>
  <c r="C21017" i="4"/>
  <c r="U21016" i="4"/>
  <c r="T21016" i="4"/>
  <c r="S21016" i="4"/>
  <c r="L21016" i="4"/>
  <c r="C21016" i="4"/>
  <c r="S21015" i="4"/>
  <c r="T21015" i="4" s="1"/>
  <c r="U21015" i="4" s="1"/>
  <c r="L21015" i="4"/>
  <c r="C21015" i="4"/>
  <c r="T21014" i="4"/>
  <c r="U21014" i="4" s="1"/>
  <c r="S21014" i="4"/>
  <c r="L21014" i="4"/>
  <c r="C21014" i="4"/>
  <c r="T21013" i="4"/>
  <c r="U21013" i="4" s="1"/>
  <c r="S21013" i="4"/>
  <c r="L21013" i="4"/>
  <c r="C21013" i="4"/>
  <c r="T21012" i="4"/>
  <c r="U21012" i="4" s="1"/>
  <c r="S21012" i="4"/>
  <c r="L21012" i="4"/>
  <c r="C21012" i="4"/>
  <c r="S21011" i="4"/>
  <c r="T21011" i="4" s="1"/>
  <c r="U21011" i="4" s="1"/>
  <c r="L21011" i="4"/>
  <c r="C21011" i="4"/>
  <c r="T21010" i="4"/>
  <c r="U21010" i="4" s="1"/>
  <c r="S21010" i="4"/>
  <c r="L21010" i="4"/>
  <c r="C21010" i="4"/>
  <c r="S21009" i="4"/>
  <c r="T21009" i="4" s="1"/>
  <c r="U21009" i="4" s="1"/>
  <c r="L21009" i="4"/>
  <c r="C21009" i="4"/>
  <c r="U21008" i="4"/>
  <c r="T21008" i="4"/>
  <c r="S21008" i="4"/>
  <c r="L21008" i="4"/>
  <c r="C21008" i="4"/>
  <c r="U21007" i="4"/>
  <c r="S21007" i="4"/>
  <c r="T21007" i="4" s="1"/>
  <c r="L21007" i="4"/>
  <c r="C21007" i="4"/>
  <c r="T21006" i="4"/>
  <c r="U21006" i="4" s="1"/>
  <c r="S21006" i="4"/>
  <c r="L21006" i="4"/>
  <c r="C21006" i="4"/>
  <c r="U21005" i="4"/>
  <c r="T21005" i="4"/>
  <c r="S21005" i="4"/>
  <c r="L21005" i="4"/>
  <c r="C21005" i="4"/>
  <c r="T21004" i="4"/>
  <c r="U21004" i="4" s="1"/>
  <c r="S21004" i="4"/>
  <c r="L21004" i="4"/>
  <c r="C21004" i="4"/>
  <c r="U21003" i="4"/>
  <c r="S21003" i="4"/>
  <c r="T21003" i="4" s="1"/>
  <c r="L21003" i="4"/>
  <c r="C21003" i="4"/>
  <c r="T21002" i="4"/>
  <c r="U21002" i="4" s="1"/>
  <c r="S21002" i="4"/>
  <c r="L21002" i="4"/>
  <c r="C21002" i="4"/>
  <c r="U21001" i="4"/>
  <c r="S21001" i="4"/>
  <c r="T21001" i="4" s="1"/>
  <c r="L21001" i="4"/>
  <c r="C21001" i="4"/>
  <c r="U21000" i="4"/>
  <c r="T21000" i="4"/>
  <c r="S21000" i="4"/>
  <c r="L21000" i="4"/>
  <c r="C21000" i="4"/>
  <c r="S20999" i="4"/>
  <c r="T20999" i="4" s="1"/>
  <c r="U20999" i="4" s="1"/>
  <c r="L20999" i="4"/>
  <c r="C20999" i="4"/>
  <c r="T20998" i="4"/>
  <c r="U20998" i="4" s="1"/>
  <c r="S20998" i="4"/>
  <c r="L20998" i="4"/>
  <c r="C20998" i="4"/>
  <c r="T20997" i="4"/>
  <c r="U20997" i="4" s="1"/>
  <c r="S20997" i="4"/>
  <c r="L20997" i="4"/>
  <c r="C20997" i="4"/>
  <c r="T20996" i="4"/>
  <c r="U20996" i="4" s="1"/>
  <c r="S20996" i="4"/>
  <c r="L20996" i="4"/>
  <c r="C20996" i="4"/>
  <c r="U20995" i="4"/>
  <c r="S20995" i="4"/>
  <c r="T20995" i="4" s="1"/>
  <c r="L20995" i="4"/>
  <c r="C20995" i="4"/>
  <c r="S20994" i="4"/>
  <c r="T20994" i="4" s="1"/>
  <c r="U20994" i="4" s="1"/>
  <c r="L20994" i="4"/>
  <c r="C20994" i="4"/>
  <c r="U20993" i="4"/>
  <c r="S20993" i="4"/>
  <c r="T20993" i="4" s="1"/>
  <c r="L20993" i="4"/>
  <c r="C20993" i="4"/>
  <c r="T20992" i="4"/>
  <c r="U20992" i="4" s="1"/>
  <c r="S20992" i="4"/>
  <c r="L20992" i="4"/>
  <c r="C20992" i="4"/>
  <c r="S20991" i="4"/>
  <c r="T20991" i="4" s="1"/>
  <c r="U20991" i="4" s="1"/>
  <c r="L20991" i="4"/>
  <c r="C20991" i="4"/>
  <c r="T20990" i="4"/>
  <c r="U20990" i="4" s="1"/>
  <c r="S20990" i="4"/>
  <c r="L20990" i="4"/>
  <c r="C20990" i="4"/>
  <c r="T20989" i="4"/>
  <c r="U20989" i="4" s="1"/>
  <c r="S20989" i="4"/>
  <c r="L20989" i="4"/>
  <c r="C20989" i="4"/>
  <c r="T20988" i="4"/>
  <c r="U20988" i="4" s="1"/>
  <c r="S20988" i="4"/>
  <c r="L20988" i="4"/>
  <c r="C20988" i="4"/>
  <c r="U20987" i="4"/>
  <c r="S20987" i="4"/>
  <c r="T20987" i="4" s="1"/>
  <c r="L20987" i="4"/>
  <c r="C20987" i="4"/>
  <c r="T20986" i="4"/>
  <c r="U20986" i="4" s="1"/>
  <c r="S20986" i="4"/>
  <c r="L20986" i="4"/>
  <c r="C20986" i="4"/>
  <c r="U20985" i="4"/>
  <c r="S20985" i="4"/>
  <c r="T20985" i="4" s="1"/>
  <c r="L20985" i="4"/>
  <c r="C20985" i="4"/>
  <c r="U20984" i="4"/>
  <c r="T20984" i="4"/>
  <c r="S20984" i="4"/>
  <c r="L20984" i="4"/>
  <c r="C20984" i="4"/>
  <c r="S20983" i="4"/>
  <c r="T20983" i="4" s="1"/>
  <c r="U20983" i="4" s="1"/>
  <c r="L20983" i="4"/>
  <c r="C20983" i="4"/>
  <c r="T20982" i="4"/>
  <c r="U20982" i="4" s="1"/>
  <c r="S20982" i="4"/>
  <c r="L20982" i="4"/>
  <c r="C20982" i="4"/>
  <c r="S20981" i="4"/>
  <c r="T20981" i="4" s="1"/>
  <c r="U20981" i="4" s="1"/>
  <c r="L20981" i="4"/>
  <c r="C20981" i="4"/>
  <c r="T20980" i="4"/>
  <c r="U20980" i="4" s="1"/>
  <c r="S20980" i="4"/>
  <c r="L20980" i="4"/>
  <c r="C20980" i="4"/>
  <c r="S20979" i="4"/>
  <c r="T20979" i="4" s="1"/>
  <c r="U20979" i="4" s="1"/>
  <c r="L20979" i="4"/>
  <c r="C20979" i="4"/>
  <c r="T20978" i="4"/>
  <c r="U20978" i="4" s="1"/>
  <c r="S20978" i="4"/>
  <c r="L20978" i="4"/>
  <c r="C20978" i="4"/>
  <c r="S20977" i="4"/>
  <c r="T20977" i="4" s="1"/>
  <c r="U20977" i="4" s="1"/>
  <c r="L20977" i="4"/>
  <c r="C20977" i="4"/>
  <c r="U20976" i="4"/>
  <c r="T20976" i="4"/>
  <c r="S20976" i="4"/>
  <c r="L20976" i="4"/>
  <c r="C20976" i="4"/>
  <c r="U20975" i="4"/>
  <c r="S20975" i="4"/>
  <c r="T20975" i="4" s="1"/>
  <c r="L20975" i="4"/>
  <c r="C20975" i="4"/>
  <c r="T20974" i="4"/>
  <c r="U20974" i="4" s="1"/>
  <c r="S20974" i="4"/>
  <c r="L20974" i="4"/>
  <c r="C20974" i="4"/>
  <c r="U20973" i="4"/>
  <c r="T20973" i="4"/>
  <c r="S20973" i="4"/>
  <c r="L20973" i="4"/>
  <c r="C20973" i="4"/>
  <c r="T20972" i="4"/>
  <c r="U20972" i="4" s="1"/>
  <c r="S20972" i="4"/>
  <c r="L20972" i="4"/>
  <c r="C20972" i="4"/>
  <c r="U20971" i="4"/>
  <c r="S20971" i="4"/>
  <c r="T20971" i="4" s="1"/>
  <c r="L20971" i="4"/>
  <c r="C20971" i="4"/>
  <c r="T20970" i="4"/>
  <c r="U20970" i="4" s="1"/>
  <c r="S20970" i="4"/>
  <c r="L20970" i="4"/>
  <c r="C20970" i="4"/>
  <c r="U20969" i="4"/>
  <c r="S20969" i="4"/>
  <c r="T20969" i="4" s="1"/>
  <c r="L20969" i="4"/>
  <c r="C20969" i="4"/>
  <c r="U20968" i="4"/>
  <c r="T20968" i="4"/>
  <c r="S20968" i="4"/>
  <c r="L20968" i="4"/>
  <c r="C20968" i="4"/>
  <c r="S20967" i="4"/>
  <c r="T20967" i="4" s="1"/>
  <c r="U20967" i="4" s="1"/>
  <c r="L20967" i="4"/>
  <c r="C20967" i="4"/>
  <c r="T20966" i="4"/>
  <c r="U20966" i="4" s="1"/>
  <c r="S20966" i="4"/>
  <c r="L20966" i="4"/>
  <c r="C20966" i="4"/>
  <c r="T20965" i="4"/>
  <c r="U20965" i="4" s="1"/>
  <c r="S20965" i="4"/>
  <c r="L20965" i="4"/>
  <c r="C20965" i="4"/>
  <c r="T20964" i="4"/>
  <c r="U20964" i="4" s="1"/>
  <c r="S20964" i="4"/>
  <c r="L20964" i="4"/>
  <c r="C20964" i="4"/>
  <c r="U20963" i="4"/>
  <c r="S20963" i="4"/>
  <c r="T20963" i="4" s="1"/>
  <c r="L20963" i="4"/>
  <c r="C20963" i="4"/>
  <c r="S20962" i="4"/>
  <c r="T20962" i="4" s="1"/>
  <c r="U20962" i="4" s="1"/>
  <c r="L20962" i="4"/>
  <c r="C20962" i="4"/>
  <c r="U20961" i="4"/>
  <c r="S20961" i="4"/>
  <c r="T20961" i="4" s="1"/>
  <c r="L20961" i="4"/>
  <c r="C20961" i="4"/>
  <c r="T20960" i="4"/>
  <c r="U20960" i="4" s="1"/>
  <c r="S20960" i="4"/>
  <c r="L20960" i="4"/>
  <c r="C20960" i="4"/>
  <c r="S20959" i="4"/>
  <c r="T20959" i="4" s="1"/>
  <c r="U20959" i="4" s="1"/>
  <c r="L20959" i="4"/>
  <c r="C20959" i="4"/>
  <c r="T20958" i="4"/>
  <c r="U20958" i="4" s="1"/>
  <c r="S20958" i="4"/>
  <c r="L20958" i="4"/>
  <c r="C20958" i="4"/>
  <c r="T20957" i="4"/>
  <c r="U20957" i="4" s="1"/>
  <c r="S20957" i="4"/>
  <c r="L20957" i="4"/>
  <c r="C20957" i="4"/>
  <c r="T20956" i="4"/>
  <c r="U20956" i="4" s="1"/>
  <c r="S20956" i="4"/>
  <c r="L20956" i="4"/>
  <c r="C20956" i="4"/>
  <c r="U20955" i="4"/>
  <c r="S20955" i="4"/>
  <c r="T20955" i="4" s="1"/>
  <c r="L20955" i="4"/>
  <c r="C20955" i="4"/>
  <c r="T20954" i="4"/>
  <c r="U20954" i="4" s="1"/>
  <c r="S20954" i="4"/>
  <c r="L20954" i="4"/>
  <c r="C20954" i="4"/>
  <c r="S20953" i="4"/>
  <c r="T20953" i="4" s="1"/>
  <c r="U20953" i="4" s="1"/>
  <c r="L20953" i="4"/>
  <c r="C20953" i="4"/>
  <c r="T20952" i="4"/>
  <c r="U20952" i="4" s="1"/>
  <c r="S20952" i="4"/>
  <c r="L20952" i="4"/>
  <c r="C20952" i="4"/>
  <c r="S20951" i="4"/>
  <c r="T20951" i="4" s="1"/>
  <c r="U20951" i="4" s="1"/>
  <c r="L20951" i="4"/>
  <c r="C20951" i="4"/>
  <c r="T20950" i="4"/>
  <c r="U20950" i="4" s="1"/>
  <c r="S20950" i="4"/>
  <c r="L20950" i="4"/>
  <c r="C20950" i="4"/>
  <c r="T20949" i="4"/>
  <c r="U20949" i="4" s="1"/>
  <c r="S20949" i="4"/>
  <c r="L20949" i="4"/>
  <c r="C20949" i="4"/>
  <c r="T20948" i="4"/>
  <c r="U20948" i="4" s="1"/>
  <c r="S20948" i="4"/>
  <c r="L20948" i="4"/>
  <c r="C20948" i="4"/>
  <c r="U20947" i="4"/>
  <c r="S20947" i="4"/>
  <c r="T20947" i="4" s="1"/>
  <c r="L20947" i="4"/>
  <c r="C20947" i="4"/>
  <c r="T20946" i="4"/>
  <c r="U20946" i="4" s="1"/>
  <c r="S20946" i="4"/>
  <c r="L20946" i="4"/>
  <c r="C20946" i="4"/>
  <c r="S20945" i="4"/>
  <c r="T20945" i="4" s="1"/>
  <c r="U20945" i="4" s="1"/>
  <c r="L20945" i="4"/>
  <c r="C20945" i="4"/>
  <c r="T20944" i="4"/>
  <c r="U20944" i="4" s="1"/>
  <c r="S20944" i="4"/>
  <c r="L20944" i="4"/>
  <c r="C20944" i="4"/>
  <c r="U20943" i="4"/>
  <c r="S20943" i="4"/>
  <c r="T20943" i="4" s="1"/>
  <c r="L20943" i="4"/>
  <c r="C20943" i="4"/>
  <c r="S20942" i="4"/>
  <c r="T20942" i="4" s="1"/>
  <c r="U20942" i="4" s="1"/>
  <c r="L20942" i="4"/>
  <c r="C20942" i="4"/>
  <c r="S20941" i="4"/>
  <c r="T20941" i="4" s="1"/>
  <c r="U20941" i="4" s="1"/>
  <c r="L20941" i="4"/>
  <c r="C20941" i="4"/>
  <c r="U20940" i="4"/>
  <c r="T20940" i="4"/>
  <c r="S20940" i="4"/>
  <c r="L20940" i="4"/>
  <c r="C20940" i="4"/>
  <c r="U20939" i="4"/>
  <c r="S20939" i="4"/>
  <c r="T20939" i="4" s="1"/>
  <c r="L20939" i="4"/>
  <c r="C20939" i="4"/>
  <c r="T20938" i="4"/>
  <c r="U20938" i="4" s="1"/>
  <c r="S20938" i="4"/>
  <c r="L20938" i="4"/>
  <c r="C20938" i="4"/>
  <c r="S20937" i="4"/>
  <c r="T20937" i="4" s="1"/>
  <c r="U20937" i="4" s="1"/>
  <c r="L20937" i="4"/>
  <c r="C20937" i="4"/>
  <c r="T20936" i="4"/>
  <c r="U20936" i="4" s="1"/>
  <c r="S20936" i="4"/>
  <c r="L20936" i="4"/>
  <c r="C20936" i="4"/>
  <c r="S20935" i="4"/>
  <c r="T20935" i="4" s="1"/>
  <c r="U20935" i="4" s="1"/>
  <c r="L20935" i="4"/>
  <c r="C20935" i="4"/>
  <c r="T20934" i="4"/>
  <c r="U20934" i="4" s="1"/>
  <c r="S20934" i="4"/>
  <c r="L20934" i="4"/>
  <c r="C20934" i="4"/>
  <c r="T20933" i="4"/>
  <c r="U20933" i="4" s="1"/>
  <c r="S20933" i="4"/>
  <c r="L20933" i="4"/>
  <c r="C20933" i="4"/>
  <c r="T20932" i="4"/>
  <c r="U20932" i="4" s="1"/>
  <c r="S20932" i="4"/>
  <c r="L20932" i="4"/>
  <c r="C20932" i="4"/>
  <c r="U20931" i="4"/>
  <c r="S20931" i="4"/>
  <c r="T20931" i="4" s="1"/>
  <c r="L20931" i="4"/>
  <c r="C20931" i="4"/>
  <c r="T20930" i="4"/>
  <c r="U20930" i="4" s="1"/>
  <c r="S20930" i="4"/>
  <c r="L20930" i="4"/>
  <c r="C20930" i="4"/>
  <c r="S20929" i="4"/>
  <c r="T20929" i="4" s="1"/>
  <c r="U20929" i="4" s="1"/>
  <c r="L20929" i="4"/>
  <c r="C20929" i="4"/>
  <c r="T20928" i="4"/>
  <c r="U20928" i="4" s="1"/>
  <c r="S20928" i="4"/>
  <c r="L20928" i="4"/>
  <c r="C20928" i="4"/>
  <c r="U20927" i="4"/>
  <c r="S20927" i="4"/>
  <c r="T20927" i="4" s="1"/>
  <c r="L20927" i="4"/>
  <c r="C20927" i="4"/>
  <c r="S20926" i="4"/>
  <c r="T20926" i="4" s="1"/>
  <c r="U20926" i="4" s="1"/>
  <c r="L20926" i="4"/>
  <c r="C20926" i="4"/>
  <c r="S20925" i="4"/>
  <c r="T20925" i="4" s="1"/>
  <c r="U20925" i="4" s="1"/>
  <c r="L20925" i="4"/>
  <c r="C20925" i="4"/>
  <c r="U20924" i="4"/>
  <c r="T20924" i="4"/>
  <c r="S20924" i="4"/>
  <c r="L20924" i="4"/>
  <c r="C20924" i="4"/>
  <c r="U20923" i="4"/>
  <c r="S20923" i="4"/>
  <c r="T20923" i="4" s="1"/>
  <c r="L20923" i="4"/>
  <c r="C20923" i="4"/>
  <c r="T20922" i="4"/>
  <c r="U20922" i="4" s="1"/>
  <c r="S20922" i="4"/>
  <c r="L20922" i="4"/>
  <c r="C20922" i="4"/>
  <c r="S20921" i="4"/>
  <c r="T20921" i="4" s="1"/>
  <c r="U20921" i="4" s="1"/>
  <c r="L20921" i="4"/>
  <c r="C20921" i="4"/>
  <c r="T20920" i="4"/>
  <c r="U20920" i="4" s="1"/>
  <c r="S20920" i="4"/>
  <c r="L20920" i="4"/>
  <c r="C20920" i="4"/>
  <c r="S20919" i="4"/>
  <c r="T20919" i="4" s="1"/>
  <c r="U20919" i="4" s="1"/>
  <c r="L20919" i="4"/>
  <c r="C20919" i="4"/>
  <c r="T20918" i="4"/>
  <c r="U20918" i="4" s="1"/>
  <c r="S20918" i="4"/>
  <c r="L20918" i="4"/>
  <c r="C20918" i="4"/>
  <c r="T20917" i="4"/>
  <c r="U20917" i="4" s="1"/>
  <c r="S20917" i="4"/>
  <c r="L20917" i="4"/>
  <c r="C20917" i="4"/>
  <c r="T20916" i="4"/>
  <c r="U20916" i="4" s="1"/>
  <c r="S20916" i="4"/>
  <c r="L20916" i="4"/>
  <c r="C20916" i="4"/>
  <c r="U20915" i="4"/>
  <c r="S20915" i="4"/>
  <c r="T20915" i="4" s="1"/>
  <c r="L20915" i="4"/>
  <c r="C20915" i="4"/>
  <c r="T20914" i="4"/>
  <c r="U20914" i="4" s="1"/>
  <c r="S20914" i="4"/>
  <c r="L20914" i="4"/>
  <c r="C20914" i="4"/>
  <c r="S20913" i="4"/>
  <c r="T20913" i="4" s="1"/>
  <c r="U20913" i="4" s="1"/>
  <c r="L20913" i="4"/>
  <c r="C20913" i="4"/>
  <c r="T20912" i="4"/>
  <c r="U20912" i="4" s="1"/>
  <c r="S20912" i="4"/>
  <c r="L20912" i="4"/>
  <c r="C20912" i="4"/>
  <c r="U20911" i="4"/>
  <c r="S20911" i="4"/>
  <c r="T20911" i="4" s="1"/>
  <c r="L20911" i="4"/>
  <c r="C20911" i="4"/>
  <c r="S20910" i="4"/>
  <c r="T20910" i="4" s="1"/>
  <c r="U20910" i="4" s="1"/>
  <c r="L20910" i="4"/>
  <c r="C20910" i="4"/>
  <c r="S20909" i="4"/>
  <c r="T20909" i="4" s="1"/>
  <c r="U20909" i="4" s="1"/>
  <c r="L20909" i="4"/>
  <c r="C20909" i="4"/>
  <c r="U20908" i="4"/>
  <c r="T20908" i="4"/>
  <c r="S20908" i="4"/>
  <c r="L20908" i="4"/>
  <c r="C20908" i="4"/>
  <c r="U20907" i="4"/>
  <c r="S20907" i="4"/>
  <c r="T20907" i="4" s="1"/>
  <c r="L20907" i="4"/>
  <c r="C20907" i="4"/>
  <c r="T20906" i="4"/>
  <c r="U20906" i="4" s="1"/>
  <c r="S20906" i="4"/>
  <c r="L20906" i="4"/>
  <c r="C20906" i="4"/>
  <c r="S20905" i="4"/>
  <c r="T20905" i="4" s="1"/>
  <c r="U20905" i="4" s="1"/>
  <c r="L20905" i="4"/>
  <c r="C20905" i="4"/>
  <c r="T20904" i="4"/>
  <c r="U20904" i="4" s="1"/>
  <c r="S20904" i="4"/>
  <c r="L20904" i="4"/>
  <c r="C20904" i="4"/>
  <c r="T20903" i="4"/>
  <c r="U20903" i="4" s="1"/>
  <c r="S20903" i="4"/>
  <c r="L20903" i="4"/>
  <c r="C20903" i="4"/>
  <c r="T20902" i="4"/>
  <c r="U20902" i="4" s="1"/>
  <c r="S20902" i="4"/>
  <c r="L20902" i="4"/>
  <c r="C20902" i="4"/>
  <c r="S20901" i="4"/>
  <c r="T20901" i="4" s="1"/>
  <c r="U20901" i="4" s="1"/>
  <c r="L20901" i="4"/>
  <c r="C20901" i="4"/>
  <c r="S20900" i="4"/>
  <c r="T20900" i="4" s="1"/>
  <c r="U20900" i="4" s="1"/>
  <c r="L20900" i="4"/>
  <c r="C20900" i="4"/>
  <c r="S20899" i="4"/>
  <c r="T20899" i="4" s="1"/>
  <c r="U20899" i="4" s="1"/>
  <c r="L20899" i="4"/>
  <c r="C20899" i="4"/>
  <c r="U20898" i="4"/>
  <c r="T20898" i="4"/>
  <c r="S20898" i="4"/>
  <c r="L20898" i="4"/>
  <c r="C20898" i="4"/>
  <c r="S20897" i="4"/>
  <c r="T20897" i="4" s="1"/>
  <c r="U20897" i="4" s="1"/>
  <c r="L20897" i="4"/>
  <c r="C20897" i="4"/>
  <c r="T20896" i="4"/>
  <c r="U20896" i="4" s="1"/>
  <c r="S20896" i="4"/>
  <c r="L20896" i="4"/>
  <c r="C20896" i="4"/>
  <c r="T20895" i="4"/>
  <c r="U20895" i="4" s="1"/>
  <c r="S20895" i="4"/>
  <c r="L20895" i="4"/>
  <c r="C20895" i="4"/>
  <c r="T20894" i="4"/>
  <c r="U20894" i="4" s="1"/>
  <c r="S20894" i="4"/>
  <c r="L20894" i="4"/>
  <c r="C20894" i="4"/>
  <c r="S20893" i="4"/>
  <c r="T20893" i="4" s="1"/>
  <c r="U20893" i="4" s="1"/>
  <c r="L20893" i="4"/>
  <c r="C20893" i="4"/>
  <c r="S20892" i="4"/>
  <c r="T20892" i="4" s="1"/>
  <c r="U20892" i="4" s="1"/>
  <c r="L20892" i="4"/>
  <c r="C20892" i="4"/>
  <c r="S20891" i="4"/>
  <c r="T20891" i="4" s="1"/>
  <c r="U20891" i="4" s="1"/>
  <c r="L20891" i="4"/>
  <c r="C20891" i="4"/>
  <c r="U20890" i="4"/>
  <c r="T20890" i="4"/>
  <c r="S20890" i="4"/>
  <c r="L20890" i="4"/>
  <c r="C20890" i="4"/>
  <c r="S20889" i="4"/>
  <c r="T20889" i="4" s="1"/>
  <c r="U20889" i="4" s="1"/>
  <c r="L20889" i="4"/>
  <c r="C20889" i="4"/>
  <c r="T20888" i="4"/>
  <c r="U20888" i="4" s="1"/>
  <c r="S20888" i="4"/>
  <c r="L20888" i="4"/>
  <c r="C20888" i="4"/>
  <c r="T20887" i="4"/>
  <c r="U20887" i="4" s="1"/>
  <c r="S20887" i="4"/>
  <c r="L20887" i="4"/>
  <c r="C20887" i="4"/>
  <c r="T20886" i="4"/>
  <c r="U20886" i="4" s="1"/>
  <c r="S20886" i="4"/>
  <c r="L20886" i="4"/>
  <c r="C20886" i="4"/>
  <c r="S20885" i="4"/>
  <c r="T20885" i="4" s="1"/>
  <c r="U20885" i="4" s="1"/>
  <c r="L20885" i="4"/>
  <c r="C20885" i="4"/>
  <c r="S20884" i="4"/>
  <c r="T20884" i="4" s="1"/>
  <c r="U20884" i="4" s="1"/>
  <c r="L20884" i="4"/>
  <c r="C20884" i="4"/>
  <c r="S20883" i="4"/>
  <c r="T20883" i="4" s="1"/>
  <c r="U20883" i="4" s="1"/>
  <c r="L20883" i="4"/>
  <c r="C20883" i="4"/>
  <c r="U20882" i="4"/>
  <c r="T20882" i="4"/>
  <c r="S20882" i="4"/>
  <c r="L20882" i="4"/>
  <c r="C20882" i="4"/>
  <c r="S20881" i="4"/>
  <c r="T20881" i="4" s="1"/>
  <c r="U20881" i="4" s="1"/>
  <c r="L20881" i="4"/>
  <c r="C20881" i="4"/>
  <c r="T20880" i="4"/>
  <c r="U20880" i="4" s="1"/>
  <c r="S20880" i="4"/>
  <c r="L20880" i="4"/>
  <c r="C20880" i="4"/>
  <c r="T20879" i="4"/>
  <c r="U20879" i="4" s="1"/>
  <c r="S20879" i="4"/>
  <c r="L20879" i="4"/>
  <c r="C20879" i="4"/>
  <c r="T20878" i="4"/>
  <c r="U20878" i="4" s="1"/>
  <c r="S20878" i="4"/>
  <c r="L20878" i="4"/>
  <c r="C20878" i="4"/>
  <c r="S20877" i="4"/>
  <c r="T20877" i="4" s="1"/>
  <c r="U20877" i="4" s="1"/>
  <c r="L20877" i="4"/>
  <c r="C20877" i="4"/>
  <c r="S20876" i="4"/>
  <c r="T20876" i="4" s="1"/>
  <c r="U20876" i="4" s="1"/>
  <c r="L20876" i="4"/>
  <c r="C20876" i="4"/>
  <c r="S20875" i="4"/>
  <c r="T20875" i="4" s="1"/>
  <c r="U20875" i="4" s="1"/>
  <c r="L20875" i="4"/>
  <c r="C20875" i="4"/>
  <c r="U20874" i="4"/>
  <c r="T20874" i="4"/>
  <c r="S20874" i="4"/>
  <c r="L20874" i="4"/>
  <c r="C20874" i="4"/>
  <c r="S20873" i="4"/>
  <c r="T20873" i="4" s="1"/>
  <c r="U20873" i="4" s="1"/>
  <c r="L20873" i="4"/>
  <c r="C20873" i="4"/>
  <c r="T20872" i="4"/>
  <c r="U20872" i="4" s="1"/>
  <c r="S20872" i="4"/>
  <c r="L20872" i="4"/>
  <c r="C20872" i="4"/>
  <c r="T20871" i="4"/>
  <c r="U20871" i="4" s="1"/>
  <c r="S20871" i="4"/>
  <c r="L20871" i="4"/>
  <c r="C20871" i="4"/>
  <c r="T20870" i="4"/>
  <c r="U20870" i="4" s="1"/>
  <c r="S20870" i="4"/>
  <c r="L20870" i="4"/>
  <c r="C20870" i="4"/>
  <c r="S20869" i="4"/>
  <c r="T20869" i="4" s="1"/>
  <c r="U20869" i="4" s="1"/>
  <c r="L20869" i="4"/>
  <c r="C20869" i="4"/>
  <c r="S20868" i="4"/>
  <c r="T20868" i="4" s="1"/>
  <c r="U20868" i="4" s="1"/>
  <c r="L20868" i="4"/>
  <c r="C20868" i="4"/>
  <c r="S20867" i="4"/>
  <c r="T20867" i="4" s="1"/>
  <c r="U20867" i="4" s="1"/>
  <c r="L20867" i="4"/>
  <c r="C20867" i="4"/>
  <c r="U20866" i="4"/>
  <c r="T20866" i="4"/>
  <c r="S20866" i="4"/>
  <c r="L20866" i="4"/>
  <c r="C20866" i="4"/>
  <c r="S20865" i="4"/>
  <c r="T20865" i="4" s="1"/>
  <c r="U20865" i="4" s="1"/>
  <c r="L20865" i="4"/>
  <c r="C20865" i="4"/>
  <c r="T20864" i="4"/>
  <c r="U20864" i="4" s="1"/>
  <c r="S20864" i="4"/>
  <c r="L20864" i="4"/>
  <c r="C20864" i="4"/>
  <c r="T20863" i="4"/>
  <c r="U20863" i="4" s="1"/>
  <c r="S20863" i="4"/>
  <c r="L20863" i="4"/>
  <c r="C20863" i="4"/>
  <c r="T20862" i="4"/>
  <c r="U20862" i="4" s="1"/>
  <c r="S20862" i="4"/>
  <c r="L20862" i="4"/>
  <c r="C20862" i="4"/>
  <c r="S20861" i="4"/>
  <c r="T20861" i="4" s="1"/>
  <c r="U20861" i="4" s="1"/>
  <c r="L20861" i="4"/>
  <c r="C20861" i="4"/>
  <c r="S20860" i="4"/>
  <c r="T20860" i="4" s="1"/>
  <c r="U20860" i="4" s="1"/>
  <c r="L20860" i="4"/>
  <c r="C20860" i="4"/>
  <c r="S20859" i="4"/>
  <c r="T20859" i="4" s="1"/>
  <c r="U20859" i="4" s="1"/>
  <c r="L20859" i="4"/>
  <c r="C20859" i="4"/>
  <c r="U20858" i="4"/>
  <c r="T20858" i="4"/>
  <c r="S20858" i="4"/>
  <c r="L20858" i="4"/>
  <c r="C20858" i="4"/>
  <c r="S20857" i="4"/>
  <c r="T20857" i="4" s="1"/>
  <c r="U20857" i="4" s="1"/>
  <c r="L20857" i="4"/>
  <c r="C20857" i="4"/>
  <c r="T20856" i="4"/>
  <c r="U20856" i="4" s="1"/>
  <c r="S20856" i="4"/>
  <c r="L20856" i="4"/>
  <c r="C20856" i="4"/>
  <c r="T20855" i="4"/>
  <c r="U20855" i="4" s="1"/>
  <c r="S20855" i="4"/>
  <c r="L20855" i="4"/>
  <c r="C20855" i="4"/>
  <c r="T20854" i="4"/>
  <c r="U20854" i="4" s="1"/>
  <c r="S20854" i="4"/>
  <c r="L20854" i="4"/>
  <c r="C20854" i="4"/>
  <c r="S20853" i="4"/>
  <c r="T20853" i="4" s="1"/>
  <c r="U20853" i="4" s="1"/>
  <c r="L20853" i="4"/>
  <c r="C20853" i="4"/>
  <c r="S20852" i="4"/>
  <c r="T20852" i="4" s="1"/>
  <c r="U20852" i="4" s="1"/>
  <c r="L20852" i="4"/>
  <c r="C20852" i="4"/>
  <c r="S20851" i="4"/>
  <c r="T20851" i="4" s="1"/>
  <c r="U20851" i="4" s="1"/>
  <c r="L20851" i="4"/>
  <c r="C20851" i="4"/>
  <c r="U20850" i="4"/>
  <c r="T20850" i="4"/>
  <c r="S20850" i="4"/>
  <c r="L20850" i="4"/>
  <c r="C20850" i="4"/>
  <c r="S20849" i="4"/>
  <c r="T20849" i="4" s="1"/>
  <c r="U20849" i="4" s="1"/>
  <c r="L20849" i="4"/>
  <c r="C20849" i="4"/>
  <c r="T20848" i="4"/>
  <c r="U20848" i="4" s="1"/>
  <c r="S20848" i="4"/>
  <c r="L20848" i="4"/>
  <c r="C20848" i="4"/>
  <c r="T20847" i="4"/>
  <c r="U20847" i="4" s="1"/>
  <c r="S20847" i="4"/>
  <c r="L20847" i="4"/>
  <c r="C20847" i="4"/>
  <c r="T20846" i="4"/>
  <c r="U20846" i="4" s="1"/>
  <c r="S20846" i="4"/>
  <c r="L20846" i="4"/>
  <c r="C20846" i="4"/>
  <c r="S20845" i="4"/>
  <c r="T20845" i="4" s="1"/>
  <c r="U20845" i="4" s="1"/>
  <c r="L20845" i="4"/>
  <c r="C20845" i="4"/>
  <c r="S20844" i="4"/>
  <c r="T20844" i="4" s="1"/>
  <c r="U20844" i="4" s="1"/>
  <c r="L20844" i="4"/>
  <c r="C20844" i="4"/>
  <c r="S20843" i="4"/>
  <c r="T20843" i="4" s="1"/>
  <c r="U20843" i="4" s="1"/>
  <c r="L20843" i="4"/>
  <c r="C20843" i="4"/>
  <c r="U20842" i="4"/>
  <c r="T20842" i="4"/>
  <c r="S20842" i="4"/>
  <c r="L20842" i="4"/>
  <c r="C20842" i="4"/>
  <c r="S20841" i="4"/>
  <c r="T20841" i="4" s="1"/>
  <c r="U20841" i="4" s="1"/>
  <c r="L20841" i="4"/>
  <c r="C20841" i="4"/>
  <c r="T20840" i="4"/>
  <c r="U20840" i="4" s="1"/>
  <c r="S20840" i="4"/>
  <c r="L20840" i="4"/>
  <c r="C20840" i="4"/>
  <c r="T20839" i="4"/>
  <c r="U20839" i="4" s="1"/>
  <c r="S20839" i="4"/>
  <c r="L20839" i="4"/>
  <c r="C20839" i="4"/>
  <c r="T20838" i="4"/>
  <c r="U20838" i="4" s="1"/>
  <c r="S20838" i="4"/>
  <c r="L20838" i="4"/>
  <c r="C20838" i="4"/>
  <c r="S20837" i="4"/>
  <c r="T20837" i="4" s="1"/>
  <c r="U20837" i="4" s="1"/>
  <c r="L20837" i="4"/>
  <c r="C20837" i="4"/>
  <c r="S20836" i="4"/>
  <c r="T20836" i="4" s="1"/>
  <c r="U20836" i="4" s="1"/>
  <c r="L20836" i="4"/>
  <c r="C20836" i="4"/>
  <c r="S20835" i="4"/>
  <c r="T20835" i="4" s="1"/>
  <c r="U20835" i="4" s="1"/>
  <c r="L20835" i="4"/>
  <c r="C20835" i="4"/>
  <c r="U20834" i="4"/>
  <c r="T20834" i="4"/>
  <c r="S20834" i="4"/>
  <c r="L20834" i="4"/>
  <c r="C20834" i="4"/>
  <c r="U20833" i="4"/>
  <c r="S20833" i="4"/>
  <c r="T20833" i="4" s="1"/>
  <c r="L20833" i="4"/>
  <c r="C20833" i="4"/>
  <c r="T20832" i="4"/>
  <c r="U20832" i="4" s="1"/>
  <c r="S20832" i="4"/>
  <c r="L20832" i="4"/>
  <c r="C20832" i="4"/>
  <c r="T20831" i="4"/>
  <c r="U20831" i="4" s="1"/>
  <c r="S20831" i="4"/>
  <c r="L20831" i="4"/>
  <c r="C20831" i="4"/>
  <c r="T20830" i="4"/>
  <c r="U20830" i="4" s="1"/>
  <c r="S20830" i="4"/>
  <c r="L20830" i="4"/>
  <c r="C20830" i="4"/>
  <c r="S20829" i="4"/>
  <c r="T20829" i="4" s="1"/>
  <c r="U20829" i="4" s="1"/>
  <c r="L20829" i="4"/>
  <c r="C20829" i="4"/>
  <c r="S20828" i="4"/>
  <c r="T20828" i="4" s="1"/>
  <c r="U20828" i="4" s="1"/>
  <c r="L20828" i="4"/>
  <c r="C20828" i="4"/>
  <c r="S20827" i="4"/>
  <c r="T20827" i="4" s="1"/>
  <c r="U20827" i="4" s="1"/>
  <c r="L20827" i="4"/>
  <c r="C20827" i="4"/>
  <c r="U20826" i="4"/>
  <c r="T20826" i="4"/>
  <c r="S20826" i="4"/>
  <c r="L20826" i="4"/>
  <c r="C20826" i="4"/>
  <c r="U20825" i="4"/>
  <c r="S20825" i="4"/>
  <c r="T20825" i="4" s="1"/>
  <c r="L20825" i="4"/>
  <c r="C20825" i="4"/>
  <c r="T20824" i="4"/>
  <c r="U20824" i="4" s="1"/>
  <c r="S20824" i="4"/>
  <c r="L20824" i="4"/>
  <c r="C20824" i="4"/>
  <c r="T20823" i="4"/>
  <c r="U20823" i="4" s="1"/>
  <c r="S20823" i="4"/>
  <c r="L20823" i="4"/>
  <c r="C20823" i="4"/>
  <c r="T20822" i="4"/>
  <c r="U20822" i="4" s="1"/>
  <c r="S20822" i="4"/>
  <c r="L20822" i="4"/>
  <c r="C20822" i="4"/>
  <c r="S20821" i="4"/>
  <c r="T20821" i="4" s="1"/>
  <c r="U20821" i="4" s="1"/>
  <c r="L20821" i="4"/>
  <c r="C20821" i="4"/>
  <c r="S20820" i="4"/>
  <c r="T20820" i="4" s="1"/>
  <c r="U20820" i="4" s="1"/>
  <c r="L20820" i="4"/>
  <c r="C20820" i="4"/>
  <c r="S20819" i="4"/>
  <c r="T20819" i="4" s="1"/>
  <c r="U20819" i="4" s="1"/>
  <c r="L20819" i="4"/>
  <c r="C20819" i="4"/>
  <c r="U20818" i="4"/>
  <c r="T20818" i="4"/>
  <c r="S20818" i="4"/>
  <c r="L20818" i="4"/>
  <c r="C20818" i="4"/>
  <c r="S20817" i="4"/>
  <c r="T20817" i="4" s="1"/>
  <c r="U20817" i="4" s="1"/>
  <c r="L20817" i="4"/>
  <c r="C20817" i="4"/>
  <c r="T20816" i="4"/>
  <c r="U20816" i="4" s="1"/>
  <c r="S20816" i="4"/>
  <c r="L20816" i="4"/>
  <c r="C20816" i="4"/>
  <c r="T20815" i="4"/>
  <c r="U20815" i="4" s="1"/>
  <c r="S20815" i="4"/>
  <c r="L20815" i="4"/>
  <c r="C20815" i="4"/>
  <c r="T20814" i="4"/>
  <c r="U20814" i="4" s="1"/>
  <c r="S20814" i="4"/>
  <c r="L20814" i="4"/>
  <c r="C20814" i="4"/>
  <c r="S20813" i="4"/>
  <c r="T20813" i="4" s="1"/>
  <c r="U20813" i="4" s="1"/>
  <c r="L20813" i="4"/>
  <c r="C20813" i="4"/>
  <c r="S20812" i="4"/>
  <c r="T20812" i="4" s="1"/>
  <c r="U20812" i="4" s="1"/>
  <c r="L20812" i="4"/>
  <c r="C20812" i="4"/>
  <c r="S20811" i="4"/>
  <c r="T20811" i="4" s="1"/>
  <c r="U20811" i="4" s="1"/>
  <c r="L20811" i="4"/>
  <c r="C20811" i="4"/>
  <c r="U20810" i="4"/>
  <c r="T20810" i="4"/>
  <c r="S20810" i="4"/>
  <c r="L20810" i="4"/>
  <c r="C20810" i="4"/>
  <c r="S20809" i="4"/>
  <c r="T20809" i="4" s="1"/>
  <c r="U20809" i="4" s="1"/>
  <c r="L20809" i="4"/>
  <c r="C20809" i="4"/>
  <c r="T20808" i="4"/>
  <c r="U20808" i="4" s="1"/>
  <c r="S20808" i="4"/>
  <c r="L20808" i="4"/>
  <c r="C20808" i="4"/>
  <c r="T20807" i="4"/>
  <c r="U20807" i="4" s="1"/>
  <c r="S20807" i="4"/>
  <c r="L20807" i="4"/>
  <c r="C20807" i="4"/>
  <c r="T20806" i="4"/>
  <c r="U20806" i="4" s="1"/>
  <c r="S20806" i="4"/>
  <c r="L20806" i="4"/>
  <c r="C20806" i="4"/>
  <c r="S20805" i="4"/>
  <c r="T20805" i="4" s="1"/>
  <c r="U20805" i="4" s="1"/>
  <c r="L20805" i="4"/>
  <c r="C20805" i="4"/>
  <c r="S20804" i="4"/>
  <c r="T20804" i="4" s="1"/>
  <c r="U20804" i="4" s="1"/>
  <c r="L20804" i="4"/>
  <c r="C20804" i="4"/>
  <c r="S20803" i="4"/>
  <c r="T20803" i="4" s="1"/>
  <c r="U20803" i="4" s="1"/>
  <c r="L20803" i="4"/>
  <c r="C20803" i="4"/>
  <c r="U20802" i="4"/>
  <c r="T20802" i="4"/>
  <c r="S20802" i="4"/>
  <c r="L20802" i="4"/>
  <c r="C20802" i="4"/>
  <c r="U20801" i="4"/>
  <c r="S20801" i="4"/>
  <c r="T20801" i="4" s="1"/>
  <c r="L20801" i="4"/>
  <c r="C20801" i="4"/>
  <c r="T20800" i="4"/>
  <c r="U20800" i="4" s="1"/>
  <c r="S20800" i="4"/>
  <c r="L20800" i="4"/>
  <c r="C20800" i="4"/>
  <c r="T20799" i="4"/>
  <c r="U20799" i="4" s="1"/>
  <c r="S20799" i="4"/>
  <c r="L20799" i="4"/>
  <c r="C20799" i="4"/>
  <c r="T20798" i="4"/>
  <c r="U20798" i="4" s="1"/>
  <c r="S20798" i="4"/>
  <c r="L20798" i="4"/>
  <c r="C20798" i="4"/>
  <c r="S20797" i="4"/>
  <c r="T20797" i="4" s="1"/>
  <c r="U20797" i="4" s="1"/>
  <c r="L20797" i="4"/>
  <c r="C20797" i="4"/>
  <c r="S20796" i="4"/>
  <c r="T20796" i="4" s="1"/>
  <c r="U20796" i="4" s="1"/>
  <c r="L20796" i="4"/>
  <c r="C20796" i="4"/>
  <c r="S20795" i="4"/>
  <c r="T20795" i="4" s="1"/>
  <c r="U20795" i="4" s="1"/>
  <c r="L20795" i="4"/>
  <c r="C20795" i="4"/>
  <c r="U20794" i="4"/>
  <c r="T20794" i="4"/>
  <c r="S20794" i="4"/>
  <c r="L20794" i="4"/>
  <c r="C20794" i="4"/>
  <c r="U20793" i="4"/>
  <c r="S20793" i="4"/>
  <c r="T20793" i="4" s="1"/>
  <c r="L20793" i="4"/>
  <c r="C20793" i="4"/>
  <c r="T20792" i="4"/>
  <c r="U20792" i="4" s="1"/>
  <c r="S20792" i="4"/>
  <c r="L20792" i="4"/>
  <c r="C20792" i="4"/>
  <c r="T20791" i="4"/>
  <c r="U20791" i="4" s="1"/>
  <c r="S20791" i="4"/>
  <c r="L20791" i="4"/>
  <c r="C20791" i="4"/>
  <c r="T20790" i="4"/>
  <c r="U20790" i="4" s="1"/>
  <c r="S20790" i="4"/>
  <c r="L20790" i="4"/>
  <c r="C20790" i="4"/>
  <c r="S20789" i="4"/>
  <c r="T20789" i="4" s="1"/>
  <c r="U20789" i="4" s="1"/>
  <c r="L20789" i="4"/>
  <c r="C20789" i="4"/>
  <c r="S20788" i="4"/>
  <c r="T20788" i="4" s="1"/>
  <c r="U20788" i="4" s="1"/>
  <c r="L20788" i="4"/>
  <c r="C20788" i="4"/>
  <c r="S20787" i="4"/>
  <c r="T20787" i="4" s="1"/>
  <c r="U20787" i="4" s="1"/>
  <c r="L20787" i="4"/>
  <c r="C20787" i="4"/>
  <c r="U20786" i="4"/>
  <c r="T20786" i="4"/>
  <c r="S20786" i="4"/>
  <c r="L20786" i="4"/>
  <c r="C20786" i="4"/>
  <c r="S20785" i="4"/>
  <c r="T20785" i="4" s="1"/>
  <c r="U20785" i="4" s="1"/>
  <c r="L20785" i="4"/>
  <c r="C20785" i="4"/>
  <c r="T20784" i="4"/>
  <c r="U20784" i="4" s="1"/>
  <c r="S20784" i="4"/>
  <c r="L20784" i="4"/>
  <c r="C20784" i="4"/>
  <c r="T20783" i="4"/>
  <c r="U20783" i="4" s="1"/>
  <c r="S20783" i="4"/>
  <c r="L20783" i="4"/>
  <c r="C20783" i="4"/>
  <c r="T20782" i="4"/>
  <c r="U20782" i="4" s="1"/>
  <c r="S20782" i="4"/>
  <c r="L20782" i="4"/>
  <c r="C20782" i="4"/>
  <c r="S20781" i="4"/>
  <c r="T20781" i="4" s="1"/>
  <c r="U20781" i="4" s="1"/>
  <c r="L20781" i="4"/>
  <c r="C20781" i="4"/>
  <c r="S20780" i="4"/>
  <c r="T20780" i="4" s="1"/>
  <c r="U20780" i="4" s="1"/>
  <c r="L20780" i="4"/>
  <c r="C20780" i="4"/>
  <c r="S20779" i="4"/>
  <c r="T20779" i="4" s="1"/>
  <c r="U20779" i="4" s="1"/>
  <c r="L20779" i="4"/>
  <c r="C20779" i="4"/>
  <c r="U20778" i="4"/>
  <c r="T20778" i="4"/>
  <c r="S20778" i="4"/>
  <c r="L20778" i="4"/>
  <c r="C20778" i="4"/>
  <c r="S20777" i="4"/>
  <c r="T20777" i="4" s="1"/>
  <c r="U20777" i="4" s="1"/>
  <c r="L20777" i="4"/>
  <c r="C20777" i="4"/>
  <c r="T20776" i="4"/>
  <c r="U20776" i="4" s="1"/>
  <c r="S20776" i="4"/>
  <c r="L20776" i="4"/>
  <c r="C20776" i="4"/>
  <c r="T20775" i="4"/>
  <c r="U20775" i="4" s="1"/>
  <c r="S20775" i="4"/>
  <c r="L20775" i="4"/>
  <c r="C20775" i="4"/>
  <c r="T20774" i="4"/>
  <c r="U20774" i="4" s="1"/>
  <c r="S20774" i="4"/>
  <c r="L20774" i="4"/>
  <c r="C20774" i="4"/>
  <c r="S20773" i="4"/>
  <c r="T20773" i="4" s="1"/>
  <c r="U20773" i="4" s="1"/>
  <c r="L20773" i="4"/>
  <c r="C20773" i="4"/>
  <c r="S20772" i="4"/>
  <c r="T20772" i="4" s="1"/>
  <c r="U20772" i="4" s="1"/>
  <c r="L20772" i="4"/>
  <c r="C20772" i="4"/>
  <c r="S20771" i="4"/>
  <c r="T20771" i="4" s="1"/>
  <c r="U20771" i="4" s="1"/>
  <c r="L20771" i="4"/>
  <c r="C20771" i="4"/>
  <c r="U20770" i="4"/>
  <c r="T20770" i="4"/>
  <c r="S20770" i="4"/>
  <c r="L20770" i="4"/>
  <c r="C20770" i="4"/>
  <c r="U20769" i="4"/>
  <c r="S20769" i="4"/>
  <c r="T20769" i="4" s="1"/>
  <c r="L20769" i="4"/>
  <c r="C20769" i="4"/>
  <c r="T20768" i="4"/>
  <c r="U20768" i="4" s="1"/>
  <c r="S20768" i="4"/>
  <c r="L20768" i="4"/>
  <c r="C20768" i="4"/>
  <c r="T20767" i="4"/>
  <c r="U20767" i="4" s="1"/>
  <c r="S20767" i="4"/>
  <c r="L20767" i="4"/>
  <c r="C20767" i="4"/>
  <c r="T20766" i="4"/>
  <c r="U20766" i="4" s="1"/>
  <c r="S20766" i="4"/>
  <c r="L20766" i="4"/>
  <c r="C20766" i="4"/>
  <c r="S20765" i="4"/>
  <c r="T20765" i="4" s="1"/>
  <c r="U20765" i="4" s="1"/>
  <c r="L20765" i="4"/>
  <c r="C20765" i="4"/>
  <c r="S20764" i="4"/>
  <c r="T20764" i="4" s="1"/>
  <c r="U20764" i="4" s="1"/>
  <c r="L20764" i="4"/>
  <c r="C20764" i="4"/>
  <c r="S20763" i="4"/>
  <c r="T20763" i="4" s="1"/>
  <c r="U20763" i="4" s="1"/>
  <c r="L20763" i="4"/>
  <c r="C20763" i="4"/>
  <c r="U20762" i="4"/>
  <c r="T20762" i="4"/>
  <c r="S20762" i="4"/>
  <c r="L20762" i="4"/>
  <c r="C20762" i="4"/>
  <c r="U20761" i="4"/>
  <c r="S20761" i="4"/>
  <c r="T20761" i="4" s="1"/>
  <c r="L20761" i="4"/>
  <c r="C20761" i="4"/>
  <c r="T20760" i="4"/>
  <c r="U20760" i="4" s="1"/>
  <c r="S20760" i="4"/>
  <c r="L20760" i="4"/>
  <c r="C20760" i="4"/>
  <c r="T20759" i="4"/>
  <c r="U20759" i="4" s="1"/>
  <c r="S20759" i="4"/>
  <c r="L20759" i="4"/>
  <c r="C20759" i="4"/>
  <c r="T20758" i="4"/>
  <c r="U20758" i="4" s="1"/>
  <c r="S20758" i="4"/>
  <c r="L20758" i="4"/>
  <c r="C20758" i="4"/>
  <c r="S20757" i="4"/>
  <c r="T20757" i="4" s="1"/>
  <c r="U20757" i="4" s="1"/>
  <c r="L20757" i="4"/>
  <c r="C20757" i="4"/>
  <c r="S20756" i="4"/>
  <c r="T20756" i="4" s="1"/>
  <c r="U20756" i="4" s="1"/>
  <c r="L20756" i="4"/>
  <c r="C20756" i="4"/>
  <c r="S20755" i="4"/>
  <c r="T20755" i="4" s="1"/>
  <c r="U20755" i="4" s="1"/>
  <c r="L20755" i="4"/>
  <c r="C20755" i="4"/>
  <c r="U20754" i="4"/>
  <c r="T20754" i="4"/>
  <c r="S20754" i="4"/>
  <c r="L20754" i="4"/>
  <c r="C20754" i="4"/>
  <c r="S20753" i="4"/>
  <c r="T20753" i="4" s="1"/>
  <c r="U20753" i="4" s="1"/>
  <c r="L20753" i="4"/>
  <c r="C20753" i="4"/>
  <c r="T20752" i="4"/>
  <c r="U20752" i="4" s="1"/>
  <c r="S20752" i="4"/>
  <c r="L20752" i="4"/>
  <c r="C20752" i="4"/>
  <c r="T20751" i="4"/>
  <c r="U20751" i="4" s="1"/>
  <c r="S20751" i="4"/>
  <c r="L20751" i="4"/>
  <c r="C20751" i="4"/>
  <c r="T20750" i="4"/>
  <c r="U20750" i="4" s="1"/>
  <c r="S20750" i="4"/>
  <c r="L20750" i="4"/>
  <c r="C20750" i="4"/>
  <c r="S20749" i="4"/>
  <c r="T20749" i="4" s="1"/>
  <c r="U20749" i="4" s="1"/>
  <c r="L20749" i="4"/>
  <c r="C20749" i="4"/>
  <c r="T20748" i="4"/>
  <c r="U20748" i="4" s="1"/>
  <c r="S20748" i="4"/>
  <c r="L20748" i="4"/>
  <c r="C20748" i="4"/>
  <c r="S20747" i="4"/>
  <c r="T20747" i="4" s="1"/>
  <c r="U20747" i="4" s="1"/>
  <c r="L20747" i="4"/>
  <c r="C20747" i="4"/>
  <c r="U20746" i="4"/>
  <c r="T20746" i="4"/>
  <c r="S20746" i="4"/>
  <c r="L20746" i="4"/>
  <c r="C20746" i="4"/>
  <c r="S20745" i="4"/>
  <c r="T20745" i="4" s="1"/>
  <c r="U20745" i="4" s="1"/>
  <c r="L20745" i="4"/>
  <c r="C20745" i="4"/>
  <c r="T20744" i="4"/>
  <c r="U20744" i="4" s="1"/>
  <c r="S20744" i="4"/>
  <c r="L20744" i="4"/>
  <c r="C20744" i="4"/>
  <c r="T20743" i="4"/>
  <c r="U20743" i="4" s="1"/>
  <c r="S20743" i="4"/>
  <c r="L20743" i="4"/>
  <c r="C20743" i="4"/>
  <c r="T20742" i="4"/>
  <c r="U20742" i="4" s="1"/>
  <c r="S20742" i="4"/>
  <c r="L20742" i="4"/>
  <c r="C20742" i="4"/>
  <c r="S20741" i="4"/>
  <c r="T20741" i="4" s="1"/>
  <c r="U20741" i="4" s="1"/>
  <c r="L20741" i="4"/>
  <c r="C20741" i="4"/>
  <c r="T20740" i="4"/>
  <c r="U20740" i="4" s="1"/>
  <c r="S20740" i="4"/>
  <c r="L20740" i="4"/>
  <c r="C20740" i="4"/>
  <c r="S20739" i="4"/>
  <c r="T20739" i="4" s="1"/>
  <c r="U20739" i="4" s="1"/>
  <c r="L20739" i="4"/>
  <c r="C20739" i="4"/>
  <c r="U20738" i="4"/>
  <c r="T20738" i="4"/>
  <c r="S20738" i="4"/>
  <c r="L20738" i="4"/>
  <c r="C20738" i="4"/>
  <c r="S20737" i="4"/>
  <c r="T20737" i="4" s="1"/>
  <c r="U20737" i="4" s="1"/>
  <c r="L20737" i="4"/>
  <c r="C20737" i="4"/>
  <c r="T20736" i="4"/>
  <c r="U20736" i="4" s="1"/>
  <c r="S20736" i="4"/>
  <c r="L20736" i="4"/>
  <c r="C20736" i="4"/>
  <c r="T20735" i="4"/>
  <c r="U20735" i="4" s="1"/>
  <c r="S20735" i="4"/>
  <c r="L20735" i="4"/>
  <c r="C20735" i="4"/>
  <c r="T20734" i="4"/>
  <c r="U20734" i="4" s="1"/>
  <c r="S20734" i="4"/>
  <c r="L20734" i="4"/>
  <c r="C20734" i="4"/>
  <c r="S20733" i="4"/>
  <c r="T20733" i="4" s="1"/>
  <c r="U20733" i="4" s="1"/>
  <c r="L20733" i="4"/>
  <c r="C20733" i="4"/>
  <c r="T20732" i="4"/>
  <c r="U20732" i="4" s="1"/>
  <c r="S20732" i="4"/>
  <c r="L20732" i="4"/>
  <c r="C20732" i="4"/>
  <c r="S20731" i="4"/>
  <c r="T20731" i="4" s="1"/>
  <c r="U20731" i="4" s="1"/>
  <c r="L20731" i="4"/>
  <c r="C20731" i="4"/>
  <c r="U20730" i="4"/>
  <c r="T20730" i="4"/>
  <c r="S20730" i="4"/>
  <c r="L20730" i="4"/>
  <c r="C20730" i="4"/>
  <c r="S20729" i="4"/>
  <c r="T20729" i="4" s="1"/>
  <c r="U20729" i="4" s="1"/>
  <c r="L20729" i="4"/>
  <c r="C20729" i="4"/>
  <c r="T20728" i="4"/>
  <c r="U20728" i="4" s="1"/>
  <c r="S20728" i="4"/>
  <c r="L20728" i="4"/>
  <c r="C20728" i="4"/>
  <c r="T20727" i="4"/>
  <c r="U20727" i="4" s="1"/>
  <c r="S20727" i="4"/>
  <c r="L20727" i="4"/>
  <c r="C20727" i="4"/>
  <c r="T20726" i="4"/>
  <c r="U20726" i="4" s="1"/>
  <c r="S20726" i="4"/>
  <c r="L20726" i="4"/>
  <c r="C20726" i="4"/>
  <c r="S20725" i="4"/>
  <c r="T20725" i="4" s="1"/>
  <c r="U20725" i="4" s="1"/>
  <c r="L20725" i="4"/>
  <c r="C20725" i="4"/>
  <c r="T20724" i="4"/>
  <c r="U20724" i="4" s="1"/>
  <c r="S20724" i="4"/>
  <c r="L20724" i="4"/>
  <c r="C20724" i="4"/>
  <c r="S20723" i="4"/>
  <c r="T20723" i="4" s="1"/>
  <c r="U20723" i="4" s="1"/>
  <c r="L20723" i="4"/>
  <c r="C20723" i="4"/>
  <c r="U20722" i="4"/>
  <c r="T20722" i="4"/>
  <c r="S20722" i="4"/>
  <c r="L20722" i="4"/>
  <c r="C20722" i="4"/>
  <c r="S20721" i="4"/>
  <c r="T20721" i="4" s="1"/>
  <c r="U20721" i="4" s="1"/>
  <c r="L20721" i="4"/>
  <c r="C20721" i="4"/>
  <c r="T20720" i="4"/>
  <c r="U20720" i="4" s="1"/>
  <c r="S20720" i="4"/>
  <c r="L20720" i="4"/>
  <c r="C20720" i="4"/>
  <c r="T20719" i="4"/>
  <c r="U20719" i="4" s="1"/>
  <c r="S20719" i="4"/>
  <c r="L20719" i="4"/>
  <c r="C20719" i="4"/>
  <c r="T20718" i="4"/>
  <c r="U20718" i="4" s="1"/>
  <c r="S20718" i="4"/>
  <c r="L20718" i="4"/>
  <c r="C20718" i="4"/>
  <c r="S20717" i="4"/>
  <c r="T20717" i="4" s="1"/>
  <c r="U20717" i="4" s="1"/>
  <c r="L20717" i="4"/>
  <c r="C20717" i="4"/>
  <c r="T20716" i="4"/>
  <c r="U20716" i="4" s="1"/>
  <c r="S20716" i="4"/>
  <c r="L20716" i="4"/>
  <c r="C20716" i="4"/>
  <c r="S20715" i="4"/>
  <c r="T20715" i="4" s="1"/>
  <c r="U20715" i="4" s="1"/>
  <c r="L20715" i="4"/>
  <c r="C20715" i="4"/>
  <c r="U20714" i="4"/>
  <c r="T20714" i="4"/>
  <c r="S20714" i="4"/>
  <c r="L20714" i="4"/>
  <c r="C20714" i="4"/>
  <c r="S20713" i="4"/>
  <c r="T20713" i="4" s="1"/>
  <c r="U20713" i="4" s="1"/>
  <c r="L20713" i="4"/>
  <c r="C20713" i="4"/>
  <c r="T20712" i="4"/>
  <c r="U20712" i="4" s="1"/>
  <c r="S20712" i="4"/>
  <c r="L20712" i="4"/>
  <c r="C20712" i="4"/>
  <c r="T20711" i="4"/>
  <c r="U20711" i="4" s="1"/>
  <c r="S20711" i="4"/>
  <c r="L20711" i="4"/>
  <c r="C20711" i="4"/>
  <c r="T20710" i="4"/>
  <c r="U20710" i="4" s="1"/>
  <c r="S20710" i="4"/>
  <c r="L20710" i="4"/>
  <c r="C20710" i="4"/>
  <c r="S20709" i="4"/>
  <c r="T20709" i="4" s="1"/>
  <c r="U20709" i="4" s="1"/>
  <c r="L20709" i="4"/>
  <c r="C20709" i="4"/>
  <c r="T20708" i="4"/>
  <c r="U20708" i="4" s="1"/>
  <c r="S20708" i="4"/>
  <c r="L20708" i="4"/>
  <c r="C20708" i="4"/>
  <c r="S20707" i="4"/>
  <c r="T20707" i="4" s="1"/>
  <c r="U20707" i="4" s="1"/>
  <c r="L20707" i="4"/>
  <c r="C20707" i="4"/>
  <c r="U20706" i="4"/>
  <c r="T20706" i="4"/>
  <c r="S20706" i="4"/>
  <c r="L20706" i="4"/>
  <c r="C20706" i="4"/>
  <c r="S20705" i="4"/>
  <c r="T20705" i="4" s="1"/>
  <c r="U20705" i="4" s="1"/>
  <c r="L20705" i="4"/>
  <c r="C20705" i="4"/>
  <c r="T20704" i="4"/>
  <c r="U20704" i="4" s="1"/>
  <c r="S20704" i="4"/>
  <c r="L20704" i="4"/>
  <c r="C20704" i="4"/>
  <c r="T20703" i="4"/>
  <c r="U20703" i="4" s="1"/>
  <c r="S20703" i="4"/>
  <c r="L20703" i="4"/>
  <c r="C20703" i="4"/>
  <c r="T20702" i="4"/>
  <c r="U20702" i="4" s="1"/>
  <c r="S20702" i="4"/>
  <c r="L20702" i="4"/>
  <c r="C20702" i="4"/>
  <c r="S20701" i="4"/>
  <c r="T20701" i="4" s="1"/>
  <c r="U20701" i="4" s="1"/>
  <c r="L20701" i="4"/>
  <c r="C20701" i="4"/>
  <c r="T20700" i="4"/>
  <c r="U20700" i="4" s="1"/>
  <c r="S20700" i="4"/>
  <c r="L20700" i="4"/>
  <c r="C20700" i="4"/>
  <c r="S20699" i="4"/>
  <c r="T20699" i="4" s="1"/>
  <c r="U20699" i="4" s="1"/>
  <c r="L20699" i="4"/>
  <c r="C20699" i="4"/>
  <c r="U20698" i="4"/>
  <c r="T20698" i="4"/>
  <c r="S20698" i="4"/>
  <c r="L20698" i="4"/>
  <c r="C20698" i="4"/>
  <c r="S20697" i="4"/>
  <c r="T20697" i="4" s="1"/>
  <c r="U20697" i="4" s="1"/>
  <c r="L20697" i="4"/>
  <c r="C20697" i="4"/>
  <c r="T20696" i="4"/>
  <c r="U20696" i="4" s="1"/>
  <c r="S20696" i="4"/>
  <c r="L20696" i="4"/>
  <c r="C20696" i="4"/>
  <c r="T20695" i="4"/>
  <c r="U20695" i="4" s="1"/>
  <c r="S20695" i="4"/>
  <c r="L20695" i="4"/>
  <c r="C20695" i="4"/>
  <c r="T20694" i="4"/>
  <c r="U20694" i="4" s="1"/>
  <c r="S20694" i="4"/>
  <c r="L20694" i="4"/>
  <c r="C20694" i="4"/>
  <c r="S20693" i="4"/>
  <c r="T20693" i="4" s="1"/>
  <c r="U20693" i="4" s="1"/>
  <c r="L20693" i="4"/>
  <c r="C20693" i="4"/>
  <c r="T20692" i="4"/>
  <c r="U20692" i="4" s="1"/>
  <c r="S20692" i="4"/>
  <c r="L20692" i="4"/>
  <c r="C20692" i="4"/>
  <c r="S20691" i="4"/>
  <c r="T20691" i="4" s="1"/>
  <c r="U20691" i="4" s="1"/>
  <c r="L20691" i="4"/>
  <c r="C20691" i="4"/>
  <c r="U20690" i="4"/>
  <c r="T20690" i="4"/>
  <c r="S20690" i="4"/>
  <c r="L20690" i="4"/>
  <c r="C20690" i="4"/>
  <c r="S20689" i="4"/>
  <c r="T20689" i="4" s="1"/>
  <c r="U20689" i="4" s="1"/>
  <c r="L20689" i="4"/>
  <c r="C20689" i="4"/>
  <c r="T20688" i="4"/>
  <c r="U20688" i="4" s="1"/>
  <c r="S20688" i="4"/>
  <c r="L20688" i="4"/>
  <c r="C20688" i="4"/>
  <c r="T20687" i="4"/>
  <c r="U20687" i="4" s="1"/>
  <c r="S20687" i="4"/>
  <c r="L20687" i="4"/>
  <c r="C20687" i="4"/>
  <c r="T20686" i="4"/>
  <c r="U20686" i="4" s="1"/>
  <c r="S20686" i="4"/>
  <c r="L20686" i="4"/>
  <c r="C20686" i="4"/>
  <c r="S20685" i="4"/>
  <c r="T20685" i="4" s="1"/>
  <c r="U20685" i="4" s="1"/>
  <c r="L20685" i="4"/>
  <c r="C20685" i="4"/>
  <c r="T20684" i="4"/>
  <c r="U20684" i="4" s="1"/>
  <c r="S20684" i="4"/>
  <c r="L20684" i="4"/>
  <c r="C20684" i="4"/>
  <c r="S20683" i="4"/>
  <c r="T20683" i="4" s="1"/>
  <c r="U20683" i="4" s="1"/>
  <c r="L20683" i="4"/>
  <c r="C20683" i="4"/>
  <c r="U20682" i="4"/>
  <c r="T20682" i="4"/>
  <c r="S20682" i="4"/>
  <c r="L20682" i="4"/>
  <c r="C20682" i="4"/>
  <c r="S20681" i="4"/>
  <c r="T20681" i="4" s="1"/>
  <c r="U20681" i="4" s="1"/>
  <c r="L20681" i="4"/>
  <c r="C20681" i="4"/>
  <c r="T20680" i="4"/>
  <c r="U20680" i="4" s="1"/>
  <c r="S20680" i="4"/>
  <c r="L20680" i="4"/>
  <c r="C20680" i="4"/>
  <c r="T20679" i="4"/>
  <c r="U20679" i="4" s="1"/>
  <c r="S20679" i="4"/>
  <c r="L20679" i="4"/>
  <c r="C20679" i="4"/>
  <c r="T20678" i="4"/>
  <c r="U20678" i="4" s="1"/>
  <c r="S20678" i="4"/>
  <c r="L20678" i="4"/>
  <c r="C20678" i="4"/>
  <c r="S20677" i="4"/>
  <c r="T20677" i="4" s="1"/>
  <c r="U20677" i="4" s="1"/>
  <c r="L20677" i="4"/>
  <c r="C20677" i="4"/>
  <c r="T20676" i="4"/>
  <c r="U20676" i="4" s="1"/>
  <c r="S20676" i="4"/>
  <c r="L20676" i="4"/>
  <c r="C20676" i="4"/>
  <c r="S20675" i="4"/>
  <c r="T20675" i="4" s="1"/>
  <c r="U20675" i="4" s="1"/>
  <c r="L20675" i="4"/>
  <c r="C20675" i="4"/>
  <c r="U20674" i="4"/>
  <c r="T20674" i="4"/>
  <c r="S20674" i="4"/>
  <c r="L20674" i="4"/>
  <c r="C20674" i="4"/>
  <c r="S20673" i="4"/>
  <c r="T20673" i="4" s="1"/>
  <c r="U20673" i="4" s="1"/>
  <c r="L20673" i="4"/>
  <c r="C20673" i="4"/>
  <c r="T20672" i="4"/>
  <c r="U20672" i="4" s="1"/>
  <c r="S20672" i="4"/>
  <c r="L20672" i="4"/>
  <c r="C20672" i="4"/>
  <c r="T20671" i="4"/>
  <c r="U20671" i="4" s="1"/>
  <c r="S20671" i="4"/>
  <c r="L20671" i="4"/>
  <c r="C20671" i="4"/>
  <c r="T20670" i="4"/>
  <c r="U20670" i="4" s="1"/>
  <c r="S20670" i="4"/>
  <c r="L20670" i="4"/>
  <c r="C20670" i="4"/>
  <c r="S20669" i="4"/>
  <c r="T20669" i="4" s="1"/>
  <c r="U20669" i="4" s="1"/>
  <c r="L20669" i="4"/>
  <c r="C20669" i="4"/>
  <c r="T20668" i="4"/>
  <c r="U20668" i="4" s="1"/>
  <c r="S20668" i="4"/>
  <c r="L20668" i="4"/>
  <c r="C20668" i="4"/>
  <c r="S20667" i="4"/>
  <c r="T20667" i="4" s="1"/>
  <c r="U20667" i="4" s="1"/>
  <c r="L20667" i="4"/>
  <c r="C20667" i="4"/>
  <c r="U20666" i="4"/>
  <c r="T20666" i="4"/>
  <c r="S20666" i="4"/>
  <c r="L20666" i="4"/>
  <c r="C20666" i="4"/>
  <c r="S20665" i="4"/>
  <c r="T20665" i="4" s="1"/>
  <c r="U20665" i="4" s="1"/>
  <c r="L20665" i="4"/>
  <c r="C20665" i="4"/>
  <c r="T20664" i="4"/>
  <c r="U20664" i="4" s="1"/>
  <c r="S20664" i="4"/>
  <c r="L20664" i="4"/>
  <c r="C20664" i="4"/>
  <c r="T20663" i="4"/>
  <c r="U20663" i="4" s="1"/>
  <c r="S20663" i="4"/>
  <c r="L20663" i="4"/>
  <c r="C20663" i="4"/>
  <c r="T20662" i="4"/>
  <c r="U20662" i="4" s="1"/>
  <c r="S20662" i="4"/>
  <c r="L20662" i="4"/>
  <c r="C20662" i="4"/>
  <c r="S20661" i="4"/>
  <c r="T20661" i="4" s="1"/>
  <c r="U20661" i="4" s="1"/>
  <c r="L20661" i="4"/>
  <c r="C20661" i="4"/>
  <c r="T20660" i="4"/>
  <c r="U20660" i="4" s="1"/>
  <c r="S20660" i="4"/>
  <c r="L20660" i="4"/>
  <c r="C20660" i="4"/>
  <c r="S20659" i="4"/>
  <c r="T20659" i="4" s="1"/>
  <c r="U20659" i="4" s="1"/>
  <c r="L20659" i="4"/>
  <c r="C20659" i="4"/>
  <c r="U20658" i="4"/>
  <c r="T20658" i="4"/>
  <c r="S20658" i="4"/>
  <c r="L20658" i="4"/>
  <c r="C20658" i="4"/>
  <c r="S20657" i="4"/>
  <c r="T20657" i="4" s="1"/>
  <c r="U20657" i="4" s="1"/>
  <c r="L20657" i="4"/>
  <c r="C20657" i="4"/>
  <c r="T20656" i="4"/>
  <c r="U20656" i="4" s="1"/>
  <c r="S20656" i="4"/>
  <c r="L20656" i="4"/>
  <c r="C20656" i="4"/>
  <c r="T20655" i="4"/>
  <c r="U20655" i="4" s="1"/>
  <c r="S20655" i="4"/>
  <c r="L20655" i="4"/>
  <c r="C20655" i="4"/>
  <c r="T20654" i="4"/>
  <c r="U20654" i="4" s="1"/>
  <c r="S20654" i="4"/>
  <c r="L20654" i="4"/>
  <c r="C20654" i="4"/>
  <c r="S20653" i="4"/>
  <c r="T20653" i="4" s="1"/>
  <c r="U20653" i="4" s="1"/>
  <c r="L20653" i="4"/>
  <c r="C20653" i="4"/>
  <c r="T20652" i="4"/>
  <c r="U20652" i="4" s="1"/>
  <c r="S20652" i="4"/>
  <c r="L20652" i="4"/>
  <c r="C20652" i="4"/>
  <c r="S20651" i="4"/>
  <c r="T20651" i="4" s="1"/>
  <c r="U20651" i="4" s="1"/>
  <c r="L20651" i="4"/>
  <c r="C20651" i="4"/>
  <c r="U20650" i="4"/>
  <c r="T20650" i="4"/>
  <c r="S20650" i="4"/>
  <c r="L20650" i="4"/>
  <c r="C20650" i="4"/>
  <c r="S20649" i="4"/>
  <c r="T20649" i="4" s="1"/>
  <c r="U20649" i="4" s="1"/>
  <c r="L20649" i="4"/>
  <c r="C20649" i="4"/>
  <c r="T20648" i="4"/>
  <c r="U20648" i="4" s="1"/>
  <c r="S20648" i="4"/>
  <c r="L20648" i="4"/>
  <c r="C20648" i="4"/>
  <c r="T20647" i="4"/>
  <c r="U20647" i="4" s="1"/>
  <c r="S20647" i="4"/>
  <c r="L20647" i="4"/>
  <c r="C20647" i="4"/>
  <c r="T20646" i="4"/>
  <c r="U20646" i="4" s="1"/>
  <c r="S20646" i="4"/>
  <c r="L20646" i="4"/>
  <c r="C20646" i="4"/>
  <c r="S20645" i="4"/>
  <c r="T20645" i="4" s="1"/>
  <c r="U20645" i="4" s="1"/>
  <c r="L20645" i="4"/>
  <c r="C20645" i="4"/>
  <c r="T20644" i="4"/>
  <c r="U20644" i="4" s="1"/>
  <c r="S20644" i="4"/>
  <c r="L20644" i="4"/>
  <c r="C20644" i="4"/>
  <c r="S20643" i="4"/>
  <c r="T20643" i="4" s="1"/>
  <c r="U20643" i="4" s="1"/>
  <c r="L20643" i="4"/>
  <c r="C20643" i="4"/>
  <c r="U20642" i="4"/>
  <c r="T20642" i="4"/>
  <c r="S20642" i="4"/>
  <c r="L20642" i="4"/>
  <c r="C20642" i="4"/>
  <c r="S20641" i="4"/>
  <c r="T20641" i="4" s="1"/>
  <c r="U20641" i="4" s="1"/>
  <c r="L20641" i="4"/>
  <c r="C20641" i="4"/>
  <c r="T20640" i="4"/>
  <c r="U20640" i="4" s="1"/>
  <c r="S20640" i="4"/>
  <c r="L20640" i="4"/>
  <c r="C20640" i="4"/>
  <c r="T20639" i="4"/>
  <c r="U20639" i="4" s="1"/>
  <c r="S20639" i="4"/>
  <c r="L20639" i="4"/>
  <c r="C20639" i="4"/>
  <c r="T20638" i="4"/>
  <c r="U20638" i="4" s="1"/>
  <c r="S20638" i="4"/>
  <c r="L20638" i="4"/>
  <c r="C20638" i="4"/>
  <c r="S20637" i="4"/>
  <c r="T20637" i="4" s="1"/>
  <c r="U20637" i="4" s="1"/>
  <c r="L20637" i="4"/>
  <c r="C20637" i="4"/>
  <c r="T20636" i="4"/>
  <c r="U20636" i="4" s="1"/>
  <c r="S20636" i="4"/>
  <c r="L20636" i="4"/>
  <c r="C20636" i="4"/>
  <c r="S20635" i="4"/>
  <c r="T20635" i="4" s="1"/>
  <c r="U20635" i="4" s="1"/>
  <c r="L20635" i="4"/>
  <c r="C20635" i="4"/>
  <c r="U20634" i="4"/>
  <c r="T20634" i="4"/>
  <c r="S20634" i="4"/>
  <c r="L20634" i="4"/>
  <c r="C20634" i="4"/>
  <c r="S20633" i="4"/>
  <c r="T20633" i="4" s="1"/>
  <c r="U20633" i="4" s="1"/>
  <c r="L20633" i="4"/>
  <c r="C20633" i="4"/>
  <c r="T20632" i="4"/>
  <c r="U20632" i="4" s="1"/>
  <c r="S20632" i="4"/>
  <c r="L20632" i="4"/>
  <c r="C20632" i="4"/>
  <c r="T20631" i="4"/>
  <c r="U20631" i="4" s="1"/>
  <c r="S20631" i="4"/>
  <c r="L20631" i="4"/>
  <c r="C20631" i="4"/>
  <c r="T20630" i="4"/>
  <c r="U20630" i="4" s="1"/>
  <c r="S20630" i="4"/>
  <c r="L20630" i="4"/>
  <c r="C20630" i="4"/>
  <c r="S20629" i="4"/>
  <c r="T20629" i="4" s="1"/>
  <c r="U20629" i="4" s="1"/>
  <c r="L20629" i="4"/>
  <c r="C20629" i="4"/>
  <c r="T20628" i="4"/>
  <c r="U20628" i="4" s="1"/>
  <c r="S20628" i="4"/>
  <c r="L20628" i="4"/>
  <c r="C20628" i="4"/>
  <c r="S20627" i="4"/>
  <c r="T20627" i="4" s="1"/>
  <c r="U20627" i="4" s="1"/>
  <c r="L20627" i="4"/>
  <c r="C20627" i="4"/>
  <c r="U20626" i="4"/>
  <c r="T20626" i="4"/>
  <c r="S20626" i="4"/>
  <c r="L20626" i="4"/>
  <c r="C20626" i="4"/>
  <c r="S20625" i="4"/>
  <c r="T20625" i="4" s="1"/>
  <c r="U20625" i="4" s="1"/>
  <c r="L20625" i="4"/>
  <c r="C20625" i="4"/>
  <c r="T20624" i="4"/>
  <c r="U20624" i="4" s="1"/>
  <c r="S20624" i="4"/>
  <c r="L20624" i="4"/>
  <c r="C20624" i="4"/>
  <c r="T20623" i="4"/>
  <c r="U20623" i="4" s="1"/>
  <c r="S20623" i="4"/>
  <c r="L20623" i="4"/>
  <c r="C20623" i="4"/>
  <c r="T20622" i="4"/>
  <c r="U20622" i="4" s="1"/>
  <c r="S20622" i="4"/>
  <c r="L20622" i="4"/>
  <c r="C20622" i="4"/>
  <c r="S20621" i="4"/>
  <c r="T20621" i="4" s="1"/>
  <c r="U20621" i="4" s="1"/>
  <c r="L20621" i="4"/>
  <c r="C20621" i="4"/>
  <c r="T20620" i="4"/>
  <c r="U20620" i="4" s="1"/>
  <c r="S20620" i="4"/>
  <c r="L20620" i="4"/>
  <c r="C20620" i="4"/>
  <c r="S20619" i="4"/>
  <c r="T20619" i="4" s="1"/>
  <c r="U20619" i="4" s="1"/>
  <c r="L20619" i="4"/>
  <c r="C20619" i="4"/>
  <c r="U20618" i="4"/>
  <c r="T20618" i="4"/>
  <c r="S20618" i="4"/>
  <c r="L20618" i="4"/>
  <c r="C20618" i="4"/>
  <c r="S20617" i="4"/>
  <c r="T20617" i="4" s="1"/>
  <c r="U20617" i="4" s="1"/>
  <c r="L20617" i="4"/>
  <c r="C20617" i="4"/>
  <c r="T20616" i="4"/>
  <c r="U20616" i="4" s="1"/>
  <c r="S20616" i="4"/>
  <c r="L20616" i="4"/>
  <c r="C20616" i="4"/>
  <c r="T20615" i="4"/>
  <c r="U20615" i="4" s="1"/>
  <c r="S20615" i="4"/>
  <c r="L20615" i="4"/>
  <c r="C20615" i="4"/>
  <c r="T20614" i="4"/>
  <c r="U20614" i="4" s="1"/>
  <c r="S20614" i="4"/>
  <c r="L20614" i="4"/>
  <c r="C20614" i="4"/>
  <c r="S20613" i="4"/>
  <c r="T20613" i="4" s="1"/>
  <c r="U20613" i="4" s="1"/>
  <c r="L20613" i="4"/>
  <c r="C20613" i="4"/>
  <c r="T20612" i="4"/>
  <c r="U20612" i="4" s="1"/>
  <c r="S20612" i="4"/>
  <c r="L20612" i="4"/>
  <c r="C20612" i="4"/>
  <c r="S20611" i="4"/>
  <c r="T20611" i="4" s="1"/>
  <c r="U20611" i="4" s="1"/>
  <c r="L20611" i="4"/>
  <c r="C20611" i="4"/>
  <c r="U20610" i="4"/>
  <c r="T20610" i="4"/>
  <c r="S20610" i="4"/>
  <c r="L20610" i="4"/>
  <c r="C20610" i="4"/>
  <c r="S20609" i="4"/>
  <c r="T20609" i="4" s="1"/>
  <c r="U20609" i="4" s="1"/>
  <c r="L20609" i="4"/>
  <c r="C20609" i="4"/>
  <c r="T20608" i="4"/>
  <c r="U20608" i="4" s="1"/>
  <c r="S20608" i="4"/>
  <c r="L20608" i="4"/>
  <c r="C20608" i="4"/>
  <c r="T20607" i="4"/>
  <c r="U20607" i="4" s="1"/>
  <c r="S20607" i="4"/>
  <c r="L20607" i="4"/>
  <c r="C20607" i="4"/>
  <c r="T20606" i="4"/>
  <c r="U20606" i="4" s="1"/>
  <c r="S20606" i="4"/>
  <c r="L20606" i="4"/>
  <c r="C20606" i="4"/>
  <c r="S20605" i="4"/>
  <c r="T20605" i="4" s="1"/>
  <c r="U20605" i="4" s="1"/>
  <c r="L20605" i="4"/>
  <c r="C20605" i="4"/>
  <c r="T20604" i="4"/>
  <c r="U20604" i="4" s="1"/>
  <c r="S20604" i="4"/>
  <c r="L20604" i="4"/>
  <c r="C20604" i="4"/>
  <c r="S20603" i="4"/>
  <c r="T20603" i="4" s="1"/>
  <c r="U20603" i="4" s="1"/>
  <c r="L20603" i="4"/>
  <c r="C20603" i="4"/>
  <c r="T20602" i="4"/>
  <c r="U20602" i="4" s="1"/>
  <c r="S20602" i="4"/>
  <c r="L20602" i="4"/>
  <c r="C20602" i="4"/>
  <c r="S20601" i="4"/>
  <c r="T20601" i="4" s="1"/>
  <c r="U20601" i="4" s="1"/>
  <c r="L20601" i="4"/>
  <c r="C20601" i="4"/>
  <c r="T20600" i="4"/>
  <c r="U20600" i="4" s="1"/>
  <c r="S20600" i="4"/>
  <c r="L20600" i="4"/>
  <c r="C20600" i="4"/>
  <c r="T20599" i="4"/>
  <c r="U20599" i="4" s="1"/>
  <c r="S20599" i="4"/>
  <c r="L20599" i="4"/>
  <c r="C20599" i="4"/>
  <c r="T20598" i="4"/>
  <c r="U20598" i="4" s="1"/>
  <c r="S20598" i="4"/>
  <c r="L20598" i="4"/>
  <c r="C20598" i="4"/>
  <c r="U20597" i="4"/>
  <c r="S20597" i="4"/>
  <c r="T20597" i="4" s="1"/>
  <c r="L20597" i="4"/>
  <c r="C20597" i="4"/>
  <c r="S20596" i="4"/>
  <c r="T20596" i="4" s="1"/>
  <c r="U20596" i="4" s="1"/>
  <c r="L20596" i="4"/>
  <c r="C20596" i="4"/>
  <c r="S20595" i="4"/>
  <c r="T20595" i="4" s="1"/>
  <c r="U20595" i="4" s="1"/>
  <c r="L20595" i="4"/>
  <c r="C20595" i="4"/>
  <c r="U20594" i="4"/>
  <c r="T20594" i="4"/>
  <c r="S20594" i="4"/>
  <c r="L20594" i="4"/>
  <c r="C20594" i="4"/>
  <c r="U20593" i="4"/>
  <c r="S20593" i="4"/>
  <c r="T20593" i="4" s="1"/>
  <c r="L20593" i="4"/>
  <c r="C20593" i="4"/>
  <c r="T20592" i="4"/>
  <c r="U20592" i="4" s="1"/>
  <c r="S20592" i="4"/>
  <c r="L20592" i="4"/>
  <c r="C20592" i="4"/>
  <c r="U20591" i="4"/>
  <c r="T20591" i="4"/>
  <c r="S20591" i="4"/>
  <c r="L20591" i="4"/>
  <c r="C20591" i="4"/>
  <c r="T20590" i="4"/>
  <c r="U20590" i="4" s="1"/>
  <c r="S20590" i="4"/>
  <c r="L20590" i="4"/>
  <c r="C20590" i="4"/>
  <c r="U20589" i="4"/>
  <c r="S20589" i="4"/>
  <c r="T20589" i="4" s="1"/>
  <c r="L20589" i="4"/>
  <c r="C20589" i="4"/>
  <c r="S20588" i="4"/>
  <c r="T20588" i="4" s="1"/>
  <c r="U20588" i="4" s="1"/>
  <c r="L20588" i="4"/>
  <c r="C20588" i="4"/>
  <c r="S20587" i="4"/>
  <c r="T20587" i="4" s="1"/>
  <c r="U20587" i="4" s="1"/>
  <c r="L20587" i="4"/>
  <c r="C20587" i="4"/>
  <c r="T20586" i="4"/>
  <c r="U20586" i="4" s="1"/>
  <c r="S20586" i="4"/>
  <c r="L20586" i="4"/>
  <c r="C20586" i="4"/>
  <c r="U20585" i="4"/>
  <c r="S20585" i="4"/>
  <c r="T20585" i="4" s="1"/>
  <c r="L20585" i="4"/>
  <c r="C20585" i="4"/>
  <c r="T20584" i="4"/>
  <c r="U20584" i="4" s="1"/>
  <c r="S20584" i="4"/>
  <c r="L20584" i="4"/>
  <c r="C20584" i="4"/>
  <c r="S20583" i="4"/>
  <c r="T20583" i="4" s="1"/>
  <c r="U20583" i="4" s="1"/>
  <c r="L20583" i="4"/>
  <c r="C20583" i="4"/>
  <c r="T20582" i="4"/>
  <c r="U20582" i="4" s="1"/>
  <c r="S20582" i="4"/>
  <c r="L20582" i="4"/>
  <c r="C20582" i="4"/>
  <c r="S20581" i="4"/>
  <c r="T20581" i="4" s="1"/>
  <c r="U20581" i="4" s="1"/>
  <c r="L20581" i="4"/>
  <c r="C20581" i="4"/>
  <c r="T20580" i="4"/>
  <c r="U20580" i="4" s="1"/>
  <c r="S20580" i="4"/>
  <c r="L20580" i="4"/>
  <c r="C20580" i="4"/>
  <c r="S20579" i="4"/>
  <c r="T20579" i="4" s="1"/>
  <c r="U20579" i="4" s="1"/>
  <c r="L20579" i="4"/>
  <c r="C20579" i="4"/>
  <c r="T20578" i="4"/>
  <c r="U20578" i="4" s="1"/>
  <c r="S20578" i="4"/>
  <c r="L20578" i="4"/>
  <c r="C20578" i="4"/>
  <c r="S20577" i="4"/>
  <c r="T20577" i="4" s="1"/>
  <c r="U20577" i="4" s="1"/>
  <c r="L20577" i="4"/>
  <c r="C20577" i="4"/>
  <c r="T20576" i="4"/>
  <c r="U20576" i="4" s="1"/>
  <c r="S20576" i="4"/>
  <c r="L20576" i="4"/>
  <c r="C20576" i="4"/>
  <c r="T20575" i="4"/>
  <c r="U20575" i="4" s="1"/>
  <c r="S20575" i="4"/>
  <c r="L20575" i="4"/>
  <c r="C20575" i="4"/>
  <c r="T20574" i="4"/>
  <c r="U20574" i="4" s="1"/>
  <c r="S20574" i="4"/>
  <c r="L20574" i="4"/>
  <c r="C20574" i="4"/>
  <c r="U20573" i="4"/>
  <c r="S20573" i="4"/>
  <c r="T20573" i="4" s="1"/>
  <c r="L20573" i="4"/>
  <c r="C20573" i="4"/>
  <c r="S20572" i="4"/>
  <c r="T20572" i="4" s="1"/>
  <c r="U20572" i="4" s="1"/>
  <c r="L20572" i="4"/>
  <c r="C20572" i="4"/>
  <c r="S20571" i="4"/>
  <c r="T20571" i="4" s="1"/>
  <c r="U20571" i="4" s="1"/>
  <c r="L20571" i="4"/>
  <c r="C20571" i="4"/>
  <c r="U20570" i="4"/>
  <c r="T20570" i="4"/>
  <c r="S20570" i="4"/>
  <c r="L20570" i="4"/>
  <c r="C20570" i="4"/>
  <c r="U20569" i="4"/>
  <c r="S20569" i="4"/>
  <c r="T20569" i="4" s="1"/>
  <c r="L20569" i="4"/>
  <c r="C20569" i="4"/>
  <c r="T20568" i="4"/>
  <c r="U20568" i="4" s="1"/>
  <c r="S20568" i="4"/>
  <c r="L20568" i="4"/>
  <c r="C20568" i="4"/>
  <c r="S20567" i="4"/>
  <c r="T20567" i="4" s="1"/>
  <c r="U20567" i="4" s="1"/>
  <c r="L20567" i="4"/>
  <c r="C20567" i="4"/>
  <c r="T20566" i="4"/>
  <c r="U20566" i="4" s="1"/>
  <c r="S20566" i="4"/>
  <c r="L20566" i="4"/>
  <c r="C20566" i="4"/>
  <c r="S20565" i="4"/>
  <c r="T20565" i="4" s="1"/>
  <c r="U20565" i="4" s="1"/>
  <c r="L20565" i="4"/>
  <c r="C20565" i="4"/>
  <c r="T20564" i="4"/>
  <c r="U20564" i="4" s="1"/>
  <c r="S20564" i="4"/>
  <c r="L20564" i="4"/>
  <c r="C20564" i="4"/>
  <c r="S20563" i="4"/>
  <c r="T20563" i="4" s="1"/>
  <c r="U20563" i="4" s="1"/>
  <c r="L20563" i="4"/>
  <c r="C20563" i="4"/>
  <c r="T20562" i="4"/>
  <c r="U20562" i="4" s="1"/>
  <c r="S20562" i="4"/>
  <c r="L20562" i="4"/>
  <c r="C20562" i="4"/>
  <c r="S20561" i="4"/>
  <c r="T20561" i="4" s="1"/>
  <c r="U20561" i="4" s="1"/>
  <c r="L20561" i="4"/>
  <c r="C20561" i="4"/>
  <c r="T20560" i="4"/>
  <c r="U20560" i="4" s="1"/>
  <c r="S20560" i="4"/>
  <c r="L20560" i="4"/>
  <c r="C20560" i="4"/>
  <c r="S20559" i="4"/>
  <c r="T20559" i="4" s="1"/>
  <c r="U20559" i="4" s="1"/>
  <c r="L20559" i="4"/>
  <c r="C20559" i="4"/>
  <c r="T20558" i="4"/>
  <c r="U20558" i="4" s="1"/>
  <c r="S20558" i="4"/>
  <c r="L20558" i="4"/>
  <c r="C20558" i="4"/>
  <c r="S20557" i="4"/>
  <c r="T20557" i="4" s="1"/>
  <c r="U20557" i="4" s="1"/>
  <c r="L20557" i="4"/>
  <c r="C20557" i="4"/>
  <c r="T20556" i="4"/>
  <c r="U20556" i="4" s="1"/>
  <c r="S20556" i="4"/>
  <c r="L20556" i="4"/>
  <c r="C20556" i="4"/>
  <c r="S20555" i="4"/>
  <c r="T20555" i="4" s="1"/>
  <c r="U20555" i="4" s="1"/>
  <c r="L20555" i="4"/>
  <c r="C20555" i="4"/>
  <c r="U20554" i="4"/>
  <c r="T20554" i="4"/>
  <c r="S20554" i="4"/>
  <c r="L20554" i="4"/>
  <c r="C20554" i="4"/>
  <c r="S20553" i="4"/>
  <c r="T20553" i="4" s="1"/>
  <c r="U20553" i="4" s="1"/>
  <c r="L20553" i="4"/>
  <c r="C20553" i="4"/>
  <c r="T20552" i="4"/>
  <c r="U20552" i="4" s="1"/>
  <c r="S20552" i="4"/>
  <c r="L20552" i="4"/>
  <c r="C20552" i="4"/>
  <c r="T20551" i="4"/>
  <c r="U20551" i="4" s="1"/>
  <c r="S20551" i="4"/>
  <c r="L20551" i="4"/>
  <c r="C20551" i="4"/>
  <c r="T20550" i="4"/>
  <c r="U20550" i="4" s="1"/>
  <c r="S20550" i="4"/>
  <c r="L20550" i="4"/>
  <c r="C20550" i="4"/>
  <c r="U20549" i="4"/>
  <c r="S20549" i="4"/>
  <c r="T20549" i="4" s="1"/>
  <c r="L20549" i="4"/>
  <c r="C20549" i="4"/>
  <c r="S20548" i="4"/>
  <c r="T20548" i="4" s="1"/>
  <c r="U20548" i="4" s="1"/>
  <c r="L20548" i="4"/>
  <c r="C20548" i="4"/>
  <c r="S20547" i="4"/>
  <c r="T20547" i="4" s="1"/>
  <c r="U20547" i="4" s="1"/>
  <c r="L20547" i="4"/>
  <c r="C20547" i="4"/>
  <c r="U20546" i="4"/>
  <c r="T20546" i="4"/>
  <c r="S20546" i="4"/>
  <c r="L20546" i="4"/>
  <c r="C20546" i="4"/>
  <c r="U20545" i="4"/>
  <c r="S20545" i="4"/>
  <c r="T20545" i="4" s="1"/>
  <c r="L20545" i="4"/>
  <c r="C20545" i="4"/>
  <c r="T20544" i="4"/>
  <c r="U20544" i="4" s="1"/>
  <c r="S20544" i="4"/>
  <c r="L20544" i="4"/>
  <c r="C20544" i="4"/>
  <c r="U20543" i="4"/>
  <c r="S20543" i="4"/>
  <c r="T20543" i="4" s="1"/>
  <c r="L20543" i="4"/>
  <c r="C20543" i="4"/>
  <c r="T20542" i="4"/>
  <c r="U20542" i="4" s="1"/>
  <c r="S20542" i="4"/>
  <c r="L20542" i="4"/>
  <c r="C20542" i="4"/>
  <c r="S20541" i="4"/>
  <c r="T20541" i="4" s="1"/>
  <c r="U20541" i="4" s="1"/>
  <c r="L20541" i="4"/>
  <c r="C20541" i="4"/>
  <c r="T20540" i="4"/>
  <c r="U20540" i="4" s="1"/>
  <c r="S20540" i="4"/>
  <c r="L20540" i="4"/>
  <c r="C20540" i="4"/>
  <c r="S20539" i="4"/>
  <c r="T20539" i="4" s="1"/>
  <c r="U20539" i="4" s="1"/>
  <c r="L20539" i="4"/>
  <c r="C20539" i="4"/>
  <c r="T20538" i="4"/>
  <c r="U20538" i="4" s="1"/>
  <c r="S20538" i="4"/>
  <c r="L20538" i="4"/>
  <c r="C20538" i="4"/>
  <c r="S20537" i="4"/>
  <c r="T20537" i="4" s="1"/>
  <c r="U20537" i="4" s="1"/>
  <c r="L20537" i="4"/>
  <c r="C20537" i="4"/>
  <c r="T20536" i="4"/>
  <c r="U20536" i="4" s="1"/>
  <c r="S20536" i="4"/>
  <c r="L20536" i="4"/>
  <c r="C20536" i="4"/>
  <c r="T20535" i="4"/>
  <c r="U20535" i="4" s="1"/>
  <c r="S20535" i="4"/>
  <c r="L20535" i="4"/>
  <c r="C20535" i="4"/>
  <c r="T20534" i="4"/>
  <c r="U20534" i="4" s="1"/>
  <c r="S20534" i="4"/>
  <c r="L20534" i="4"/>
  <c r="C20534" i="4"/>
  <c r="U20533" i="4"/>
  <c r="S20533" i="4"/>
  <c r="T20533" i="4" s="1"/>
  <c r="L20533" i="4"/>
  <c r="C20533" i="4"/>
  <c r="S20532" i="4"/>
  <c r="T20532" i="4" s="1"/>
  <c r="U20532" i="4" s="1"/>
  <c r="L20532" i="4"/>
  <c r="C20532" i="4"/>
  <c r="S20531" i="4"/>
  <c r="T20531" i="4" s="1"/>
  <c r="U20531" i="4" s="1"/>
  <c r="L20531" i="4"/>
  <c r="C20531" i="4"/>
  <c r="U20530" i="4"/>
  <c r="T20530" i="4"/>
  <c r="S20530" i="4"/>
  <c r="L20530" i="4"/>
  <c r="C20530" i="4"/>
  <c r="U20529" i="4"/>
  <c r="S20529" i="4"/>
  <c r="T20529" i="4" s="1"/>
  <c r="L20529" i="4"/>
  <c r="C20529" i="4"/>
  <c r="T20528" i="4"/>
  <c r="U20528" i="4" s="1"/>
  <c r="S20528" i="4"/>
  <c r="L20528" i="4"/>
  <c r="C20528" i="4"/>
  <c r="S20527" i="4"/>
  <c r="T20527" i="4" s="1"/>
  <c r="U20527" i="4" s="1"/>
  <c r="L20527" i="4"/>
  <c r="C20527" i="4"/>
  <c r="T20526" i="4"/>
  <c r="U20526" i="4" s="1"/>
  <c r="S20526" i="4"/>
  <c r="L20526" i="4"/>
  <c r="C20526" i="4"/>
  <c r="S20525" i="4"/>
  <c r="T20525" i="4" s="1"/>
  <c r="U20525" i="4" s="1"/>
  <c r="L20525" i="4"/>
  <c r="C20525" i="4"/>
  <c r="S20524" i="4"/>
  <c r="T20524" i="4" s="1"/>
  <c r="U20524" i="4" s="1"/>
  <c r="L20524" i="4"/>
  <c r="C20524" i="4"/>
  <c r="S20523" i="4"/>
  <c r="T20523" i="4" s="1"/>
  <c r="U20523" i="4" s="1"/>
  <c r="L20523" i="4"/>
  <c r="C20523" i="4"/>
  <c r="T20522" i="4"/>
  <c r="U20522" i="4" s="1"/>
  <c r="S20522" i="4"/>
  <c r="L20522" i="4"/>
  <c r="C20522" i="4"/>
  <c r="S20521" i="4"/>
  <c r="T20521" i="4" s="1"/>
  <c r="U20521" i="4" s="1"/>
  <c r="L20521" i="4"/>
  <c r="C20521" i="4"/>
  <c r="T20520" i="4"/>
  <c r="U20520" i="4" s="1"/>
  <c r="S20520" i="4"/>
  <c r="L20520" i="4"/>
  <c r="C20520" i="4"/>
  <c r="S20519" i="4"/>
  <c r="T20519" i="4" s="1"/>
  <c r="U20519" i="4" s="1"/>
  <c r="L20519" i="4"/>
  <c r="C20519" i="4"/>
  <c r="T20518" i="4"/>
  <c r="U20518" i="4" s="1"/>
  <c r="S20518" i="4"/>
  <c r="L20518" i="4"/>
  <c r="C20518" i="4"/>
  <c r="S20517" i="4"/>
  <c r="T20517" i="4" s="1"/>
  <c r="U20517" i="4" s="1"/>
  <c r="L20517" i="4"/>
  <c r="C20517" i="4"/>
  <c r="T20516" i="4"/>
  <c r="U20516" i="4" s="1"/>
  <c r="S20516" i="4"/>
  <c r="L20516" i="4"/>
  <c r="C20516" i="4"/>
  <c r="S20515" i="4"/>
  <c r="T20515" i="4" s="1"/>
  <c r="U20515" i="4" s="1"/>
  <c r="L20515" i="4"/>
  <c r="C20515" i="4"/>
  <c r="T20514" i="4"/>
  <c r="U20514" i="4" s="1"/>
  <c r="S20514" i="4"/>
  <c r="L20514" i="4"/>
  <c r="C20514" i="4"/>
  <c r="S20513" i="4"/>
  <c r="T20513" i="4" s="1"/>
  <c r="U20513" i="4" s="1"/>
  <c r="L20513" i="4"/>
  <c r="C20513" i="4"/>
  <c r="T20512" i="4"/>
  <c r="U20512" i="4" s="1"/>
  <c r="S20512" i="4"/>
  <c r="L20512" i="4"/>
  <c r="C20512" i="4"/>
  <c r="T20511" i="4"/>
  <c r="U20511" i="4" s="1"/>
  <c r="S20511" i="4"/>
  <c r="L20511" i="4"/>
  <c r="C20511" i="4"/>
  <c r="T20510" i="4"/>
  <c r="U20510" i="4" s="1"/>
  <c r="S20510" i="4"/>
  <c r="L20510" i="4"/>
  <c r="C20510" i="4"/>
  <c r="U20509" i="4"/>
  <c r="S20509" i="4"/>
  <c r="T20509" i="4" s="1"/>
  <c r="L20509" i="4"/>
  <c r="C20509" i="4"/>
  <c r="S20508" i="4"/>
  <c r="T20508" i="4" s="1"/>
  <c r="U20508" i="4" s="1"/>
  <c r="L20508" i="4"/>
  <c r="C20508" i="4"/>
  <c r="S20507" i="4"/>
  <c r="T20507" i="4" s="1"/>
  <c r="U20507" i="4" s="1"/>
  <c r="L20507" i="4"/>
  <c r="C20507" i="4"/>
  <c r="U20506" i="4"/>
  <c r="T20506" i="4"/>
  <c r="S20506" i="4"/>
  <c r="L20506" i="4"/>
  <c r="C20506" i="4"/>
  <c r="U20505" i="4"/>
  <c r="S20505" i="4"/>
  <c r="T20505" i="4" s="1"/>
  <c r="L20505" i="4"/>
  <c r="C20505" i="4"/>
  <c r="T20504" i="4"/>
  <c r="U20504" i="4" s="1"/>
  <c r="S20504" i="4"/>
  <c r="L20504" i="4"/>
  <c r="C20504" i="4"/>
  <c r="S20503" i="4"/>
  <c r="T20503" i="4" s="1"/>
  <c r="U20503" i="4" s="1"/>
  <c r="L20503" i="4"/>
  <c r="C20503" i="4"/>
  <c r="T20502" i="4"/>
  <c r="U20502" i="4" s="1"/>
  <c r="S20502" i="4"/>
  <c r="L20502" i="4"/>
  <c r="C20502" i="4"/>
  <c r="S20501" i="4"/>
  <c r="T20501" i="4" s="1"/>
  <c r="U20501" i="4" s="1"/>
  <c r="L20501" i="4"/>
  <c r="C20501" i="4"/>
  <c r="T20500" i="4"/>
  <c r="U20500" i="4" s="1"/>
  <c r="S20500" i="4"/>
  <c r="L20500" i="4"/>
  <c r="C20500" i="4"/>
  <c r="S20499" i="4"/>
  <c r="T20499" i="4" s="1"/>
  <c r="U20499" i="4" s="1"/>
  <c r="L20499" i="4"/>
  <c r="C20499" i="4"/>
  <c r="T20498" i="4"/>
  <c r="U20498" i="4" s="1"/>
  <c r="S20498" i="4"/>
  <c r="L20498" i="4"/>
  <c r="C20498" i="4"/>
  <c r="S20497" i="4"/>
  <c r="T20497" i="4" s="1"/>
  <c r="U20497" i="4" s="1"/>
  <c r="L20497" i="4"/>
  <c r="C20497" i="4"/>
  <c r="T20496" i="4"/>
  <c r="U20496" i="4" s="1"/>
  <c r="S20496" i="4"/>
  <c r="L20496" i="4"/>
  <c r="C20496" i="4"/>
  <c r="S20495" i="4"/>
  <c r="T20495" i="4" s="1"/>
  <c r="U20495" i="4" s="1"/>
  <c r="L20495" i="4"/>
  <c r="C20495" i="4"/>
  <c r="T20494" i="4"/>
  <c r="U20494" i="4" s="1"/>
  <c r="S20494" i="4"/>
  <c r="L20494" i="4"/>
  <c r="C20494" i="4"/>
  <c r="S20493" i="4"/>
  <c r="T20493" i="4" s="1"/>
  <c r="U20493" i="4" s="1"/>
  <c r="L20493" i="4"/>
  <c r="C20493" i="4"/>
  <c r="S20492" i="4"/>
  <c r="T20492" i="4" s="1"/>
  <c r="U20492" i="4" s="1"/>
  <c r="L20492" i="4"/>
  <c r="C20492" i="4"/>
  <c r="S20491" i="4"/>
  <c r="T20491" i="4" s="1"/>
  <c r="U20491" i="4" s="1"/>
  <c r="L20491" i="4"/>
  <c r="C20491" i="4"/>
  <c r="U20490" i="4"/>
  <c r="T20490" i="4"/>
  <c r="S20490" i="4"/>
  <c r="L20490" i="4"/>
  <c r="C20490" i="4"/>
  <c r="S20489" i="4"/>
  <c r="T20489" i="4" s="1"/>
  <c r="U20489" i="4" s="1"/>
  <c r="L20489" i="4"/>
  <c r="C20489" i="4"/>
  <c r="T20488" i="4"/>
  <c r="U20488" i="4" s="1"/>
  <c r="S20488" i="4"/>
  <c r="L20488" i="4"/>
  <c r="C20488" i="4"/>
  <c r="T20487" i="4"/>
  <c r="U20487" i="4" s="1"/>
  <c r="S20487" i="4"/>
  <c r="L20487" i="4"/>
  <c r="C20487" i="4"/>
  <c r="T20486" i="4"/>
  <c r="U20486" i="4" s="1"/>
  <c r="S20486" i="4"/>
  <c r="L20486" i="4"/>
  <c r="C20486" i="4"/>
  <c r="U20485" i="4"/>
  <c r="S20485" i="4"/>
  <c r="T20485" i="4" s="1"/>
  <c r="L20485" i="4"/>
  <c r="C20485" i="4"/>
  <c r="S20484" i="4"/>
  <c r="T20484" i="4" s="1"/>
  <c r="U20484" i="4" s="1"/>
  <c r="L20484" i="4"/>
  <c r="C20484" i="4"/>
  <c r="S20483" i="4"/>
  <c r="T20483" i="4" s="1"/>
  <c r="U20483" i="4" s="1"/>
  <c r="L20483" i="4"/>
  <c r="C20483" i="4"/>
  <c r="T20482" i="4"/>
  <c r="U20482" i="4" s="1"/>
  <c r="S20482" i="4"/>
  <c r="L20482" i="4"/>
  <c r="C20482" i="4"/>
  <c r="U20481" i="4"/>
  <c r="S20481" i="4"/>
  <c r="T20481" i="4" s="1"/>
  <c r="L20481" i="4"/>
  <c r="C20481" i="4"/>
  <c r="T20480" i="4"/>
  <c r="U20480" i="4" s="1"/>
  <c r="S20480" i="4"/>
  <c r="L20480" i="4"/>
  <c r="C20480" i="4"/>
  <c r="U20479" i="4"/>
  <c r="S20479" i="4"/>
  <c r="T20479" i="4" s="1"/>
  <c r="L20479" i="4"/>
  <c r="C20479" i="4"/>
  <c r="T20478" i="4"/>
  <c r="U20478" i="4" s="1"/>
  <c r="S20478" i="4"/>
  <c r="L20478" i="4"/>
  <c r="C20478" i="4"/>
  <c r="S20477" i="4"/>
  <c r="T20477" i="4" s="1"/>
  <c r="U20477" i="4" s="1"/>
  <c r="L20477" i="4"/>
  <c r="C20477" i="4"/>
  <c r="T20476" i="4"/>
  <c r="U20476" i="4" s="1"/>
  <c r="S20476" i="4"/>
  <c r="L20476" i="4"/>
  <c r="C20476" i="4"/>
  <c r="S20475" i="4"/>
  <c r="T20475" i="4" s="1"/>
  <c r="U20475" i="4" s="1"/>
  <c r="L20475" i="4"/>
  <c r="C20475" i="4"/>
  <c r="T20474" i="4"/>
  <c r="U20474" i="4" s="1"/>
  <c r="S20474" i="4"/>
  <c r="L20474" i="4"/>
  <c r="C20474" i="4"/>
  <c r="S20473" i="4"/>
  <c r="T20473" i="4" s="1"/>
  <c r="U20473" i="4" s="1"/>
  <c r="L20473" i="4"/>
  <c r="C20473" i="4"/>
  <c r="T20472" i="4"/>
  <c r="U20472" i="4" s="1"/>
  <c r="S20472" i="4"/>
  <c r="L20472" i="4"/>
  <c r="C20472" i="4"/>
  <c r="T20471" i="4"/>
  <c r="U20471" i="4" s="1"/>
  <c r="S20471" i="4"/>
  <c r="L20471" i="4"/>
  <c r="C20471" i="4"/>
  <c r="T20470" i="4"/>
  <c r="U20470" i="4" s="1"/>
  <c r="S20470" i="4"/>
  <c r="L20470" i="4"/>
  <c r="C20470" i="4"/>
  <c r="U20469" i="4"/>
  <c r="S20469" i="4"/>
  <c r="T20469" i="4" s="1"/>
  <c r="L20469" i="4"/>
  <c r="C20469" i="4"/>
  <c r="S20468" i="4"/>
  <c r="T20468" i="4" s="1"/>
  <c r="U20468" i="4" s="1"/>
  <c r="L20468" i="4"/>
  <c r="C20468" i="4"/>
  <c r="S20467" i="4"/>
  <c r="T20467" i="4" s="1"/>
  <c r="U20467" i="4" s="1"/>
  <c r="L20467" i="4"/>
  <c r="C20467" i="4"/>
  <c r="U20466" i="4"/>
  <c r="T20466" i="4"/>
  <c r="S20466" i="4"/>
  <c r="L20466" i="4"/>
  <c r="C20466" i="4"/>
  <c r="U20465" i="4"/>
  <c r="S20465" i="4"/>
  <c r="T20465" i="4" s="1"/>
  <c r="L20465" i="4"/>
  <c r="C20465" i="4"/>
  <c r="T20464" i="4"/>
  <c r="U20464" i="4" s="1"/>
  <c r="S20464" i="4"/>
  <c r="L20464" i="4"/>
  <c r="C20464" i="4"/>
  <c r="S20463" i="4"/>
  <c r="T20463" i="4" s="1"/>
  <c r="U20463" i="4" s="1"/>
  <c r="L20463" i="4"/>
  <c r="C20463" i="4"/>
  <c r="T20462" i="4"/>
  <c r="U20462" i="4" s="1"/>
  <c r="S20462" i="4"/>
  <c r="L20462" i="4"/>
  <c r="C20462" i="4"/>
  <c r="S20461" i="4"/>
  <c r="T20461" i="4" s="1"/>
  <c r="U20461" i="4" s="1"/>
  <c r="L20461" i="4"/>
  <c r="C20461" i="4"/>
  <c r="S20460" i="4"/>
  <c r="T20460" i="4" s="1"/>
  <c r="U20460" i="4" s="1"/>
  <c r="L20460" i="4"/>
  <c r="C20460" i="4"/>
  <c r="S20459" i="4"/>
  <c r="T20459" i="4" s="1"/>
  <c r="U20459" i="4" s="1"/>
  <c r="L20459" i="4"/>
  <c r="C20459" i="4"/>
  <c r="T20458" i="4"/>
  <c r="U20458" i="4" s="1"/>
  <c r="S20458" i="4"/>
  <c r="L20458" i="4"/>
  <c r="C20458" i="4"/>
  <c r="S20457" i="4"/>
  <c r="T20457" i="4" s="1"/>
  <c r="U20457" i="4" s="1"/>
  <c r="L20457" i="4"/>
  <c r="C20457" i="4"/>
  <c r="T20456" i="4"/>
  <c r="U20456" i="4" s="1"/>
  <c r="S20456" i="4"/>
  <c r="L20456" i="4"/>
  <c r="C20456" i="4"/>
  <c r="S20455" i="4"/>
  <c r="T20455" i="4" s="1"/>
  <c r="U20455" i="4" s="1"/>
  <c r="L20455" i="4"/>
  <c r="C20455" i="4"/>
  <c r="T20454" i="4"/>
  <c r="U20454" i="4" s="1"/>
  <c r="S20454" i="4"/>
  <c r="L20454" i="4"/>
  <c r="C20454" i="4"/>
  <c r="S20453" i="4"/>
  <c r="T20453" i="4" s="1"/>
  <c r="U20453" i="4" s="1"/>
  <c r="L20453" i="4"/>
  <c r="C20453" i="4"/>
  <c r="T20452" i="4"/>
  <c r="U20452" i="4" s="1"/>
  <c r="S20452" i="4"/>
  <c r="L20452" i="4"/>
  <c r="C20452" i="4"/>
  <c r="S20451" i="4"/>
  <c r="T20451" i="4" s="1"/>
  <c r="U20451" i="4" s="1"/>
  <c r="L20451" i="4"/>
  <c r="C20451" i="4"/>
  <c r="T20450" i="4"/>
  <c r="U20450" i="4" s="1"/>
  <c r="S20450" i="4"/>
  <c r="L20450" i="4"/>
  <c r="C20450" i="4"/>
  <c r="S20449" i="4"/>
  <c r="T20449" i="4" s="1"/>
  <c r="U20449" i="4" s="1"/>
  <c r="L20449" i="4"/>
  <c r="C20449" i="4"/>
  <c r="T20448" i="4"/>
  <c r="U20448" i="4" s="1"/>
  <c r="S20448" i="4"/>
  <c r="L20448" i="4"/>
  <c r="C20448" i="4"/>
  <c r="T20447" i="4"/>
  <c r="U20447" i="4" s="1"/>
  <c r="S20447" i="4"/>
  <c r="L20447" i="4"/>
  <c r="C20447" i="4"/>
  <c r="T20446" i="4"/>
  <c r="U20446" i="4" s="1"/>
  <c r="S20446" i="4"/>
  <c r="L20446" i="4"/>
  <c r="C20446" i="4"/>
  <c r="U20445" i="4"/>
  <c r="S20445" i="4"/>
  <c r="T20445" i="4" s="1"/>
  <c r="L20445" i="4"/>
  <c r="C20445" i="4"/>
  <c r="S20444" i="4"/>
  <c r="T20444" i="4" s="1"/>
  <c r="U20444" i="4" s="1"/>
  <c r="L20444" i="4"/>
  <c r="C20444" i="4"/>
  <c r="S20443" i="4"/>
  <c r="T20443" i="4" s="1"/>
  <c r="U20443" i="4" s="1"/>
  <c r="L20443" i="4"/>
  <c r="C20443" i="4"/>
  <c r="U20442" i="4"/>
  <c r="T20442" i="4"/>
  <c r="S20442" i="4"/>
  <c r="L20442" i="4"/>
  <c r="C20442" i="4"/>
  <c r="U20441" i="4"/>
  <c r="S20441" i="4"/>
  <c r="T20441" i="4" s="1"/>
  <c r="L20441" i="4"/>
  <c r="C20441" i="4"/>
  <c r="T20440" i="4"/>
  <c r="U20440" i="4" s="1"/>
  <c r="S20440" i="4"/>
  <c r="L20440" i="4"/>
  <c r="C20440" i="4"/>
  <c r="S20439" i="4"/>
  <c r="T20439" i="4" s="1"/>
  <c r="U20439" i="4" s="1"/>
  <c r="L20439" i="4"/>
  <c r="C20439" i="4"/>
  <c r="T20438" i="4"/>
  <c r="U20438" i="4" s="1"/>
  <c r="S20438" i="4"/>
  <c r="L20438" i="4"/>
  <c r="C20438" i="4"/>
  <c r="S20437" i="4"/>
  <c r="T20437" i="4" s="1"/>
  <c r="U20437" i="4" s="1"/>
  <c r="L20437" i="4"/>
  <c r="C20437" i="4"/>
  <c r="T20436" i="4"/>
  <c r="U20436" i="4" s="1"/>
  <c r="S20436" i="4"/>
  <c r="L20436" i="4"/>
  <c r="C20436" i="4"/>
  <c r="S20435" i="4"/>
  <c r="T20435" i="4" s="1"/>
  <c r="U20435" i="4" s="1"/>
  <c r="L20435" i="4"/>
  <c r="C20435" i="4"/>
  <c r="T20434" i="4"/>
  <c r="U20434" i="4" s="1"/>
  <c r="S20434" i="4"/>
  <c r="L20434" i="4"/>
  <c r="C20434" i="4"/>
  <c r="S20433" i="4"/>
  <c r="T20433" i="4" s="1"/>
  <c r="U20433" i="4" s="1"/>
  <c r="L20433" i="4"/>
  <c r="C20433" i="4"/>
  <c r="T20432" i="4"/>
  <c r="U20432" i="4" s="1"/>
  <c r="S20432" i="4"/>
  <c r="L20432" i="4"/>
  <c r="C20432" i="4"/>
  <c r="S20431" i="4"/>
  <c r="T20431" i="4" s="1"/>
  <c r="U20431" i="4" s="1"/>
  <c r="L20431" i="4"/>
  <c r="C20431" i="4"/>
  <c r="T20430" i="4"/>
  <c r="U20430" i="4" s="1"/>
  <c r="S20430" i="4"/>
  <c r="L20430" i="4"/>
  <c r="C20430" i="4"/>
  <c r="S20429" i="4"/>
  <c r="T20429" i="4" s="1"/>
  <c r="U20429" i="4" s="1"/>
  <c r="L20429" i="4"/>
  <c r="C20429" i="4"/>
  <c r="S20428" i="4"/>
  <c r="T20428" i="4" s="1"/>
  <c r="U20428" i="4" s="1"/>
  <c r="L20428" i="4"/>
  <c r="C20428" i="4"/>
  <c r="S20427" i="4"/>
  <c r="T20427" i="4" s="1"/>
  <c r="U20427" i="4" s="1"/>
  <c r="L20427" i="4"/>
  <c r="C20427" i="4"/>
  <c r="U20426" i="4"/>
  <c r="T20426" i="4"/>
  <c r="S20426" i="4"/>
  <c r="L20426" i="4"/>
  <c r="C20426" i="4"/>
  <c r="S20425" i="4"/>
  <c r="T20425" i="4" s="1"/>
  <c r="U20425" i="4" s="1"/>
  <c r="L20425" i="4"/>
  <c r="C20425" i="4"/>
  <c r="T20424" i="4"/>
  <c r="U20424" i="4" s="1"/>
  <c r="S20424" i="4"/>
  <c r="L20424" i="4"/>
  <c r="C20424" i="4"/>
  <c r="T20423" i="4"/>
  <c r="U20423" i="4" s="1"/>
  <c r="S20423" i="4"/>
  <c r="L20423" i="4"/>
  <c r="C20423" i="4"/>
  <c r="T20422" i="4"/>
  <c r="U20422" i="4" s="1"/>
  <c r="S20422" i="4"/>
  <c r="L20422" i="4"/>
  <c r="C20422" i="4"/>
  <c r="U20421" i="4"/>
  <c r="S20421" i="4"/>
  <c r="T20421" i="4" s="1"/>
  <c r="L20421" i="4"/>
  <c r="C20421" i="4"/>
  <c r="S20420" i="4"/>
  <c r="T20420" i="4" s="1"/>
  <c r="U20420" i="4" s="1"/>
  <c r="L20420" i="4"/>
  <c r="C20420" i="4"/>
  <c r="S20419" i="4"/>
  <c r="T20419" i="4" s="1"/>
  <c r="U20419" i="4" s="1"/>
  <c r="L20419" i="4"/>
  <c r="C20419" i="4"/>
  <c r="T20418" i="4"/>
  <c r="U20418" i="4" s="1"/>
  <c r="S20418" i="4"/>
  <c r="L20418" i="4"/>
  <c r="C20418" i="4"/>
  <c r="U20417" i="4"/>
  <c r="S20417" i="4"/>
  <c r="T20417" i="4" s="1"/>
  <c r="L20417" i="4"/>
  <c r="C20417" i="4"/>
  <c r="T20416" i="4"/>
  <c r="U20416" i="4" s="1"/>
  <c r="S20416" i="4"/>
  <c r="L20416" i="4"/>
  <c r="C20416" i="4"/>
  <c r="U20415" i="4"/>
  <c r="S20415" i="4"/>
  <c r="T20415" i="4" s="1"/>
  <c r="L20415" i="4"/>
  <c r="C20415" i="4"/>
  <c r="T20414" i="4"/>
  <c r="U20414" i="4" s="1"/>
  <c r="S20414" i="4"/>
  <c r="L20414" i="4"/>
  <c r="C20414" i="4"/>
  <c r="S20413" i="4"/>
  <c r="T20413" i="4" s="1"/>
  <c r="U20413" i="4" s="1"/>
  <c r="L20413" i="4"/>
  <c r="C20413" i="4"/>
  <c r="T20412" i="4"/>
  <c r="U20412" i="4" s="1"/>
  <c r="S20412" i="4"/>
  <c r="L20412" i="4"/>
  <c r="C20412" i="4"/>
  <c r="S20411" i="4"/>
  <c r="T20411" i="4" s="1"/>
  <c r="U20411" i="4" s="1"/>
  <c r="L20411" i="4"/>
  <c r="C20411" i="4"/>
  <c r="T20410" i="4"/>
  <c r="U20410" i="4" s="1"/>
  <c r="S20410" i="4"/>
  <c r="L20410" i="4"/>
  <c r="C20410" i="4"/>
  <c r="S20409" i="4"/>
  <c r="T20409" i="4" s="1"/>
  <c r="U20409" i="4" s="1"/>
  <c r="L20409" i="4"/>
  <c r="C20409" i="4"/>
  <c r="T20408" i="4"/>
  <c r="U20408" i="4" s="1"/>
  <c r="S20408" i="4"/>
  <c r="L20408" i="4"/>
  <c r="C20408" i="4"/>
  <c r="T20407" i="4"/>
  <c r="U20407" i="4" s="1"/>
  <c r="S20407" i="4"/>
  <c r="L20407" i="4"/>
  <c r="C20407" i="4"/>
  <c r="T20406" i="4"/>
  <c r="U20406" i="4" s="1"/>
  <c r="S20406" i="4"/>
  <c r="L20406" i="4"/>
  <c r="C20406" i="4"/>
  <c r="U20405" i="4"/>
  <c r="S20405" i="4"/>
  <c r="T20405" i="4" s="1"/>
  <c r="L20405" i="4"/>
  <c r="C20405" i="4"/>
  <c r="S20404" i="4"/>
  <c r="T20404" i="4" s="1"/>
  <c r="U20404" i="4" s="1"/>
  <c r="L20404" i="4"/>
  <c r="C20404" i="4"/>
  <c r="S20403" i="4"/>
  <c r="T20403" i="4" s="1"/>
  <c r="U20403" i="4" s="1"/>
  <c r="L20403" i="4"/>
  <c r="C20403" i="4"/>
  <c r="U20402" i="4"/>
  <c r="T20402" i="4"/>
  <c r="S20402" i="4"/>
  <c r="L20402" i="4"/>
  <c r="C20402" i="4"/>
  <c r="U20401" i="4"/>
  <c r="S20401" i="4"/>
  <c r="T20401" i="4" s="1"/>
  <c r="L20401" i="4"/>
  <c r="C20401" i="4"/>
  <c r="T20400" i="4"/>
  <c r="U20400" i="4" s="1"/>
  <c r="S20400" i="4"/>
  <c r="L20400" i="4"/>
  <c r="C20400" i="4"/>
  <c r="S20399" i="4"/>
  <c r="T20399" i="4" s="1"/>
  <c r="U20399" i="4" s="1"/>
  <c r="L20399" i="4"/>
  <c r="C20399" i="4"/>
  <c r="T20398" i="4"/>
  <c r="U20398" i="4" s="1"/>
  <c r="S20398" i="4"/>
  <c r="L20398" i="4"/>
  <c r="C20398" i="4"/>
  <c r="S20397" i="4"/>
  <c r="T20397" i="4" s="1"/>
  <c r="U20397" i="4" s="1"/>
  <c r="L20397" i="4"/>
  <c r="C20397" i="4"/>
  <c r="S20396" i="4"/>
  <c r="T20396" i="4" s="1"/>
  <c r="U20396" i="4" s="1"/>
  <c r="L20396" i="4"/>
  <c r="C20396" i="4"/>
  <c r="S20395" i="4"/>
  <c r="T20395" i="4" s="1"/>
  <c r="U20395" i="4" s="1"/>
  <c r="L20395" i="4"/>
  <c r="C20395" i="4"/>
  <c r="T20394" i="4"/>
  <c r="U20394" i="4" s="1"/>
  <c r="S20394" i="4"/>
  <c r="L20394" i="4"/>
  <c r="C20394" i="4"/>
  <c r="S20393" i="4"/>
  <c r="T20393" i="4" s="1"/>
  <c r="U20393" i="4" s="1"/>
  <c r="L20393" i="4"/>
  <c r="C20393" i="4"/>
  <c r="T20392" i="4"/>
  <c r="U20392" i="4" s="1"/>
  <c r="S20392" i="4"/>
  <c r="L20392" i="4"/>
  <c r="C20392" i="4"/>
  <c r="S20391" i="4"/>
  <c r="T20391" i="4" s="1"/>
  <c r="U20391" i="4" s="1"/>
  <c r="L20391" i="4"/>
  <c r="C20391" i="4"/>
  <c r="T20390" i="4"/>
  <c r="U20390" i="4" s="1"/>
  <c r="S20390" i="4"/>
  <c r="L20390" i="4"/>
  <c r="C20390" i="4"/>
  <c r="S20389" i="4"/>
  <c r="T20389" i="4" s="1"/>
  <c r="U20389" i="4" s="1"/>
  <c r="L20389" i="4"/>
  <c r="C20389" i="4"/>
  <c r="T20388" i="4"/>
  <c r="U20388" i="4" s="1"/>
  <c r="S20388" i="4"/>
  <c r="L20388" i="4"/>
  <c r="C20388" i="4"/>
  <c r="S20387" i="4"/>
  <c r="T20387" i="4" s="1"/>
  <c r="U20387" i="4" s="1"/>
  <c r="L20387" i="4"/>
  <c r="C20387" i="4"/>
  <c r="T20386" i="4"/>
  <c r="U20386" i="4" s="1"/>
  <c r="S20386" i="4"/>
  <c r="L20386" i="4"/>
  <c r="C20386" i="4"/>
  <c r="S20385" i="4"/>
  <c r="T20385" i="4" s="1"/>
  <c r="U20385" i="4" s="1"/>
  <c r="L20385" i="4"/>
  <c r="C20385" i="4"/>
  <c r="T20384" i="4"/>
  <c r="U20384" i="4" s="1"/>
  <c r="S20384" i="4"/>
  <c r="L20384" i="4"/>
  <c r="C20384" i="4"/>
  <c r="T20383" i="4"/>
  <c r="U20383" i="4" s="1"/>
  <c r="S20383" i="4"/>
  <c r="L20383" i="4"/>
  <c r="C20383" i="4"/>
  <c r="T20382" i="4"/>
  <c r="U20382" i="4" s="1"/>
  <c r="S20382" i="4"/>
  <c r="L20382" i="4"/>
  <c r="C20382" i="4"/>
  <c r="U20381" i="4"/>
  <c r="S20381" i="4"/>
  <c r="T20381" i="4" s="1"/>
  <c r="L20381" i="4"/>
  <c r="C20381" i="4"/>
  <c r="S20380" i="4"/>
  <c r="T20380" i="4" s="1"/>
  <c r="U20380" i="4" s="1"/>
  <c r="L20380" i="4"/>
  <c r="C20380" i="4"/>
  <c r="U20379" i="4"/>
  <c r="S20379" i="4"/>
  <c r="T20379" i="4" s="1"/>
  <c r="L20379" i="4"/>
  <c r="C20379" i="4"/>
  <c r="T20378" i="4"/>
  <c r="U20378" i="4" s="1"/>
  <c r="S20378" i="4"/>
  <c r="L20378" i="4"/>
  <c r="C20378" i="4"/>
  <c r="S20377" i="4"/>
  <c r="T20377" i="4" s="1"/>
  <c r="U20377" i="4" s="1"/>
  <c r="L20377" i="4"/>
  <c r="C20377" i="4"/>
  <c r="S20376" i="4"/>
  <c r="T20376" i="4" s="1"/>
  <c r="U20376" i="4" s="1"/>
  <c r="L20376" i="4"/>
  <c r="C20376" i="4"/>
  <c r="T20375" i="4"/>
  <c r="U20375" i="4" s="1"/>
  <c r="S20375" i="4"/>
  <c r="L20375" i="4"/>
  <c r="C20375" i="4"/>
  <c r="T20374" i="4"/>
  <c r="U20374" i="4" s="1"/>
  <c r="S20374" i="4"/>
  <c r="L20374" i="4"/>
  <c r="C20374" i="4"/>
  <c r="T20373" i="4"/>
  <c r="U20373" i="4" s="1"/>
  <c r="S20373" i="4"/>
  <c r="L20373" i="4"/>
  <c r="C20373" i="4"/>
  <c r="S20372" i="4"/>
  <c r="T20372" i="4" s="1"/>
  <c r="U20372" i="4" s="1"/>
  <c r="L20372" i="4"/>
  <c r="C20372" i="4"/>
  <c r="S20371" i="4"/>
  <c r="T20371" i="4" s="1"/>
  <c r="U20371" i="4" s="1"/>
  <c r="L20371" i="4"/>
  <c r="C20371" i="4"/>
  <c r="T20370" i="4"/>
  <c r="U20370" i="4" s="1"/>
  <c r="S20370" i="4"/>
  <c r="L20370" i="4"/>
  <c r="C20370" i="4"/>
  <c r="S20369" i="4"/>
  <c r="T20369" i="4" s="1"/>
  <c r="U20369" i="4" s="1"/>
  <c r="L20369" i="4"/>
  <c r="C20369" i="4"/>
  <c r="S20368" i="4"/>
  <c r="T20368" i="4" s="1"/>
  <c r="U20368" i="4" s="1"/>
  <c r="L20368" i="4"/>
  <c r="C20368" i="4"/>
  <c r="S20367" i="4"/>
  <c r="T20367" i="4" s="1"/>
  <c r="U20367" i="4" s="1"/>
  <c r="L20367" i="4"/>
  <c r="C20367" i="4"/>
  <c r="U20366" i="4"/>
  <c r="T20366" i="4"/>
  <c r="S20366" i="4"/>
  <c r="L20366" i="4"/>
  <c r="C20366" i="4"/>
  <c r="T20365" i="4"/>
  <c r="U20365" i="4" s="1"/>
  <c r="S20365" i="4"/>
  <c r="L20365" i="4"/>
  <c r="C20365" i="4"/>
  <c r="S20364" i="4"/>
  <c r="T20364" i="4" s="1"/>
  <c r="U20364" i="4" s="1"/>
  <c r="L20364" i="4"/>
  <c r="C20364" i="4"/>
  <c r="U20363" i="4"/>
  <c r="S20363" i="4"/>
  <c r="T20363" i="4" s="1"/>
  <c r="L20363" i="4"/>
  <c r="C20363" i="4"/>
  <c r="S20362" i="4"/>
  <c r="T20362" i="4" s="1"/>
  <c r="U20362" i="4" s="1"/>
  <c r="L20362" i="4"/>
  <c r="C20362" i="4"/>
  <c r="U20361" i="4"/>
  <c r="S20361" i="4"/>
  <c r="T20361" i="4" s="1"/>
  <c r="L20361" i="4"/>
  <c r="C20361" i="4"/>
  <c r="S20360" i="4"/>
  <c r="T20360" i="4" s="1"/>
  <c r="U20360" i="4" s="1"/>
  <c r="L20360" i="4"/>
  <c r="C20360" i="4"/>
  <c r="S20359" i="4"/>
  <c r="T20359" i="4" s="1"/>
  <c r="U20359" i="4" s="1"/>
  <c r="L20359" i="4"/>
  <c r="C20359" i="4"/>
  <c r="U20358" i="4"/>
  <c r="T20358" i="4"/>
  <c r="S20358" i="4"/>
  <c r="L20358" i="4"/>
  <c r="C20358" i="4"/>
  <c r="S20357" i="4"/>
  <c r="T20357" i="4" s="1"/>
  <c r="U20357" i="4" s="1"/>
  <c r="L20357" i="4"/>
  <c r="C20357" i="4"/>
  <c r="T20356" i="4"/>
  <c r="U20356" i="4" s="1"/>
  <c r="S20356" i="4"/>
  <c r="L20356" i="4"/>
  <c r="C20356" i="4"/>
  <c r="S20355" i="4"/>
  <c r="T20355" i="4" s="1"/>
  <c r="U20355" i="4" s="1"/>
  <c r="L20355" i="4"/>
  <c r="C20355" i="4"/>
  <c r="S20354" i="4"/>
  <c r="T20354" i="4" s="1"/>
  <c r="U20354" i="4" s="1"/>
  <c r="L20354" i="4"/>
  <c r="C20354" i="4"/>
  <c r="U20353" i="4"/>
  <c r="S20353" i="4"/>
  <c r="T20353" i="4" s="1"/>
  <c r="L20353" i="4"/>
  <c r="C20353" i="4"/>
  <c r="T20352" i="4"/>
  <c r="U20352" i="4" s="1"/>
  <c r="S20352" i="4"/>
  <c r="L20352" i="4"/>
  <c r="C20352" i="4"/>
  <c r="T20351" i="4"/>
  <c r="U20351" i="4" s="1"/>
  <c r="S20351" i="4"/>
  <c r="L20351" i="4"/>
  <c r="C20351" i="4"/>
  <c r="T20350" i="4"/>
  <c r="U20350" i="4" s="1"/>
  <c r="S20350" i="4"/>
  <c r="L20350" i="4"/>
  <c r="C20350" i="4"/>
  <c r="S20349" i="4"/>
  <c r="T20349" i="4" s="1"/>
  <c r="U20349" i="4" s="1"/>
  <c r="L20349" i="4"/>
  <c r="C20349" i="4"/>
  <c r="T20348" i="4"/>
  <c r="U20348" i="4" s="1"/>
  <c r="S20348" i="4"/>
  <c r="L20348" i="4"/>
  <c r="C20348" i="4"/>
  <c r="T20347" i="4"/>
  <c r="U20347" i="4" s="1"/>
  <c r="S20347" i="4"/>
  <c r="L20347" i="4"/>
  <c r="C20347" i="4"/>
  <c r="T20346" i="4"/>
  <c r="U20346" i="4" s="1"/>
  <c r="S20346" i="4"/>
  <c r="L20346" i="4"/>
  <c r="C20346" i="4"/>
  <c r="S20345" i="4"/>
  <c r="T20345" i="4" s="1"/>
  <c r="U20345" i="4" s="1"/>
  <c r="L20345" i="4"/>
  <c r="C20345" i="4"/>
  <c r="S20344" i="4"/>
  <c r="T20344" i="4" s="1"/>
  <c r="U20344" i="4" s="1"/>
  <c r="L20344" i="4"/>
  <c r="C20344" i="4"/>
  <c r="T20343" i="4"/>
  <c r="U20343" i="4" s="1"/>
  <c r="S20343" i="4"/>
  <c r="L20343" i="4"/>
  <c r="C20343" i="4"/>
  <c r="T20342" i="4"/>
  <c r="U20342" i="4" s="1"/>
  <c r="S20342" i="4"/>
  <c r="L20342" i="4"/>
  <c r="C20342" i="4"/>
  <c r="T20341" i="4"/>
  <c r="U20341" i="4" s="1"/>
  <c r="S20341" i="4"/>
  <c r="L20341" i="4"/>
  <c r="C20341" i="4"/>
  <c r="S20340" i="4"/>
  <c r="T20340" i="4" s="1"/>
  <c r="U20340" i="4" s="1"/>
  <c r="L20340" i="4"/>
  <c r="C20340" i="4"/>
  <c r="S20339" i="4"/>
  <c r="T20339" i="4" s="1"/>
  <c r="U20339" i="4" s="1"/>
  <c r="L20339" i="4"/>
  <c r="C20339" i="4"/>
  <c r="T20338" i="4"/>
  <c r="U20338" i="4" s="1"/>
  <c r="S20338" i="4"/>
  <c r="L20338" i="4"/>
  <c r="C20338" i="4"/>
  <c r="S20337" i="4"/>
  <c r="T20337" i="4" s="1"/>
  <c r="U20337" i="4" s="1"/>
  <c r="L20337" i="4"/>
  <c r="C20337" i="4"/>
  <c r="S20336" i="4"/>
  <c r="T20336" i="4" s="1"/>
  <c r="U20336" i="4" s="1"/>
  <c r="L20336" i="4"/>
  <c r="C20336" i="4"/>
  <c r="S20335" i="4"/>
  <c r="T20335" i="4" s="1"/>
  <c r="U20335" i="4" s="1"/>
  <c r="L20335" i="4"/>
  <c r="C20335" i="4"/>
  <c r="U20334" i="4"/>
  <c r="T20334" i="4"/>
  <c r="S20334" i="4"/>
  <c r="L20334" i="4"/>
  <c r="C20334" i="4"/>
  <c r="T20333" i="4"/>
  <c r="U20333" i="4" s="1"/>
  <c r="S20333" i="4"/>
  <c r="L20333" i="4"/>
  <c r="C20333" i="4"/>
  <c r="S20332" i="4"/>
  <c r="T20332" i="4" s="1"/>
  <c r="U20332" i="4" s="1"/>
  <c r="L20332" i="4"/>
  <c r="C20332" i="4"/>
  <c r="U20331" i="4"/>
  <c r="S20331" i="4"/>
  <c r="T20331" i="4" s="1"/>
  <c r="L20331" i="4"/>
  <c r="C20331" i="4"/>
  <c r="S20330" i="4"/>
  <c r="T20330" i="4" s="1"/>
  <c r="U20330" i="4" s="1"/>
  <c r="L20330" i="4"/>
  <c r="C20330" i="4"/>
  <c r="U20329" i="4"/>
  <c r="S20329" i="4"/>
  <c r="T20329" i="4" s="1"/>
  <c r="L20329" i="4"/>
  <c r="C20329" i="4"/>
  <c r="S20328" i="4"/>
  <c r="T20328" i="4" s="1"/>
  <c r="U20328" i="4" s="1"/>
  <c r="L20328" i="4"/>
  <c r="C20328" i="4"/>
  <c r="S20327" i="4"/>
  <c r="T20327" i="4" s="1"/>
  <c r="U20327" i="4" s="1"/>
  <c r="L20327" i="4"/>
  <c r="C20327" i="4"/>
  <c r="U20326" i="4"/>
  <c r="T20326" i="4"/>
  <c r="S20326" i="4"/>
  <c r="L20326" i="4"/>
  <c r="C20326" i="4"/>
  <c r="S20325" i="4"/>
  <c r="T20325" i="4" s="1"/>
  <c r="U20325" i="4" s="1"/>
  <c r="L20325" i="4"/>
  <c r="C20325" i="4"/>
  <c r="T20324" i="4"/>
  <c r="U20324" i="4" s="1"/>
  <c r="S20324" i="4"/>
  <c r="L20324" i="4"/>
  <c r="C20324" i="4"/>
  <c r="S20323" i="4"/>
  <c r="T20323" i="4" s="1"/>
  <c r="U20323" i="4" s="1"/>
  <c r="L20323" i="4"/>
  <c r="C20323" i="4"/>
  <c r="S20322" i="4"/>
  <c r="T20322" i="4" s="1"/>
  <c r="U20322" i="4" s="1"/>
  <c r="L20322" i="4"/>
  <c r="C20322" i="4"/>
  <c r="U20321" i="4"/>
  <c r="S20321" i="4"/>
  <c r="T20321" i="4" s="1"/>
  <c r="L20321" i="4"/>
  <c r="C20321" i="4"/>
  <c r="T20320" i="4"/>
  <c r="U20320" i="4" s="1"/>
  <c r="S20320" i="4"/>
  <c r="L20320" i="4"/>
  <c r="C20320" i="4"/>
  <c r="T20319" i="4"/>
  <c r="U20319" i="4" s="1"/>
  <c r="S20319" i="4"/>
  <c r="L20319" i="4"/>
  <c r="C20319" i="4"/>
  <c r="T20318" i="4"/>
  <c r="U20318" i="4" s="1"/>
  <c r="S20318" i="4"/>
  <c r="L20318" i="4"/>
  <c r="C20318" i="4"/>
  <c r="S20317" i="4"/>
  <c r="T20317" i="4" s="1"/>
  <c r="U20317" i="4" s="1"/>
  <c r="L20317" i="4"/>
  <c r="C20317" i="4"/>
  <c r="T20316" i="4"/>
  <c r="U20316" i="4" s="1"/>
  <c r="S20316" i="4"/>
  <c r="L20316" i="4"/>
  <c r="C20316" i="4"/>
  <c r="T20315" i="4"/>
  <c r="U20315" i="4" s="1"/>
  <c r="S20315" i="4"/>
  <c r="L20315" i="4"/>
  <c r="C20315" i="4"/>
  <c r="T20314" i="4"/>
  <c r="U20314" i="4" s="1"/>
  <c r="S20314" i="4"/>
  <c r="L20314" i="4"/>
  <c r="C20314" i="4"/>
  <c r="S20313" i="4"/>
  <c r="T20313" i="4" s="1"/>
  <c r="U20313" i="4" s="1"/>
  <c r="L20313" i="4"/>
  <c r="C20313" i="4"/>
  <c r="S20312" i="4"/>
  <c r="T20312" i="4" s="1"/>
  <c r="U20312" i="4" s="1"/>
  <c r="L20312" i="4"/>
  <c r="C20312" i="4"/>
  <c r="T20311" i="4"/>
  <c r="U20311" i="4" s="1"/>
  <c r="S20311" i="4"/>
  <c r="L20311" i="4"/>
  <c r="C20311" i="4"/>
  <c r="T20310" i="4"/>
  <c r="U20310" i="4" s="1"/>
  <c r="S20310" i="4"/>
  <c r="L20310" i="4"/>
  <c r="C20310" i="4"/>
  <c r="T20309" i="4"/>
  <c r="U20309" i="4" s="1"/>
  <c r="S20309" i="4"/>
  <c r="L20309" i="4"/>
  <c r="C20309" i="4"/>
  <c r="S20308" i="4"/>
  <c r="T20308" i="4" s="1"/>
  <c r="U20308" i="4" s="1"/>
  <c r="L20308" i="4"/>
  <c r="C20308" i="4"/>
  <c r="S20307" i="4"/>
  <c r="T20307" i="4" s="1"/>
  <c r="U20307" i="4" s="1"/>
  <c r="L20307" i="4"/>
  <c r="C20307" i="4"/>
  <c r="T20306" i="4"/>
  <c r="U20306" i="4" s="1"/>
  <c r="S20306" i="4"/>
  <c r="L20306" i="4"/>
  <c r="C20306" i="4"/>
  <c r="S20305" i="4"/>
  <c r="T20305" i="4" s="1"/>
  <c r="U20305" i="4" s="1"/>
  <c r="L20305" i="4"/>
  <c r="C20305" i="4"/>
  <c r="S20304" i="4"/>
  <c r="T20304" i="4" s="1"/>
  <c r="U20304" i="4" s="1"/>
  <c r="L20304" i="4"/>
  <c r="C20304" i="4"/>
  <c r="S20303" i="4"/>
  <c r="T20303" i="4" s="1"/>
  <c r="U20303" i="4" s="1"/>
  <c r="L20303" i="4"/>
  <c r="C20303" i="4"/>
  <c r="U20302" i="4"/>
  <c r="T20302" i="4"/>
  <c r="S20302" i="4"/>
  <c r="L20302" i="4"/>
  <c r="C20302" i="4"/>
  <c r="T20301" i="4"/>
  <c r="U20301" i="4" s="1"/>
  <c r="S20301" i="4"/>
  <c r="L20301" i="4"/>
  <c r="C20301" i="4"/>
  <c r="S20300" i="4"/>
  <c r="T20300" i="4" s="1"/>
  <c r="U20300" i="4" s="1"/>
  <c r="L20300" i="4"/>
  <c r="C20300" i="4"/>
  <c r="U20299" i="4"/>
  <c r="S20299" i="4"/>
  <c r="T20299" i="4" s="1"/>
  <c r="L20299" i="4"/>
  <c r="C20299" i="4"/>
  <c r="S20298" i="4"/>
  <c r="T20298" i="4" s="1"/>
  <c r="U20298" i="4" s="1"/>
  <c r="L20298" i="4"/>
  <c r="C20298" i="4"/>
  <c r="U20297" i="4"/>
  <c r="S20297" i="4"/>
  <c r="T20297" i="4" s="1"/>
  <c r="L20297" i="4"/>
  <c r="C20297" i="4"/>
  <c r="S20296" i="4"/>
  <c r="T20296" i="4" s="1"/>
  <c r="U20296" i="4" s="1"/>
  <c r="L20296" i="4"/>
  <c r="C20296" i="4"/>
  <c r="S20295" i="4"/>
  <c r="T20295" i="4" s="1"/>
  <c r="U20295" i="4" s="1"/>
  <c r="L20295" i="4"/>
  <c r="C20295" i="4"/>
  <c r="U20294" i="4"/>
  <c r="T20294" i="4"/>
  <c r="S20294" i="4"/>
  <c r="L20294" i="4"/>
  <c r="C20294" i="4"/>
  <c r="S20293" i="4"/>
  <c r="T20293" i="4" s="1"/>
  <c r="U20293" i="4" s="1"/>
  <c r="L20293" i="4"/>
  <c r="C20293" i="4"/>
  <c r="T20292" i="4"/>
  <c r="U20292" i="4" s="1"/>
  <c r="S20292" i="4"/>
  <c r="L20292" i="4"/>
  <c r="C20292" i="4"/>
  <c r="S20291" i="4"/>
  <c r="T20291" i="4" s="1"/>
  <c r="U20291" i="4" s="1"/>
  <c r="L20291" i="4"/>
  <c r="C20291" i="4"/>
  <c r="S20290" i="4"/>
  <c r="T20290" i="4" s="1"/>
  <c r="U20290" i="4" s="1"/>
  <c r="L20290" i="4"/>
  <c r="C20290" i="4"/>
  <c r="U20289" i="4"/>
  <c r="S20289" i="4"/>
  <c r="T20289" i="4" s="1"/>
  <c r="L20289" i="4"/>
  <c r="C20289" i="4"/>
  <c r="T20288" i="4"/>
  <c r="U20288" i="4" s="1"/>
  <c r="S20288" i="4"/>
  <c r="L20288" i="4"/>
  <c r="C20288" i="4"/>
  <c r="T20287" i="4"/>
  <c r="U20287" i="4" s="1"/>
  <c r="S20287" i="4"/>
  <c r="L20287" i="4"/>
  <c r="C20287" i="4"/>
  <c r="S20286" i="4"/>
  <c r="T20286" i="4" s="1"/>
  <c r="U20286" i="4" s="1"/>
  <c r="L20286" i="4"/>
  <c r="C20286" i="4"/>
  <c r="S20285" i="4"/>
  <c r="T20285" i="4" s="1"/>
  <c r="U20285" i="4" s="1"/>
  <c r="L20285" i="4"/>
  <c r="C20285" i="4"/>
  <c r="S20284" i="4"/>
  <c r="T20284" i="4" s="1"/>
  <c r="U20284" i="4" s="1"/>
  <c r="L20284" i="4"/>
  <c r="C20284" i="4"/>
  <c r="S20283" i="4"/>
  <c r="T20283" i="4" s="1"/>
  <c r="U20283" i="4" s="1"/>
  <c r="L20283" i="4"/>
  <c r="C20283" i="4"/>
  <c r="S20282" i="4"/>
  <c r="T20282" i="4" s="1"/>
  <c r="U20282" i="4" s="1"/>
  <c r="L20282" i="4"/>
  <c r="C20282" i="4"/>
  <c r="T20281" i="4"/>
  <c r="U20281" i="4" s="1"/>
  <c r="S20281" i="4"/>
  <c r="L20281" i="4"/>
  <c r="C20281" i="4"/>
  <c r="T20280" i="4"/>
  <c r="U20280" i="4" s="1"/>
  <c r="S20280" i="4"/>
  <c r="L20280" i="4"/>
  <c r="C20280" i="4"/>
  <c r="T20279" i="4"/>
  <c r="U20279" i="4" s="1"/>
  <c r="S20279" i="4"/>
  <c r="L20279" i="4"/>
  <c r="C20279" i="4"/>
  <c r="S20278" i="4"/>
  <c r="T20278" i="4" s="1"/>
  <c r="U20278" i="4" s="1"/>
  <c r="L20278" i="4"/>
  <c r="C20278" i="4"/>
  <c r="S20277" i="4"/>
  <c r="T20277" i="4" s="1"/>
  <c r="U20277" i="4" s="1"/>
  <c r="L20277" i="4"/>
  <c r="C20277" i="4"/>
  <c r="S20276" i="4"/>
  <c r="T20276" i="4" s="1"/>
  <c r="U20276" i="4" s="1"/>
  <c r="L20276" i="4"/>
  <c r="C20276" i="4"/>
  <c r="S20275" i="4"/>
  <c r="T20275" i="4" s="1"/>
  <c r="U20275" i="4" s="1"/>
  <c r="L20275" i="4"/>
  <c r="C20275" i="4"/>
  <c r="S20274" i="4"/>
  <c r="T20274" i="4" s="1"/>
  <c r="U20274" i="4" s="1"/>
  <c r="L20274" i="4"/>
  <c r="C20274" i="4"/>
  <c r="T20273" i="4"/>
  <c r="U20273" i="4" s="1"/>
  <c r="S20273" i="4"/>
  <c r="L20273" i="4"/>
  <c r="C20273" i="4"/>
  <c r="T20272" i="4"/>
  <c r="U20272" i="4" s="1"/>
  <c r="S20272" i="4"/>
  <c r="L20272" i="4"/>
  <c r="C20272" i="4"/>
  <c r="T20271" i="4"/>
  <c r="U20271" i="4" s="1"/>
  <c r="S20271" i="4"/>
  <c r="L20271" i="4"/>
  <c r="C20271" i="4"/>
  <c r="S20270" i="4"/>
  <c r="T20270" i="4" s="1"/>
  <c r="U20270" i="4" s="1"/>
  <c r="L20270" i="4"/>
  <c r="C20270" i="4"/>
  <c r="S20269" i="4"/>
  <c r="T20269" i="4" s="1"/>
  <c r="U20269" i="4" s="1"/>
  <c r="L20269" i="4"/>
  <c r="C20269" i="4"/>
  <c r="S20268" i="4"/>
  <c r="T20268" i="4" s="1"/>
  <c r="U20268" i="4" s="1"/>
  <c r="L20268" i="4"/>
  <c r="C20268" i="4"/>
  <c r="S20267" i="4"/>
  <c r="T20267" i="4" s="1"/>
  <c r="U20267" i="4" s="1"/>
  <c r="L20267" i="4"/>
  <c r="C20267" i="4"/>
  <c r="S20266" i="4"/>
  <c r="T20266" i="4" s="1"/>
  <c r="U20266" i="4" s="1"/>
  <c r="L20266" i="4"/>
  <c r="C20266" i="4"/>
  <c r="T20265" i="4"/>
  <c r="U20265" i="4" s="1"/>
  <c r="S20265" i="4"/>
  <c r="L20265" i="4"/>
  <c r="C20265" i="4"/>
  <c r="T20264" i="4"/>
  <c r="U20264" i="4" s="1"/>
  <c r="S20264" i="4"/>
  <c r="L20264" i="4"/>
  <c r="C20264" i="4"/>
  <c r="T20263" i="4"/>
  <c r="U20263" i="4" s="1"/>
  <c r="S20263" i="4"/>
  <c r="L20263" i="4"/>
  <c r="C20263" i="4"/>
  <c r="S20262" i="4"/>
  <c r="T20262" i="4" s="1"/>
  <c r="U20262" i="4" s="1"/>
  <c r="L20262" i="4"/>
  <c r="C20262" i="4"/>
  <c r="S20261" i="4"/>
  <c r="T20261" i="4" s="1"/>
  <c r="U20261" i="4" s="1"/>
  <c r="L20261" i="4"/>
  <c r="C20261" i="4"/>
  <c r="S20260" i="4"/>
  <c r="T20260" i="4" s="1"/>
  <c r="U20260" i="4" s="1"/>
  <c r="L20260" i="4"/>
  <c r="C20260" i="4"/>
  <c r="S20259" i="4"/>
  <c r="T20259" i="4" s="1"/>
  <c r="U20259" i="4" s="1"/>
  <c r="L20259" i="4"/>
  <c r="C20259" i="4"/>
  <c r="S20258" i="4"/>
  <c r="T20258" i="4" s="1"/>
  <c r="U20258" i="4" s="1"/>
  <c r="L20258" i="4"/>
  <c r="C20258" i="4"/>
  <c r="T20257" i="4"/>
  <c r="U20257" i="4" s="1"/>
  <c r="S20257" i="4"/>
  <c r="L20257" i="4"/>
  <c r="C20257" i="4"/>
  <c r="T20256" i="4"/>
  <c r="U20256" i="4" s="1"/>
  <c r="S20256" i="4"/>
  <c r="L20256" i="4"/>
  <c r="C20256" i="4"/>
  <c r="T20255" i="4"/>
  <c r="U20255" i="4" s="1"/>
  <c r="S20255" i="4"/>
  <c r="L20255" i="4"/>
  <c r="C20255" i="4"/>
  <c r="S20254" i="4"/>
  <c r="T20254" i="4" s="1"/>
  <c r="U20254" i="4" s="1"/>
  <c r="L20254" i="4"/>
  <c r="C20254" i="4"/>
  <c r="S20253" i="4"/>
  <c r="T20253" i="4" s="1"/>
  <c r="U20253" i="4" s="1"/>
  <c r="L20253" i="4"/>
  <c r="C20253" i="4"/>
  <c r="S20252" i="4"/>
  <c r="T20252" i="4" s="1"/>
  <c r="U20252" i="4" s="1"/>
  <c r="L20252" i="4"/>
  <c r="C20252" i="4"/>
  <c r="S20251" i="4"/>
  <c r="T20251" i="4" s="1"/>
  <c r="U20251" i="4" s="1"/>
  <c r="L20251" i="4"/>
  <c r="C20251" i="4"/>
  <c r="S20250" i="4"/>
  <c r="T20250" i="4" s="1"/>
  <c r="U20250" i="4" s="1"/>
  <c r="L20250" i="4"/>
  <c r="C20250" i="4"/>
  <c r="T20249" i="4"/>
  <c r="U20249" i="4" s="1"/>
  <c r="S20249" i="4"/>
  <c r="L20249" i="4"/>
  <c r="C20249" i="4"/>
  <c r="T20248" i="4"/>
  <c r="U20248" i="4" s="1"/>
  <c r="S20248" i="4"/>
  <c r="L20248" i="4"/>
  <c r="C20248" i="4"/>
  <c r="T20247" i="4"/>
  <c r="U20247" i="4" s="1"/>
  <c r="S20247" i="4"/>
  <c r="L20247" i="4"/>
  <c r="C20247" i="4"/>
  <c r="S20246" i="4"/>
  <c r="T20246" i="4" s="1"/>
  <c r="U20246" i="4" s="1"/>
  <c r="L20246" i="4"/>
  <c r="C20246" i="4"/>
  <c r="S20245" i="4"/>
  <c r="T20245" i="4" s="1"/>
  <c r="U20245" i="4" s="1"/>
  <c r="L20245" i="4"/>
  <c r="C20245" i="4"/>
  <c r="S20244" i="4"/>
  <c r="T20244" i="4" s="1"/>
  <c r="U20244" i="4" s="1"/>
  <c r="L20244" i="4"/>
  <c r="C20244" i="4"/>
  <c r="S20243" i="4"/>
  <c r="T20243" i="4" s="1"/>
  <c r="U20243" i="4" s="1"/>
  <c r="L20243" i="4"/>
  <c r="C20243" i="4"/>
  <c r="S20242" i="4"/>
  <c r="T20242" i="4" s="1"/>
  <c r="U20242" i="4" s="1"/>
  <c r="L20242" i="4"/>
  <c r="C20242" i="4"/>
  <c r="T20241" i="4"/>
  <c r="U20241" i="4" s="1"/>
  <c r="S20241" i="4"/>
  <c r="L20241" i="4"/>
  <c r="C20241" i="4"/>
  <c r="T20240" i="4"/>
  <c r="U20240" i="4" s="1"/>
  <c r="S20240" i="4"/>
  <c r="L20240" i="4"/>
  <c r="C20240" i="4"/>
  <c r="T20239" i="4"/>
  <c r="U20239" i="4" s="1"/>
  <c r="S20239" i="4"/>
  <c r="L20239" i="4"/>
  <c r="C20239" i="4"/>
  <c r="S20238" i="4"/>
  <c r="T20238" i="4" s="1"/>
  <c r="U20238" i="4" s="1"/>
  <c r="L20238" i="4"/>
  <c r="C20238" i="4"/>
  <c r="S20237" i="4"/>
  <c r="T20237" i="4" s="1"/>
  <c r="U20237" i="4" s="1"/>
  <c r="L20237" i="4"/>
  <c r="C20237" i="4"/>
  <c r="S20236" i="4"/>
  <c r="T20236" i="4" s="1"/>
  <c r="U20236" i="4" s="1"/>
  <c r="L20236" i="4"/>
  <c r="C20236" i="4"/>
  <c r="S20235" i="4"/>
  <c r="T20235" i="4" s="1"/>
  <c r="U20235" i="4" s="1"/>
  <c r="L20235" i="4"/>
  <c r="C20235" i="4"/>
  <c r="S20234" i="4"/>
  <c r="T20234" i="4" s="1"/>
  <c r="U20234" i="4" s="1"/>
  <c r="L20234" i="4"/>
  <c r="C20234" i="4"/>
  <c r="T20233" i="4"/>
  <c r="U20233" i="4" s="1"/>
  <c r="S20233" i="4"/>
  <c r="L20233" i="4"/>
  <c r="C20233" i="4"/>
  <c r="T20232" i="4"/>
  <c r="U20232" i="4" s="1"/>
  <c r="S20232" i="4"/>
  <c r="L20232" i="4"/>
  <c r="C20232" i="4"/>
  <c r="T20231" i="4"/>
  <c r="U20231" i="4" s="1"/>
  <c r="S20231" i="4"/>
  <c r="L20231" i="4"/>
  <c r="C20231" i="4"/>
  <c r="S20230" i="4"/>
  <c r="T20230" i="4" s="1"/>
  <c r="U20230" i="4" s="1"/>
  <c r="L20230" i="4"/>
  <c r="C20230" i="4"/>
  <c r="S20229" i="4"/>
  <c r="T20229" i="4" s="1"/>
  <c r="U20229" i="4" s="1"/>
  <c r="L20229" i="4"/>
  <c r="C20229" i="4"/>
  <c r="S20228" i="4"/>
  <c r="T20228" i="4" s="1"/>
  <c r="U20228" i="4" s="1"/>
  <c r="L20228" i="4"/>
  <c r="C20228" i="4"/>
  <c r="S20227" i="4"/>
  <c r="T20227" i="4" s="1"/>
  <c r="U20227" i="4" s="1"/>
  <c r="L20227" i="4"/>
  <c r="C20227" i="4"/>
  <c r="S20226" i="4"/>
  <c r="T20226" i="4" s="1"/>
  <c r="U20226" i="4" s="1"/>
  <c r="L20226" i="4"/>
  <c r="C20226" i="4"/>
  <c r="T20225" i="4"/>
  <c r="U20225" i="4" s="1"/>
  <c r="S20225" i="4"/>
  <c r="L20225" i="4"/>
  <c r="C20225" i="4"/>
  <c r="T20224" i="4"/>
  <c r="U20224" i="4" s="1"/>
  <c r="S20224" i="4"/>
  <c r="L20224" i="4"/>
  <c r="C20224" i="4"/>
  <c r="T20223" i="4"/>
  <c r="U20223" i="4" s="1"/>
  <c r="S20223" i="4"/>
  <c r="L20223" i="4"/>
  <c r="C20223" i="4"/>
  <c r="S20222" i="4"/>
  <c r="T20222" i="4" s="1"/>
  <c r="U20222" i="4" s="1"/>
  <c r="L20222" i="4"/>
  <c r="C20222" i="4"/>
  <c r="S20221" i="4"/>
  <c r="T20221" i="4" s="1"/>
  <c r="U20221" i="4" s="1"/>
  <c r="L20221" i="4"/>
  <c r="C20221" i="4"/>
  <c r="S20220" i="4"/>
  <c r="T20220" i="4" s="1"/>
  <c r="U20220" i="4" s="1"/>
  <c r="L20220" i="4"/>
  <c r="C20220" i="4"/>
  <c r="S20219" i="4"/>
  <c r="T20219" i="4" s="1"/>
  <c r="U20219" i="4" s="1"/>
  <c r="L20219" i="4"/>
  <c r="C20219" i="4"/>
  <c r="S20218" i="4"/>
  <c r="T20218" i="4" s="1"/>
  <c r="U20218" i="4" s="1"/>
  <c r="L20218" i="4"/>
  <c r="C20218" i="4"/>
  <c r="T20217" i="4"/>
  <c r="U20217" i="4" s="1"/>
  <c r="S20217" i="4"/>
  <c r="L20217" i="4"/>
  <c r="C20217" i="4"/>
  <c r="T20216" i="4"/>
  <c r="U20216" i="4" s="1"/>
  <c r="S20216" i="4"/>
  <c r="L20216" i="4"/>
  <c r="C20216" i="4"/>
  <c r="T20215" i="4"/>
  <c r="U20215" i="4" s="1"/>
  <c r="S20215" i="4"/>
  <c r="L20215" i="4"/>
  <c r="C20215" i="4"/>
  <c r="S20214" i="4"/>
  <c r="T20214" i="4" s="1"/>
  <c r="U20214" i="4" s="1"/>
  <c r="L20214" i="4"/>
  <c r="C20214" i="4"/>
  <c r="S20213" i="4"/>
  <c r="T20213" i="4" s="1"/>
  <c r="U20213" i="4" s="1"/>
  <c r="L20213" i="4"/>
  <c r="C20213" i="4"/>
  <c r="S20212" i="4"/>
  <c r="T20212" i="4" s="1"/>
  <c r="U20212" i="4" s="1"/>
  <c r="L20212" i="4"/>
  <c r="C20212" i="4"/>
  <c r="S20211" i="4"/>
  <c r="T20211" i="4" s="1"/>
  <c r="U20211" i="4" s="1"/>
  <c r="L20211" i="4"/>
  <c r="C20211" i="4"/>
  <c r="S20210" i="4"/>
  <c r="T20210" i="4" s="1"/>
  <c r="U20210" i="4" s="1"/>
  <c r="L20210" i="4"/>
  <c r="C20210" i="4"/>
  <c r="T20209" i="4"/>
  <c r="U20209" i="4" s="1"/>
  <c r="S20209" i="4"/>
  <c r="L20209" i="4"/>
  <c r="C20209" i="4"/>
  <c r="T20208" i="4"/>
  <c r="U20208" i="4" s="1"/>
  <c r="S20208" i="4"/>
  <c r="L20208" i="4"/>
  <c r="C20208" i="4"/>
  <c r="T20207" i="4"/>
  <c r="U20207" i="4" s="1"/>
  <c r="S20207" i="4"/>
  <c r="L20207" i="4"/>
  <c r="C20207" i="4"/>
  <c r="S20206" i="4"/>
  <c r="T20206" i="4" s="1"/>
  <c r="U20206" i="4" s="1"/>
  <c r="L20206" i="4"/>
  <c r="C20206" i="4"/>
  <c r="S20205" i="4"/>
  <c r="T20205" i="4" s="1"/>
  <c r="U20205" i="4" s="1"/>
  <c r="L20205" i="4"/>
  <c r="C20205" i="4"/>
  <c r="S20204" i="4"/>
  <c r="T20204" i="4" s="1"/>
  <c r="U20204" i="4" s="1"/>
  <c r="L20204" i="4"/>
  <c r="C20204" i="4"/>
  <c r="S20203" i="4"/>
  <c r="T20203" i="4" s="1"/>
  <c r="U20203" i="4" s="1"/>
  <c r="L20203" i="4"/>
  <c r="C20203" i="4"/>
  <c r="S20202" i="4"/>
  <c r="T20202" i="4" s="1"/>
  <c r="U20202" i="4" s="1"/>
  <c r="L20202" i="4"/>
  <c r="C20202" i="4"/>
  <c r="T20201" i="4"/>
  <c r="U20201" i="4" s="1"/>
  <c r="S20201" i="4"/>
  <c r="L20201" i="4"/>
  <c r="C20201" i="4"/>
  <c r="T20200" i="4"/>
  <c r="U20200" i="4" s="1"/>
  <c r="S20200" i="4"/>
  <c r="L20200" i="4"/>
  <c r="C20200" i="4"/>
  <c r="T20199" i="4"/>
  <c r="U20199" i="4" s="1"/>
  <c r="S20199" i="4"/>
  <c r="L20199" i="4"/>
  <c r="C20199" i="4"/>
  <c r="S20198" i="4"/>
  <c r="T20198" i="4" s="1"/>
  <c r="U20198" i="4" s="1"/>
  <c r="L20198" i="4"/>
  <c r="C20198" i="4"/>
  <c r="S20197" i="4"/>
  <c r="T20197" i="4" s="1"/>
  <c r="U20197" i="4" s="1"/>
  <c r="L20197" i="4"/>
  <c r="C20197" i="4"/>
  <c r="S20196" i="4"/>
  <c r="T20196" i="4" s="1"/>
  <c r="U20196" i="4" s="1"/>
  <c r="L20196" i="4"/>
  <c r="C20196" i="4"/>
  <c r="S20195" i="4"/>
  <c r="T20195" i="4" s="1"/>
  <c r="U20195" i="4" s="1"/>
  <c r="L20195" i="4"/>
  <c r="C20195" i="4"/>
  <c r="S20194" i="4"/>
  <c r="T20194" i="4" s="1"/>
  <c r="U20194" i="4" s="1"/>
  <c r="L20194" i="4"/>
  <c r="C20194" i="4"/>
  <c r="T20193" i="4"/>
  <c r="U20193" i="4" s="1"/>
  <c r="S20193" i="4"/>
  <c r="L20193" i="4"/>
  <c r="C20193" i="4"/>
  <c r="T20192" i="4"/>
  <c r="U20192" i="4" s="1"/>
  <c r="S20192" i="4"/>
  <c r="L20192" i="4"/>
  <c r="C20192" i="4"/>
  <c r="T20191" i="4"/>
  <c r="U20191" i="4" s="1"/>
  <c r="S20191" i="4"/>
  <c r="L20191" i="4"/>
  <c r="C20191" i="4"/>
  <c r="S20190" i="4"/>
  <c r="T20190" i="4" s="1"/>
  <c r="U20190" i="4" s="1"/>
  <c r="L20190" i="4"/>
  <c r="C20190" i="4"/>
  <c r="S20189" i="4"/>
  <c r="T20189" i="4" s="1"/>
  <c r="U20189" i="4" s="1"/>
  <c r="L20189" i="4"/>
  <c r="C20189" i="4"/>
  <c r="S20188" i="4"/>
  <c r="T20188" i="4" s="1"/>
  <c r="U20188" i="4" s="1"/>
  <c r="L20188" i="4"/>
  <c r="C20188" i="4"/>
  <c r="S20187" i="4"/>
  <c r="T20187" i="4" s="1"/>
  <c r="U20187" i="4" s="1"/>
  <c r="L20187" i="4"/>
  <c r="C20187" i="4"/>
  <c r="S20186" i="4"/>
  <c r="T20186" i="4" s="1"/>
  <c r="U20186" i="4" s="1"/>
  <c r="L20186" i="4"/>
  <c r="C20186" i="4"/>
  <c r="T20185" i="4"/>
  <c r="U20185" i="4" s="1"/>
  <c r="S20185" i="4"/>
  <c r="L20185" i="4"/>
  <c r="C20185" i="4"/>
  <c r="T20184" i="4"/>
  <c r="U20184" i="4" s="1"/>
  <c r="S20184" i="4"/>
  <c r="L20184" i="4"/>
  <c r="C20184" i="4"/>
  <c r="T20183" i="4"/>
  <c r="U20183" i="4" s="1"/>
  <c r="S20183" i="4"/>
  <c r="L20183" i="4"/>
  <c r="C20183" i="4"/>
  <c r="S20182" i="4"/>
  <c r="T20182" i="4" s="1"/>
  <c r="U20182" i="4" s="1"/>
  <c r="L20182" i="4"/>
  <c r="C20182" i="4"/>
  <c r="S20181" i="4"/>
  <c r="T20181" i="4" s="1"/>
  <c r="U20181" i="4" s="1"/>
  <c r="L20181" i="4"/>
  <c r="C20181" i="4"/>
  <c r="S20180" i="4"/>
  <c r="T20180" i="4" s="1"/>
  <c r="U20180" i="4" s="1"/>
  <c r="L20180" i="4"/>
  <c r="C20180" i="4"/>
  <c r="S20179" i="4"/>
  <c r="T20179" i="4" s="1"/>
  <c r="U20179" i="4" s="1"/>
  <c r="L20179" i="4"/>
  <c r="C20179" i="4"/>
  <c r="S20178" i="4"/>
  <c r="T20178" i="4" s="1"/>
  <c r="U20178" i="4" s="1"/>
  <c r="L20178" i="4"/>
  <c r="C20178" i="4"/>
  <c r="T20177" i="4"/>
  <c r="U20177" i="4" s="1"/>
  <c r="S20177" i="4"/>
  <c r="L20177" i="4"/>
  <c r="C20177" i="4"/>
  <c r="T20176" i="4"/>
  <c r="U20176" i="4" s="1"/>
  <c r="S20176" i="4"/>
  <c r="L20176" i="4"/>
  <c r="C20176" i="4"/>
  <c r="T20175" i="4"/>
  <c r="U20175" i="4" s="1"/>
  <c r="S20175" i="4"/>
  <c r="L20175" i="4"/>
  <c r="C20175" i="4"/>
  <c r="S20174" i="4"/>
  <c r="T20174" i="4" s="1"/>
  <c r="U20174" i="4" s="1"/>
  <c r="L20174" i="4"/>
  <c r="C20174" i="4"/>
  <c r="S20173" i="4"/>
  <c r="T20173" i="4" s="1"/>
  <c r="U20173" i="4" s="1"/>
  <c r="L20173" i="4"/>
  <c r="C20173" i="4"/>
  <c r="S20172" i="4"/>
  <c r="T20172" i="4" s="1"/>
  <c r="U20172" i="4" s="1"/>
  <c r="L20172" i="4"/>
  <c r="C20172" i="4"/>
  <c r="S20171" i="4"/>
  <c r="T20171" i="4" s="1"/>
  <c r="U20171" i="4" s="1"/>
  <c r="L20171" i="4"/>
  <c r="C20171" i="4"/>
  <c r="S20170" i="4"/>
  <c r="T20170" i="4" s="1"/>
  <c r="U20170" i="4" s="1"/>
  <c r="L20170" i="4"/>
  <c r="C20170" i="4"/>
  <c r="T20169" i="4"/>
  <c r="U20169" i="4" s="1"/>
  <c r="S20169" i="4"/>
  <c r="L20169" i="4"/>
  <c r="C20169" i="4"/>
  <c r="T20168" i="4"/>
  <c r="U20168" i="4" s="1"/>
  <c r="S20168" i="4"/>
  <c r="L20168" i="4"/>
  <c r="C20168" i="4"/>
  <c r="T20167" i="4"/>
  <c r="U20167" i="4" s="1"/>
  <c r="S20167" i="4"/>
  <c r="L20167" i="4"/>
  <c r="C20167" i="4"/>
  <c r="S20166" i="4"/>
  <c r="T20166" i="4" s="1"/>
  <c r="U20166" i="4" s="1"/>
  <c r="L20166" i="4"/>
  <c r="C20166" i="4"/>
  <c r="S20165" i="4"/>
  <c r="T20165" i="4" s="1"/>
  <c r="U20165" i="4" s="1"/>
  <c r="L20165" i="4"/>
  <c r="C20165" i="4"/>
  <c r="S20164" i="4"/>
  <c r="T20164" i="4" s="1"/>
  <c r="U20164" i="4" s="1"/>
  <c r="L20164" i="4"/>
  <c r="C20164" i="4"/>
  <c r="S20163" i="4"/>
  <c r="T20163" i="4" s="1"/>
  <c r="U20163" i="4" s="1"/>
  <c r="L20163" i="4"/>
  <c r="C20163" i="4"/>
  <c r="S20162" i="4"/>
  <c r="T20162" i="4" s="1"/>
  <c r="U20162" i="4" s="1"/>
  <c r="L20162" i="4"/>
  <c r="C20162" i="4"/>
  <c r="T20161" i="4"/>
  <c r="U20161" i="4" s="1"/>
  <c r="S20161" i="4"/>
  <c r="L20161" i="4"/>
  <c r="C20161" i="4"/>
  <c r="T20160" i="4"/>
  <c r="U20160" i="4" s="1"/>
  <c r="S20160" i="4"/>
  <c r="L20160" i="4"/>
  <c r="C20160" i="4"/>
  <c r="T20159" i="4"/>
  <c r="U20159" i="4" s="1"/>
  <c r="S20159" i="4"/>
  <c r="L20159" i="4"/>
  <c r="C20159" i="4"/>
  <c r="S20158" i="4"/>
  <c r="T20158" i="4" s="1"/>
  <c r="U20158" i="4" s="1"/>
  <c r="L20158" i="4"/>
  <c r="C20158" i="4"/>
  <c r="S20157" i="4"/>
  <c r="T20157" i="4" s="1"/>
  <c r="U20157" i="4" s="1"/>
  <c r="L20157" i="4"/>
  <c r="C20157" i="4"/>
  <c r="S20156" i="4"/>
  <c r="T20156" i="4" s="1"/>
  <c r="U20156" i="4" s="1"/>
  <c r="L20156" i="4"/>
  <c r="C20156" i="4"/>
  <c r="S20155" i="4"/>
  <c r="T20155" i="4" s="1"/>
  <c r="U20155" i="4" s="1"/>
  <c r="L20155" i="4"/>
  <c r="C20155" i="4"/>
  <c r="S20154" i="4"/>
  <c r="T20154" i="4" s="1"/>
  <c r="U20154" i="4" s="1"/>
  <c r="L20154" i="4"/>
  <c r="C20154" i="4"/>
  <c r="T20153" i="4"/>
  <c r="U20153" i="4" s="1"/>
  <c r="S20153" i="4"/>
  <c r="L20153" i="4"/>
  <c r="C20153" i="4"/>
  <c r="T20152" i="4"/>
  <c r="U20152" i="4" s="1"/>
  <c r="S20152" i="4"/>
  <c r="L20152" i="4"/>
  <c r="C20152" i="4"/>
  <c r="T20151" i="4"/>
  <c r="U20151" i="4" s="1"/>
  <c r="S20151" i="4"/>
  <c r="L20151" i="4"/>
  <c r="C20151" i="4"/>
  <c r="S20150" i="4"/>
  <c r="T20150" i="4" s="1"/>
  <c r="U20150" i="4" s="1"/>
  <c r="L20150" i="4"/>
  <c r="C20150" i="4"/>
  <c r="S20149" i="4"/>
  <c r="T20149" i="4" s="1"/>
  <c r="U20149" i="4" s="1"/>
  <c r="L20149" i="4"/>
  <c r="C20149" i="4"/>
  <c r="S20148" i="4"/>
  <c r="T20148" i="4" s="1"/>
  <c r="U20148" i="4" s="1"/>
  <c r="L20148" i="4"/>
  <c r="C20148" i="4"/>
  <c r="S20147" i="4"/>
  <c r="T20147" i="4" s="1"/>
  <c r="U20147" i="4" s="1"/>
  <c r="L20147" i="4"/>
  <c r="C20147" i="4"/>
  <c r="S20146" i="4"/>
  <c r="T20146" i="4" s="1"/>
  <c r="U20146" i="4" s="1"/>
  <c r="L20146" i="4"/>
  <c r="C20146" i="4"/>
  <c r="T20145" i="4"/>
  <c r="U20145" i="4" s="1"/>
  <c r="S20145" i="4"/>
  <c r="L20145" i="4"/>
  <c r="C20145" i="4"/>
  <c r="T20144" i="4"/>
  <c r="U20144" i="4" s="1"/>
  <c r="S20144" i="4"/>
  <c r="L20144" i="4"/>
  <c r="C20144" i="4"/>
  <c r="T20143" i="4"/>
  <c r="U20143" i="4" s="1"/>
  <c r="S20143" i="4"/>
  <c r="L20143" i="4"/>
  <c r="C20143" i="4"/>
  <c r="S20142" i="4"/>
  <c r="T20142" i="4" s="1"/>
  <c r="U20142" i="4" s="1"/>
  <c r="L20142" i="4"/>
  <c r="C20142" i="4"/>
  <c r="S20141" i="4"/>
  <c r="T20141" i="4" s="1"/>
  <c r="U20141" i="4" s="1"/>
  <c r="L20141" i="4"/>
  <c r="C20141" i="4"/>
  <c r="S20140" i="4"/>
  <c r="T20140" i="4" s="1"/>
  <c r="U20140" i="4" s="1"/>
  <c r="L20140" i="4"/>
  <c r="C20140" i="4"/>
  <c r="S20139" i="4"/>
  <c r="T20139" i="4" s="1"/>
  <c r="U20139" i="4" s="1"/>
  <c r="L20139" i="4"/>
  <c r="C20139" i="4"/>
  <c r="S20138" i="4"/>
  <c r="T20138" i="4" s="1"/>
  <c r="U20138" i="4" s="1"/>
  <c r="L20138" i="4"/>
  <c r="C20138" i="4"/>
  <c r="T20137" i="4"/>
  <c r="U20137" i="4" s="1"/>
  <c r="S20137" i="4"/>
  <c r="L20137" i="4"/>
  <c r="C20137" i="4"/>
  <c r="T20136" i="4"/>
  <c r="U20136" i="4" s="1"/>
  <c r="S20136" i="4"/>
  <c r="L20136" i="4"/>
  <c r="C20136" i="4"/>
  <c r="T20135" i="4"/>
  <c r="U20135" i="4" s="1"/>
  <c r="S20135" i="4"/>
  <c r="L20135" i="4"/>
  <c r="C20135" i="4"/>
  <c r="S20134" i="4"/>
  <c r="T20134" i="4" s="1"/>
  <c r="U20134" i="4" s="1"/>
  <c r="L20134" i="4"/>
  <c r="C20134" i="4"/>
  <c r="S20133" i="4"/>
  <c r="T20133" i="4" s="1"/>
  <c r="U20133" i="4" s="1"/>
  <c r="L20133" i="4"/>
  <c r="C20133" i="4"/>
  <c r="S20132" i="4"/>
  <c r="T20132" i="4" s="1"/>
  <c r="U20132" i="4" s="1"/>
  <c r="L20132" i="4"/>
  <c r="C20132" i="4"/>
  <c r="S20131" i="4"/>
  <c r="T20131" i="4" s="1"/>
  <c r="U20131" i="4" s="1"/>
  <c r="L20131" i="4"/>
  <c r="C20131" i="4"/>
  <c r="S20130" i="4"/>
  <c r="T20130" i="4" s="1"/>
  <c r="U20130" i="4" s="1"/>
  <c r="L20130" i="4"/>
  <c r="C20130" i="4"/>
  <c r="T20129" i="4"/>
  <c r="U20129" i="4" s="1"/>
  <c r="S20129" i="4"/>
  <c r="L20129" i="4"/>
  <c r="C20129" i="4"/>
  <c r="T20128" i="4"/>
  <c r="U20128" i="4" s="1"/>
  <c r="S20128" i="4"/>
  <c r="L20128" i="4"/>
  <c r="C20128" i="4"/>
  <c r="T20127" i="4"/>
  <c r="U20127" i="4" s="1"/>
  <c r="S20127" i="4"/>
  <c r="L20127" i="4"/>
  <c r="C20127" i="4"/>
  <c r="S20126" i="4"/>
  <c r="T20126" i="4" s="1"/>
  <c r="U20126" i="4" s="1"/>
  <c r="L20126" i="4"/>
  <c r="C20126" i="4"/>
  <c r="S20125" i="4"/>
  <c r="T20125" i="4" s="1"/>
  <c r="U20125" i="4" s="1"/>
  <c r="L20125" i="4"/>
  <c r="C20125" i="4"/>
  <c r="S20124" i="4"/>
  <c r="T20124" i="4" s="1"/>
  <c r="U20124" i="4" s="1"/>
  <c r="L20124" i="4"/>
  <c r="C20124" i="4"/>
  <c r="S20123" i="4"/>
  <c r="T20123" i="4" s="1"/>
  <c r="U20123" i="4" s="1"/>
  <c r="L20123" i="4"/>
  <c r="C20123" i="4"/>
  <c r="S20122" i="4"/>
  <c r="T20122" i="4" s="1"/>
  <c r="U20122" i="4" s="1"/>
  <c r="L20122" i="4"/>
  <c r="C20122" i="4"/>
  <c r="T20121" i="4"/>
  <c r="U20121" i="4" s="1"/>
  <c r="S20121" i="4"/>
  <c r="L20121" i="4"/>
  <c r="C20121" i="4"/>
  <c r="T20120" i="4"/>
  <c r="U20120" i="4" s="1"/>
  <c r="S20120" i="4"/>
  <c r="L20120" i="4"/>
  <c r="C20120" i="4"/>
  <c r="T20119" i="4"/>
  <c r="U20119" i="4" s="1"/>
  <c r="S20119" i="4"/>
  <c r="L20119" i="4"/>
  <c r="C20119" i="4"/>
  <c r="S20118" i="4"/>
  <c r="T20118" i="4" s="1"/>
  <c r="U20118" i="4" s="1"/>
  <c r="L20118" i="4"/>
  <c r="C20118" i="4"/>
  <c r="S20117" i="4"/>
  <c r="T20117" i="4" s="1"/>
  <c r="U20117" i="4" s="1"/>
  <c r="L20117" i="4"/>
  <c r="C20117" i="4"/>
  <c r="S20116" i="4"/>
  <c r="T20116" i="4" s="1"/>
  <c r="U20116" i="4" s="1"/>
  <c r="L20116" i="4"/>
  <c r="C20116" i="4"/>
  <c r="S20115" i="4"/>
  <c r="T20115" i="4" s="1"/>
  <c r="U20115" i="4" s="1"/>
  <c r="L20115" i="4"/>
  <c r="C20115" i="4"/>
  <c r="S20114" i="4"/>
  <c r="T20114" i="4" s="1"/>
  <c r="U20114" i="4" s="1"/>
  <c r="L20114" i="4"/>
  <c r="C20114" i="4"/>
  <c r="T20113" i="4"/>
  <c r="U20113" i="4" s="1"/>
  <c r="S20113" i="4"/>
  <c r="L20113" i="4"/>
  <c r="C20113" i="4"/>
  <c r="T20112" i="4"/>
  <c r="U20112" i="4" s="1"/>
  <c r="S20112" i="4"/>
  <c r="L20112" i="4"/>
  <c r="C20112" i="4"/>
  <c r="T20111" i="4"/>
  <c r="U20111" i="4" s="1"/>
  <c r="S20111" i="4"/>
  <c r="L20111" i="4"/>
  <c r="C20111" i="4"/>
  <c r="S20110" i="4"/>
  <c r="T20110" i="4" s="1"/>
  <c r="U20110" i="4" s="1"/>
  <c r="L20110" i="4"/>
  <c r="C20110" i="4"/>
  <c r="S20109" i="4"/>
  <c r="T20109" i="4" s="1"/>
  <c r="U20109" i="4" s="1"/>
  <c r="L20109" i="4"/>
  <c r="C20109" i="4"/>
  <c r="S20108" i="4"/>
  <c r="T20108" i="4" s="1"/>
  <c r="U20108" i="4" s="1"/>
  <c r="L20108" i="4"/>
  <c r="C20108" i="4"/>
  <c r="S20107" i="4"/>
  <c r="T20107" i="4" s="1"/>
  <c r="U20107" i="4" s="1"/>
  <c r="L20107" i="4"/>
  <c r="C20107" i="4"/>
  <c r="S20106" i="4"/>
  <c r="T20106" i="4" s="1"/>
  <c r="U20106" i="4" s="1"/>
  <c r="L20106" i="4"/>
  <c r="C20106" i="4"/>
  <c r="T20105" i="4"/>
  <c r="U20105" i="4" s="1"/>
  <c r="S20105" i="4"/>
  <c r="L20105" i="4"/>
  <c r="C20105" i="4"/>
  <c r="T20104" i="4"/>
  <c r="U20104" i="4" s="1"/>
  <c r="S20104" i="4"/>
  <c r="L20104" i="4"/>
  <c r="C20104" i="4"/>
  <c r="T20103" i="4"/>
  <c r="U20103" i="4" s="1"/>
  <c r="S20103" i="4"/>
  <c r="L20103" i="4"/>
  <c r="C20103" i="4"/>
  <c r="S20102" i="4"/>
  <c r="T20102" i="4" s="1"/>
  <c r="U20102" i="4" s="1"/>
  <c r="L20102" i="4"/>
  <c r="C20102" i="4"/>
  <c r="S20101" i="4"/>
  <c r="T20101" i="4" s="1"/>
  <c r="U20101" i="4" s="1"/>
  <c r="L20101" i="4"/>
  <c r="C20101" i="4"/>
  <c r="S20100" i="4"/>
  <c r="T20100" i="4" s="1"/>
  <c r="U20100" i="4" s="1"/>
  <c r="L20100" i="4"/>
  <c r="C20100" i="4"/>
  <c r="S20099" i="4"/>
  <c r="T20099" i="4" s="1"/>
  <c r="U20099" i="4" s="1"/>
  <c r="L20099" i="4"/>
  <c r="C20099" i="4"/>
  <c r="S20098" i="4"/>
  <c r="T20098" i="4" s="1"/>
  <c r="U20098" i="4" s="1"/>
  <c r="L20098" i="4"/>
  <c r="C20098" i="4"/>
  <c r="T20097" i="4"/>
  <c r="U20097" i="4" s="1"/>
  <c r="S20097" i="4"/>
  <c r="L20097" i="4"/>
  <c r="C20097" i="4"/>
  <c r="T20096" i="4"/>
  <c r="U20096" i="4" s="1"/>
  <c r="S20096" i="4"/>
  <c r="L20096" i="4"/>
  <c r="C20096" i="4"/>
  <c r="T20095" i="4"/>
  <c r="U20095" i="4" s="1"/>
  <c r="S20095" i="4"/>
  <c r="L20095" i="4"/>
  <c r="C20095" i="4"/>
  <c r="S20094" i="4"/>
  <c r="T20094" i="4" s="1"/>
  <c r="U20094" i="4" s="1"/>
  <c r="L20094" i="4"/>
  <c r="C20094" i="4"/>
  <c r="S20093" i="4"/>
  <c r="T20093" i="4" s="1"/>
  <c r="U20093" i="4" s="1"/>
  <c r="L20093" i="4"/>
  <c r="C20093" i="4"/>
  <c r="S20092" i="4"/>
  <c r="T20092" i="4" s="1"/>
  <c r="U20092" i="4" s="1"/>
  <c r="L20092" i="4"/>
  <c r="C20092" i="4"/>
  <c r="S20091" i="4"/>
  <c r="T20091" i="4" s="1"/>
  <c r="U20091" i="4" s="1"/>
  <c r="L20091" i="4"/>
  <c r="C20091" i="4"/>
  <c r="S20090" i="4"/>
  <c r="T20090" i="4" s="1"/>
  <c r="U20090" i="4" s="1"/>
  <c r="L20090" i="4"/>
  <c r="C20090" i="4"/>
  <c r="T20089" i="4"/>
  <c r="U20089" i="4" s="1"/>
  <c r="S20089" i="4"/>
  <c r="L20089" i="4"/>
  <c r="C20089" i="4"/>
  <c r="T20088" i="4"/>
  <c r="U20088" i="4" s="1"/>
  <c r="S20088" i="4"/>
  <c r="L20088" i="4"/>
  <c r="C20088" i="4"/>
  <c r="T20087" i="4"/>
  <c r="U20087" i="4" s="1"/>
  <c r="S20087" i="4"/>
  <c r="L20087" i="4"/>
  <c r="C20087" i="4"/>
  <c r="S20086" i="4"/>
  <c r="T20086" i="4" s="1"/>
  <c r="U20086" i="4" s="1"/>
  <c r="L20086" i="4"/>
  <c r="C20086" i="4"/>
  <c r="S20085" i="4"/>
  <c r="T20085" i="4" s="1"/>
  <c r="U20085" i="4" s="1"/>
  <c r="L20085" i="4"/>
  <c r="C20085" i="4"/>
  <c r="S20084" i="4"/>
  <c r="T20084" i="4" s="1"/>
  <c r="U20084" i="4" s="1"/>
  <c r="L20084" i="4"/>
  <c r="C20084" i="4"/>
  <c r="S20083" i="4"/>
  <c r="T20083" i="4" s="1"/>
  <c r="U20083" i="4" s="1"/>
  <c r="L20083" i="4"/>
  <c r="C20083" i="4"/>
  <c r="S20082" i="4"/>
  <c r="T20082" i="4" s="1"/>
  <c r="U20082" i="4" s="1"/>
  <c r="L20082" i="4"/>
  <c r="C20082" i="4"/>
  <c r="T20081" i="4"/>
  <c r="U20081" i="4" s="1"/>
  <c r="S20081" i="4"/>
  <c r="L20081" i="4"/>
  <c r="C20081" i="4"/>
  <c r="T20080" i="4"/>
  <c r="U20080" i="4" s="1"/>
  <c r="S20080" i="4"/>
  <c r="L20080" i="4"/>
  <c r="C20080" i="4"/>
  <c r="T20079" i="4"/>
  <c r="U20079" i="4" s="1"/>
  <c r="S20079" i="4"/>
  <c r="L20079" i="4"/>
  <c r="C20079" i="4"/>
  <c r="S20078" i="4"/>
  <c r="T20078" i="4" s="1"/>
  <c r="U20078" i="4" s="1"/>
  <c r="L20078" i="4"/>
  <c r="C20078" i="4"/>
  <c r="S20077" i="4"/>
  <c r="T20077" i="4" s="1"/>
  <c r="U20077" i="4" s="1"/>
  <c r="L20077" i="4"/>
  <c r="C20077" i="4"/>
  <c r="S20076" i="4"/>
  <c r="T20076" i="4" s="1"/>
  <c r="U20076" i="4" s="1"/>
  <c r="L20076" i="4"/>
  <c r="C20076" i="4"/>
  <c r="S20075" i="4"/>
  <c r="T20075" i="4" s="1"/>
  <c r="U20075" i="4" s="1"/>
  <c r="L20075" i="4"/>
  <c r="C20075" i="4"/>
  <c r="S20074" i="4"/>
  <c r="T20074" i="4" s="1"/>
  <c r="U20074" i="4" s="1"/>
  <c r="L20074" i="4"/>
  <c r="C20074" i="4"/>
  <c r="T20073" i="4"/>
  <c r="U20073" i="4" s="1"/>
  <c r="S20073" i="4"/>
  <c r="L20073" i="4"/>
  <c r="C20073" i="4"/>
  <c r="T20072" i="4"/>
  <c r="U20072" i="4" s="1"/>
  <c r="S20072" i="4"/>
  <c r="L20072" i="4"/>
  <c r="C20072" i="4"/>
  <c r="T20071" i="4"/>
  <c r="U20071" i="4" s="1"/>
  <c r="S20071" i="4"/>
  <c r="L20071" i="4"/>
  <c r="C20071" i="4"/>
  <c r="S20070" i="4"/>
  <c r="T20070" i="4" s="1"/>
  <c r="U20070" i="4" s="1"/>
  <c r="L20070" i="4"/>
  <c r="C20070" i="4"/>
  <c r="S20069" i="4"/>
  <c r="T20069" i="4" s="1"/>
  <c r="U20069" i="4" s="1"/>
  <c r="L20069" i="4"/>
  <c r="C20069" i="4"/>
  <c r="S20068" i="4"/>
  <c r="T20068" i="4" s="1"/>
  <c r="U20068" i="4" s="1"/>
  <c r="L20068" i="4"/>
  <c r="C20068" i="4"/>
  <c r="S20067" i="4"/>
  <c r="T20067" i="4" s="1"/>
  <c r="U20067" i="4" s="1"/>
  <c r="L20067" i="4"/>
  <c r="C20067" i="4"/>
  <c r="S20066" i="4"/>
  <c r="T20066" i="4" s="1"/>
  <c r="U20066" i="4" s="1"/>
  <c r="L20066" i="4"/>
  <c r="C20066" i="4"/>
  <c r="T20065" i="4"/>
  <c r="U20065" i="4" s="1"/>
  <c r="S20065" i="4"/>
  <c r="L20065" i="4"/>
  <c r="C20065" i="4"/>
  <c r="T20064" i="4"/>
  <c r="U20064" i="4" s="1"/>
  <c r="S20064" i="4"/>
  <c r="L20064" i="4"/>
  <c r="C20064" i="4"/>
  <c r="T20063" i="4"/>
  <c r="U20063" i="4" s="1"/>
  <c r="S20063" i="4"/>
  <c r="L20063" i="4"/>
  <c r="C20063" i="4"/>
  <c r="S20062" i="4"/>
  <c r="T20062" i="4" s="1"/>
  <c r="U20062" i="4" s="1"/>
  <c r="L20062" i="4"/>
  <c r="C20062" i="4"/>
  <c r="S20061" i="4"/>
  <c r="T20061" i="4" s="1"/>
  <c r="U20061" i="4" s="1"/>
  <c r="L20061" i="4"/>
  <c r="C20061" i="4"/>
  <c r="S20060" i="4"/>
  <c r="T20060" i="4" s="1"/>
  <c r="U20060" i="4" s="1"/>
  <c r="L20060" i="4"/>
  <c r="C20060" i="4"/>
  <c r="S20059" i="4"/>
  <c r="T20059" i="4" s="1"/>
  <c r="U20059" i="4" s="1"/>
  <c r="L20059" i="4"/>
  <c r="C20059" i="4"/>
  <c r="S20058" i="4"/>
  <c r="T20058" i="4" s="1"/>
  <c r="U20058" i="4" s="1"/>
  <c r="L20058" i="4"/>
  <c r="C20058" i="4"/>
  <c r="T20057" i="4"/>
  <c r="U20057" i="4" s="1"/>
  <c r="S20057" i="4"/>
  <c r="L20057" i="4"/>
  <c r="C20057" i="4"/>
  <c r="T20056" i="4"/>
  <c r="U20056" i="4" s="1"/>
  <c r="S20056" i="4"/>
  <c r="L20056" i="4"/>
  <c r="C20056" i="4"/>
  <c r="T20055" i="4"/>
  <c r="U20055" i="4" s="1"/>
  <c r="S20055" i="4"/>
  <c r="L20055" i="4"/>
  <c r="C20055" i="4"/>
  <c r="S20054" i="4"/>
  <c r="T20054" i="4" s="1"/>
  <c r="U20054" i="4" s="1"/>
  <c r="L20054" i="4"/>
  <c r="C20054" i="4"/>
  <c r="S20053" i="4"/>
  <c r="T20053" i="4" s="1"/>
  <c r="U20053" i="4" s="1"/>
  <c r="L20053" i="4"/>
  <c r="C20053" i="4"/>
  <c r="S20052" i="4"/>
  <c r="T20052" i="4" s="1"/>
  <c r="U20052" i="4" s="1"/>
  <c r="L20052" i="4"/>
  <c r="C20052" i="4"/>
  <c r="S20051" i="4"/>
  <c r="T20051" i="4" s="1"/>
  <c r="U20051" i="4" s="1"/>
  <c r="L20051" i="4"/>
  <c r="C20051" i="4"/>
  <c r="S20050" i="4"/>
  <c r="T20050" i="4" s="1"/>
  <c r="U20050" i="4" s="1"/>
  <c r="L20050" i="4"/>
  <c r="C20050" i="4"/>
  <c r="T20049" i="4"/>
  <c r="U20049" i="4" s="1"/>
  <c r="S20049" i="4"/>
  <c r="L20049" i="4"/>
  <c r="C20049" i="4"/>
  <c r="T20048" i="4"/>
  <c r="U20048" i="4" s="1"/>
  <c r="S20048" i="4"/>
  <c r="L20048" i="4"/>
  <c r="C20048" i="4"/>
  <c r="T20047" i="4"/>
  <c r="U20047" i="4" s="1"/>
  <c r="S20047" i="4"/>
  <c r="L20047" i="4"/>
  <c r="C20047" i="4"/>
  <c r="S20046" i="4"/>
  <c r="T20046" i="4" s="1"/>
  <c r="U20046" i="4" s="1"/>
  <c r="L20046" i="4"/>
  <c r="C20046" i="4"/>
  <c r="S20045" i="4"/>
  <c r="T20045" i="4" s="1"/>
  <c r="U20045" i="4" s="1"/>
  <c r="L20045" i="4"/>
  <c r="C20045" i="4"/>
  <c r="S20044" i="4"/>
  <c r="T20044" i="4" s="1"/>
  <c r="U20044" i="4" s="1"/>
  <c r="L20044" i="4"/>
  <c r="C20044" i="4"/>
  <c r="S20043" i="4"/>
  <c r="T20043" i="4" s="1"/>
  <c r="U20043" i="4" s="1"/>
  <c r="L20043" i="4"/>
  <c r="C20043" i="4"/>
  <c r="S20042" i="4"/>
  <c r="T20042" i="4" s="1"/>
  <c r="U20042" i="4" s="1"/>
  <c r="L20042" i="4"/>
  <c r="C20042" i="4"/>
  <c r="T20041" i="4"/>
  <c r="U20041" i="4" s="1"/>
  <c r="S20041" i="4"/>
  <c r="L20041" i="4"/>
  <c r="C20041" i="4"/>
  <c r="T20040" i="4"/>
  <c r="U20040" i="4" s="1"/>
  <c r="S20040" i="4"/>
  <c r="L20040" i="4"/>
  <c r="C20040" i="4"/>
  <c r="T20039" i="4"/>
  <c r="U20039" i="4" s="1"/>
  <c r="S20039" i="4"/>
  <c r="L20039" i="4"/>
  <c r="C20039" i="4"/>
  <c r="S20038" i="4"/>
  <c r="T20038" i="4" s="1"/>
  <c r="U20038" i="4" s="1"/>
  <c r="L20038" i="4"/>
  <c r="C20038" i="4"/>
  <c r="S20037" i="4"/>
  <c r="T20037" i="4" s="1"/>
  <c r="U20037" i="4" s="1"/>
  <c r="L20037" i="4"/>
  <c r="C20037" i="4"/>
  <c r="S20036" i="4"/>
  <c r="T20036" i="4" s="1"/>
  <c r="U20036" i="4" s="1"/>
  <c r="L20036" i="4"/>
  <c r="C20036" i="4"/>
  <c r="S20035" i="4"/>
  <c r="T20035" i="4" s="1"/>
  <c r="U20035" i="4" s="1"/>
  <c r="L20035" i="4"/>
  <c r="C20035" i="4"/>
  <c r="S20034" i="4"/>
  <c r="T20034" i="4" s="1"/>
  <c r="U20034" i="4" s="1"/>
  <c r="L20034" i="4"/>
  <c r="C20034" i="4"/>
  <c r="T20033" i="4"/>
  <c r="U20033" i="4" s="1"/>
  <c r="S20033" i="4"/>
  <c r="L20033" i="4"/>
  <c r="C20033" i="4"/>
  <c r="T20032" i="4"/>
  <c r="U20032" i="4" s="1"/>
  <c r="S20032" i="4"/>
  <c r="L20032" i="4"/>
  <c r="C20032" i="4"/>
  <c r="T20031" i="4"/>
  <c r="U20031" i="4" s="1"/>
  <c r="S20031" i="4"/>
  <c r="L20031" i="4"/>
  <c r="C20031" i="4"/>
  <c r="S20030" i="4"/>
  <c r="T20030" i="4" s="1"/>
  <c r="U20030" i="4" s="1"/>
  <c r="L20030" i="4"/>
  <c r="C20030" i="4"/>
  <c r="S20029" i="4"/>
  <c r="T20029" i="4" s="1"/>
  <c r="U20029" i="4" s="1"/>
  <c r="L20029" i="4"/>
  <c r="C20029" i="4"/>
  <c r="S20028" i="4"/>
  <c r="T20028" i="4" s="1"/>
  <c r="U20028" i="4" s="1"/>
  <c r="L20028" i="4"/>
  <c r="C20028" i="4"/>
  <c r="S20027" i="4"/>
  <c r="T20027" i="4" s="1"/>
  <c r="U20027" i="4" s="1"/>
  <c r="L20027" i="4"/>
  <c r="C20027" i="4"/>
  <c r="S20026" i="4"/>
  <c r="T20026" i="4" s="1"/>
  <c r="U20026" i="4" s="1"/>
  <c r="L20026" i="4"/>
  <c r="C20026" i="4"/>
  <c r="T20025" i="4"/>
  <c r="U20025" i="4" s="1"/>
  <c r="S20025" i="4"/>
  <c r="L20025" i="4"/>
  <c r="C20025" i="4"/>
  <c r="T20024" i="4"/>
  <c r="U20024" i="4" s="1"/>
  <c r="S20024" i="4"/>
  <c r="L20024" i="4"/>
  <c r="C20024" i="4"/>
  <c r="T20023" i="4"/>
  <c r="U20023" i="4" s="1"/>
  <c r="S20023" i="4"/>
  <c r="L20023" i="4"/>
  <c r="C20023" i="4"/>
  <c r="S20022" i="4"/>
  <c r="T20022" i="4" s="1"/>
  <c r="U20022" i="4" s="1"/>
  <c r="L20022" i="4"/>
  <c r="C20022" i="4"/>
  <c r="S20021" i="4"/>
  <c r="T20021" i="4" s="1"/>
  <c r="U20021" i="4" s="1"/>
  <c r="L20021" i="4"/>
  <c r="C20021" i="4"/>
  <c r="S20020" i="4"/>
  <c r="T20020" i="4" s="1"/>
  <c r="U20020" i="4" s="1"/>
  <c r="L20020" i="4"/>
  <c r="C20020" i="4"/>
  <c r="S20019" i="4"/>
  <c r="T20019" i="4" s="1"/>
  <c r="U20019" i="4" s="1"/>
  <c r="L20019" i="4"/>
  <c r="C20019" i="4"/>
  <c r="S20018" i="4"/>
  <c r="T20018" i="4" s="1"/>
  <c r="U20018" i="4" s="1"/>
  <c r="L20018" i="4"/>
  <c r="C20018" i="4"/>
  <c r="T20017" i="4"/>
  <c r="U20017" i="4" s="1"/>
  <c r="S20017" i="4"/>
  <c r="L20017" i="4"/>
  <c r="C20017" i="4"/>
  <c r="T20016" i="4"/>
  <c r="U20016" i="4" s="1"/>
  <c r="S20016" i="4"/>
  <c r="L20016" i="4"/>
  <c r="C20016" i="4"/>
  <c r="T20015" i="4"/>
  <c r="U20015" i="4" s="1"/>
  <c r="S20015" i="4"/>
  <c r="L20015" i="4"/>
  <c r="C20015" i="4"/>
  <c r="S20014" i="4"/>
  <c r="T20014" i="4" s="1"/>
  <c r="U20014" i="4" s="1"/>
  <c r="L20014" i="4"/>
  <c r="C20014" i="4"/>
  <c r="S20013" i="4"/>
  <c r="T20013" i="4" s="1"/>
  <c r="U20013" i="4" s="1"/>
  <c r="L20013" i="4"/>
  <c r="C20013" i="4"/>
  <c r="S20012" i="4"/>
  <c r="T20012" i="4" s="1"/>
  <c r="U20012" i="4" s="1"/>
  <c r="L20012" i="4"/>
  <c r="C20012" i="4"/>
  <c r="S20011" i="4"/>
  <c r="T20011" i="4" s="1"/>
  <c r="U20011" i="4" s="1"/>
  <c r="L20011" i="4"/>
  <c r="C20011" i="4"/>
  <c r="S20010" i="4"/>
  <c r="T20010" i="4" s="1"/>
  <c r="U20010" i="4" s="1"/>
  <c r="L20010" i="4"/>
  <c r="C20010" i="4"/>
  <c r="T20009" i="4"/>
  <c r="U20009" i="4" s="1"/>
  <c r="S20009" i="4"/>
  <c r="L20009" i="4"/>
  <c r="C20009" i="4"/>
  <c r="T20008" i="4"/>
  <c r="U20008" i="4" s="1"/>
  <c r="S20008" i="4"/>
  <c r="L20008" i="4"/>
  <c r="C20008" i="4"/>
  <c r="T20007" i="4"/>
  <c r="U20007" i="4" s="1"/>
  <c r="S20007" i="4"/>
  <c r="L20007" i="4"/>
  <c r="C20007" i="4"/>
  <c r="S20006" i="4"/>
  <c r="T20006" i="4" s="1"/>
  <c r="U20006" i="4" s="1"/>
  <c r="L20006" i="4"/>
  <c r="C20006" i="4"/>
  <c r="S20005" i="4"/>
  <c r="T20005" i="4" s="1"/>
  <c r="U20005" i="4" s="1"/>
  <c r="L20005" i="4"/>
  <c r="C20005" i="4"/>
  <c r="S20004" i="4"/>
  <c r="T20004" i="4" s="1"/>
  <c r="U20004" i="4" s="1"/>
  <c r="L20004" i="4"/>
  <c r="C20004" i="4"/>
  <c r="S20003" i="4"/>
  <c r="T20003" i="4" s="1"/>
  <c r="U20003" i="4" s="1"/>
  <c r="L20003" i="4"/>
  <c r="C20003" i="4"/>
  <c r="S20002" i="4"/>
  <c r="T20002" i="4" s="1"/>
  <c r="U20002" i="4" s="1"/>
  <c r="L20002" i="4"/>
  <c r="C20002" i="4"/>
  <c r="T20001" i="4"/>
  <c r="U20001" i="4" s="1"/>
  <c r="S20001" i="4"/>
  <c r="L20001" i="4"/>
  <c r="C20001" i="4"/>
  <c r="T20000" i="4"/>
  <c r="U20000" i="4" s="1"/>
  <c r="S20000" i="4"/>
  <c r="L20000" i="4"/>
  <c r="C20000" i="4"/>
  <c r="T19999" i="4"/>
  <c r="U19999" i="4" s="1"/>
  <c r="S19999" i="4"/>
  <c r="L19999" i="4"/>
  <c r="C19999" i="4"/>
  <c r="S19998" i="4"/>
  <c r="T19998" i="4" s="1"/>
  <c r="U19998" i="4" s="1"/>
  <c r="L19998" i="4"/>
  <c r="C19998" i="4"/>
  <c r="S19997" i="4"/>
  <c r="T19997" i="4" s="1"/>
  <c r="U19997" i="4" s="1"/>
  <c r="L19997" i="4"/>
  <c r="C19997" i="4"/>
  <c r="S19996" i="4"/>
  <c r="T19996" i="4" s="1"/>
  <c r="U19996" i="4" s="1"/>
  <c r="L19996" i="4"/>
  <c r="C19996" i="4"/>
  <c r="S19995" i="4"/>
  <c r="T19995" i="4" s="1"/>
  <c r="U19995" i="4" s="1"/>
  <c r="L19995" i="4"/>
  <c r="C19995" i="4"/>
  <c r="S19994" i="4"/>
  <c r="T19994" i="4" s="1"/>
  <c r="U19994" i="4" s="1"/>
  <c r="L19994" i="4"/>
  <c r="C19994" i="4"/>
  <c r="T19993" i="4"/>
  <c r="U19993" i="4" s="1"/>
  <c r="S19993" i="4"/>
  <c r="L19993" i="4"/>
  <c r="C19993" i="4"/>
  <c r="T19992" i="4"/>
  <c r="U19992" i="4" s="1"/>
  <c r="S19992" i="4"/>
  <c r="L19992" i="4"/>
  <c r="C19992" i="4"/>
  <c r="T19991" i="4"/>
  <c r="U19991" i="4" s="1"/>
  <c r="S19991" i="4"/>
  <c r="L19991" i="4"/>
  <c r="C19991" i="4"/>
  <c r="S19990" i="4"/>
  <c r="T19990" i="4" s="1"/>
  <c r="U19990" i="4" s="1"/>
  <c r="L19990" i="4"/>
  <c r="C19990" i="4"/>
  <c r="S19989" i="4"/>
  <c r="T19989" i="4" s="1"/>
  <c r="U19989" i="4" s="1"/>
  <c r="L19989" i="4"/>
  <c r="C19989" i="4"/>
  <c r="S19988" i="4"/>
  <c r="T19988" i="4" s="1"/>
  <c r="U19988" i="4" s="1"/>
  <c r="L19988" i="4"/>
  <c r="C19988" i="4"/>
  <c r="S19987" i="4"/>
  <c r="T19987" i="4" s="1"/>
  <c r="U19987" i="4" s="1"/>
  <c r="L19987" i="4"/>
  <c r="C19987" i="4"/>
  <c r="S19986" i="4"/>
  <c r="T19986" i="4" s="1"/>
  <c r="U19986" i="4" s="1"/>
  <c r="L19986" i="4"/>
  <c r="C19986" i="4"/>
  <c r="T19985" i="4"/>
  <c r="U19985" i="4" s="1"/>
  <c r="S19985" i="4"/>
  <c r="L19985" i="4"/>
  <c r="C19985" i="4"/>
  <c r="T19984" i="4"/>
  <c r="U19984" i="4" s="1"/>
  <c r="S19984" i="4"/>
  <c r="L19984" i="4"/>
  <c r="C19984" i="4"/>
  <c r="T19983" i="4"/>
  <c r="U19983" i="4" s="1"/>
  <c r="S19983" i="4"/>
  <c r="L19983" i="4"/>
  <c r="C19983" i="4"/>
  <c r="S19982" i="4"/>
  <c r="T19982" i="4" s="1"/>
  <c r="U19982" i="4" s="1"/>
  <c r="L19982" i="4"/>
  <c r="C19982" i="4"/>
  <c r="S19981" i="4"/>
  <c r="T19981" i="4" s="1"/>
  <c r="U19981" i="4" s="1"/>
  <c r="L19981" i="4"/>
  <c r="C19981" i="4"/>
  <c r="S19980" i="4"/>
  <c r="T19980" i="4" s="1"/>
  <c r="U19980" i="4" s="1"/>
  <c r="L19980" i="4"/>
  <c r="C19980" i="4"/>
  <c r="S19979" i="4"/>
  <c r="T19979" i="4" s="1"/>
  <c r="U19979" i="4" s="1"/>
  <c r="L19979" i="4"/>
  <c r="C19979" i="4"/>
  <c r="S19978" i="4"/>
  <c r="T19978" i="4" s="1"/>
  <c r="U19978" i="4" s="1"/>
  <c r="L19978" i="4"/>
  <c r="C19978" i="4"/>
  <c r="T19977" i="4"/>
  <c r="U19977" i="4" s="1"/>
  <c r="S19977" i="4"/>
  <c r="L19977" i="4"/>
  <c r="C19977" i="4"/>
  <c r="T19976" i="4"/>
  <c r="U19976" i="4" s="1"/>
  <c r="S19976" i="4"/>
  <c r="L19976" i="4"/>
  <c r="C19976" i="4"/>
  <c r="T19975" i="4"/>
  <c r="U19975" i="4" s="1"/>
  <c r="S19975" i="4"/>
  <c r="L19975" i="4"/>
  <c r="C19975" i="4"/>
  <c r="S19974" i="4"/>
  <c r="T19974" i="4" s="1"/>
  <c r="U19974" i="4" s="1"/>
  <c r="L19974" i="4"/>
  <c r="C19974" i="4"/>
  <c r="S19973" i="4"/>
  <c r="T19973" i="4" s="1"/>
  <c r="U19973" i="4" s="1"/>
  <c r="L19973" i="4"/>
  <c r="C19973" i="4"/>
  <c r="S19972" i="4"/>
  <c r="T19972" i="4" s="1"/>
  <c r="U19972" i="4" s="1"/>
  <c r="L19972" i="4"/>
  <c r="C19972" i="4"/>
  <c r="S19971" i="4"/>
  <c r="T19971" i="4" s="1"/>
  <c r="U19971" i="4" s="1"/>
  <c r="L19971" i="4"/>
  <c r="C19971" i="4"/>
  <c r="S19970" i="4"/>
  <c r="T19970" i="4" s="1"/>
  <c r="U19970" i="4" s="1"/>
  <c r="L19970" i="4"/>
  <c r="C19970" i="4"/>
  <c r="T19969" i="4"/>
  <c r="U19969" i="4" s="1"/>
  <c r="S19969" i="4"/>
  <c r="L19969" i="4"/>
  <c r="C19969" i="4"/>
  <c r="T19968" i="4"/>
  <c r="U19968" i="4" s="1"/>
  <c r="S19968" i="4"/>
  <c r="L19968" i="4"/>
  <c r="C19968" i="4"/>
  <c r="T19967" i="4"/>
  <c r="U19967" i="4" s="1"/>
  <c r="S19967" i="4"/>
  <c r="L19967" i="4"/>
  <c r="C19967" i="4"/>
  <c r="S19966" i="4"/>
  <c r="T19966" i="4" s="1"/>
  <c r="U19966" i="4" s="1"/>
  <c r="L19966" i="4"/>
  <c r="C19966" i="4"/>
  <c r="S19965" i="4"/>
  <c r="T19965" i="4" s="1"/>
  <c r="U19965" i="4" s="1"/>
  <c r="L19965" i="4"/>
  <c r="C19965" i="4"/>
  <c r="S19964" i="4"/>
  <c r="T19964" i="4" s="1"/>
  <c r="U19964" i="4" s="1"/>
  <c r="L19964" i="4"/>
  <c r="C19964" i="4"/>
  <c r="S19963" i="4"/>
  <c r="T19963" i="4" s="1"/>
  <c r="U19963" i="4" s="1"/>
  <c r="L19963" i="4"/>
  <c r="C19963" i="4"/>
  <c r="S19962" i="4"/>
  <c r="T19962" i="4" s="1"/>
  <c r="U19962" i="4" s="1"/>
  <c r="L19962" i="4"/>
  <c r="C19962" i="4"/>
  <c r="T19961" i="4"/>
  <c r="U19961" i="4" s="1"/>
  <c r="S19961" i="4"/>
  <c r="L19961" i="4"/>
  <c r="C19961" i="4"/>
  <c r="T19960" i="4"/>
  <c r="U19960" i="4" s="1"/>
  <c r="S19960" i="4"/>
  <c r="L19960" i="4"/>
  <c r="C19960" i="4"/>
  <c r="T19959" i="4"/>
  <c r="U19959" i="4" s="1"/>
  <c r="S19959" i="4"/>
  <c r="L19959" i="4"/>
  <c r="C19959" i="4"/>
  <c r="S19958" i="4"/>
  <c r="T19958" i="4" s="1"/>
  <c r="U19958" i="4" s="1"/>
  <c r="L19958" i="4"/>
  <c r="C19958" i="4"/>
  <c r="S19957" i="4"/>
  <c r="T19957" i="4" s="1"/>
  <c r="U19957" i="4" s="1"/>
  <c r="L19957" i="4"/>
  <c r="C19957" i="4"/>
  <c r="U19956" i="4"/>
  <c r="S19956" i="4"/>
  <c r="T19956" i="4" s="1"/>
  <c r="L19956" i="4"/>
  <c r="C19956" i="4"/>
  <c r="S19955" i="4"/>
  <c r="T19955" i="4" s="1"/>
  <c r="U19955" i="4" s="1"/>
  <c r="L19955" i="4"/>
  <c r="C19955" i="4"/>
  <c r="S19954" i="4"/>
  <c r="T19954" i="4" s="1"/>
  <c r="U19954" i="4" s="1"/>
  <c r="L19954" i="4"/>
  <c r="C19954" i="4"/>
  <c r="T19953" i="4"/>
  <c r="U19953" i="4" s="1"/>
  <c r="S19953" i="4"/>
  <c r="L19953" i="4"/>
  <c r="C19953" i="4"/>
  <c r="T19952" i="4"/>
  <c r="U19952" i="4" s="1"/>
  <c r="S19952" i="4"/>
  <c r="L19952" i="4"/>
  <c r="C19952" i="4"/>
  <c r="T19951" i="4"/>
  <c r="U19951" i="4" s="1"/>
  <c r="S19951" i="4"/>
  <c r="L19951" i="4"/>
  <c r="C19951" i="4"/>
  <c r="S19950" i="4"/>
  <c r="T19950" i="4" s="1"/>
  <c r="U19950" i="4" s="1"/>
  <c r="L19950" i="4"/>
  <c r="C19950" i="4"/>
  <c r="S19949" i="4"/>
  <c r="T19949" i="4" s="1"/>
  <c r="U19949" i="4" s="1"/>
  <c r="L19949" i="4"/>
  <c r="C19949" i="4"/>
  <c r="S19948" i="4"/>
  <c r="T19948" i="4" s="1"/>
  <c r="U19948" i="4" s="1"/>
  <c r="L19948" i="4"/>
  <c r="C19948" i="4"/>
  <c r="S19947" i="4"/>
  <c r="T19947" i="4" s="1"/>
  <c r="U19947" i="4" s="1"/>
  <c r="L19947" i="4"/>
  <c r="C19947" i="4"/>
  <c r="S19946" i="4"/>
  <c r="T19946" i="4" s="1"/>
  <c r="U19946" i="4" s="1"/>
  <c r="L19946" i="4"/>
  <c r="C19946" i="4"/>
  <c r="T19945" i="4"/>
  <c r="U19945" i="4" s="1"/>
  <c r="S19945" i="4"/>
  <c r="L19945" i="4"/>
  <c r="C19945" i="4"/>
  <c r="T19944" i="4"/>
  <c r="U19944" i="4" s="1"/>
  <c r="S19944" i="4"/>
  <c r="L19944" i="4"/>
  <c r="C19944" i="4"/>
  <c r="T19943" i="4"/>
  <c r="U19943" i="4" s="1"/>
  <c r="S19943" i="4"/>
  <c r="L19943" i="4"/>
  <c r="C19943" i="4"/>
  <c r="S19942" i="4"/>
  <c r="T19942" i="4" s="1"/>
  <c r="U19942" i="4" s="1"/>
  <c r="L19942" i="4"/>
  <c r="C19942" i="4"/>
  <c r="S19941" i="4"/>
  <c r="T19941" i="4" s="1"/>
  <c r="U19941" i="4" s="1"/>
  <c r="L19941" i="4"/>
  <c r="C19941" i="4"/>
  <c r="U19940" i="4"/>
  <c r="S19940" i="4"/>
  <c r="T19940" i="4" s="1"/>
  <c r="L19940" i="4"/>
  <c r="C19940" i="4"/>
  <c r="S19939" i="4"/>
  <c r="T19939" i="4" s="1"/>
  <c r="U19939" i="4" s="1"/>
  <c r="L19939" i="4"/>
  <c r="C19939" i="4"/>
  <c r="S19938" i="4"/>
  <c r="T19938" i="4" s="1"/>
  <c r="U19938" i="4" s="1"/>
  <c r="L19938" i="4"/>
  <c r="C19938" i="4"/>
  <c r="T19937" i="4"/>
  <c r="U19937" i="4" s="1"/>
  <c r="S19937" i="4"/>
  <c r="L19937" i="4"/>
  <c r="C19937" i="4"/>
  <c r="T19936" i="4"/>
  <c r="U19936" i="4" s="1"/>
  <c r="S19936" i="4"/>
  <c r="L19936" i="4"/>
  <c r="C19936" i="4"/>
  <c r="T19935" i="4"/>
  <c r="U19935" i="4" s="1"/>
  <c r="S19935" i="4"/>
  <c r="L19935" i="4"/>
  <c r="C19935" i="4"/>
  <c r="S19934" i="4"/>
  <c r="T19934" i="4" s="1"/>
  <c r="U19934" i="4" s="1"/>
  <c r="L19934" i="4"/>
  <c r="C19934" i="4"/>
  <c r="S19933" i="4"/>
  <c r="T19933" i="4" s="1"/>
  <c r="U19933" i="4" s="1"/>
  <c r="L19933" i="4"/>
  <c r="C19933" i="4"/>
  <c r="S19932" i="4"/>
  <c r="T19932" i="4" s="1"/>
  <c r="U19932" i="4" s="1"/>
  <c r="L19932" i="4"/>
  <c r="C19932" i="4"/>
  <c r="S19931" i="4"/>
  <c r="T19931" i="4" s="1"/>
  <c r="U19931" i="4" s="1"/>
  <c r="L19931" i="4"/>
  <c r="C19931" i="4"/>
  <c r="S19930" i="4"/>
  <c r="T19930" i="4" s="1"/>
  <c r="U19930" i="4" s="1"/>
  <c r="L19930" i="4"/>
  <c r="C19930" i="4"/>
  <c r="T19929" i="4"/>
  <c r="U19929" i="4" s="1"/>
  <c r="S19929" i="4"/>
  <c r="L19929" i="4"/>
  <c r="C19929" i="4"/>
  <c r="T19928" i="4"/>
  <c r="U19928" i="4" s="1"/>
  <c r="S19928" i="4"/>
  <c r="L19928" i="4"/>
  <c r="C19928" i="4"/>
  <c r="T19927" i="4"/>
  <c r="U19927" i="4" s="1"/>
  <c r="S19927" i="4"/>
  <c r="L19927" i="4"/>
  <c r="C19927" i="4"/>
  <c r="S19926" i="4"/>
  <c r="T19926" i="4" s="1"/>
  <c r="U19926" i="4" s="1"/>
  <c r="L19926" i="4"/>
  <c r="C19926" i="4"/>
  <c r="S19925" i="4"/>
  <c r="T19925" i="4" s="1"/>
  <c r="U19925" i="4" s="1"/>
  <c r="L19925" i="4"/>
  <c r="C19925" i="4"/>
  <c r="U19924" i="4"/>
  <c r="S19924" i="4"/>
  <c r="T19924" i="4" s="1"/>
  <c r="L19924" i="4"/>
  <c r="C19924" i="4"/>
  <c r="S19923" i="4"/>
  <c r="T19923" i="4" s="1"/>
  <c r="U19923" i="4" s="1"/>
  <c r="L19923" i="4"/>
  <c r="C19923" i="4"/>
  <c r="S19922" i="4"/>
  <c r="T19922" i="4" s="1"/>
  <c r="U19922" i="4" s="1"/>
  <c r="L19922" i="4"/>
  <c r="C19922" i="4"/>
  <c r="T19921" i="4"/>
  <c r="U19921" i="4" s="1"/>
  <c r="S19921" i="4"/>
  <c r="L19921" i="4"/>
  <c r="C19921" i="4"/>
  <c r="T19920" i="4"/>
  <c r="U19920" i="4" s="1"/>
  <c r="S19920" i="4"/>
  <c r="L19920" i="4"/>
  <c r="C19920" i="4"/>
  <c r="T19919" i="4"/>
  <c r="U19919" i="4" s="1"/>
  <c r="S19919" i="4"/>
  <c r="L19919" i="4"/>
  <c r="C19919" i="4"/>
  <c r="S19918" i="4"/>
  <c r="T19918" i="4" s="1"/>
  <c r="U19918" i="4" s="1"/>
  <c r="L19918" i="4"/>
  <c r="C19918" i="4"/>
  <c r="S19917" i="4"/>
  <c r="T19917" i="4" s="1"/>
  <c r="U19917" i="4" s="1"/>
  <c r="L19917" i="4"/>
  <c r="C19917" i="4"/>
  <c r="S19916" i="4"/>
  <c r="T19916" i="4" s="1"/>
  <c r="U19916" i="4" s="1"/>
  <c r="L19916" i="4"/>
  <c r="C19916" i="4"/>
  <c r="S19915" i="4"/>
  <c r="T19915" i="4" s="1"/>
  <c r="U19915" i="4" s="1"/>
  <c r="L19915" i="4"/>
  <c r="C19915" i="4"/>
  <c r="S19914" i="4"/>
  <c r="T19914" i="4" s="1"/>
  <c r="U19914" i="4" s="1"/>
  <c r="L19914" i="4"/>
  <c r="C19914" i="4"/>
  <c r="T19913" i="4"/>
  <c r="U19913" i="4" s="1"/>
  <c r="S19913" i="4"/>
  <c r="L19913" i="4"/>
  <c r="C19913" i="4"/>
  <c r="T19912" i="4"/>
  <c r="U19912" i="4" s="1"/>
  <c r="S19912" i="4"/>
  <c r="L19912" i="4"/>
  <c r="C19912" i="4"/>
  <c r="T19911" i="4"/>
  <c r="U19911" i="4" s="1"/>
  <c r="S19911" i="4"/>
  <c r="L19911" i="4"/>
  <c r="C19911" i="4"/>
  <c r="S19910" i="4"/>
  <c r="T19910" i="4" s="1"/>
  <c r="U19910" i="4" s="1"/>
  <c r="L19910" i="4"/>
  <c r="C19910" i="4"/>
  <c r="S19909" i="4"/>
  <c r="T19909" i="4" s="1"/>
  <c r="U19909" i="4" s="1"/>
  <c r="L19909" i="4"/>
  <c r="C19909" i="4"/>
  <c r="U19908" i="4"/>
  <c r="S19908" i="4"/>
  <c r="T19908" i="4" s="1"/>
  <c r="L19908" i="4"/>
  <c r="C19908" i="4"/>
  <c r="S19907" i="4"/>
  <c r="T19907" i="4" s="1"/>
  <c r="U19907" i="4" s="1"/>
  <c r="L19907" i="4"/>
  <c r="C19907" i="4"/>
  <c r="S19906" i="4"/>
  <c r="T19906" i="4" s="1"/>
  <c r="U19906" i="4" s="1"/>
  <c r="L19906" i="4"/>
  <c r="C19906" i="4"/>
  <c r="T19905" i="4"/>
  <c r="U19905" i="4" s="1"/>
  <c r="S19905" i="4"/>
  <c r="L19905" i="4"/>
  <c r="C19905" i="4"/>
  <c r="T19904" i="4"/>
  <c r="U19904" i="4" s="1"/>
  <c r="S19904" i="4"/>
  <c r="L19904" i="4"/>
  <c r="C19904" i="4"/>
  <c r="T19903" i="4"/>
  <c r="U19903" i="4" s="1"/>
  <c r="S19903" i="4"/>
  <c r="L19903" i="4"/>
  <c r="C19903" i="4"/>
  <c r="S19902" i="4"/>
  <c r="T19902" i="4" s="1"/>
  <c r="U19902" i="4" s="1"/>
  <c r="L19902" i="4"/>
  <c r="C19902" i="4"/>
  <c r="S19901" i="4"/>
  <c r="T19901" i="4" s="1"/>
  <c r="U19901" i="4" s="1"/>
  <c r="L19901" i="4"/>
  <c r="C19901" i="4"/>
  <c r="S19900" i="4"/>
  <c r="T19900" i="4" s="1"/>
  <c r="U19900" i="4" s="1"/>
  <c r="L19900" i="4"/>
  <c r="C19900" i="4"/>
  <c r="S19899" i="4"/>
  <c r="T19899" i="4" s="1"/>
  <c r="U19899" i="4" s="1"/>
  <c r="L19899" i="4"/>
  <c r="C19899" i="4"/>
  <c r="S19898" i="4"/>
  <c r="T19898" i="4" s="1"/>
  <c r="U19898" i="4" s="1"/>
  <c r="L19898" i="4"/>
  <c r="C19898" i="4"/>
  <c r="T19897" i="4"/>
  <c r="U19897" i="4" s="1"/>
  <c r="S19897" i="4"/>
  <c r="L19897" i="4"/>
  <c r="C19897" i="4"/>
  <c r="T19896" i="4"/>
  <c r="U19896" i="4" s="1"/>
  <c r="S19896" i="4"/>
  <c r="L19896" i="4"/>
  <c r="C19896" i="4"/>
  <c r="T19895" i="4"/>
  <c r="U19895" i="4" s="1"/>
  <c r="S19895" i="4"/>
  <c r="L19895" i="4"/>
  <c r="C19895" i="4"/>
  <c r="S19894" i="4"/>
  <c r="T19894" i="4" s="1"/>
  <c r="U19894" i="4" s="1"/>
  <c r="L19894" i="4"/>
  <c r="C19894" i="4"/>
  <c r="S19893" i="4"/>
  <c r="T19893" i="4" s="1"/>
  <c r="U19893" i="4" s="1"/>
  <c r="L19893" i="4"/>
  <c r="C19893" i="4"/>
  <c r="U19892" i="4"/>
  <c r="S19892" i="4"/>
  <c r="T19892" i="4" s="1"/>
  <c r="L19892" i="4"/>
  <c r="C19892" i="4"/>
  <c r="S19891" i="4"/>
  <c r="T19891" i="4" s="1"/>
  <c r="U19891" i="4" s="1"/>
  <c r="L19891" i="4"/>
  <c r="C19891" i="4"/>
  <c r="S19890" i="4"/>
  <c r="T19890" i="4" s="1"/>
  <c r="U19890" i="4" s="1"/>
  <c r="L19890" i="4"/>
  <c r="C19890" i="4"/>
  <c r="T19889" i="4"/>
  <c r="U19889" i="4" s="1"/>
  <c r="S19889" i="4"/>
  <c r="L19889" i="4"/>
  <c r="C19889" i="4"/>
  <c r="T19888" i="4"/>
  <c r="U19888" i="4" s="1"/>
  <c r="S19888" i="4"/>
  <c r="L19888" i="4"/>
  <c r="C19888" i="4"/>
  <c r="T19887" i="4"/>
  <c r="U19887" i="4" s="1"/>
  <c r="S19887" i="4"/>
  <c r="L19887" i="4"/>
  <c r="C19887" i="4"/>
  <c r="S19886" i="4"/>
  <c r="T19886" i="4" s="1"/>
  <c r="U19886" i="4" s="1"/>
  <c r="L19886" i="4"/>
  <c r="C19886" i="4"/>
  <c r="S19885" i="4"/>
  <c r="T19885" i="4" s="1"/>
  <c r="U19885" i="4" s="1"/>
  <c r="L19885" i="4"/>
  <c r="C19885" i="4"/>
  <c r="S19884" i="4"/>
  <c r="T19884" i="4" s="1"/>
  <c r="U19884" i="4" s="1"/>
  <c r="L19884" i="4"/>
  <c r="C19884" i="4"/>
  <c r="S19883" i="4"/>
  <c r="T19883" i="4" s="1"/>
  <c r="U19883" i="4" s="1"/>
  <c r="L19883" i="4"/>
  <c r="C19883" i="4"/>
  <c r="S19882" i="4"/>
  <c r="T19882" i="4" s="1"/>
  <c r="U19882" i="4" s="1"/>
  <c r="L19882" i="4"/>
  <c r="C19882" i="4"/>
  <c r="T19881" i="4"/>
  <c r="U19881" i="4" s="1"/>
  <c r="S19881" i="4"/>
  <c r="L19881" i="4"/>
  <c r="C19881" i="4"/>
  <c r="T19880" i="4"/>
  <c r="U19880" i="4" s="1"/>
  <c r="S19880" i="4"/>
  <c r="L19880" i="4"/>
  <c r="C19880" i="4"/>
  <c r="T19879" i="4"/>
  <c r="U19879" i="4" s="1"/>
  <c r="S19879" i="4"/>
  <c r="L19879" i="4"/>
  <c r="C19879" i="4"/>
  <c r="S19878" i="4"/>
  <c r="T19878" i="4" s="1"/>
  <c r="U19878" i="4" s="1"/>
  <c r="L19878" i="4"/>
  <c r="C19878" i="4"/>
  <c r="S19877" i="4"/>
  <c r="T19877" i="4" s="1"/>
  <c r="U19877" i="4" s="1"/>
  <c r="L19877" i="4"/>
  <c r="C19877" i="4"/>
  <c r="U19876" i="4"/>
  <c r="S19876" i="4"/>
  <c r="T19876" i="4" s="1"/>
  <c r="L19876" i="4"/>
  <c r="C19876" i="4"/>
  <c r="S19875" i="4"/>
  <c r="T19875" i="4" s="1"/>
  <c r="U19875" i="4" s="1"/>
  <c r="L19875" i="4"/>
  <c r="C19875" i="4"/>
  <c r="U19874" i="4"/>
  <c r="S19874" i="4"/>
  <c r="T19874" i="4" s="1"/>
  <c r="L19874" i="4"/>
  <c r="C19874" i="4"/>
  <c r="T19873" i="4"/>
  <c r="U19873" i="4" s="1"/>
  <c r="S19873" i="4"/>
  <c r="L19873" i="4"/>
  <c r="C19873" i="4"/>
  <c r="T19872" i="4"/>
  <c r="U19872" i="4" s="1"/>
  <c r="S19872" i="4"/>
  <c r="L19872" i="4"/>
  <c r="C19872" i="4"/>
  <c r="T19871" i="4"/>
  <c r="U19871" i="4" s="1"/>
  <c r="S19871" i="4"/>
  <c r="L19871" i="4"/>
  <c r="C19871" i="4"/>
  <c r="S19870" i="4"/>
  <c r="T19870" i="4" s="1"/>
  <c r="U19870" i="4" s="1"/>
  <c r="L19870" i="4"/>
  <c r="C19870" i="4"/>
  <c r="S19869" i="4"/>
  <c r="T19869" i="4" s="1"/>
  <c r="U19869" i="4" s="1"/>
  <c r="L19869" i="4"/>
  <c r="C19869" i="4"/>
  <c r="U19868" i="4"/>
  <c r="S19868" i="4"/>
  <c r="T19868" i="4" s="1"/>
  <c r="L19868" i="4"/>
  <c r="C19868" i="4"/>
  <c r="S19867" i="4"/>
  <c r="T19867" i="4" s="1"/>
  <c r="U19867" i="4" s="1"/>
  <c r="L19867" i="4"/>
  <c r="C19867" i="4"/>
  <c r="S19866" i="4"/>
  <c r="T19866" i="4" s="1"/>
  <c r="U19866" i="4" s="1"/>
  <c r="L19866" i="4"/>
  <c r="C19866" i="4"/>
  <c r="U19865" i="4"/>
  <c r="T19865" i="4"/>
  <c r="S19865" i="4"/>
  <c r="L19865" i="4"/>
  <c r="C19865" i="4"/>
  <c r="T19864" i="4"/>
  <c r="U19864" i="4" s="1"/>
  <c r="S19864" i="4"/>
  <c r="L19864" i="4"/>
  <c r="C19864" i="4"/>
  <c r="T19863" i="4"/>
  <c r="U19863" i="4" s="1"/>
  <c r="S19863" i="4"/>
  <c r="L19863" i="4"/>
  <c r="C19863" i="4"/>
  <c r="T19862" i="4"/>
  <c r="U19862" i="4" s="1"/>
  <c r="S19862" i="4"/>
  <c r="L19862" i="4"/>
  <c r="C19862" i="4"/>
  <c r="S19861" i="4"/>
  <c r="T19861" i="4" s="1"/>
  <c r="U19861" i="4" s="1"/>
  <c r="L19861" i="4"/>
  <c r="C19861" i="4"/>
  <c r="S19860" i="4"/>
  <c r="T19860" i="4" s="1"/>
  <c r="U19860" i="4" s="1"/>
  <c r="L19860" i="4"/>
  <c r="C19860" i="4"/>
  <c r="S19859" i="4"/>
  <c r="T19859" i="4" s="1"/>
  <c r="U19859" i="4" s="1"/>
  <c r="L19859" i="4"/>
  <c r="C19859" i="4"/>
  <c r="U19858" i="4"/>
  <c r="S19858" i="4"/>
  <c r="T19858" i="4" s="1"/>
  <c r="L19858" i="4"/>
  <c r="C19858" i="4"/>
  <c r="U19857" i="4"/>
  <c r="T19857" i="4"/>
  <c r="S19857" i="4"/>
  <c r="L19857" i="4"/>
  <c r="C19857" i="4"/>
  <c r="T19856" i="4"/>
  <c r="U19856" i="4" s="1"/>
  <c r="S19856" i="4"/>
  <c r="L19856" i="4"/>
  <c r="C19856" i="4"/>
  <c r="T19855" i="4"/>
  <c r="U19855" i="4" s="1"/>
  <c r="S19855" i="4"/>
  <c r="L19855" i="4"/>
  <c r="C19855" i="4"/>
  <c r="S19854" i="4"/>
  <c r="T19854" i="4" s="1"/>
  <c r="U19854" i="4" s="1"/>
  <c r="L19854" i="4"/>
  <c r="C19854" i="4"/>
  <c r="S19853" i="4"/>
  <c r="T19853" i="4" s="1"/>
  <c r="U19853" i="4" s="1"/>
  <c r="L19853" i="4"/>
  <c r="C19853" i="4"/>
  <c r="S19852" i="4"/>
  <c r="T19852" i="4" s="1"/>
  <c r="U19852" i="4" s="1"/>
  <c r="L19852" i="4"/>
  <c r="C19852" i="4"/>
  <c r="S19851" i="4"/>
  <c r="T19851" i="4" s="1"/>
  <c r="U19851" i="4" s="1"/>
  <c r="L19851" i="4"/>
  <c r="C19851" i="4"/>
  <c r="U19850" i="4"/>
  <c r="S19850" i="4"/>
  <c r="T19850" i="4" s="1"/>
  <c r="L19850" i="4"/>
  <c r="C19850" i="4"/>
  <c r="T19849" i="4"/>
  <c r="U19849" i="4" s="1"/>
  <c r="S19849" i="4"/>
  <c r="L19849" i="4"/>
  <c r="C19849" i="4"/>
  <c r="T19848" i="4"/>
  <c r="U19848" i="4" s="1"/>
  <c r="S19848" i="4"/>
  <c r="L19848" i="4"/>
  <c r="C19848" i="4"/>
  <c r="T19847" i="4"/>
  <c r="U19847" i="4" s="1"/>
  <c r="S19847" i="4"/>
  <c r="L19847" i="4"/>
  <c r="C19847" i="4"/>
  <c r="S19846" i="4"/>
  <c r="T19846" i="4" s="1"/>
  <c r="U19846" i="4" s="1"/>
  <c r="L19846" i="4"/>
  <c r="C19846" i="4"/>
  <c r="S19845" i="4"/>
  <c r="T19845" i="4" s="1"/>
  <c r="U19845" i="4" s="1"/>
  <c r="L19845" i="4"/>
  <c r="C19845" i="4"/>
  <c r="U19844" i="4"/>
  <c r="S19844" i="4"/>
  <c r="T19844" i="4" s="1"/>
  <c r="L19844" i="4"/>
  <c r="C19844" i="4"/>
  <c r="S19843" i="4"/>
  <c r="T19843" i="4" s="1"/>
  <c r="U19843" i="4" s="1"/>
  <c r="L19843" i="4"/>
  <c r="C19843" i="4"/>
  <c r="U19842" i="4"/>
  <c r="S19842" i="4"/>
  <c r="T19842" i="4" s="1"/>
  <c r="L19842" i="4"/>
  <c r="C19842" i="4"/>
  <c r="U19841" i="4"/>
  <c r="T19841" i="4"/>
  <c r="S19841" i="4"/>
  <c r="L19841" i="4"/>
  <c r="C19841" i="4"/>
  <c r="T19840" i="4"/>
  <c r="U19840" i="4" s="1"/>
  <c r="S19840" i="4"/>
  <c r="L19840" i="4"/>
  <c r="C19840" i="4"/>
  <c r="T19839" i="4"/>
  <c r="U19839" i="4" s="1"/>
  <c r="S19839" i="4"/>
  <c r="L19839" i="4"/>
  <c r="C19839" i="4"/>
  <c r="T19838" i="4"/>
  <c r="U19838" i="4" s="1"/>
  <c r="S19838" i="4"/>
  <c r="L19838" i="4"/>
  <c r="C19838" i="4"/>
  <c r="S19837" i="4"/>
  <c r="T19837" i="4" s="1"/>
  <c r="U19837" i="4" s="1"/>
  <c r="L19837" i="4"/>
  <c r="C19837" i="4"/>
  <c r="U19836" i="4"/>
  <c r="S19836" i="4"/>
  <c r="T19836" i="4" s="1"/>
  <c r="L19836" i="4"/>
  <c r="C19836" i="4"/>
  <c r="S19835" i="4"/>
  <c r="T19835" i="4" s="1"/>
  <c r="U19835" i="4" s="1"/>
  <c r="L19835" i="4"/>
  <c r="C19835" i="4"/>
  <c r="U19834" i="4"/>
  <c r="S19834" i="4"/>
  <c r="T19834" i="4" s="1"/>
  <c r="L19834" i="4"/>
  <c r="C19834" i="4"/>
  <c r="T19833" i="4"/>
  <c r="U19833" i="4" s="1"/>
  <c r="S19833" i="4"/>
  <c r="L19833" i="4"/>
  <c r="C19833" i="4"/>
  <c r="T19832" i="4"/>
  <c r="U19832" i="4" s="1"/>
  <c r="S19832" i="4"/>
  <c r="L19832" i="4"/>
  <c r="C19832" i="4"/>
  <c r="T19831" i="4"/>
  <c r="U19831" i="4" s="1"/>
  <c r="S19831" i="4"/>
  <c r="L19831" i="4"/>
  <c r="C19831" i="4"/>
  <c r="T19830" i="4"/>
  <c r="U19830" i="4" s="1"/>
  <c r="S19830" i="4"/>
  <c r="L19830" i="4"/>
  <c r="C19830" i="4"/>
  <c r="S19829" i="4"/>
  <c r="T19829" i="4" s="1"/>
  <c r="U19829" i="4" s="1"/>
  <c r="L19829" i="4"/>
  <c r="C19829" i="4"/>
  <c r="U19828" i="4"/>
  <c r="S19828" i="4"/>
  <c r="T19828" i="4" s="1"/>
  <c r="L19828" i="4"/>
  <c r="C19828" i="4"/>
  <c r="S19827" i="4"/>
  <c r="T19827" i="4" s="1"/>
  <c r="U19827" i="4" s="1"/>
  <c r="L19827" i="4"/>
  <c r="C19827" i="4"/>
  <c r="U19826" i="4"/>
  <c r="S19826" i="4"/>
  <c r="T19826" i="4" s="1"/>
  <c r="L19826" i="4"/>
  <c r="C19826" i="4"/>
  <c r="T19825" i="4"/>
  <c r="U19825" i="4" s="1"/>
  <c r="S19825" i="4"/>
  <c r="L19825" i="4"/>
  <c r="C19825" i="4"/>
  <c r="T19824" i="4"/>
  <c r="U19824" i="4" s="1"/>
  <c r="S19824" i="4"/>
  <c r="L19824" i="4"/>
  <c r="C19824" i="4"/>
  <c r="T19823" i="4"/>
  <c r="U19823" i="4" s="1"/>
  <c r="S19823" i="4"/>
  <c r="L19823" i="4"/>
  <c r="C19823" i="4"/>
  <c r="T19822" i="4"/>
  <c r="U19822" i="4" s="1"/>
  <c r="S19822" i="4"/>
  <c r="L19822" i="4"/>
  <c r="C19822" i="4"/>
  <c r="S19821" i="4"/>
  <c r="T19821" i="4" s="1"/>
  <c r="U19821" i="4" s="1"/>
  <c r="L19821" i="4"/>
  <c r="C19821" i="4"/>
  <c r="U19820" i="4"/>
  <c r="S19820" i="4"/>
  <c r="T19820" i="4" s="1"/>
  <c r="L19820" i="4"/>
  <c r="C19820" i="4"/>
  <c r="S19819" i="4"/>
  <c r="T19819" i="4" s="1"/>
  <c r="U19819" i="4" s="1"/>
  <c r="L19819" i="4"/>
  <c r="C19819" i="4"/>
  <c r="S19818" i="4"/>
  <c r="T19818" i="4" s="1"/>
  <c r="U19818" i="4" s="1"/>
  <c r="L19818" i="4"/>
  <c r="C19818" i="4"/>
  <c r="U19817" i="4"/>
  <c r="T19817" i="4"/>
  <c r="S19817" i="4"/>
  <c r="L19817" i="4"/>
  <c r="C19817" i="4"/>
  <c r="T19816" i="4"/>
  <c r="U19816" i="4" s="1"/>
  <c r="S19816" i="4"/>
  <c r="L19816" i="4"/>
  <c r="C19816" i="4"/>
  <c r="T19815" i="4"/>
  <c r="U19815" i="4" s="1"/>
  <c r="S19815" i="4"/>
  <c r="L19815" i="4"/>
  <c r="C19815" i="4"/>
  <c r="T19814" i="4"/>
  <c r="U19814" i="4" s="1"/>
  <c r="S19814" i="4"/>
  <c r="L19814" i="4"/>
  <c r="C19814" i="4"/>
  <c r="S19813" i="4"/>
  <c r="T19813" i="4" s="1"/>
  <c r="U19813" i="4" s="1"/>
  <c r="L19813" i="4"/>
  <c r="C19813" i="4"/>
  <c r="S19812" i="4"/>
  <c r="T19812" i="4" s="1"/>
  <c r="U19812" i="4" s="1"/>
  <c r="L19812" i="4"/>
  <c r="C19812" i="4"/>
  <c r="S19811" i="4"/>
  <c r="T19811" i="4" s="1"/>
  <c r="U19811" i="4" s="1"/>
  <c r="L19811" i="4"/>
  <c r="C19811" i="4"/>
  <c r="U19810" i="4"/>
  <c r="S19810" i="4"/>
  <c r="T19810" i="4" s="1"/>
  <c r="L19810" i="4"/>
  <c r="C19810" i="4"/>
  <c r="U19809" i="4"/>
  <c r="T19809" i="4"/>
  <c r="S19809" i="4"/>
  <c r="L19809" i="4"/>
  <c r="C19809" i="4"/>
  <c r="T19808" i="4"/>
  <c r="U19808" i="4" s="1"/>
  <c r="S19808" i="4"/>
  <c r="L19808" i="4"/>
  <c r="C19808" i="4"/>
  <c r="T19807" i="4"/>
  <c r="U19807" i="4" s="1"/>
  <c r="S19807" i="4"/>
  <c r="L19807" i="4"/>
  <c r="C19807" i="4"/>
  <c r="S19806" i="4"/>
  <c r="T19806" i="4" s="1"/>
  <c r="U19806" i="4" s="1"/>
  <c r="L19806" i="4"/>
  <c r="C19806" i="4"/>
  <c r="S19805" i="4"/>
  <c r="T19805" i="4" s="1"/>
  <c r="U19805" i="4" s="1"/>
  <c r="L19805" i="4"/>
  <c r="C19805" i="4"/>
  <c r="S19804" i="4"/>
  <c r="T19804" i="4" s="1"/>
  <c r="U19804" i="4" s="1"/>
  <c r="L19804" i="4"/>
  <c r="C19804" i="4"/>
  <c r="S19803" i="4"/>
  <c r="T19803" i="4" s="1"/>
  <c r="U19803" i="4" s="1"/>
  <c r="L19803" i="4"/>
  <c r="C19803" i="4"/>
  <c r="U19802" i="4"/>
  <c r="S19802" i="4"/>
  <c r="T19802" i="4" s="1"/>
  <c r="L19802" i="4"/>
  <c r="C19802" i="4"/>
  <c r="U19801" i="4"/>
  <c r="T19801" i="4"/>
  <c r="S19801" i="4"/>
  <c r="L19801" i="4"/>
  <c r="C19801" i="4"/>
  <c r="T19800" i="4"/>
  <c r="U19800" i="4" s="1"/>
  <c r="S19800" i="4"/>
  <c r="L19800" i="4"/>
  <c r="C19800" i="4"/>
  <c r="U19799" i="4"/>
  <c r="T19799" i="4"/>
  <c r="S19799" i="4"/>
  <c r="L19799" i="4"/>
  <c r="C19799" i="4"/>
  <c r="T19798" i="4"/>
  <c r="U19798" i="4" s="1"/>
  <c r="S19798" i="4"/>
  <c r="L19798" i="4"/>
  <c r="C19798" i="4"/>
  <c r="S19797" i="4"/>
  <c r="T19797" i="4" s="1"/>
  <c r="U19797" i="4" s="1"/>
  <c r="L19797" i="4"/>
  <c r="C19797" i="4"/>
  <c r="T19796" i="4"/>
  <c r="U19796" i="4" s="1"/>
  <c r="S19796" i="4"/>
  <c r="L19796" i="4"/>
  <c r="C19796" i="4"/>
  <c r="S19795" i="4"/>
  <c r="T19795" i="4" s="1"/>
  <c r="U19795" i="4" s="1"/>
  <c r="L19795" i="4"/>
  <c r="C19795" i="4"/>
  <c r="S19794" i="4"/>
  <c r="T19794" i="4" s="1"/>
  <c r="U19794" i="4" s="1"/>
  <c r="L19794" i="4"/>
  <c r="C19794" i="4"/>
  <c r="S19793" i="4"/>
  <c r="T19793" i="4" s="1"/>
  <c r="U19793" i="4" s="1"/>
  <c r="L19793" i="4"/>
  <c r="C19793" i="4"/>
  <c r="T19792" i="4"/>
  <c r="U19792" i="4" s="1"/>
  <c r="S19792" i="4"/>
  <c r="L19792" i="4"/>
  <c r="C19792" i="4"/>
  <c r="T19791" i="4"/>
  <c r="U19791" i="4" s="1"/>
  <c r="S19791" i="4"/>
  <c r="L19791" i="4"/>
  <c r="C19791" i="4"/>
  <c r="T19790" i="4"/>
  <c r="U19790" i="4" s="1"/>
  <c r="S19790" i="4"/>
  <c r="L19790" i="4"/>
  <c r="C19790" i="4"/>
  <c r="S19789" i="4"/>
  <c r="T19789" i="4" s="1"/>
  <c r="U19789" i="4" s="1"/>
  <c r="L19789" i="4"/>
  <c r="C19789" i="4"/>
  <c r="U19788" i="4"/>
  <c r="T19788" i="4"/>
  <c r="S19788" i="4"/>
  <c r="L19788" i="4"/>
  <c r="C19788" i="4"/>
  <c r="U19787" i="4"/>
  <c r="S19787" i="4"/>
  <c r="T19787" i="4" s="1"/>
  <c r="L19787" i="4"/>
  <c r="C19787" i="4"/>
  <c r="U19786" i="4"/>
  <c r="S19786" i="4"/>
  <c r="T19786" i="4" s="1"/>
  <c r="L19786" i="4"/>
  <c r="C19786" i="4"/>
  <c r="U19785" i="4"/>
  <c r="T19785" i="4"/>
  <c r="S19785" i="4"/>
  <c r="L19785" i="4"/>
  <c r="C19785" i="4"/>
  <c r="U19784" i="4"/>
  <c r="T19784" i="4"/>
  <c r="S19784" i="4"/>
  <c r="L19784" i="4"/>
  <c r="C19784" i="4"/>
  <c r="T19783" i="4"/>
  <c r="U19783" i="4" s="1"/>
  <c r="S19783" i="4"/>
  <c r="L19783" i="4"/>
  <c r="C19783" i="4"/>
  <c r="T19782" i="4"/>
  <c r="U19782" i="4" s="1"/>
  <c r="S19782" i="4"/>
  <c r="L19782" i="4"/>
  <c r="C19782" i="4"/>
  <c r="U19781" i="4"/>
  <c r="T19781" i="4"/>
  <c r="S19781" i="4"/>
  <c r="L19781" i="4"/>
  <c r="C19781" i="4"/>
  <c r="S19780" i="4"/>
  <c r="T19780" i="4" s="1"/>
  <c r="U19780" i="4" s="1"/>
  <c r="L19780" i="4"/>
  <c r="C19780" i="4"/>
  <c r="S19779" i="4"/>
  <c r="T19779" i="4" s="1"/>
  <c r="U19779" i="4" s="1"/>
  <c r="L19779" i="4"/>
  <c r="C19779" i="4"/>
  <c r="U19778" i="4"/>
  <c r="T19778" i="4"/>
  <c r="S19778" i="4"/>
  <c r="L19778" i="4"/>
  <c r="C19778" i="4"/>
  <c r="U19777" i="4"/>
  <c r="T19777" i="4"/>
  <c r="S19777" i="4"/>
  <c r="L19777" i="4"/>
  <c r="C19777" i="4"/>
  <c r="U19776" i="4"/>
  <c r="T19776" i="4"/>
  <c r="S19776" i="4"/>
  <c r="L19776" i="4"/>
  <c r="C19776" i="4"/>
  <c r="T19775" i="4"/>
  <c r="U19775" i="4" s="1"/>
  <c r="S19775" i="4"/>
  <c r="L19775" i="4"/>
  <c r="C19775" i="4"/>
  <c r="T19774" i="4"/>
  <c r="U19774" i="4" s="1"/>
  <c r="S19774" i="4"/>
  <c r="L19774" i="4"/>
  <c r="C19774" i="4"/>
  <c r="U19773" i="4"/>
  <c r="T19773" i="4"/>
  <c r="S19773" i="4"/>
  <c r="L19773" i="4"/>
  <c r="C19773" i="4"/>
  <c r="S19772" i="4"/>
  <c r="T19772" i="4" s="1"/>
  <c r="U19772" i="4" s="1"/>
  <c r="L19772" i="4"/>
  <c r="C19772" i="4"/>
  <c r="S19771" i="4"/>
  <c r="T19771" i="4" s="1"/>
  <c r="U19771" i="4" s="1"/>
  <c r="L19771" i="4"/>
  <c r="C19771" i="4"/>
  <c r="U19770" i="4"/>
  <c r="T19770" i="4"/>
  <c r="S19770" i="4"/>
  <c r="L19770" i="4"/>
  <c r="C19770" i="4"/>
  <c r="U19769" i="4"/>
  <c r="T19769" i="4"/>
  <c r="S19769" i="4"/>
  <c r="L19769" i="4"/>
  <c r="C19769" i="4"/>
  <c r="U19768" i="4"/>
  <c r="T19768" i="4"/>
  <c r="S19768" i="4"/>
  <c r="L19768" i="4"/>
  <c r="C19768" i="4"/>
  <c r="T19767" i="4"/>
  <c r="U19767" i="4" s="1"/>
  <c r="S19767" i="4"/>
  <c r="L19767" i="4"/>
  <c r="C19767" i="4"/>
  <c r="T19766" i="4"/>
  <c r="U19766" i="4" s="1"/>
  <c r="S19766" i="4"/>
  <c r="L19766" i="4"/>
  <c r="C19766" i="4"/>
  <c r="U19765" i="4"/>
  <c r="T19765" i="4"/>
  <c r="S19765" i="4"/>
  <c r="L19765" i="4"/>
  <c r="C19765" i="4"/>
  <c r="S19764" i="4"/>
  <c r="T19764" i="4" s="1"/>
  <c r="U19764" i="4" s="1"/>
  <c r="L19764" i="4"/>
  <c r="C19764" i="4"/>
  <c r="S19763" i="4"/>
  <c r="T19763" i="4" s="1"/>
  <c r="U19763" i="4" s="1"/>
  <c r="L19763" i="4"/>
  <c r="C19763" i="4"/>
  <c r="U19762" i="4"/>
  <c r="T19762" i="4"/>
  <c r="S19762" i="4"/>
  <c r="L19762" i="4"/>
  <c r="C19762" i="4"/>
  <c r="U19761" i="4"/>
  <c r="T19761" i="4"/>
  <c r="S19761" i="4"/>
  <c r="L19761" i="4"/>
  <c r="C19761" i="4"/>
  <c r="U19760" i="4"/>
  <c r="T19760" i="4"/>
  <c r="S19760" i="4"/>
  <c r="L19760" i="4"/>
  <c r="C19760" i="4"/>
  <c r="T19759" i="4"/>
  <c r="U19759" i="4" s="1"/>
  <c r="S19759" i="4"/>
  <c r="L19759" i="4"/>
  <c r="C19759" i="4"/>
  <c r="T19758" i="4"/>
  <c r="U19758" i="4" s="1"/>
  <c r="S19758" i="4"/>
  <c r="L19758" i="4"/>
  <c r="C19758" i="4"/>
  <c r="U19757" i="4"/>
  <c r="T19757" i="4"/>
  <c r="S19757" i="4"/>
  <c r="L19757" i="4"/>
  <c r="C19757" i="4"/>
  <c r="S19756" i="4"/>
  <c r="T19756" i="4" s="1"/>
  <c r="U19756" i="4" s="1"/>
  <c r="L19756" i="4"/>
  <c r="C19756" i="4"/>
  <c r="S19755" i="4"/>
  <c r="T19755" i="4" s="1"/>
  <c r="U19755" i="4" s="1"/>
  <c r="L19755" i="4"/>
  <c r="C19755" i="4"/>
  <c r="U19754" i="4"/>
  <c r="T19754" i="4"/>
  <c r="S19754" i="4"/>
  <c r="L19754" i="4"/>
  <c r="C19754" i="4"/>
  <c r="U19753" i="4"/>
  <c r="T19753" i="4"/>
  <c r="S19753" i="4"/>
  <c r="L19753" i="4"/>
  <c r="C19753" i="4"/>
  <c r="U19752" i="4"/>
  <c r="T19752" i="4"/>
  <c r="S19752" i="4"/>
  <c r="L19752" i="4"/>
  <c r="C19752" i="4"/>
  <c r="T19751" i="4"/>
  <c r="U19751" i="4" s="1"/>
  <c r="S19751" i="4"/>
  <c r="L19751" i="4"/>
  <c r="C19751" i="4"/>
  <c r="T19750" i="4"/>
  <c r="U19750" i="4" s="1"/>
  <c r="S19750" i="4"/>
  <c r="L19750" i="4"/>
  <c r="C19750" i="4"/>
  <c r="U19749" i="4"/>
  <c r="T19749" i="4"/>
  <c r="S19749" i="4"/>
  <c r="L19749" i="4"/>
  <c r="C19749" i="4"/>
  <c r="S19748" i="4"/>
  <c r="T19748" i="4" s="1"/>
  <c r="U19748" i="4" s="1"/>
  <c r="L19748" i="4"/>
  <c r="C19748" i="4"/>
  <c r="S19747" i="4"/>
  <c r="T19747" i="4" s="1"/>
  <c r="U19747" i="4" s="1"/>
  <c r="L19747" i="4"/>
  <c r="C19747" i="4"/>
  <c r="U19746" i="4"/>
  <c r="T19746" i="4"/>
  <c r="S19746" i="4"/>
  <c r="L19746" i="4"/>
  <c r="C19746" i="4"/>
  <c r="U19745" i="4"/>
  <c r="T19745" i="4"/>
  <c r="S19745" i="4"/>
  <c r="L19745" i="4"/>
  <c r="C19745" i="4"/>
  <c r="U19744" i="4"/>
  <c r="T19744" i="4"/>
  <c r="S19744" i="4"/>
  <c r="L19744" i="4"/>
  <c r="C19744" i="4"/>
  <c r="T19743" i="4"/>
  <c r="U19743" i="4" s="1"/>
  <c r="S19743" i="4"/>
  <c r="L19743" i="4"/>
  <c r="C19743" i="4"/>
  <c r="T19742" i="4"/>
  <c r="U19742" i="4" s="1"/>
  <c r="S19742" i="4"/>
  <c r="L19742" i="4"/>
  <c r="C19742" i="4"/>
  <c r="U19741" i="4"/>
  <c r="T19741" i="4"/>
  <c r="S19741" i="4"/>
  <c r="L19741" i="4"/>
  <c r="C19741" i="4"/>
  <c r="S19740" i="4"/>
  <c r="T19740" i="4" s="1"/>
  <c r="U19740" i="4" s="1"/>
  <c r="L19740" i="4"/>
  <c r="C19740" i="4"/>
  <c r="S19739" i="4"/>
  <c r="T19739" i="4" s="1"/>
  <c r="U19739" i="4" s="1"/>
  <c r="L19739" i="4"/>
  <c r="C19739" i="4"/>
  <c r="U19738" i="4"/>
  <c r="T19738" i="4"/>
  <c r="S19738" i="4"/>
  <c r="L19738" i="4"/>
  <c r="C19738" i="4"/>
  <c r="U19737" i="4"/>
  <c r="T19737" i="4"/>
  <c r="S19737" i="4"/>
  <c r="L19737" i="4"/>
  <c r="C19737" i="4"/>
  <c r="U19736" i="4"/>
  <c r="T19736" i="4"/>
  <c r="S19736" i="4"/>
  <c r="L19736" i="4"/>
  <c r="C19736" i="4"/>
  <c r="T19735" i="4"/>
  <c r="U19735" i="4" s="1"/>
  <c r="S19735" i="4"/>
  <c r="L19735" i="4"/>
  <c r="C19735" i="4"/>
  <c r="T19734" i="4"/>
  <c r="U19734" i="4" s="1"/>
  <c r="S19734" i="4"/>
  <c r="L19734" i="4"/>
  <c r="C19734" i="4"/>
  <c r="U19733" i="4"/>
  <c r="T19733" i="4"/>
  <c r="S19733" i="4"/>
  <c r="L19733" i="4"/>
  <c r="C19733" i="4"/>
  <c r="S19732" i="4"/>
  <c r="T19732" i="4" s="1"/>
  <c r="U19732" i="4" s="1"/>
  <c r="L19732" i="4"/>
  <c r="C19732" i="4"/>
  <c r="S19731" i="4"/>
  <c r="T19731" i="4" s="1"/>
  <c r="U19731" i="4" s="1"/>
  <c r="L19731" i="4"/>
  <c r="C19731" i="4"/>
  <c r="U19730" i="4"/>
  <c r="T19730" i="4"/>
  <c r="S19730" i="4"/>
  <c r="L19730" i="4"/>
  <c r="C19730" i="4"/>
  <c r="U19729" i="4"/>
  <c r="T19729" i="4"/>
  <c r="S19729" i="4"/>
  <c r="L19729" i="4"/>
  <c r="C19729" i="4"/>
  <c r="U19728" i="4"/>
  <c r="T19728" i="4"/>
  <c r="S19728" i="4"/>
  <c r="L19728" i="4"/>
  <c r="C19728" i="4"/>
  <c r="T19727" i="4"/>
  <c r="U19727" i="4" s="1"/>
  <c r="S19727" i="4"/>
  <c r="L19727" i="4"/>
  <c r="C19727" i="4"/>
  <c r="T19726" i="4"/>
  <c r="U19726" i="4" s="1"/>
  <c r="S19726" i="4"/>
  <c r="L19726" i="4"/>
  <c r="C19726" i="4"/>
  <c r="U19725" i="4"/>
  <c r="T19725" i="4"/>
  <c r="S19725" i="4"/>
  <c r="L19725" i="4"/>
  <c r="C19725" i="4"/>
  <c r="S19724" i="4"/>
  <c r="T19724" i="4" s="1"/>
  <c r="U19724" i="4" s="1"/>
  <c r="L19724" i="4"/>
  <c r="C19724" i="4"/>
  <c r="S19723" i="4"/>
  <c r="T19723" i="4" s="1"/>
  <c r="U19723" i="4" s="1"/>
  <c r="L19723" i="4"/>
  <c r="C19723" i="4"/>
  <c r="U19722" i="4"/>
  <c r="T19722" i="4"/>
  <c r="S19722" i="4"/>
  <c r="L19722" i="4"/>
  <c r="C19722" i="4"/>
  <c r="U19721" i="4"/>
  <c r="T19721" i="4"/>
  <c r="S19721" i="4"/>
  <c r="L19721" i="4"/>
  <c r="C19721" i="4"/>
  <c r="U19720" i="4"/>
  <c r="T19720" i="4"/>
  <c r="S19720" i="4"/>
  <c r="L19720" i="4"/>
  <c r="C19720" i="4"/>
  <c r="T19719" i="4"/>
  <c r="U19719" i="4" s="1"/>
  <c r="S19719" i="4"/>
  <c r="L19719" i="4"/>
  <c r="C19719" i="4"/>
  <c r="T19718" i="4"/>
  <c r="U19718" i="4" s="1"/>
  <c r="S19718" i="4"/>
  <c r="L19718" i="4"/>
  <c r="C19718" i="4"/>
  <c r="U19717" i="4"/>
  <c r="T19717" i="4"/>
  <c r="S19717" i="4"/>
  <c r="L19717" i="4"/>
  <c r="C19717" i="4"/>
  <c r="S19716" i="4"/>
  <c r="T19716" i="4" s="1"/>
  <c r="U19716" i="4" s="1"/>
  <c r="L19716" i="4"/>
  <c r="C19716" i="4"/>
  <c r="S19715" i="4"/>
  <c r="T19715" i="4" s="1"/>
  <c r="U19715" i="4" s="1"/>
  <c r="L19715" i="4"/>
  <c r="C19715" i="4"/>
  <c r="U19714" i="4"/>
  <c r="T19714" i="4"/>
  <c r="S19714" i="4"/>
  <c r="L19714" i="4"/>
  <c r="C19714" i="4"/>
  <c r="U19713" i="4"/>
  <c r="T19713" i="4"/>
  <c r="S19713" i="4"/>
  <c r="L19713" i="4"/>
  <c r="C19713" i="4"/>
  <c r="U19712" i="4"/>
  <c r="T19712" i="4"/>
  <c r="S19712" i="4"/>
  <c r="L19712" i="4"/>
  <c r="C19712" i="4"/>
  <c r="T19711" i="4"/>
  <c r="U19711" i="4" s="1"/>
  <c r="S19711" i="4"/>
  <c r="L19711" i="4"/>
  <c r="C19711" i="4"/>
  <c r="T19710" i="4"/>
  <c r="U19710" i="4" s="1"/>
  <c r="S19710" i="4"/>
  <c r="L19710" i="4"/>
  <c r="C19710" i="4"/>
  <c r="U19709" i="4"/>
  <c r="T19709" i="4"/>
  <c r="S19709" i="4"/>
  <c r="L19709" i="4"/>
  <c r="C19709" i="4"/>
  <c r="S19708" i="4"/>
  <c r="T19708" i="4" s="1"/>
  <c r="U19708" i="4" s="1"/>
  <c r="L19708" i="4"/>
  <c r="C19708" i="4"/>
  <c r="S19707" i="4"/>
  <c r="T19707" i="4" s="1"/>
  <c r="U19707" i="4" s="1"/>
  <c r="L19707" i="4"/>
  <c r="C19707" i="4"/>
  <c r="U19706" i="4"/>
  <c r="T19706" i="4"/>
  <c r="S19706" i="4"/>
  <c r="L19706" i="4"/>
  <c r="C19706" i="4"/>
  <c r="U19705" i="4"/>
  <c r="T19705" i="4"/>
  <c r="S19705" i="4"/>
  <c r="L19705" i="4"/>
  <c r="C19705" i="4"/>
  <c r="U19704" i="4"/>
  <c r="T19704" i="4"/>
  <c r="S19704" i="4"/>
  <c r="L19704" i="4"/>
  <c r="C19704" i="4"/>
  <c r="T19703" i="4"/>
  <c r="U19703" i="4" s="1"/>
  <c r="S19703" i="4"/>
  <c r="L19703" i="4"/>
  <c r="C19703" i="4"/>
  <c r="T19702" i="4"/>
  <c r="U19702" i="4" s="1"/>
  <c r="S19702" i="4"/>
  <c r="L19702" i="4"/>
  <c r="C19702" i="4"/>
  <c r="U19701" i="4"/>
  <c r="T19701" i="4"/>
  <c r="S19701" i="4"/>
  <c r="L19701" i="4"/>
  <c r="C19701" i="4"/>
  <c r="S19700" i="4"/>
  <c r="T19700" i="4" s="1"/>
  <c r="U19700" i="4" s="1"/>
  <c r="L19700" i="4"/>
  <c r="C19700" i="4"/>
  <c r="S19699" i="4"/>
  <c r="T19699" i="4" s="1"/>
  <c r="U19699" i="4" s="1"/>
  <c r="L19699" i="4"/>
  <c r="C19699" i="4"/>
  <c r="U19698" i="4"/>
  <c r="T19698" i="4"/>
  <c r="S19698" i="4"/>
  <c r="L19698" i="4"/>
  <c r="C19698" i="4"/>
  <c r="U19697" i="4"/>
  <c r="T19697" i="4"/>
  <c r="S19697" i="4"/>
  <c r="L19697" i="4"/>
  <c r="C19697" i="4"/>
  <c r="U19696" i="4"/>
  <c r="T19696" i="4"/>
  <c r="S19696" i="4"/>
  <c r="L19696" i="4"/>
  <c r="C19696" i="4"/>
  <c r="T19695" i="4"/>
  <c r="U19695" i="4" s="1"/>
  <c r="S19695" i="4"/>
  <c r="L19695" i="4"/>
  <c r="C19695" i="4"/>
  <c r="T19694" i="4"/>
  <c r="U19694" i="4" s="1"/>
  <c r="S19694" i="4"/>
  <c r="L19694" i="4"/>
  <c r="C19694" i="4"/>
  <c r="U19693" i="4"/>
  <c r="T19693" i="4"/>
  <c r="S19693" i="4"/>
  <c r="L19693" i="4"/>
  <c r="C19693" i="4"/>
  <c r="S19692" i="4"/>
  <c r="T19692" i="4" s="1"/>
  <c r="U19692" i="4" s="1"/>
  <c r="L19692" i="4"/>
  <c r="C19692" i="4"/>
  <c r="S19691" i="4"/>
  <c r="T19691" i="4" s="1"/>
  <c r="U19691" i="4" s="1"/>
  <c r="L19691" i="4"/>
  <c r="C19691" i="4"/>
  <c r="U19690" i="4"/>
  <c r="T19690" i="4"/>
  <c r="S19690" i="4"/>
  <c r="L19690" i="4"/>
  <c r="C19690" i="4"/>
  <c r="U19689" i="4"/>
  <c r="T19689" i="4"/>
  <c r="S19689" i="4"/>
  <c r="L19689" i="4"/>
  <c r="C19689" i="4"/>
  <c r="U19688" i="4"/>
  <c r="T19688" i="4"/>
  <c r="S19688" i="4"/>
  <c r="L19688" i="4"/>
  <c r="C19688" i="4"/>
  <c r="T19687" i="4"/>
  <c r="U19687" i="4" s="1"/>
  <c r="S19687" i="4"/>
  <c r="L19687" i="4"/>
  <c r="C19687" i="4"/>
  <c r="T19686" i="4"/>
  <c r="U19686" i="4" s="1"/>
  <c r="S19686" i="4"/>
  <c r="L19686" i="4"/>
  <c r="C19686" i="4"/>
  <c r="U19685" i="4"/>
  <c r="T19685" i="4"/>
  <c r="S19685" i="4"/>
  <c r="L19685" i="4"/>
  <c r="C19685" i="4"/>
  <c r="S19684" i="4"/>
  <c r="T19684" i="4" s="1"/>
  <c r="U19684" i="4" s="1"/>
  <c r="L19684" i="4"/>
  <c r="C19684" i="4"/>
  <c r="S19683" i="4"/>
  <c r="T19683" i="4" s="1"/>
  <c r="U19683" i="4" s="1"/>
  <c r="L19683" i="4"/>
  <c r="C19683" i="4"/>
  <c r="U19682" i="4"/>
  <c r="T19682" i="4"/>
  <c r="S19682" i="4"/>
  <c r="L19682" i="4"/>
  <c r="C19682" i="4"/>
  <c r="U19681" i="4"/>
  <c r="T19681" i="4"/>
  <c r="S19681" i="4"/>
  <c r="L19681" i="4"/>
  <c r="C19681" i="4"/>
  <c r="U19680" i="4"/>
  <c r="T19680" i="4"/>
  <c r="S19680" i="4"/>
  <c r="L19680" i="4"/>
  <c r="C19680" i="4"/>
  <c r="T19679" i="4"/>
  <c r="U19679" i="4" s="1"/>
  <c r="S19679" i="4"/>
  <c r="L19679" i="4"/>
  <c r="C19679" i="4"/>
  <c r="T19678" i="4"/>
  <c r="U19678" i="4" s="1"/>
  <c r="S19678" i="4"/>
  <c r="L19678" i="4"/>
  <c r="C19678" i="4"/>
  <c r="U19677" i="4"/>
  <c r="T19677" i="4"/>
  <c r="S19677" i="4"/>
  <c r="L19677" i="4"/>
  <c r="C19677" i="4"/>
  <c r="S19676" i="4"/>
  <c r="T19676" i="4" s="1"/>
  <c r="U19676" i="4" s="1"/>
  <c r="L19676" i="4"/>
  <c r="C19676" i="4"/>
  <c r="S19675" i="4"/>
  <c r="T19675" i="4" s="1"/>
  <c r="U19675" i="4" s="1"/>
  <c r="L19675" i="4"/>
  <c r="C19675" i="4"/>
  <c r="U19674" i="4"/>
  <c r="T19674" i="4"/>
  <c r="S19674" i="4"/>
  <c r="L19674" i="4"/>
  <c r="C19674" i="4"/>
  <c r="U19673" i="4"/>
  <c r="T19673" i="4"/>
  <c r="S19673" i="4"/>
  <c r="L19673" i="4"/>
  <c r="C19673" i="4"/>
  <c r="U19672" i="4"/>
  <c r="T19672" i="4"/>
  <c r="S19672" i="4"/>
  <c r="L19672" i="4"/>
  <c r="C19672" i="4"/>
  <c r="T19671" i="4"/>
  <c r="U19671" i="4" s="1"/>
  <c r="S19671" i="4"/>
  <c r="L19671" i="4"/>
  <c r="C19671" i="4"/>
  <c r="T19670" i="4"/>
  <c r="U19670" i="4" s="1"/>
  <c r="S19670" i="4"/>
  <c r="L19670" i="4"/>
  <c r="C19670" i="4"/>
  <c r="U19669" i="4"/>
  <c r="T19669" i="4"/>
  <c r="S19669" i="4"/>
  <c r="L19669" i="4"/>
  <c r="C19669" i="4"/>
  <c r="S19668" i="4"/>
  <c r="T19668" i="4" s="1"/>
  <c r="U19668" i="4" s="1"/>
  <c r="L19668" i="4"/>
  <c r="C19668" i="4"/>
  <c r="S19667" i="4"/>
  <c r="T19667" i="4" s="1"/>
  <c r="U19667" i="4" s="1"/>
  <c r="L19667" i="4"/>
  <c r="C19667" i="4"/>
  <c r="U19666" i="4"/>
  <c r="T19666" i="4"/>
  <c r="S19666" i="4"/>
  <c r="L19666" i="4"/>
  <c r="C19666" i="4"/>
  <c r="U19665" i="4"/>
  <c r="T19665" i="4"/>
  <c r="S19665" i="4"/>
  <c r="L19665" i="4"/>
  <c r="C19665" i="4"/>
  <c r="U19664" i="4"/>
  <c r="T19664" i="4"/>
  <c r="S19664" i="4"/>
  <c r="L19664" i="4"/>
  <c r="C19664" i="4"/>
  <c r="T19663" i="4"/>
  <c r="U19663" i="4" s="1"/>
  <c r="S19663" i="4"/>
  <c r="L19663" i="4"/>
  <c r="C19663" i="4"/>
  <c r="T19662" i="4"/>
  <c r="U19662" i="4" s="1"/>
  <c r="S19662" i="4"/>
  <c r="L19662" i="4"/>
  <c r="C19662" i="4"/>
  <c r="U19661" i="4"/>
  <c r="T19661" i="4"/>
  <c r="S19661" i="4"/>
  <c r="L19661" i="4"/>
  <c r="C19661" i="4"/>
  <c r="S19660" i="4"/>
  <c r="T19660" i="4" s="1"/>
  <c r="U19660" i="4" s="1"/>
  <c r="L19660" i="4"/>
  <c r="C19660" i="4"/>
  <c r="S19659" i="4"/>
  <c r="T19659" i="4" s="1"/>
  <c r="U19659" i="4" s="1"/>
  <c r="L19659" i="4"/>
  <c r="C19659" i="4"/>
  <c r="U19658" i="4"/>
  <c r="T19658" i="4"/>
  <c r="S19658" i="4"/>
  <c r="L19658" i="4"/>
  <c r="C19658" i="4"/>
  <c r="U19657" i="4"/>
  <c r="T19657" i="4"/>
  <c r="S19657" i="4"/>
  <c r="L19657" i="4"/>
  <c r="C19657" i="4"/>
  <c r="U19656" i="4"/>
  <c r="T19656" i="4"/>
  <c r="S19656" i="4"/>
  <c r="L19656" i="4"/>
  <c r="C19656" i="4"/>
  <c r="T19655" i="4"/>
  <c r="U19655" i="4" s="1"/>
  <c r="S19655" i="4"/>
  <c r="L19655" i="4"/>
  <c r="C19655" i="4"/>
  <c r="T19654" i="4"/>
  <c r="U19654" i="4" s="1"/>
  <c r="S19654" i="4"/>
  <c r="L19654" i="4"/>
  <c r="C19654" i="4"/>
  <c r="U19653" i="4"/>
  <c r="T19653" i="4"/>
  <c r="S19653" i="4"/>
  <c r="L19653" i="4"/>
  <c r="C19653" i="4"/>
  <c r="S19652" i="4"/>
  <c r="T19652" i="4" s="1"/>
  <c r="U19652" i="4" s="1"/>
  <c r="L19652" i="4"/>
  <c r="C19652" i="4"/>
  <c r="S19651" i="4"/>
  <c r="T19651" i="4" s="1"/>
  <c r="U19651" i="4" s="1"/>
  <c r="L19651" i="4"/>
  <c r="C19651" i="4"/>
  <c r="U19650" i="4"/>
  <c r="T19650" i="4"/>
  <c r="S19650" i="4"/>
  <c r="L19650" i="4"/>
  <c r="C19650" i="4"/>
  <c r="U19649" i="4"/>
  <c r="T19649" i="4"/>
  <c r="S19649" i="4"/>
  <c r="L19649" i="4"/>
  <c r="C19649" i="4"/>
  <c r="U19648" i="4"/>
  <c r="T19648" i="4"/>
  <c r="S19648" i="4"/>
  <c r="L19648" i="4"/>
  <c r="C19648" i="4"/>
  <c r="T19647" i="4"/>
  <c r="U19647" i="4" s="1"/>
  <c r="S19647" i="4"/>
  <c r="L19647" i="4"/>
  <c r="C19647" i="4"/>
  <c r="T19646" i="4"/>
  <c r="U19646" i="4" s="1"/>
  <c r="S19646" i="4"/>
  <c r="L19646" i="4"/>
  <c r="C19646" i="4"/>
  <c r="U19645" i="4"/>
  <c r="T19645" i="4"/>
  <c r="S19645" i="4"/>
  <c r="L19645" i="4"/>
  <c r="C19645" i="4"/>
  <c r="S19644" i="4"/>
  <c r="T19644" i="4" s="1"/>
  <c r="U19644" i="4" s="1"/>
  <c r="L19644" i="4"/>
  <c r="C19644" i="4"/>
  <c r="S19643" i="4"/>
  <c r="T19643" i="4" s="1"/>
  <c r="U19643" i="4" s="1"/>
  <c r="L19643" i="4"/>
  <c r="C19643" i="4"/>
  <c r="U19642" i="4"/>
  <c r="T19642" i="4"/>
  <c r="S19642" i="4"/>
  <c r="L19642" i="4"/>
  <c r="C19642" i="4"/>
  <c r="U19641" i="4"/>
  <c r="T19641" i="4"/>
  <c r="S19641" i="4"/>
  <c r="L19641" i="4"/>
  <c r="C19641" i="4"/>
  <c r="U19640" i="4"/>
  <c r="T19640" i="4"/>
  <c r="S19640" i="4"/>
  <c r="L19640" i="4"/>
  <c r="C19640" i="4"/>
  <c r="T19639" i="4"/>
  <c r="U19639" i="4" s="1"/>
  <c r="S19639" i="4"/>
  <c r="L19639" i="4"/>
  <c r="C19639" i="4"/>
  <c r="T19638" i="4"/>
  <c r="U19638" i="4" s="1"/>
  <c r="S19638" i="4"/>
  <c r="L19638" i="4"/>
  <c r="C19638" i="4"/>
  <c r="U19637" i="4"/>
  <c r="T19637" i="4"/>
  <c r="S19637" i="4"/>
  <c r="L19637" i="4"/>
  <c r="C19637" i="4"/>
  <c r="S19636" i="4"/>
  <c r="T19636" i="4" s="1"/>
  <c r="U19636" i="4" s="1"/>
  <c r="L19636" i="4"/>
  <c r="C19636" i="4"/>
  <c r="S19635" i="4"/>
  <c r="T19635" i="4" s="1"/>
  <c r="U19635" i="4" s="1"/>
  <c r="L19635" i="4"/>
  <c r="C19635" i="4"/>
  <c r="U19634" i="4"/>
  <c r="T19634" i="4"/>
  <c r="S19634" i="4"/>
  <c r="L19634" i="4"/>
  <c r="C19634" i="4"/>
  <c r="U19633" i="4"/>
  <c r="T19633" i="4"/>
  <c r="S19633" i="4"/>
  <c r="L19633" i="4"/>
  <c r="C19633" i="4"/>
  <c r="U19632" i="4"/>
  <c r="T19632" i="4"/>
  <c r="S19632" i="4"/>
  <c r="L19632" i="4"/>
  <c r="C19632" i="4"/>
  <c r="T19631" i="4"/>
  <c r="U19631" i="4" s="1"/>
  <c r="S19631" i="4"/>
  <c r="L19631" i="4"/>
  <c r="C19631" i="4"/>
  <c r="T19630" i="4"/>
  <c r="U19630" i="4" s="1"/>
  <c r="S19630" i="4"/>
  <c r="L19630" i="4"/>
  <c r="C19630" i="4"/>
  <c r="U19629" i="4"/>
  <c r="T19629" i="4"/>
  <c r="S19629" i="4"/>
  <c r="L19629" i="4"/>
  <c r="C19629" i="4"/>
  <c r="S19628" i="4"/>
  <c r="T19628" i="4" s="1"/>
  <c r="U19628" i="4" s="1"/>
  <c r="L19628" i="4"/>
  <c r="C19628" i="4"/>
  <c r="S19627" i="4"/>
  <c r="T19627" i="4" s="1"/>
  <c r="U19627" i="4" s="1"/>
  <c r="L19627" i="4"/>
  <c r="C19627" i="4"/>
  <c r="U19626" i="4"/>
  <c r="T19626" i="4"/>
  <c r="S19626" i="4"/>
  <c r="L19626" i="4"/>
  <c r="C19626" i="4"/>
  <c r="U19625" i="4"/>
  <c r="T19625" i="4"/>
  <c r="S19625" i="4"/>
  <c r="L19625" i="4"/>
  <c r="C19625" i="4"/>
  <c r="S19624" i="4"/>
  <c r="T19624" i="4" s="1"/>
  <c r="U19624" i="4" s="1"/>
  <c r="L19624" i="4"/>
  <c r="C19624" i="4"/>
  <c r="T19623" i="4"/>
  <c r="U19623" i="4" s="1"/>
  <c r="S19623" i="4"/>
  <c r="L19623" i="4"/>
  <c r="C19623" i="4"/>
  <c r="T19622" i="4"/>
  <c r="U19622" i="4" s="1"/>
  <c r="S19622" i="4"/>
  <c r="L19622" i="4"/>
  <c r="C19622" i="4"/>
  <c r="U19621" i="4"/>
  <c r="T19621" i="4"/>
  <c r="S19621" i="4"/>
  <c r="L19621" i="4"/>
  <c r="C19621" i="4"/>
  <c r="S19620" i="4"/>
  <c r="T19620" i="4" s="1"/>
  <c r="U19620" i="4" s="1"/>
  <c r="L19620" i="4"/>
  <c r="C19620" i="4"/>
  <c r="S19619" i="4"/>
  <c r="T19619" i="4" s="1"/>
  <c r="U19619" i="4" s="1"/>
  <c r="L19619" i="4"/>
  <c r="C19619" i="4"/>
  <c r="U19618" i="4"/>
  <c r="T19618" i="4"/>
  <c r="S19618" i="4"/>
  <c r="L19618" i="4"/>
  <c r="C19618" i="4"/>
  <c r="U19617" i="4"/>
  <c r="T19617" i="4"/>
  <c r="S19617" i="4"/>
  <c r="L19617" i="4"/>
  <c r="C19617" i="4"/>
  <c r="U19616" i="4"/>
  <c r="T19616" i="4"/>
  <c r="S19616" i="4"/>
  <c r="L19616" i="4"/>
  <c r="C19616" i="4"/>
  <c r="T19615" i="4"/>
  <c r="U19615" i="4" s="1"/>
  <c r="S19615" i="4"/>
  <c r="L19615" i="4"/>
  <c r="C19615" i="4"/>
  <c r="T19614" i="4"/>
  <c r="U19614" i="4" s="1"/>
  <c r="S19614" i="4"/>
  <c r="L19614" i="4"/>
  <c r="C19614" i="4"/>
  <c r="U19613" i="4"/>
  <c r="T19613" i="4"/>
  <c r="S19613" i="4"/>
  <c r="L19613" i="4"/>
  <c r="C19613" i="4"/>
  <c r="S19612" i="4"/>
  <c r="T19612" i="4" s="1"/>
  <c r="U19612" i="4" s="1"/>
  <c r="L19612" i="4"/>
  <c r="C19612" i="4"/>
  <c r="S19611" i="4"/>
  <c r="T19611" i="4" s="1"/>
  <c r="U19611" i="4" s="1"/>
  <c r="L19611" i="4"/>
  <c r="C19611" i="4"/>
  <c r="U19610" i="4"/>
  <c r="T19610" i="4"/>
  <c r="S19610" i="4"/>
  <c r="L19610" i="4"/>
  <c r="C19610" i="4"/>
  <c r="U19609" i="4"/>
  <c r="T19609" i="4"/>
  <c r="S19609" i="4"/>
  <c r="L19609" i="4"/>
  <c r="C19609" i="4"/>
  <c r="S19608" i="4"/>
  <c r="T19608" i="4" s="1"/>
  <c r="U19608" i="4" s="1"/>
  <c r="L19608" i="4"/>
  <c r="C19608" i="4"/>
  <c r="T19607" i="4"/>
  <c r="U19607" i="4" s="1"/>
  <c r="S19607" i="4"/>
  <c r="L19607" i="4"/>
  <c r="C19607" i="4"/>
  <c r="T19606" i="4"/>
  <c r="U19606" i="4" s="1"/>
  <c r="S19606" i="4"/>
  <c r="L19606" i="4"/>
  <c r="C19606" i="4"/>
  <c r="U19605" i="4"/>
  <c r="T19605" i="4"/>
  <c r="S19605" i="4"/>
  <c r="L19605" i="4"/>
  <c r="C19605" i="4"/>
  <c r="S19604" i="4"/>
  <c r="T19604" i="4" s="1"/>
  <c r="U19604" i="4" s="1"/>
  <c r="L19604" i="4"/>
  <c r="C19604" i="4"/>
  <c r="S19603" i="4"/>
  <c r="T19603" i="4" s="1"/>
  <c r="U19603" i="4" s="1"/>
  <c r="L19603" i="4"/>
  <c r="C19603" i="4"/>
  <c r="U19602" i="4"/>
  <c r="T19602" i="4"/>
  <c r="S19602" i="4"/>
  <c r="L19602" i="4"/>
  <c r="C19602" i="4"/>
  <c r="U19601" i="4"/>
  <c r="T19601" i="4"/>
  <c r="S19601" i="4"/>
  <c r="L19601" i="4"/>
  <c r="C19601" i="4"/>
  <c r="U19600" i="4"/>
  <c r="T19600" i="4"/>
  <c r="S19600" i="4"/>
  <c r="L19600" i="4"/>
  <c r="C19600" i="4"/>
  <c r="T19599" i="4"/>
  <c r="U19599" i="4" s="1"/>
  <c r="S19599" i="4"/>
  <c r="L19599" i="4"/>
  <c r="C19599" i="4"/>
  <c r="T19598" i="4"/>
  <c r="U19598" i="4" s="1"/>
  <c r="S19598" i="4"/>
  <c r="L19598" i="4"/>
  <c r="C19598" i="4"/>
  <c r="U19597" i="4"/>
  <c r="T19597" i="4"/>
  <c r="S19597" i="4"/>
  <c r="L19597" i="4"/>
  <c r="C19597" i="4"/>
  <c r="S19596" i="4"/>
  <c r="T19596" i="4" s="1"/>
  <c r="U19596" i="4" s="1"/>
  <c r="L19596" i="4"/>
  <c r="C19596" i="4"/>
  <c r="S19595" i="4"/>
  <c r="T19595" i="4" s="1"/>
  <c r="U19595" i="4" s="1"/>
  <c r="L19595" i="4"/>
  <c r="C19595" i="4"/>
  <c r="U19594" i="4"/>
  <c r="T19594" i="4"/>
  <c r="S19594" i="4"/>
  <c r="L19594" i="4"/>
  <c r="C19594" i="4"/>
  <c r="U19593" i="4"/>
  <c r="T19593" i="4"/>
  <c r="S19593" i="4"/>
  <c r="L19593" i="4"/>
  <c r="C19593" i="4"/>
  <c r="S19592" i="4"/>
  <c r="T19592" i="4" s="1"/>
  <c r="U19592" i="4" s="1"/>
  <c r="L19592" i="4"/>
  <c r="C19592" i="4"/>
  <c r="T19591" i="4"/>
  <c r="U19591" i="4" s="1"/>
  <c r="S19591" i="4"/>
  <c r="L19591" i="4"/>
  <c r="C19591" i="4"/>
  <c r="T19590" i="4"/>
  <c r="U19590" i="4" s="1"/>
  <c r="S19590" i="4"/>
  <c r="L19590" i="4"/>
  <c r="C19590" i="4"/>
  <c r="U19589" i="4"/>
  <c r="T19589" i="4"/>
  <c r="S19589" i="4"/>
  <c r="L19589" i="4"/>
  <c r="C19589" i="4"/>
  <c r="S19588" i="4"/>
  <c r="T19588" i="4" s="1"/>
  <c r="U19588" i="4" s="1"/>
  <c r="L19588" i="4"/>
  <c r="C19588" i="4"/>
  <c r="S19587" i="4"/>
  <c r="T19587" i="4" s="1"/>
  <c r="U19587" i="4" s="1"/>
  <c r="L19587" i="4"/>
  <c r="C19587" i="4"/>
  <c r="U19586" i="4"/>
  <c r="T19586" i="4"/>
  <c r="S19586" i="4"/>
  <c r="L19586" i="4"/>
  <c r="C19586" i="4"/>
  <c r="U19585" i="4"/>
  <c r="T19585" i="4"/>
  <c r="S19585" i="4"/>
  <c r="L19585" i="4"/>
  <c r="C19585" i="4"/>
  <c r="S19584" i="4"/>
  <c r="T19584" i="4" s="1"/>
  <c r="U19584" i="4" s="1"/>
  <c r="L19584" i="4"/>
  <c r="C19584" i="4"/>
  <c r="T19583" i="4"/>
  <c r="U19583" i="4" s="1"/>
  <c r="S19583" i="4"/>
  <c r="L19583" i="4"/>
  <c r="C19583" i="4"/>
  <c r="T19582" i="4"/>
  <c r="U19582" i="4" s="1"/>
  <c r="S19582" i="4"/>
  <c r="L19582" i="4"/>
  <c r="C19582" i="4"/>
  <c r="U19581" i="4"/>
  <c r="T19581" i="4"/>
  <c r="S19581" i="4"/>
  <c r="L19581" i="4"/>
  <c r="C19581" i="4"/>
  <c r="S19580" i="4"/>
  <c r="T19580" i="4" s="1"/>
  <c r="U19580" i="4" s="1"/>
  <c r="L19580" i="4"/>
  <c r="C19580" i="4"/>
  <c r="S19579" i="4"/>
  <c r="T19579" i="4" s="1"/>
  <c r="U19579" i="4" s="1"/>
  <c r="L19579" i="4"/>
  <c r="C19579" i="4"/>
  <c r="U19578" i="4"/>
  <c r="T19578" i="4"/>
  <c r="S19578" i="4"/>
  <c r="L19578" i="4"/>
  <c r="C19578" i="4"/>
  <c r="U19577" i="4"/>
  <c r="T19577" i="4"/>
  <c r="S19577" i="4"/>
  <c r="L19577" i="4"/>
  <c r="C19577" i="4"/>
  <c r="S19576" i="4"/>
  <c r="T19576" i="4" s="1"/>
  <c r="U19576" i="4" s="1"/>
  <c r="L19576" i="4"/>
  <c r="C19576" i="4"/>
  <c r="T19575" i="4"/>
  <c r="U19575" i="4" s="1"/>
  <c r="S19575" i="4"/>
  <c r="L19575" i="4"/>
  <c r="C19575" i="4"/>
  <c r="T19574" i="4"/>
  <c r="U19574" i="4" s="1"/>
  <c r="S19574" i="4"/>
  <c r="L19574" i="4"/>
  <c r="C19574" i="4"/>
  <c r="U19573" i="4"/>
  <c r="T19573" i="4"/>
  <c r="S19573" i="4"/>
  <c r="L19573" i="4"/>
  <c r="C19573" i="4"/>
  <c r="S19572" i="4"/>
  <c r="T19572" i="4" s="1"/>
  <c r="U19572" i="4" s="1"/>
  <c r="L19572" i="4"/>
  <c r="C19572" i="4"/>
  <c r="S19571" i="4"/>
  <c r="T19571" i="4" s="1"/>
  <c r="U19571" i="4" s="1"/>
  <c r="L19571" i="4"/>
  <c r="C19571" i="4"/>
  <c r="U19570" i="4"/>
  <c r="T19570" i="4"/>
  <c r="S19570" i="4"/>
  <c r="L19570" i="4"/>
  <c r="C19570" i="4"/>
  <c r="U19569" i="4"/>
  <c r="T19569" i="4"/>
  <c r="S19569" i="4"/>
  <c r="L19569" i="4"/>
  <c r="C19569" i="4"/>
  <c r="S19568" i="4"/>
  <c r="T19568" i="4" s="1"/>
  <c r="U19568" i="4" s="1"/>
  <c r="L19568" i="4"/>
  <c r="C19568" i="4"/>
  <c r="T19567" i="4"/>
  <c r="U19567" i="4" s="1"/>
  <c r="S19567" i="4"/>
  <c r="L19567" i="4"/>
  <c r="C19567" i="4"/>
  <c r="T19566" i="4"/>
  <c r="U19566" i="4" s="1"/>
  <c r="S19566" i="4"/>
  <c r="L19566" i="4"/>
  <c r="C19566" i="4"/>
  <c r="U19565" i="4"/>
  <c r="T19565" i="4"/>
  <c r="S19565" i="4"/>
  <c r="L19565" i="4"/>
  <c r="C19565" i="4"/>
  <c r="S19564" i="4"/>
  <c r="T19564" i="4" s="1"/>
  <c r="U19564" i="4" s="1"/>
  <c r="L19564" i="4"/>
  <c r="C19564" i="4"/>
  <c r="S19563" i="4"/>
  <c r="T19563" i="4" s="1"/>
  <c r="U19563" i="4" s="1"/>
  <c r="L19563" i="4"/>
  <c r="C19563" i="4"/>
  <c r="U19562" i="4"/>
  <c r="T19562" i="4"/>
  <c r="S19562" i="4"/>
  <c r="L19562" i="4"/>
  <c r="C19562" i="4"/>
  <c r="U19561" i="4"/>
  <c r="T19561" i="4"/>
  <c r="S19561" i="4"/>
  <c r="L19561" i="4"/>
  <c r="C19561" i="4"/>
  <c r="S19560" i="4"/>
  <c r="T19560" i="4" s="1"/>
  <c r="U19560" i="4" s="1"/>
  <c r="L19560" i="4"/>
  <c r="C19560" i="4"/>
  <c r="T19559" i="4"/>
  <c r="U19559" i="4" s="1"/>
  <c r="S19559" i="4"/>
  <c r="L19559" i="4"/>
  <c r="C19559" i="4"/>
  <c r="T19558" i="4"/>
  <c r="U19558" i="4" s="1"/>
  <c r="S19558" i="4"/>
  <c r="L19558" i="4"/>
  <c r="C19558" i="4"/>
  <c r="U19557" i="4"/>
  <c r="T19557" i="4"/>
  <c r="S19557" i="4"/>
  <c r="L19557" i="4"/>
  <c r="C19557" i="4"/>
  <c r="S19556" i="4"/>
  <c r="T19556" i="4" s="1"/>
  <c r="U19556" i="4" s="1"/>
  <c r="L19556" i="4"/>
  <c r="C19556" i="4"/>
  <c r="S19555" i="4"/>
  <c r="T19555" i="4" s="1"/>
  <c r="U19555" i="4" s="1"/>
  <c r="L19555" i="4"/>
  <c r="C19555" i="4"/>
  <c r="U19554" i="4"/>
  <c r="T19554" i="4"/>
  <c r="S19554" i="4"/>
  <c r="L19554" i="4"/>
  <c r="C19554" i="4"/>
  <c r="U19553" i="4"/>
  <c r="T19553" i="4"/>
  <c r="S19553" i="4"/>
  <c r="L19553" i="4"/>
  <c r="C19553" i="4"/>
  <c r="S19552" i="4"/>
  <c r="T19552" i="4" s="1"/>
  <c r="U19552" i="4" s="1"/>
  <c r="L19552" i="4"/>
  <c r="C19552" i="4"/>
  <c r="T19551" i="4"/>
  <c r="U19551" i="4" s="1"/>
  <c r="S19551" i="4"/>
  <c r="L19551" i="4"/>
  <c r="C19551" i="4"/>
  <c r="T19550" i="4"/>
  <c r="U19550" i="4" s="1"/>
  <c r="S19550" i="4"/>
  <c r="L19550" i="4"/>
  <c r="C19550" i="4"/>
  <c r="U19549" i="4"/>
  <c r="T19549" i="4"/>
  <c r="S19549" i="4"/>
  <c r="L19549" i="4"/>
  <c r="C19549" i="4"/>
  <c r="S19548" i="4"/>
  <c r="T19548" i="4" s="1"/>
  <c r="U19548" i="4" s="1"/>
  <c r="L19548" i="4"/>
  <c r="C19548" i="4"/>
  <c r="S19547" i="4"/>
  <c r="T19547" i="4" s="1"/>
  <c r="U19547" i="4" s="1"/>
  <c r="L19547" i="4"/>
  <c r="C19547" i="4"/>
  <c r="U19546" i="4"/>
  <c r="T19546" i="4"/>
  <c r="S19546" i="4"/>
  <c r="L19546" i="4"/>
  <c r="C19546" i="4"/>
  <c r="U19545" i="4"/>
  <c r="T19545" i="4"/>
  <c r="S19545" i="4"/>
  <c r="L19545" i="4"/>
  <c r="C19545" i="4"/>
  <c r="S19544" i="4"/>
  <c r="T19544" i="4" s="1"/>
  <c r="U19544" i="4" s="1"/>
  <c r="L19544" i="4"/>
  <c r="C19544" i="4"/>
  <c r="T19543" i="4"/>
  <c r="U19543" i="4" s="1"/>
  <c r="S19543" i="4"/>
  <c r="L19543" i="4"/>
  <c r="C19543" i="4"/>
  <c r="T19542" i="4"/>
  <c r="U19542" i="4" s="1"/>
  <c r="S19542" i="4"/>
  <c r="L19542" i="4"/>
  <c r="C19542" i="4"/>
  <c r="U19541" i="4"/>
  <c r="T19541" i="4"/>
  <c r="S19541" i="4"/>
  <c r="L19541" i="4"/>
  <c r="C19541" i="4"/>
  <c r="S19540" i="4"/>
  <c r="T19540" i="4" s="1"/>
  <c r="U19540" i="4" s="1"/>
  <c r="L19540" i="4"/>
  <c r="C19540" i="4"/>
  <c r="S19539" i="4"/>
  <c r="T19539" i="4" s="1"/>
  <c r="U19539" i="4" s="1"/>
  <c r="L19539" i="4"/>
  <c r="C19539" i="4"/>
  <c r="U19538" i="4"/>
  <c r="T19538" i="4"/>
  <c r="S19538" i="4"/>
  <c r="L19538" i="4"/>
  <c r="C19538" i="4"/>
  <c r="U19537" i="4"/>
  <c r="T19537" i="4"/>
  <c r="S19537" i="4"/>
  <c r="L19537" i="4"/>
  <c r="C19537" i="4"/>
  <c r="S19536" i="4"/>
  <c r="T19536" i="4" s="1"/>
  <c r="U19536" i="4" s="1"/>
  <c r="L19536" i="4"/>
  <c r="C19536" i="4"/>
  <c r="T19535" i="4"/>
  <c r="U19535" i="4" s="1"/>
  <c r="S19535" i="4"/>
  <c r="L19535" i="4"/>
  <c r="C19535" i="4"/>
  <c r="T19534" i="4"/>
  <c r="U19534" i="4" s="1"/>
  <c r="S19534" i="4"/>
  <c r="L19534" i="4"/>
  <c r="C19534" i="4"/>
  <c r="U19533" i="4"/>
  <c r="T19533" i="4"/>
  <c r="S19533" i="4"/>
  <c r="L19533" i="4"/>
  <c r="C19533" i="4"/>
  <c r="S19532" i="4"/>
  <c r="T19532" i="4" s="1"/>
  <c r="U19532" i="4" s="1"/>
  <c r="L19532" i="4"/>
  <c r="C19532" i="4"/>
  <c r="S19531" i="4"/>
  <c r="T19531" i="4" s="1"/>
  <c r="U19531" i="4" s="1"/>
  <c r="L19531" i="4"/>
  <c r="C19531" i="4"/>
  <c r="U19530" i="4"/>
  <c r="T19530" i="4"/>
  <c r="S19530" i="4"/>
  <c r="L19530" i="4"/>
  <c r="C19530" i="4"/>
  <c r="U19529" i="4"/>
  <c r="T19529" i="4"/>
  <c r="S19529" i="4"/>
  <c r="L19529" i="4"/>
  <c r="C19529" i="4"/>
  <c r="S19528" i="4"/>
  <c r="T19528" i="4" s="1"/>
  <c r="U19528" i="4" s="1"/>
  <c r="L19528" i="4"/>
  <c r="C19528" i="4"/>
  <c r="T19527" i="4"/>
  <c r="U19527" i="4" s="1"/>
  <c r="S19527" i="4"/>
  <c r="L19527" i="4"/>
  <c r="C19527" i="4"/>
  <c r="T19526" i="4"/>
  <c r="U19526" i="4" s="1"/>
  <c r="S19526" i="4"/>
  <c r="L19526" i="4"/>
  <c r="C19526" i="4"/>
  <c r="U19525" i="4"/>
  <c r="T19525" i="4"/>
  <c r="S19525" i="4"/>
  <c r="L19525" i="4"/>
  <c r="C19525" i="4"/>
  <c r="S19524" i="4"/>
  <c r="T19524" i="4" s="1"/>
  <c r="U19524" i="4" s="1"/>
  <c r="L19524" i="4"/>
  <c r="C19524" i="4"/>
  <c r="S19523" i="4"/>
  <c r="T19523" i="4" s="1"/>
  <c r="U19523" i="4" s="1"/>
  <c r="L19523" i="4"/>
  <c r="C19523" i="4"/>
  <c r="U19522" i="4"/>
  <c r="T19522" i="4"/>
  <c r="S19522" i="4"/>
  <c r="L19522" i="4"/>
  <c r="C19522" i="4"/>
  <c r="U19521" i="4"/>
  <c r="T19521" i="4"/>
  <c r="S19521" i="4"/>
  <c r="L19521" i="4"/>
  <c r="C19521" i="4"/>
  <c r="S19520" i="4"/>
  <c r="T19520" i="4" s="1"/>
  <c r="U19520" i="4" s="1"/>
  <c r="L19520" i="4"/>
  <c r="C19520" i="4"/>
  <c r="T19519" i="4"/>
  <c r="U19519" i="4" s="1"/>
  <c r="S19519" i="4"/>
  <c r="L19519" i="4"/>
  <c r="C19519" i="4"/>
  <c r="T19518" i="4"/>
  <c r="U19518" i="4" s="1"/>
  <c r="S19518" i="4"/>
  <c r="L19518" i="4"/>
  <c r="C19518" i="4"/>
  <c r="U19517" i="4"/>
  <c r="T19517" i="4"/>
  <c r="S19517" i="4"/>
  <c r="L19517" i="4"/>
  <c r="C19517" i="4"/>
  <c r="S19516" i="4"/>
  <c r="T19516" i="4" s="1"/>
  <c r="U19516" i="4" s="1"/>
  <c r="L19516" i="4"/>
  <c r="C19516" i="4"/>
  <c r="S19515" i="4"/>
  <c r="T19515" i="4" s="1"/>
  <c r="U19515" i="4" s="1"/>
  <c r="L19515" i="4"/>
  <c r="C19515" i="4"/>
  <c r="U19514" i="4"/>
  <c r="T19514" i="4"/>
  <c r="S19514" i="4"/>
  <c r="L19514" i="4"/>
  <c r="C19514" i="4"/>
  <c r="U19513" i="4"/>
  <c r="T19513" i="4"/>
  <c r="S19513" i="4"/>
  <c r="L19513" i="4"/>
  <c r="C19513" i="4"/>
  <c r="S19512" i="4"/>
  <c r="T19512" i="4" s="1"/>
  <c r="U19512" i="4" s="1"/>
  <c r="L19512" i="4"/>
  <c r="C19512" i="4"/>
  <c r="T19511" i="4"/>
  <c r="U19511" i="4" s="1"/>
  <c r="S19511" i="4"/>
  <c r="L19511" i="4"/>
  <c r="C19511" i="4"/>
  <c r="T19510" i="4"/>
  <c r="U19510" i="4" s="1"/>
  <c r="S19510" i="4"/>
  <c r="L19510" i="4"/>
  <c r="C19510" i="4"/>
  <c r="U19509" i="4"/>
  <c r="T19509" i="4"/>
  <c r="S19509" i="4"/>
  <c r="L19509" i="4"/>
  <c r="C19509" i="4"/>
  <c r="S19508" i="4"/>
  <c r="T19508" i="4" s="1"/>
  <c r="U19508" i="4" s="1"/>
  <c r="L19508" i="4"/>
  <c r="C19508" i="4"/>
  <c r="S19507" i="4"/>
  <c r="T19507" i="4" s="1"/>
  <c r="U19507" i="4" s="1"/>
  <c r="L19507" i="4"/>
  <c r="C19507" i="4"/>
  <c r="U19506" i="4"/>
  <c r="T19506" i="4"/>
  <c r="S19506" i="4"/>
  <c r="L19506" i="4"/>
  <c r="C19506" i="4"/>
  <c r="U19505" i="4"/>
  <c r="T19505" i="4"/>
  <c r="S19505" i="4"/>
  <c r="L19505" i="4"/>
  <c r="C19505" i="4"/>
  <c r="S19504" i="4"/>
  <c r="T19504" i="4" s="1"/>
  <c r="U19504" i="4" s="1"/>
  <c r="L19504" i="4"/>
  <c r="C19504" i="4"/>
  <c r="T19503" i="4"/>
  <c r="U19503" i="4" s="1"/>
  <c r="S19503" i="4"/>
  <c r="L19503" i="4"/>
  <c r="C19503" i="4"/>
  <c r="T19502" i="4"/>
  <c r="U19502" i="4" s="1"/>
  <c r="S19502" i="4"/>
  <c r="L19502" i="4"/>
  <c r="C19502" i="4"/>
  <c r="U19501" i="4"/>
  <c r="T19501" i="4"/>
  <c r="S19501" i="4"/>
  <c r="L19501" i="4"/>
  <c r="C19501" i="4"/>
  <c r="S19500" i="4"/>
  <c r="T19500" i="4" s="1"/>
  <c r="U19500" i="4" s="1"/>
  <c r="L19500" i="4"/>
  <c r="C19500" i="4"/>
  <c r="S19499" i="4"/>
  <c r="T19499" i="4" s="1"/>
  <c r="U19499" i="4" s="1"/>
  <c r="L19499" i="4"/>
  <c r="C19499" i="4"/>
  <c r="U19498" i="4"/>
  <c r="T19498" i="4"/>
  <c r="S19498" i="4"/>
  <c r="L19498" i="4"/>
  <c r="C19498" i="4"/>
  <c r="U19497" i="4"/>
  <c r="T19497" i="4"/>
  <c r="S19497" i="4"/>
  <c r="L19497" i="4"/>
  <c r="C19497" i="4"/>
  <c r="S19496" i="4"/>
  <c r="T19496" i="4" s="1"/>
  <c r="U19496" i="4" s="1"/>
  <c r="L19496" i="4"/>
  <c r="C19496" i="4"/>
  <c r="T19495" i="4"/>
  <c r="U19495" i="4" s="1"/>
  <c r="S19495" i="4"/>
  <c r="L19495" i="4"/>
  <c r="C19495" i="4"/>
  <c r="T19494" i="4"/>
  <c r="U19494" i="4" s="1"/>
  <c r="S19494" i="4"/>
  <c r="L19494" i="4"/>
  <c r="C19494" i="4"/>
  <c r="U19493" i="4"/>
  <c r="T19493" i="4"/>
  <c r="S19493" i="4"/>
  <c r="L19493" i="4"/>
  <c r="C19493" i="4"/>
  <c r="S19492" i="4"/>
  <c r="T19492" i="4" s="1"/>
  <c r="U19492" i="4" s="1"/>
  <c r="L19492" i="4"/>
  <c r="C19492" i="4"/>
  <c r="S19491" i="4"/>
  <c r="T19491" i="4" s="1"/>
  <c r="U19491" i="4" s="1"/>
  <c r="L19491" i="4"/>
  <c r="C19491" i="4"/>
  <c r="U19490" i="4"/>
  <c r="T19490" i="4"/>
  <c r="S19490" i="4"/>
  <c r="L19490" i="4"/>
  <c r="C19490" i="4"/>
  <c r="U19489" i="4"/>
  <c r="T19489" i="4"/>
  <c r="S19489" i="4"/>
  <c r="L19489" i="4"/>
  <c r="C19489" i="4"/>
  <c r="S19488" i="4"/>
  <c r="T19488" i="4" s="1"/>
  <c r="U19488" i="4" s="1"/>
  <c r="L19488" i="4"/>
  <c r="C19488" i="4"/>
  <c r="T19487" i="4"/>
  <c r="U19487" i="4" s="1"/>
  <c r="S19487" i="4"/>
  <c r="L19487" i="4"/>
  <c r="C19487" i="4"/>
  <c r="T19486" i="4"/>
  <c r="U19486" i="4" s="1"/>
  <c r="S19486" i="4"/>
  <c r="L19486" i="4"/>
  <c r="C19486" i="4"/>
  <c r="U19485" i="4"/>
  <c r="T19485" i="4"/>
  <c r="S19485" i="4"/>
  <c r="L19485" i="4"/>
  <c r="C19485" i="4"/>
  <c r="S19484" i="4"/>
  <c r="T19484" i="4" s="1"/>
  <c r="U19484" i="4" s="1"/>
  <c r="L19484" i="4"/>
  <c r="C19484" i="4"/>
  <c r="S19483" i="4"/>
  <c r="T19483" i="4" s="1"/>
  <c r="U19483" i="4" s="1"/>
  <c r="L19483" i="4"/>
  <c r="C19483" i="4"/>
  <c r="U19482" i="4"/>
  <c r="T19482" i="4"/>
  <c r="S19482" i="4"/>
  <c r="L19482" i="4"/>
  <c r="C19482" i="4"/>
  <c r="U19481" i="4"/>
  <c r="T19481" i="4"/>
  <c r="S19481" i="4"/>
  <c r="L19481" i="4"/>
  <c r="C19481" i="4"/>
  <c r="S19480" i="4"/>
  <c r="T19480" i="4" s="1"/>
  <c r="U19480" i="4" s="1"/>
  <c r="L19480" i="4"/>
  <c r="C19480" i="4"/>
  <c r="T19479" i="4"/>
  <c r="U19479" i="4" s="1"/>
  <c r="S19479" i="4"/>
  <c r="L19479" i="4"/>
  <c r="C19479" i="4"/>
  <c r="T19478" i="4"/>
  <c r="U19478" i="4" s="1"/>
  <c r="S19478" i="4"/>
  <c r="L19478" i="4"/>
  <c r="C19478" i="4"/>
  <c r="U19477" i="4"/>
  <c r="T19477" i="4"/>
  <c r="S19477" i="4"/>
  <c r="L19477" i="4"/>
  <c r="C19477" i="4"/>
  <c r="S19476" i="4"/>
  <c r="T19476" i="4" s="1"/>
  <c r="U19476" i="4" s="1"/>
  <c r="L19476" i="4"/>
  <c r="C19476" i="4"/>
  <c r="S19475" i="4"/>
  <c r="T19475" i="4" s="1"/>
  <c r="U19475" i="4" s="1"/>
  <c r="L19475" i="4"/>
  <c r="C19475" i="4"/>
  <c r="U19474" i="4"/>
  <c r="T19474" i="4"/>
  <c r="S19474" i="4"/>
  <c r="L19474" i="4"/>
  <c r="C19474" i="4"/>
  <c r="U19473" i="4"/>
  <c r="T19473" i="4"/>
  <c r="S19473" i="4"/>
  <c r="L19473" i="4"/>
  <c r="C19473" i="4"/>
  <c r="S19472" i="4"/>
  <c r="T19472" i="4" s="1"/>
  <c r="U19472" i="4" s="1"/>
  <c r="L19472" i="4"/>
  <c r="C19472" i="4"/>
  <c r="T19471" i="4"/>
  <c r="U19471" i="4" s="1"/>
  <c r="S19471" i="4"/>
  <c r="L19471" i="4"/>
  <c r="C19471" i="4"/>
  <c r="T19470" i="4"/>
  <c r="U19470" i="4" s="1"/>
  <c r="S19470" i="4"/>
  <c r="L19470" i="4"/>
  <c r="C19470" i="4"/>
  <c r="U19469" i="4"/>
  <c r="T19469" i="4"/>
  <c r="S19469" i="4"/>
  <c r="L19469" i="4"/>
  <c r="C19469" i="4"/>
  <c r="S19468" i="4"/>
  <c r="T19468" i="4" s="1"/>
  <c r="U19468" i="4" s="1"/>
  <c r="L19468" i="4"/>
  <c r="C19468" i="4"/>
  <c r="S19467" i="4"/>
  <c r="T19467" i="4" s="1"/>
  <c r="U19467" i="4" s="1"/>
  <c r="L19467" i="4"/>
  <c r="C19467" i="4"/>
  <c r="U19466" i="4"/>
  <c r="T19466" i="4"/>
  <c r="S19466" i="4"/>
  <c r="L19466" i="4"/>
  <c r="C19466" i="4"/>
  <c r="U19465" i="4"/>
  <c r="T19465" i="4"/>
  <c r="S19465" i="4"/>
  <c r="L19465" i="4"/>
  <c r="C19465" i="4"/>
  <c r="S19464" i="4"/>
  <c r="T19464" i="4" s="1"/>
  <c r="U19464" i="4" s="1"/>
  <c r="L19464" i="4"/>
  <c r="C19464" i="4"/>
  <c r="T19463" i="4"/>
  <c r="U19463" i="4" s="1"/>
  <c r="S19463" i="4"/>
  <c r="L19463" i="4"/>
  <c r="C19463" i="4"/>
  <c r="T19462" i="4"/>
  <c r="U19462" i="4" s="1"/>
  <c r="S19462" i="4"/>
  <c r="L19462" i="4"/>
  <c r="C19462" i="4"/>
  <c r="U19461" i="4"/>
  <c r="T19461" i="4"/>
  <c r="S19461" i="4"/>
  <c r="L19461" i="4"/>
  <c r="C19461" i="4"/>
  <c r="S19460" i="4"/>
  <c r="T19460" i="4" s="1"/>
  <c r="U19460" i="4" s="1"/>
  <c r="L19460" i="4"/>
  <c r="C19460" i="4"/>
  <c r="S19459" i="4"/>
  <c r="T19459" i="4" s="1"/>
  <c r="U19459" i="4" s="1"/>
  <c r="L19459" i="4"/>
  <c r="C19459" i="4"/>
  <c r="U19458" i="4"/>
  <c r="T19458" i="4"/>
  <c r="S19458" i="4"/>
  <c r="L19458" i="4"/>
  <c r="C19458" i="4"/>
  <c r="U19457" i="4"/>
  <c r="T19457" i="4"/>
  <c r="S19457" i="4"/>
  <c r="L19457" i="4"/>
  <c r="C19457" i="4"/>
  <c r="S19456" i="4"/>
  <c r="T19456" i="4" s="1"/>
  <c r="U19456" i="4" s="1"/>
  <c r="L19456" i="4"/>
  <c r="C19456" i="4"/>
  <c r="T19455" i="4"/>
  <c r="U19455" i="4" s="1"/>
  <c r="S19455" i="4"/>
  <c r="L19455" i="4"/>
  <c r="C19455" i="4"/>
  <c r="T19454" i="4"/>
  <c r="U19454" i="4" s="1"/>
  <c r="S19454" i="4"/>
  <c r="L19454" i="4"/>
  <c r="C19454" i="4"/>
  <c r="U19453" i="4"/>
  <c r="T19453" i="4"/>
  <c r="S19453" i="4"/>
  <c r="L19453" i="4"/>
  <c r="C19453" i="4"/>
  <c r="S19452" i="4"/>
  <c r="T19452" i="4" s="1"/>
  <c r="U19452" i="4" s="1"/>
  <c r="L19452" i="4"/>
  <c r="C19452" i="4"/>
  <c r="S19451" i="4"/>
  <c r="T19451" i="4" s="1"/>
  <c r="U19451" i="4" s="1"/>
  <c r="L19451" i="4"/>
  <c r="C19451" i="4"/>
  <c r="U19450" i="4"/>
  <c r="T19450" i="4"/>
  <c r="S19450" i="4"/>
  <c r="L19450" i="4"/>
  <c r="C19450" i="4"/>
  <c r="U19449" i="4"/>
  <c r="T19449" i="4"/>
  <c r="S19449" i="4"/>
  <c r="L19449" i="4"/>
  <c r="C19449" i="4"/>
  <c r="S19448" i="4"/>
  <c r="T19448" i="4" s="1"/>
  <c r="U19448" i="4" s="1"/>
  <c r="L19448" i="4"/>
  <c r="C19448" i="4"/>
  <c r="T19447" i="4"/>
  <c r="U19447" i="4" s="1"/>
  <c r="S19447" i="4"/>
  <c r="L19447" i="4"/>
  <c r="C19447" i="4"/>
  <c r="T19446" i="4"/>
  <c r="U19446" i="4" s="1"/>
  <c r="S19446" i="4"/>
  <c r="L19446" i="4"/>
  <c r="C19446" i="4"/>
  <c r="U19445" i="4"/>
  <c r="T19445" i="4"/>
  <c r="S19445" i="4"/>
  <c r="L19445" i="4"/>
  <c r="C19445" i="4"/>
  <c r="S19444" i="4"/>
  <c r="T19444" i="4" s="1"/>
  <c r="U19444" i="4" s="1"/>
  <c r="L19444" i="4"/>
  <c r="C19444" i="4"/>
  <c r="S19443" i="4"/>
  <c r="T19443" i="4" s="1"/>
  <c r="U19443" i="4" s="1"/>
  <c r="L19443" i="4"/>
  <c r="C19443" i="4"/>
  <c r="U19442" i="4"/>
  <c r="T19442" i="4"/>
  <c r="S19442" i="4"/>
  <c r="L19442" i="4"/>
  <c r="C19442" i="4"/>
  <c r="U19441" i="4"/>
  <c r="T19441" i="4"/>
  <c r="S19441" i="4"/>
  <c r="L19441" i="4"/>
  <c r="C19441" i="4"/>
  <c r="S19440" i="4"/>
  <c r="T19440" i="4" s="1"/>
  <c r="U19440" i="4" s="1"/>
  <c r="L19440" i="4"/>
  <c r="C19440" i="4"/>
  <c r="T19439" i="4"/>
  <c r="U19439" i="4" s="1"/>
  <c r="S19439" i="4"/>
  <c r="L19439" i="4"/>
  <c r="C19439" i="4"/>
  <c r="T19438" i="4"/>
  <c r="U19438" i="4" s="1"/>
  <c r="S19438" i="4"/>
  <c r="L19438" i="4"/>
  <c r="C19438" i="4"/>
  <c r="U19437" i="4"/>
  <c r="T19437" i="4"/>
  <c r="S19437" i="4"/>
  <c r="L19437" i="4"/>
  <c r="C19437" i="4"/>
  <c r="S19436" i="4"/>
  <c r="T19436" i="4" s="1"/>
  <c r="U19436" i="4" s="1"/>
  <c r="L19436" i="4"/>
  <c r="C19436" i="4"/>
  <c r="S19435" i="4"/>
  <c r="T19435" i="4" s="1"/>
  <c r="U19435" i="4" s="1"/>
  <c r="L19435" i="4"/>
  <c r="C19435" i="4"/>
  <c r="U19434" i="4"/>
  <c r="T19434" i="4"/>
  <c r="S19434" i="4"/>
  <c r="L19434" i="4"/>
  <c r="C19434" i="4"/>
  <c r="U19433" i="4"/>
  <c r="T19433" i="4"/>
  <c r="S19433" i="4"/>
  <c r="L19433" i="4"/>
  <c r="C19433" i="4"/>
  <c r="S19432" i="4"/>
  <c r="T19432" i="4" s="1"/>
  <c r="U19432" i="4" s="1"/>
  <c r="L19432" i="4"/>
  <c r="C19432" i="4"/>
  <c r="T19431" i="4"/>
  <c r="U19431" i="4" s="1"/>
  <c r="S19431" i="4"/>
  <c r="L19431" i="4"/>
  <c r="C19431" i="4"/>
  <c r="T19430" i="4"/>
  <c r="U19430" i="4" s="1"/>
  <c r="S19430" i="4"/>
  <c r="L19430" i="4"/>
  <c r="C19430" i="4"/>
  <c r="U19429" i="4"/>
  <c r="T19429" i="4"/>
  <c r="S19429" i="4"/>
  <c r="L19429" i="4"/>
  <c r="C19429" i="4"/>
  <c r="S19428" i="4"/>
  <c r="T19428" i="4" s="1"/>
  <c r="U19428" i="4" s="1"/>
  <c r="L19428" i="4"/>
  <c r="C19428" i="4"/>
  <c r="S19427" i="4"/>
  <c r="T19427" i="4" s="1"/>
  <c r="U19427" i="4" s="1"/>
  <c r="L19427" i="4"/>
  <c r="C19427" i="4"/>
  <c r="U19426" i="4"/>
  <c r="T19426" i="4"/>
  <c r="S19426" i="4"/>
  <c r="L19426" i="4"/>
  <c r="C19426" i="4"/>
  <c r="U19425" i="4"/>
  <c r="T19425" i="4"/>
  <c r="S19425" i="4"/>
  <c r="L19425" i="4"/>
  <c r="C19425" i="4"/>
  <c r="S19424" i="4"/>
  <c r="T19424" i="4" s="1"/>
  <c r="U19424" i="4" s="1"/>
  <c r="L19424" i="4"/>
  <c r="C19424" i="4"/>
  <c r="T19423" i="4"/>
  <c r="U19423" i="4" s="1"/>
  <c r="S19423" i="4"/>
  <c r="L19423" i="4"/>
  <c r="C19423" i="4"/>
  <c r="T19422" i="4"/>
  <c r="U19422" i="4" s="1"/>
  <c r="S19422" i="4"/>
  <c r="L19422" i="4"/>
  <c r="C19422" i="4"/>
  <c r="U19421" i="4"/>
  <c r="T19421" i="4"/>
  <c r="S19421" i="4"/>
  <c r="L19421" i="4"/>
  <c r="C19421" i="4"/>
  <c r="S19420" i="4"/>
  <c r="T19420" i="4" s="1"/>
  <c r="U19420" i="4" s="1"/>
  <c r="L19420" i="4"/>
  <c r="C19420" i="4"/>
  <c r="S19419" i="4"/>
  <c r="T19419" i="4" s="1"/>
  <c r="U19419" i="4" s="1"/>
  <c r="L19419" i="4"/>
  <c r="C19419" i="4"/>
  <c r="U19418" i="4"/>
  <c r="T19418" i="4"/>
  <c r="S19418" i="4"/>
  <c r="L19418" i="4"/>
  <c r="C19418" i="4"/>
  <c r="U19417" i="4"/>
  <c r="T19417" i="4"/>
  <c r="S19417" i="4"/>
  <c r="L19417" i="4"/>
  <c r="C19417" i="4"/>
  <c r="S19416" i="4"/>
  <c r="T19416" i="4" s="1"/>
  <c r="U19416" i="4" s="1"/>
  <c r="L19416" i="4"/>
  <c r="C19416" i="4"/>
  <c r="T19415" i="4"/>
  <c r="U19415" i="4" s="1"/>
  <c r="S19415" i="4"/>
  <c r="L19415" i="4"/>
  <c r="C19415" i="4"/>
  <c r="T19414" i="4"/>
  <c r="U19414" i="4" s="1"/>
  <c r="S19414" i="4"/>
  <c r="L19414" i="4"/>
  <c r="C19414" i="4"/>
  <c r="U19413" i="4"/>
  <c r="T19413" i="4"/>
  <c r="S19413" i="4"/>
  <c r="L19413" i="4"/>
  <c r="C19413" i="4"/>
  <c r="S19412" i="4"/>
  <c r="T19412" i="4" s="1"/>
  <c r="U19412" i="4" s="1"/>
  <c r="L19412" i="4"/>
  <c r="C19412" i="4"/>
  <c r="S19411" i="4"/>
  <c r="T19411" i="4" s="1"/>
  <c r="U19411" i="4" s="1"/>
  <c r="L19411" i="4"/>
  <c r="C19411" i="4"/>
  <c r="U19410" i="4"/>
  <c r="T19410" i="4"/>
  <c r="S19410" i="4"/>
  <c r="L19410" i="4"/>
  <c r="C19410" i="4"/>
  <c r="U19409" i="4"/>
  <c r="T19409" i="4"/>
  <c r="S19409" i="4"/>
  <c r="L19409" i="4"/>
  <c r="C19409" i="4"/>
  <c r="S19408" i="4"/>
  <c r="T19408" i="4" s="1"/>
  <c r="U19408" i="4" s="1"/>
  <c r="L19408" i="4"/>
  <c r="C19408" i="4"/>
  <c r="T19407" i="4"/>
  <c r="U19407" i="4" s="1"/>
  <c r="S19407" i="4"/>
  <c r="L19407" i="4"/>
  <c r="C19407" i="4"/>
  <c r="T19406" i="4"/>
  <c r="U19406" i="4" s="1"/>
  <c r="S19406" i="4"/>
  <c r="L19406" i="4"/>
  <c r="C19406" i="4"/>
  <c r="U19405" i="4"/>
  <c r="T19405" i="4"/>
  <c r="S19405" i="4"/>
  <c r="L19405" i="4"/>
  <c r="C19405" i="4"/>
  <c r="S19404" i="4"/>
  <c r="T19404" i="4" s="1"/>
  <c r="U19404" i="4" s="1"/>
  <c r="L19404" i="4"/>
  <c r="C19404" i="4"/>
  <c r="S19403" i="4"/>
  <c r="T19403" i="4" s="1"/>
  <c r="U19403" i="4" s="1"/>
  <c r="L19403" i="4"/>
  <c r="C19403" i="4"/>
  <c r="U19402" i="4"/>
  <c r="T19402" i="4"/>
  <c r="S19402" i="4"/>
  <c r="L19402" i="4"/>
  <c r="C19402" i="4"/>
  <c r="U19401" i="4"/>
  <c r="T19401" i="4"/>
  <c r="S19401" i="4"/>
  <c r="L19401" i="4"/>
  <c r="C19401" i="4"/>
  <c r="S19400" i="4"/>
  <c r="T19400" i="4" s="1"/>
  <c r="U19400" i="4" s="1"/>
  <c r="L19400" i="4"/>
  <c r="C19400" i="4"/>
  <c r="T19399" i="4"/>
  <c r="U19399" i="4" s="1"/>
  <c r="S19399" i="4"/>
  <c r="L19399" i="4"/>
  <c r="C19399" i="4"/>
  <c r="T19398" i="4"/>
  <c r="U19398" i="4" s="1"/>
  <c r="S19398" i="4"/>
  <c r="L19398" i="4"/>
  <c r="C19398" i="4"/>
  <c r="U19397" i="4"/>
  <c r="T19397" i="4"/>
  <c r="S19397" i="4"/>
  <c r="L19397" i="4"/>
  <c r="C19397" i="4"/>
  <c r="S19396" i="4"/>
  <c r="T19396" i="4" s="1"/>
  <c r="U19396" i="4" s="1"/>
  <c r="L19396" i="4"/>
  <c r="C19396" i="4"/>
  <c r="S19395" i="4"/>
  <c r="T19395" i="4" s="1"/>
  <c r="U19395" i="4" s="1"/>
  <c r="L19395" i="4"/>
  <c r="C19395" i="4"/>
  <c r="U19394" i="4"/>
  <c r="T19394" i="4"/>
  <c r="S19394" i="4"/>
  <c r="L19394" i="4"/>
  <c r="C19394" i="4"/>
  <c r="U19393" i="4"/>
  <c r="T19393" i="4"/>
  <c r="S19393" i="4"/>
  <c r="L19393" i="4"/>
  <c r="C19393" i="4"/>
  <c r="U19392" i="4"/>
  <c r="T19392" i="4"/>
  <c r="S19392" i="4"/>
  <c r="L19392" i="4"/>
  <c r="C19392" i="4"/>
  <c r="T19391" i="4"/>
  <c r="U19391" i="4" s="1"/>
  <c r="S19391" i="4"/>
  <c r="L19391" i="4"/>
  <c r="C19391" i="4"/>
  <c r="T19390" i="4"/>
  <c r="U19390" i="4" s="1"/>
  <c r="S19390" i="4"/>
  <c r="L19390" i="4"/>
  <c r="C19390" i="4"/>
  <c r="U19389" i="4"/>
  <c r="T19389" i="4"/>
  <c r="S19389" i="4"/>
  <c r="L19389" i="4"/>
  <c r="C19389" i="4"/>
  <c r="S19388" i="4"/>
  <c r="T19388" i="4" s="1"/>
  <c r="U19388" i="4" s="1"/>
  <c r="L19388" i="4"/>
  <c r="C19388" i="4"/>
  <c r="S19387" i="4"/>
  <c r="T19387" i="4" s="1"/>
  <c r="U19387" i="4" s="1"/>
  <c r="L19387" i="4"/>
  <c r="C19387" i="4"/>
  <c r="U19386" i="4"/>
  <c r="T19386" i="4"/>
  <c r="S19386" i="4"/>
  <c r="L19386" i="4"/>
  <c r="C19386" i="4"/>
  <c r="U19385" i="4"/>
  <c r="T19385" i="4"/>
  <c r="S19385" i="4"/>
  <c r="L19385" i="4"/>
  <c r="C19385" i="4"/>
  <c r="U19384" i="4"/>
  <c r="T19384" i="4"/>
  <c r="S19384" i="4"/>
  <c r="L19384" i="4"/>
  <c r="C19384" i="4"/>
  <c r="T19383" i="4"/>
  <c r="U19383" i="4" s="1"/>
  <c r="S19383" i="4"/>
  <c r="L19383" i="4"/>
  <c r="C19383" i="4"/>
  <c r="T19382" i="4"/>
  <c r="U19382" i="4" s="1"/>
  <c r="S19382" i="4"/>
  <c r="L19382" i="4"/>
  <c r="C19382" i="4"/>
  <c r="U19381" i="4"/>
  <c r="T19381" i="4"/>
  <c r="S19381" i="4"/>
  <c r="L19381" i="4"/>
  <c r="C19381" i="4"/>
  <c r="S19380" i="4"/>
  <c r="T19380" i="4" s="1"/>
  <c r="U19380" i="4" s="1"/>
  <c r="L19380" i="4"/>
  <c r="C19380" i="4"/>
  <c r="S19379" i="4"/>
  <c r="T19379" i="4" s="1"/>
  <c r="U19379" i="4" s="1"/>
  <c r="L19379" i="4"/>
  <c r="C19379" i="4"/>
  <c r="U19378" i="4"/>
  <c r="T19378" i="4"/>
  <c r="S19378" i="4"/>
  <c r="L19378" i="4"/>
  <c r="C19378" i="4"/>
  <c r="U19377" i="4"/>
  <c r="T19377" i="4"/>
  <c r="S19377" i="4"/>
  <c r="L19377" i="4"/>
  <c r="C19377" i="4"/>
  <c r="U19376" i="4"/>
  <c r="T19376" i="4"/>
  <c r="S19376" i="4"/>
  <c r="L19376" i="4"/>
  <c r="C19376" i="4"/>
  <c r="T19375" i="4"/>
  <c r="U19375" i="4" s="1"/>
  <c r="S19375" i="4"/>
  <c r="L19375" i="4"/>
  <c r="C19375" i="4"/>
  <c r="T19374" i="4"/>
  <c r="U19374" i="4" s="1"/>
  <c r="S19374" i="4"/>
  <c r="L19374" i="4"/>
  <c r="C19374" i="4"/>
  <c r="U19373" i="4"/>
  <c r="T19373" i="4"/>
  <c r="S19373" i="4"/>
  <c r="L19373" i="4"/>
  <c r="C19373" i="4"/>
  <c r="S19372" i="4"/>
  <c r="T19372" i="4" s="1"/>
  <c r="U19372" i="4" s="1"/>
  <c r="L19372" i="4"/>
  <c r="C19372" i="4"/>
  <c r="S19371" i="4"/>
  <c r="T19371" i="4" s="1"/>
  <c r="U19371" i="4" s="1"/>
  <c r="L19371" i="4"/>
  <c r="C19371" i="4"/>
  <c r="U19370" i="4"/>
  <c r="T19370" i="4"/>
  <c r="S19370" i="4"/>
  <c r="L19370" i="4"/>
  <c r="C19370" i="4"/>
  <c r="U19369" i="4"/>
  <c r="T19369" i="4"/>
  <c r="S19369" i="4"/>
  <c r="L19369" i="4"/>
  <c r="C19369" i="4"/>
  <c r="S19368" i="4"/>
  <c r="T19368" i="4" s="1"/>
  <c r="U19368" i="4" s="1"/>
  <c r="L19368" i="4"/>
  <c r="C19368" i="4"/>
  <c r="T19367" i="4"/>
  <c r="U19367" i="4" s="1"/>
  <c r="S19367" i="4"/>
  <c r="L19367" i="4"/>
  <c r="C19367" i="4"/>
  <c r="T19366" i="4"/>
  <c r="U19366" i="4" s="1"/>
  <c r="S19366" i="4"/>
  <c r="L19366" i="4"/>
  <c r="C19366" i="4"/>
  <c r="U19365" i="4"/>
  <c r="T19365" i="4"/>
  <c r="S19365" i="4"/>
  <c r="L19365" i="4"/>
  <c r="C19365" i="4"/>
  <c r="S19364" i="4"/>
  <c r="T19364" i="4" s="1"/>
  <c r="U19364" i="4" s="1"/>
  <c r="L19364" i="4"/>
  <c r="C19364" i="4"/>
  <c r="S19363" i="4"/>
  <c r="T19363" i="4" s="1"/>
  <c r="U19363" i="4" s="1"/>
  <c r="L19363" i="4"/>
  <c r="C19363" i="4"/>
  <c r="U19362" i="4"/>
  <c r="T19362" i="4"/>
  <c r="S19362" i="4"/>
  <c r="L19362" i="4"/>
  <c r="C19362" i="4"/>
  <c r="U19361" i="4"/>
  <c r="T19361" i="4"/>
  <c r="S19361" i="4"/>
  <c r="L19361" i="4"/>
  <c r="C19361" i="4"/>
  <c r="U19360" i="4"/>
  <c r="T19360" i="4"/>
  <c r="S19360" i="4"/>
  <c r="L19360" i="4"/>
  <c r="C19360" i="4"/>
  <c r="T19359" i="4"/>
  <c r="U19359" i="4" s="1"/>
  <c r="S19359" i="4"/>
  <c r="L19359" i="4"/>
  <c r="C19359" i="4"/>
  <c r="T19358" i="4"/>
  <c r="U19358" i="4" s="1"/>
  <c r="S19358" i="4"/>
  <c r="L19358" i="4"/>
  <c r="C19358" i="4"/>
  <c r="U19357" i="4"/>
  <c r="T19357" i="4"/>
  <c r="S19357" i="4"/>
  <c r="L19357" i="4"/>
  <c r="C19357" i="4"/>
  <c r="S19356" i="4"/>
  <c r="T19356" i="4" s="1"/>
  <c r="U19356" i="4" s="1"/>
  <c r="L19356" i="4"/>
  <c r="C19356" i="4"/>
  <c r="S19355" i="4"/>
  <c r="T19355" i="4" s="1"/>
  <c r="U19355" i="4" s="1"/>
  <c r="L19355" i="4"/>
  <c r="C19355" i="4"/>
  <c r="U19354" i="4"/>
  <c r="T19354" i="4"/>
  <c r="S19354" i="4"/>
  <c r="L19354" i="4"/>
  <c r="C19354" i="4"/>
  <c r="U19353" i="4"/>
  <c r="T19353" i="4"/>
  <c r="S19353" i="4"/>
  <c r="L19353" i="4"/>
  <c r="C19353" i="4"/>
  <c r="U19352" i="4"/>
  <c r="T19352" i="4"/>
  <c r="S19352" i="4"/>
  <c r="L19352" i="4"/>
  <c r="C19352" i="4"/>
  <c r="T19351" i="4"/>
  <c r="U19351" i="4" s="1"/>
  <c r="S19351" i="4"/>
  <c r="L19351" i="4"/>
  <c r="C19351" i="4"/>
  <c r="T19350" i="4"/>
  <c r="U19350" i="4" s="1"/>
  <c r="S19350" i="4"/>
  <c r="L19350" i="4"/>
  <c r="C19350" i="4"/>
  <c r="U19349" i="4"/>
  <c r="T19349" i="4"/>
  <c r="S19349" i="4"/>
  <c r="L19349" i="4"/>
  <c r="C19349" i="4"/>
  <c r="S19348" i="4"/>
  <c r="T19348" i="4" s="1"/>
  <c r="U19348" i="4" s="1"/>
  <c r="L19348" i="4"/>
  <c r="C19348" i="4"/>
  <c r="S19347" i="4"/>
  <c r="T19347" i="4" s="1"/>
  <c r="U19347" i="4" s="1"/>
  <c r="L19347" i="4"/>
  <c r="C19347" i="4"/>
  <c r="U19346" i="4"/>
  <c r="T19346" i="4"/>
  <c r="S19346" i="4"/>
  <c r="L19346" i="4"/>
  <c r="C19346" i="4"/>
  <c r="U19345" i="4"/>
  <c r="T19345" i="4"/>
  <c r="S19345" i="4"/>
  <c r="L19345" i="4"/>
  <c r="C19345" i="4"/>
  <c r="U19344" i="4"/>
  <c r="T19344" i="4"/>
  <c r="S19344" i="4"/>
  <c r="L19344" i="4"/>
  <c r="C19344" i="4"/>
  <c r="T19343" i="4"/>
  <c r="U19343" i="4" s="1"/>
  <c r="S19343" i="4"/>
  <c r="L19343" i="4"/>
  <c r="C19343" i="4"/>
  <c r="T19342" i="4"/>
  <c r="U19342" i="4" s="1"/>
  <c r="S19342" i="4"/>
  <c r="L19342" i="4"/>
  <c r="C19342" i="4"/>
  <c r="U19341" i="4"/>
  <c r="T19341" i="4"/>
  <c r="S19341" i="4"/>
  <c r="L19341" i="4"/>
  <c r="C19341" i="4"/>
  <c r="S19340" i="4"/>
  <c r="T19340" i="4" s="1"/>
  <c r="U19340" i="4" s="1"/>
  <c r="L19340" i="4"/>
  <c r="C19340" i="4"/>
  <c r="S19339" i="4"/>
  <c r="T19339" i="4" s="1"/>
  <c r="U19339" i="4" s="1"/>
  <c r="L19339" i="4"/>
  <c r="C19339" i="4"/>
  <c r="U19338" i="4"/>
  <c r="T19338" i="4"/>
  <c r="S19338" i="4"/>
  <c r="L19338" i="4"/>
  <c r="C19338" i="4"/>
  <c r="U19337" i="4"/>
  <c r="T19337" i="4"/>
  <c r="S19337" i="4"/>
  <c r="L19337" i="4"/>
  <c r="C19337" i="4"/>
  <c r="U19336" i="4"/>
  <c r="T19336" i="4"/>
  <c r="S19336" i="4"/>
  <c r="L19336" i="4"/>
  <c r="C19336" i="4"/>
  <c r="T19335" i="4"/>
  <c r="U19335" i="4" s="1"/>
  <c r="S19335" i="4"/>
  <c r="L19335" i="4"/>
  <c r="C19335" i="4"/>
  <c r="T19334" i="4"/>
  <c r="U19334" i="4" s="1"/>
  <c r="S19334" i="4"/>
  <c r="L19334" i="4"/>
  <c r="C19334" i="4"/>
  <c r="U19333" i="4"/>
  <c r="T19333" i="4"/>
  <c r="S19333" i="4"/>
  <c r="L19333" i="4"/>
  <c r="C19333" i="4"/>
  <c r="S19332" i="4"/>
  <c r="T19332" i="4" s="1"/>
  <c r="U19332" i="4" s="1"/>
  <c r="L19332" i="4"/>
  <c r="C19332" i="4"/>
  <c r="S19331" i="4"/>
  <c r="T19331" i="4" s="1"/>
  <c r="U19331" i="4" s="1"/>
  <c r="L19331" i="4"/>
  <c r="C19331" i="4"/>
  <c r="U19330" i="4"/>
  <c r="T19330" i="4"/>
  <c r="S19330" i="4"/>
  <c r="L19330" i="4"/>
  <c r="C19330" i="4"/>
  <c r="U19329" i="4"/>
  <c r="T19329" i="4"/>
  <c r="S19329" i="4"/>
  <c r="L19329" i="4"/>
  <c r="C19329" i="4"/>
  <c r="U19328" i="4"/>
  <c r="T19328" i="4"/>
  <c r="S19328" i="4"/>
  <c r="L19328" i="4"/>
  <c r="C19328" i="4"/>
  <c r="T19327" i="4"/>
  <c r="U19327" i="4" s="1"/>
  <c r="S19327" i="4"/>
  <c r="L19327" i="4"/>
  <c r="C19327" i="4"/>
  <c r="T19326" i="4"/>
  <c r="U19326" i="4" s="1"/>
  <c r="S19326" i="4"/>
  <c r="L19326" i="4"/>
  <c r="C19326" i="4"/>
  <c r="U19325" i="4"/>
  <c r="T19325" i="4"/>
  <c r="S19325" i="4"/>
  <c r="L19325" i="4"/>
  <c r="C19325" i="4"/>
  <c r="S19324" i="4"/>
  <c r="T19324" i="4" s="1"/>
  <c r="U19324" i="4" s="1"/>
  <c r="L19324" i="4"/>
  <c r="C19324" i="4"/>
  <c r="S19323" i="4"/>
  <c r="T19323" i="4" s="1"/>
  <c r="U19323" i="4" s="1"/>
  <c r="L19323" i="4"/>
  <c r="C19323" i="4"/>
  <c r="U19322" i="4"/>
  <c r="T19322" i="4"/>
  <c r="S19322" i="4"/>
  <c r="L19322" i="4"/>
  <c r="C19322" i="4"/>
  <c r="U19321" i="4"/>
  <c r="T19321" i="4"/>
  <c r="S19321" i="4"/>
  <c r="L19321" i="4"/>
  <c r="C19321" i="4"/>
  <c r="U19320" i="4"/>
  <c r="T19320" i="4"/>
  <c r="S19320" i="4"/>
  <c r="L19320" i="4"/>
  <c r="C19320" i="4"/>
  <c r="T19319" i="4"/>
  <c r="U19319" i="4" s="1"/>
  <c r="S19319" i="4"/>
  <c r="L19319" i="4"/>
  <c r="C19319" i="4"/>
  <c r="T19318" i="4"/>
  <c r="U19318" i="4" s="1"/>
  <c r="S19318" i="4"/>
  <c r="L19318" i="4"/>
  <c r="C19318" i="4"/>
  <c r="U19317" i="4"/>
  <c r="T19317" i="4"/>
  <c r="S19317" i="4"/>
  <c r="L19317" i="4"/>
  <c r="C19317" i="4"/>
  <c r="S19316" i="4"/>
  <c r="T19316" i="4" s="1"/>
  <c r="U19316" i="4" s="1"/>
  <c r="L19316" i="4"/>
  <c r="C19316" i="4"/>
  <c r="S19315" i="4"/>
  <c r="T19315" i="4" s="1"/>
  <c r="U19315" i="4" s="1"/>
  <c r="L19315" i="4"/>
  <c r="C19315" i="4"/>
  <c r="U19314" i="4"/>
  <c r="T19314" i="4"/>
  <c r="S19314" i="4"/>
  <c r="L19314" i="4"/>
  <c r="C19314" i="4"/>
  <c r="U19313" i="4"/>
  <c r="T19313" i="4"/>
  <c r="S19313" i="4"/>
  <c r="L19313" i="4"/>
  <c r="C19313" i="4"/>
  <c r="U19312" i="4"/>
  <c r="T19312" i="4"/>
  <c r="S19312" i="4"/>
  <c r="L19312" i="4"/>
  <c r="C19312" i="4"/>
  <c r="T19311" i="4"/>
  <c r="U19311" i="4" s="1"/>
  <c r="S19311" i="4"/>
  <c r="L19311" i="4"/>
  <c r="C19311" i="4"/>
  <c r="T19310" i="4"/>
  <c r="U19310" i="4" s="1"/>
  <c r="S19310" i="4"/>
  <c r="L19310" i="4"/>
  <c r="C19310" i="4"/>
  <c r="U19309" i="4"/>
  <c r="T19309" i="4"/>
  <c r="S19309" i="4"/>
  <c r="L19309" i="4"/>
  <c r="C19309" i="4"/>
  <c r="S19308" i="4"/>
  <c r="T19308" i="4" s="1"/>
  <c r="U19308" i="4" s="1"/>
  <c r="L19308" i="4"/>
  <c r="C19308" i="4"/>
  <c r="S19307" i="4"/>
  <c r="T19307" i="4" s="1"/>
  <c r="U19307" i="4" s="1"/>
  <c r="L19307" i="4"/>
  <c r="C19307" i="4"/>
  <c r="U19306" i="4"/>
  <c r="T19306" i="4"/>
  <c r="S19306" i="4"/>
  <c r="L19306" i="4"/>
  <c r="C19306" i="4"/>
  <c r="U19305" i="4"/>
  <c r="T19305" i="4"/>
  <c r="S19305" i="4"/>
  <c r="L19305" i="4"/>
  <c r="C19305" i="4"/>
  <c r="U19304" i="4"/>
  <c r="T19304" i="4"/>
  <c r="S19304" i="4"/>
  <c r="L19304" i="4"/>
  <c r="C19304" i="4"/>
  <c r="T19303" i="4"/>
  <c r="U19303" i="4" s="1"/>
  <c r="S19303" i="4"/>
  <c r="L19303" i="4"/>
  <c r="C19303" i="4"/>
  <c r="T19302" i="4"/>
  <c r="U19302" i="4" s="1"/>
  <c r="S19302" i="4"/>
  <c r="L19302" i="4"/>
  <c r="C19302" i="4"/>
  <c r="U19301" i="4"/>
  <c r="T19301" i="4"/>
  <c r="S19301" i="4"/>
  <c r="L19301" i="4"/>
  <c r="C19301" i="4"/>
  <c r="S19300" i="4"/>
  <c r="T19300" i="4" s="1"/>
  <c r="U19300" i="4" s="1"/>
  <c r="L19300" i="4"/>
  <c r="C19300" i="4"/>
  <c r="S19299" i="4"/>
  <c r="T19299" i="4" s="1"/>
  <c r="U19299" i="4" s="1"/>
  <c r="L19299" i="4"/>
  <c r="C19299" i="4"/>
  <c r="U19298" i="4"/>
  <c r="T19298" i="4"/>
  <c r="S19298" i="4"/>
  <c r="L19298" i="4"/>
  <c r="C19298" i="4"/>
  <c r="U19297" i="4"/>
  <c r="T19297" i="4"/>
  <c r="S19297" i="4"/>
  <c r="L19297" i="4"/>
  <c r="C19297" i="4"/>
  <c r="U19296" i="4"/>
  <c r="T19296" i="4"/>
  <c r="S19296" i="4"/>
  <c r="L19296" i="4"/>
  <c r="C19296" i="4"/>
  <c r="T19295" i="4"/>
  <c r="U19295" i="4" s="1"/>
  <c r="S19295" i="4"/>
  <c r="L19295" i="4"/>
  <c r="C19295" i="4"/>
  <c r="T19294" i="4"/>
  <c r="U19294" i="4" s="1"/>
  <c r="S19294" i="4"/>
  <c r="L19294" i="4"/>
  <c r="C19294" i="4"/>
  <c r="U19293" i="4"/>
  <c r="T19293" i="4"/>
  <c r="S19293" i="4"/>
  <c r="L19293" i="4"/>
  <c r="C19293" i="4"/>
  <c r="S19292" i="4"/>
  <c r="T19292" i="4" s="1"/>
  <c r="U19292" i="4" s="1"/>
  <c r="L19292" i="4"/>
  <c r="C19292" i="4"/>
  <c r="S19291" i="4"/>
  <c r="T19291" i="4" s="1"/>
  <c r="U19291" i="4" s="1"/>
  <c r="L19291" i="4"/>
  <c r="C19291" i="4"/>
  <c r="U19290" i="4"/>
  <c r="T19290" i="4"/>
  <c r="S19290" i="4"/>
  <c r="L19290" i="4"/>
  <c r="C19290" i="4"/>
  <c r="U19289" i="4"/>
  <c r="T19289" i="4"/>
  <c r="S19289" i="4"/>
  <c r="L19289" i="4"/>
  <c r="C19289" i="4"/>
  <c r="S19288" i="4"/>
  <c r="T19288" i="4" s="1"/>
  <c r="U19288" i="4" s="1"/>
  <c r="L19288" i="4"/>
  <c r="C19288" i="4"/>
  <c r="T19287" i="4"/>
  <c r="U19287" i="4" s="1"/>
  <c r="S19287" i="4"/>
  <c r="L19287" i="4"/>
  <c r="C19287" i="4"/>
  <c r="T19286" i="4"/>
  <c r="U19286" i="4" s="1"/>
  <c r="S19286" i="4"/>
  <c r="L19286" i="4"/>
  <c r="C19286" i="4"/>
  <c r="U19285" i="4"/>
  <c r="T19285" i="4"/>
  <c r="S19285" i="4"/>
  <c r="L19285" i="4"/>
  <c r="C19285" i="4"/>
  <c r="S19284" i="4"/>
  <c r="T19284" i="4" s="1"/>
  <c r="U19284" i="4" s="1"/>
  <c r="L19284" i="4"/>
  <c r="C19284" i="4"/>
  <c r="S19283" i="4"/>
  <c r="T19283" i="4" s="1"/>
  <c r="U19283" i="4" s="1"/>
  <c r="L19283" i="4"/>
  <c r="C19283" i="4"/>
  <c r="U19282" i="4"/>
  <c r="T19282" i="4"/>
  <c r="S19282" i="4"/>
  <c r="L19282" i="4"/>
  <c r="C19282" i="4"/>
  <c r="U19281" i="4"/>
  <c r="T19281" i="4"/>
  <c r="S19281" i="4"/>
  <c r="L19281" i="4"/>
  <c r="C19281" i="4"/>
  <c r="S19280" i="4"/>
  <c r="T19280" i="4" s="1"/>
  <c r="U19280" i="4" s="1"/>
  <c r="L19280" i="4"/>
  <c r="C19280" i="4"/>
  <c r="T19279" i="4"/>
  <c r="U19279" i="4" s="1"/>
  <c r="S19279" i="4"/>
  <c r="L19279" i="4"/>
  <c r="C19279" i="4"/>
  <c r="T19278" i="4"/>
  <c r="U19278" i="4" s="1"/>
  <c r="S19278" i="4"/>
  <c r="L19278" i="4"/>
  <c r="C19278" i="4"/>
  <c r="U19277" i="4"/>
  <c r="T19277" i="4"/>
  <c r="S19277" i="4"/>
  <c r="L19277" i="4"/>
  <c r="C19277" i="4"/>
  <c r="S19276" i="4"/>
  <c r="T19276" i="4" s="1"/>
  <c r="U19276" i="4" s="1"/>
  <c r="L19276" i="4"/>
  <c r="C19276" i="4"/>
  <c r="S19275" i="4"/>
  <c r="T19275" i="4" s="1"/>
  <c r="U19275" i="4" s="1"/>
  <c r="L19275" i="4"/>
  <c r="C19275" i="4"/>
  <c r="U19274" i="4"/>
  <c r="T19274" i="4"/>
  <c r="S19274" i="4"/>
  <c r="L19274" i="4"/>
  <c r="C19274" i="4"/>
  <c r="U19273" i="4"/>
  <c r="T19273" i="4"/>
  <c r="S19273" i="4"/>
  <c r="L19273" i="4"/>
  <c r="C19273" i="4"/>
  <c r="S19272" i="4"/>
  <c r="T19272" i="4" s="1"/>
  <c r="U19272" i="4" s="1"/>
  <c r="L19272" i="4"/>
  <c r="C19272" i="4"/>
  <c r="T19271" i="4"/>
  <c r="U19271" i="4" s="1"/>
  <c r="S19271" i="4"/>
  <c r="L19271" i="4"/>
  <c r="C19271" i="4"/>
  <c r="T19270" i="4"/>
  <c r="U19270" i="4" s="1"/>
  <c r="S19270" i="4"/>
  <c r="L19270" i="4"/>
  <c r="C19270" i="4"/>
  <c r="U19269" i="4"/>
  <c r="T19269" i="4"/>
  <c r="S19269" i="4"/>
  <c r="L19269" i="4"/>
  <c r="C19269" i="4"/>
  <c r="S19268" i="4"/>
  <c r="T19268" i="4" s="1"/>
  <c r="U19268" i="4" s="1"/>
  <c r="L19268" i="4"/>
  <c r="C19268" i="4"/>
  <c r="S19267" i="4"/>
  <c r="T19267" i="4" s="1"/>
  <c r="U19267" i="4" s="1"/>
  <c r="L19267" i="4"/>
  <c r="C19267" i="4"/>
  <c r="U19266" i="4"/>
  <c r="T19266" i="4"/>
  <c r="S19266" i="4"/>
  <c r="L19266" i="4"/>
  <c r="C19266" i="4"/>
  <c r="U19265" i="4"/>
  <c r="T19265" i="4"/>
  <c r="S19265" i="4"/>
  <c r="L19265" i="4"/>
  <c r="C19265" i="4"/>
  <c r="S19264" i="4"/>
  <c r="T19264" i="4" s="1"/>
  <c r="U19264" i="4" s="1"/>
  <c r="L19264" i="4"/>
  <c r="C19264" i="4"/>
  <c r="T19263" i="4"/>
  <c r="U19263" i="4" s="1"/>
  <c r="S19263" i="4"/>
  <c r="L19263" i="4"/>
  <c r="C19263" i="4"/>
  <c r="T19262" i="4"/>
  <c r="U19262" i="4" s="1"/>
  <c r="S19262" i="4"/>
  <c r="L19262" i="4"/>
  <c r="C19262" i="4"/>
  <c r="U19261" i="4"/>
  <c r="T19261" i="4"/>
  <c r="S19261" i="4"/>
  <c r="L19261" i="4"/>
  <c r="C19261" i="4"/>
  <c r="S19260" i="4"/>
  <c r="T19260" i="4" s="1"/>
  <c r="U19260" i="4" s="1"/>
  <c r="L19260" i="4"/>
  <c r="C19260" i="4"/>
  <c r="S19259" i="4"/>
  <c r="T19259" i="4" s="1"/>
  <c r="U19259" i="4" s="1"/>
  <c r="L19259" i="4"/>
  <c r="C19259" i="4"/>
  <c r="U19258" i="4"/>
  <c r="T19258" i="4"/>
  <c r="S19258" i="4"/>
  <c r="L19258" i="4"/>
  <c r="C19258" i="4"/>
  <c r="U19257" i="4"/>
  <c r="T19257" i="4"/>
  <c r="S19257" i="4"/>
  <c r="L19257" i="4"/>
  <c r="C19257" i="4"/>
  <c r="S19256" i="4"/>
  <c r="T19256" i="4" s="1"/>
  <c r="U19256" i="4" s="1"/>
  <c r="L19256" i="4"/>
  <c r="C19256" i="4"/>
  <c r="T19255" i="4"/>
  <c r="U19255" i="4" s="1"/>
  <c r="S19255" i="4"/>
  <c r="L19255" i="4"/>
  <c r="C19255" i="4"/>
  <c r="T19254" i="4"/>
  <c r="U19254" i="4" s="1"/>
  <c r="S19254" i="4"/>
  <c r="L19254" i="4"/>
  <c r="C19254" i="4"/>
  <c r="U19253" i="4"/>
  <c r="T19253" i="4"/>
  <c r="S19253" i="4"/>
  <c r="L19253" i="4"/>
  <c r="C19253" i="4"/>
  <c r="S19252" i="4"/>
  <c r="T19252" i="4" s="1"/>
  <c r="U19252" i="4" s="1"/>
  <c r="L19252" i="4"/>
  <c r="C19252" i="4"/>
  <c r="S19251" i="4"/>
  <c r="T19251" i="4" s="1"/>
  <c r="U19251" i="4" s="1"/>
  <c r="L19251" i="4"/>
  <c r="C19251" i="4"/>
  <c r="U19250" i="4"/>
  <c r="T19250" i="4"/>
  <c r="S19250" i="4"/>
  <c r="L19250" i="4"/>
  <c r="C19250" i="4"/>
  <c r="U19249" i="4"/>
  <c r="T19249" i="4"/>
  <c r="S19249" i="4"/>
  <c r="L19249" i="4"/>
  <c r="C19249" i="4"/>
  <c r="S19248" i="4"/>
  <c r="T19248" i="4" s="1"/>
  <c r="U19248" i="4" s="1"/>
  <c r="L19248" i="4"/>
  <c r="C19248" i="4"/>
  <c r="T19247" i="4"/>
  <c r="U19247" i="4" s="1"/>
  <c r="S19247" i="4"/>
  <c r="L19247" i="4"/>
  <c r="C19247" i="4"/>
  <c r="T19246" i="4"/>
  <c r="U19246" i="4" s="1"/>
  <c r="S19246" i="4"/>
  <c r="L19246" i="4"/>
  <c r="C19246" i="4"/>
  <c r="U19245" i="4"/>
  <c r="T19245" i="4"/>
  <c r="S19245" i="4"/>
  <c r="L19245" i="4"/>
  <c r="C19245" i="4"/>
  <c r="S19244" i="4"/>
  <c r="T19244" i="4" s="1"/>
  <c r="U19244" i="4" s="1"/>
  <c r="L19244" i="4"/>
  <c r="C19244" i="4"/>
  <c r="S19243" i="4"/>
  <c r="T19243" i="4" s="1"/>
  <c r="U19243" i="4" s="1"/>
  <c r="L19243" i="4"/>
  <c r="C19243" i="4"/>
  <c r="U19242" i="4"/>
  <c r="T19242" i="4"/>
  <c r="S19242" i="4"/>
  <c r="L19242" i="4"/>
  <c r="C19242" i="4"/>
  <c r="U19241" i="4"/>
  <c r="T19241" i="4"/>
  <c r="S19241" i="4"/>
  <c r="L19241" i="4"/>
  <c r="C19241" i="4"/>
  <c r="S19240" i="4"/>
  <c r="T19240" i="4" s="1"/>
  <c r="U19240" i="4" s="1"/>
  <c r="L19240" i="4"/>
  <c r="C19240" i="4"/>
  <c r="T19239" i="4"/>
  <c r="U19239" i="4" s="1"/>
  <c r="S19239" i="4"/>
  <c r="L19239" i="4"/>
  <c r="C19239" i="4"/>
  <c r="T19238" i="4"/>
  <c r="U19238" i="4" s="1"/>
  <c r="S19238" i="4"/>
  <c r="L19238" i="4"/>
  <c r="C19238" i="4"/>
  <c r="U19237" i="4"/>
  <c r="T19237" i="4"/>
  <c r="S19237" i="4"/>
  <c r="L19237" i="4"/>
  <c r="C19237" i="4"/>
  <c r="S19236" i="4"/>
  <c r="T19236" i="4" s="1"/>
  <c r="U19236" i="4" s="1"/>
  <c r="L19236" i="4"/>
  <c r="C19236" i="4"/>
  <c r="S19235" i="4"/>
  <c r="T19235" i="4" s="1"/>
  <c r="U19235" i="4" s="1"/>
  <c r="L19235" i="4"/>
  <c r="C19235" i="4"/>
  <c r="U19234" i="4"/>
  <c r="T19234" i="4"/>
  <c r="S19234" i="4"/>
  <c r="L19234" i="4"/>
  <c r="C19234" i="4"/>
  <c r="U19233" i="4"/>
  <c r="T19233" i="4"/>
  <c r="S19233" i="4"/>
  <c r="L19233" i="4"/>
  <c r="C19233" i="4"/>
  <c r="S19232" i="4"/>
  <c r="T19232" i="4" s="1"/>
  <c r="U19232" i="4" s="1"/>
  <c r="L19232" i="4"/>
  <c r="C19232" i="4"/>
  <c r="T19231" i="4"/>
  <c r="U19231" i="4" s="1"/>
  <c r="S19231" i="4"/>
  <c r="L19231" i="4"/>
  <c r="C19231" i="4"/>
  <c r="T19230" i="4"/>
  <c r="U19230" i="4" s="1"/>
  <c r="S19230" i="4"/>
  <c r="L19230" i="4"/>
  <c r="C19230" i="4"/>
  <c r="U19229" i="4"/>
  <c r="T19229" i="4"/>
  <c r="S19229" i="4"/>
  <c r="L19229" i="4"/>
  <c r="C19229" i="4"/>
  <c r="S19228" i="4"/>
  <c r="T19228" i="4" s="1"/>
  <c r="U19228" i="4" s="1"/>
  <c r="L19228" i="4"/>
  <c r="C19228" i="4"/>
  <c r="S19227" i="4"/>
  <c r="T19227" i="4" s="1"/>
  <c r="U19227" i="4" s="1"/>
  <c r="L19227" i="4"/>
  <c r="C19227" i="4"/>
  <c r="U19226" i="4"/>
  <c r="T19226" i="4"/>
  <c r="S19226" i="4"/>
  <c r="L19226" i="4"/>
  <c r="C19226" i="4"/>
  <c r="U19225" i="4"/>
  <c r="T19225" i="4"/>
  <c r="S19225" i="4"/>
  <c r="L19225" i="4"/>
  <c r="C19225" i="4"/>
  <c r="S19224" i="4"/>
  <c r="T19224" i="4" s="1"/>
  <c r="U19224" i="4" s="1"/>
  <c r="L19224" i="4"/>
  <c r="C19224" i="4"/>
  <c r="T19223" i="4"/>
  <c r="U19223" i="4" s="1"/>
  <c r="S19223" i="4"/>
  <c r="L19223" i="4"/>
  <c r="C19223" i="4"/>
  <c r="T19222" i="4"/>
  <c r="U19222" i="4" s="1"/>
  <c r="S19222" i="4"/>
  <c r="L19222" i="4"/>
  <c r="C19222" i="4"/>
  <c r="U19221" i="4"/>
  <c r="T19221" i="4"/>
  <c r="S19221" i="4"/>
  <c r="L19221" i="4"/>
  <c r="C19221" i="4"/>
  <c r="S19220" i="4"/>
  <c r="T19220" i="4" s="1"/>
  <c r="U19220" i="4" s="1"/>
  <c r="L19220" i="4"/>
  <c r="C19220" i="4"/>
  <c r="S19219" i="4"/>
  <c r="T19219" i="4" s="1"/>
  <c r="U19219" i="4" s="1"/>
  <c r="L19219" i="4"/>
  <c r="C19219" i="4"/>
  <c r="U19218" i="4"/>
  <c r="T19218" i="4"/>
  <c r="S19218" i="4"/>
  <c r="L19218" i="4"/>
  <c r="C19218" i="4"/>
  <c r="U19217" i="4"/>
  <c r="T19217" i="4"/>
  <c r="S19217" i="4"/>
  <c r="L19217" i="4"/>
  <c r="C19217" i="4"/>
  <c r="S19216" i="4"/>
  <c r="T19216" i="4" s="1"/>
  <c r="U19216" i="4" s="1"/>
  <c r="L19216" i="4"/>
  <c r="C19216" i="4"/>
  <c r="T19215" i="4"/>
  <c r="U19215" i="4" s="1"/>
  <c r="S19215" i="4"/>
  <c r="L19215" i="4"/>
  <c r="C19215" i="4"/>
  <c r="T19214" i="4"/>
  <c r="U19214" i="4" s="1"/>
  <c r="S19214" i="4"/>
  <c r="L19214" i="4"/>
  <c r="C19214" i="4"/>
  <c r="U19213" i="4"/>
  <c r="T19213" i="4"/>
  <c r="S19213" i="4"/>
  <c r="L19213" i="4"/>
  <c r="C19213" i="4"/>
  <c r="S19212" i="4"/>
  <c r="T19212" i="4" s="1"/>
  <c r="U19212" i="4" s="1"/>
  <c r="L19212" i="4"/>
  <c r="C19212" i="4"/>
  <c r="S19211" i="4"/>
  <c r="T19211" i="4" s="1"/>
  <c r="U19211" i="4" s="1"/>
  <c r="L19211" i="4"/>
  <c r="C19211" i="4"/>
  <c r="U19210" i="4"/>
  <c r="T19210" i="4"/>
  <c r="S19210" i="4"/>
  <c r="L19210" i="4"/>
  <c r="C19210" i="4"/>
  <c r="U19209" i="4"/>
  <c r="T19209" i="4"/>
  <c r="S19209" i="4"/>
  <c r="L19209" i="4"/>
  <c r="C19209" i="4"/>
  <c r="S19208" i="4"/>
  <c r="T19208" i="4" s="1"/>
  <c r="U19208" i="4" s="1"/>
  <c r="L19208" i="4"/>
  <c r="C19208" i="4"/>
  <c r="T19207" i="4"/>
  <c r="U19207" i="4" s="1"/>
  <c r="S19207" i="4"/>
  <c r="L19207" i="4"/>
  <c r="C19207" i="4"/>
  <c r="T19206" i="4"/>
  <c r="U19206" i="4" s="1"/>
  <c r="S19206" i="4"/>
  <c r="L19206" i="4"/>
  <c r="C19206" i="4"/>
  <c r="U19205" i="4"/>
  <c r="T19205" i="4"/>
  <c r="S19205" i="4"/>
  <c r="L19205" i="4"/>
  <c r="C19205" i="4"/>
  <c r="S19204" i="4"/>
  <c r="T19204" i="4" s="1"/>
  <c r="U19204" i="4" s="1"/>
  <c r="L19204" i="4"/>
  <c r="C19204" i="4"/>
  <c r="S19203" i="4"/>
  <c r="T19203" i="4" s="1"/>
  <c r="U19203" i="4" s="1"/>
  <c r="L19203" i="4"/>
  <c r="C19203" i="4"/>
  <c r="U19202" i="4"/>
  <c r="T19202" i="4"/>
  <c r="S19202" i="4"/>
  <c r="L19202" i="4"/>
  <c r="C19202" i="4"/>
  <c r="U19201" i="4"/>
  <c r="T19201" i="4"/>
  <c r="S19201" i="4"/>
  <c r="L19201" i="4"/>
  <c r="C19201" i="4"/>
  <c r="S19200" i="4"/>
  <c r="T19200" i="4" s="1"/>
  <c r="U19200" i="4" s="1"/>
  <c r="L19200" i="4"/>
  <c r="C19200" i="4"/>
  <c r="T19199" i="4"/>
  <c r="U19199" i="4" s="1"/>
  <c r="S19199" i="4"/>
  <c r="L19199" i="4"/>
  <c r="C19199" i="4"/>
  <c r="T19198" i="4"/>
  <c r="U19198" i="4" s="1"/>
  <c r="S19198" i="4"/>
  <c r="L19198" i="4"/>
  <c r="C19198" i="4"/>
  <c r="U19197" i="4"/>
  <c r="T19197" i="4"/>
  <c r="S19197" i="4"/>
  <c r="L19197" i="4"/>
  <c r="C19197" i="4"/>
  <c r="S19196" i="4"/>
  <c r="T19196" i="4" s="1"/>
  <c r="U19196" i="4" s="1"/>
  <c r="L19196" i="4"/>
  <c r="C19196" i="4"/>
  <c r="S19195" i="4"/>
  <c r="T19195" i="4" s="1"/>
  <c r="U19195" i="4" s="1"/>
  <c r="L19195" i="4"/>
  <c r="C19195" i="4"/>
  <c r="U19194" i="4"/>
  <c r="T19194" i="4"/>
  <c r="S19194" i="4"/>
  <c r="L19194" i="4"/>
  <c r="C19194" i="4"/>
  <c r="U19193" i="4"/>
  <c r="T19193" i="4"/>
  <c r="S19193" i="4"/>
  <c r="L19193" i="4"/>
  <c r="C19193" i="4"/>
  <c r="S19192" i="4"/>
  <c r="T19192" i="4" s="1"/>
  <c r="U19192" i="4" s="1"/>
  <c r="L19192" i="4"/>
  <c r="C19192" i="4"/>
  <c r="T19191" i="4"/>
  <c r="U19191" i="4" s="1"/>
  <c r="S19191" i="4"/>
  <c r="L19191" i="4"/>
  <c r="C19191" i="4"/>
  <c r="T19190" i="4"/>
  <c r="U19190" i="4" s="1"/>
  <c r="S19190" i="4"/>
  <c r="L19190" i="4"/>
  <c r="C19190" i="4"/>
  <c r="U19189" i="4"/>
  <c r="T19189" i="4"/>
  <c r="S19189" i="4"/>
  <c r="L19189" i="4"/>
  <c r="C19189" i="4"/>
  <c r="S19188" i="4"/>
  <c r="T19188" i="4" s="1"/>
  <c r="U19188" i="4" s="1"/>
  <c r="L19188" i="4"/>
  <c r="C19188" i="4"/>
  <c r="S19187" i="4"/>
  <c r="T19187" i="4" s="1"/>
  <c r="U19187" i="4" s="1"/>
  <c r="L19187" i="4"/>
  <c r="C19187" i="4"/>
  <c r="U19186" i="4"/>
  <c r="T19186" i="4"/>
  <c r="S19186" i="4"/>
  <c r="L19186" i="4"/>
  <c r="C19186" i="4"/>
  <c r="U19185" i="4"/>
  <c r="T19185" i="4"/>
  <c r="S19185" i="4"/>
  <c r="L19185" i="4"/>
  <c r="C19185" i="4"/>
  <c r="S19184" i="4"/>
  <c r="T19184" i="4" s="1"/>
  <c r="U19184" i="4" s="1"/>
  <c r="L19184" i="4"/>
  <c r="C19184" i="4"/>
  <c r="T19183" i="4"/>
  <c r="U19183" i="4" s="1"/>
  <c r="S19183" i="4"/>
  <c r="L19183" i="4"/>
  <c r="C19183" i="4"/>
  <c r="T19182" i="4"/>
  <c r="U19182" i="4" s="1"/>
  <c r="S19182" i="4"/>
  <c r="L19182" i="4"/>
  <c r="C19182" i="4"/>
  <c r="U19181" i="4"/>
  <c r="T19181" i="4"/>
  <c r="S19181" i="4"/>
  <c r="L19181" i="4"/>
  <c r="C19181" i="4"/>
  <c r="S19180" i="4"/>
  <c r="T19180" i="4" s="1"/>
  <c r="U19180" i="4" s="1"/>
  <c r="L19180" i="4"/>
  <c r="C19180" i="4"/>
  <c r="S19179" i="4"/>
  <c r="T19179" i="4" s="1"/>
  <c r="U19179" i="4" s="1"/>
  <c r="L19179" i="4"/>
  <c r="C19179" i="4"/>
  <c r="U19178" i="4"/>
  <c r="T19178" i="4"/>
  <c r="S19178" i="4"/>
  <c r="L19178" i="4"/>
  <c r="C19178" i="4"/>
  <c r="U19177" i="4"/>
  <c r="T19177" i="4"/>
  <c r="S19177" i="4"/>
  <c r="L19177" i="4"/>
  <c r="C19177" i="4"/>
  <c r="S19176" i="4"/>
  <c r="T19176" i="4" s="1"/>
  <c r="U19176" i="4" s="1"/>
  <c r="L19176" i="4"/>
  <c r="C19176" i="4"/>
  <c r="T19175" i="4"/>
  <c r="U19175" i="4" s="1"/>
  <c r="S19175" i="4"/>
  <c r="L19175" i="4"/>
  <c r="C19175" i="4"/>
  <c r="T19174" i="4"/>
  <c r="U19174" i="4" s="1"/>
  <c r="S19174" i="4"/>
  <c r="L19174" i="4"/>
  <c r="C19174" i="4"/>
  <c r="U19173" i="4"/>
  <c r="T19173" i="4"/>
  <c r="S19173" i="4"/>
  <c r="L19173" i="4"/>
  <c r="C19173" i="4"/>
  <c r="S19172" i="4"/>
  <c r="T19172" i="4" s="1"/>
  <c r="U19172" i="4" s="1"/>
  <c r="L19172" i="4"/>
  <c r="C19172" i="4"/>
  <c r="S19171" i="4"/>
  <c r="T19171" i="4" s="1"/>
  <c r="U19171" i="4" s="1"/>
  <c r="L19171" i="4"/>
  <c r="C19171" i="4"/>
  <c r="U19170" i="4"/>
  <c r="T19170" i="4"/>
  <c r="S19170" i="4"/>
  <c r="L19170" i="4"/>
  <c r="C19170" i="4"/>
  <c r="U19169" i="4"/>
  <c r="T19169" i="4"/>
  <c r="S19169" i="4"/>
  <c r="L19169" i="4"/>
  <c r="C19169" i="4"/>
  <c r="S19168" i="4"/>
  <c r="T19168" i="4" s="1"/>
  <c r="U19168" i="4" s="1"/>
  <c r="L19168" i="4"/>
  <c r="C19168" i="4"/>
  <c r="T19167" i="4"/>
  <c r="U19167" i="4" s="1"/>
  <c r="S19167" i="4"/>
  <c r="L19167" i="4"/>
  <c r="C19167" i="4"/>
  <c r="T19166" i="4"/>
  <c r="U19166" i="4" s="1"/>
  <c r="S19166" i="4"/>
  <c r="L19166" i="4"/>
  <c r="C19166" i="4"/>
  <c r="U19165" i="4"/>
  <c r="T19165" i="4"/>
  <c r="S19165" i="4"/>
  <c r="L19165" i="4"/>
  <c r="C19165" i="4"/>
  <c r="S19164" i="4"/>
  <c r="T19164" i="4" s="1"/>
  <c r="U19164" i="4" s="1"/>
  <c r="L19164" i="4"/>
  <c r="C19164" i="4"/>
  <c r="S19163" i="4"/>
  <c r="T19163" i="4" s="1"/>
  <c r="U19163" i="4" s="1"/>
  <c r="L19163" i="4"/>
  <c r="C19163" i="4"/>
  <c r="U19162" i="4"/>
  <c r="T19162" i="4"/>
  <c r="S19162" i="4"/>
  <c r="L19162" i="4"/>
  <c r="C19162" i="4"/>
  <c r="U19161" i="4"/>
  <c r="T19161" i="4"/>
  <c r="S19161" i="4"/>
  <c r="L19161" i="4"/>
  <c r="C19161" i="4"/>
  <c r="S19160" i="4"/>
  <c r="T19160" i="4" s="1"/>
  <c r="U19160" i="4" s="1"/>
  <c r="L19160" i="4"/>
  <c r="C19160" i="4"/>
  <c r="T19159" i="4"/>
  <c r="U19159" i="4" s="1"/>
  <c r="S19159" i="4"/>
  <c r="L19159" i="4"/>
  <c r="C19159" i="4"/>
  <c r="T19158" i="4"/>
  <c r="U19158" i="4" s="1"/>
  <c r="S19158" i="4"/>
  <c r="L19158" i="4"/>
  <c r="C19158" i="4"/>
  <c r="U19157" i="4"/>
  <c r="T19157" i="4"/>
  <c r="S19157" i="4"/>
  <c r="L19157" i="4"/>
  <c r="C19157" i="4"/>
  <c r="S19156" i="4"/>
  <c r="T19156" i="4" s="1"/>
  <c r="U19156" i="4" s="1"/>
  <c r="L19156" i="4"/>
  <c r="C19156" i="4"/>
  <c r="S19155" i="4"/>
  <c r="T19155" i="4" s="1"/>
  <c r="U19155" i="4" s="1"/>
  <c r="L19155" i="4"/>
  <c r="C19155" i="4"/>
  <c r="U19154" i="4"/>
  <c r="T19154" i="4"/>
  <c r="S19154" i="4"/>
  <c r="L19154" i="4"/>
  <c r="C19154" i="4"/>
  <c r="U19153" i="4"/>
  <c r="T19153" i="4"/>
  <c r="S19153" i="4"/>
  <c r="L19153" i="4"/>
  <c r="C19153" i="4"/>
  <c r="S19152" i="4"/>
  <c r="T19152" i="4" s="1"/>
  <c r="U19152" i="4" s="1"/>
  <c r="L19152" i="4"/>
  <c r="C19152" i="4"/>
  <c r="T19151" i="4"/>
  <c r="U19151" i="4" s="1"/>
  <c r="S19151" i="4"/>
  <c r="L19151" i="4"/>
  <c r="C19151" i="4"/>
  <c r="T19150" i="4"/>
  <c r="U19150" i="4" s="1"/>
  <c r="S19150" i="4"/>
  <c r="L19150" i="4"/>
  <c r="C19150" i="4"/>
  <c r="U19149" i="4"/>
  <c r="T19149" i="4"/>
  <c r="S19149" i="4"/>
  <c r="L19149" i="4"/>
  <c r="C19149" i="4"/>
  <c r="S19148" i="4"/>
  <c r="T19148" i="4" s="1"/>
  <c r="U19148" i="4" s="1"/>
  <c r="L19148" i="4"/>
  <c r="C19148" i="4"/>
  <c r="S19147" i="4"/>
  <c r="T19147" i="4" s="1"/>
  <c r="U19147" i="4" s="1"/>
  <c r="L19147" i="4"/>
  <c r="C19147" i="4"/>
  <c r="U19146" i="4"/>
  <c r="T19146" i="4"/>
  <c r="S19146" i="4"/>
  <c r="L19146" i="4"/>
  <c r="C19146" i="4"/>
  <c r="U19145" i="4"/>
  <c r="T19145" i="4"/>
  <c r="S19145" i="4"/>
  <c r="L19145" i="4"/>
  <c r="C19145" i="4"/>
  <c r="S19144" i="4"/>
  <c r="T19144" i="4" s="1"/>
  <c r="U19144" i="4" s="1"/>
  <c r="L19144" i="4"/>
  <c r="C19144" i="4"/>
  <c r="T19143" i="4"/>
  <c r="U19143" i="4" s="1"/>
  <c r="S19143" i="4"/>
  <c r="L19143" i="4"/>
  <c r="C19143" i="4"/>
  <c r="T19142" i="4"/>
  <c r="U19142" i="4" s="1"/>
  <c r="S19142" i="4"/>
  <c r="L19142" i="4"/>
  <c r="C19142" i="4"/>
  <c r="U19141" i="4"/>
  <c r="T19141" i="4"/>
  <c r="S19141" i="4"/>
  <c r="L19141" i="4"/>
  <c r="C19141" i="4"/>
  <c r="S19140" i="4"/>
  <c r="T19140" i="4" s="1"/>
  <c r="U19140" i="4" s="1"/>
  <c r="L19140" i="4"/>
  <c r="C19140" i="4"/>
  <c r="S19139" i="4"/>
  <c r="T19139" i="4" s="1"/>
  <c r="U19139" i="4" s="1"/>
  <c r="L19139" i="4"/>
  <c r="C19139" i="4"/>
  <c r="U19138" i="4"/>
  <c r="T19138" i="4"/>
  <c r="S19138" i="4"/>
  <c r="L19138" i="4"/>
  <c r="C19138" i="4"/>
  <c r="U19137" i="4"/>
  <c r="T19137" i="4"/>
  <c r="S19137" i="4"/>
  <c r="L19137" i="4"/>
  <c r="C19137" i="4"/>
  <c r="S19136" i="4"/>
  <c r="T19136" i="4" s="1"/>
  <c r="U19136" i="4" s="1"/>
  <c r="L19136" i="4"/>
  <c r="C19136" i="4"/>
  <c r="T19135" i="4"/>
  <c r="U19135" i="4" s="1"/>
  <c r="S19135" i="4"/>
  <c r="L19135" i="4"/>
  <c r="C19135" i="4"/>
  <c r="T19134" i="4"/>
  <c r="U19134" i="4" s="1"/>
  <c r="S19134" i="4"/>
  <c r="L19134" i="4"/>
  <c r="C19134" i="4"/>
  <c r="U19133" i="4"/>
  <c r="T19133" i="4"/>
  <c r="S19133" i="4"/>
  <c r="L19133" i="4"/>
  <c r="C19133" i="4"/>
  <c r="S19132" i="4"/>
  <c r="T19132" i="4" s="1"/>
  <c r="U19132" i="4" s="1"/>
  <c r="L19132" i="4"/>
  <c r="C19132" i="4"/>
  <c r="S19131" i="4"/>
  <c r="T19131" i="4" s="1"/>
  <c r="U19131" i="4" s="1"/>
  <c r="L19131" i="4"/>
  <c r="C19131" i="4"/>
  <c r="U19130" i="4"/>
  <c r="T19130" i="4"/>
  <c r="S19130" i="4"/>
  <c r="L19130" i="4"/>
  <c r="C19130" i="4"/>
  <c r="U19129" i="4"/>
  <c r="T19129" i="4"/>
  <c r="S19129" i="4"/>
  <c r="L19129" i="4"/>
  <c r="C19129" i="4"/>
  <c r="S19128" i="4"/>
  <c r="T19128" i="4" s="1"/>
  <c r="U19128" i="4" s="1"/>
  <c r="L19128" i="4"/>
  <c r="C19128" i="4"/>
  <c r="T19127" i="4"/>
  <c r="U19127" i="4" s="1"/>
  <c r="S19127" i="4"/>
  <c r="L19127" i="4"/>
  <c r="C19127" i="4"/>
  <c r="T19126" i="4"/>
  <c r="U19126" i="4" s="1"/>
  <c r="S19126" i="4"/>
  <c r="L19126" i="4"/>
  <c r="C19126" i="4"/>
  <c r="U19125" i="4"/>
  <c r="T19125" i="4"/>
  <c r="S19125" i="4"/>
  <c r="L19125" i="4"/>
  <c r="C19125" i="4"/>
  <c r="S19124" i="4"/>
  <c r="T19124" i="4" s="1"/>
  <c r="U19124" i="4" s="1"/>
  <c r="L19124" i="4"/>
  <c r="C19124" i="4"/>
  <c r="S19123" i="4"/>
  <c r="T19123" i="4" s="1"/>
  <c r="U19123" i="4" s="1"/>
  <c r="L19123" i="4"/>
  <c r="C19123" i="4"/>
  <c r="U19122" i="4"/>
  <c r="T19122" i="4"/>
  <c r="S19122" i="4"/>
  <c r="L19122" i="4"/>
  <c r="C19122" i="4"/>
  <c r="U19121" i="4"/>
  <c r="T19121" i="4"/>
  <c r="S19121" i="4"/>
  <c r="L19121" i="4"/>
  <c r="C19121" i="4"/>
  <c r="S19120" i="4"/>
  <c r="T19120" i="4" s="1"/>
  <c r="U19120" i="4" s="1"/>
  <c r="L19120" i="4"/>
  <c r="C19120" i="4"/>
  <c r="T19119" i="4"/>
  <c r="U19119" i="4" s="1"/>
  <c r="S19119" i="4"/>
  <c r="L19119" i="4"/>
  <c r="C19119" i="4"/>
  <c r="T19118" i="4"/>
  <c r="U19118" i="4" s="1"/>
  <c r="S19118" i="4"/>
  <c r="L19118" i="4"/>
  <c r="C19118" i="4"/>
  <c r="U19117" i="4"/>
  <c r="T19117" i="4"/>
  <c r="S19117" i="4"/>
  <c r="L19117" i="4"/>
  <c r="C19117" i="4"/>
  <c r="S19116" i="4"/>
  <c r="T19116" i="4" s="1"/>
  <c r="U19116" i="4" s="1"/>
  <c r="L19116" i="4"/>
  <c r="C19116" i="4"/>
  <c r="S19115" i="4"/>
  <c r="T19115" i="4" s="1"/>
  <c r="U19115" i="4" s="1"/>
  <c r="L19115" i="4"/>
  <c r="C19115" i="4"/>
  <c r="U19114" i="4"/>
  <c r="T19114" i="4"/>
  <c r="S19114" i="4"/>
  <c r="L19114" i="4"/>
  <c r="C19114" i="4"/>
  <c r="U19113" i="4"/>
  <c r="T19113" i="4"/>
  <c r="S19113" i="4"/>
  <c r="L19113" i="4"/>
  <c r="C19113" i="4"/>
  <c r="S19112" i="4"/>
  <c r="T19112" i="4" s="1"/>
  <c r="U19112" i="4" s="1"/>
  <c r="L19112" i="4"/>
  <c r="C19112" i="4"/>
  <c r="T19111" i="4"/>
  <c r="U19111" i="4" s="1"/>
  <c r="S19111" i="4"/>
  <c r="L19111" i="4"/>
  <c r="C19111" i="4"/>
  <c r="T19110" i="4"/>
  <c r="U19110" i="4" s="1"/>
  <c r="S19110" i="4"/>
  <c r="L19110" i="4"/>
  <c r="C19110" i="4"/>
  <c r="U19109" i="4"/>
  <c r="T19109" i="4"/>
  <c r="S19109" i="4"/>
  <c r="L19109" i="4"/>
  <c r="C19109" i="4"/>
  <c r="S19108" i="4"/>
  <c r="T19108" i="4" s="1"/>
  <c r="U19108" i="4" s="1"/>
  <c r="L19108" i="4"/>
  <c r="C19108" i="4"/>
  <c r="S19107" i="4"/>
  <c r="T19107" i="4" s="1"/>
  <c r="U19107" i="4" s="1"/>
  <c r="L19107" i="4"/>
  <c r="C19107" i="4"/>
  <c r="U19106" i="4"/>
  <c r="T19106" i="4"/>
  <c r="S19106" i="4"/>
  <c r="L19106" i="4"/>
  <c r="C19106" i="4"/>
  <c r="U19105" i="4"/>
  <c r="T19105" i="4"/>
  <c r="S19105" i="4"/>
  <c r="L19105" i="4"/>
  <c r="C19105" i="4"/>
  <c r="S19104" i="4"/>
  <c r="T19104" i="4" s="1"/>
  <c r="U19104" i="4" s="1"/>
  <c r="L19104" i="4"/>
  <c r="C19104" i="4"/>
  <c r="T19103" i="4"/>
  <c r="U19103" i="4" s="1"/>
  <c r="S19103" i="4"/>
  <c r="L19103" i="4"/>
  <c r="C19103" i="4"/>
  <c r="T19102" i="4"/>
  <c r="U19102" i="4" s="1"/>
  <c r="S19102" i="4"/>
  <c r="L19102" i="4"/>
  <c r="C19102" i="4"/>
  <c r="U19101" i="4"/>
  <c r="T19101" i="4"/>
  <c r="S19101" i="4"/>
  <c r="L19101" i="4"/>
  <c r="C19101" i="4"/>
  <c r="S19100" i="4"/>
  <c r="T19100" i="4" s="1"/>
  <c r="U19100" i="4" s="1"/>
  <c r="L19100" i="4"/>
  <c r="C19100" i="4"/>
  <c r="S19099" i="4"/>
  <c r="T19099" i="4" s="1"/>
  <c r="U19099" i="4" s="1"/>
  <c r="L19099" i="4"/>
  <c r="C19099" i="4"/>
  <c r="U19098" i="4"/>
  <c r="T19098" i="4"/>
  <c r="S19098" i="4"/>
  <c r="L19098" i="4"/>
  <c r="C19098" i="4"/>
  <c r="U19097" i="4"/>
  <c r="T19097" i="4"/>
  <c r="S19097" i="4"/>
  <c r="L19097" i="4"/>
  <c r="C19097" i="4"/>
  <c r="S19096" i="4"/>
  <c r="T19096" i="4" s="1"/>
  <c r="U19096" i="4" s="1"/>
  <c r="L19096" i="4"/>
  <c r="C19096" i="4"/>
  <c r="T19095" i="4"/>
  <c r="U19095" i="4" s="1"/>
  <c r="S19095" i="4"/>
  <c r="L19095" i="4"/>
  <c r="C19095" i="4"/>
  <c r="T19094" i="4"/>
  <c r="U19094" i="4" s="1"/>
  <c r="S19094" i="4"/>
  <c r="L19094" i="4"/>
  <c r="C19094" i="4"/>
  <c r="U19093" i="4"/>
  <c r="T19093" i="4"/>
  <c r="S19093" i="4"/>
  <c r="L19093" i="4"/>
  <c r="C19093" i="4"/>
  <c r="S19092" i="4"/>
  <c r="T19092" i="4" s="1"/>
  <c r="U19092" i="4" s="1"/>
  <c r="L19092" i="4"/>
  <c r="C19092" i="4"/>
  <c r="S19091" i="4"/>
  <c r="T19091" i="4" s="1"/>
  <c r="U19091" i="4" s="1"/>
  <c r="L19091" i="4"/>
  <c r="C19091" i="4"/>
  <c r="U19090" i="4"/>
  <c r="T19090" i="4"/>
  <c r="S19090" i="4"/>
  <c r="L19090" i="4"/>
  <c r="C19090" i="4"/>
  <c r="U19089" i="4"/>
  <c r="T19089" i="4"/>
  <c r="S19089" i="4"/>
  <c r="L19089" i="4"/>
  <c r="C19089" i="4"/>
  <c r="S19088" i="4"/>
  <c r="T19088" i="4" s="1"/>
  <c r="U19088" i="4" s="1"/>
  <c r="L19088" i="4"/>
  <c r="C19088" i="4"/>
  <c r="T19087" i="4"/>
  <c r="U19087" i="4" s="1"/>
  <c r="S19087" i="4"/>
  <c r="L19087" i="4"/>
  <c r="C19087" i="4"/>
  <c r="T19086" i="4"/>
  <c r="U19086" i="4" s="1"/>
  <c r="S19086" i="4"/>
  <c r="L19086" i="4"/>
  <c r="C19086" i="4"/>
  <c r="U19085" i="4"/>
  <c r="T19085" i="4"/>
  <c r="S19085" i="4"/>
  <c r="L19085" i="4"/>
  <c r="C19085" i="4"/>
  <c r="S19084" i="4"/>
  <c r="T19084" i="4" s="1"/>
  <c r="U19084" i="4" s="1"/>
  <c r="L19084" i="4"/>
  <c r="C19084" i="4"/>
  <c r="S19083" i="4"/>
  <c r="T19083" i="4" s="1"/>
  <c r="U19083" i="4" s="1"/>
  <c r="L19083" i="4"/>
  <c r="C19083" i="4"/>
  <c r="U19082" i="4"/>
  <c r="T19082" i="4"/>
  <c r="S19082" i="4"/>
  <c r="L19082" i="4"/>
  <c r="C19082" i="4"/>
  <c r="U19081" i="4"/>
  <c r="T19081" i="4"/>
  <c r="S19081" i="4"/>
  <c r="L19081" i="4"/>
  <c r="C19081" i="4"/>
  <c r="S19080" i="4"/>
  <c r="T19080" i="4" s="1"/>
  <c r="U19080" i="4" s="1"/>
  <c r="L19080" i="4"/>
  <c r="C19080" i="4"/>
  <c r="T19079" i="4"/>
  <c r="U19079" i="4" s="1"/>
  <c r="S19079" i="4"/>
  <c r="L19079" i="4"/>
  <c r="C19079" i="4"/>
  <c r="T19078" i="4"/>
  <c r="U19078" i="4" s="1"/>
  <c r="S19078" i="4"/>
  <c r="L19078" i="4"/>
  <c r="C19078" i="4"/>
  <c r="U19077" i="4"/>
  <c r="T19077" i="4"/>
  <c r="S19077" i="4"/>
  <c r="L19077" i="4"/>
  <c r="C19077" i="4"/>
  <c r="S19076" i="4"/>
  <c r="T19076" i="4" s="1"/>
  <c r="U19076" i="4" s="1"/>
  <c r="L19076" i="4"/>
  <c r="C19076" i="4"/>
  <c r="S19075" i="4"/>
  <c r="T19075" i="4" s="1"/>
  <c r="U19075" i="4" s="1"/>
  <c r="L19075" i="4"/>
  <c r="C19075" i="4"/>
  <c r="U19074" i="4"/>
  <c r="T19074" i="4"/>
  <c r="S19074" i="4"/>
  <c r="L19074" i="4"/>
  <c r="C19074" i="4"/>
  <c r="U19073" i="4"/>
  <c r="T19073" i="4"/>
  <c r="S19073" i="4"/>
  <c r="L19073" i="4"/>
  <c r="C19073" i="4"/>
  <c r="S19072" i="4"/>
  <c r="T19072" i="4" s="1"/>
  <c r="U19072" i="4" s="1"/>
  <c r="L19072" i="4"/>
  <c r="C19072" i="4"/>
  <c r="T19071" i="4"/>
  <c r="U19071" i="4" s="1"/>
  <c r="S19071" i="4"/>
  <c r="L19071" i="4"/>
  <c r="C19071" i="4"/>
  <c r="T19070" i="4"/>
  <c r="U19070" i="4" s="1"/>
  <c r="S19070" i="4"/>
  <c r="L19070" i="4"/>
  <c r="C19070" i="4"/>
  <c r="U19069" i="4"/>
  <c r="T19069" i="4"/>
  <c r="S19069" i="4"/>
  <c r="L19069" i="4"/>
  <c r="C19069" i="4"/>
  <c r="S19068" i="4"/>
  <c r="T19068" i="4" s="1"/>
  <c r="U19068" i="4" s="1"/>
  <c r="L19068" i="4"/>
  <c r="C19068" i="4"/>
  <c r="S19067" i="4"/>
  <c r="T19067" i="4" s="1"/>
  <c r="U19067" i="4" s="1"/>
  <c r="L19067" i="4"/>
  <c r="C19067" i="4"/>
  <c r="U19066" i="4"/>
  <c r="T19066" i="4"/>
  <c r="S19066" i="4"/>
  <c r="L19066" i="4"/>
  <c r="C19066" i="4"/>
  <c r="U19065" i="4"/>
  <c r="T19065" i="4"/>
  <c r="S19065" i="4"/>
  <c r="L19065" i="4"/>
  <c r="C19065" i="4"/>
  <c r="S19064" i="4"/>
  <c r="T19064" i="4" s="1"/>
  <c r="U19064" i="4" s="1"/>
  <c r="L19064" i="4"/>
  <c r="C19064" i="4"/>
  <c r="T19063" i="4"/>
  <c r="U19063" i="4" s="1"/>
  <c r="S19063" i="4"/>
  <c r="L19063" i="4"/>
  <c r="C19063" i="4"/>
  <c r="T19062" i="4"/>
  <c r="U19062" i="4" s="1"/>
  <c r="S19062" i="4"/>
  <c r="L19062" i="4"/>
  <c r="C19062" i="4"/>
  <c r="U19061" i="4"/>
  <c r="T19061" i="4"/>
  <c r="S19061" i="4"/>
  <c r="L19061" i="4"/>
  <c r="C19061" i="4"/>
  <c r="S19060" i="4"/>
  <c r="T19060" i="4" s="1"/>
  <c r="U19060" i="4" s="1"/>
  <c r="L19060" i="4"/>
  <c r="C19060" i="4"/>
  <c r="S19059" i="4"/>
  <c r="T19059" i="4" s="1"/>
  <c r="U19059" i="4" s="1"/>
  <c r="L19059" i="4"/>
  <c r="C19059" i="4"/>
  <c r="U19058" i="4"/>
  <c r="T19058" i="4"/>
  <c r="S19058" i="4"/>
  <c r="L19058" i="4"/>
  <c r="C19058" i="4"/>
  <c r="U19057" i="4"/>
  <c r="T19057" i="4"/>
  <c r="S19057" i="4"/>
  <c r="L19057" i="4"/>
  <c r="C19057" i="4"/>
  <c r="S19056" i="4"/>
  <c r="T19056" i="4" s="1"/>
  <c r="U19056" i="4" s="1"/>
  <c r="L19056" i="4"/>
  <c r="C19056" i="4"/>
  <c r="T19055" i="4"/>
  <c r="U19055" i="4" s="1"/>
  <c r="S19055" i="4"/>
  <c r="L19055" i="4"/>
  <c r="C19055" i="4"/>
  <c r="T19054" i="4"/>
  <c r="U19054" i="4" s="1"/>
  <c r="S19054" i="4"/>
  <c r="L19054" i="4"/>
  <c r="C19054" i="4"/>
  <c r="U19053" i="4"/>
  <c r="T19053" i="4"/>
  <c r="S19053" i="4"/>
  <c r="L19053" i="4"/>
  <c r="C19053" i="4"/>
  <c r="S19052" i="4"/>
  <c r="T19052" i="4" s="1"/>
  <c r="U19052" i="4" s="1"/>
  <c r="L19052" i="4"/>
  <c r="C19052" i="4"/>
  <c r="S19051" i="4"/>
  <c r="T19051" i="4" s="1"/>
  <c r="U19051" i="4" s="1"/>
  <c r="L19051" i="4"/>
  <c r="C19051" i="4"/>
  <c r="U19050" i="4"/>
  <c r="T19050" i="4"/>
  <c r="S19050" i="4"/>
  <c r="L19050" i="4"/>
  <c r="C19050" i="4"/>
  <c r="U19049" i="4"/>
  <c r="T19049" i="4"/>
  <c r="S19049" i="4"/>
  <c r="L19049" i="4"/>
  <c r="C19049" i="4"/>
  <c r="S19048" i="4"/>
  <c r="T19048" i="4" s="1"/>
  <c r="U19048" i="4" s="1"/>
  <c r="L19048" i="4"/>
  <c r="C19048" i="4"/>
  <c r="T19047" i="4"/>
  <c r="U19047" i="4" s="1"/>
  <c r="S19047" i="4"/>
  <c r="L19047" i="4"/>
  <c r="C19047" i="4"/>
  <c r="T19046" i="4"/>
  <c r="U19046" i="4" s="1"/>
  <c r="S19046" i="4"/>
  <c r="L19046" i="4"/>
  <c r="C19046" i="4"/>
  <c r="U19045" i="4"/>
  <c r="T19045" i="4"/>
  <c r="S19045" i="4"/>
  <c r="L19045" i="4"/>
  <c r="C19045" i="4"/>
  <c r="S19044" i="4"/>
  <c r="T19044" i="4" s="1"/>
  <c r="U19044" i="4" s="1"/>
  <c r="L19044" i="4"/>
  <c r="C19044" i="4"/>
  <c r="S19043" i="4"/>
  <c r="T19043" i="4" s="1"/>
  <c r="U19043" i="4" s="1"/>
  <c r="L19043" i="4"/>
  <c r="C19043" i="4"/>
  <c r="U19042" i="4"/>
  <c r="T19042" i="4"/>
  <c r="S19042" i="4"/>
  <c r="L19042" i="4"/>
  <c r="C19042" i="4"/>
  <c r="U19041" i="4"/>
  <c r="T19041" i="4"/>
  <c r="S19041" i="4"/>
  <c r="L19041" i="4"/>
  <c r="C19041" i="4"/>
  <c r="S19040" i="4"/>
  <c r="T19040" i="4" s="1"/>
  <c r="U19040" i="4" s="1"/>
  <c r="L19040" i="4"/>
  <c r="C19040" i="4"/>
  <c r="T19039" i="4"/>
  <c r="U19039" i="4" s="1"/>
  <c r="S19039" i="4"/>
  <c r="L19039" i="4"/>
  <c r="C19039" i="4"/>
  <c r="T19038" i="4"/>
  <c r="U19038" i="4" s="1"/>
  <c r="S19038" i="4"/>
  <c r="L19038" i="4"/>
  <c r="C19038" i="4"/>
  <c r="U19037" i="4"/>
  <c r="T19037" i="4"/>
  <c r="S19037" i="4"/>
  <c r="L19037" i="4"/>
  <c r="C19037" i="4"/>
  <c r="S19036" i="4"/>
  <c r="T19036" i="4" s="1"/>
  <c r="U19036" i="4" s="1"/>
  <c r="L19036" i="4"/>
  <c r="C19036" i="4"/>
  <c r="S19035" i="4"/>
  <c r="T19035" i="4" s="1"/>
  <c r="U19035" i="4" s="1"/>
  <c r="L19035" i="4"/>
  <c r="C19035" i="4"/>
  <c r="U19034" i="4"/>
  <c r="T19034" i="4"/>
  <c r="S19034" i="4"/>
  <c r="L19034" i="4"/>
  <c r="C19034" i="4"/>
  <c r="U19033" i="4"/>
  <c r="T19033" i="4"/>
  <c r="S19033" i="4"/>
  <c r="L19033" i="4"/>
  <c r="C19033" i="4"/>
  <c r="S19032" i="4"/>
  <c r="T19032" i="4" s="1"/>
  <c r="U19032" i="4" s="1"/>
  <c r="L19032" i="4"/>
  <c r="C19032" i="4"/>
  <c r="T19031" i="4"/>
  <c r="U19031" i="4" s="1"/>
  <c r="S19031" i="4"/>
  <c r="L19031" i="4"/>
  <c r="C19031" i="4"/>
  <c r="T19030" i="4"/>
  <c r="U19030" i="4" s="1"/>
  <c r="S19030" i="4"/>
  <c r="L19030" i="4"/>
  <c r="C19030" i="4"/>
  <c r="U19029" i="4"/>
  <c r="T19029" i="4"/>
  <c r="S19029" i="4"/>
  <c r="L19029" i="4"/>
  <c r="C19029" i="4"/>
  <c r="S19028" i="4"/>
  <c r="T19028" i="4" s="1"/>
  <c r="U19028" i="4" s="1"/>
  <c r="L19028" i="4"/>
  <c r="C19028" i="4"/>
  <c r="S19027" i="4"/>
  <c r="T19027" i="4" s="1"/>
  <c r="U19027" i="4" s="1"/>
  <c r="L19027" i="4"/>
  <c r="C19027" i="4"/>
  <c r="U19026" i="4"/>
  <c r="T19026" i="4"/>
  <c r="S19026" i="4"/>
  <c r="L19026" i="4"/>
  <c r="C19026" i="4"/>
  <c r="U19025" i="4"/>
  <c r="T19025" i="4"/>
  <c r="S19025" i="4"/>
  <c r="L19025" i="4"/>
  <c r="C19025" i="4"/>
  <c r="S19024" i="4"/>
  <c r="T19024" i="4" s="1"/>
  <c r="U19024" i="4" s="1"/>
  <c r="L19024" i="4"/>
  <c r="C19024" i="4"/>
  <c r="T19023" i="4"/>
  <c r="U19023" i="4" s="1"/>
  <c r="S19023" i="4"/>
  <c r="L19023" i="4"/>
  <c r="C19023" i="4"/>
  <c r="T19022" i="4"/>
  <c r="U19022" i="4" s="1"/>
  <c r="S19022" i="4"/>
  <c r="L19022" i="4"/>
  <c r="C19022" i="4"/>
  <c r="U19021" i="4"/>
  <c r="T19021" i="4"/>
  <c r="S19021" i="4"/>
  <c r="L19021" i="4"/>
  <c r="C19021" i="4"/>
  <c r="S19020" i="4"/>
  <c r="T19020" i="4" s="1"/>
  <c r="U19020" i="4" s="1"/>
  <c r="L19020" i="4"/>
  <c r="C19020" i="4"/>
  <c r="S19019" i="4"/>
  <c r="T19019" i="4" s="1"/>
  <c r="U19019" i="4" s="1"/>
  <c r="L19019" i="4"/>
  <c r="C19019" i="4"/>
  <c r="U19018" i="4"/>
  <c r="T19018" i="4"/>
  <c r="S19018" i="4"/>
  <c r="L19018" i="4"/>
  <c r="C19018" i="4"/>
  <c r="U19017" i="4"/>
  <c r="T19017" i="4"/>
  <c r="S19017" i="4"/>
  <c r="L19017" i="4"/>
  <c r="C19017" i="4"/>
  <c r="S19016" i="4"/>
  <c r="T19016" i="4" s="1"/>
  <c r="U19016" i="4" s="1"/>
  <c r="L19016" i="4"/>
  <c r="C19016" i="4"/>
  <c r="T19015" i="4"/>
  <c r="U19015" i="4" s="1"/>
  <c r="S19015" i="4"/>
  <c r="L19015" i="4"/>
  <c r="C19015" i="4"/>
  <c r="T19014" i="4"/>
  <c r="U19014" i="4" s="1"/>
  <c r="S19014" i="4"/>
  <c r="L19014" i="4"/>
  <c r="C19014" i="4"/>
  <c r="U19013" i="4"/>
  <c r="T19013" i="4"/>
  <c r="S19013" i="4"/>
  <c r="L19013" i="4"/>
  <c r="C19013" i="4"/>
  <c r="S19012" i="4"/>
  <c r="T19012" i="4" s="1"/>
  <c r="U19012" i="4" s="1"/>
  <c r="L19012" i="4"/>
  <c r="C19012" i="4"/>
  <c r="S19011" i="4"/>
  <c r="T19011" i="4" s="1"/>
  <c r="U19011" i="4" s="1"/>
  <c r="L19011" i="4"/>
  <c r="C19011" i="4"/>
  <c r="U19010" i="4"/>
  <c r="T19010" i="4"/>
  <c r="S19010" i="4"/>
  <c r="L19010" i="4"/>
  <c r="C19010" i="4"/>
  <c r="U19009" i="4"/>
  <c r="T19009" i="4"/>
  <c r="S19009" i="4"/>
  <c r="L19009" i="4"/>
  <c r="C19009" i="4"/>
  <c r="S19008" i="4"/>
  <c r="T19008" i="4" s="1"/>
  <c r="U19008" i="4" s="1"/>
  <c r="L19008" i="4"/>
  <c r="C19008" i="4"/>
  <c r="T19007" i="4"/>
  <c r="U19007" i="4" s="1"/>
  <c r="S19007" i="4"/>
  <c r="L19007" i="4"/>
  <c r="C19007" i="4"/>
  <c r="T19006" i="4"/>
  <c r="U19006" i="4" s="1"/>
  <c r="S19006" i="4"/>
  <c r="L19006" i="4"/>
  <c r="C19006" i="4"/>
  <c r="U19005" i="4"/>
  <c r="T19005" i="4"/>
  <c r="S19005" i="4"/>
  <c r="L19005" i="4"/>
  <c r="C19005" i="4"/>
  <c r="S19004" i="4"/>
  <c r="T19004" i="4" s="1"/>
  <c r="U19004" i="4" s="1"/>
  <c r="L19004" i="4"/>
  <c r="C19004" i="4"/>
  <c r="S19003" i="4"/>
  <c r="T19003" i="4" s="1"/>
  <c r="U19003" i="4" s="1"/>
  <c r="L19003" i="4"/>
  <c r="C19003" i="4"/>
  <c r="U19002" i="4"/>
  <c r="T19002" i="4"/>
  <c r="S19002" i="4"/>
  <c r="L19002" i="4"/>
  <c r="C19002" i="4"/>
  <c r="U19001" i="4"/>
  <c r="T19001" i="4"/>
  <c r="S19001" i="4"/>
  <c r="L19001" i="4"/>
  <c r="C19001" i="4"/>
  <c r="S19000" i="4"/>
  <c r="T19000" i="4" s="1"/>
  <c r="U19000" i="4" s="1"/>
  <c r="L19000" i="4"/>
  <c r="C19000" i="4"/>
  <c r="T18999" i="4"/>
  <c r="U18999" i="4" s="1"/>
  <c r="S18999" i="4"/>
  <c r="L18999" i="4"/>
  <c r="C18999" i="4"/>
  <c r="T18998" i="4"/>
  <c r="U18998" i="4" s="1"/>
  <c r="S18998" i="4"/>
  <c r="L18998" i="4"/>
  <c r="C18998" i="4"/>
  <c r="U18997" i="4"/>
  <c r="T18997" i="4"/>
  <c r="S18997" i="4"/>
  <c r="L18997" i="4"/>
  <c r="C18997" i="4"/>
  <c r="S18996" i="4"/>
  <c r="T18996" i="4" s="1"/>
  <c r="U18996" i="4" s="1"/>
  <c r="L18996" i="4"/>
  <c r="C18996" i="4"/>
  <c r="S18995" i="4"/>
  <c r="T18995" i="4" s="1"/>
  <c r="U18995" i="4" s="1"/>
  <c r="L18995" i="4"/>
  <c r="C18995" i="4"/>
  <c r="U18994" i="4"/>
  <c r="T18994" i="4"/>
  <c r="S18994" i="4"/>
  <c r="L18994" i="4"/>
  <c r="C18994" i="4"/>
  <c r="U18993" i="4"/>
  <c r="T18993" i="4"/>
  <c r="S18993" i="4"/>
  <c r="L18993" i="4"/>
  <c r="C18993" i="4"/>
  <c r="S18992" i="4"/>
  <c r="T18992" i="4" s="1"/>
  <c r="U18992" i="4" s="1"/>
  <c r="L18992" i="4"/>
  <c r="C18992" i="4"/>
  <c r="T18991" i="4"/>
  <c r="U18991" i="4" s="1"/>
  <c r="S18991" i="4"/>
  <c r="L18991" i="4"/>
  <c r="C18991" i="4"/>
  <c r="T18990" i="4"/>
  <c r="U18990" i="4" s="1"/>
  <c r="S18990" i="4"/>
  <c r="L18990" i="4"/>
  <c r="C18990" i="4"/>
  <c r="U18989" i="4"/>
  <c r="T18989" i="4"/>
  <c r="S18989" i="4"/>
  <c r="L18989" i="4"/>
  <c r="C18989" i="4"/>
  <c r="S18988" i="4"/>
  <c r="T18988" i="4" s="1"/>
  <c r="U18988" i="4" s="1"/>
  <c r="L18988" i="4"/>
  <c r="C18988" i="4"/>
  <c r="S18987" i="4"/>
  <c r="T18987" i="4" s="1"/>
  <c r="U18987" i="4" s="1"/>
  <c r="L18987" i="4"/>
  <c r="C18987" i="4"/>
  <c r="U18986" i="4"/>
  <c r="T18986" i="4"/>
  <c r="S18986" i="4"/>
  <c r="L18986" i="4"/>
  <c r="C18986" i="4"/>
  <c r="U18985" i="4"/>
  <c r="T18985" i="4"/>
  <c r="S18985" i="4"/>
  <c r="L18985" i="4"/>
  <c r="C18985" i="4"/>
  <c r="S18984" i="4"/>
  <c r="T18984" i="4" s="1"/>
  <c r="U18984" i="4" s="1"/>
  <c r="L18984" i="4"/>
  <c r="C18984" i="4"/>
  <c r="T18983" i="4"/>
  <c r="U18983" i="4" s="1"/>
  <c r="S18983" i="4"/>
  <c r="L18983" i="4"/>
  <c r="C18983" i="4"/>
  <c r="T18982" i="4"/>
  <c r="U18982" i="4" s="1"/>
  <c r="S18982" i="4"/>
  <c r="L18982" i="4"/>
  <c r="C18982" i="4"/>
  <c r="S18981" i="4"/>
  <c r="T18981" i="4" s="1"/>
  <c r="U18981" i="4" s="1"/>
  <c r="L18981" i="4"/>
  <c r="C18981" i="4"/>
  <c r="S18980" i="4"/>
  <c r="T18980" i="4" s="1"/>
  <c r="U18980" i="4" s="1"/>
  <c r="L18980" i="4"/>
  <c r="C18980" i="4"/>
  <c r="S18979" i="4"/>
  <c r="T18979" i="4" s="1"/>
  <c r="U18979" i="4" s="1"/>
  <c r="L18979" i="4"/>
  <c r="C18979" i="4"/>
  <c r="U18978" i="4"/>
  <c r="T18978" i="4"/>
  <c r="S18978" i="4"/>
  <c r="L18978" i="4"/>
  <c r="C18978" i="4"/>
  <c r="U18977" i="4"/>
  <c r="T18977" i="4"/>
  <c r="S18977" i="4"/>
  <c r="L18977" i="4"/>
  <c r="C18977" i="4"/>
  <c r="T18976" i="4"/>
  <c r="U18976" i="4" s="1"/>
  <c r="S18976" i="4"/>
  <c r="L18976" i="4"/>
  <c r="C18976" i="4"/>
  <c r="T18975" i="4"/>
  <c r="U18975" i="4" s="1"/>
  <c r="S18975" i="4"/>
  <c r="L18975" i="4"/>
  <c r="C18975" i="4"/>
  <c r="T18974" i="4"/>
  <c r="U18974" i="4" s="1"/>
  <c r="S18974" i="4"/>
  <c r="L18974" i="4"/>
  <c r="C18974" i="4"/>
  <c r="S18973" i="4"/>
  <c r="T18973" i="4" s="1"/>
  <c r="U18973" i="4" s="1"/>
  <c r="L18973" i="4"/>
  <c r="C18973" i="4"/>
  <c r="S18972" i="4"/>
  <c r="T18972" i="4" s="1"/>
  <c r="U18972" i="4" s="1"/>
  <c r="L18972" i="4"/>
  <c r="C18972" i="4"/>
  <c r="S18971" i="4"/>
  <c r="T18971" i="4" s="1"/>
  <c r="U18971" i="4" s="1"/>
  <c r="L18971" i="4"/>
  <c r="C18971" i="4"/>
  <c r="U18970" i="4"/>
  <c r="T18970" i="4"/>
  <c r="S18970" i="4"/>
  <c r="L18970" i="4"/>
  <c r="C18970" i="4"/>
  <c r="U18969" i="4"/>
  <c r="T18969" i="4"/>
  <c r="S18969" i="4"/>
  <c r="L18969" i="4"/>
  <c r="C18969" i="4"/>
  <c r="T18968" i="4"/>
  <c r="U18968" i="4" s="1"/>
  <c r="S18968" i="4"/>
  <c r="L18968" i="4"/>
  <c r="C18968" i="4"/>
  <c r="T18967" i="4"/>
  <c r="U18967" i="4" s="1"/>
  <c r="S18967" i="4"/>
  <c r="L18967" i="4"/>
  <c r="C18967" i="4"/>
  <c r="T18966" i="4"/>
  <c r="U18966" i="4" s="1"/>
  <c r="S18966" i="4"/>
  <c r="L18966" i="4"/>
  <c r="C18966" i="4"/>
  <c r="U18965" i="4"/>
  <c r="T18965" i="4"/>
  <c r="S18965" i="4"/>
  <c r="L18965" i="4"/>
  <c r="C18965" i="4"/>
  <c r="S18964" i="4"/>
  <c r="T18964" i="4" s="1"/>
  <c r="U18964" i="4" s="1"/>
  <c r="L18964" i="4"/>
  <c r="C18964" i="4"/>
  <c r="S18963" i="4"/>
  <c r="T18963" i="4" s="1"/>
  <c r="U18963" i="4" s="1"/>
  <c r="L18963" i="4"/>
  <c r="C18963" i="4"/>
  <c r="U18962" i="4"/>
  <c r="T18962" i="4"/>
  <c r="S18962" i="4"/>
  <c r="L18962" i="4"/>
  <c r="C18962" i="4"/>
  <c r="U18961" i="4"/>
  <c r="T18961" i="4"/>
  <c r="S18961" i="4"/>
  <c r="L18961" i="4"/>
  <c r="C18961" i="4"/>
  <c r="S18960" i="4"/>
  <c r="T18960" i="4" s="1"/>
  <c r="U18960" i="4" s="1"/>
  <c r="L18960" i="4"/>
  <c r="C18960" i="4"/>
  <c r="T18959" i="4"/>
  <c r="U18959" i="4" s="1"/>
  <c r="S18959" i="4"/>
  <c r="L18959" i="4"/>
  <c r="C18959" i="4"/>
  <c r="T18958" i="4"/>
  <c r="U18958" i="4" s="1"/>
  <c r="S18958" i="4"/>
  <c r="L18958" i="4"/>
  <c r="C18958" i="4"/>
  <c r="U18957" i="4"/>
  <c r="T18957" i="4"/>
  <c r="S18957" i="4"/>
  <c r="L18957" i="4"/>
  <c r="C18957" i="4"/>
  <c r="S18956" i="4"/>
  <c r="T18956" i="4" s="1"/>
  <c r="U18956" i="4" s="1"/>
  <c r="L18956" i="4"/>
  <c r="C18956" i="4"/>
  <c r="S18955" i="4"/>
  <c r="T18955" i="4" s="1"/>
  <c r="U18955" i="4" s="1"/>
  <c r="L18955" i="4"/>
  <c r="C18955" i="4"/>
  <c r="U18954" i="4"/>
  <c r="T18954" i="4"/>
  <c r="S18954" i="4"/>
  <c r="L18954" i="4"/>
  <c r="C18954" i="4"/>
  <c r="U18953" i="4"/>
  <c r="T18953" i="4"/>
  <c r="S18953" i="4"/>
  <c r="L18953" i="4"/>
  <c r="C18953" i="4"/>
  <c r="S18952" i="4"/>
  <c r="T18952" i="4" s="1"/>
  <c r="U18952" i="4" s="1"/>
  <c r="L18952" i="4"/>
  <c r="C18952" i="4"/>
  <c r="T18951" i="4"/>
  <c r="U18951" i="4" s="1"/>
  <c r="S18951" i="4"/>
  <c r="L18951" i="4"/>
  <c r="C18951" i="4"/>
  <c r="T18950" i="4"/>
  <c r="U18950" i="4" s="1"/>
  <c r="S18950" i="4"/>
  <c r="L18950" i="4"/>
  <c r="C18950" i="4"/>
  <c r="U18949" i="4"/>
  <c r="T18949" i="4"/>
  <c r="S18949" i="4"/>
  <c r="L18949" i="4"/>
  <c r="C18949" i="4"/>
  <c r="S18948" i="4"/>
  <c r="T18948" i="4" s="1"/>
  <c r="U18948" i="4" s="1"/>
  <c r="L18948" i="4"/>
  <c r="C18948" i="4"/>
  <c r="S18947" i="4"/>
  <c r="T18947" i="4" s="1"/>
  <c r="U18947" i="4" s="1"/>
  <c r="L18947" i="4"/>
  <c r="C18947" i="4"/>
  <c r="U18946" i="4"/>
  <c r="T18946" i="4"/>
  <c r="S18946" i="4"/>
  <c r="L18946" i="4"/>
  <c r="C18946" i="4"/>
  <c r="U18945" i="4"/>
  <c r="T18945" i="4"/>
  <c r="S18945" i="4"/>
  <c r="L18945" i="4"/>
  <c r="C18945" i="4"/>
  <c r="T18944" i="4"/>
  <c r="U18944" i="4" s="1"/>
  <c r="S18944" i="4"/>
  <c r="L18944" i="4"/>
  <c r="C18944" i="4"/>
  <c r="T18943" i="4"/>
  <c r="U18943" i="4" s="1"/>
  <c r="S18943" i="4"/>
  <c r="L18943" i="4"/>
  <c r="C18943" i="4"/>
  <c r="T18942" i="4"/>
  <c r="U18942" i="4" s="1"/>
  <c r="S18942" i="4"/>
  <c r="L18942" i="4"/>
  <c r="C18942" i="4"/>
  <c r="U18941" i="4"/>
  <c r="T18941" i="4"/>
  <c r="S18941" i="4"/>
  <c r="L18941" i="4"/>
  <c r="C18941" i="4"/>
  <c r="S18940" i="4"/>
  <c r="T18940" i="4" s="1"/>
  <c r="U18940" i="4" s="1"/>
  <c r="L18940" i="4"/>
  <c r="C18940" i="4"/>
  <c r="S18939" i="4"/>
  <c r="T18939" i="4" s="1"/>
  <c r="U18939" i="4" s="1"/>
  <c r="L18939" i="4"/>
  <c r="C18939" i="4"/>
  <c r="U18938" i="4"/>
  <c r="T18938" i="4"/>
  <c r="S18938" i="4"/>
  <c r="L18938" i="4"/>
  <c r="C18938" i="4"/>
  <c r="U18937" i="4"/>
  <c r="T18937" i="4"/>
  <c r="S18937" i="4"/>
  <c r="L18937" i="4"/>
  <c r="C18937" i="4"/>
  <c r="T18936" i="4"/>
  <c r="U18936" i="4" s="1"/>
  <c r="S18936" i="4"/>
  <c r="L18936" i="4"/>
  <c r="C18936" i="4"/>
  <c r="T18935" i="4"/>
  <c r="U18935" i="4" s="1"/>
  <c r="S18935" i="4"/>
  <c r="L18935" i="4"/>
  <c r="C18935" i="4"/>
  <c r="T18934" i="4"/>
  <c r="U18934" i="4" s="1"/>
  <c r="S18934" i="4"/>
  <c r="L18934" i="4"/>
  <c r="C18934" i="4"/>
  <c r="S18933" i="4"/>
  <c r="T18933" i="4" s="1"/>
  <c r="U18933" i="4" s="1"/>
  <c r="L18933" i="4"/>
  <c r="C18933" i="4"/>
  <c r="S18932" i="4"/>
  <c r="T18932" i="4" s="1"/>
  <c r="U18932" i="4" s="1"/>
  <c r="L18932" i="4"/>
  <c r="C18932" i="4"/>
  <c r="S18931" i="4"/>
  <c r="T18931" i="4" s="1"/>
  <c r="U18931" i="4" s="1"/>
  <c r="L18931" i="4"/>
  <c r="C18931" i="4"/>
  <c r="U18930" i="4"/>
  <c r="T18930" i="4"/>
  <c r="S18930" i="4"/>
  <c r="L18930" i="4"/>
  <c r="C18930" i="4"/>
  <c r="U18929" i="4"/>
  <c r="T18929" i="4"/>
  <c r="S18929" i="4"/>
  <c r="L18929" i="4"/>
  <c r="C18929" i="4"/>
  <c r="T18928" i="4"/>
  <c r="U18928" i="4" s="1"/>
  <c r="S18928" i="4"/>
  <c r="L18928" i="4"/>
  <c r="C18928" i="4"/>
  <c r="T18927" i="4"/>
  <c r="U18927" i="4" s="1"/>
  <c r="S18927" i="4"/>
  <c r="L18927" i="4"/>
  <c r="C18927" i="4"/>
  <c r="T18926" i="4"/>
  <c r="U18926" i="4" s="1"/>
  <c r="S18926" i="4"/>
  <c r="L18926" i="4"/>
  <c r="C18926" i="4"/>
  <c r="S18925" i="4"/>
  <c r="T18925" i="4" s="1"/>
  <c r="U18925" i="4" s="1"/>
  <c r="L18925" i="4"/>
  <c r="C18925" i="4"/>
  <c r="S18924" i="4"/>
  <c r="T18924" i="4" s="1"/>
  <c r="U18924" i="4" s="1"/>
  <c r="L18924" i="4"/>
  <c r="C18924" i="4"/>
  <c r="S18923" i="4"/>
  <c r="T18923" i="4" s="1"/>
  <c r="U18923" i="4" s="1"/>
  <c r="L18923" i="4"/>
  <c r="C18923" i="4"/>
  <c r="U18922" i="4"/>
  <c r="T18922" i="4"/>
  <c r="S18922" i="4"/>
  <c r="L18922" i="4"/>
  <c r="C18922" i="4"/>
  <c r="U18921" i="4"/>
  <c r="T18921" i="4"/>
  <c r="S18921" i="4"/>
  <c r="L18921" i="4"/>
  <c r="C18921" i="4"/>
  <c r="T18920" i="4"/>
  <c r="U18920" i="4" s="1"/>
  <c r="S18920" i="4"/>
  <c r="L18920" i="4"/>
  <c r="C18920" i="4"/>
  <c r="T18919" i="4"/>
  <c r="U18919" i="4" s="1"/>
  <c r="S18919" i="4"/>
  <c r="L18919" i="4"/>
  <c r="C18919" i="4"/>
  <c r="T18918" i="4"/>
  <c r="U18918" i="4" s="1"/>
  <c r="S18918" i="4"/>
  <c r="L18918" i="4"/>
  <c r="C18918" i="4"/>
  <c r="S18917" i="4"/>
  <c r="T18917" i="4" s="1"/>
  <c r="U18917" i="4" s="1"/>
  <c r="L18917" i="4"/>
  <c r="C18917" i="4"/>
  <c r="S18916" i="4"/>
  <c r="T18916" i="4" s="1"/>
  <c r="U18916" i="4" s="1"/>
  <c r="L18916" i="4"/>
  <c r="C18916" i="4"/>
  <c r="S18915" i="4"/>
  <c r="T18915" i="4" s="1"/>
  <c r="U18915" i="4" s="1"/>
  <c r="L18915" i="4"/>
  <c r="C18915" i="4"/>
  <c r="U18914" i="4"/>
  <c r="T18914" i="4"/>
  <c r="S18914" i="4"/>
  <c r="L18914" i="4"/>
  <c r="C18914" i="4"/>
  <c r="U18913" i="4"/>
  <c r="T18913" i="4"/>
  <c r="S18913" i="4"/>
  <c r="L18913" i="4"/>
  <c r="C18913" i="4"/>
  <c r="T18912" i="4"/>
  <c r="U18912" i="4" s="1"/>
  <c r="S18912" i="4"/>
  <c r="L18912" i="4"/>
  <c r="C18912" i="4"/>
  <c r="T18911" i="4"/>
  <c r="U18911" i="4" s="1"/>
  <c r="S18911" i="4"/>
  <c r="L18911" i="4"/>
  <c r="C18911" i="4"/>
  <c r="T18910" i="4"/>
  <c r="U18910" i="4" s="1"/>
  <c r="S18910" i="4"/>
  <c r="L18910" i="4"/>
  <c r="C18910" i="4"/>
  <c r="S18909" i="4"/>
  <c r="T18909" i="4" s="1"/>
  <c r="U18909" i="4" s="1"/>
  <c r="L18909" i="4"/>
  <c r="C18909" i="4"/>
  <c r="S18908" i="4"/>
  <c r="T18908" i="4" s="1"/>
  <c r="U18908" i="4" s="1"/>
  <c r="L18908" i="4"/>
  <c r="C18908" i="4"/>
  <c r="S18907" i="4"/>
  <c r="T18907" i="4" s="1"/>
  <c r="U18907" i="4" s="1"/>
  <c r="L18907" i="4"/>
  <c r="C18907" i="4"/>
  <c r="U18906" i="4"/>
  <c r="T18906" i="4"/>
  <c r="S18906" i="4"/>
  <c r="L18906" i="4"/>
  <c r="C18906" i="4"/>
  <c r="U18905" i="4"/>
  <c r="T18905" i="4"/>
  <c r="S18905" i="4"/>
  <c r="L18905" i="4"/>
  <c r="C18905" i="4"/>
  <c r="T18904" i="4"/>
  <c r="U18904" i="4" s="1"/>
  <c r="S18904" i="4"/>
  <c r="L18904" i="4"/>
  <c r="C18904" i="4"/>
  <c r="T18903" i="4"/>
  <c r="U18903" i="4" s="1"/>
  <c r="S18903" i="4"/>
  <c r="L18903" i="4"/>
  <c r="C18903" i="4"/>
  <c r="T18902" i="4"/>
  <c r="U18902" i="4" s="1"/>
  <c r="S18902" i="4"/>
  <c r="L18902" i="4"/>
  <c r="C18902" i="4"/>
  <c r="S18901" i="4"/>
  <c r="T18901" i="4" s="1"/>
  <c r="U18901" i="4" s="1"/>
  <c r="L18901" i="4"/>
  <c r="C18901" i="4"/>
  <c r="S18900" i="4"/>
  <c r="T18900" i="4" s="1"/>
  <c r="U18900" i="4" s="1"/>
  <c r="L18900" i="4"/>
  <c r="C18900" i="4"/>
  <c r="S18899" i="4"/>
  <c r="T18899" i="4" s="1"/>
  <c r="U18899" i="4" s="1"/>
  <c r="L18899" i="4"/>
  <c r="C18899" i="4"/>
  <c r="U18898" i="4"/>
  <c r="T18898" i="4"/>
  <c r="S18898" i="4"/>
  <c r="L18898" i="4"/>
  <c r="C18898" i="4"/>
  <c r="U18897" i="4"/>
  <c r="T18897" i="4"/>
  <c r="S18897" i="4"/>
  <c r="L18897" i="4"/>
  <c r="C18897" i="4"/>
  <c r="T18896" i="4"/>
  <c r="U18896" i="4" s="1"/>
  <c r="S18896" i="4"/>
  <c r="L18896" i="4"/>
  <c r="C18896" i="4"/>
  <c r="T18895" i="4"/>
  <c r="U18895" i="4" s="1"/>
  <c r="S18895" i="4"/>
  <c r="L18895" i="4"/>
  <c r="C18895" i="4"/>
  <c r="T18894" i="4"/>
  <c r="U18894" i="4" s="1"/>
  <c r="S18894" i="4"/>
  <c r="L18894" i="4"/>
  <c r="C18894" i="4"/>
  <c r="S18893" i="4"/>
  <c r="T18893" i="4" s="1"/>
  <c r="U18893" i="4" s="1"/>
  <c r="L18893" i="4"/>
  <c r="C18893" i="4"/>
  <c r="S18892" i="4"/>
  <c r="T18892" i="4" s="1"/>
  <c r="U18892" i="4" s="1"/>
  <c r="L18892" i="4"/>
  <c r="C18892" i="4"/>
  <c r="S18891" i="4"/>
  <c r="T18891" i="4" s="1"/>
  <c r="U18891" i="4" s="1"/>
  <c r="L18891" i="4"/>
  <c r="C18891" i="4"/>
  <c r="U18890" i="4"/>
  <c r="T18890" i="4"/>
  <c r="S18890" i="4"/>
  <c r="L18890" i="4"/>
  <c r="C18890" i="4"/>
  <c r="U18889" i="4"/>
  <c r="T18889" i="4"/>
  <c r="S18889" i="4"/>
  <c r="L18889" i="4"/>
  <c r="C18889" i="4"/>
  <c r="T18888" i="4"/>
  <c r="U18888" i="4" s="1"/>
  <c r="S18888" i="4"/>
  <c r="L18888" i="4"/>
  <c r="C18888" i="4"/>
  <c r="T18887" i="4"/>
  <c r="U18887" i="4" s="1"/>
  <c r="S18887" i="4"/>
  <c r="L18887" i="4"/>
  <c r="C18887" i="4"/>
  <c r="T18886" i="4"/>
  <c r="U18886" i="4" s="1"/>
  <c r="S18886" i="4"/>
  <c r="L18886" i="4"/>
  <c r="C18886" i="4"/>
  <c r="S18885" i="4"/>
  <c r="T18885" i="4" s="1"/>
  <c r="U18885" i="4" s="1"/>
  <c r="L18885" i="4"/>
  <c r="C18885" i="4"/>
  <c r="S18884" i="4"/>
  <c r="T18884" i="4" s="1"/>
  <c r="U18884" i="4" s="1"/>
  <c r="L18884" i="4"/>
  <c r="C18884" i="4"/>
  <c r="S18883" i="4"/>
  <c r="T18883" i="4" s="1"/>
  <c r="U18883" i="4" s="1"/>
  <c r="L18883" i="4"/>
  <c r="C18883" i="4"/>
  <c r="U18882" i="4"/>
  <c r="T18882" i="4"/>
  <c r="S18882" i="4"/>
  <c r="L18882" i="4"/>
  <c r="C18882" i="4"/>
  <c r="U18881" i="4"/>
  <c r="T18881" i="4"/>
  <c r="S18881" i="4"/>
  <c r="L18881" i="4"/>
  <c r="C18881" i="4"/>
  <c r="T18880" i="4"/>
  <c r="U18880" i="4" s="1"/>
  <c r="S18880" i="4"/>
  <c r="L18880" i="4"/>
  <c r="C18880" i="4"/>
  <c r="T18879" i="4"/>
  <c r="U18879" i="4" s="1"/>
  <c r="S18879" i="4"/>
  <c r="L18879" i="4"/>
  <c r="C18879" i="4"/>
  <c r="T18878" i="4"/>
  <c r="U18878" i="4" s="1"/>
  <c r="S18878" i="4"/>
  <c r="L18878" i="4"/>
  <c r="C18878" i="4"/>
  <c r="S18877" i="4"/>
  <c r="T18877" i="4" s="1"/>
  <c r="U18877" i="4" s="1"/>
  <c r="L18877" i="4"/>
  <c r="C18877" i="4"/>
  <c r="S18876" i="4"/>
  <c r="T18876" i="4" s="1"/>
  <c r="U18876" i="4" s="1"/>
  <c r="L18876" i="4"/>
  <c r="C18876" i="4"/>
  <c r="S18875" i="4"/>
  <c r="T18875" i="4" s="1"/>
  <c r="U18875" i="4" s="1"/>
  <c r="L18875" i="4"/>
  <c r="C18875" i="4"/>
  <c r="U18874" i="4"/>
  <c r="T18874" i="4"/>
  <c r="S18874" i="4"/>
  <c r="L18874" i="4"/>
  <c r="C18874" i="4"/>
  <c r="U18873" i="4"/>
  <c r="T18873" i="4"/>
  <c r="S18873" i="4"/>
  <c r="L18873" i="4"/>
  <c r="C18873" i="4"/>
  <c r="T18872" i="4"/>
  <c r="U18872" i="4" s="1"/>
  <c r="S18872" i="4"/>
  <c r="L18872" i="4"/>
  <c r="C18872" i="4"/>
  <c r="T18871" i="4"/>
  <c r="U18871" i="4" s="1"/>
  <c r="S18871" i="4"/>
  <c r="L18871" i="4"/>
  <c r="C18871" i="4"/>
  <c r="T18870" i="4"/>
  <c r="U18870" i="4" s="1"/>
  <c r="S18870" i="4"/>
  <c r="L18870" i="4"/>
  <c r="C18870" i="4"/>
  <c r="S18869" i="4"/>
  <c r="T18869" i="4" s="1"/>
  <c r="U18869" i="4" s="1"/>
  <c r="L18869" i="4"/>
  <c r="C18869" i="4"/>
  <c r="S18868" i="4"/>
  <c r="T18868" i="4" s="1"/>
  <c r="U18868" i="4" s="1"/>
  <c r="L18868" i="4"/>
  <c r="C18868" i="4"/>
  <c r="S18867" i="4"/>
  <c r="T18867" i="4" s="1"/>
  <c r="U18867" i="4" s="1"/>
  <c r="L18867" i="4"/>
  <c r="C18867" i="4"/>
  <c r="U18866" i="4"/>
  <c r="T18866" i="4"/>
  <c r="S18866" i="4"/>
  <c r="L18866" i="4"/>
  <c r="C18866" i="4"/>
  <c r="U18865" i="4"/>
  <c r="T18865" i="4"/>
  <c r="S18865" i="4"/>
  <c r="L18865" i="4"/>
  <c r="C18865" i="4"/>
  <c r="T18864" i="4"/>
  <c r="U18864" i="4" s="1"/>
  <c r="S18864" i="4"/>
  <c r="L18864" i="4"/>
  <c r="C18864" i="4"/>
  <c r="T18863" i="4"/>
  <c r="U18863" i="4" s="1"/>
  <c r="S18863" i="4"/>
  <c r="L18863" i="4"/>
  <c r="C18863" i="4"/>
  <c r="T18862" i="4"/>
  <c r="U18862" i="4" s="1"/>
  <c r="S18862" i="4"/>
  <c r="L18862" i="4"/>
  <c r="C18862" i="4"/>
  <c r="S18861" i="4"/>
  <c r="T18861" i="4" s="1"/>
  <c r="U18861" i="4" s="1"/>
  <c r="L18861" i="4"/>
  <c r="C18861" i="4"/>
  <c r="S18860" i="4"/>
  <c r="T18860" i="4" s="1"/>
  <c r="U18860" i="4" s="1"/>
  <c r="L18860" i="4"/>
  <c r="C18860" i="4"/>
  <c r="S18859" i="4"/>
  <c r="T18859" i="4" s="1"/>
  <c r="U18859" i="4" s="1"/>
  <c r="L18859" i="4"/>
  <c r="C18859" i="4"/>
  <c r="U18858" i="4"/>
  <c r="T18858" i="4"/>
  <c r="S18858" i="4"/>
  <c r="L18858" i="4"/>
  <c r="C18858" i="4"/>
  <c r="U18857" i="4"/>
  <c r="T18857" i="4"/>
  <c r="S18857" i="4"/>
  <c r="L18857" i="4"/>
  <c r="C18857" i="4"/>
  <c r="T18856" i="4"/>
  <c r="U18856" i="4" s="1"/>
  <c r="S18856" i="4"/>
  <c r="L18856" i="4"/>
  <c r="C18856" i="4"/>
  <c r="T18855" i="4"/>
  <c r="U18855" i="4" s="1"/>
  <c r="S18855" i="4"/>
  <c r="L18855" i="4"/>
  <c r="C18855" i="4"/>
  <c r="T18854" i="4"/>
  <c r="U18854" i="4" s="1"/>
  <c r="S18854" i="4"/>
  <c r="L18854" i="4"/>
  <c r="C18854" i="4"/>
  <c r="S18853" i="4"/>
  <c r="T18853" i="4" s="1"/>
  <c r="U18853" i="4" s="1"/>
  <c r="L18853" i="4"/>
  <c r="C18853" i="4"/>
  <c r="S18852" i="4"/>
  <c r="T18852" i="4" s="1"/>
  <c r="U18852" i="4" s="1"/>
  <c r="L18852" i="4"/>
  <c r="C18852" i="4"/>
  <c r="S18851" i="4"/>
  <c r="T18851" i="4" s="1"/>
  <c r="U18851" i="4" s="1"/>
  <c r="L18851" i="4"/>
  <c r="C18851" i="4"/>
  <c r="U18850" i="4"/>
  <c r="T18850" i="4"/>
  <c r="S18850" i="4"/>
  <c r="L18850" i="4"/>
  <c r="C18850" i="4"/>
  <c r="U18849" i="4"/>
  <c r="T18849" i="4"/>
  <c r="S18849" i="4"/>
  <c r="L18849" i="4"/>
  <c r="C18849" i="4"/>
  <c r="T18848" i="4"/>
  <c r="U18848" i="4" s="1"/>
  <c r="S18848" i="4"/>
  <c r="L18848" i="4"/>
  <c r="C18848" i="4"/>
  <c r="T18847" i="4"/>
  <c r="U18847" i="4" s="1"/>
  <c r="S18847" i="4"/>
  <c r="L18847" i="4"/>
  <c r="C18847" i="4"/>
  <c r="T18846" i="4"/>
  <c r="U18846" i="4" s="1"/>
  <c r="S18846" i="4"/>
  <c r="L18846" i="4"/>
  <c r="C18846" i="4"/>
  <c r="S18845" i="4"/>
  <c r="T18845" i="4" s="1"/>
  <c r="U18845" i="4" s="1"/>
  <c r="L18845" i="4"/>
  <c r="C18845" i="4"/>
  <c r="S18844" i="4"/>
  <c r="T18844" i="4" s="1"/>
  <c r="U18844" i="4" s="1"/>
  <c r="L18844" i="4"/>
  <c r="C18844" i="4"/>
  <c r="S18843" i="4"/>
  <c r="T18843" i="4" s="1"/>
  <c r="U18843" i="4" s="1"/>
  <c r="L18843" i="4"/>
  <c r="C18843" i="4"/>
  <c r="U18842" i="4"/>
  <c r="T18842" i="4"/>
  <c r="S18842" i="4"/>
  <c r="L18842" i="4"/>
  <c r="C18842" i="4"/>
  <c r="U18841" i="4"/>
  <c r="T18841" i="4"/>
  <c r="S18841" i="4"/>
  <c r="L18841" i="4"/>
  <c r="C18841" i="4"/>
  <c r="T18840" i="4"/>
  <c r="U18840" i="4" s="1"/>
  <c r="S18840" i="4"/>
  <c r="L18840" i="4"/>
  <c r="C18840" i="4"/>
  <c r="T18839" i="4"/>
  <c r="U18839" i="4" s="1"/>
  <c r="S18839" i="4"/>
  <c r="L18839" i="4"/>
  <c r="C18839" i="4"/>
  <c r="T18838" i="4"/>
  <c r="U18838" i="4" s="1"/>
  <c r="S18838" i="4"/>
  <c r="L18838" i="4"/>
  <c r="C18838" i="4"/>
  <c r="S18837" i="4"/>
  <c r="T18837" i="4" s="1"/>
  <c r="U18837" i="4" s="1"/>
  <c r="L18837" i="4"/>
  <c r="C18837" i="4"/>
  <c r="S18836" i="4"/>
  <c r="T18836" i="4" s="1"/>
  <c r="U18836" i="4" s="1"/>
  <c r="L18836" i="4"/>
  <c r="C18836" i="4"/>
  <c r="S18835" i="4"/>
  <c r="T18835" i="4" s="1"/>
  <c r="U18835" i="4" s="1"/>
  <c r="L18835" i="4"/>
  <c r="C18835" i="4"/>
  <c r="U18834" i="4"/>
  <c r="T18834" i="4"/>
  <c r="S18834" i="4"/>
  <c r="L18834" i="4"/>
  <c r="C18834" i="4"/>
  <c r="U18833" i="4"/>
  <c r="T18833" i="4"/>
  <c r="S18833" i="4"/>
  <c r="L18833" i="4"/>
  <c r="C18833" i="4"/>
  <c r="T18832" i="4"/>
  <c r="U18832" i="4" s="1"/>
  <c r="S18832" i="4"/>
  <c r="L18832" i="4"/>
  <c r="C18832" i="4"/>
  <c r="T18831" i="4"/>
  <c r="U18831" i="4" s="1"/>
  <c r="S18831" i="4"/>
  <c r="L18831" i="4"/>
  <c r="C18831" i="4"/>
  <c r="T18830" i="4"/>
  <c r="U18830" i="4" s="1"/>
  <c r="S18830" i="4"/>
  <c r="L18830" i="4"/>
  <c r="C18830" i="4"/>
  <c r="S18829" i="4"/>
  <c r="T18829" i="4" s="1"/>
  <c r="U18829" i="4" s="1"/>
  <c r="L18829" i="4"/>
  <c r="C18829" i="4"/>
  <c r="S18828" i="4"/>
  <c r="T18828" i="4" s="1"/>
  <c r="U18828" i="4" s="1"/>
  <c r="L18828" i="4"/>
  <c r="C18828" i="4"/>
  <c r="S18827" i="4"/>
  <c r="T18827" i="4" s="1"/>
  <c r="U18827" i="4" s="1"/>
  <c r="L18827" i="4"/>
  <c r="C18827" i="4"/>
  <c r="U18826" i="4"/>
  <c r="T18826" i="4"/>
  <c r="S18826" i="4"/>
  <c r="L18826" i="4"/>
  <c r="C18826" i="4"/>
  <c r="U18825" i="4"/>
  <c r="T18825" i="4"/>
  <c r="S18825" i="4"/>
  <c r="L18825" i="4"/>
  <c r="C18825" i="4"/>
  <c r="T18824" i="4"/>
  <c r="U18824" i="4" s="1"/>
  <c r="S18824" i="4"/>
  <c r="L18824" i="4"/>
  <c r="C18824" i="4"/>
  <c r="T18823" i="4"/>
  <c r="U18823" i="4" s="1"/>
  <c r="S18823" i="4"/>
  <c r="L18823" i="4"/>
  <c r="C18823" i="4"/>
  <c r="T18822" i="4"/>
  <c r="U18822" i="4" s="1"/>
  <c r="S18822" i="4"/>
  <c r="L18822" i="4"/>
  <c r="C18822" i="4"/>
  <c r="S18821" i="4"/>
  <c r="T18821" i="4" s="1"/>
  <c r="U18821" i="4" s="1"/>
  <c r="L18821" i="4"/>
  <c r="C18821" i="4"/>
  <c r="S18820" i="4"/>
  <c r="T18820" i="4" s="1"/>
  <c r="U18820" i="4" s="1"/>
  <c r="L18820" i="4"/>
  <c r="C18820" i="4"/>
  <c r="S18819" i="4"/>
  <c r="T18819" i="4" s="1"/>
  <c r="U18819" i="4" s="1"/>
  <c r="L18819" i="4"/>
  <c r="C18819" i="4"/>
  <c r="U18818" i="4"/>
  <c r="T18818" i="4"/>
  <c r="S18818" i="4"/>
  <c r="L18818" i="4"/>
  <c r="C18818" i="4"/>
  <c r="U18817" i="4"/>
  <c r="T18817" i="4"/>
  <c r="S18817" i="4"/>
  <c r="L18817" i="4"/>
  <c r="C18817" i="4"/>
  <c r="T18816" i="4"/>
  <c r="U18816" i="4" s="1"/>
  <c r="S18816" i="4"/>
  <c r="L18816" i="4"/>
  <c r="C18816" i="4"/>
  <c r="T18815" i="4"/>
  <c r="U18815" i="4" s="1"/>
  <c r="S18815" i="4"/>
  <c r="L18815" i="4"/>
  <c r="C18815" i="4"/>
  <c r="T18814" i="4"/>
  <c r="U18814" i="4" s="1"/>
  <c r="S18814" i="4"/>
  <c r="L18814" i="4"/>
  <c r="C18814" i="4"/>
  <c r="S18813" i="4"/>
  <c r="T18813" i="4" s="1"/>
  <c r="U18813" i="4" s="1"/>
  <c r="L18813" i="4"/>
  <c r="C18813" i="4"/>
  <c r="S18812" i="4"/>
  <c r="T18812" i="4" s="1"/>
  <c r="U18812" i="4" s="1"/>
  <c r="L18812" i="4"/>
  <c r="C18812" i="4"/>
  <c r="S18811" i="4"/>
  <c r="T18811" i="4" s="1"/>
  <c r="U18811" i="4" s="1"/>
  <c r="L18811" i="4"/>
  <c r="C18811" i="4"/>
  <c r="U18810" i="4"/>
  <c r="T18810" i="4"/>
  <c r="S18810" i="4"/>
  <c r="L18810" i="4"/>
  <c r="C18810" i="4"/>
  <c r="U18809" i="4"/>
  <c r="T18809" i="4"/>
  <c r="S18809" i="4"/>
  <c r="L18809" i="4"/>
  <c r="C18809" i="4"/>
  <c r="T18808" i="4"/>
  <c r="U18808" i="4" s="1"/>
  <c r="S18808" i="4"/>
  <c r="L18808" i="4"/>
  <c r="C18808" i="4"/>
  <c r="T18807" i="4"/>
  <c r="U18807" i="4" s="1"/>
  <c r="S18807" i="4"/>
  <c r="L18807" i="4"/>
  <c r="C18807" i="4"/>
  <c r="T18806" i="4"/>
  <c r="U18806" i="4" s="1"/>
  <c r="S18806" i="4"/>
  <c r="L18806" i="4"/>
  <c r="C18806" i="4"/>
  <c r="S18805" i="4"/>
  <c r="T18805" i="4" s="1"/>
  <c r="U18805" i="4" s="1"/>
  <c r="L18805" i="4"/>
  <c r="C18805" i="4"/>
  <c r="S18804" i="4"/>
  <c r="T18804" i="4" s="1"/>
  <c r="U18804" i="4" s="1"/>
  <c r="L18804" i="4"/>
  <c r="C18804" i="4"/>
  <c r="S18803" i="4"/>
  <c r="T18803" i="4" s="1"/>
  <c r="U18803" i="4" s="1"/>
  <c r="L18803" i="4"/>
  <c r="C18803" i="4"/>
  <c r="U18802" i="4"/>
  <c r="T18802" i="4"/>
  <c r="S18802" i="4"/>
  <c r="L18802" i="4"/>
  <c r="C18802" i="4"/>
  <c r="U18801" i="4"/>
  <c r="T18801" i="4"/>
  <c r="S18801" i="4"/>
  <c r="L18801" i="4"/>
  <c r="C18801" i="4"/>
  <c r="T18800" i="4"/>
  <c r="U18800" i="4" s="1"/>
  <c r="S18800" i="4"/>
  <c r="L18800" i="4"/>
  <c r="C18800" i="4"/>
  <c r="T18799" i="4"/>
  <c r="U18799" i="4" s="1"/>
  <c r="S18799" i="4"/>
  <c r="L18799" i="4"/>
  <c r="C18799" i="4"/>
  <c r="T18798" i="4"/>
  <c r="U18798" i="4" s="1"/>
  <c r="S18798" i="4"/>
  <c r="L18798" i="4"/>
  <c r="C18798" i="4"/>
  <c r="S18797" i="4"/>
  <c r="T18797" i="4" s="1"/>
  <c r="U18797" i="4" s="1"/>
  <c r="L18797" i="4"/>
  <c r="C18797" i="4"/>
  <c r="S18796" i="4"/>
  <c r="T18796" i="4" s="1"/>
  <c r="U18796" i="4" s="1"/>
  <c r="L18796" i="4"/>
  <c r="C18796" i="4"/>
  <c r="S18795" i="4"/>
  <c r="T18795" i="4" s="1"/>
  <c r="U18795" i="4" s="1"/>
  <c r="L18795" i="4"/>
  <c r="C18795" i="4"/>
  <c r="U18794" i="4"/>
  <c r="T18794" i="4"/>
  <c r="S18794" i="4"/>
  <c r="L18794" i="4"/>
  <c r="C18794" i="4"/>
  <c r="U18793" i="4"/>
  <c r="T18793" i="4"/>
  <c r="S18793" i="4"/>
  <c r="L18793" i="4"/>
  <c r="C18793" i="4"/>
  <c r="T18792" i="4"/>
  <c r="U18792" i="4" s="1"/>
  <c r="S18792" i="4"/>
  <c r="L18792" i="4"/>
  <c r="C18792" i="4"/>
  <c r="T18791" i="4"/>
  <c r="U18791" i="4" s="1"/>
  <c r="S18791" i="4"/>
  <c r="L18791" i="4"/>
  <c r="C18791" i="4"/>
  <c r="T18790" i="4"/>
  <c r="U18790" i="4" s="1"/>
  <c r="S18790" i="4"/>
  <c r="L18790" i="4"/>
  <c r="C18790" i="4"/>
  <c r="S18789" i="4"/>
  <c r="T18789" i="4" s="1"/>
  <c r="U18789" i="4" s="1"/>
  <c r="L18789" i="4"/>
  <c r="C18789" i="4"/>
  <c r="S18788" i="4"/>
  <c r="T18788" i="4" s="1"/>
  <c r="U18788" i="4" s="1"/>
  <c r="L18788" i="4"/>
  <c r="C18788" i="4"/>
  <c r="S18787" i="4"/>
  <c r="T18787" i="4" s="1"/>
  <c r="U18787" i="4" s="1"/>
  <c r="L18787" i="4"/>
  <c r="C18787" i="4"/>
  <c r="U18786" i="4"/>
  <c r="T18786" i="4"/>
  <c r="S18786" i="4"/>
  <c r="L18786" i="4"/>
  <c r="C18786" i="4"/>
  <c r="U18785" i="4"/>
  <c r="T18785" i="4"/>
  <c r="S18785" i="4"/>
  <c r="L18785" i="4"/>
  <c r="C18785" i="4"/>
  <c r="T18784" i="4"/>
  <c r="U18784" i="4" s="1"/>
  <c r="S18784" i="4"/>
  <c r="L18784" i="4"/>
  <c r="C18784" i="4"/>
  <c r="T18783" i="4"/>
  <c r="U18783" i="4" s="1"/>
  <c r="S18783" i="4"/>
  <c r="L18783" i="4"/>
  <c r="C18783" i="4"/>
  <c r="T18782" i="4"/>
  <c r="U18782" i="4" s="1"/>
  <c r="S18782" i="4"/>
  <c r="L18782" i="4"/>
  <c r="C18782" i="4"/>
  <c r="S18781" i="4"/>
  <c r="T18781" i="4" s="1"/>
  <c r="U18781" i="4" s="1"/>
  <c r="L18781" i="4"/>
  <c r="C18781" i="4"/>
  <c r="S18780" i="4"/>
  <c r="T18780" i="4" s="1"/>
  <c r="U18780" i="4" s="1"/>
  <c r="L18780" i="4"/>
  <c r="C18780" i="4"/>
  <c r="S18779" i="4"/>
  <c r="T18779" i="4" s="1"/>
  <c r="U18779" i="4" s="1"/>
  <c r="L18779" i="4"/>
  <c r="C18779" i="4"/>
  <c r="U18778" i="4"/>
  <c r="T18778" i="4"/>
  <c r="S18778" i="4"/>
  <c r="L18778" i="4"/>
  <c r="C18778" i="4"/>
  <c r="U18777" i="4"/>
  <c r="T18777" i="4"/>
  <c r="S18777" i="4"/>
  <c r="L18777" i="4"/>
  <c r="C18777" i="4"/>
  <c r="T18776" i="4"/>
  <c r="U18776" i="4" s="1"/>
  <c r="S18776" i="4"/>
  <c r="L18776" i="4"/>
  <c r="C18776" i="4"/>
  <c r="T18775" i="4"/>
  <c r="U18775" i="4" s="1"/>
  <c r="S18775" i="4"/>
  <c r="L18775" i="4"/>
  <c r="C18775" i="4"/>
  <c r="T18774" i="4"/>
  <c r="U18774" i="4" s="1"/>
  <c r="S18774" i="4"/>
  <c r="L18774" i="4"/>
  <c r="C18774" i="4"/>
  <c r="S18773" i="4"/>
  <c r="T18773" i="4" s="1"/>
  <c r="U18773" i="4" s="1"/>
  <c r="L18773" i="4"/>
  <c r="C18773" i="4"/>
  <c r="S18772" i="4"/>
  <c r="T18772" i="4" s="1"/>
  <c r="U18772" i="4" s="1"/>
  <c r="L18772" i="4"/>
  <c r="C18772" i="4"/>
  <c r="S18771" i="4"/>
  <c r="T18771" i="4" s="1"/>
  <c r="U18771" i="4" s="1"/>
  <c r="L18771" i="4"/>
  <c r="C18771" i="4"/>
  <c r="U18770" i="4"/>
  <c r="T18770" i="4"/>
  <c r="S18770" i="4"/>
  <c r="L18770" i="4"/>
  <c r="C18770" i="4"/>
  <c r="U18769" i="4"/>
  <c r="T18769" i="4"/>
  <c r="S18769" i="4"/>
  <c r="L18769" i="4"/>
  <c r="C18769" i="4"/>
  <c r="T18768" i="4"/>
  <c r="U18768" i="4" s="1"/>
  <c r="S18768" i="4"/>
  <c r="L18768" i="4"/>
  <c r="C18768" i="4"/>
  <c r="T18767" i="4"/>
  <c r="U18767" i="4" s="1"/>
  <c r="S18767" i="4"/>
  <c r="L18767" i="4"/>
  <c r="C18767" i="4"/>
  <c r="T18766" i="4"/>
  <c r="U18766" i="4" s="1"/>
  <c r="S18766" i="4"/>
  <c r="L18766" i="4"/>
  <c r="C18766" i="4"/>
  <c r="S18765" i="4"/>
  <c r="T18765" i="4" s="1"/>
  <c r="U18765" i="4" s="1"/>
  <c r="L18765" i="4"/>
  <c r="C18765" i="4"/>
  <c r="S18764" i="4"/>
  <c r="T18764" i="4" s="1"/>
  <c r="U18764" i="4" s="1"/>
  <c r="L18764" i="4"/>
  <c r="C18764" i="4"/>
  <c r="S18763" i="4"/>
  <c r="T18763" i="4" s="1"/>
  <c r="U18763" i="4" s="1"/>
  <c r="L18763" i="4"/>
  <c r="C18763" i="4"/>
  <c r="U18762" i="4"/>
  <c r="T18762" i="4"/>
  <c r="S18762" i="4"/>
  <c r="L18762" i="4"/>
  <c r="C18762" i="4"/>
  <c r="U18761" i="4"/>
  <c r="T18761" i="4"/>
  <c r="S18761" i="4"/>
  <c r="L18761" i="4"/>
  <c r="C18761" i="4"/>
  <c r="T18760" i="4"/>
  <c r="U18760" i="4" s="1"/>
  <c r="S18760" i="4"/>
  <c r="L18760" i="4"/>
  <c r="C18760" i="4"/>
  <c r="T18759" i="4"/>
  <c r="U18759" i="4" s="1"/>
  <c r="S18759" i="4"/>
  <c r="L18759" i="4"/>
  <c r="C18759" i="4"/>
  <c r="T18758" i="4"/>
  <c r="U18758" i="4" s="1"/>
  <c r="S18758" i="4"/>
  <c r="L18758" i="4"/>
  <c r="C18758" i="4"/>
  <c r="S18757" i="4"/>
  <c r="T18757" i="4" s="1"/>
  <c r="U18757" i="4" s="1"/>
  <c r="L18757" i="4"/>
  <c r="C18757" i="4"/>
  <c r="S18756" i="4"/>
  <c r="T18756" i="4" s="1"/>
  <c r="U18756" i="4" s="1"/>
  <c r="L18756" i="4"/>
  <c r="C18756" i="4"/>
  <c r="S18755" i="4"/>
  <c r="T18755" i="4" s="1"/>
  <c r="U18755" i="4" s="1"/>
  <c r="L18755" i="4"/>
  <c r="C18755" i="4"/>
  <c r="U18754" i="4"/>
  <c r="T18754" i="4"/>
  <c r="S18754" i="4"/>
  <c r="L18754" i="4"/>
  <c r="C18754" i="4"/>
  <c r="U18753" i="4"/>
  <c r="T18753" i="4"/>
  <c r="S18753" i="4"/>
  <c r="L18753" i="4"/>
  <c r="C18753" i="4"/>
  <c r="T18752" i="4"/>
  <c r="U18752" i="4" s="1"/>
  <c r="S18752" i="4"/>
  <c r="L18752" i="4"/>
  <c r="C18752" i="4"/>
  <c r="T18751" i="4"/>
  <c r="U18751" i="4" s="1"/>
  <c r="S18751" i="4"/>
  <c r="L18751" i="4"/>
  <c r="C18751" i="4"/>
  <c r="T18750" i="4"/>
  <c r="U18750" i="4" s="1"/>
  <c r="S18750" i="4"/>
  <c r="L18750" i="4"/>
  <c r="C18750" i="4"/>
  <c r="S18749" i="4"/>
  <c r="T18749" i="4" s="1"/>
  <c r="U18749" i="4" s="1"/>
  <c r="L18749" i="4"/>
  <c r="C18749" i="4"/>
  <c r="S18748" i="4"/>
  <c r="T18748" i="4" s="1"/>
  <c r="U18748" i="4" s="1"/>
  <c r="L18748" i="4"/>
  <c r="C18748" i="4"/>
  <c r="S18747" i="4"/>
  <c r="T18747" i="4" s="1"/>
  <c r="U18747" i="4" s="1"/>
  <c r="L18747" i="4"/>
  <c r="C18747" i="4"/>
  <c r="U18746" i="4"/>
  <c r="T18746" i="4"/>
  <c r="S18746" i="4"/>
  <c r="L18746" i="4"/>
  <c r="C18746" i="4"/>
  <c r="U18745" i="4"/>
  <c r="T18745" i="4"/>
  <c r="S18745" i="4"/>
  <c r="L18745" i="4"/>
  <c r="C18745" i="4"/>
  <c r="T18744" i="4"/>
  <c r="U18744" i="4" s="1"/>
  <c r="S18744" i="4"/>
  <c r="L18744" i="4"/>
  <c r="C18744" i="4"/>
  <c r="T18743" i="4"/>
  <c r="U18743" i="4" s="1"/>
  <c r="S18743" i="4"/>
  <c r="L18743" i="4"/>
  <c r="C18743" i="4"/>
  <c r="T18742" i="4"/>
  <c r="U18742" i="4" s="1"/>
  <c r="S18742" i="4"/>
  <c r="L18742" i="4"/>
  <c r="C18742" i="4"/>
  <c r="S18741" i="4"/>
  <c r="T18741" i="4" s="1"/>
  <c r="U18741" i="4" s="1"/>
  <c r="L18741" i="4"/>
  <c r="C18741" i="4"/>
  <c r="S18740" i="4"/>
  <c r="T18740" i="4" s="1"/>
  <c r="U18740" i="4" s="1"/>
  <c r="L18740" i="4"/>
  <c r="C18740" i="4"/>
  <c r="S18739" i="4"/>
  <c r="T18739" i="4" s="1"/>
  <c r="U18739" i="4" s="1"/>
  <c r="L18739" i="4"/>
  <c r="C18739" i="4"/>
  <c r="U18738" i="4"/>
  <c r="T18738" i="4"/>
  <c r="S18738" i="4"/>
  <c r="L18738" i="4"/>
  <c r="C18738" i="4"/>
  <c r="U18737" i="4"/>
  <c r="T18737" i="4"/>
  <c r="S18737" i="4"/>
  <c r="L18737" i="4"/>
  <c r="C18737" i="4"/>
  <c r="T18736" i="4"/>
  <c r="U18736" i="4" s="1"/>
  <c r="S18736" i="4"/>
  <c r="L18736" i="4"/>
  <c r="C18736" i="4"/>
  <c r="T18735" i="4"/>
  <c r="U18735" i="4" s="1"/>
  <c r="S18735" i="4"/>
  <c r="L18735" i="4"/>
  <c r="C18735" i="4"/>
  <c r="T18734" i="4"/>
  <c r="U18734" i="4" s="1"/>
  <c r="S18734" i="4"/>
  <c r="L18734" i="4"/>
  <c r="C18734" i="4"/>
  <c r="S18733" i="4"/>
  <c r="T18733" i="4" s="1"/>
  <c r="U18733" i="4" s="1"/>
  <c r="L18733" i="4"/>
  <c r="C18733" i="4"/>
  <c r="S18732" i="4"/>
  <c r="T18732" i="4" s="1"/>
  <c r="U18732" i="4" s="1"/>
  <c r="L18732" i="4"/>
  <c r="C18732" i="4"/>
  <c r="S18731" i="4"/>
  <c r="T18731" i="4" s="1"/>
  <c r="U18731" i="4" s="1"/>
  <c r="L18731" i="4"/>
  <c r="C18731" i="4"/>
  <c r="U18730" i="4"/>
  <c r="T18730" i="4"/>
  <c r="S18730" i="4"/>
  <c r="L18730" i="4"/>
  <c r="C18730" i="4"/>
  <c r="U18729" i="4"/>
  <c r="T18729" i="4"/>
  <c r="S18729" i="4"/>
  <c r="L18729" i="4"/>
  <c r="C18729" i="4"/>
  <c r="T18728" i="4"/>
  <c r="U18728" i="4" s="1"/>
  <c r="S18728" i="4"/>
  <c r="L18728" i="4"/>
  <c r="C18728" i="4"/>
  <c r="T18727" i="4"/>
  <c r="U18727" i="4" s="1"/>
  <c r="S18727" i="4"/>
  <c r="L18727" i="4"/>
  <c r="C18727" i="4"/>
  <c r="T18726" i="4"/>
  <c r="U18726" i="4" s="1"/>
  <c r="S18726" i="4"/>
  <c r="L18726" i="4"/>
  <c r="C18726" i="4"/>
  <c r="S18725" i="4"/>
  <c r="T18725" i="4" s="1"/>
  <c r="U18725" i="4" s="1"/>
  <c r="L18725" i="4"/>
  <c r="C18725" i="4"/>
  <c r="S18724" i="4"/>
  <c r="T18724" i="4" s="1"/>
  <c r="U18724" i="4" s="1"/>
  <c r="L18724" i="4"/>
  <c r="C18724" i="4"/>
  <c r="S18723" i="4"/>
  <c r="T18723" i="4" s="1"/>
  <c r="U18723" i="4" s="1"/>
  <c r="L18723" i="4"/>
  <c r="C18723" i="4"/>
  <c r="U18722" i="4"/>
  <c r="T18722" i="4"/>
  <c r="S18722" i="4"/>
  <c r="L18722" i="4"/>
  <c r="C18722" i="4"/>
  <c r="U18721" i="4"/>
  <c r="T18721" i="4"/>
  <c r="S18721" i="4"/>
  <c r="L18721" i="4"/>
  <c r="C18721" i="4"/>
  <c r="T18720" i="4"/>
  <c r="U18720" i="4" s="1"/>
  <c r="S18720" i="4"/>
  <c r="L18720" i="4"/>
  <c r="C18720" i="4"/>
  <c r="T18719" i="4"/>
  <c r="U18719" i="4" s="1"/>
  <c r="S18719" i="4"/>
  <c r="L18719" i="4"/>
  <c r="C18719" i="4"/>
  <c r="T18718" i="4"/>
  <c r="U18718" i="4" s="1"/>
  <c r="S18718" i="4"/>
  <c r="L18718" i="4"/>
  <c r="C18718" i="4"/>
  <c r="S18717" i="4"/>
  <c r="T18717" i="4" s="1"/>
  <c r="U18717" i="4" s="1"/>
  <c r="L18717" i="4"/>
  <c r="C18717" i="4"/>
  <c r="S18716" i="4"/>
  <c r="T18716" i="4" s="1"/>
  <c r="U18716" i="4" s="1"/>
  <c r="L18716" i="4"/>
  <c r="C18716" i="4"/>
  <c r="S18715" i="4"/>
  <c r="T18715" i="4" s="1"/>
  <c r="U18715" i="4" s="1"/>
  <c r="L18715" i="4"/>
  <c r="C18715" i="4"/>
  <c r="U18714" i="4"/>
  <c r="T18714" i="4"/>
  <c r="S18714" i="4"/>
  <c r="L18714" i="4"/>
  <c r="C18714" i="4"/>
  <c r="U18713" i="4"/>
  <c r="T18713" i="4"/>
  <c r="S18713" i="4"/>
  <c r="L18713" i="4"/>
  <c r="C18713" i="4"/>
  <c r="T18712" i="4"/>
  <c r="U18712" i="4" s="1"/>
  <c r="S18712" i="4"/>
  <c r="L18712" i="4"/>
  <c r="C18712" i="4"/>
  <c r="T18711" i="4"/>
  <c r="U18711" i="4" s="1"/>
  <c r="S18711" i="4"/>
  <c r="L18711" i="4"/>
  <c r="C18711" i="4"/>
  <c r="T18710" i="4"/>
  <c r="U18710" i="4" s="1"/>
  <c r="S18710" i="4"/>
  <c r="L18710" i="4"/>
  <c r="C18710" i="4"/>
  <c r="S18709" i="4"/>
  <c r="T18709" i="4" s="1"/>
  <c r="U18709" i="4" s="1"/>
  <c r="L18709" i="4"/>
  <c r="C18709" i="4"/>
  <c r="S18708" i="4"/>
  <c r="T18708" i="4" s="1"/>
  <c r="U18708" i="4" s="1"/>
  <c r="L18708" i="4"/>
  <c r="C18708" i="4"/>
  <c r="S18707" i="4"/>
  <c r="T18707" i="4" s="1"/>
  <c r="U18707" i="4" s="1"/>
  <c r="L18707" i="4"/>
  <c r="C18707" i="4"/>
  <c r="U18706" i="4"/>
  <c r="T18706" i="4"/>
  <c r="S18706" i="4"/>
  <c r="L18706" i="4"/>
  <c r="C18706" i="4"/>
  <c r="U18705" i="4"/>
  <c r="T18705" i="4"/>
  <c r="S18705" i="4"/>
  <c r="L18705" i="4"/>
  <c r="C18705" i="4"/>
  <c r="T18704" i="4"/>
  <c r="U18704" i="4" s="1"/>
  <c r="S18704" i="4"/>
  <c r="L18704" i="4"/>
  <c r="C18704" i="4"/>
  <c r="T18703" i="4"/>
  <c r="U18703" i="4" s="1"/>
  <c r="S18703" i="4"/>
  <c r="L18703" i="4"/>
  <c r="C18703" i="4"/>
  <c r="T18702" i="4"/>
  <c r="U18702" i="4" s="1"/>
  <c r="S18702" i="4"/>
  <c r="L18702" i="4"/>
  <c r="C18702" i="4"/>
  <c r="S18701" i="4"/>
  <c r="T18701" i="4" s="1"/>
  <c r="U18701" i="4" s="1"/>
  <c r="L18701" i="4"/>
  <c r="C18701" i="4"/>
  <c r="S18700" i="4"/>
  <c r="T18700" i="4" s="1"/>
  <c r="U18700" i="4" s="1"/>
  <c r="L18700" i="4"/>
  <c r="C18700" i="4"/>
  <c r="S18699" i="4"/>
  <c r="T18699" i="4" s="1"/>
  <c r="U18699" i="4" s="1"/>
  <c r="L18699" i="4"/>
  <c r="C18699" i="4"/>
  <c r="U18698" i="4"/>
  <c r="T18698" i="4"/>
  <c r="S18698" i="4"/>
  <c r="L18698" i="4"/>
  <c r="C18698" i="4"/>
  <c r="U18697" i="4"/>
  <c r="T18697" i="4"/>
  <c r="S18697" i="4"/>
  <c r="L18697" i="4"/>
  <c r="C18697" i="4"/>
  <c r="T18696" i="4"/>
  <c r="U18696" i="4" s="1"/>
  <c r="S18696" i="4"/>
  <c r="L18696" i="4"/>
  <c r="C18696" i="4"/>
  <c r="T18695" i="4"/>
  <c r="U18695" i="4" s="1"/>
  <c r="S18695" i="4"/>
  <c r="L18695" i="4"/>
  <c r="C18695" i="4"/>
  <c r="T18694" i="4"/>
  <c r="U18694" i="4" s="1"/>
  <c r="S18694" i="4"/>
  <c r="L18694" i="4"/>
  <c r="C18694" i="4"/>
  <c r="S18693" i="4"/>
  <c r="T18693" i="4" s="1"/>
  <c r="U18693" i="4" s="1"/>
  <c r="L18693" i="4"/>
  <c r="C18693" i="4"/>
  <c r="S18692" i="4"/>
  <c r="T18692" i="4" s="1"/>
  <c r="U18692" i="4" s="1"/>
  <c r="L18692" i="4"/>
  <c r="C18692" i="4"/>
  <c r="S18691" i="4"/>
  <c r="T18691" i="4" s="1"/>
  <c r="U18691" i="4" s="1"/>
  <c r="L18691" i="4"/>
  <c r="C18691" i="4"/>
  <c r="U18690" i="4"/>
  <c r="T18690" i="4"/>
  <c r="S18690" i="4"/>
  <c r="L18690" i="4"/>
  <c r="C18690" i="4"/>
  <c r="U18689" i="4"/>
  <c r="T18689" i="4"/>
  <c r="S18689" i="4"/>
  <c r="L18689" i="4"/>
  <c r="C18689" i="4"/>
  <c r="T18688" i="4"/>
  <c r="U18688" i="4" s="1"/>
  <c r="S18688" i="4"/>
  <c r="L18688" i="4"/>
  <c r="C18688" i="4"/>
  <c r="T18687" i="4"/>
  <c r="U18687" i="4" s="1"/>
  <c r="S18687" i="4"/>
  <c r="L18687" i="4"/>
  <c r="C18687" i="4"/>
  <c r="T18686" i="4"/>
  <c r="U18686" i="4" s="1"/>
  <c r="S18686" i="4"/>
  <c r="L18686" i="4"/>
  <c r="C18686" i="4"/>
  <c r="S18685" i="4"/>
  <c r="T18685" i="4" s="1"/>
  <c r="U18685" i="4" s="1"/>
  <c r="L18685" i="4"/>
  <c r="C18685" i="4"/>
  <c r="S18684" i="4"/>
  <c r="T18684" i="4" s="1"/>
  <c r="U18684" i="4" s="1"/>
  <c r="L18684" i="4"/>
  <c r="C18684" i="4"/>
  <c r="S18683" i="4"/>
  <c r="T18683" i="4" s="1"/>
  <c r="U18683" i="4" s="1"/>
  <c r="L18683" i="4"/>
  <c r="C18683" i="4"/>
  <c r="U18682" i="4"/>
  <c r="T18682" i="4"/>
  <c r="S18682" i="4"/>
  <c r="L18682" i="4"/>
  <c r="C18682" i="4"/>
  <c r="U18681" i="4"/>
  <c r="T18681" i="4"/>
  <c r="S18681" i="4"/>
  <c r="L18681" i="4"/>
  <c r="C18681" i="4"/>
  <c r="T18680" i="4"/>
  <c r="U18680" i="4" s="1"/>
  <c r="S18680" i="4"/>
  <c r="L18680" i="4"/>
  <c r="C18680" i="4"/>
  <c r="T18679" i="4"/>
  <c r="U18679" i="4" s="1"/>
  <c r="S18679" i="4"/>
  <c r="L18679" i="4"/>
  <c r="C18679" i="4"/>
  <c r="T18678" i="4"/>
  <c r="U18678" i="4" s="1"/>
  <c r="S18678" i="4"/>
  <c r="L18678" i="4"/>
  <c r="C18678" i="4"/>
  <c r="S18677" i="4"/>
  <c r="T18677" i="4" s="1"/>
  <c r="U18677" i="4" s="1"/>
  <c r="L18677" i="4"/>
  <c r="C18677" i="4"/>
  <c r="S18676" i="4"/>
  <c r="T18676" i="4" s="1"/>
  <c r="U18676" i="4" s="1"/>
  <c r="L18676" i="4"/>
  <c r="C18676" i="4"/>
  <c r="S18675" i="4"/>
  <c r="T18675" i="4" s="1"/>
  <c r="U18675" i="4" s="1"/>
  <c r="L18675" i="4"/>
  <c r="C18675" i="4"/>
  <c r="U18674" i="4"/>
  <c r="T18674" i="4"/>
  <c r="S18674" i="4"/>
  <c r="L18674" i="4"/>
  <c r="C18674" i="4"/>
  <c r="U18673" i="4"/>
  <c r="T18673" i="4"/>
  <c r="S18673" i="4"/>
  <c r="L18673" i="4"/>
  <c r="C18673" i="4"/>
  <c r="T18672" i="4"/>
  <c r="U18672" i="4" s="1"/>
  <c r="S18672" i="4"/>
  <c r="L18672" i="4"/>
  <c r="C18672" i="4"/>
  <c r="T18671" i="4"/>
  <c r="U18671" i="4" s="1"/>
  <c r="S18671" i="4"/>
  <c r="L18671" i="4"/>
  <c r="C18671" i="4"/>
  <c r="T18670" i="4"/>
  <c r="U18670" i="4" s="1"/>
  <c r="S18670" i="4"/>
  <c r="L18670" i="4"/>
  <c r="C18670" i="4"/>
  <c r="S18669" i="4"/>
  <c r="T18669" i="4" s="1"/>
  <c r="U18669" i="4" s="1"/>
  <c r="L18669" i="4"/>
  <c r="C18669" i="4"/>
  <c r="S18668" i="4"/>
  <c r="T18668" i="4" s="1"/>
  <c r="U18668" i="4" s="1"/>
  <c r="L18668" i="4"/>
  <c r="C18668" i="4"/>
  <c r="S18667" i="4"/>
  <c r="T18667" i="4" s="1"/>
  <c r="U18667" i="4" s="1"/>
  <c r="L18667" i="4"/>
  <c r="C18667" i="4"/>
  <c r="U18666" i="4"/>
  <c r="T18666" i="4"/>
  <c r="S18666" i="4"/>
  <c r="L18666" i="4"/>
  <c r="C18666" i="4"/>
  <c r="U18665" i="4"/>
  <c r="T18665" i="4"/>
  <c r="S18665" i="4"/>
  <c r="L18665" i="4"/>
  <c r="C18665" i="4"/>
  <c r="T18664" i="4"/>
  <c r="U18664" i="4" s="1"/>
  <c r="S18664" i="4"/>
  <c r="L18664" i="4"/>
  <c r="C18664" i="4"/>
  <c r="T18663" i="4"/>
  <c r="U18663" i="4" s="1"/>
  <c r="S18663" i="4"/>
  <c r="L18663" i="4"/>
  <c r="C18663" i="4"/>
  <c r="T18662" i="4"/>
  <c r="U18662" i="4" s="1"/>
  <c r="S18662" i="4"/>
  <c r="L18662" i="4"/>
  <c r="C18662" i="4"/>
  <c r="S18661" i="4"/>
  <c r="T18661" i="4" s="1"/>
  <c r="U18661" i="4" s="1"/>
  <c r="L18661" i="4"/>
  <c r="C18661" i="4"/>
  <c r="S18660" i="4"/>
  <c r="T18660" i="4" s="1"/>
  <c r="U18660" i="4" s="1"/>
  <c r="L18660" i="4"/>
  <c r="C18660" i="4"/>
  <c r="S18659" i="4"/>
  <c r="T18659" i="4" s="1"/>
  <c r="U18659" i="4" s="1"/>
  <c r="L18659" i="4"/>
  <c r="C18659" i="4"/>
  <c r="U18658" i="4"/>
  <c r="T18658" i="4"/>
  <c r="S18658" i="4"/>
  <c r="L18658" i="4"/>
  <c r="C18658" i="4"/>
  <c r="U18657" i="4"/>
  <c r="T18657" i="4"/>
  <c r="S18657" i="4"/>
  <c r="L18657" i="4"/>
  <c r="C18657" i="4"/>
  <c r="T18656" i="4"/>
  <c r="U18656" i="4" s="1"/>
  <c r="S18656" i="4"/>
  <c r="L18656" i="4"/>
  <c r="C18656" i="4"/>
  <c r="T18655" i="4"/>
  <c r="U18655" i="4" s="1"/>
  <c r="S18655" i="4"/>
  <c r="L18655" i="4"/>
  <c r="C18655" i="4"/>
  <c r="T18654" i="4"/>
  <c r="U18654" i="4" s="1"/>
  <c r="S18654" i="4"/>
  <c r="L18654" i="4"/>
  <c r="C18654" i="4"/>
  <c r="S18653" i="4"/>
  <c r="T18653" i="4" s="1"/>
  <c r="U18653" i="4" s="1"/>
  <c r="L18653" i="4"/>
  <c r="C18653" i="4"/>
  <c r="S18652" i="4"/>
  <c r="T18652" i="4" s="1"/>
  <c r="U18652" i="4" s="1"/>
  <c r="L18652" i="4"/>
  <c r="C18652" i="4"/>
  <c r="S18651" i="4"/>
  <c r="T18651" i="4" s="1"/>
  <c r="U18651" i="4" s="1"/>
  <c r="L18651" i="4"/>
  <c r="C18651" i="4"/>
  <c r="U18650" i="4"/>
  <c r="T18650" i="4"/>
  <c r="S18650" i="4"/>
  <c r="L18650" i="4"/>
  <c r="C18650" i="4"/>
  <c r="U18649" i="4"/>
  <c r="T18649" i="4"/>
  <c r="S18649" i="4"/>
  <c r="L18649" i="4"/>
  <c r="C18649" i="4"/>
  <c r="T18648" i="4"/>
  <c r="U18648" i="4" s="1"/>
  <c r="S18648" i="4"/>
  <c r="L18648" i="4"/>
  <c r="C18648" i="4"/>
  <c r="T18647" i="4"/>
  <c r="U18647" i="4" s="1"/>
  <c r="S18647" i="4"/>
  <c r="L18647" i="4"/>
  <c r="C18647" i="4"/>
  <c r="T18646" i="4"/>
  <c r="U18646" i="4" s="1"/>
  <c r="S18646" i="4"/>
  <c r="L18646" i="4"/>
  <c r="C18646" i="4"/>
  <c r="S18645" i="4"/>
  <c r="T18645" i="4" s="1"/>
  <c r="U18645" i="4" s="1"/>
  <c r="L18645" i="4"/>
  <c r="C18645" i="4"/>
  <c r="S18644" i="4"/>
  <c r="T18644" i="4" s="1"/>
  <c r="U18644" i="4" s="1"/>
  <c r="L18644" i="4"/>
  <c r="C18644" i="4"/>
  <c r="S18643" i="4"/>
  <c r="T18643" i="4" s="1"/>
  <c r="U18643" i="4" s="1"/>
  <c r="L18643" i="4"/>
  <c r="C18643" i="4"/>
  <c r="U18642" i="4"/>
  <c r="T18642" i="4"/>
  <c r="S18642" i="4"/>
  <c r="L18642" i="4"/>
  <c r="C18642" i="4"/>
  <c r="U18641" i="4"/>
  <c r="T18641" i="4"/>
  <c r="S18641" i="4"/>
  <c r="L18641" i="4"/>
  <c r="C18641" i="4"/>
  <c r="T18640" i="4"/>
  <c r="U18640" i="4" s="1"/>
  <c r="S18640" i="4"/>
  <c r="L18640" i="4"/>
  <c r="C18640" i="4"/>
  <c r="T18639" i="4"/>
  <c r="U18639" i="4" s="1"/>
  <c r="S18639" i="4"/>
  <c r="L18639" i="4"/>
  <c r="C18639" i="4"/>
  <c r="T18638" i="4"/>
  <c r="U18638" i="4" s="1"/>
  <c r="S18638" i="4"/>
  <c r="L18638" i="4"/>
  <c r="C18638" i="4"/>
  <c r="S18637" i="4"/>
  <c r="T18637" i="4" s="1"/>
  <c r="U18637" i="4" s="1"/>
  <c r="L18637" i="4"/>
  <c r="C18637" i="4"/>
  <c r="S18636" i="4"/>
  <c r="T18636" i="4" s="1"/>
  <c r="U18636" i="4" s="1"/>
  <c r="L18636" i="4"/>
  <c r="C18636" i="4"/>
  <c r="S18635" i="4"/>
  <c r="T18635" i="4" s="1"/>
  <c r="U18635" i="4" s="1"/>
  <c r="L18635" i="4"/>
  <c r="C18635" i="4"/>
  <c r="U18634" i="4"/>
  <c r="T18634" i="4"/>
  <c r="S18634" i="4"/>
  <c r="L18634" i="4"/>
  <c r="C18634" i="4"/>
  <c r="U18633" i="4"/>
  <c r="T18633" i="4"/>
  <c r="S18633" i="4"/>
  <c r="L18633" i="4"/>
  <c r="C18633" i="4"/>
  <c r="T18632" i="4"/>
  <c r="U18632" i="4" s="1"/>
  <c r="S18632" i="4"/>
  <c r="L18632" i="4"/>
  <c r="C18632" i="4"/>
  <c r="T18631" i="4"/>
  <c r="U18631" i="4" s="1"/>
  <c r="S18631" i="4"/>
  <c r="L18631" i="4"/>
  <c r="C18631" i="4"/>
  <c r="T18630" i="4"/>
  <c r="U18630" i="4" s="1"/>
  <c r="S18630" i="4"/>
  <c r="L18630" i="4"/>
  <c r="C18630" i="4"/>
  <c r="S18629" i="4"/>
  <c r="T18629" i="4" s="1"/>
  <c r="U18629" i="4" s="1"/>
  <c r="L18629" i="4"/>
  <c r="C18629" i="4"/>
  <c r="S18628" i="4"/>
  <c r="T18628" i="4" s="1"/>
  <c r="U18628" i="4" s="1"/>
  <c r="L18628" i="4"/>
  <c r="C18628" i="4"/>
  <c r="S18627" i="4"/>
  <c r="T18627" i="4" s="1"/>
  <c r="U18627" i="4" s="1"/>
  <c r="L18627" i="4"/>
  <c r="C18627" i="4"/>
  <c r="U18626" i="4"/>
  <c r="T18626" i="4"/>
  <c r="S18626" i="4"/>
  <c r="L18626" i="4"/>
  <c r="C18626" i="4"/>
  <c r="U18625" i="4"/>
  <c r="T18625" i="4"/>
  <c r="S18625" i="4"/>
  <c r="L18625" i="4"/>
  <c r="C18625" i="4"/>
  <c r="T18624" i="4"/>
  <c r="U18624" i="4" s="1"/>
  <c r="S18624" i="4"/>
  <c r="L18624" i="4"/>
  <c r="C18624" i="4"/>
  <c r="T18623" i="4"/>
  <c r="U18623" i="4" s="1"/>
  <c r="S18623" i="4"/>
  <c r="L18623" i="4"/>
  <c r="C18623" i="4"/>
  <c r="T18622" i="4"/>
  <c r="U18622" i="4" s="1"/>
  <c r="S18622" i="4"/>
  <c r="L18622" i="4"/>
  <c r="C18622" i="4"/>
  <c r="S18621" i="4"/>
  <c r="T18621" i="4" s="1"/>
  <c r="U18621" i="4" s="1"/>
  <c r="L18621" i="4"/>
  <c r="C18621" i="4"/>
  <c r="S18620" i="4"/>
  <c r="T18620" i="4" s="1"/>
  <c r="U18620" i="4" s="1"/>
  <c r="L18620" i="4"/>
  <c r="C18620" i="4"/>
  <c r="S18619" i="4"/>
  <c r="T18619" i="4" s="1"/>
  <c r="U18619" i="4" s="1"/>
  <c r="L18619" i="4"/>
  <c r="C18619" i="4"/>
  <c r="U18618" i="4"/>
  <c r="T18618" i="4"/>
  <c r="S18618" i="4"/>
  <c r="L18618" i="4"/>
  <c r="C18618" i="4"/>
  <c r="U18617" i="4"/>
  <c r="T18617" i="4"/>
  <c r="S18617" i="4"/>
  <c r="L18617" i="4"/>
  <c r="C18617" i="4"/>
  <c r="T18616" i="4"/>
  <c r="U18616" i="4" s="1"/>
  <c r="S18616" i="4"/>
  <c r="L18616" i="4"/>
  <c r="C18616" i="4"/>
  <c r="T18615" i="4"/>
  <c r="U18615" i="4" s="1"/>
  <c r="S18615" i="4"/>
  <c r="L18615" i="4"/>
  <c r="C18615" i="4"/>
  <c r="T18614" i="4"/>
  <c r="U18614" i="4" s="1"/>
  <c r="S18614" i="4"/>
  <c r="L18614" i="4"/>
  <c r="C18614" i="4"/>
  <c r="S18613" i="4"/>
  <c r="T18613" i="4" s="1"/>
  <c r="U18613" i="4" s="1"/>
  <c r="L18613" i="4"/>
  <c r="C18613" i="4"/>
  <c r="S18612" i="4"/>
  <c r="T18612" i="4" s="1"/>
  <c r="U18612" i="4" s="1"/>
  <c r="L18612" i="4"/>
  <c r="C18612" i="4"/>
  <c r="S18611" i="4"/>
  <c r="T18611" i="4" s="1"/>
  <c r="U18611" i="4" s="1"/>
  <c r="L18611" i="4"/>
  <c r="C18611" i="4"/>
  <c r="U18610" i="4"/>
  <c r="T18610" i="4"/>
  <c r="S18610" i="4"/>
  <c r="L18610" i="4"/>
  <c r="C18610" i="4"/>
  <c r="U18609" i="4"/>
  <c r="T18609" i="4"/>
  <c r="S18609" i="4"/>
  <c r="L18609" i="4"/>
  <c r="C18609" i="4"/>
  <c r="T18608" i="4"/>
  <c r="U18608" i="4" s="1"/>
  <c r="S18608" i="4"/>
  <c r="L18608" i="4"/>
  <c r="C18608" i="4"/>
  <c r="T18607" i="4"/>
  <c r="U18607" i="4" s="1"/>
  <c r="S18607" i="4"/>
  <c r="L18607" i="4"/>
  <c r="C18607" i="4"/>
  <c r="T18606" i="4"/>
  <c r="U18606" i="4" s="1"/>
  <c r="S18606" i="4"/>
  <c r="L18606" i="4"/>
  <c r="C18606" i="4"/>
  <c r="S18605" i="4"/>
  <c r="T18605" i="4" s="1"/>
  <c r="U18605" i="4" s="1"/>
  <c r="L18605" i="4"/>
  <c r="C18605" i="4"/>
  <c r="S18604" i="4"/>
  <c r="T18604" i="4" s="1"/>
  <c r="U18604" i="4" s="1"/>
  <c r="L18604" i="4"/>
  <c r="C18604" i="4"/>
  <c r="S18603" i="4"/>
  <c r="T18603" i="4" s="1"/>
  <c r="U18603" i="4" s="1"/>
  <c r="L18603" i="4"/>
  <c r="C18603" i="4"/>
  <c r="U18602" i="4"/>
  <c r="T18602" i="4"/>
  <c r="S18602" i="4"/>
  <c r="L18602" i="4"/>
  <c r="C18602" i="4"/>
  <c r="U18601" i="4"/>
  <c r="T18601" i="4"/>
  <c r="S18601" i="4"/>
  <c r="L18601" i="4"/>
  <c r="C18601" i="4"/>
  <c r="T18600" i="4"/>
  <c r="U18600" i="4" s="1"/>
  <c r="S18600" i="4"/>
  <c r="L18600" i="4"/>
  <c r="C18600" i="4"/>
  <c r="T18599" i="4"/>
  <c r="U18599" i="4" s="1"/>
  <c r="S18599" i="4"/>
  <c r="L18599" i="4"/>
  <c r="C18599" i="4"/>
  <c r="T18598" i="4"/>
  <c r="U18598" i="4" s="1"/>
  <c r="S18598" i="4"/>
  <c r="L18598" i="4"/>
  <c r="C18598" i="4"/>
  <c r="S18597" i="4"/>
  <c r="T18597" i="4" s="1"/>
  <c r="U18597" i="4" s="1"/>
  <c r="L18597" i="4"/>
  <c r="C18597" i="4"/>
  <c r="S18596" i="4"/>
  <c r="T18596" i="4" s="1"/>
  <c r="U18596" i="4" s="1"/>
  <c r="L18596" i="4"/>
  <c r="C18596" i="4"/>
  <c r="S18595" i="4"/>
  <c r="T18595" i="4" s="1"/>
  <c r="U18595" i="4" s="1"/>
  <c r="L18595" i="4"/>
  <c r="C18595" i="4"/>
  <c r="U18594" i="4"/>
  <c r="T18594" i="4"/>
  <c r="S18594" i="4"/>
  <c r="L18594" i="4"/>
  <c r="C18594" i="4"/>
  <c r="U18593" i="4"/>
  <c r="T18593" i="4"/>
  <c r="S18593" i="4"/>
  <c r="L18593" i="4"/>
  <c r="C18593" i="4"/>
  <c r="T18592" i="4"/>
  <c r="U18592" i="4" s="1"/>
  <c r="S18592" i="4"/>
  <c r="L18592" i="4"/>
  <c r="C18592" i="4"/>
  <c r="T18591" i="4"/>
  <c r="U18591" i="4" s="1"/>
  <c r="S18591" i="4"/>
  <c r="L18591" i="4"/>
  <c r="C18591" i="4"/>
  <c r="T18590" i="4"/>
  <c r="U18590" i="4" s="1"/>
  <c r="S18590" i="4"/>
  <c r="L18590" i="4"/>
  <c r="C18590" i="4"/>
  <c r="S18589" i="4"/>
  <c r="T18589" i="4" s="1"/>
  <c r="U18589" i="4" s="1"/>
  <c r="L18589" i="4"/>
  <c r="C18589" i="4"/>
  <c r="S18588" i="4"/>
  <c r="T18588" i="4" s="1"/>
  <c r="U18588" i="4" s="1"/>
  <c r="L18588" i="4"/>
  <c r="C18588" i="4"/>
  <c r="S18587" i="4"/>
  <c r="T18587" i="4" s="1"/>
  <c r="U18587" i="4" s="1"/>
  <c r="L18587" i="4"/>
  <c r="C18587" i="4"/>
  <c r="U18586" i="4"/>
  <c r="T18586" i="4"/>
  <c r="S18586" i="4"/>
  <c r="L18586" i="4"/>
  <c r="C18586" i="4"/>
  <c r="U18585" i="4"/>
  <c r="T18585" i="4"/>
  <c r="S18585" i="4"/>
  <c r="L18585" i="4"/>
  <c r="C18585" i="4"/>
  <c r="T18584" i="4"/>
  <c r="U18584" i="4" s="1"/>
  <c r="S18584" i="4"/>
  <c r="L18584" i="4"/>
  <c r="C18584" i="4"/>
  <c r="T18583" i="4"/>
  <c r="U18583" i="4" s="1"/>
  <c r="S18583" i="4"/>
  <c r="L18583" i="4"/>
  <c r="C18583" i="4"/>
  <c r="T18582" i="4"/>
  <c r="U18582" i="4" s="1"/>
  <c r="S18582" i="4"/>
  <c r="L18582" i="4"/>
  <c r="C18582" i="4"/>
  <c r="S18581" i="4"/>
  <c r="T18581" i="4" s="1"/>
  <c r="U18581" i="4" s="1"/>
  <c r="L18581" i="4"/>
  <c r="C18581" i="4"/>
  <c r="S18580" i="4"/>
  <c r="T18580" i="4" s="1"/>
  <c r="U18580" i="4" s="1"/>
  <c r="L18580" i="4"/>
  <c r="C18580" i="4"/>
  <c r="S18579" i="4"/>
  <c r="T18579" i="4" s="1"/>
  <c r="U18579" i="4" s="1"/>
  <c r="L18579" i="4"/>
  <c r="C18579" i="4"/>
  <c r="U18578" i="4"/>
  <c r="T18578" i="4"/>
  <c r="S18578" i="4"/>
  <c r="L18578" i="4"/>
  <c r="C18578" i="4"/>
  <c r="U18577" i="4"/>
  <c r="T18577" i="4"/>
  <c r="S18577" i="4"/>
  <c r="L18577" i="4"/>
  <c r="C18577" i="4"/>
  <c r="T18576" i="4"/>
  <c r="U18576" i="4" s="1"/>
  <c r="S18576" i="4"/>
  <c r="L18576" i="4"/>
  <c r="C18576" i="4"/>
  <c r="T18575" i="4"/>
  <c r="U18575" i="4" s="1"/>
  <c r="S18575" i="4"/>
  <c r="L18575" i="4"/>
  <c r="C18575" i="4"/>
  <c r="T18574" i="4"/>
  <c r="U18574" i="4" s="1"/>
  <c r="S18574" i="4"/>
  <c r="L18574" i="4"/>
  <c r="C18574" i="4"/>
  <c r="S18573" i="4"/>
  <c r="T18573" i="4" s="1"/>
  <c r="U18573" i="4" s="1"/>
  <c r="L18573" i="4"/>
  <c r="C18573" i="4"/>
  <c r="S18572" i="4"/>
  <c r="T18572" i="4" s="1"/>
  <c r="U18572" i="4" s="1"/>
  <c r="L18572" i="4"/>
  <c r="C18572" i="4"/>
  <c r="S18571" i="4"/>
  <c r="T18571" i="4" s="1"/>
  <c r="U18571" i="4" s="1"/>
  <c r="L18571" i="4"/>
  <c r="C18571" i="4"/>
  <c r="U18570" i="4"/>
  <c r="T18570" i="4"/>
  <c r="S18570" i="4"/>
  <c r="L18570" i="4"/>
  <c r="C18570" i="4"/>
  <c r="U18569" i="4"/>
  <c r="T18569" i="4"/>
  <c r="S18569" i="4"/>
  <c r="L18569" i="4"/>
  <c r="C18569" i="4"/>
  <c r="T18568" i="4"/>
  <c r="U18568" i="4" s="1"/>
  <c r="S18568" i="4"/>
  <c r="L18568" i="4"/>
  <c r="C18568" i="4"/>
  <c r="T18567" i="4"/>
  <c r="U18567" i="4" s="1"/>
  <c r="S18567" i="4"/>
  <c r="L18567" i="4"/>
  <c r="C18567" i="4"/>
  <c r="T18566" i="4"/>
  <c r="U18566" i="4" s="1"/>
  <c r="S18566" i="4"/>
  <c r="L18566" i="4"/>
  <c r="C18566" i="4"/>
  <c r="T18565" i="4"/>
  <c r="U18565" i="4" s="1"/>
  <c r="S18565" i="4"/>
  <c r="L18565" i="4"/>
  <c r="C18565" i="4"/>
  <c r="S18564" i="4"/>
  <c r="T18564" i="4" s="1"/>
  <c r="U18564" i="4" s="1"/>
  <c r="L18564" i="4"/>
  <c r="C18564" i="4"/>
  <c r="S18563" i="4"/>
  <c r="T18563" i="4" s="1"/>
  <c r="U18563" i="4" s="1"/>
  <c r="L18563" i="4"/>
  <c r="C18563" i="4"/>
  <c r="T18562" i="4"/>
  <c r="U18562" i="4" s="1"/>
  <c r="S18562" i="4"/>
  <c r="L18562" i="4"/>
  <c r="C18562" i="4"/>
  <c r="U18561" i="4"/>
  <c r="T18561" i="4"/>
  <c r="S18561" i="4"/>
  <c r="L18561" i="4"/>
  <c r="C18561" i="4"/>
  <c r="U18560" i="4"/>
  <c r="T18560" i="4"/>
  <c r="S18560" i="4"/>
  <c r="L18560" i="4"/>
  <c r="C18560" i="4"/>
  <c r="T18559" i="4"/>
  <c r="U18559" i="4" s="1"/>
  <c r="S18559" i="4"/>
  <c r="L18559" i="4"/>
  <c r="C18559" i="4"/>
  <c r="T18558" i="4"/>
  <c r="U18558" i="4" s="1"/>
  <c r="S18558" i="4"/>
  <c r="L18558" i="4"/>
  <c r="C18558" i="4"/>
  <c r="U18557" i="4"/>
  <c r="T18557" i="4"/>
  <c r="S18557" i="4"/>
  <c r="L18557" i="4"/>
  <c r="C18557" i="4"/>
  <c r="S18556" i="4"/>
  <c r="T18556" i="4" s="1"/>
  <c r="U18556" i="4" s="1"/>
  <c r="L18556" i="4"/>
  <c r="C18556" i="4"/>
  <c r="S18555" i="4"/>
  <c r="T18555" i="4" s="1"/>
  <c r="U18555" i="4" s="1"/>
  <c r="L18555" i="4"/>
  <c r="C18555" i="4"/>
  <c r="S18554" i="4"/>
  <c r="T18554" i="4" s="1"/>
  <c r="U18554" i="4" s="1"/>
  <c r="L18554" i="4"/>
  <c r="C18554" i="4"/>
  <c r="U18553" i="4"/>
  <c r="T18553" i="4"/>
  <c r="S18553" i="4"/>
  <c r="L18553" i="4"/>
  <c r="C18553" i="4"/>
  <c r="U18552" i="4"/>
  <c r="T18552" i="4"/>
  <c r="S18552" i="4"/>
  <c r="L18552" i="4"/>
  <c r="C18552" i="4"/>
  <c r="T18551" i="4"/>
  <c r="U18551" i="4" s="1"/>
  <c r="S18551" i="4"/>
  <c r="L18551" i="4"/>
  <c r="C18551" i="4"/>
  <c r="T18550" i="4"/>
  <c r="U18550" i="4" s="1"/>
  <c r="S18550" i="4"/>
  <c r="L18550" i="4"/>
  <c r="C18550" i="4"/>
  <c r="U18549" i="4"/>
  <c r="T18549" i="4"/>
  <c r="S18549" i="4"/>
  <c r="L18549" i="4"/>
  <c r="C18549" i="4"/>
  <c r="S18548" i="4"/>
  <c r="T18548" i="4" s="1"/>
  <c r="U18548" i="4" s="1"/>
  <c r="L18548" i="4"/>
  <c r="C18548" i="4"/>
  <c r="S18547" i="4"/>
  <c r="T18547" i="4" s="1"/>
  <c r="U18547" i="4" s="1"/>
  <c r="L18547" i="4"/>
  <c r="C18547" i="4"/>
  <c r="S18546" i="4"/>
  <c r="T18546" i="4" s="1"/>
  <c r="U18546" i="4" s="1"/>
  <c r="L18546" i="4"/>
  <c r="C18546" i="4"/>
  <c r="U18545" i="4"/>
  <c r="T18545" i="4"/>
  <c r="S18545" i="4"/>
  <c r="L18545" i="4"/>
  <c r="C18545" i="4"/>
  <c r="U18544" i="4"/>
  <c r="T18544" i="4"/>
  <c r="S18544" i="4"/>
  <c r="L18544" i="4"/>
  <c r="C18544" i="4"/>
  <c r="S18543" i="4"/>
  <c r="T18543" i="4" s="1"/>
  <c r="U18543" i="4" s="1"/>
  <c r="L18543" i="4"/>
  <c r="C18543" i="4"/>
  <c r="T18542" i="4"/>
  <c r="U18542" i="4" s="1"/>
  <c r="S18542" i="4"/>
  <c r="L18542" i="4"/>
  <c r="C18542" i="4"/>
  <c r="T18541" i="4"/>
  <c r="U18541" i="4" s="1"/>
  <c r="S18541" i="4"/>
  <c r="L18541" i="4"/>
  <c r="C18541" i="4"/>
  <c r="S18540" i="4"/>
  <c r="T18540" i="4" s="1"/>
  <c r="U18540" i="4" s="1"/>
  <c r="L18540" i="4"/>
  <c r="C18540" i="4"/>
  <c r="S18539" i="4"/>
  <c r="T18539" i="4" s="1"/>
  <c r="U18539" i="4" s="1"/>
  <c r="L18539" i="4"/>
  <c r="C18539" i="4"/>
  <c r="U18538" i="4"/>
  <c r="T18538" i="4"/>
  <c r="S18538" i="4"/>
  <c r="L18538" i="4"/>
  <c r="C18538" i="4"/>
  <c r="U18537" i="4"/>
  <c r="T18537" i="4"/>
  <c r="S18537" i="4"/>
  <c r="L18537" i="4"/>
  <c r="C18537" i="4"/>
  <c r="U18536" i="4"/>
  <c r="T18536" i="4"/>
  <c r="S18536" i="4"/>
  <c r="L18536" i="4"/>
  <c r="C18536" i="4"/>
  <c r="S18535" i="4"/>
  <c r="T18535" i="4" s="1"/>
  <c r="U18535" i="4" s="1"/>
  <c r="L18535" i="4"/>
  <c r="C18535" i="4"/>
  <c r="T18534" i="4"/>
  <c r="U18534" i="4" s="1"/>
  <c r="S18534" i="4"/>
  <c r="L18534" i="4"/>
  <c r="C18534" i="4"/>
  <c r="T18533" i="4"/>
  <c r="U18533" i="4" s="1"/>
  <c r="S18533" i="4"/>
  <c r="L18533" i="4"/>
  <c r="C18533" i="4"/>
  <c r="S18532" i="4"/>
  <c r="T18532" i="4" s="1"/>
  <c r="U18532" i="4" s="1"/>
  <c r="L18532" i="4"/>
  <c r="C18532" i="4"/>
  <c r="S18531" i="4"/>
  <c r="T18531" i="4" s="1"/>
  <c r="U18531" i="4" s="1"/>
  <c r="L18531" i="4"/>
  <c r="C18531" i="4"/>
  <c r="T18530" i="4"/>
  <c r="U18530" i="4" s="1"/>
  <c r="S18530" i="4"/>
  <c r="L18530" i="4"/>
  <c r="C18530" i="4"/>
  <c r="U18529" i="4"/>
  <c r="T18529" i="4"/>
  <c r="S18529" i="4"/>
  <c r="L18529" i="4"/>
  <c r="C18529" i="4"/>
  <c r="U18528" i="4"/>
  <c r="T18528" i="4"/>
  <c r="S18528" i="4"/>
  <c r="L18528" i="4"/>
  <c r="C18528" i="4"/>
  <c r="T18527" i="4"/>
  <c r="U18527" i="4" s="1"/>
  <c r="S18527" i="4"/>
  <c r="L18527" i="4"/>
  <c r="C18527" i="4"/>
  <c r="T18526" i="4"/>
  <c r="U18526" i="4" s="1"/>
  <c r="S18526" i="4"/>
  <c r="L18526" i="4"/>
  <c r="C18526" i="4"/>
  <c r="U18525" i="4"/>
  <c r="T18525" i="4"/>
  <c r="S18525" i="4"/>
  <c r="L18525" i="4"/>
  <c r="C18525" i="4"/>
  <c r="S18524" i="4"/>
  <c r="T18524" i="4" s="1"/>
  <c r="U18524" i="4" s="1"/>
  <c r="L18524" i="4"/>
  <c r="C18524" i="4"/>
  <c r="S18523" i="4"/>
  <c r="T18523" i="4" s="1"/>
  <c r="U18523" i="4" s="1"/>
  <c r="L18523" i="4"/>
  <c r="C18523" i="4"/>
  <c r="S18522" i="4"/>
  <c r="T18522" i="4" s="1"/>
  <c r="U18522" i="4" s="1"/>
  <c r="L18522" i="4"/>
  <c r="C18522" i="4"/>
  <c r="U18521" i="4"/>
  <c r="T18521" i="4"/>
  <c r="S18521" i="4"/>
  <c r="L18521" i="4"/>
  <c r="C18521" i="4"/>
  <c r="U18520" i="4"/>
  <c r="T18520" i="4"/>
  <c r="S18520" i="4"/>
  <c r="L18520" i="4"/>
  <c r="C18520" i="4"/>
  <c r="T18519" i="4"/>
  <c r="U18519" i="4" s="1"/>
  <c r="S18519" i="4"/>
  <c r="L18519" i="4"/>
  <c r="C18519" i="4"/>
  <c r="T18518" i="4"/>
  <c r="U18518" i="4" s="1"/>
  <c r="S18518" i="4"/>
  <c r="L18518" i="4"/>
  <c r="C18518" i="4"/>
  <c r="U18517" i="4"/>
  <c r="T18517" i="4"/>
  <c r="S18517" i="4"/>
  <c r="L18517" i="4"/>
  <c r="C18517" i="4"/>
  <c r="S18516" i="4"/>
  <c r="T18516" i="4" s="1"/>
  <c r="U18516" i="4" s="1"/>
  <c r="L18516" i="4"/>
  <c r="C18516" i="4"/>
  <c r="S18515" i="4"/>
  <c r="T18515" i="4" s="1"/>
  <c r="U18515" i="4" s="1"/>
  <c r="L18515" i="4"/>
  <c r="C18515" i="4"/>
  <c r="S18514" i="4"/>
  <c r="T18514" i="4" s="1"/>
  <c r="U18514" i="4" s="1"/>
  <c r="L18514" i="4"/>
  <c r="C18514" i="4"/>
  <c r="U18513" i="4"/>
  <c r="T18513" i="4"/>
  <c r="S18513" i="4"/>
  <c r="L18513" i="4"/>
  <c r="C18513" i="4"/>
  <c r="U18512" i="4"/>
  <c r="T18512" i="4"/>
  <c r="S18512" i="4"/>
  <c r="L18512" i="4"/>
  <c r="C18512" i="4"/>
  <c r="S18511" i="4"/>
  <c r="T18511" i="4" s="1"/>
  <c r="U18511" i="4" s="1"/>
  <c r="L18511" i="4"/>
  <c r="C18511" i="4"/>
  <c r="T18510" i="4"/>
  <c r="U18510" i="4" s="1"/>
  <c r="S18510" i="4"/>
  <c r="L18510" i="4"/>
  <c r="C18510" i="4"/>
  <c r="T18509" i="4"/>
  <c r="U18509" i="4" s="1"/>
  <c r="S18509" i="4"/>
  <c r="L18509" i="4"/>
  <c r="C18509" i="4"/>
  <c r="S18508" i="4"/>
  <c r="T18508" i="4" s="1"/>
  <c r="U18508" i="4" s="1"/>
  <c r="L18508" i="4"/>
  <c r="C18508" i="4"/>
  <c r="S18507" i="4"/>
  <c r="T18507" i="4" s="1"/>
  <c r="U18507" i="4" s="1"/>
  <c r="L18507" i="4"/>
  <c r="C18507" i="4"/>
  <c r="U18506" i="4"/>
  <c r="T18506" i="4"/>
  <c r="S18506" i="4"/>
  <c r="L18506" i="4"/>
  <c r="C18506" i="4"/>
  <c r="S18505" i="4"/>
  <c r="T18505" i="4" s="1"/>
  <c r="U18505" i="4" s="1"/>
  <c r="L18505" i="4"/>
  <c r="C18505" i="4"/>
  <c r="U18504" i="4"/>
  <c r="T18504" i="4"/>
  <c r="S18504" i="4"/>
  <c r="L18504" i="4"/>
  <c r="C18504" i="4"/>
  <c r="S18503" i="4"/>
  <c r="T18503" i="4" s="1"/>
  <c r="U18503" i="4" s="1"/>
  <c r="L18503" i="4"/>
  <c r="C18503" i="4"/>
  <c r="T18502" i="4"/>
  <c r="U18502" i="4" s="1"/>
  <c r="S18502" i="4"/>
  <c r="L18502" i="4"/>
  <c r="C18502" i="4"/>
  <c r="T18501" i="4"/>
  <c r="U18501" i="4" s="1"/>
  <c r="S18501" i="4"/>
  <c r="L18501" i="4"/>
  <c r="C18501" i="4"/>
  <c r="S18500" i="4"/>
  <c r="T18500" i="4" s="1"/>
  <c r="U18500" i="4" s="1"/>
  <c r="L18500" i="4"/>
  <c r="C18500" i="4"/>
  <c r="S18499" i="4"/>
  <c r="T18499" i="4" s="1"/>
  <c r="U18499" i="4" s="1"/>
  <c r="L18499" i="4"/>
  <c r="C18499" i="4"/>
  <c r="S18498" i="4"/>
  <c r="T18498" i="4" s="1"/>
  <c r="U18498" i="4" s="1"/>
  <c r="L18498" i="4"/>
  <c r="C18498" i="4"/>
  <c r="U18497" i="4"/>
  <c r="T18497" i="4"/>
  <c r="S18497" i="4"/>
  <c r="L18497" i="4"/>
  <c r="C18497" i="4"/>
  <c r="U18496" i="4"/>
  <c r="T18496" i="4"/>
  <c r="S18496" i="4"/>
  <c r="L18496" i="4"/>
  <c r="C18496" i="4"/>
  <c r="T18495" i="4"/>
  <c r="U18495" i="4" s="1"/>
  <c r="S18495" i="4"/>
  <c r="L18495" i="4"/>
  <c r="C18495" i="4"/>
  <c r="T18494" i="4"/>
  <c r="U18494" i="4" s="1"/>
  <c r="S18494" i="4"/>
  <c r="L18494" i="4"/>
  <c r="C18494" i="4"/>
  <c r="U18493" i="4"/>
  <c r="T18493" i="4"/>
  <c r="S18493" i="4"/>
  <c r="L18493" i="4"/>
  <c r="C18493" i="4"/>
  <c r="S18492" i="4"/>
  <c r="T18492" i="4" s="1"/>
  <c r="U18492" i="4" s="1"/>
  <c r="L18492" i="4"/>
  <c r="C18492" i="4"/>
  <c r="S18491" i="4"/>
  <c r="T18491" i="4" s="1"/>
  <c r="U18491" i="4" s="1"/>
  <c r="L18491" i="4"/>
  <c r="C18491" i="4"/>
  <c r="S18490" i="4"/>
  <c r="T18490" i="4" s="1"/>
  <c r="U18490" i="4" s="1"/>
  <c r="L18490" i="4"/>
  <c r="C18490" i="4"/>
  <c r="U18489" i="4"/>
  <c r="T18489" i="4"/>
  <c r="S18489" i="4"/>
  <c r="L18489" i="4"/>
  <c r="C18489" i="4"/>
  <c r="U18488" i="4"/>
  <c r="T18488" i="4"/>
  <c r="S18488" i="4"/>
  <c r="L18488" i="4"/>
  <c r="C18488" i="4"/>
  <c r="S18487" i="4"/>
  <c r="T18487" i="4" s="1"/>
  <c r="U18487" i="4" s="1"/>
  <c r="L18487" i="4"/>
  <c r="C18487" i="4"/>
  <c r="T18486" i="4"/>
  <c r="U18486" i="4" s="1"/>
  <c r="S18486" i="4"/>
  <c r="L18486" i="4"/>
  <c r="C18486" i="4"/>
  <c r="T18485" i="4"/>
  <c r="U18485" i="4" s="1"/>
  <c r="S18485" i="4"/>
  <c r="L18485" i="4"/>
  <c r="C18485" i="4"/>
  <c r="S18484" i="4"/>
  <c r="T18484" i="4" s="1"/>
  <c r="U18484" i="4" s="1"/>
  <c r="L18484" i="4"/>
  <c r="C18484" i="4"/>
  <c r="S18483" i="4"/>
  <c r="T18483" i="4" s="1"/>
  <c r="U18483" i="4" s="1"/>
  <c r="L18483" i="4"/>
  <c r="C18483" i="4"/>
  <c r="S18482" i="4"/>
  <c r="T18482" i="4" s="1"/>
  <c r="U18482" i="4" s="1"/>
  <c r="L18482" i="4"/>
  <c r="C18482" i="4"/>
  <c r="U18481" i="4"/>
  <c r="T18481" i="4"/>
  <c r="S18481" i="4"/>
  <c r="L18481" i="4"/>
  <c r="C18481" i="4"/>
  <c r="U18480" i="4"/>
  <c r="T18480" i="4"/>
  <c r="S18480" i="4"/>
  <c r="L18480" i="4"/>
  <c r="C18480" i="4"/>
  <c r="S18479" i="4"/>
  <c r="T18479" i="4" s="1"/>
  <c r="U18479" i="4" s="1"/>
  <c r="L18479" i="4"/>
  <c r="C18479" i="4"/>
  <c r="T18478" i="4"/>
  <c r="U18478" i="4" s="1"/>
  <c r="S18478" i="4"/>
  <c r="L18478" i="4"/>
  <c r="C18478" i="4"/>
  <c r="T18477" i="4"/>
  <c r="U18477" i="4" s="1"/>
  <c r="S18477" i="4"/>
  <c r="L18477" i="4"/>
  <c r="C18477" i="4"/>
  <c r="S18476" i="4"/>
  <c r="T18476" i="4" s="1"/>
  <c r="U18476" i="4" s="1"/>
  <c r="L18476" i="4"/>
  <c r="C18476" i="4"/>
  <c r="S18475" i="4"/>
  <c r="T18475" i="4" s="1"/>
  <c r="U18475" i="4" s="1"/>
  <c r="L18475" i="4"/>
  <c r="C18475" i="4"/>
  <c r="T18474" i="4"/>
  <c r="U18474" i="4" s="1"/>
  <c r="S18474" i="4"/>
  <c r="L18474" i="4"/>
  <c r="C18474" i="4"/>
  <c r="U18473" i="4"/>
  <c r="T18473" i="4"/>
  <c r="S18473" i="4"/>
  <c r="L18473" i="4"/>
  <c r="C18473" i="4"/>
  <c r="U18472" i="4"/>
  <c r="T18472" i="4"/>
  <c r="S18472" i="4"/>
  <c r="L18472" i="4"/>
  <c r="C18472" i="4"/>
  <c r="S18471" i="4"/>
  <c r="T18471" i="4" s="1"/>
  <c r="U18471" i="4" s="1"/>
  <c r="L18471" i="4"/>
  <c r="C18471" i="4"/>
  <c r="T18470" i="4"/>
  <c r="U18470" i="4" s="1"/>
  <c r="S18470" i="4"/>
  <c r="L18470" i="4"/>
  <c r="C18470" i="4"/>
  <c r="T18469" i="4"/>
  <c r="U18469" i="4" s="1"/>
  <c r="S18469" i="4"/>
  <c r="L18469" i="4"/>
  <c r="C18469" i="4"/>
  <c r="S18468" i="4"/>
  <c r="T18468" i="4" s="1"/>
  <c r="U18468" i="4" s="1"/>
  <c r="L18468" i="4"/>
  <c r="C18468" i="4"/>
  <c r="S18467" i="4"/>
  <c r="T18467" i="4" s="1"/>
  <c r="U18467" i="4" s="1"/>
  <c r="L18467" i="4"/>
  <c r="C18467" i="4"/>
  <c r="S18466" i="4"/>
  <c r="T18466" i="4" s="1"/>
  <c r="U18466" i="4" s="1"/>
  <c r="L18466" i="4"/>
  <c r="C18466" i="4"/>
  <c r="U18465" i="4"/>
  <c r="T18465" i="4"/>
  <c r="S18465" i="4"/>
  <c r="L18465" i="4"/>
  <c r="C18465" i="4"/>
  <c r="U18464" i="4"/>
  <c r="T18464" i="4"/>
  <c r="S18464" i="4"/>
  <c r="L18464" i="4"/>
  <c r="C18464" i="4"/>
  <c r="T18463" i="4"/>
  <c r="U18463" i="4" s="1"/>
  <c r="S18463" i="4"/>
  <c r="L18463" i="4"/>
  <c r="C18463" i="4"/>
  <c r="S18462" i="4"/>
  <c r="T18462" i="4" s="1"/>
  <c r="U18462" i="4" s="1"/>
  <c r="L18462" i="4"/>
  <c r="C18462" i="4"/>
  <c r="U18461" i="4"/>
  <c r="T18461" i="4"/>
  <c r="S18461" i="4"/>
  <c r="L18461" i="4"/>
  <c r="C18461" i="4"/>
  <c r="S18460" i="4"/>
  <c r="T18460" i="4" s="1"/>
  <c r="U18460" i="4" s="1"/>
  <c r="L18460" i="4"/>
  <c r="C18460" i="4"/>
  <c r="U18459" i="4"/>
  <c r="S18459" i="4"/>
  <c r="T18459" i="4" s="1"/>
  <c r="L18459" i="4"/>
  <c r="C18459" i="4"/>
  <c r="S18458" i="4"/>
  <c r="T18458" i="4" s="1"/>
  <c r="U18458" i="4" s="1"/>
  <c r="L18458" i="4"/>
  <c r="C18458" i="4"/>
  <c r="T18457" i="4"/>
  <c r="U18457" i="4" s="1"/>
  <c r="S18457" i="4"/>
  <c r="L18457" i="4"/>
  <c r="C18457" i="4"/>
  <c r="T18456" i="4"/>
  <c r="U18456" i="4" s="1"/>
  <c r="S18456" i="4"/>
  <c r="L18456" i="4"/>
  <c r="C18456" i="4"/>
  <c r="S18455" i="4"/>
  <c r="T18455" i="4" s="1"/>
  <c r="U18455" i="4" s="1"/>
  <c r="L18455" i="4"/>
  <c r="C18455" i="4"/>
  <c r="T18454" i="4"/>
  <c r="U18454" i="4" s="1"/>
  <c r="S18454" i="4"/>
  <c r="L18454" i="4"/>
  <c r="C18454" i="4"/>
  <c r="S18453" i="4"/>
  <c r="T18453" i="4" s="1"/>
  <c r="U18453" i="4" s="1"/>
  <c r="L18453" i="4"/>
  <c r="C18453" i="4"/>
  <c r="T18452" i="4"/>
  <c r="U18452" i="4" s="1"/>
  <c r="S18452" i="4"/>
  <c r="L18452" i="4"/>
  <c r="C18452" i="4"/>
  <c r="S18451" i="4"/>
  <c r="T18451" i="4" s="1"/>
  <c r="U18451" i="4" s="1"/>
  <c r="L18451" i="4"/>
  <c r="C18451" i="4"/>
  <c r="S18450" i="4"/>
  <c r="T18450" i="4" s="1"/>
  <c r="U18450" i="4" s="1"/>
  <c r="L18450" i="4"/>
  <c r="C18450" i="4"/>
  <c r="U18449" i="4"/>
  <c r="T18449" i="4"/>
  <c r="S18449" i="4"/>
  <c r="L18449" i="4"/>
  <c r="C18449" i="4"/>
  <c r="T18448" i="4"/>
  <c r="U18448" i="4" s="1"/>
  <c r="S18448" i="4"/>
  <c r="L18448" i="4"/>
  <c r="C18448" i="4"/>
  <c r="T18447" i="4"/>
  <c r="U18447" i="4" s="1"/>
  <c r="S18447" i="4"/>
  <c r="L18447" i="4"/>
  <c r="C18447" i="4"/>
  <c r="S18446" i="4"/>
  <c r="T18446" i="4" s="1"/>
  <c r="U18446" i="4" s="1"/>
  <c r="L18446" i="4"/>
  <c r="C18446" i="4"/>
  <c r="S18445" i="4"/>
  <c r="T18445" i="4" s="1"/>
  <c r="U18445" i="4" s="1"/>
  <c r="L18445" i="4"/>
  <c r="C18445" i="4"/>
  <c r="U18444" i="4"/>
  <c r="T18444" i="4"/>
  <c r="S18444" i="4"/>
  <c r="L18444" i="4"/>
  <c r="C18444" i="4"/>
  <c r="S18443" i="4"/>
  <c r="T18443" i="4" s="1"/>
  <c r="U18443" i="4" s="1"/>
  <c r="L18443" i="4"/>
  <c r="C18443" i="4"/>
  <c r="S18442" i="4"/>
  <c r="T18442" i="4" s="1"/>
  <c r="U18442" i="4" s="1"/>
  <c r="L18442" i="4"/>
  <c r="C18442" i="4"/>
  <c r="S18441" i="4"/>
  <c r="T18441" i="4" s="1"/>
  <c r="U18441" i="4" s="1"/>
  <c r="L18441" i="4"/>
  <c r="C18441" i="4"/>
  <c r="S18440" i="4"/>
  <c r="T18440" i="4" s="1"/>
  <c r="U18440" i="4" s="1"/>
  <c r="L18440" i="4"/>
  <c r="C18440" i="4"/>
  <c r="U18439" i="4"/>
  <c r="T18439" i="4"/>
  <c r="S18439" i="4"/>
  <c r="L18439" i="4"/>
  <c r="C18439" i="4"/>
  <c r="S18438" i="4"/>
  <c r="T18438" i="4" s="1"/>
  <c r="U18438" i="4" s="1"/>
  <c r="L18438" i="4"/>
  <c r="C18438" i="4"/>
  <c r="T18437" i="4"/>
  <c r="U18437" i="4" s="1"/>
  <c r="S18437" i="4"/>
  <c r="L18437" i="4"/>
  <c r="C18437" i="4"/>
  <c r="T18436" i="4"/>
  <c r="U18436" i="4" s="1"/>
  <c r="S18436" i="4"/>
  <c r="L18436" i="4"/>
  <c r="C18436" i="4"/>
  <c r="S18435" i="4"/>
  <c r="T18435" i="4" s="1"/>
  <c r="U18435" i="4" s="1"/>
  <c r="L18435" i="4"/>
  <c r="C18435" i="4"/>
  <c r="S18434" i="4"/>
  <c r="T18434" i="4" s="1"/>
  <c r="U18434" i="4" s="1"/>
  <c r="L18434" i="4"/>
  <c r="C18434" i="4"/>
  <c r="S18433" i="4"/>
  <c r="T18433" i="4" s="1"/>
  <c r="U18433" i="4" s="1"/>
  <c r="L18433" i="4"/>
  <c r="C18433" i="4"/>
  <c r="S18432" i="4"/>
  <c r="T18432" i="4" s="1"/>
  <c r="U18432" i="4" s="1"/>
  <c r="L18432" i="4"/>
  <c r="C18432" i="4"/>
  <c r="U18431" i="4"/>
  <c r="T18431" i="4"/>
  <c r="S18431" i="4"/>
  <c r="L18431" i="4"/>
  <c r="C18431" i="4"/>
  <c r="S18430" i="4"/>
  <c r="T18430" i="4" s="1"/>
  <c r="U18430" i="4" s="1"/>
  <c r="L18430" i="4"/>
  <c r="C18430" i="4"/>
  <c r="T18429" i="4"/>
  <c r="U18429" i="4" s="1"/>
  <c r="S18429" i="4"/>
  <c r="L18429" i="4"/>
  <c r="C18429" i="4"/>
  <c r="T18428" i="4"/>
  <c r="U18428" i="4" s="1"/>
  <c r="S18428" i="4"/>
  <c r="L18428" i="4"/>
  <c r="C18428" i="4"/>
  <c r="S18427" i="4"/>
  <c r="T18427" i="4" s="1"/>
  <c r="U18427" i="4" s="1"/>
  <c r="L18427" i="4"/>
  <c r="C18427" i="4"/>
  <c r="S18426" i="4"/>
  <c r="T18426" i="4" s="1"/>
  <c r="U18426" i="4" s="1"/>
  <c r="L18426" i="4"/>
  <c r="C18426" i="4"/>
  <c r="S18425" i="4"/>
  <c r="T18425" i="4" s="1"/>
  <c r="U18425" i="4" s="1"/>
  <c r="L18425" i="4"/>
  <c r="C18425" i="4"/>
  <c r="S18424" i="4"/>
  <c r="T18424" i="4" s="1"/>
  <c r="U18424" i="4" s="1"/>
  <c r="L18424" i="4"/>
  <c r="C18424" i="4"/>
  <c r="U18423" i="4"/>
  <c r="T18423" i="4"/>
  <c r="S18423" i="4"/>
  <c r="L18423" i="4"/>
  <c r="C18423" i="4"/>
  <c r="S18422" i="4"/>
  <c r="T18422" i="4" s="1"/>
  <c r="U18422" i="4" s="1"/>
  <c r="L18422" i="4"/>
  <c r="C18422" i="4"/>
  <c r="T18421" i="4"/>
  <c r="U18421" i="4" s="1"/>
  <c r="S18421" i="4"/>
  <c r="L18421" i="4"/>
  <c r="C18421" i="4"/>
  <c r="T18420" i="4"/>
  <c r="U18420" i="4" s="1"/>
  <c r="S18420" i="4"/>
  <c r="L18420" i="4"/>
  <c r="C18420" i="4"/>
  <c r="S18419" i="4"/>
  <c r="T18419" i="4" s="1"/>
  <c r="U18419" i="4" s="1"/>
  <c r="L18419" i="4"/>
  <c r="C18419" i="4"/>
  <c r="S18418" i="4"/>
  <c r="T18418" i="4" s="1"/>
  <c r="U18418" i="4" s="1"/>
  <c r="L18418" i="4"/>
  <c r="C18418" i="4"/>
  <c r="S18417" i="4"/>
  <c r="T18417" i="4" s="1"/>
  <c r="U18417" i="4" s="1"/>
  <c r="L18417" i="4"/>
  <c r="C18417" i="4"/>
  <c r="S18416" i="4"/>
  <c r="T18416" i="4" s="1"/>
  <c r="U18416" i="4" s="1"/>
  <c r="L18416" i="4"/>
  <c r="C18416" i="4"/>
  <c r="U18415" i="4"/>
  <c r="T18415" i="4"/>
  <c r="S18415" i="4"/>
  <c r="L18415" i="4"/>
  <c r="C18415" i="4"/>
  <c r="S18414" i="4"/>
  <c r="T18414" i="4" s="1"/>
  <c r="U18414" i="4" s="1"/>
  <c r="L18414" i="4"/>
  <c r="C18414" i="4"/>
  <c r="T18413" i="4"/>
  <c r="U18413" i="4" s="1"/>
  <c r="S18413" i="4"/>
  <c r="L18413" i="4"/>
  <c r="C18413" i="4"/>
  <c r="T18412" i="4"/>
  <c r="U18412" i="4" s="1"/>
  <c r="S18412" i="4"/>
  <c r="L18412" i="4"/>
  <c r="C18412" i="4"/>
  <c r="S18411" i="4"/>
  <c r="T18411" i="4" s="1"/>
  <c r="U18411" i="4" s="1"/>
  <c r="L18411" i="4"/>
  <c r="C18411" i="4"/>
  <c r="S18410" i="4"/>
  <c r="T18410" i="4" s="1"/>
  <c r="U18410" i="4" s="1"/>
  <c r="L18410" i="4"/>
  <c r="C18410" i="4"/>
  <c r="S18409" i="4"/>
  <c r="T18409" i="4" s="1"/>
  <c r="U18409" i="4" s="1"/>
  <c r="L18409" i="4"/>
  <c r="C18409" i="4"/>
  <c r="S18408" i="4"/>
  <c r="T18408" i="4" s="1"/>
  <c r="U18408" i="4" s="1"/>
  <c r="L18408" i="4"/>
  <c r="C18408" i="4"/>
  <c r="U18407" i="4"/>
  <c r="T18407" i="4"/>
  <c r="S18407" i="4"/>
  <c r="L18407" i="4"/>
  <c r="C18407" i="4"/>
  <c r="S18406" i="4"/>
  <c r="T18406" i="4" s="1"/>
  <c r="U18406" i="4" s="1"/>
  <c r="L18406" i="4"/>
  <c r="C18406" i="4"/>
  <c r="T18405" i="4"/>
  <c r="U18405" i="4" s="1"/>
  <c r="S18405" i="4"/>
  <c r="L18405" i="4"/>
  <c r="C18405" i="4"/>
  <c r="T18404" i="4"/>
  <c r="U18404" i="4" s="1"/>
  <c r="S18404" i="4"/>
  <c r="L18404" i="4"/>
  <c r="C18404" i="4"/>
  <c r="S18403" i="4"/>
  <c r="T18403" i="4" s="1"/>
  <c r="U18403" i="4" s="1"/>
  <c r="L18403" i="4"/>
  <c r="C18403" i="4"/>
  <c r="S18402" i="4"/>
  <c r="T18402" i="4" s="1"/>
  <c r="U18402" i="4" s="1"/>
  <c r="L18402" i="4"/>
  <c r="C18402" i="4"/>
  <c r="S18401" i="4"/>
  <c r="T18401" i="4" s="1"/>
  <c r="U18401" i="4" s="1"/>
  <c r="L18401" i="4"/>
  <c r="C18401" i="4"/>
  <c r="S18400" i="4"/>
  <c r="T18400" i="4" s="1"/>
  <c r="U18400" i="4" s="1"/>
  <c r="L18400" i="4"/>
  <c r="C18400" i="4"/>
  <c r="U18399" i="4"/>
  <c r="T18399" i="4"/>
  <c r="S18399" i="4"/>
  <c r="L18399" i="4"/>
  <c r="C18399" i="4"/>
  <c r="S18398" i="4"/>
  <c r="T18398" i="4" s="1"/>
  <c r="U18398" i="4" s="1"/>
  <c r="L18398" i="4"/>
  <c r="C18398" i="4"/>
  <c r="T18397" i="4"/>
  <c r="U18397" i="4" s="1"/>
  <c r="S18397" i="4"/>
  <c r="L18397" i="4"/>
  <c r="C18397" i="4"/>
  <c r="T18396" i="4"/>
  <c r="U18396" i="4" s="1"/>
  <c r="S18396" i="4"/>
  <c r="L18396" i="4"/>
  <c r="C18396" i="4"/>
  <c r="S18395" i="4"/>
  <c r="T18395" i="4" s="1"/>
  <c r="U18395" i="4" s="1"/>
  <c r="L18395" i="4"/>
  <c r="C18395" i="4"/>
  <c r="S18394" i="4"/>
  <c r="T18394" i="4" s="1"/>
  <c r="U18394" i="4" s="1"/>
  <c r="L18394" i="4"/>
  <c r="C18394" i="4"/>
  <c r="S18393" i="4"/>
  <c r="T18393" i="4" s="1"/>
  <c r="U18393" i="4" s="1"/>
  <c r="L18393" i="4"/>
  <c r="C18393" i="4"/>
  <c r="S18392" i="4"/>
  <c r="T18392" i="4" s="1"/>
  <c r="U18392" i="4" s="1"/>
  <c r="L18392" i="4"/>
  <c r="C18392" i="4"/>
  <c r="U18391" i="4"/>
  <c r="T18391" i="4"/>
  <c r="S18391" i="4"/>
  <c r="L18391" i="4"/>
  <c r="C18391" i="4"/>
  <c r="S18390" i="4"/>
  <c r="T18390" i="4" s="1"/>
  <c r="U18390" i="4" s="1"/>
  <c r="L18390" i="4"/>
  <c r="C18390" i="4"/>
  <c r="T18389" i="4"/>
  <c r="U18389" i="4" s="1"/>
  <c r="S18389" i="4"/>
  <c r="L18389" i="4"/>
  <c r="C18389" i="4"/>
  <c r="T18388" i="4"/>
  <c r="U18388" i="4" s="1"/>
  <c r="S18388" i="4"/>
  <c r="L18388" i="4"/>
  <c r="C18388" i="4"/>
  <c r="S18387" i="4"/>
  <c r="T18387" i="4" s="1"/>
  <c r="U18387" i="4" s="1"/>
  <c r="L18387" i="4"/>
  <c r="C18387" i="4"/>
  <c r="S18386" i="4"/>
  <c r="T18386" i="4" s="1"/>
  <c r="U18386" i="4" s="1"/>
  <c r="L18386" i="4"/>
  <c r="C18386" i="4"/>
  <c r="S18385" i="4"/>
  <c r="T18385" i="4" s="1"/>
  <c r="U18385" i="4" s="1"/>
  <c r="L18385" i="4"/>
  <c r="C18385" i="4"/>
  <c r="S18384" i="4"/>
  <c r="T18384" i="4" s="1"/>
  <c r="U18384" i="4" s="1"/>
  <c r="L18384" i="4"/>
  <c r="C18384" i="4"/>
  <c r="U18383" i="4"/>
  <c r="T18383" i="4"/>
  <c r="S18383" i="4"/>
  <c r="L18383" i="4"/>
  <c r="C18383" i="4"/>
  <c r="S18382" i="4"/>
  <c r="T18382" i="4" s="1"/>
  <c r="U18382" i="4" s="1"/>
  <c r="L18382" i="4"/>
  <c r="C18382" i="4"/>
  <c r="T18381" i="4"/>
  <c r="U18381" i="4" s="1"/>
  <c r="S18381" i="4"/>
  <c r="L18381" i="4"/>
  <c r="C18381" i="4"/>
  <c r="T18380" i="4"/>
  <c r="U18380" i="4" s="1"/>
  <c r="S18380" i="4"/>
  <c r="L18380" i="4"/>
  <c r="C18380" i="4"/>
  <c r="S18379" i="4"/>
  <c r="T18379" i="4" s="1"/>
  <c r="U18379" i="4" s="1"/>
  <c r="L18379" i="4"/>
  <c r="C18379" i="4"/>
  <c r="S18378" i="4"/>
  <c r="T18378" i="4" s="1"/>
  <c r="U18378" i="4" s="1"/>
  <c r="L18378" i="4"/>
  <c r="C18378" i="4"/>
  <c r="S18377" i="4"/>
  <c r="T18377" i="4" s="1"/>
  <c r="U18377" i="4" s="1"/>
  <c r="L18377" i="4"/>
  <c r="C18377" i="4"/>
  <c r="S18376" i="4"/>
  <c r="T18376" i="4" s="1"/>
  <c r="U18376" i="4" s="1"/>
  <c r="L18376" i="4"/>
  <c r="C18376" i="4"/>
  <c r="U18375" i="4"/>
  <c r="T18375" i="4"/>
  <c r="S18375" i="4"/>
  <c r="L18375" i="4"/>
  <c r="C18375" i="4"/>
  <c r="S18374" i="4"/>
  <c r="T18374" i="4" s="1"/>
  <c r="U18374" i="4" s="1"/>
  <c r="L18374" i="4"/>
  <c r="C18374" i="4"/>
  <c r="T18373" i="4"/>
  <c r="U18373" i="4" s="1"/>
  <c r="S18373" i="4"/>
  <c r="L18373" i="4"/>
  <c r="C18373" i="4"/>
  <c r="T18372" i="4"/>
  <c r="U18372" i="4" s="1"/>
  <c r="S18372" i="4"/>
  <c r="L18372" i="4"/>
  <c r="C18372" i="4"/>
  <c r="S18371" i="4"/>
  <c r="T18371" i="4" s="1"/>
  <c r="U18371" i="4" s="1"/>
  <c r="L18371" i="4"/>
  <c r="C18371" i="4"/>
  <c r="S18370" i="4"/>
  <c r="T18370" i="4" s="1"/>
  <c r="U18370" i="4" s="1"/>
  <c r="L18370" i="4"/>
  <c r="C18370" i="4"/>
  <c r="S18369" i="4"/>
  <c r="T18369" i="4" s="1"/>
  <c r="U18369" i="4" s="1"/>
  <c r="L18369" i="4"/>
  <c r="C18369" i="4"/>
  <c r="S18368" i="4"/>
  <c r="T18368" i="4" s="1"/>
  <c r="U18368" i="4" s="1"/>
  <c r="L18368" i="4"/>
  <c r="C18368" i="4"/>
  <c r="U18367" i="4"/>
  <c r="T18367" i="4"/>
  <c r="S18367" i="4"/>
  <c r="L18367" i="4"/>
  <c r="C18367" i="4"/>
  <c r="S18366" i="4"/>
  <c r="T18366" i="4" s="1"/>
  <c r="U18366" i="4" s="1"/>
  <c r="L18366" i="4"/>
  <c r="C18366" i="4"/>
  <c r="T18365" i="4"/>
  <c r="U18365" i="4" s="1"/>
  <c r="S18365" i="4"/>
  <c r="L18365" i="4"/>
  <c r="C18365" i="4"/>
  <c r="T18364" i="4"/>
  <c r="U18364" i="4" s="1"/>
  <c r="S18364" i="4"/>
  <c r="L18364" i="4"/>
  <c r="C18364" i="4"/>
  <c r="S18363" i="4"/>
  <c r="T18363" i="4" s="1"/>
  <c r="U18363" i="4" s="1"/>
  <c r="L18363" i="4"/>
  <c r="C18363" i="4"/>
  <c r="S18362" i="4"/>
  <c r="T18362" i="4" s="1"/>
  <c r="U18362" i="4" s="1"/>
  <c r="L18362" i="4"/>
  <c r="C18362" i="4"/>
  <c r="S18361" i="4"/>
  <c r="T18361" i="4" s="1"/>
  <c r="U18361" i="4" s="1"/>
  <c r="L18361" i="4"/>
  <c r="C18361" i="4"/>
  <c r="S18360" i="4"/>
  <c r="T18360" i="4" s="1"/>
  <c r="U18360" i="4" s="1"/>
  <c r="L18360" i="4"/>
  <c r="C18360" i="4"/>
  <c r="U18359" i="4"/>
  <c r="T18359" i="4"/>
  <c r="S18359" i="4"/>
  <c r="L18359" i="4"/>
  <c r="C18359" i="4"/>
  <c r="S18358" i="4"/>
  <c r="T18358" i="4" s="1"/>
  <c r="U18358" i="4" s="1"/>
  <c r="L18358" i="4"/>
  <c r="C18358" i="4"/>
  <c r="T18357" i="4"/>
  <c r="U18357" i="4" s="1"/>
  <c r="S18357" i="4"/>
  <c r="L18357" i="4"/>
  <c r="C18357" i="4"/>
  <c r="T18356" i="4"/>
  <c r="U18356" i="4" s="1"/>
  <c r="S18356" i="4"/>
  <c r="L18356" i="4"/>
  <c r="C18356" i="4"/>
  <c r="S18355" i="4"/>
  <c r="T18355" i="4" s="1"/>
  <c r="U18355" i="4" s="1"/>
  <c r="L18355" i="4"/>
  <c r="C18355" i="4"/>
  <c r="S18354" i="4"/>
  <c r="T18354" i="4" s="1"/>
  <c r="U18354" i="4" s="1"/>
  <c r="L18354" i="4"/>
  <c r="C18354" i="4"/>
  <c r="S18353" i="4"/>
  <c r="T18353" i="4" s="1"/>
  <c r="U18353" i="4" s="1"/>
  <c r="L18353" i="4"/>
  <c r="C18353" i="4"/>
  <c r="S18352" i="4"/>
  <c r="T18352" i="4" s="1"/>
  <c r="U18352" i="4" s="1"/>
  <c r="L18352" i="4"/>
  <c r="C18352" i="4"/>
  <c r="U18351" i="4"/>
  <c r="T18351" i="4"/>
  <c r="S18351" i="4"/>
  <c r="L18351" i="4"/>
  <c r="C18351" i="4"/>
  <c r="S18350" i="4"/>
  <c r="T18350" i="4" s="1"/>
  <c r="U18350" i="4" s="1"/>
  <c r="L18350" i="4"/>
  <c r="C18350" i="4"/>
  <c r="T18349" i="4"/>
  <c r="U18349" i="4" s="1"/>
  <c r="S18349" i="4"/>
  <c r="L18349" i="4"/>
  <c r="C18349" i="4"/>
  <c r="T18348" i="4"/>
  <c r="U18348" i="4" s="1"/>
  <c r="S18348" i="4"/>
  <c r="L18348" i="4"/>
  <c r="C18348" i="4"/>
  <c r="S18347" i="4"/>
  <c r="T18347" i="4" s="1"/>
  <c r="U18347" i="4" s="1"/>
  <c r="L18347" i="4"/>
  <c r="C18347" i="4"/>
  <c r="S18346" i="4"/>
  <c r="T18346" i="4" s="1"/>
  <c r="U18346" i="4" s="1"/>
  <c r="L18346" i="4"/>
  <c r="C18346" i="4"/>
  <c r="S18345" i="4"/>
  <c r="T18345" i="4" s="1"/>
  <c r="U18345" i="4" s="1"/>
  <c r="L18345" i="4"/>
  <c r="C18345" i="4"/>
  <c r="S18344" i="4"/>
  <c r="T18344" i="4" s="1"/>
  <c r="U18344" i="4" s="1"/>
  <c r="L18344" i="4"/>
  <c r="C18344" i="4"/>
  <c r="U18343" i="4"/>
  <c r="T18343" i="4"/>
  <c r="S18343" i="4"/>
  <c r="L18343" i="4"/>
  <c r="C18343" i="4"/>
  <c r="S18342" i="4"/>
  <c r="T18342" i="4" s="1"/>
  <c r="U18342" i="4" s="1"/>
  <c r="L18342" i="4"/>
  <c r="C18342" i="4"/>
  <c r="T18341" i="4"/>
  <c r="U18341" i="4" s="1"/>
  <c r="S18341" i="4"/>
  <c r="L18341" i="4"/>
  <c r="C18341" i="4"/>
  <c r="T18340" i="4"/>
  <c r="U18340" i="4" s="1"/>
  <c r="S18340" i="4"/>
  <c r="L18340" i="4"/>
  <c r="C18340" i="4"/>
  <c r="S18339" i="4"/>
  <c r="T18339" i="4" s="1"/>
  <c r="U18339" i="4" s="1"/>
  <c r="L18339" i="4"/>
  <c r="C18339" i="4"/>
  <c r="S18338" i="4"/>
  <c r="T18338" i="4" s="1"/>
  <c r="U18338" i="4" s="1"/>
  <c r="L18338" i="4"/>
  <c r="C18338" i="4"/>
  <c r="S18337" i="4"/>
  <c r="T18337" i="4" s="1"/>
  <c r="U18337" i="4" s="1"/>
  <c r="L18337" i="4"/>
  <c r="C18337" i="4"/>
  <c r="S18336" i="4"/>
  <c r="T18336" i="4" s="1"/>
  <c r="U18336" i="4" s="1"/>
  <c r="L18336" i="4"/>
  <c r="C18336" i="4"/>
  <c r="U18335" i="4"/>
  <c r="T18335" i="4"/>
  <c r="S18335" i="4"/>
  <c r="L18335" i="4"/>
  <c r="C18335" i="4"/>
  <c r="S18334" i="4"/>
  <c r="T18334" i="4" s="1"/>
  <c r="U18334" i="4" s="1"/>
  <c r="L18334" i="4"/>
  <c r="C18334" i="4"/>
  <c r="T18333" i="4"/>
  <c r="U18333" i="4" s="1"/>
  <c r="S18333" i="4"/>
  <c r="L18333" i="4"/>
  <c r="C18333" i="4"/>
  <c r="T18332" i="4"/>
  <c r="U18332" i="4" s="1"/>
  <c r="S18332" i="4"/>
  <c r="L18332" i="4"/>
  <c r="C18332" i="4"/>
  <c r="S18331" i="4"/>
  <c r="T18331" i="4" s="1"/>
  <c r="U18331" i="4" s="1"/>
  <c r="L18331" i="4"/>
  <c r="C18331" i="4"/>
  <c r="S18330" i="4"/>
  <c r="T18330" i="4" s="1"/>
  <c r="U18330" i="4" s="1"/>
  <c r="L18330" i="4"/>
  <c r="C18330" i="4"/>
  <c r="S18329" i="4"/>
  <c r="T18329" i="4" s="1"/>
  <c r="U18329" i="4" s="1"/>
  <c r="L18329" i="4"/>
  <c r="C18329" i="4"/>
  <c r="S18328" i="4"/>
  <c r="T18328" i="4" s="1"/>
  <c r="U18328" i="4" s="1"/>
  <c r="L18328" i="4"/>
  <c r="C18328" i="4"/>
  <c r="U18327" i="4"/>
  <c r="T18327" i="4"/>
  <c r="S18327" i="4"/>
  <c r="L18327" i="4"/>
  <c r="C18327" i="4"/>
  <c r="S18326" i="4"/>
  <c r="T18326" i="4" s="1"/>
  <c r="U18326" i="4" s="1"/>
  <c r="L18326" i="4"/>
  <c r="C18326" i="4"/>
  <c r="T18325" i="4"/>
  <c r="U18325" i="4" s="1"/>
  <c r="S18325" i="4"/>
  <c r="L18325" i="4"/>
  <c r="C18325" i="4"/>
  <c r="T18324" i="4"/>
  <c r="U18324" i="4" s="1"/>
  <c r="S18324" i="4"/>
  <c r="L18324" i="4"/>
  <c r="C18324" i="4"/>
  <c r="S18323" i="4"/>
  <c r="T18323" i="4" s="1"/>
  <c r="U18323" i="4" s="1"/>
  <c r="L18323" i="4"/>
  <c r="C18323" i="4"/>
  <c r="S18322" i="4"/>
  <c r="T18322" i="4" s="1"/>
  <c r="U18322" i="4" s="1"/>
  <c r="L18322" i="4"/>
  <c r="C18322" i="4"/>
  <c r="S18321" i="4"/>
  <c r="T18321" i="4" s="1"/>
  <c r="U18321" i="4" s="1"/>
  <c r="L18321" i="4"/>
  <c r="C18321" i="4"/>
  <c r="S18320" i="4"/>
  <c r="T18320" i="4" s="1"/>
  <c r="U18320" i="4" s="1"/>
  <c r="L18320" i="4"/>
  <c r="C18320" i="4"/>
  <c r="U18319" i="4"/>
  <c r="T18319" i="4"/>
  <c r="S18319" i="4"/>
  <c r="L18319" i="4"/>
  <c r="C18319" i="4"/>
  <c r="S18318" i="4"/>
  <c r="T18318" i="4" s="1"/>
  <c r="U18318" i="4" s="1"/>
  <c r="L18318" i="4"/>
  <c r="C18318" i="4"/>
  <c r="T18317" i="4"/>
  <c r="U18317" i="4" s="1"/>
  <c r="S18317" i="4"/>
  <c r="L18317" i="4"/>
  <c r="C18317" i="4"/>
  <c r="T18316" i="4"/>
  <c r="U18316" i="4" s="1"/>
  <c r="S18316" i="4"/>
  <c r="L18316" i="4"/>
  <c r="C18316" i="4"/>
  <c r="S18315" i="4"/>
  <c r="T18315" i="4" s="1"/>
  <c r="U18315" i="4" s="1"/>
  <c r="L18315" i="4"/>
  <c r="C18315" i="4"/>
  <c r="S18314" i="4"/>
  <c r="T18314" i="4" s="1"/>
  <c r="U18314" i="4" s="1"/>
  <c r="L18314" i="4"/>
  <c r="C18314" i="4"/>
  <c r="S18313" i="4"/>
  <c r="T18313" i="4" s="1"/>
  <c r="U18313" i="4" s="1"/>
  <c r="L18313" i="4"/>
  <c r="C18313" i="4"/>
  <c r="S18312" i="4"/>
  <c r="T18312" i="4" s="1"/>
  <c r="U18312" i="4" s="1"/>
  <c r="L18312" i="4"/>
  <c r="C18312" i="4"/>
  <c r="U18311" i="4"/>
  <c r="T18311" i="4"/>
  <c r="S18311" i="4"/>
  <c r="L18311" i="4"/>
  <c r="C18311" i="4"/>
  <c r="S18310" i="4"/>
  <c r="T18310" i="4" s="1"/>
  <c r="U18310" i="4" s="1"/>
  <c r="L18310" i="4"/>
  <c r="C18310" i="4"/>
  <c r="T18309" i="4"/>
  <c r="U18309" i="4" s="1"/>
  <c r="S18309" i="4"/>
  <c r="L18309" i="4"/>
  <c r="C18309" i="4"/>
  <c r="T18308" i="4"/>
  <c r="U18308" i="4" s="1"/>
  <c r="S18308" i="4"/>
  <c r="L18308" i="4"/>
  <c r="C18308" i="4"/>
  <c r="S18307" i="4"/>
  <c r="T18307" i="4" s="1"/>
  <c r="U18307" i="4" s="1"/>
  <c r="L18307" i="4"/>
  <c r="C18307" i="4"/>
  <c r="S18306" i="4"/>
  <c r="T18306" i="4" s="1"/>
  <c r="U18306" i="4" s="1"/>
  <c r="L18306" i="4"/>
  <c r="C18306" i="4"/>
  <c r="S18305" i="4"/>
  <c r="T18305" i="4" s="1"/>
  <c r="U18305" i="4" s="1"/>
  <c r="L18305" i="4"/>
  <c r="C18305" i="4"/>
  <c r="S18304" i="4"/>
  <c r="T18304" i="4" s="1"/>
  <c r="U18304" i="4" s="1"/>
  <c r="L18304" i="4"/>
  <c r="C18304" i="4"/>
  <c r="U18303" i="4"/>
  <c r="T18303" i="4"/>
  <c r="S18303" i="4"/>
  <c r="L18303" i="4"/>
  <c r="C18303" i="4"/>
  <c r="S18302" i="4"/>
  <c r="T18302" i="4" s="1"/>
  <c r="U18302" i="4" s="1"/>
  <c r="L18302" i="4"/>
  <c r="C18302" i="4"/>
  <c r="T18301" i="4"/>
  <c r="U18301" i="4" s="1"/>
  <c r="S18301" i="4"/>
  <c r="L18301" i="4"/>
  <c r="C18301" i="4"/>
  <c r="T18300" i="4"/>
  <c r="U18300" i="4" s="1"/>
  <c r="S18300" i="4"/>
  <c r="L18300" i="4"/>
  <c r="C18300" i="4"/>
  <c r="S18299" i="4"/>
  <c r="T18299" i="4" s="1"/>
  <c r="U18299" i="4" s="1"/>
  <c r="L18299" i="4"/>
  <c r="C18299" i="4"/>
  <c r="S18298" i="4"/>
  <c r="T18298" i="4" s="1"/>
  <c r="U18298" i="4" s="1"/>
  <c r="L18298" i="4"/>
  <c r="C18298" i="4"/>
  <c r="S18297" i="4"/>
  <c r="T18297" i="4" s="1"/>
  <c r="U18297" i="4" s="1"/>
  <c r="L18297" i="4"/>
  <c r="C18297" i="4"/>
  <c r="S18296" i="4"/>
  <c r="T18296" i="4" s="1"/>
  <c r="U18296" i="4" s="1"/>
  <c r="L18296" i="4"/>
  <c r="C18296" i="4"/>
  <c r="U18295" i="4"/>
  <c r="T18295" i="4"/>
  <c r="S18295" i="4"/>
  <c r="L18295" i="4"/>
  <c r="C18295" i="4"/>
  <c r="S18294" i="4"/>
  <c r="T18294" i="4" s="1"/>
  <c r="U18294" i="4" s="1"/>
  <c r="L18294" i="4"/>
  <c r="C18294" i="4"/>
  <c r="T18293" i="4"/>
  <c r="U18293" i="4" s="1"/>
  <c r="S18293" i="4"/>
  <c r="L18293" i="4"/>
  <c r="C18293" i="4"/>
  <c r="T18292" i="4"/>
  <c r="U18292" i="4" s="1"/>
  <c r="S18292" i="4"/>
  <c r="L18292" i="4"/>
  <c r="C18292" i="4"/>
  <c r="S18291" i="4"/>
  <c r="T18291" i="4" s="1"/>
  <c r="U18291" i="4" s="1"/>
  <c r="L18291" i="4"/>
  <c r="C18291" i="4"/>
  <c r="S18290" i="4"/>
  <c r="T18290" i="4" s="1"/>
  <c r="U18290" i="4" s="1"/>
  <c r="L18290" i="4"/>
  <c r="C18290" i="4"/>
  <c r="S18289" i="4"/>
  <c r="T18289" i="4" s="1"/>
  <c r="U18289" i="4" s="1"/>
  <c r="L18289" i="4"/>
  <c r="C18289" i="4"/>
  <c r="S18288" i="4"/>
  <c r="T18288" i="4" s="1"/>
  <c r="U18288" i="4" s="1"/>
  <c r="L18288" i="4"/>
  <c r="C18288" i="4"/>
  <c r="U18287" i="4"/>
  <c r="T18287" i="4"/>
  <c r="S18287" i="4"/>
  <c r="L18287" i="4"/>
  <c r="C18287" i="4"/>
  <c r="S18286" i="4"/>
  <c r="T18286" i="4" s="1"/>
  <c r="U18286" i="4" s="1"/>
  <c r="L18286" i="4"/>
  <c r="C18286" i="4"/>
  <c r="T18285" i="4"/>
  <c r="U18285" i="4" s="1"/>
  <c r="S18285" i="4"/>
  <c r="L18285" i="4"/>
  <c r="C18285" i="4"/>
  <c r="T18284" i="4"/>
  <c r="U18284" i="4" s="1"/>
  <c r="S18284" i="4"/>
  <c r="L18284" i="4"/>
  <c r="C18284" i="4"/>
  <c r="S18283" i="4"/>
  <c r="T18283" i="4" s="1"/>
  <c r="U18283" i="4" s="1"/>
  <c r="L18283" i="4"/>
  <c r="C18283" i="4"/>
  <c r="S18282" i="4"/>
  <c r="T18282" i="4" s="1"/>
  <c r="U18282" i="4" s="1"/>
  <c r="L18282" i="4"/>
  <c r="C18282" i="4"/>
  <c r="S18281" i="4"/>
  <c r="T18281" i="4" s="1"/>
  <c r="U18281" i="4" s="1"/>
  <c r="L18281" i="4"/>
  <c r="C18281" i="4"/>
  <c r="S18280" i="4"/>
  <c r="T18280" i="4" s="1"/>
  <c r="U18280" i="4" s="1"/>
  <c r="L18280" i="4"/>
  <c r="C18280" i="4"/>
  <c r="U18279" i="4"/>
  <c r="T18279" i="4"/>
  <c r="S18279" i="4"/>
  <c r="L18279" i="4"/>
  <c r="C18279" i="4"/>
  <c r="S18278" i="4"/>
  <c r="T18278" i="4" s="1"/>
  <c r="U18278" i="4" s="1"/>
  <c r="L18278" i="4"/>
  <c r="C18278" i="4"/>
  <c r="T18277" i="4"/>
  <c r="U18277" i="4" s="1"/>
  <c r="S18277" i="4"/>
  <c r="L18277" i="4"/>
  <c r="C18277" i="4"/>
  <c r="T18276" i="4"/>
  <c r="U18276" i="4" s="1"/>
  <c r="S18276" i="4"/>
  <c r="L18276" i="4"/>
  <c r="C18276" i="4"/>
  <c r="S18275" i="4"/>
  <c r="T18275" i="4" s="1"/>
  <c r="U18275" i="4" s="1"/>
  <c r="L18275" i="4"/>
  <c r="C18275" i="4"/>
  <c r="S18274" i="4"/>
  <c r="T18274" i="4" s="1"/>
  <c r="U18274" i="4" s="1"/>
  <c r="L18274" i="4"/>
  <c r="C18274" i="4"/>
  <c r="S18273" i="4"/>
  <c r="T18273" i="4" s="1"/>
  <c r="U18273" i="4" s="1"/>
  <c r="L18273" i="4"/>
  <c r="C18273" i="4"/>
  <c r="S18272" i="4"/>
  <c r="T18272" i="4" s="1"/>
  <c r="U18272" i="4" s="1"/>
  <c r="L18272" i="4"/>
  <c r="C18272" i="4"/>
  <c r="U18271" i="4"/>
  <c r="T18271" i="4"/>
  <c r="S18271" i="4"/>
  <c r="L18271" i="4"/>
  <c r="C18271" i="4"/>
  <c r="S18270" i="4"/>
  <c r="T18270" i="4" s="1"/>
  <c r="U18270" i="4" s="1"/>
  <c r="L18270" i="4"/>
  <c r="C18270" i="4"/>
  <c r="T18269" i="4"/>
  <c r="U18269" i="4" s="1"/>
  <c r="S18269" i="4"/>
  <c r="L18269" i="4"/>
  <c r="C18269" i="4"/>
  <c r="T18268" i="4"/>
  <c r="U18268" i="4" s="1"/>
  <c r="S18268" i="4"/>
  <c r="L18268" i="4"/>
  <c r="C18268" i="4"/>
  <c r="S18267" i="4"/>
  <c r="T18267" i="4" s="1"/>
  <c r="U18267" i="4" s="1"/>
  <c r="L18267" i="4"/>
  <c r="C18267" i="4"/>
  <c r="S18266" i="4"/>
  <c r="T18266" i="4" s="1"/>
  <c r="U18266" i="4" s="1"/>
  <c r="L18266" i="4"/>
  <c r="C18266" i="4"/>
  <c r="S18265" i="4"/>
  <c r="T18265" i="4" s="1"/>
  <c r="U18265" i="4" s="1"/>
  <c r="L18265" i="4"/>
  <c r="C18265" i="4"/>
  <c r="S18264" i="4"/>
  <c r="T18264" i="4" s="1"/>
  <c r="U18264" i="4" s="1"/>
  <c r="L18264" i="4"/>
  <c r="C18264" i="4"/>
  <c r="U18263" i="4"/>
  <c r="T18263" i="4"/>
  <c r="S18263" i="4"/>
  <c r="L18263" i="4"/>
  <c r="C18263" i="4"/>
  <c r="S18262" i="4"/>
  <c r="T18262" i="4" s="1"/>
  <c r="U18262" i="4" s="1"/>
  <c r="L18262" i="4"/>
  <c r="C18262" i="4"/>
  <c r="T18261" i="4"/>
  <c r="U18261" i="4" s="1"/>
  <c r="S18261" i="4"/>
  <c r="L18261" i="4"/>
  <c r="C18261" i="4"/>
  <c r="T18260" i="4"/>
  <c r="U18260" i="4" s="1"/>
  <c r="S18260" i="4"/>
  <c r="L18260" i="4"/>
  <c r="C18260" i="4"/>
  <c r="S18259" i="4"/>
  <c r="T18259" i="4" s="1"/>
  <c r="U18259" i="4" s="1"/>
  <c r="L18259" i="4"/>
  <c r="C18259" i="4"/>
  <c r="S18258" i="4"/>
  <c r="T18258" i="4" s="1"/>
  <c r="U18258" i="4" s="1"/>
  <c r="L18258" i="4"/>
  <c r="C18258" i="4"/>
  <c r="S18257" i="4"/>
  <c r="T18257" i="4" s="1"/>
  <c r="U18257" i="4" s="1"/>
  <c r="L18257" i="4"/>
  <c r="C18257" i="4"/>
  <c r="S18256" i="4"/>
  <c r="T18256" i="4" s="1"/>
  <c r="U18256" i="4" s="1"/>
  <c r="L18256" i="4"/>
  <c r="C18256" i="4"/>
  <c r="U18255" i="4"/>
  <c r="T18255" i="4"/>
  <c r="S18255" i="4"/>
  <c r="L18255" i="4"/>
  <c r="C18255" i="4"/>
  <c r="S18254" i="4"/>
  <c r="T18254" i="4" s="1"/>
  <c r="U18254" i="4" s="1"/>
  <c r="L18254" i="4"/>
  <c r="C18254" i="4"/>
  <c r="T18253" i="4"/>
  <c r="U18253" i="4" s="1"/>
  <c r="S18253" i="4"/>
  <c r="L18253" i="4"/>
  <c r="C18253" i="4"/>
  <c r="T18252" i="4"/>
  <c r="U18252" i="4" s="1"/>
  <c r="S18252" i="4"/>
  <c r="L18252" i="4"/>
  <c r="C18252" i="4"/>
  <c r="S18251" i="4"/>
  <c r="T18251" i="4" s="1"/>
  <c r="U18251" i="4" s="1"/>
  <c r="L18251" i="4"/>
  <c r="C18251" i="4"/>
  <c r="S18250" i="4"/>
  <c r="T18250" i="4" s="1"/>
  <c r="U18250" i="4" s="1"/>
  <c r="L18250" i="4"/>
  <c r="C18250" i="4"/>
  <c r="S18249" i="4"/>
  <c r="T18249" i="4" s="1"/>
  <c r="U18249" i="4" s="1"/>
  <c r="L18249" i="4"/>
  <c r="C18249" i="4"/>
  <c r="S18248" i="4"/>
  <c r="T18248" i="4" s="1"/>
  <c r="U18248" i="4" s="1"/>
  <c r="L18248" i="4"/>
  <c r="C18248" i="4"/>
  <c r="U18247" i="4"/>
  <c r="T18247" i="4"/>
  <c r="S18247" i="4"/>
  <c r="L18247" i="4"/>
  <c r="C18247" i="4"/>
  <c r="S18246" i="4"/>
  <c r="T18246" i="4" s="1"/>
  <c r="U18246" i="4" s="1"/>
  <c r="L18246" i="4"/>
  <c r="C18246" i="4"/>
  <c r="T18245" i="4"/>
  <c r="U18245" i="4" s="1"/>
  <c r="S18245" i="4"/>
  <c r="L18245" i="4"/>
  <c r="C18245" i="4"/>
  <c r="T18244" i="4"/>
  <c r="U18244" i="4" s="1"/>
  <c r="S18244" i="4"/>
  <c r="L18244" i="4"/>
  <c r="C18244" i="4"/>
  <c r="S18243" i="4"/>
  <c r="T18243" i="4" s="1"/>
  <c r="U18243" i="4" s="1"/>
  <c r="L18243" i="4"/>
  <c r="C18243" i="4"/>
  <c r="S18242" i="4"/>
  <c r="T18242" i="4" s="1"/>
  <c r="U18242" i="4" s="1"/>
  <c r="L18242" i="4"/>
  <c r="C18242" i="4"/>
  <c r="S18241" i="4"/>
  <c r="T18241" i="4" s="1"/>
  <c r="U18241" i="4" s="1"/>
  <c r="L18241" i="4"/>
  <c r="C18241" i="4"/>
  <c r="S18240" i="4"/>
  <c r="T18240" i="4" s="1"/>
  <c r="U18240" i="4" s="1"/>
  <c r="L18240" i="4"/>
  <c r="C18240" i="4"/>
  <c r="U18239" i="4"/>
  <c r="T18239" i="4"/>
  <c r="S18239" i="4"/>
  <c r="L18239" i="4"/>
  <c r="C18239" i="4"/>
  <c r="S18238" i="4"/>
  <c r="T18238" i="4" s="1"/>
  <c r="U18238" i="4" s="1"/>
  <c r="L18238" i="4"/>
  <c r="C18238" i="4"/>
  <c r="T18237" i="4"/>
  <c r="U18237" i="4" s="1"/>
  <c r="S18237" i="4"/>
  <c r="L18237" i="4"/>
  <c r="C18237" i="4"/>
  <c r="T18236" i="4"/>
  <c r="U18236" i="4" s="1"/>
  <c r="S18236" i="4"/>
  <c r="L18236" i="4"/>
  <c r="C18236" i="4"/>
  <c r="S18235" i="4"/>
  <c r="T18235" i="4" s="1"/>
  <c r="U18235" i="4" s="1"/>
  <c r="L18235" i="4"/>
  <c r="C18235" i="4"/>
  <c r="S18234" i="4"/>
  <c r="T18234" i="4" s="1"/>
  <c r="U18234" i="4" s="1"/>
  <c r="L18234" i="4"/>
  <c r="C18234" i="4"/>
  <c r="S18233" i="4"/>
  <c r="T18233" i="4" s="1"/>
  <c r="U18233" i="4" s="1"/>
  <c r="L18233" i="4"/>
  <c r="C18233" i="4"/>
  <c r="S18232" i="4"/>
  <c r="T18232" i="4" s="1"/>
  <c r="U18232" i="4" s="1"/>
  <c r="L18232" i="4"/>
  <c r="C18232" i="4"/>
  <c r="U18231" i="4"/>
  <c r="T18231" i="4"/>
  <c r="S18231" i="4"/>
  <c r="L18231" i="4"/>
  <c r="C18231" i="4"/>
  <c r="S18230" i="4"/>
  <c r="T18230" i="4" s="1"/>
  <c r="U18230" i="4" s="1"/>
  <c r="L18230" i="4"/>
  <c r="C18230" i="4"/>
  <c r="T18229" i="4"/>
  <c r="U18229" i="4" s="1"/>
  <c r="S18229" i="4"/>
  <c r="L18229" i="4"/>
  <c r="C18229" i="4"/>
  <c r="T18228" i="4"/>
  <c r="U18228" i="4" s="1"/>
  <c r="S18228" i="4"/>
  <c r="L18228" i="4"/>
  <c r="C18228" i="4"/>
  <c r="S18227" i="4"/>
  <c r="T18227" i="4" s="1"/>
  <c r="U18227" i="4" s="1"/>
  <c r="L18227" i="4"/>
  <c r="C18227" i="4"/>
  <c r="S18226" i="4"/>
  <c r="T18226" i="4" s="1"/>
  <c r="U18226" i="4" s="1"/>
  <c r="L18226" i="4"/>
  <c r="C18226" i="4"/>
  <c r="S18225" i="4"/>
  <c r="T18225" i="4" s="1"/>
  <c r="U18225" i="4" s="1"/>
  <c r="L18225" i="4"/>
  <c r="C18225" i="4"/>
  <c r="S18224" i="4"/>
  <c r="T18224" i="4" s="1"/>
  <c r="U18224" i="4" s="1"/>
  <c r="L18224" i="4"/>
  <c r="C18224" i="4"/>
  <c r="U18223" i="4"/>
  <c r="T18223" i="4"/>
  <c r="S18223" i="4"/>
  <c r="L18223" i="4"/>
  <c r="C18223" i="4"/>
  <c r="S18222" i="4"/>
  <c r="T18222" i="4" s="1"/>
  <c r="U18222" i="4" s="1"/>
  <c r="L18222" i="4"/>
  <c r="C18222" i="4"/>
  <c r="T18221" i="4"/>
  <c r="U18221" i="4" s="1"/>
  <c r="S18221" i="4"/>
  <c r="L18221" i="4"/>
  <c r="C18221" i="4"/>
  <c r="T18220" i="4"/>
  <c r="U18220" i="4" s="1"/>
  <c r="S18220" i="4"/>
  <c r="L18220" i="4"/>
  <c r="C18220" i="4"/>
  <c r="S18219" i="4"/>
  <c r="T18219" i="4" s="1"/>
  <c r="U18219" i="4" s="1"/>
  <c r="L18219" i="4"/>
  <c r="C18219" i="4"/>
  <c r="S18218" i="4"/>
  <c r="T18218" i="4" s="1"/>
  <c r="U18218" i="4" s="1"/>
  <c r="L18218" i="4"/>
  <c r="C18218" i="4"/>
  <c r="S18217" i="4"/>
  <c r="T18217" i="4" s="1"/>
  <c r="U18217" i="4" s="1"/>
  <c r="L18217" i="4"/>
  <c r="C18217" i="4"/>
  <c r="S18216" i="4"/>
  <c r="T18216" i="4" s="1"/>
  <c r="U18216" i="4" s="1"/>
  <c r="L18216" i="4"/>
  <c r="C18216" i="4"/>
  <c r="U18215" i="4"/>
  <c r="T18215" i="4"/>
  <c r="S18215" i="4"/>
  <c r="L18215" i="4"/>
  <c r="C18215" i="4"/>
  <c r="S18214" i="4"/>
  <c r="T18214" i="4" s="1"/>
  <c r="U18214" i="4" s="1"/>
  <c r="L18214" i="4"/>
  <c r="C18214" i="4"/>
  <c r="T18213" i="4"/>
  <c r="U18213" i="4" s="1"/>
  <c r="S18213" i="4"/>
  <c r="L18213" i="4"/>
  <c r="C18213" i="4"/>
  <c r="T18212" i="4"/>
  <c r="U18212" i="4" s="1"/>
  <c r="S18212" i="4"/>
  <c r="L18212" i="4"/>
  <c r="C18212" i="4"/>
  <c r="S18211" i="4"/>
  <c r="T18211" i="4" s="1"/>
  <c r="U18211" i="4" s="1"/>
  <c r="L18211" i="4"/>
  <c r="C18211" i="4"/>
  <c r="S18210" i="4"/>
  <c r="T18210" i="4" s="1"/>
  <c r="U18210" i="4" s="1"/>
  <c r="L18210" i="4"/>
  <c r="C18210" i="4"/>
  <c r="S18209" i="4"/>
  <c r="T18209" i="4" s="1"/>
  <c r="U18209" i="4" s="1"/>
  <c r="L18209" i="4"/>
  <c r="C18209" i="4"/>
  <c r="S18208" i="4"/>
  <c r="T18208" i="4" s="1"/>
  <c r="U18208" i="4" s="1"/>
  <c r="L18208" i="4"/>
  <c r="C18208" i="4"/>
  <c r="U18207" i="4"/>
  <c r="T18207" i="4"/>
  <c r="S18207" i="4"/>
  <c r="L18207" i="4"/>
  <c r="C18207" i="4"/>
  <c r="S18206" i="4"/>
  <c r="T18206" i="4" s="1"/>
  <c r="U18206" i="4" s="1"/>
  <c r="L18206" i="4"/>
  <c r="C18206" i="4"/>
  <c r="T18205" i="4"/>
  <c r="U18205" i="4" s="1"/>
  <c r="S18205" i="4"/>
  <c r="L18205" i="4"/>
  <c r="C18205" i="4"/>
  <c r="S18204" i="4"/>
  <c r="T18204" i="4" s="1"/>
  <c r="U18204" i="4" s="1"/>
  <c r="L18204" i="4"/>
  <c r="C18204" i="4"/>
  <c r="S18203" i="4"/>
  <c r="T18203" i="4" s="1"/>
  <c r="U18203" i="4" s="1"/>
  <c r="L18203" i="4"/>
  <c r="C18203" i="4"/>
  <c r="U18202" i="4"/>
  <c r="S18202" i="4"/>
  <c r="T18202" i="4" s="1"/>
  <c r="L18202" i="4"/>
  <c r="C18202" i="4"/>
  <c r="S18201" i="4"/>
  <c r="T18201" i="4" s="1"/>
  <c r="U18201" i="4" s="1"/>
  <c r="L18201" i="4"/>
  <c r="C18201" i="4"/>
  <c r="S18200" i="4"/>
  <c r="T18200" i="4" s="1"/>
  <c r="U18200" i="4" s="1"/>
  <c r="L18200" i="4"/>
  <c r="C18200" i="4"/>
  <c r="T18199" i="4"/>
  <c r="U18199" i="4" s="1"/>
  <c r="S18199" i="4"/>
  <c r="L18199" i="4"/>
  <c r="C18199" i="4"/>
  <c r="S18198" i="4"/>
  <c r="T18198" i="4" s="1"/>
  <c r="U18198" i="4" s="1"/>
  <c r="L18198" i="4"/>
  <c r="C18198" i="4"/>
  <c r="T18197" i="4"/>
  <c r="U18197" i="4" s="1"/>
  <c r="S18197" i="4"/>
  <c r="L18197" i="4"/>
  <c r="C18197" i="4"/>
  <c r="S18196" i="4"/>
  <c r="T18196" i="4" s="1"/>
  <c r="U18196" i="4" s="1"/>
  <c r="L18196" i="4"/>
  <c r="C18196" i="4"/>
  <c r="S18195" i="4"/>
  <c r="T18195" i="4" s="1"/>
  <c r="U18195" i="4" s="1"/>
  <c r="L18195" i="4"/>
  <c r="C18195" i="4"/>
  <c r="U18194" i="4"/>
  <c r="S18194" i="4"/>
  <c r="T18194" i="4" s="1"/>
  <c r="L18194" i="4"/>
  <c r="C18194" i="4"/>
  <c r="S18193" i="4"/>
  <c r="T18193" i="4" s="1"/>
  <c r="U18193" i="4" s="1"/>
  <c r="L18193" i="4"/>
  <c r="C18193" i="4"/>
  <c r="S18192" i="4"/>
  <c r="T18192" i="4" s="1"/>
  <c r="U18192" i="4" s="1"/>
  <c r="L18192" i="4"/>
  <c r="C18192" i="4"/>
  <c r="U18191" i="4"/>
  <c r="T18191" i="4"/>
  <c r="S18191" i="4"/>
  <c r="L18191" i="4"/>
  <c r="C18191" i="4"/>
  <c r="S18190" i="4"/>
  <c r="T18190" i="4" s="1"/>
  <c r="U18190" i="4" s="1"/>
  <c r="L18190" i="4"/>
  <c r="C18190" i="4"/>
  <c r="T18189" i="4"/>
  <c r="U18189" i="4" s="1"/>
  <c r="S18189" i="4"/>
  <c r="L18189" i="4"/>
  <c r="C18189" i="4"/>
  <c r="T18188" i="4"/>
  <c r="U18188" i="4" s="1"/>
  <c r="S18188" i="4"/>
  <c r="L18188" i="4"/>
  <c r="C18188" i="4"/>
  <c r="S18187" i="4"/>
  <c r="T18187" i="4" s="1"/>
  <c r="U18187" i="4" s="1"/>
  <c r="L18187" i="4"/>
  <c r="C18187" i="4"/>
  <c r="S18186" i="4"/>
  <c r="T18186" i="4" s="1"/>
  <c r="U18186" i="4" s="1"/>
  <c r="L18186" i="4"/>
  <c r="C18186" i="4"/>
  <c r="S18185" i="4"/>
  <c r="T18185" i="4" s="1"/>
  <c r="U18185" i="4" s="1"/>
  <c r="L18185" i="4"/>
  <c r="C18185" i="4"/>
  <c r="S18184" i="4"/>
  <c r="T18184" i="4" s="1"/>
  <c r="U18184" i="4" s="1"/>
  <c r="L18184" i="4"/>
  <c r="C18184" i="4"/>
  <c r="T18183" i="4"/>
  <c r="U18183" i="4" s="1"/>
  <c r="S18183" i="4"/>
  <c r="L18183" i="4"/>
  <c r="C18183" i="4"/>
  <c r="S18182" i="4"/>
  <c r="T18182" i="4" s="1"/>
  <c r="U18182" i="4" s="1"/>
  <c r="L18182" i="4"/>
  <c r="C18182" i="4"/>
  <c r="T18181" i="4"/>
  <c r="U18181" i="4" s="1"/>
  <c r="S18181" i="4"/>
  <c r="L18181" i="4"/>
  <c r="C18181" i="4"/>
  <c r="T18180" i="4"/>
  <c r="U18180" i="4" s="1"/>
  <c r="S18180" i="4"/>
  <c r="L18180" i="4"/>
  <c r="C18180" i="4"/>
  <c r="S18179" i="4"/>
  <c r="T18179" i="4" s="1"/>
  <c r="U18179" i="4" s="1"/>
  <c r="L18179" i="4"/>
  <c r="C18179" i="4"/>
  <c r="U18178" i="4"/>
  <c r="S18178" i="4"/>
  <c r="T18178" i="4" s="1"/>
  <c r="L18178" i="4"/>
  <c r="C18178" i="4"/>
  <c r="S18177" i="4"/>
  <c r="T18177" i="4" s="1"/>
  <c r="U18177" i="4" s="1"/>
  <c r="L18177" i="4"/>
  <c r="C18177" i="4"/>
  <c r="S18176" i="4"/>
  <c r="T18176" i="4" s="1"/>
  <c r="U18176" i="4" s="1"/>
  <c r="L18176" i="4"/>
  <c r="C18176" i="4"/>
  <c r="T18175" i="4"/>
  <c r="U18175" i="4" s="1"/>
  <c r="S18175" i="4"/>
  <c r="L18175" i="4"/>
  <c r="C18175" i="4"/>
  <c r="S18174" i="4"/>
  <c r="T18174" i="4" s="1"/>
  <c r="U18174" i="4" s="1"/>
  <c r="L18174" i="4"/>
  <c r="C18174" i="4"/>
  <c r="T18173" i="4"/>
  <c r="U18173" i="4" s="1"/>
  <c r="S18173" i="4"/>
  <c r="L18173" i="4"/>
  <c r="C18173" i="4"/>
  <c r="T18172" i="4"/>
  <c r="U18172" i="4" s="1"/>
  <c r="S18172" i="4"/>
  <c r="L18172" i="4"/>
  <c r="C18172" i="4"/>
  <c r="S18171" i="4"/>
  <c r="T18171" i="4" s="1"/>
  <c r="U18171" i="4" s="1"/>
  <c r="L18171" i="4"/>
  <c r="C18171" i="4"/>
  <c r="S18170" i="4"/>
  <c r="T18170" i="4" s="1"/>
  <c r="U18170" i="4" s="1"/>
  <c r="L18170" i="4"/>
  <c r="C18170" i="4"/>
  <c r="S18169" i="4"/>
  <c r="T18169" i="4" s="1"/>
  <c r="U18169" i="4" s="1"/>
  <c r="L18169" i="4"/>
  <c r="C18169" i="4"/>
  <c r="S18168" i="4"/>
  <c r="T18168" i="4" s="1"/>
  <c r="U18168" i="4" s="1"/>
  <c r="L18168" i="4"/>
  <c r="C18168" i="4"/>
  <c r="T18167" i="4"/>
  <c r="U18167" i="4" s="1"/>
  <c r="S18167" i="4"/>
  <c r="L18167" i="4"/>
  <c r="C18167" i="4"/>
  <c r="S18166" i="4"/>
  <c r="T18166" i="4" s="1"/>
  <c r="U18166" i="4" s="1"/>
  <c r="L18166" i="4"/>
  <c r="C18166" i="4"/>
  <c r="T18165" i="4"/>
  <c r="U18165" i="4" s="1"/>
  <c r="S18165" i="4"/>
  <c r="L18165" i="4"/>
  <c r="C18165" i="4"/>
  <c r="S18164" i="4"/>
  <c r="T18164" i="4" s="1"/>
  <c r="U18164" i="4" s="1"/>
  <c r="L18164" i="4"/>
  <c r="C18164" i="4"/>
  <c r="S18163" i="4"/>
  <c r="T18163" i="4" s="1"/>
  <c r="U18163" i="4" s="1"/>
  <c r="L18163" i="4"/>
  <c r="C18163" i="4"/>
  <c r="S18162" i="4"/>
  <c r="T18162" i="4" s="1"/>
  <c r="U18162" i="4" s="1"/>
  <c r="L18162" i="4"/>
  <c r="C18162" i="4"/>
  <c r="S18161" i="4"/>
  <c r="T18161" i="4" s="1"/>
  <c r="U18161" i="4" s="1"/>
  <c r="L18161" i="4"/>
  <c r="C18161" i="4"/>
  <c r="S18160" i="4"/>
  <c r="T18160" i="4" s="1"/>
  <c r="U18160" i="4" s="1"/>
  <c r="L18160" i="4"/>
  <c r="C18160" i="4"/>
  <c r="U18159" i="4"/>
  <c r="T18159" i="4"/>
  <c r="S18159" i="4"/>
  <c r="L18159" i="4"/>
  <c r="C18159" i="4"/>
  <c r="S18158" i="4"/>
  <c r="T18158" i="4" s="1"/>
  <c r="U18158" i="4" s="1"/>
  <c r="L18158" i="4"/>
  <c r="C18158" i="4"/>
  <c r="T18157" i="4"/>
  <c r="U18157" i="4" s="1"/>
  <c r="S18157" i="4"/>
  <c r="L18157" i="4"/>
  <c r="C18157" i="4"/>
  <c r="T18156" i="4"/>
  <c r="U18156" i="4" s="1"/>
  <c r="S18156" i="4"/>
  <c r="L18156" i="4"/>
  <c r="C18156" i="4"/>
  <c r="S18155" i="4"/>
  <c r="T18155" i="4" s="1"/>
  <c r="U18155" i="4" s="1"/>
  <c r="L18155" i="4"/>
  <c r="C18155" i="4"/>
  <c r="S18154" i="4"/>
  <c r="T18154" i="4" s="1"/>
  <c r="U18154" i="4" s="1"/>
  <c r="L18154" i="4"/>
  <c r="C18154" i="4"/>
  <c r="S18153" i="4"/>
  <c r="T18153" i="4" s="1"/>
  <c r="U18153" i="4" s="1"/>
  <c r="L18153" i="4"/>
  <c r="C18153" i="4"/>
  <c r="S18152" i="4"/>
  <c r="T18152" i="4" s="1"/>
  <c r="U18152" i="4" s="1"/>
  <c r="L18152" i="4"/>
  <c r="C18152" i="4"/>
  <c r="U18151" i="4"/>
  <c r="T18151" i="4"/>
  <c r="S18151" i="4"/>
  <c r="L18151" i="4"/>
  <c r="C18151" i="4"/>
  <c r="S18150" i="4"/>
  <c r="T18150" i="4" s="1"/>
  <c r="U18150" i="4" s="1"/>
  <c r="L18150" i="4"/>
  <c r="C18150" i="4"/>
  <c r="T18149" i="4"/>
  <c r="U18149" i="4" s="1"/>
  <c r="S18149" i="4"/>
  <c r="L18149" i="4"/>
  <c r="C18149" i="4"/>
  <c r="S18148" i="4"/>
  <c r="T18148" i="4" s="1"/>
  <c r="U18148" i="4" s="1"/>
  <c r="L18148" i="4"/>
  <c r="C18148" i="4"/>
  <c r="S18147" i="4"/>
  <c r="T18147" i="4" s="1"/>
  <c r="U18147" i="4" s="1"/>
  <c r="L18147" i="4"/>
  <c r="C18147" i="4"/>
  <c r="U18146" i="4"/>
  <c r="S18146" i="4"/>
  <c r="T18146" i="4" s="1"/>
  <c r="L18146" i="4"/>
  <c r="C18146" i="4"/>
  <c r="S18145" i="4"/>
  <c r="T18145" i="4" s="1"/>
  <c r="U18145" i="4" s="1"/>
  <c r="L18145" i="4"/>
  <c r="C18145" i="4"/>
  <c r="S18144" i="4"/>
  <c r="T18144" i="4" s="1"/>
  <c r="U18144" i="4" s="1"/>
  <c r="L18144" i="4"/>
  <c r="C18144" i="4"/>
  <c r="U18143" i="4"/>
  <c r="T18143" i="4"/>
  <c r="S18143" i="4"/>
  <c r="L18143" i="4"/>
  <c r="C18143" i="4"/>
  <c r="S18142" i="4"/>
  <c r="T18142" i="4" s="1"/>
  <c r="U18142" i="4" s="1"/>
  <c r="L18142" i="4"/>
  <c r="C18142" i="4"/>
  <c r="T18141" i="4"/>
  <c r="U18141" i="4" s="1"/>
  <c r="S18141" i="4"/>
  <c r="L18141" i="4"/>
  <c r="C18141" i="4"/>
  <c r="S18140" i="4"/>
  <c r="T18140" i="4" s="1"/>
  <c r="U18140" i="4" s="1"/>
  <c r="L18140" i="4"/>
  <c r="C18140" i="4"/>
  <c r="S18139" i="4"/>
  <c r="T18139" i="4" s="1"/>
  <c r="U18139" i="4" s="1"/>
  <c r="L18139" i="4"/>
  <c r="C18139" i="4"/>
  <c r="U18138" i="4"/>
  <c r="S18138" i="4"/>
  <c r="T18138" i="4" s="1"/>
  <c r="L18138" i="4"/>
  <c r="C18138" i="4"/>
  <c r="S18137" i="4"/>
  <c r="T18137" i="4" s="1"/>
  <c r="U18137" i="4" s="1"/>
  <c r="L18137" i="4"/>
  <c r="C18137" i="4"/>
  <c r="U18136" i="4"/>
  <c r="S18136" i="4"/>
  <c r="T18136" i="4" s="1"/>
  <c r="L18136" i="4"/>
  <c r="C18136" i="4"/>
  <c r="U18135" i="4"/>
  <c r="T18135" i="4"/>
  <c r="S18135" i="4"/>
  <c r="L18135" i="4"/>
  <c r="C18135" i="4"/>
  <c r="S18134" i="4"/>
  <c r="T18134" i="4" s="1"/>
  <c r="U18134" i="4" s="1"/>
  <c r="L18134" i="4"/>
  <c r="C18134" i="4"/>
  <c r="T18133" i="4"/>
  <c r="U18133" i="4" s="1"/>
  <c r="S18133" i="4"/>
  <c r="L18133" i="4"/>
  <c r="C18133" i="4"/>
  <c r="T18132" i="4"/>
  <c r="U18132" i="4" s="1"/>
  <c r="S18132" i="4"/>
  <c r="L18132" i="4"/>
  <c r="C18132" i="4"/>
  <c r="S18131" i="4"/>
  <c r="T18131" i="4" s="1"/>
  <c r="U18131" i="4" s="1"/>
  <c r="L18131" i="4"/>
  <c r="C18131" i="4"/>
  <c r="S18130" i="4"/>
  <c r="T18130" i="4" s="1"/>
  <c r="U18130" i="4" s="1"/>
  <c r="L18130" i="4"/>
  <c r="C18130" i="4"/>
  <c r="S18129" i="4"/>
  <c r="T18129" i="4" s="1"/>
  <c r="U18129" i="4" s="1"/>
  <c r="L18129" i="4"/>
  <c r="C18129" i="4"/>
  <c r="U18128" i="4"/>
  <c r="S18128" i="4"/>
  <c r="T18128" i="4" s="1"/>
  <c r="L18128" i="4"/>
  <c r="C18128" i="4"/>
  <c r="T18127" i="4"/>
  <c r="U18127" i="4" s="1"/>
  <c r="S18127" i="4"/>
  <c r="L18127" i="4"/>
  <c r="C18127" i="4"/>
  <c r="S18126" i="4"/>
  <c r="T18126" i="4" s="1"/>
  <c r="U18126" i="4" s="1"/>
  <c r="L18126" i="4"/>
  <c r="C18126" i="4"/>
  <c r="T18125" i="4"/>
  <c r="U18125" i="4" s="1"/>
  <c r="S18125" i="4"/>
  <c r="L18125" i="4"/>
  <c r="C18125" i="4"/>
  <c r="S18124" i="4"/>
  <c r="T18124" i="4" s="1"/>
  <c r="U18124" i="4" s="1"/>
  <c r="L18124" i="4"/>
  <c r="C18124" i="4"/>
  <c r="S18123" i="4"/>
  <c r="T18123" i="4" s="1"/>
  <c r="U18123" i="4" s="1"/>
  <c r="L18123" i="4"/>
  <c r="C18123" i="4"/>
  <c r="U18122" i="4"/>
  <c r="S18122" i="4"/>
  <c r="T18122" i="4" s="1"/>
  <c r="L18122" i="4"/>
  <c r="C18122" i="4"/>
  <c r="S18121" i="4"/>
  <c r="T18121" i="4" s="1"/>
  <c r="U18121" i="4" s="1"/>
  <c r="L18121" i="4"/>
  <c r="C18121" i="4"/>
  <c r="U18120" i="4"/>
  <c r="S18120" i="4"/>
  <c r="T18120" i="4" s="1"/>
  <c r="L18120" i="4"/>
  <c r="C18120" i="4"/>
  <c r="T18119" i="4"/>
  <c r="U18119" i="4" s="1"/>
  <c r="S18119" i="4"/>
  <c r="L18119" i="4"/>
  <c r="C18119" i="4"/>
  <c r="S18118" i="4"/>
  <c r="T18118" i="4" s="1"/>
  <c r="U18118" i="4" s="1"/>
  <c r="L18118" i="4"/>
  <c r="C18118" i="4"/>
  <c r="T18117" i="4"/>
  <c r="U18117" i="4" s="1"/>
  <c r="S18117" i="4"/>
  <c r="L18117" i="4"/>
  <c r="C18117" i="4"/>
  <c r="S18116" i="4"/>
  <c r="T18116" i="4" s="1"/>
  <c r="U18116" i="4" s="1"/>
  <c r="L18116" i="4"/>
  <c r="C18116" i="4"/>
  <c r="S18115" i="4"/>
  <c r="T18115" i="4" s="1"/>
  <c r="U18115" i="4" s="1"/>
  <c r="L18115" i="4"/>
  <c r="C18115" i="4"/>
  <c r="U18114" i="4"/>
  <c r="S18114" i="4"/>
  <c r="T18114" i="4" s="1"/>
  <c r="L18114" i="4"/>
  <c r="C18114" i="4"/>
  <c r="S18113" i="4"/>
  <c r="T18113" i="4" s="1"/>
  <c r="U18113" i="4" s="1"/>
  <c r="L18113" i="4"/>
  <c r="C18113" i="4"/>
  <c r="U18112" i="4"/>
  <c r="S18112" i="4"/>
  <c r="T18112" i="4" s="1"/>
  <c r="L18112" i="4"/>
  <c r="C18112" i="4"/>
  <c r="T18111" i="4"/>
  <c r="U18111" i="4" s="1"/>
  <c r="S18111" i="4"/>
  <c r="L18111" i="4"/>
  <c r="C18111" i="4"/>
  <c r="S18110" i="4"/>
  <c r="T18110" i="4" s="1"/>
  <c r="U18110" i="4" s="1"/>
  <c r="L18110" i="4"/>
  <c r="C18110" i="4"/>
  <c r="T18109" i="4"/>
  <c r="U18109" i="4" s="1"/>
  <c r="S18109" i="4"/>
  <c r="L18109" i="4"/>
  <c r="C18109" i="4"/>
  <c r="S18108" i="4"/>
  <c r="T18108" i="4" s="1"/>
  <c r="U18108" i="4" s="1"/>
  <c r="L18108" i="4"/>
  <c r="C18108" i="4"/>
  <c r="S18107" i="4"/>
  <c r="T18107" i="4" s="1"/>
  <c r="U18107" i="4" s="1"/>
  <c r="L18107" i="4"/>
  <c r="C18107" i="4"/>
  <c r="U18106" i="4"/>
  <c r="S18106" i="4"/>
  <c r="T18106" i="4" s="1"/>
  <c r="L18106" i="4"/>
  <c r="C18106" i="4"/>
  <c r="S18105" i="4"/>
  <c r="T18105" i="4" s="1"/>
  <c r="U18105" i="4" s="1"/>
  <c r="L18105" i="4"/>
  <c r="C18105" i="4"/>
  <c r="U18104" i="4"/>
  <c r="S18104" i="4"/>
  <c r="T18104" i="4" s="1"/>
  <c r="L18104" i="4"/>
  <c r="C18104" i="4"/>
  <c r="T18103" i="4"/>
  <c r="U18103" i="4" s="1"/>
  <c r="S18103" i="4"/>
  <c r="L18103" i="4"/>
  <c r="C18103" i="4"/>
  <c r="S18102" i="4"/>
  <c r="T18102" i="4" s="1"/>
  <c r="U18102" i="4" s="1"/>
  <c r="L18102" i="4"/>
  <c r="C18102" i="4"/>
  <c r="T18101" i="4"/>
  <c r="U18101" i="4" s="1"/>
  <c r="S18101" i="4"/>
  <c r="L18101" i="4"/>
  <c r="C18101" i="4"/>
  <c r="U18100" i="4"/>
  <c r="S18100" i="4"/>
  <c r="T18100" i="4" s="1"/>
  <c r="L18100" i="4"/>
  <c r="C18100" i="4"/>
  <c r="S18099" i="4"/>
  <c r="T18099" i="4" s="1"/>
  <c r="U18099" i="4" s="1"/>
  <c r="L18099" i="4"/>
  <c r="C18099" i="4"/>
  <c r="U18098" i="4"/>
  <c r="S18098" i="4"/>
  <c r="T18098" i="4" s="1"/>
  <c r="L18098" i="4"/>
  <c r="C18098" i="4"/>
  <c r="S18097" i="4"/>
  <c r="T18097" i="4" s="1"/>
  <c r="U18097" i="4" s="1"/>
  <c r="L18097" i="4"/>
  <c r="C18097" i="4"/>
  <c r="U18096" i="4"/>
  <c r="S18096" i="4"/>
  <c r="T18096" i="4" s="1"/>
  <c r="L18096" i="4"/>
  <c r="C18096" i="4"/>
  <c r="T18095" i="4"/>
  <c r="U18095" i="4" s="1"/>
  <c r="S18095" i="4"/>
  <c r="L18095" i="4"/>
  <c r="C18095" i="4"/>
  <c r="S18094" i="4"/>
  <c r="T18094" i="4" s="1"/>
  <c r="U18094" i="4" s="1"/>
  <c r="L18094" i="4"/>
  <c r="C18094" i="4"/>
  <c r="T18093" i="4"/>
  <c r="U18093" i="4" s="1"/>
  <c r="S18093" i="4"/>
  <c r="L18093" i="4"/>
  <c r="C18093" i="4"/>
  <c r="U18092" i="4"/>
  <c r="S18092" i="4"/>
  <c r="T18092" i="4" s="1"/>
  <c r="L18092" i="4"/>
  <c r="C18092" i="4"/>
  <c r="S18091" i="4"/>
  <c r="T18091" i="4" s="1"/>
  <c r="U18091" i="4" s="1"/>
  <c r="L18091" i="4"/>
  <c r="C18091" i="4"/>
  <c r="U18090" i="4"/>
  <c r="S18090" i="4"/>
  <c r="T18090" i="4" s="1"/>
  <c r="L18090" i="4"/>
  <c r="C18090" i="4"/>
  <c r="S18089" i="4"/>
  <c r="T18089" i="4" s="1"/>
  <c r="U18089" i="4" s="1"/>
  <c r="L18089" i="4"/>
  <c r="C18089" i="4"/>
  <c r="S18088" i="4"/>
  <c r="T18088" i="4" s="1"/>
  <c r="U18088" i="4" s="1"/>
  <c r="L18088" i="4"/>
  <c r="C18088" i="4"/>
  <c r="T18087" i="4"/>
  <c r="U18087" i="4" s="1"/>
  <c r="S18087" i="4"/>
  <c r="L18087" i="4"/>
  <c r="C18087" i="4"/>
  <c r="T18086" i="4"/>
  <c r="U18086" i="4" s="1"/>
  <c r="S18086" i="4"/>
  <c r="L18086" i="4"/>
  <c r="C18086" i="4"/>
  <c r="T18085" i="4"/>
  <c r="U18085" i="4" s="1"/>
  <c r="S18085" i="4"/>
  <c r="L18085" i="4"/>
  <c r="C18085" i="4"/>
  <c r="U18084" i="4"/>
  <c r="T18084" i="4"/>
  <c r="S18084" i="4"/>
  <c r="L18084" i="4"/>
  <c r="C18084" i="4"/>
  <c r="S18083" i="4"/>
  <c r="T18083" i="4" s="1"/>
  <c r="U18083" i="4" s="1"/>
  <c r="L18083" i="4"/>
  <c r="C18083" i="4"/>
  <c r="U18082" i="4"/>
  <c r="S18082" i="4"/>
  <c r="T18082" i="4" s="1"/>
  <c r="L18082" i="4"/>
  <c r="C18082" i="4"/>
  <c r="S18081" i="4"/>
  <c r="T18081" i="4" s="1"/>
  <c r="U18081" i="4" s="1"/>
  <c r="L18081" i="4"/>
  <c r="C18081" i="4"/>
  <c r="U18080" i="4"/>
  <c r="S18080" i="4"/>
  <c r="T18080" i="4" s="1"/>
  <c r="L18080" i="4"/>
  <c r="C18080" i="4"/>
  <c r="T18079" i="4"/>
  <c r="U18079" i="4" s="1"/>
  <c r="S18079" i="4"/>
  <c r="L18079" i="4"/>
  <c r="C18079" i="4"/>
  <c r="S18078" i="4"/>
  <c r="T18078" i="4" s="1"/>
  <c r="U18078" i="4" s="1"/>
  <c r="L18078" i="4"/>
  <c r="C18078" i="4"/>
  <c r="T18077" i="4"/>
  <c r="U18077" i="4" s="1"/>
  <c r="S18077" i="4"/>
  <c r="L18077" i="4"/>
  <c r="C18077" i="4"/>
  <c r="S18076" i="4"/>
  <c r="T18076" i="4" s="1"/>
  <c r="U18076" i="4" s="1"/>
  <c r="L18076" i="4"/>
  <c r="C18076" i="4"/>
  <c r="S18075" i="4"/>
  <c r="T18075" i="4" s="1"/>
  <c r="U18075" i="4" s="1"/>
  <c r="L18075" i="4"/>
  <c r="C18075" i="4"/>
  <c r="S18074" i="4"/>
  <c r="T18074" i="4" s="1"/>
  <c r="U18074" i="4" s="1"/>
  <c r="L18074" i="4"/>
  <c r="C18074" i="4"/>
  <c r="S18073" i="4"/>
  <c r="T18073" i="4" s="1"/>
  <c r="U18073" i="4" s="1"/>
  <c r="L18073" i="4"/>
  <c r="C18073" i="4"/>
  <c r="S18072" i="4"/>
  <c r="T18072" i="4" s="1"/>
  <c r="U18072" i="4" s="1"/>
  <c r="L18072" i="4"/>
  <c r="C18072" i="4"/>
  <c r="T18071" i="4"/>
  <c r="U18071" i="4" s="1"/>
  <c r="S18071" i="4"/>
  <c r="L18071" i="4"/>
  <c r="C18071" i="4"/>
  <c r="T18070" i="4"/>
  <c r="U18070" i="4" s="1"/>
  <c r="S18070" i="4"/>
  <c r="L18070" i="4"/>
  <c r="C18070" i="4"/>
  <c r="T18069" i="4"/>
  <c r="U18069" i="4" s="1"/>
  <c r="S18069" i="4"/>
  <c r="L18069" i="4"/>
  <c r="C18069" i="4"/>
  <c r="S18068" i="4"/>
  <c r="T18068" i="4" s="1"/>
  <c r="U18068" i="4" s="1"/>
  <c r="L18068" i="4"/>
  <c r="C18068" i="4"/>
  <c r="S18067" i="4"/>
  <c r="T18067" i="4" s="1"/>
  <c r="U18067" i="4" s="1"/>
  <c r="L18067" i="4"/>
  <c r="C18067" i="4"/>
  <c r="U18066" i="4"/>
  <c r="S18066" i="4"/>
  <c r="T18066" i="4" s="1"/>
  <c r="L18066" i="4"/>
  <c r="C18066" i="4"/>
  <c r="U18065" i="4"/>
  <c r="T18065" i="4"/>
  <c r="S18065" i="4"/>
  <c r="L18065" i="4"/>
  <c r="C18065" i="4"/>
  <c r="S18064" i="4"/>
  <c r="T18064" i="4" s="1"/>
  <c r="U18064" i="4" s="1"/>
  <c r="L18064" i="4"/>
  <c r="C18064" i="4"/>
  <c r="U18063" i="4"/>
  <c r="T18063" i="4"/>
  <c r="S18063" i="4"/>
  <c r="L18063" i="4"/>
  <c r="C18063" i="4"/>
  <c r="T18062" i="4"/>
  <c r="U18062" i="4" s="1"/>
  <c r="S18062" i="4"/>
  <c r="L18062" i="4"/>
  <c r="C18062" i="4"/>
  <c r="T18061" i="4"/>
  <c r="U18061" i="4" s="1"/>
  <c r="S18061" i="4"/>
  <c r="L18061" i="4"/>
  <c r="C18061" i="4"/>
  <c r="S18060" i="4"/>
  <c r="T18060" i="4" s="1"/>
  <c r="U18060" i="4" s="1"/>
  <c r="L18060" i="4"/>
  <c r="C18060" i="4"/>
  <c r="S18059" i="4"/>
  <c r="T18059" i="4" s="1"/>
  <c r="U18059" i="4" s="1"/>
  <c r="L18059" i="4"/>
  <c r="C18059" i="4"/>
  <c r="U18058" i="4"/>
  <c r="S18058" i="4"/>
  <c r="T18058" i="4" s="1"/>
  <c r="L18058" i="4"/>
  <c r="C18058" i="4"/>
  <c r="S18057" i="4"/>
  <c r="T18057" i="4" s="1"/>
  <c r="U18057" i="4" s="1"/>
  <c r="L18057" i="4"/>
  <c r="C18057" i="4"/>
  <c r="S18056" i="4"/>
  <c r="T18056" i="4" s="1"/>
  <c r="U18056" i="4" s="1"/>
  <c r="L18056" i="4"/>
  <c r="C18056" i="4"/>
  <c r="T18055" i="4"/>
  <c r="U18055" i="4" s="1"/>
  <c r="S18055" i="4"/>
  <c r="L18055" i="4"/>
  <c r="C18055" i="4"/>
  <c r="T18054" i="4"/>
  <c r="U18054" i="4" s="1"/>
  <c r="S18054" i="4"/>
  <c r="L18054" i="4"/>
  <c r="C18054" i="4"/>
  <c r="T18053" i="4"/>
  <c r="U18053" i="4" s="1"/>
  <c r="S18053" i="4"/>
  <c r="L18053" i="4"/>
  <c r="C18053" i="4"/>
  <c r="U18052" i="4"/>
  <c r="T18052" i="4"/>
  <c r="S18052" i="4"/>
  <c r="L18052" i="4"/>
  <c r="C18052" i="4"/>
  <c r="S18051" i="4"/>
  <c r="T18051" i="4" s="1"/>
  <c r="U18051" i="4" s="1"/>
  <c r="L18051" i="4"/>
  <c r="C18051" i="4"/>
  <c r="U18050" i="4"/>
  <c r="S18050" i="4"/>
  <c r="T18050" i="4" s="1"/>
  <c r="L18050" i="4"/>
  <c r="C18050" i="4"/>
  <c r="S18049" i="4"/>
  <c r="T18049" i="4" s="1"/>
  <c r="U18049" i="4" s="1"/>
  <c r="L18049" i="4"/>
  <c r="C18049" i="4"/>
  <c r="U18048" i="4"/>
  <c r="S18048" i="4"/>
  <c r="T18048" i="4" s="1"/>
  <c r="L18048" i="4"/>
  <c r="C18048" i="4"/>
  <c r="T18047" i="4"/>
  <c r="U18047" i="4" s="1"/>
  <c r="S18047" i="4"/>
  <c r="L18047" i="4"/>
  <c r="C18047" i="4"/>
  <c r="S18046" i="4"/>
  <c r="T18046" i="4" s="1"/>
  <c r="U18046" i="4" s="1"/>
  <c r="L18046" i="4"/>
  <c r="C18046" i="4"/>
  <c r="T18045" i="4"/>
  <c r="U18045" i="4" s="1"/>
  <c r="S18045" i="4"/>
  <c r="L18045" i="4"/>
  <c r="C18045" i="4"/>
  <c r="S18044" i="4"/>
  <c r="T18044" i="4" s="1"/>
  <c r="U18044" i="4" s="1"/>
  <c r="L18044" i="4"/>
  <c r="C18044" i="4"/>
  <c r="S18043" i="4"/>
  <c r="T18043" i="4" s="1"/>
  <c r="U18043" i="4" s="1"/>
  <c r="L18043" i="4"/>
  <c r="C18043" i="4"/>
  <c r="S18042" i="4"/>
  <c r="T18042" i="4" s="1"/>
  <c r="U18042" i="4" s="1"/>
  <c r="L18042" i="4"/>
  <c r="C18042" i="4"/>
  <c r="S18041" i="4"/>
  <c r="T18041" i="4" s="1"/>
  <c r="U18041" i="4" s="1"/>
  <c r="L18041" i="4"/>
  <c r="C18041" i="4"/>
  <c r="S18040" i="4"/>
  <c r="T18040" i="4" s="1"/>
  <c r="U18040" i="4" s="1"/>
  <c r="L18040" i="4"/>
  <c r="C18040" i="4"/>
  <c r="T18039" i="4"/>
  <c r="U18039" i="4" s="1"/>
  <c r="S18039" i="4"/>
  <c r="L18039" i="4"/>
  <c r="C18039" i="4"/>
  <c r="T18038" i="4"/>
  <c r="U18038" i="4" s="1"/>
  <c r="S18038" i="4"/>
  <c r="L18038" i="4"/>
  <c r="C18038" i="4"/>
  <c r="T18037" i="4"/>
  <c r="U18037" i="4" s="1"/>
  <c r="S18037" i="4"/>
  <c r="L18037" i="4"/>
  <c r="C18037" i="4"/>
  <c r="S18036" i="4"/>
  <c r="T18036" i="4" s="1"/>
  <c r="U18036" i="4" s="1"/>
  <c r="L18036" i="4"/>
  <c r="C18036" i="4"/>
  <c r="T18035" i="4"/>
  <c r="U18035" i="4" s="1"/>
  <c r="S18035" i="4"/>
  <c r="L18035" i="4"/>
  <c r="C18035" i="4"/>
  <c r="S18034" i="4"/>
  <c r="T18034" i="4" s="1"/>
  <c r="U18034" i="4" s="1"/>
  <c r="L18034" i="4"/>
  <c r="C18034" i="4"/>
  <c r="S18033" i="4"/>
  <c r="T18033" i="4" s="1"/>
  <c r="U18033" i="4" s="1"/>
  <c r="L18033" i="4"/>
  <c r="C18033" i="4"/>
  <c r="U18032" i="4"/>
  <c r="S18032" i="4"/>
  <c r="T18032" i="4" s="1"/>
  <c r="L18032" i="4"/>
  <c r="C18032" i="4"/>
  <c r="T18031" i="4"/>
  <c r="U18031" i="4" s="1"/>
  <c r="S18031" i="4"/>
  <c r="L18031" i="4"/>
  <c r="C18031" i="4"/>
  <c r="T18030" i="4"/>
  <c r="U18030" i="4" s="1"/>
  <c r="S18030" i="4"/>
  <c r="L18030" i="4"/>
  <c r="C18030" i="4"/>
  <c r="T18029" i="4"/>
  <c r="U18029" i="4" s="1"/>
  <c r="S18029" i="4"/>
  <c r="L18029" i="4"/>
  <c r="C18029" i="4"/>
  <c r="U18028" i="4"/>
  <c r="T18028" i="4"/>
  <c r="S18028" i="4"/>
  <c r="L18028" i="4"/>
  <c r="C18028" i="4"/>
  <c r="S18027" i="4"/>
  <c r="T18027" i="4" s="1"/>
  <c r="U18027" i="4" s="1"/>
  <c r="L18027" i="4"/>
  <c r="C18027" i="4"/>
  <c r="U18026" i="4"/>
  <c r="S18026" i="4"/>
  <c r="T18026" i="4" s="1"/>
  <c r="L18026" i="4"/>
  <c r="C18026" i="4"/>
  <c r="T18025" i="4"/>
  <c r="U18025" i="4" s="1"/>
  <c r="S18025" i="4"/>
  <c r="L18025" i="4"/>
  <c r="C18025" i="4"/>
  <c r="S18024" i="4"/>
  <c r="T18024" i="4" s="1"/>
  <c r="U18024" i="4" s="1"/>
  <c r="L18024" i="4"/>
  <c r="C18024" i="4"/>
  <c r="U18023" i="4"/>
  <c r="T18023" i="4"/>
  <c r="S18023" i="4"/>
  <c r="L18023" i="4"/>
  <c r="C18023" i="4"/>
  <c r="T18022" i="4"/>
  <c r="U18022" i="4" s="1"/>
  <c r="S18022" i="4"/>
  <c r="L18022" i="4"/>
  <c r="C18022" i="4"/>
  <c r="T18021" i="4"/>
  <c r="U18021" i="4" s="1"/>
  <c r="S18021" i="4"/>
  <c r="L18021" i="4"/>
  <c r="C18021" i="4"/>
  <c r="S18020" i="4"/>
  <c r="T18020" i="4" s="1"/>
  <c r="U18020" i="4" s="1"/>
  <c r="L18020" i="4"/>
  <c r="C18020" i="4"/>
  <c r="T18019" i="4"/>
  <c r="U18019" i="4" s="1"/>
  <c r="S18019" i="4"/>
  <c r="L18019" i="4"/>
  <c r="C18019" i="4"/>
  <c r="S18018" i="4"/>
  <c r="T18018" i="4" s="1"/>
  <c r="U18018" i="4" s="1"/>
  <c r="L18018" i="4"/>
  <c r="C18018" i="4"/>
  <c r="S18017" i="4"/>
  <c r="T18017" i="4" s="1"/>
  <c r="U18017" i="4" s="1"/>
  <c r="L18017" i="4"/>
  <c r="C18017" i="4"/>
  <c r="U18016" i="4"/>
  <c r="S18016" i="4"/>
  <c r="T18016" i="4" s="1"/>
  <c r="L18016" i="4"/>
  <c r="C18016" i="4"/>
  <c r="T18015" i="4"/>
  <c r="U18015" i="4" s="1"/>
  <c r="S18015" i="4"/>
  <c r="L18015" i="4"/>
  <c r="C18015" i="4"/>
  <c r="T18014" i="4"/>
  <c r="U18014" i="4" s="1"/>
  <c r="S18014" i="4"/>
  <c r="L18014" i="4"/>
  <c r="C18014" i="4"/>
  <c r="T18013" i="4"/>
  <c r="U18013" i="4" s="1"/>
  <c r="S18013" i="4"/>
  <c r="L18013" i="4"/>
  <c r="C18013" i="4"/>
  <c r="U18012" i="4"/>
  <c r="T18012" i="4"/>
  <c r="S18012" i="4"/>
  <c r="L18012" i="4"/>
  <c r="C18012" i="4"/>
  <c r="S18011" i="4"/>
  <c r="T18011" i="4" s="1"/>
  <c r="U18011" i="4" s="1"/>
  <c r="L18011" i="4"/>
  <c r="C18011" i="4"/>
  <c r="U18010" i="4"/>
  <c r="S18010" i="4"/>
  <c r="T18010" i="4" s="1"/>
  <c r="L18010" i="4"/>
  <c r="C18010" i="4"/>
  <c r="T18009" i="4"/>
  <c r="U18009" i="4" s="1"/>
  <c r="S18009" i="4"/>
  <c r="L18009" i="4"/>
  <c r="C18009" i="4"/>
  <c r="S18008" i="4"/>
  <c r="T18008" i="4" s="1"/>
  <c r="U18008" i="4" s="1"/>
  <c r="L18008" i="4"/>
  <c r="C18008" i="4"/>
  <c r="U18007" i="4"/>
  <c r="T18007" i="4"/>
  <c r="S18007" i="4"/>
  <c r="L18007" i="4"/>
  <c r="C18007" i="4"/>
  <c r="T18006" i="4"/>
  <c r="U18006" i="4" s="1"/>
  <c r="S18006" i="4"/>
  <c r="L18006" i="4"/>
  <c r="C18006" i="4"/>
  <c r="T18005" i="4"/>
  <c r="U18005" i="4" s="1"/>
  <c r="S18005" i="4"/>
  <c r="L18005" i="4"/>
  <c r="C18005" i="4"/>
  <c r="S18004" i="4"/>
  <c r="T18004" i="4" s="1"/>
  <c r="U18004" i="4" s="1"/>
  <c r="L18004" i="4"/>
  <c r="C18004" i="4"/>
  <c r="T18003" i="4"/>
  <c r="U18003" i="4" s="1"/>
  <c r="S18003" i="4"/>
  <c r="L18003" i="4"/>
  <c r="C18003" i="4"/>
  <c r="S18002" i="4"/>
  <c r="T18002" i="4" s="1"/>
  <c r="U18002" i="4" s="1"/>
  <c r="L18002" i="4"/>
  <c r="C18002" i="4"/>
  <c r="S18001" i="4"/>
  <c r="T18001" i="4" s="1"/>
  <c r="U18001" i="4" s="1"/>
  <c r="L18001" i="4"/>
  <c r="C18001" i="4"/>
  <c r="U18000" i="4"/>
  <c r="S18000" i="4"/>
  <c r="T18000" i="4" s="1"/>
  <c r="L18000" i="4"/>
  <c r="C18000" i="4"/>
  <c r="T17999" i="4"/>
  <c r="U17999" i="4" s="1"/>
  <c r="S17999" i="4"/>
  <c r="L17999" i="4"/>
  <c r="C17999" i="4"/>
  <c r="T17998" i="4"/>
  <c r="U17998" i="4" s="1"/>
  <c r="S17998" i="4"/>
  <c r="L17998" i="4"/>
  <c r="C17998" i="4"/>
  <c r="T17997" i="4"/>
  <c r="U17997" i="4" s="1"/>
  <c r="S17997" i="4"/>
  <c r="L17997" i="4"/>
  <c r="C17997" i="4"/>
  <c r="U17996" i="4"/>
  <c r="T17996" i="4"/>
  <c r="S17996" i="4"/>
  <c r="L17996" i="4"/>
  <c r="C17996" i="4"/>
  <c r="T17995" i="4"/>
  <c r="U17995" i="4" s="1"/>
  <c r="S17995" i="4"/>
  <c r="L17995" i="4"/>
  <c r="C17995" i="4"/>
  <c r="S17994" i="4"/>
  <c r="T17994" i="4" s="1"/>
  <c r="U17994" i="4" s="1"/>
  <c r="L17994" i="4"/>
  <c r="C17994" i="4"/>
  <c r="S17993" i="4"/>
  <c r="T17993" i="4" s="1"/>
  <c r="U17993" i="4" s="1"/>
  <c r="L17993" i="4"/>
  <c r="C17993" i="4"/>
  <c r="T17992" i="4"/>
  <c r="U17992" i="4" s="1"/>
  <c r="S17992" i="4"/>
  <c r="L17992" i="4"/>
  <c r="C17992" i="4"/>
  <c r="U17991" i="4"/>
  <c r="T17991" i="4"/>
  <c r="S17991" i="4"/>
  <c r="L17991" i="4"/>
  <c r="C17991" i="4"/>
  <c r="T17990" i="4"/>
  <c r="U17990" i="4" s="1"/>
  <c r="S17990" i="4"/>
  <c r="L17990" i="4"/>
  <c r="C17990" i="4"/>
  <c r="S17989" i="4"/>
  <c r="T17989" i="4" s="1"/>
  <c r="U17989" i="4" s="1"/>
  <c r="L17989" i="4"/>
  <c r="C17989" i="4"/>
  <c r="S17988" i="4"/>
  <c r="T17988" i="4" s="1"/>
  <c r="U17988" i="4" s="1"/>
  <c r="L17988" i="4"/>
  <c r="C17988" i="4"/>
  <c r="T17987" i="4"/>
  <c r="U17987" i="4" s="1"/>
  <c r="S17987" i="4"/>
  <c r="L17987" i="4"/>
  <c r="C17987" i="4"/>
  <c r="U17986" i="4"/>
  <c r="S17986" i="4"/>
  <c r="T17986" i="4" s="1"/>
  <c r="L17986" i="4"/>
  <c r="C17986" i="4"/>
  <c r="S17985" i="4"/>
  <c r="T17985" i="4" s="1"/>
  <c r="U17985" i="4" s="1"/>
  <c r="L17985" i="4"/>
  <c r="C17985" i="4"/>
  <c r="S17984" i="4"/>
  <c r="T17984" i="4" s="1"/>
  <c r="U17984" i="4" s="1"/>
  <c r="L17984" i="4"/>
  <c r="C17984" i="4"/>
  <c r="U17983" i="4"/>
  <c r="T17983" i="4"/>
  <c r="S17983" i="4"/>
  <c r="L17983" i="4"/>
  <c r="C17983" i="4"/>
  <c r="T17982" i="4"/>
  <c r="U17982" i="4" s="1"/>
  <c r="S17982" i="4"/>
  <c r="L17982" i="4"/>
  <c r="C17982" i="4"/>
  <c r="T17981" i="4"/>
  <c r="U17981" i="4" s="1"/>
  <c r="S17981" i="4"/>
  <c r="L17981" i="4"/>
  <c r="C17981" i="4"/>
  <c r="S17980" i="4"/>
  <c r="T17980" i="4" s="1"/>
  <c r="U17980" i="4" s="1"/>
  <c r="L17980" i="4"/>
  <c r="C17980" i="4"/>
  <c r="S17979" i="4"/>
  <c r="T17979" i="4" s="1"/>
  <c r="U17979" i="4" s="1"/>
  <c r="L17979" i="4"/>
  <c r="C17979" i="4"/>
  <c r="U17978" i="4"/>
  <c r="S17978" i="4"/>
  <c r="T17978" i="4" s="1"/>
  <c r="L17978" i="4"/>
  <c r="C17978" i="4"/>
  <c r="S17977" i="4"/>
  <c r="T17977" i="4" s="1"/>
  <c r="U17977" i="4" s="1"/>
  <c r="L17977" i="4"/>
  <c r="C17977" i="4"/>
  <c r="T17976" i="4"/>
  <c r="U17976" i="4" s="1"/>
  <c r="S17976" i="4"/>
  <c r="L17976" i="4"/>
  <c r="C17976" i="4"/>
  <c r="U17975" i="4"/>
  <c r="T17975" i="4"/>
  <c r="S17975" i="4"/>
  <c r="L17975" i="4"/>
  <c r="C17975" i="4"/>
  <c r="S17974" i="4"/>
  <c r="T17974" i="4" s="1"/>
  <c r="U17974" i="4" s="1"/>
  <c r="L17974" i="4"/>
  <c r="C17974" i="4"/>
  <c r="T17973" i="4"/>
  <c r="U17973" i="4" s="1"/>
  <c r="S17973" i="4"/>
  <c r="L17973" i="4"/>
  <c r="C17973" i="4"/>
  <c r="S17972" i="4"/>
  <c r="T17972" i="4" s="1"/>
  <c r="U17972" i="4" s="1"/>
  <c r="L17972" i="4"/>
  <c r="C17972" i="4"/>
  <c r="T17971" i="4"/>
  <c r="U17971" i="4" s="1"/>
  <c r="S17971" i="4"/>
  <c r="L17971" i="4"/>
  <c r="C17971" i="4"/>
  <c r="U17970" i="4"/>
  <c r="S17970" i="4"/>
  <c r="T17970" i="4" s="1"/>
  <c r="L17970" i="4"/>
  <c r="C17970" i="4"/>
  <c r="U17969" i="4"/>
  <c r="T17969" i="4"/>
  <c r="S17969" i="4"/>
  <c r="L17969" i="4"/>
  <c r="C17969" i="4"/>
  <c r="T17968" i="4"/>
  <c r="U17968" i="4" s="1"/>
  <c r="S17968" i="4"/>
  <c r="L17968" i="4"/>
  <c r="C17968" i="4"/>
  <c r="T17967" i="4"/>
  <c r="U17967" i="4" s="1"/>
  <c r="S17967" i="4"/>
  <c r="L17967" i="4"/>
  <c r="C17967" i="4"/>
  <c r="T17966" i="4"/>
  <c r="U17966" i="4" s="1"/>
  <c r="S17966" i="4"/>
  <c r="L17966" i="4"/>
  <c r="C17966" i="4"/>
  <c r="T17965" i="4"/>
  <c r="U17965" i="4" s="1"/>
  <c r="S17965" i="4"/>
  <c r="L17965" i="4"/>
  <c r="C17965" i="4"/>
  <c r="U17964" i="4"/>
  <c r="T17964" i="4"/>
  <c r="S17964" i="4"/>
  <c r="L17964" i="4"/>
  <c r="C17964" i="4"/>
  <c r="T17963" i="4"/>
  <c r="U17963" i="4" s="1"/>
  <c r="S17963" i="4"/>
  <c r="L17963" i="4"/>
  <c r="C17963" i="4"/>
  <c r="S17962" i="4"/>
  <c r="T17962" i="4" s="1"/>
  <c r="U17962" i="4" s="1"/>
  <c r="L17962" i="4"/>
  <c r="C17962" i="4"/>
  <c r="S17961" i="4"/>
  <c r="T17961" i="4" s="1"/>
  <c r="U17961" i="4" s="1"/>
  <c r="L17961" i="4"/>
  <c r="C17961" i="4"/>
  <c r="T17960" i="4"/>
  <c r="U17960" i="4" s="1"/>
  <c r="S17960" i="4"/>
  <c r="L17960" i="4"/>
  <c r="C17960" i="4"/>
  <c r="U17959" i="4"/>
  <c r="T17959" i="4"/>
  <c r="S17959" i="4"/>
  <c r="L17959" i="4"/>
  <c r="C17959" i="4"/>
  <c r="T17958" i="4"/>
  <c r="U17958" i="4" s="1"/>
  <c r="S17958" i="4"/>
  <c r="L17958" i="4"/>
  <c r="C17958" i="4"/>
  <c r="S17957" i="4"/>
  <c r="T17957" i="4" s="1"/>
  <c r="U17957" i="4" s="1"/>
  <c r="L17957" i="4"/>
  <c r="C17957" i="4"/>
  <c r="S17956" i="4"/>
  <c r="T17956" i="4" s="1"/>
  <c r="U17956" i="4" s="1"/>
  <c r="L17956" i="4"/>
  <c r="C17956" i="4"/>
  <c r="T17955" i="4"/>
  <c r="U17955" i="4" s="1"/>
  <c r="S17955" i="4"/>
  <c r="L17955" i="4"/>
  <c r="C17955" i="4"/>
  <c r="U17954" i="4"/>
  <c r="S17954" i="4"/>
  <c r="T17954" i="4" s="1"/>
  <c r="L17954" i="4"/>
  <c r="C17954" i="4"/>
  <c r="S17953" i="4"/>
  <c r="T17953" i="4" s="1"/>
  <c r="U17953" i="4" s="1"/>
  <c r="L17953" i="4"/>
  <c r="C17953" i="4"/>
  <c r="S17952" i="4"/>
  <c r="T17952" i="4" s="1"/>
  <c r="U17952" i="4" s="1"/>
  <c r="L17952" i="4"/>
  <c r="C17952" i="4"/>
  <c r="U17951" i="4"/>
  <c r="T17951" i="4"/>
  <c r="S17951" i="4"/>
  <c r="L17951" i="4"/>
  <c r="C17951" i="4"/>
  <c r="T17950" i="4"/>
  <c r="U17950" i="4" s="1"/>
  <c r="S17950" i="4"/>
  <c r="L17950" i="4"/>
  <c r="C17950" i="4"/>
  <c r="T17949" i="4"/>
  <c r="U17949" i="4" s="1"/>
  <c r="S17949" i="4"/>
  <c r="L17949" i="4"/>
  <c r="C17949" i="4"/>
  <c r="S17948" i="4"/>
  <c r="T17948" i="4" s="1"/>
  <c r="U17948" i="4" s="1"/>
  <c r="L17948" i="4"/>
  <c r="C17948" i="4"/>
  <c r="S17947" i="4"/>
  <c r="T17947" i="4" s="1"/>
  <c r="U17947" i="4" s="1"/>
  <c r="L17947" i="4"/>
  <c r="C17947" i="4"/>
  <c r="U17946" i="4"/>
  <c r="S17946" i="4"/>
  <c r="T17946" i="4" s="1"/>
  <c r="L17946" i="4"/>
  <c r="C17946" i="4"/>
  <c r="S17945" i="4"/>
  <c r="T17945" i="4" s="1"/>
  <c r="U17945" i="4" s="1"/>
  <c r="L17945" i="4"/>
  <c r="C17945" i="4"/>
  <c r="T17944" i="4"/>
  <c r="U17944" i="4" s="1"/>
  <c r="S17944" i="4"/>
  <c r="L17944" i="4"/>
  <c r="C17944" i="4"/>
  <c r="U17943" i="4"/>
  <c r="T17943" i="4"/>
  <c r="S17943" i="4"/>
  <c r="L17943" i="4"/>
  <c r="C17943" i="4"/>
  <c r="S17942" i="4"/>
  <c r="T17942" i="4" s="1"/>
  <c r="U17942" i="4" s="1"/>
  <c r="L17942" i="4"/>
  <c r="C17942" i="4"/>
  <c r="T17941" i="4"/>
  <c r="U17941" i="4" s="1"/>
  <c r="S17941" i="4"/>
  <c r="L17941" i="4"/>
  <c r="C17941" i="4"/>
  <c r="S17940" i="4"/>
  <c r="T17940" i="4" s="1"/>
  <c r="U17940" i="4" s="1"/>
  <c r="L17940" i="4"/>
  <c r="C17940" i="4"/>
  <c r="T17939" i="4"/>
  <c r="U17939" i="4" s="1"/>
  <c r="S17939" i="4"/>
  <c r="L17939" i="4"/>
  <c r="C17939" i="4"/>
  <c r="U17938" i="4"/>
  <c r="S17938" i="4"/>
  <c r="T17938" i="4" s="1"/>
  <c r="L17938" i="4"/>
  <c r="C17938" i="4"/>
  <c r="U17937" i="4"/>
  <c r="T17937" i="4"/>
  <c r="S17937" i="4"/>
  <c r="L17937" i="4"/>
  <c r="C17937" i="4"/>
  <c r="T17936" i="4"/>
  <c r="U17936" i="4" s="1"/>
  <c r="S17936" i="4"/>
  <c r="L17936" i="4"/>
  <c r="C17936" i="4"/>
  <c r="T17935" i="4"/>
  <c r="U17935" i="4" s="1"/>
  <c r="S17935" i="4"/>
  <c r="L17935" i="4"/>
  <c r="C17935" i="4"/>
  <c r="T17934" i="4"/>
  <c r="U17934" i="4" s="1"/>
  <c r="S17934" i="4"/>
  <c r="L17934" i="4"/>
  <c r="C17934" i="4"/>
  <c r="T17933" i="4"/>
  <c r="U17933" i="4" s="1"/>
  <c r="S17933" i="4"/>
  <c r="L17933" i="4"/>
  <c r="C17933" i="4"/>
  <c r="U17932" i="4"/>
  <c r="T17932" i="4"/>
  <c r="S17932" i="4"/>
  <c r="L17932" i="4"/>
  <c r="C17932" i="4"/>
  <c r="T17931" i="4"/>
  <c r="U17931" i="4" s="1"/>
  <c r="S17931" i="4"/>
  <c r="L17931" i="4"/>
  <c r="C17931" i="4"/>
  <c r="S17930" i="4"/>
  <c r="T17930" i="4" s="1"/>
  <c r="U17930" i="4" s="1"/>
  <c r="L17930" i="4"/>
  <c r="C17930" i="4"/>
  <c r="S17929" i="4"/>
  <c r="T17929" i="4" s="1"/>
  <c r="U17929" i="4" s="1"/>
  <c r="L17929" i="4"/>
  <c r="C17929" i="4"/>
  <c r="T17928" i="4"/>
  <c r="U17928" i="4" s="1"/>
  <c r="S17928" i="4"/>
  <c r="L17928" i="4"/>
  <c r="C17928" i="4"/>
  <c r="U17927" i="4"/>
  <c r="T17927" i="4"/>
  <c r="S17927" i="4"/>
  <c r="L17927" i="4"/>
  <c r="C17927" i="4"/>
  <c r="T17926" i="4"/>
  <c r="U17926" i="4" s="1"/>
  <c r="S17926" i="4"/>
  <c r="L17926" i="4"/>
  <c r="C17926" i="4"/>
  <c r="S17925" i="4"/>
  <c r="T17925" i="4" s="1"/>
  <c r="U17925" i="4" s="1"/>
  <c r="L17925" i="4"/>
  <c r="C17925" i="4"/>
  <c r="S17924" i="4"/>
  <c r="T17924" i="4" s="1"/>
  <c r="U17924" i="4" s="1"/>
  <c r="L17924" i="4"/>
  <c r="C17924" i="4"/>
  <c r="T17923" i="4"/>
  <c r="U17923" i="4" s="1"/>
  <c r="S17923" i="4"/>
  <c r="L17923" i="4"/>
  <c r="C17923" i="4"/>
  <c r="U17922" i="4"/>
  <c r="S17922" i="4"/>
  <c r="T17922" i="4" s="1"/>
  <c r="L17922" i="4"/>
  <c r="C17922" i="4"/>
  <c r="S17921" i="4"/>
  <c r="T17921" i="4" s="1"/>
  <c r="U17921" i="4" s="1"/>
  <c r="L17921" i="4"/>
  <c r="C17921" i="4"/>
  <c r="S17920" i="4"/>
  <c r="T17920" i="4" s="1"/>
  <c r="U17920" i="4" s="1"/>
  <c r="L17920" i="4"/>
  <c r="C17920" i="4"/>
  <c r="U17919" i="4"/>
  <c r="T17919" i="4"/>
  <c r="S17919" i="4"/>
  <c r="L17919" i="4"/>
  <c r="C17919" i="4"/>
  <c r="T17918" i="4"/>
  <c r="U17918" i="4" s="1"/>
  <c r="S17918" i="4"/>
  <c r="L17918" i="4"/>
  <c r="C17918" i="4"/>
  <c r="T17917" i="4"/>
  <c r="U17917" i="4" s="1"/>
  <c r="S17917" i="4"/>
  <c r="L17917" i="4"/>
  <c r="C17917" i="4"/>
  <c r="S17916" i="4"/>
  <c r="T17916" i="4" s="1"/>
  <c r="U17916" i="4" s="1"/>
  <c r="L17916" i="4"/>
  <c r="C17916" i="4"/>
  <c r="S17915" i="4"/>
  <c r="T17915" i="4" s="1"/>
  <c r="U17915" i="4" s="1"/>
  <c r="L17915" i="4"/>
  <c r="C17915" i="4"/>
  <c r="U17914" i="4"/>
  <c r="S17914" i="4"/>
  <c r="T17914" i="4" s="1"/>
  <c r="L17914" i="4"/>
  <c r="C17914" i="4"/>
  <c r="S17913" i="4"/>
  <c r="T17913" i="4" s="1"/>
  <c r="U17913" i="4" s="1"/>
  <c r="L17913" i="4"/>
  <c r="C17913" i="4"/>
  <c r="T17912" i="4"/>
  <c r="U17912" i="4" s="1"/>
  <c r="S17912" i="4"/>
  <c r="L17912" i="4"/>
  <c r="C17912" i="4"/>
  <c r="U17911" i="4"/>
  <c r="T17911" i="4"/>
  <c r="S17911" i="4"/>
  <c r="L17911" i="4"/>
  <c r="C17911" i="4"/>
  <c r="S17910" i="4"/>
  <c r="T17910" i="4" s="1"/>
  <c r="U17910" i="4" s="1"/>
  <c r="L17910" i="4"/>
  <c r="C17910" i="4"/>
  <c r="T17909" i="4"/>
  <c r="U17909" i="4" s="1"/>
  <c r="S17909" i="4"/>
  <c r="L17909" i="4"/>
  <c r="C17909" i="4"/>
  <c r="S17908" i="4"/>
  <c r="T17908" i="4" s="1"/>
  <c r="U17908" i="4" s="1"/>
  <c r="L17908" i="4"/>
  <c r="C17908" i="4"/>
  <c r="T17907" i="4"/>
  <c r="U17907" i="4" s="1"/>
  <c r="S17907" i="4"/>
  <c r="L17907" i="4"/>
  <c r="C17907" i="4"/>
  <c r="U17906" i="4"/>
  <c r="S17906" i="4"/>
  <c r="T17906" i="4" s="1"/>
  <c r="L17906" i="4"/>
  <c r="C17906" i="4"/>
  <c r="U17905" i="4"/>
  <c r="T17905" i="4"/>
  <c r="S17905" i="4"/>
  <c r="L17905" i="4"/>
  <c r="C17905" i="4"/>
  <c r="T17904" i="4"/>
  <c r="U17904" i="4" s="1"/>
  <c r="S17904" i="4"/>
  <c r="L17904" i="4"/>
  <c r="C17904" i="4"/>
  <c r="T17903" i="4"/>
  <c r="U17903" i="4" s="1"/>
  <c r="S17903" i="4"/>
  <c r="L17903" i="4"/>
  <c r="C17903" i="4"/>
  <c r="T17902" i="4"/>
  <c r="U17902" i="4" s="1"/>
  <c r="S17902" i="4"/>
  <c r="L17902" i="4"/>
  <c r="C17902" i="4"/>
  <c r="T17901" i="4"/>
  <c r="U17901" i="4" s="1"/>
  <c r="S17901" i="4"/>
  <c r="L17901" i="4"/>
  <c r="C17901" i="4"/>
  <c r="U17900" i="4"/>
  <c r="T17900" i="4"/>
  <c r="S17900" i="4"/>
  <c r="L17900" i="4"/>
  <c r="C17900" i="4"/>
  <c r="T17899" i="4"/>
  <c r="U17899" i="4" s="1"/>
  <c r="S17899" i="4"/>
  <c r="L17899" i="4"/>
  <c r="C17899" i="4"/>
  <c r="S17898" i="4"/>
  <c r="T17898" i="4" s="1"/>
  <c r="U17898" i="4" s="1"/>
  <c r="L17898" i="4"/>
  <c r="C17898" i="4"/>
  <c r="S17897" i="4"/>
  <c r="T17897" i="4" s="1"/>
  <c r="U17897" i="4" s="1"/>
  <c r="L17897" i="4"/>
  <c r="C17897" i="4"/>
  <c r="T17896" i="4"/>
  <c r="U17896" i="4" s="1"/>
  <c r="S17896" i="4"/>
  <c r="L17896" i="4"/>
  <c r="C17896" i="4"/>
  <c r="U17895" i="4"/>
  <c r="T17895" i="4"/>
  <c r="S17895" i="4"/>
  <c r="L17895" i="4"/>
  <c r="C17895" i="4"/>
  <c r="T17894" i="4"/>
  <c r="U17894" i="4" s="1"/>
  <c r="S17894" i="4"/>
  <c r="L17894" i="4"/>
  <c r="C17894" i="4"/>
  <c r="S17893" i="4"/>
  <c r="T17893" i="4" s="1"/>
  <c r="U17893" i="4" s="1"/>
  <c r="L17893" i="4"/>
  <c r="C17893" i="4"/>
  <c r="S17892" i="4"/>
  <c r="T17892" i="4" s="1"/>
  <c r="U17892" i="4" s="1"/>
  <c r="L17892" i="4"/>
  <c r="C17892" i="4"/>
  <c r="T17891" i="4"/>
  <c r="U17891" i="4" s="1"/>
  <c r="S17891" i="4"/>
  <c r="L17891" i="4"/>
  <c r="C17891" i="4"/>
  <c r="U17890" i="4"/>
  <c r="S17890" i="4"/>
  <c r="T17890" i="4" s="1"/>
  <c r="L17890" i="4"/>
  <c r="C17890" i="4"/>
  <c r="S17889" i="4"/>
  <c r="T17889" i="4" s="1"/>
  <c r="U17889" i="4" s="1"/>
  <c r="L17889" i="4"/>
  <c r="C17889" i="4"/>
  <c r="S17888" i="4"/>
  <c r="T17888" i="4" s="1"/>
  <c r="U17888" i="4" s="1"/>
  <c r="L17888" i="4"/>
  <c r="C17888" i="4"/>
  <c r="U17887" i="4"/>
  <c r="T17887" i="4"/>
  <c r="S17887" i="4"/>
  <c r="L17887" i="4"/>
  <c r="C17887" i="4"/>
  <c r="T17886" i="4"/>
  <c r="U17886" i="4" s="1"/>
  <c r="S17886" i="4"/>
  <c r="L17886" i="4"/>
  <c r="C17886" i="4"/>
  <c r="T17885" i="4"/>
  <c r="U17885" i="4" s="1"/>
  <c r="S17885" i="4"/>
  <c r="L17885" i="4"/>
  <c r="C17885" i="4"/>
  <c r="S17884" i="4"/>
  <c r="T17884" i="4" s="1"/>
  <c r="U17884" i="4" s="1"/>
  <c r="L17884" i="4"/>
  <c r="C17884" i="4"/>
  <c r="S17883" i="4"/>
  <c r="T17883" i="4" s="1"/>
  <c r="U17883" i="4" s="1"/>
  <c r="L17883" i="4"/>
  <c r="C17883" i="4"/>
  <c r="U17882" i="4"/>
  <c r="S17882" i="4"/>
  <c r="T17882" i="4" s="1"/>
  <c r="L17882" i="4"/>
  <c r="C17882" i="4"/>
  <c r="S17881" i="4"/>
  <c r="T17881" i="4" s="1"/>
  <c r="U17881" i="4" s="1"/>
  <c r="L17881" i="4"/>
  <c r="C17881" i="4"/>
  <c r="T17880" i="4"/>
  <c r="U17880" i="4" s="1"/>
  <c r="S17880" i="4"/>
  <c r="L17880" i="4"/>
  <c r="C17880" i="4"/>
  <c r="U17879" i="4"/>
  <c r="T17879" i="4"/>
  <c r="S17879" i="4"/>
  <c r="L17879" i="4"/>
  <c r="C17879" i="4"/>
  <c r="S17878" i="4"/>
  <c r="T17878" i="4" s="1"/>
  <c r="U17878" i="4" s="1"/>
  <c r="L17878" i="4"/>
  <c r="C17878" i="4"/>
  <c r="T17877" i="4"/>
  <c r="U17877" i="4" s="1"/>
  <c r="S17877" i="4"/>
  <c r="L17877" i="4"/>
  <c r="C17877" i="4"/>
  <c r="S17876" i="4"/>
  <c r="T17876" i="4" s="1"/>
  <c r="U17876" i="4" s="1"/>
  <c r="L17876" i="4"/>
  <c r="C17876" i="4"/>
  <c r="T17875" i="4"/>
  <c r="U17875" i="4" s="1"/>
  <c r="S17875" i="4"/>
  <c r="L17875" i="4"/>
  <c r="C17875" i="4"/>
  <c r="U17874" i="4"/>
  <c r="S17874" i="4"/>
  <c r="T17874" i="4" s="1"/>
  <c r="L17874" i="4"/>
  <c r="C17874" i="4"/>
  <c r="U17873" i="4"/>
  <c r="T17873" i="4"/>
  <c r="S17873" i="4"/>
  <c r="L17873" i="4"/>
  <c r="C17873" i="4"/>
  <c r="T17872" i="4"/>
  <c r="U17872" i="4" s="1"/>
  <c r="S17872" i="4"/>
  <c r="L17872" i="4"/>
  <c r="C17872" i="4"/>
  <c r="T17871" i="4"/>
  <c r="U17871" i="4" s="1"/>
  <c r="S17871" i="4"/>
  <c r="L17871" i="4"/>
  <c r="C17871" i="4"/>
  <c r="T17870" i="4"/>
  <c r="U17870" i="4" s="1"/>
  <c r="S17870" i="4"/>
  <c r="L17870" i="4"/>
  <c r="C17870" i="4"/>
  <c r="T17869" i="4"/>
  <c r="U17869" i="4" s="1"/>
  <c r="S17869" i="4"/>
  <c r="L17869" i="4"/>
  <c r="C17869" i="4"/>
  <c r="U17868" i="4"/>
  <c r="T17868" i="4"/>
  <c r="S17868" i="4"/>
  <c r="L17868" i="4"/>
  <c r="C17868" i="4"/>
  <c r="T17867" i="4"/>
  <c r="U17867" i="4" s="1"/>
  <c r="S17867" i="4"/>
  <c r="L17867" i="4"/>
  <c r="C17867" i="4"/>
  <c r="S17866" i="4"/>
  <c r="T17866" i="4" s="1"/>
  <c r="U17866" i="4" s="1"/>
  <c r="L17866" i="4"/>
  <c r="C17866" i="4"/>
  <c r="S17865" i="4"/>
  <c r="T17865" i="4" s="1"/>
  <c r="U17865" i="4" s="1"/>
  <c r="L17865" i="4"/>
  <c r="C17865" i="4"/>
  <c r="T17864" i="4"/>
  <c r="U17864" i="4" s="1"/>
  <c r="S17864" i="4"/>
  <c r="L17864" i="4"/>
  <c r="C17864" i="4"/>
  <c r="U17863" i="4"/>
  <c r="T17863" i="4"/>
  <c r="S17863" i="4"/>
  <c r="L17863" i="4"/>
  <c r="C17863" i="4"/>
  <c r="T17862" i="4"/>
  <c r="U17862" i="4" s="1"/>
  <c r="S17862" i="4"/>
  <c r="L17862" i="4"/>
  <c r="C17862" i="4"/>
  <c r="S17861" i="4"/>
  <c r="T17861" i="4" s="1"/>
  <c r="U17861" i="4" s="1"/>
  <c r="L17861" i="4"/>
  <c r="C17861" i="4"/>
  <c r="S17860" i="4"/>
  <c r="T17860" i="4" s="1"/>
  <c r="U17860" i="4" s="1"/>
  <c r="L17860" i="4"/>
  <c r="C17860" i="4"/>
  <c r="T17859" i="4"/>
  <c r="U17859" i="4" s="1"/>
  <c r="S17859" i="4"/>
  <c r="L17859" i="4"/>
  <c r="C17859" i="4"/>
  <c r="U17858" i="4"/>
  <c r="S17858" i="4"/>
  <c r="T17858" i="4" s="1"/>
  <c r="L17858" i="4"/>
  <c r="C17858" i="4"/>
  <c r="S17857" i="4"/>
  <c r="T17857" i="4" s="1"/>
  <c r="U17857" i="4" s="1"/>
  <c r="L17857" i="4"/>
  <c r="C17857" i="4"/>
  <c r="S17856" i="4"/>
  <c r="T17856" i="4" s="1"/>
  <c r="U17856" i="4" s="1"/>
  <c r="L17856" i="4"/>
  <c r="C17856" i="4"/>
  <c r="U17855" i="4"/>
  <c r="T17855" i="4"/>
  <c r="S17855" i="4"/>
  <c r="L17855" i="4"/>
  <c r="C17855" i="4"/>
  <c r="T17854" i="4"/>
  <c r="U17854" i="4" s="1"/>
  <c r="S17854" i="4"/>
  <c r="L17854" i="4"/>
  <c r="C17854" i="4"/>
  <c r="T17853" i="4"/>
  <c r="U17853" i="4" s="1"/>
  <c r="S17853" i="4"/>
  <c r="L17853" i="4"/>
  <c r="C17853" i="4"/>
  <c r="S17852" i="4"/>
  <c r="T17852" i="4" s="1"/>
  <c r="U17852" i="4" s="1"/>
  <c r="L17852" i="4"/>
  <c r="C17852" i="4"/>
  <c r="S17851" i="4"/>
  <c r="T17851" i="4" s="1"/>
  <c r="U17851" i="4" s="1"/>
  <c r="L17851" i="4"/>
  <c r="C17851" i="4"/>
  <c r="U17850" i="4"/>
  <c r="S17850" i="4"/>
  <c r="T17850" i="4" s="1"/>
  <c r="L17850" i="4"/>
  <c r="C17850" i="4"/>
  <c r="S17849" i="4"/>
  <c r="T17849" i="4" s="1"/>
  <c r="U17849" i="4" s="1"/>
  <c r="L17849" i="4"/>
  <c r="C17849" i="4"/>
  <c r="T17848" i="4"/>
  <c r="U17848" i="4" s="1"/>
  <c r="S17848" i="4"/>
  <c r="L17848" i="4"/>
  <c r="C17848" i="4"/>
  <c r="U17847" i="4"/>
  <c r="T17847" i="4"/>
  <c r="S17847" i="4"/>
  <c r="L17847" i="4"/>
  <c r="C17847" i="4"/>
  <c r="S17846" i="4"/>
  <c r="T17846" i="4" s="1"/>
  <c r="U17846" i="4" s="1"/>
  <c r="L17846" i="4"/>
  <c r="C17846" i="4"/>
  <c r="T17845" i="4"/>
  <c r="U17845" i="4" s="1"/>
  <c r="S17845" i="4"/>
  <c r="L17845" i="4"/>
  <c r="C17845" i="4"/>
  <c r="S17844" i="4"/>
  <c r="T17844" i="4" s="1"/>
  <c r="U17844" i="4" s="1"/>
  <c r="L17844" i="4"/>
  <c r="C17844" i="4"/>
  <c r="T17843" i="4"/>
  <c r="U17843" i="4" s="1"/>
  <c r="S17843" i="4"/>
  <c r="L17843" i="4"/>
  <c r="C17843" i="4"/>
  <c r="U17842" i="4"/>
  <c r="S17842" i="4"/>
  <c r="T17842" i="4" s="1"/>
  <c r="L17842" i="4"/>
  <c r="C17842" i="4"/>
  <c r="U17841" i="4"/>
  <c r="T17841" i="4"/>
  <c r="S17841" i="4"/>
  <c r="L17841" i="4"/>
  <c r="C17841" i="4"/>
  <c r="T17840" i="4"/>
  <c r="U17840" i="4" s="1"/>
  <c r="S17840" i="4"/>
  <c r="L17840" i="4"/>
  <c r="C17840" i="4"/>
  <c r="T17839" i="4"/>
  <c r="U17839" i="4" s="1"/>
  <c r="S17839" i="4"/>
  <c r="L17839" i="4"/>
  <c r="C17839" i="4"/>
  <c r="T17838" i="4"/>
  <c r="U17838" i="4" s="1"/>
  <c r="S17838" i="4"/>
  <c r="L17838" i="4"/>
  <c r="C17838" i="4"/>
  <c r="T17837" i="4"/>
  <c r="U17837" i="4" s="1"/>
  <c r="S17837" i="4"/>
  <c r="L17837" i="4"/>
  <c r="C17837" i="4"/>
  <c r="U17836" i="4"/>
  <c r="T17836" i="4"/>
  <c r="S17836" i="4"/>
  <c r="L17836" i="4"/>
  <c r="C17836" i="4"/>
  <c r="T17835" i="4"/>
  <c r="U17835" i="4" s="1"/>
  <c r="S17835" i="4"/>
  <c r="L17835" i="4"/>
  <c r="C17835" i="4"/>
  <c r="S17834" i="4"/>
  <c r="T17834" i="4" s="1"/>
  <c r="U17834" i="4" s="1"/>
  <c r="L17834" i="4"/>
  <c r="C17834" i="4"/>
  <c r="S17833" i="4"/>
  <c r="T17833" i="4" s="1"/>
  <c r="U17833" i="4" s="1"/>
  <c r="L17833" i="4"/>
  <c r="C17833" i="4"/>
  <c r="T17832" i="4"/>
  <c r="U17832" i="4" s="1"/>
  <c r="S17832" i="4"/>
  <c r="L17832" i="4"/>
  <c r="C17832" i="4"/>
  <c r="U17831" i="4"/>
  <c r="T17831" i="4"/>
  <c r="S17831" i="4"/>
  <c r="L17831" i="4"/>
  <c r="C17831" i="4"/>
  <c r="T17830" i="4"/>
  <c r="U17830" i="4" s="1"/>
  <c r="S17830" i="4"/>
  <c r="L17830" i="4"/>
  <c r="C17830" i="4"/>
  <c r="S17829" i="4"/>
  <c r="T17829" i="4" s="1"/>
  <c r="U17829" i="4" s="1"/>
  <c r="L17829" i="4"/>
  <c r="C17829" i="4"/>
  <c r="S17828" i="4"/>
  <c r="T17828" i="4" s="1"/>
  <c r="U17828" i="4" s="1"/>
  <c r="L17828" i="4"/>
  <c r="C17828" i="4"/>
  <c r="T17827" i="4"/>
  <c r="U17827" i="4" s="1"/>
  <c r="S17827" i="4"/>
  <c r="L17827" i="4"/>
  <c r="C17827" i="4"/>
  <c r="U17826" i="4"/>
  <c r="S17826" i="4"/>
  <c r="T17826" i="4" s="1"/>
  <c r="L17826" i="4"/>
  <c r="C17826" i="4"/>
  <c r="S17825" i="4"/>
  <c r="T17825" i="4" s="1"/>
  <c r="U17825" i="4" s="1"/>
  <c r="L17825" i="4"/>
  <c r="C17825" i="4"/>
  <c r="S17824" i="4"/>
  <c r="T17824" i="4" s="1"/>
  <c r="U17824" i="4" s="1"/>
  <c r="L17824" i="4"/>
  <c r="C17824" i="4"/>
  <c r="U17823" i="4"/>
  <c r="T17823" i="4"/>
  <c r="S17823" i="4"/>
  <c r="L17823" i="4"/>
  <c r="C17823" i="4"/>
  <c r="T17822" i="4"/>
  <c r="U17822" i="4" s="1"/>
  <c r="S17822" i="4"/>
  <c r="L17822" i="4"/>
  <c r="C17822" i="4"/>
  <c r="T17821" i="4"/>
  <c r="U17821" i="4" s="1"/>
  <c r="S17821" i="4"/>
  <c r="L17821" i="4"/>
  <c r="C17821" i="4"/>
  <c r="S17820" i="4"/>
  <c r="T17820" i="4" s="1"/>
  <c r="U17820" i="4" s="1"/>
  <c r="L17820" i="4"/>
  <c r="C17820" i="4"/>
  <c r="S17819" i="4"/>
  <c r="T17819" i="4" s="1"/>
  <c r="U17819" i="4" s="1"/>
  <c r="L17819" i="4"/>
  <c r="C17819" i="4"/>
  <c r="U17818" i="4"/>
  <c r="S17818" i="4"/>
  <c r="T17818" i="4" s="1"/>
  <c r="L17818" i="4"/>
  <c r="C17818" i="4"/>
  <c r="S17817" i="4"/>
  <c r="T17817" i="4" s="1"/>
  <c r="U17817" i="4" s="1"/>
  <c r="L17817" i="4"/>
  <c r="C17817" i="4"/>
  <c r="T17816" i="4"/>
  <c r="U17816" i="4" s="1"/>
  <c r="S17816" i="4"/>
  <c r="L17816" i="4"/>
  <c r="C17816" i="4"/>
  <c r="U17815" i="4"/>
  <c r="T17815" i="4"/>
  <c r="S17815" i="4"/>
  <c r="L17815" i="4"/>
  <c r="C17815" i="4"/>
  <c r="S17814" i="4"/>
  <c r="T17814" i="4" s="1"/>
  <c r="U17814" i="4" s="1"/>
  <c r="L17814" i="4"/>
  <c r="C17814" i="4"/>
  <c r="T17813" i="4"/>
  <c r="U17813" i="4" s="1"/>
  <c r="S17813" i="4"/>
  <c r="L17813" i="4"/>
  <c r="C17813" i="4"/>
  <c r="S17812" i="4"/>
  <c r="T17812" i="4" s="1"/>
  <c r="U17812" i="4" s="1"/>
  <c r="L17812" i="4"/>
  <c r="C17812" i="4"/>
  <c r="T17811" i="4"/>
  <c r="U17811" i="4" s="1"/>
  <c r="S17811" i="4"/>
  <c r="L17811" i="4"/>
  <c r="C17811" i="4"/>
  <c r="U17810" i="4"/>
  <c r="S17810" i="4"/>
  <c r="T17810" i="4" s="1"/>
  <c r="L17810" i="4"/>
  <c r="C17810" i="4"/>
  <c r="U17809" i="4"/>
  <c r="T17809" i="4"/>
  <c r="S17809" i="4"/>
  <c r="L17809" i="4"/>
  <c r="C17809" i="4"/>
  <c r="T17808" i="4"/>
  <c r="U17808" i="4" s="1"/>
  <c r="S17808" i="4"/>
  <c r="L17808" i="4"/>
  <c r="C17808" i="4"/>
  <c r="T17807" i="4"/>
  <c r="U17807" i="4" s="1"/>
  <c r="S17807" i="4"/>
  <c r="L17807" i="4"/>
  <c r="C17807" i="4"/>
  <c r="T17806" i="4"/>
  <c r="U17806" i="4" s="1"/>
  <c r="S17806" i="4"/>
  <c r="L17806" i="4"/>
  <c r="C17806" i="4"/>
  <c r="T17805" i="4"/>
  <c r="U17805" i="4" s="1"/>
  <c r="S17805" i="4"/>
  <c r="L17805" i="4"/>
  <c r="C17805" i="4"/>
  <c r="U17804" i="4"/>
  <c r="T17804" i="4"/>
  <c r="S17804" i="4"/>
  <c r="L17804" i="4"/>
  <c r="C17804" i="4"/>
  <c r="T17803" i="4"/>
  <c r="U17803" i="4" s="1"/>
  <c r="S17803" i="4"/>
  <c r="L17803" i="4"/>
  <c r="C17803" i="4"/>
  <c r="S17802" i="4"/>
  <c r="T17802" i="4" s="1"/>
  <c r="U17802" i="4" s="1"/>
  <c r="L17802" i="4"/>
  <c r="C17802" i="4"/>
  <c r="S17801" i="4"/>
  <c r="T17801" i="4" s="1"/>
  <c r="U17801" i="4" s="1"/>
  <c r="L17801" i="4"/>
  <c r="C17801" i="4"/>
  <c r="T17800" i="4"/>
  <c r="U17800" i="4" s="1"/>
  <c r="S17800" i="4"/>
  <c r="L17800" i="4"/>
  <c r="C17800" i="4"/>
  <c r="U17799" i="4"/>
  <c r="T17799" i="4"/>
  <c r="S17799" i="4"/>
  <c r="L17799" i="4"/>
  <c r="C17799" i="4"/>
  <c r="T17798" i="4"/>
  <c r="U17798" i="4" s="1"/>
  <c r="S17798" i="4"/>
  <c r="L17798" i="4"/>
  <c r="C17798" i="4"/>
  <c r="S17797" i="4"/>
  <c r="T17797" i="4" s="1"/>
  <c r="U17797" i="4" s="1"/>
  <c r="L17797" i="4"/>
  <c r="C17797" i="4"/>
  <c r="T17796" i="4"/>
  <c r="U17796" i="4" s="1"/>
  <c r="S17796" i="4"/>
  <c r="L17796" i="4"/>
  <c r="C17796" i="4"/>
  <c r="S17795" i="4"/>
  <c r="T17795" i="4" s="1"/>
  <c r="U17795" i="4" s="1"/>
  <c r="L17795" i="4"/>
  <c r="C17795" i="4"/>
  <c r="S17794" i="4"/>
  <c r="T17794" i="4" s="1"/>
  <c r="U17794" i="4" s="1"/>
  <c r="L17794" i="4"/>
  <c r="C17794" i="4"/>
  <c r="S17793" i="4"/>
  <c r="T17793" i="4" s="1"/>
  <c r="U17793" i="4" s="1"/>
  <c r="L17793" i="4"/>
  <c r="C17793" i="4"/>
  <c r="T17792" i="4"/>
  <c r="U17792" i="4" s="1"/>
  <c r="S17792" i="4"/>
  <c r="L17792" i="4"/>
  <c r="C17792" i="4"/>
  <c r="U17791" i="4"/>
  <c r="T17791" i="4"/>
  <c r="S17791" i="4"/>
  <c r="L17791" i="4"/>
  <c r="C17791" i="4"/>
  <c r="T17790" i="4"/>
  <c r="U17790" i="4" s="1"/>
  <c r="S17790" i="4"/>
  <c r="L17790" i="4"/>
  <c r="C17790" i="4"/>
  <c r="S17789" i="4"/>
  <c r="T17789" i="4" s="1"/>
  <c r="U17789" i="4" s="1"/>
  <c r="L17789" i="4"/>
  <c r="C17789" i="4"/>
  <c r="T17788" i="4"/>
  <c r="U17788" i="4" s="1"/>
  <c r="S17788" i="4"/>
  <c r="L17788" i="4"/>
  <c r="C17788" i="4"/>
  <c r="S17787" i="4"/>
  <c r="T17787" i="4" s="1"/>
  <c r="U17787" i="4" s="1"/>
  <c r="L17787" i="4"/>
  <c r="C17787" i="4"/>
  <c r="S17786" i="4"/>
  <c r="T17786" i="4" s="1"/>
  <c r="U17786" i="4" s="1"/>
  <c r="L17786" i="4"/>
  <c r="C17786" i="4"/>
  <c r="S17785" i="4"/>
  <c r="T17785" i="4" s="1"/>
  <c r="U17785" i="4" s="1"/>
  <c r="L17785" i="4"/>
  <c r="C17785" i="4"/>
  <c r="T17784" i="4"/>
  <c r="U17784" i="4" s="1"/>
  <c r="S17784" i="4"/>
  <c r="L17784" i="4"/>
  <c r="C17784" i="4"/>
  <c r="U17783" i="4"/>
  <c r="T17783" i="4"/>
  <c r="S17783" i="4"/>
  <c r="L17783" i="4"/>
  <c r="C17783" i="4"/>
  <c r="T17782" i="4"/>
  <c r="U17782" i="4" s="1"/>
  <c r="S17782" i="4"/>
  <c r="L17782" i="4"/>
  <c r="C17782" i="4"/>
  <c r="S17781" i="4"/>
  <c r="T17781" i="4" s="1"/>
  <c r="U17781" i="4" s="1"/>
  <c r="L17781" i="4"/>
  <c r="C17781" i="4"/>
  <c r="T17780" i="4"/>
  <c r="U17780" i="4" s="1"/>
  <c r="S17780" i="4"/>
  <c r="L17780" i="4"/>
  <c r="C17780" i="4"/>
  <c r="S17779" i="4"/>
  <c r="T17779" i="4" s="1"/>
  <c r="U17779" i="4" s="1"/>
  <c r="L17779" i="4"/>
  <c r="C17779" i="4"/>
  <c r="S17778" i="4"/>
  <c r="T17778" i="4" s="1"/>
  <c r="U17778" i="4" s="1"/>
  <c r="L17778" i="4"/>
  <c r="C17778" i="4"/>
  <c r="S17777" i="4"/>
  <c r="T17777" i="4" s="1"/>
  <c r="U17777" i="4" s="1"/>
  <c r="L17777" i="4"/>
  <c r="C17777" i="4"/>
  <c r="T17776" i="4"/>
  <c r="U17776" i="4" s="1"/>
  <c r="S17776" i="4"/>
  <c r="L17776" i="4"/>
  <c r="C17776" i="4"/>
  <c r="U17775" i="4"/>
  <c r="T17775" i="4"/>
  <c r="S17775" i="4"/>
  <c r="L17775" i="4"/>
  <c r="C17775" i="4"/>
  <c r="T17774" i="4"/>
  <c r="U17774" i="4" s="1"/>
  <c r="S17774" i="4"/>
  <c r="L17774" i="4"/>
  <c r="C17774" i="4"/>
  <c r="S17773" i="4"/>
  <c r="T17773" i="4" s="1"/>
  <c r="U17773" i="4" s="1"/>
  <c r="L17773" i="4"/>
  <c r="C17773" i="4"/>
  <c r="T17772" i="4"/>
  <c r="U17772" i="4" s="1"/>
  <c r="S17772" i="4"/>
  <c r="L17772" i="4"/>
  <c r="C17772" i="4"/>
  <c r="S17771" i="4"/>
  <c r="T17771" i="4" s="1"/>
  <c r="U17771" i="4" s="1"/>
  <c r="L17771" i="4"/>
  <c r="C17771" i="4"/>
  <c r="S17770" i="4"/>
  <c r="T17770" i="4" s="1"/>
  <c r="U17770" i="4" s="1"/>
  <c r="L17770" i="4"/>
  <c r="C17770" i="4"/>
  <c r="S17769" i="4"/>
  <c r="T17769" i="4" s="1"/>
  <c r="U17769" i="4" s="1"/>
  <c r="L17769" i="4"/>
  <c r="C17769" i="4"/>
  <c r="T17768" i="4"/>
  <c r="U17768" i="4" s="1"/>
  <c r="S17768" i="4"/>
  <c r="L17768" i="4"/>
  <c r="C17768" i="4"/>
  <c r="U17767" i="4"/>
  <c r="T17767" i="4"/>
  <c r="S17767" i="4"/>
  <c r="L17767" i="4"/>
  <c r="C17767" i="4"/>
  <c r="T17766" i="4"/>
  <c r="U17766" i="4" s="1"/>
  <c r="S17766" i="4"/>
  <c r="L17766" i="4"/>
  <c r="C17766" i="4"/>
  <c r="S17765" i="4"/>
  <c r="T17765" i="4" s="1"/>
  <c r="U17765" i="4" s="1"/>
  <c r="L17765" i="4"/>
  <c r="C17765" i="4"/>
  <c r="T17764" i="4"/>
  <c r="U17764" i="4" s="1"/>
  <c r="S17764" i="4"/>
  <c r="L17764" i="4"/>
  <c r="C17764" i="4"/>
  <c r="S17763" i="4"/>
  <c r="T17763" i="4" s="1"/>
  <c r="U17763" i="4" s="1"/>
  <c r="L17763" i="4"/>
  <c r="C17763" i="4"/>
  <c r="S17762" i="4"/>
  <c r="T17762" i="4" s="1"/>
  <c r="U17762" i="4" s="1"/>
  <c r="L17762" i="4"/>
  <c r="C17762" i="4"/>
  <c r="S17761" i="4"/>
  <c r="T17761" i="4" s="1"/>
  <c r="U17761" i="4" s="1"/>
  <c r="L17761" i="4"/>
  <c r="C17761" i="4"/>
  <c r="T17760" i="4"/>
  <c r="U17760" i="4" s="1"/>
  <c r="S17760" i="4"/>
  <c r="L17760" i="4"/>
  <c r="C17760" i="4"/>
  <c r="U17759" i="4"/>
  <c r="T17759" i="4"/>
  <c r="S17759" i="4"/>
  <c r="L17759" i="4"/>
  <c r="C17759" i="4"/>
  <c r="T17758" i="4"/>
  <c r="U17758" i="4" s="1"/>
  <c r="S17758" i="4"/>
  <c r="L17758" i="4"/>
  <c r="C17758" i="4"/>
  <c r="S17757" i="4"/>
  <c r="T17757" i="4" s="1"/>
  <c r="U17757" i="4" s="1"/>
  <c r="L17757" i="4"/>
  <c r="C17757" i="4"/>
  <c r="T17756" i="4"/>
  <c r="U17756" i="4" s="1"/>
  <c r="S17756" i="4"/>
  <c r="L17756" i="4"/>
  <c r="C17756" i="4"/>
  <c r="S17755" i="4"/>
  <c r="T17755" i="4" s="1"/>
  <c r="U17755" i="4" s="1"/>
  <c r="L17755" i="4"/>
  <c r="C17755" i="4"/>
  <c r="S17754" i="4"/>
  <c r="T17754" i="4" s="1"/>
  <c r="U17754" i="4" s="1"/>
  <c r="L17754" i="4"/>
  <c r="C17754" i="4"/>
  <c r="S17753" i="4"/>
  <c r="T17753" i="4" s="1"/>
  <c r="U17753" i="4" s="1"/>
  <c r="L17753" i="4"/>
  <c r="C17753" i="4"/>
  <c r="T17752" i="4"/>
  <c r="U17752" i="4" s="1"/>
  <c r="S17752" i="4"/>
  <c r="L17752" i="4"/>
  <c r="C17752" i="4"/>
  <c r="U17751" i="4"/>
  <c r="T17751" i="4"/>
  <c r="S17751" i="4"/>
  <c r="L17751" i="4"/>
  <c r="C17751" i="4"/>
  <c r="T17750" i="4"/>
  <c r="U17750" i="4" s="1"/>
  <c r="S17750" i="4"/>
  <c r="L17750" i="4"/>
  <c r="C17750" i="4"/>
  <c r="S17749" i="4"/>
  <c r="T17749" i="4" s="1"/>
  <c r="U17749" i="4" s="1"/>
  <c r="L17749" i="4"/>
  <c r="C17749" i="4"/>
  <c r="T17748" i="4"/>
  <c r="U17748" i="4" s="1"/>
  <c r="S17748" i="4"/>
  <c r="L17748" i="4"/>
  <c r="C17748" i="4"/>
  <c r="S17747" i="4"/>
  <c r="T17747" i="4" s="1"/>
  <c r="U17747" i="4" s="1"/>
  <c r="L17747" i="4"/>
  <c r="C17747" i="4"/>
  <c r="S17746" i="4"/>
  <c r="T17746" i="4" s="1"/>
  <c r="U17746" i="4" s="1"/>
  <c r="L17746" i="4"/>
  <c r="C17746" i="4"/>
  <c r="S17745" i="4"/>
  <c r="T17745" i="4" s="1"/>
  <c r="U17745" i="4" s="1"/>
  <c r="L17745" i="4"/>
  <c r="C17745" i="4"/>
  <c r="T17744" i="4"/>
  <c r="U17744" i="4" s="1"/>
  <c r="S17744" i="4"/>
  <c r="L17744" i="4"/>
  <c r="C17744" i="4"/>
  <c r="U17743" i="4"/>
  <c r="T17743" i="4"/>
  <c r="S17743" i="4"/>
  <c r="L17743" i="4"/>
  <c r="C17743" i="4"/>
  <c r="T17742" i="4"/>
  <c r="U17742" i="4" s="1"/>
  <c r="S17742" i="4"/>
  <c r="L17742" i="4"/>
  <c r="C17742" i="4"/>
  <c r="S17741" i="4"/>
  <c r="T17741" i="4" s="1"/>
  <c r="U17741" i="4" s="1"/>
  <c r="L17741" i="4"/>
  <c r="C17741" i="4"/>
  <c r="T17740" i="4"/>
  <c r="U17740" i="4" s="1"/>
  <c r="S17740" i="4"/>
  <c r="L17740" i="4"/>
  <c r="C17740" i="4"/>
  <c r="S17739" i="4"/>
  <c r="T17739" i="4" s="1"/>
  <c r="U17739" i="4" s="1"/>
  <c r="L17739" i="4"/>
  <c r="C17739" i="4"/>
  <c r="S17738" i="4"/>
  <c r="T17738" i="4" s="1"/>
  <c r="U17738" i="4" s="1"/>
  <c r="L17738" i="4"/>
  <c r="C17738" i="4"/>
  <c r="S17737" i="4"/>
  <c r="T17737" i="4" s="1"/>
  <c r="U17737" i="4" s="1"/>
  <c r="L17737" i="4"/>
  <c r="C17737" i="4"/>
  <c r="T17736" i="4"/>
  <c r="U17736" i="4" s="1"/>
  <c r="S17736" i="4"/>
  <c r="L17736" i="4"/>
  <c r="C17736" i="4"/>
  <c r="U17735" i="4"/>
  <c r="T17735" i="4"/>
  <c r="S17735" i="4"/>
  <c r="L17735" i="4"/>
  <c r="C17735" i="4"/>
  <c r="T17734" i="4"/>
  <c r="U17734" i="4" s="1"/>
  <c r="S17734" i="4"/>
  <c r="L17734" i="4"/>
  <c r="C17734" i="4"/>
  <c r="S17733" i="4"/>
  <c r="T17733" i="4" s="1"/>
  <c r="U17733" i="4" s="1"/>
  <c r="L17733" i="4"/>
  <c r="C17733" i="4"/>
  <c r="T17732" i="4"/>
  <c r="U17732" i="4" s="1"/>
  <c r="S17732" i="4"/>
  <c r="L17732" i="4"/>
  <c r="C17732" i="4"/>
  <c r="S17731" i="4"/>
  <c r="T17731" i="4" s="1"/>
  <c r="U17731" i="4" s="1"/>
  <c r="L17731" i="4"/>
  <c r="C17731" i="4"/>
  <c r="S17730" i="4"/>
  <c r="T17730" i="4" s="1"/>
  <c r="U17730" i="4" s="1"/>
  <c r="L17730" i="4"/>
  <c r="C17730" i="4"/>
  <c r="S17729" i="4"/>
  <c r="T17729" i="4" s="1"/>
  <c r="U17729" i="4" s="1"/>
  <c r="L17729" i="4"/>
  <c r="C17729" i="4"/>
  <c r="T17728" i="4"/>
  <c r="U17728" i="4" s="1"/>
  <c r="S17728" i="4"/>
  <c r="L17728" i="4"/>
  <c r="C17728" i="4"/>
  <c r="U17727" i="4"/>
  <c r="T17727" i="4"/>
  <c r="S17727" i="4"/>
  <c r="L17727" i="4"/>
  <c r="C17727" i="4"/>
  <c r="T17726" i="4"/>
  <c r="U17726" i="4" s="1"/>
  <c r="S17726" i="4"/>
  <c r="L17726" i="4"/>
  <c r="C17726" i="4"/>
  <c r="S17725" i="4"/>
  <c r="T17725" i="4" s="1"/>
  <c r="U17725" i="4" s="1"/>
  <c r="L17725" i="4"/>
  <c r="C17725" i="4"/>
  <c r="T17724" i="4"/>
  <c r="U17724" i="4" s="1"/>
  <c r="S17724" i="4"/>
  <c r="L17724" i="4"/>
  <c r="C17724" i="4"/>
  <c r="S17723" i="4"/>
  <c r="T17723" i="4" s="1"/>
  <c r="U17723" i="4" s="1"/>
  <c r="L17723" i="4"/>
  <c r="C17723" i="4"/>
  <c r="S17722" i="4"/>
  <c r="T17722" i="4" s="1"/>
  <c r="U17722" i="4" s="1"/>
  <c r="L17722" i="4"/>
  <c r="C17722" i="4"/>
  <c r="S17721" i="4"/>
  <c r="T17721" i="4" s="1"/>
  <c r="U17721" i="4" s="1"/>
  <c r="L17721" i="4"/>
  <c r="C17721" i="4"/>
  <c r="T17720" i="4"/>
  <c r="U17720" i="4" s="1"/>
  <c r="S17720" i="4"/>
  <c r="L17720" i="4"/>
  <c r="C17720" i="4"/>
  <c r="U17719" i="4"/>
  <c r="T17719" i="4"/>
  <c r="S17719" i="4"/>
  <c r="L17719" i="4"/>
  <c r="C17719" i="4"/>
  <c r="T17718" i="4"/>
  <c r="U17718" i="4" s="1"/>
  <c r="S17718" i="4"/>
  <c r="L17718" i="4"/>
  <c r="C17718" i="4"/>
  <c r="S17717" i="4"/>
  <c r="T17717" i="4" s="1"/>
  <c r="U17717" i="4" s="1"/>
  <c r="L17717" i="4"/>
  <c r="C17717" i="4"/>
  <c r="T17716" i="4"/>
  <c r="U17716" i="4" s="1"/>
  <c r="S17716" i="4"/>
  <c r="L17716" i="4"/>
  <c r="C17716" i="4"/>
  <c r="S17715" i="4"/>
  <c r="T17715" i="4" s="1"/>
  <c r="U17715" i="4" s="1"/>
  <c r="L17715" i="4"/>
  <c r="C17715" i="4"/>
  <c r="S17714" i="4"/>
  <c r="T17714" i="4" s="1"/>
  <c r="U17714" i="4" s="1"/>
  <c r="L17714" i="4"/>
  <c r="C17714" i="4"/>
  <c r="S17713" i="4"/>
  <c r="T17713" i="4" s="1"/>
  <c r="U17713" i="4" s="1"/>
  <c r="L17713" i="4"/>
  <c r="C17713" i="4"/>
  <c r="T17712" i="4"/>
  <c r="U17712" i="4" s="1"/>
  <c r="S17712" i="4"/>
  <c r="L17712" i="4"/>
  <c r="C17712" i="4"/>
  <c r="U17711" i="4"/>
  <c r="T17711" i="4"/>
  <c r="S17711" i="4"/>
  <c r="L17711" i="4"/>
  <c r="C17711" i="4"/>
  <c r="T17710" i="4"/>
  <c r="U17710" i="4" s="1"/>
  <c r="S17710" i="4"/>
  <c r="L17710" i="4"/>
  <c r="C17710" i="4"/>
  <c r="S17709" i="4"/>
  <c r="T17709" i="4" s="1"/>
  <c r="U17709" i="4" s="1"/>
  <c r="L17709" i="4"/>
  <c r="C17709" i="4"/>
  <c r="T17708" i="4"/>
  <c r="U17708" i="4" s="1"/>
  <c r="S17708" i="4"/>
  <c r="L17708" i="4"/>
  <c r="C17708" i="4"/>
  <c r="S17707" i="4"/>
  <c r="T17707" i="4" s="1"/>
  <c r="U17707" i="4" s="1"/>
  <c r="L17707" i="4"/>
  <c r="C17707" i="4"/>
  <c r="S17706" i="4"/>
  <c r="T17706" i="4" s="1"/>
  <c r="U17706" i="4" s="1"/>
  <c r="L17706" i="4"/>
  <c r="C17706" i="4"/>
  <c r="S17705" i="4"/>
  <c r="T17705" i="4" s="1"/>
  <c r="U17705" i="4" s="1"/>
  <c r="L17705" i="4"/>
  <c r="C17705" i="4"/>
  <c r="T17704" i="4"/>
  <c r="U17704" i="4" s="1"/>
  <c r="S17704" i="4"/>
  <c r="L17704" i="4"/>
  <c r="C17704" i="4"/>
  <c r="U17703" i="4"/>
  <c r="T17703" i="4"/>
  <c r="S17703" i="4"/>
  <c r="L17703" i="4"/>
  <c r="C17703" i="4"/>
  <c r="T17702" i="4"/>
  <c r="U17702" i="4" s="1"/>
  <c r="S17702" i="4"/>
  <c r="L17702" i="4"/>
  <c r="C17702" i="4"/>
  <c r="S17701" i="4"/>
  <c r="T17701" i="4" s="1"/>
  <c r="U17701" i="4" s="1"/>
  <c r="L17701" i="4"/>
  <c r="C17701" i="4"/>
  <c r="T17700" i="4"/>
  <c r="U17700" i="4" s="1"/>
  <c r="S17700" i="4"/>
  <c r="L17700" i="4"/>
  <c r="C17700" i="4"/>
  <c r="S17699" i="4"/>
  <c r="T17699" i="4" s="1"/>
  <c r="U17699" i="4" s="1"/>
  <c r="L17699" i="4"/>
  <c r="C17699" i="4"/>
  <c r="S17698" i="4"/>
  <c r="T17698" i="4" s="1"/>
  <c r="U17698" i="4" s="1"/>
  <c r="L17698" i="4"/>
  <c r="C17698" i="4"/>
  <c r="S17697" i="4"/>
  <c r="T17697" i="4" s="1"/>
  <c r="U17697" i="4" s="1"/>
  <c r="L17697" i="4"/>
  <c r="C17697" i="4"/>
  <c r="T17696" i="4"/>
  <c r="U17696" i="4" s="1"/>
  <c r="S17696" i="4"/>
  <c r="L17696" i="4"/>
  <c r="C17696" i="4"/>
  <c r="U17695" i="4"/>
  <c r="T17695" i="4"/>
  <c r="S17695" i="4"/>
  <c r="L17695" i="4"/>
  <c r="C17695" i="4"/>
  <c r="T17694" i="4"/>
  <c r="U17694" i="4" s="1"/>
  <c r="S17694" i="4"/>
  <c r="L17694" i="4"/>
  <c r="C17694" i="4"/>
  <c r="S17693" i="4"/>
  <c r="T17693" i="4" s="1"/>
  <c r="U17693" i="4" s="1"/>
  <c r="L17693" i="4"/>
  <c r="C17693" i="4"/>
  <c r="T17692" i="4"/>
  <c r="U17692" i="4" s="1"/>
  <c r="S17692" i="4"/>
  <c r="L17692" i="4"/>
  <c r="C17692" i="4"/>
  <c r="S17691" i="4"/>
  <c r="T17691" i="4" s="1"/>
  <c r="U17691" i="4" s="1"/>
  <c r="L17691" i="4"/>
  <c r="C17691" i="4"/>
  <c r="S17690" i="4"/>
  <c r="T17690" i="4" s="1"/>
  <c r="U17690" i="4" s="1"/>
  <c r="L17690" i="4"/>
  <c r="C17690" i="4"/>
  <c r="S17689" i="4"/>
  <c r="T17689" i="4" s="1"/>
  <c r="U17689" i="4" s="1"/>
  <c r="L17689" i="4"/>
  <c r="C17689" i="4"/>
  <c r="T17688" i="4"/>
  <c r="U17688" i="4" s="1"/>
  <c r="S17688" i="4"/>
  <c r="L17688" i="4"/>
  <c r="C17688" i="4"/>
  <c r="U17687" i="4"/>
  <c r="T17687" i="4"/>
  <c r="S17687" i="4"/>
  <c r="L17687" i="4"/>
  <c r="C17687" i="4"/>
  <c r="T17686" i="4"/>
  <c r="U17686" i="4" s="1"/>
  <c r="S17686" i="4"/>
  <c r="L17686" i="4"/>
  <c r="C17686" i="4"/>
  <c r="S17685" i="4"/>
  <c r="T17685" i="4" s="1"/>
  <c r="U17685" i="4" s="1"/>
  <c r="L17685" i="4"/>
  <c r="C17685" i="4"/>
  <c r="T17684" i="4"/>
  <c r="U17684" i="4" s="1"/>
  <c r="S17684" i="4"/>
  <c r="L17684" i="4"/>
  <c r="C17684" i="4"/>
  <c r="S17683" i="4"/>
  <c r="T17683" i="4" s="1"/>
  <c r="U17683" i="4" s="1"/>
  <c r="L17683" i="4"/>
  <c r="C17683" i="4"/>
  <c r="S17682" i="4"/>
  <c r="T17682" i="4" s="1"/>
  <c r="U17682" i="4" s="1"/>
  <c r="L17682" i="4"/>
  <c r="C17682" i="4"/>
  <c r="S17681" i="4"/>
  <c r="T17681" i="4" s="1"/>
  <c r="U17681" i="4" s="1"/>
  <c r="L17681" i="4"/>
  <c r="C17681" i="4"/>
  <c r="T17680" i="4"/>
  <c r="U17680" i="4" s="1"/>
  <c r="S17680" i="4"/>
  <c r="L17680" i="4"/>
  <c r="C17680" i="4"/>
  <c r="U17679" i="4"/>
  <c r="T17679" i="4"/>
  <c r="S17679" i="4"/>
  <c r="L17679" i="4"/>
  <c r="C17679" i="4"/>
  <c r="T17678" i="4"/>
  <c r="U17678" i="4" s="1"/>
  <c r="S17678" i="4"/>
  <c r="L17678" i="4"/>
  <c r="C17678" i="4"/>
  <c r="S17677" i="4"/>
  <c r="T17677" i="4" s="1"/>
  <c r="U17677" i="4" s="1"/>
  <c r="L17677" i="4"/>
  <c r="C17677" i="4"/>
  <c r="T17676" i="4"/>
  <c r="U17676" i="4" s="1"/>
  <c r="S17676" i="4"/>
  <c r="L17676" i="4"/>
  <c r="C17676" i="4"/>
  <c r="S17675" i="4"/>
  <c r="T17675" i="4" s="1"/>
  <c r="U17675" i="4" s="1"/>
  <c r="L17675" i="4"/>
  <c r="C17675" i="4"/>
  <c r="S17674" i="4"/>
  <c r="T17674" i="4" s="1"/>
  <c r="U17674" i="4" s="1"/>
  <c r="L17674" i="4"/>
  <c r="C17674" i="4"/>
  <c r="S17673" i="4"/>
  <c r="T17673" i="4" s="1"/>
  <c r="U17673" i="4" s="1"/>
  <c r="L17673" i="4"/>
  <c r="C17673" i="4"/>
  <c r="T17672" i="4"/>
  <c r="U17672" i="4" s="1"/>
  <c r="S17672" i="4"/>
  <c r="L17672" i="4"/>
  <c r="C17672" i="4"/>
  <c r="U17671" i="4"/>
  <c r="T17671" i="4"/>
  <c r="S17671" i="4"/>
  <c r="L17671" i="4"/>
  <c r="C17671" i="4"/>
  <c r="T17670" i="4"/>
  <c r="U17670" i="4" s="1"/>
  <c r="S17670" i="4"/>
  <c r="L17670" i="4"/>
  <c r="C17670" i="4"/>
  <c r="S17669" i="4"/>
  <c r="T17669" i="4" s="1"/>
  <c r="U17669" i="4" s="1"/>
  <c r="L17669" i="4"/>
  <c r="C17669" i="4"/>
  <c r="T17668" i="4"/>
  <c r="U17668" i="4" s="1"/>
  <c r="S17668" i="4"/>
  <c r="L17668" i="4"/>
  <c r="C17668" i="4"/>
  <c r="S17667" i="4"/>
  <c r="T17667" i="4" s="1"/>
  <c r="U17667" i="4" s="1"/>
  <c r="L17667" i="4"/>
  <c r="C17667" i="4"/>
  <c r="S17666" i="4"/>
  <c r="T17666" i="4" s="1"/>
  <c r="U17666" i="4" s="1"/>
  <c r="L17666" i="4"/>
  <c r="C17666" i="4"/>
  <c r="S17665" i="4"/>
  <c r="T17665" i="4" s="1"/>
  <c r="U17665" i="4" s="1"/>
  <c r="L17665" i="4"/>
  <c r="C17665" i="4"/>
  <c r="T17664" i="4"/>
  <c r="U17664" i="4" s="1"/>
  <c r="S17664" i="4"/>
  <c r="L17664" i="4"/>
  <c r="C17664" i="4"/>
  <c r="U17663" i="4"/>
  <c r="T17663" i="4"/>
  <c r="S17663" i="4"/>
  <c r="L17663" i="4"/>
  <c r="C17663" i="4"/>
  <c r="T17662" i="4"/>
  <c r="U17662" i="4" s="1"/>
  <c r="S17662" i="4"/>
  <c r="L17662" i="4"/>
  <c r="C17662" i="4"/>
  <c r="S17661" i="4"/>
  <c r="T17661" i="4" s="1"/>
  <c r="U17661" i="4" s="1"/>
  <c r="L17661" i="4"/>
  <c r="C17661" i="4"/>
  <c r="T17660" i="4"/>
  <c r="U17660" i="4" s="1"/>
  <c r="S17660" i="4"/>
  <c r="L17660" i="4"/>
  <c r="C17660" i="4"/>
  <c r="S17659" i="4"/>
  <c r="T17659" i="4" s="1"/>
  <c r="U17659" i="4" s="1"/>
  <c r="L17659" i="4"/>
  <c r="C17659" i="4"/>
  <c r="S17658" i="4"/>
  <c r="T17658" i="4" s="1"/>
  <c r="U17658" i="4" s="1"/>
  <c r="L17658" i="4"/>
  <c r="C17658" i="4"/>
  <c r="S17657" i="4"/>
  <c r="T17657" i="4" s="1"/>
  <c r="U17657" i="4" s="1"/>
  <c r="L17657" i="4"/>
  <c r="C17657" i="4"/>
  <c r="T17656" i="4"/>
  <c r="U17656" i="4" s="1"/>
  <c r="S17656" i="4"/>
  <c r="L17656" i="4"/>
  <c r="C17656" i="4"/>
  <c r="U17655" i="4"/>
  <c r="T17655" i="4"/>
  <c r="S17655" i="4"/>
  <c r="L17655" i="4"/>
  <c r="C17655" i="4"/>
  <c r="T17654" i="4"/>
  <c r="U17654" i="4" s="1"/>
  <c r="S17654" i="4"/>
  <c r="L17654" i="4"/>
  <c r="C17654" i="4"/>
  <c r="S17653" i="4"/>
  <c r="T17653" i="4" s="1"/>
  <c r="U17653" i="4" s="1"/>
  <c r="L17653" i="4"/>
  <c r="C17653" i="4"/>
  <c r="T17652" i="4"/>
  <c r="U17652" i="4" s="1"/>
  <c r="S17652" i="4"/>
  <c r="L17652" i="4"/>
  <c r="C17652" i="4"/>
  <c r="S17651" i="4"/>
  <c r="T17651" i="4" s="1"/>
  <c r="U17651" i="4" s="1"/>
  <c r="L17651" i="4"/>
  <c r="C17651" i="4"/>
  <c r="S17650" i="4"/>
  <c r="T17650" i="4" s="1"/>
  <c r="U17650" i="4" s="1"/>
  <c r="L17650" i="4"/>
  <c r="C17650" i="4"/>
  <c r="S17649" i="4"/>
  <c r="T17649" i="4" s="1"/>
  <c r="U17649" i="4" s="1"/>
  <c r="L17649" i="4"/>
  <c r="C17649" i="4"/>
  <c r="T17648" i="4"/>
  <c r="U17648" i="4" s="1"/>
  <c r="S17648" i="4"/>
  <c r="L17648" i="4"/>
  <c r="C17648" i="4"/>
  <c r="U17647" i="4"/>
  <c r="T17647" i="4"/>
  <c r="S17647" i="4"/>
  <c r="L17647" i="4"/>
  <c r="C17647" i="4"/>
  <c r="T17646" i="4"/>
  <c r="U17646" i="4" s="1"/>
  <c r="S17646" i="4"/>
  <c r="L17646" i="4"/>
  <c r="C17646" i="4"/>
  <c r="S17645" i="4"/>
  <c r="T17645" i="4" s="1"/>
  <c r="U17645" i="4" s="1"/>
  <c r="L17645" i="4"/>
  <c r="C17645" i="4"/>
  <c r="T17644" i="4"/>
  <c r="U17644" i="4" s="1"/>
  <c r="S17644" i="4"/>
  <c r="L17644" i="4"/>
  <c r="C17644" i="4"/>
  <c r="S17643" i="4"/>
  <c r="T17643" i="4" s="1"/>
  <c r="U17643" i="4" s="1"/>
  <c r="L17643" i="4"/>
  <c r="C17643" i="4"/>
  <c r="S17642" i="4"/>
  <c r="T17642" i="4" s="1"/>
  <c r="U17642" i="4" s="1"/>
  <c r="L17642" i="4"/>
  <c r="C17642" i="4"/>
  <c r="S17641" i="4"/>
  <c r="T17641" i="4" s="1"/>
  <c r="U17641" i="4" s="1"/>
  <c r="L17641" i="4"/>
  <c r="C17641" i="4"/>
  <c r="T17640" i="4"/>
  <c r="U17640" i="4" s="1"/>
  <c r="S17640" i="4"/>
  <c r="L17640" i="4"/>
  <c r="C17640" i="4"/>
  <c r="U17639" i="4"/>
  <c r="T17639" i="4"/>
  <c r="S17639" i="4"/>
  <c r="L17639" i="4"/>
  <c r="C17639" i="4"/>
  <c r="T17638" i="4"/>
  <c r="U17638" i="4" s="1"/>
  <c r="S17638" i="4"/>
  <c r="L17638" i="4"/>
  <c r="C17638" i="4"/>
  <c r="S17637" i="4"/>
  <c r="T17637" i="4" s="1"/>
  <c r="U17637" i="4" s="1"/>
  <c r="L17637" i="4"/>
  <c r="C17637" i="4"/>
  <c r="T17636" i="4"/>
  <c r="U17636" i="4" s="1"/>
  <c r="S17636" i="4"/>
  <c r="L17636" i="4"/>
  <c r="C17636" i="4"/>
  <c r="S17635" i="4"/>
  <c r="T17635" i="4" s="1"/>
  <c r="U17635" i="4" s="1"/>
  <c r="L17635" i="4"/>
  <c r="C17635" i="4"/>
  <c r="S17634" i="4"/>
  <c r="T17634" i="4" s="1"/>
  <c r="U17634" i="4" s="1"/>
  <c r="L17634" i="4"/>
  <c r="C17634" i="4"/>
  <c r="S17633" i="4"/>
  <c r="T17633" i="4" s="1"/>
  <c r="U17633" i="4" s="1"/>
  <c r="L17633" i="4"/>
  <c r="C17633" i="4"/>
  <c r="T17632" i="4"/>
  <c r="U17632" i="4" s="1"/>
  <c r="S17632" i="4"/>
  <c r="L17632" i="4"/>
  <c r="C17632" i="4"/>
  <c r="U17631" i="4"/>
  <c r="T17631" i="4"/>
  <c r="S17631" i="4"/>
  <c r="L17631" i="4"/>
  <c r="C17631" i="4"/>
  <c r="T17630" i="4"/>
  <c r="U17630" i="4" s="1"/>
  <c r="S17630" i="4"/>
  <c r="L17630" i="4"/>
  <c r="C17630" i="4"/>
  <c r="S17629" i="4"/>
  <c r="T17629" i="4" s="1"/>
  <c r="U17629" i="4" s="1"/>
  <c r="L17629" i="4"/>
  <c r="C17629" i="4"/>
  <c r="T17628" i="4"/>
  <c r="U17628" i="4" s="1"/>
  <c r="S17628" i="4"/>
  <c r="L17628" i="4"/>
  <c r="C17628" i="4"/>
  <c r="S17627" i="4"/>
  <c r="T17627" i="4" s="1"/>
  <c r="U17627" i="4" s="1"/>
  <c r="L17627" i="4"/>
  <c r="C17627" i="4"/>
  <c r="S17626" i="4"/>
  <c r="T17626" i="4" s="1"/>
  <c r="U17626" i="4" s="1"/>
  <c r="L17626" i="4"/>
  <c r="C17626" i="4"/>
  <c r="S17625" i="4"/>
  <c r="T17625" i="4" s="1"/>
  <c r="U17625" i="4" s="1"/>
  <c r="L17625" i="4"/>
  <c r="C17625" i="4"/>
  <c r="T17624" i="4"/>
  <c r="U17624" i="4" s="1"/>
  <c r="S17624" i="4"/>
  <c r="L17624" i="4"/>
  <c r="C17624" i="4"/>
  <c r="U17623" i="4"/>
  <c r="T17623" i="4"/>
  <c r="S17623" i="4"/>
  <c r="L17623" i="4"/>
  <c r="C17623" i="4"/>
  <c r="T17622" i="4"/>
  <c r="U17622" i="4" s="1"/>
  <c r="S17622" i="4"/>
  <c r="L17622" i="4"/>
  <c r="C17622" i="4"/>
  <c r="S17621" i="4"/>
  <c r="T17621" i="4" s="1"/>
  <c r="U17621" i="4" s="1"/>
  <c r="L17621" i="4"/>
  <c r="C17621" i="4"/>
  <c r="T17620" i="4"/>
  <c r="U17620" i="4" s="1"/>
  <c r="S17620" i="4"/>
  <c r="L17620" i="4"/>
  <c r="C17620" i="4"/>
  <c r="S17619" i="4"/>
  <c r="T17619" i="4" s="1"/>
  <c r="U17619" i="4" s="1"/>
  <c r="L17619" i="4"/>
  <c r="C17619" i="4"/>
  <c r="S17618" i="4"/>
  <c r="T17618" i="4" s="1"/>
  <c r="U17618" i="4" s="1"/>
  <c r="L17618" i="4"/>
  <c r="C17618" i="4"/>
  <c r="S17617" i="4"/>
  <c r="T17617" i="4" s="1"/>
  <c r="U17617" i="4" s="1"/>
  <c r="L17617" i="4"/>
  <c r="C17617" i="4"/>
  <c r="T17616" i="4"/>
  <c r="U17616" i="4" s="1"/>
  <c r="S17616" i="4"/>
  <c r="L17616" i="4"/>
  <c r="C17616" i="4"/>
  <c r="U17615" i="4"/>
  <c r="T17615" i="4"/>
  <c r="S17615" i="4"/>
  <c r="L17615" i="4"/>
  <c r="C17615" i="4"/>
  <c r="T17614" i="4"/>
  <c r="U17614" i="4" s="1"/>
  <c r="S17614" i="4"/>
  <c r="L17614" i="4"/>
  <c r="C17614" i="4"/>
  <c r="S17613" i="4"/>
  <c r="T17613" i="4" s="1"/>
  <c r="U17613" i="4" s="1"/>
  <c r="L17613" i="4"/>
  <c r="C17613" i="4"/>
  <c r="T17612" i="4"/>
  <c r="U17612" i="4" s="1"/>
  <c r="S17612" i="4"/>
  <c r="L17612" i="4"/>
  <c r="C17612" i="4"/>
  <c r="S17611" i="4"/>
  <c r="T17611" i="4" s="1"/>
  <c r="U17611" i="4" s="1"/>
  <c r="L17611" i="4"/>
  <c r="C17611" i="4"/>
  <c r="S17610" i="4"/>
  <c r="T17610" i="4" s="1"/>
  <c r="U17610" i="4" s="1"/>
  <c r="L17610" i="4"/>
  <c r="C17610" i="4"/>
  <c r="S17609" i="4"/>
  <c r="T17609" i="4" s="1"/>
  <c r="U17609" i="4" s="1"/>
  <c r="L17609" i="4"/>
  <c r="C17609" i="4"/>
  <c r="T17608" i="4"/>
  <c r="U17608" i="4" s="1"/>
  <c r="S17608" i="4"/>
  <c r="L17608" i="4"/>
  <c r="C17608" i="4"/>
  <c r="U17607" i="4"/>
  <c r="T17607" i="4"/>
  <c r="S17607" i="4"/>
  <c r="L17607" i="4"/>
  <c r="C17607" i="4"/>
  <c r="T17606" i="4"/>
  <c r="U17606" i="4" s="1"/>
  <c r="S17606" i="4"/>
  <c r="L17606" i="4"/>
  <c r="C17606" i="4"/>
  <c r="S17605" i="4"/>
  <c r="T17605" i="4" s="1"/>
  <c r="U17605" i="4" s="1"/>
  <c r="L17605" i="4"/>
  <c r="C17605" i="4"/>
  <c r="T17604" i="4"/>
  <c r="U17604" i="4" s="1"/>
  <c r="S17604" i="4"/>
  <c r="L17604" i="4"/>
  <c r="C17604" i="4"/>
  <c r="S17603" i="4"/>
  <c r="T17603" i="4" s="1"/>
  <c r="U17603" i="4" s="1"/>
  <c r="L17603" i="4"/>
  <c r="C17603" i="4"/>
  <c r="S17602" i="4"/>
  <c r="T17602" i="4" s="1"/>
  <c r="U17602" i="4" s="1"/>
  <c r="L17602" i="4"/>
  <c r="C17602" i="4"/>
  <c r="S17601" i="4"/>
  <c r="T17601" i="4" s="1"/>
  <c r="U17601" i="4" s="1"/>
  <c r="L17601" i="4"/>
  <c r="C17601" i="4"/>
  <c r="T17600" i="4"/>
  <c r="U17600" i="4" s="1"/>
  <c r="S17600" i="4"/>
  <c r="L17600" i="4"/>
  <c r="C17600" i="4"/>
  <c r="U17599" i="4"/>
  <c r="T17599" i="4"/>
  <c r="S17599" i="4"/>
  <c r="L17599" i="4"/>
  <c r="C17599" i="4"/>
  <c r="T17598" i="4"/>
  <c r="U17598" i="4" s="1"/>
  <c r="S17598" i="4"/>
  <c r="L17598" i="4"/>
  <c r="C17598" i="4"/>
  <c r="S17597" i="4"/>
  <c r="T17597" i="4" s="1"/>
  <c r="U17597" i="4" s="1"/>
  <c r="L17597" i="4"/>
  <c r="C17597" i="4"/>
  <c r="T17596" i="4"/>
  <c r="U17596" i="4" s="1"/>
  <c r="S17596" i="4"/>
  <c r="L17596" i="4"/>
  <c r="C17596" i="4"/>
  <c r="S17595" i="4"/>
  <c r="T17595" i="4" s="1"/>
  <c r="U17595" i="4" s="1"/>
  <c r="L17595" i="4"/>
  <c r="C17595" i="4"/>
  <c r="S17594" i="4"/>
  <c r="T17594" i="4" s="1"/>
  <c r="U17594" i="4" s="1"/>
  <c r="L17594" i="4"/>
  <c r="C17594" i="4"/>
  <c r="S17593" i="4"/>
  <c r="T17593" i="4" s="1"/>
  <c r="U17593" i="4" s="1"/>
  <c r="L17593" i="4"/>
  <c r="C17593" i="4"/>
  <c r="T17592" i="4"/>
  <c r="U17592" i="4" s="1"/>
  <c r="S17592" i="4"/>
  <c r="L17592" i="4"/>
  <c r="C17592" i="4"/>
  <c r="U17591" i="4"/>
  <c r="T17591" i="4"/>
  <c r="S17591" i="4"/>
  <c r="L17591" i="4"/>
  <c r="C17591" i="4"/>
  <c r="T17590" i="4"/>
  <c r="U17590" i="4" s="1"/>
  <c r="S17590" i="4"/>
  <c r="L17590" i="4"/>
  <c r="C17590" i="4"/>
  <c r="S17589" i="4"/>
  <c r="T17589" i="4" s="1"/>
  <c r="U17589" i="4" s="1"/>
  <c r="L17589" i="4"/>
  <c r="C17589" i="4"/>
  <c r="T17588" i="4"/>
  <c r="U17588" i="4" s="1"/>
  <c r="S17588" i="4"/>
  <c r="L17588" i="4"/>
  <c r="C17588" i="4"/>
  <c r="S17587" i="4"/>
  <c r="T17587" i="4" s="1"/>
  <c r="U17587" i="4" s="1"/>
  <c r="L17587" i="4"/>
  <c r="C17587" i="4"/>
  <c r="S17586" i="4"/>
  <c r="T17586" i="4" s="1"/>
  <c r="U17586" i="4" s="1"/>
  <c r="L17586" i="4"/>
  <c r="C17586" i="4"/>
  <c r="S17585" i="4"/>
  <c r="T17585" i="4" s="1"/>
  <c r="U17585" i="4" s="1"/>
  <c r="L17585" i="4"/>
  <c r="C17585" i="4"/>
  <c r="T17584" i="4"/>
  <c r="U17584" i="4" s="1"/>
  <c r="S17584" i="4"/>
  <c r="L17584" i="4"/>
  <c r="C17584" i="4"/>
  <c r="U17583" i="4"/>
  <c r="T17583" i="4"/>
  <c r="S17583" i="4"/>
  <c r="L17583" i="4"/>
  <c r="C17583" i="4"/>
  <c r="T17582" i="4"/>
  <c r="U17582" i="4" s="1"/>
  <c r="S17582" i="4"/>
  <c r="L17582" i="4"/>
  <c r="C17582" i="4"/>
  <c r="S17581" i="4"/>
  <c r="T17581" i="4" s="1"/>
  <c r="U17581" i="4" s="1"/>
  <c r="L17581" i="4"/>
  <c r="C17581" i="4"/>
  <c r="T17580" i="4"/>
  <c r="U17580" i="4" s="1"/>
  <c r="S17580" i="4"/>
  <c r="L17580" i="4"/>
  <c r="C17580" i="4"/>
  <c r="S17579" i="4"/>
  <c r="T17579" i="4" s="1"/>
  <c r="U17579" i="4" s="1"/>
  <c r="L17579" i="4"/>
  <c r="C17579" i="4"/>
  <c r="S17578" i="4"/>
  <c r="T17578" i="4" s="1"/>
  <c r="U17578" i="4" s="1"/>
  <c r="L17578" i="4"/>
  <c r="C17578" i="4"/>
  <c r="S17577" i="4"/>
  <c r="T17577" i="4" s="1"/>
  <c r="U17577" i="4" s="1"/>
  <c r="L17577" i="4"/>
  <c r="C17577" i="4"/>
  <c r="T17576" i="4"/>
  <c r="U17576" i="4" s="1"/>
  <c r="S17576" i="4"/>
  <c r="L17576" i="4"/>
  <c r="C17576" i="4"/>
  <c r="U17575" i="4"/>
  <c r="T17575" i="4"/>
  <c r="S17575" i="4"/>
  <c r="L17575" i="4"/>
  <c r="C17575" i="4"/>
  <c r="T17574" i="4"/>
  <c r="U17574" i="4" s="1"/>
  <c r="S17574" i="4"/>
  <c r="L17574" i="4"/>
  <c r="C17574" i="4"/>
  <c r="S17573" i="4"/>
  <c r="T17573" i="4" s="1"/>
  <c r="U17573" i="4" s="1"/>
  <c r="L17573" i="4"/>
  <c r="C17573" i="4"/>
  <c r="T17572" i="4"/>
  <c r="U17572" i="4" s="1"/>
  <c r="S17572" i="4"/>
  <c r="L17572" i="4"/>
  <c r="C17572" i="4"/>
  <c r="S17571" i="4"/>
  <c r="T17571" i="4" s="1"/>
  <c r="U17571" i="4" s="1"/>
  <c r="L17571" i="4"/>
  <c r="C17571" i="4"/>
  <c r="S17570" i="4"/>
  <c r="T17570" i="4" s="1"/>
  <c r="U17570" i="4" s="1"/>
  <c r="L17570" i="4"/>
  <c r="C17570" i="4"/>
  <c r="S17569" i="4"/>
  <c r="T17569" i="4" s="1"/>
  <c r="U17569" i="4" s="1"/>
  <c r="L17569" i="4"/>
  <c r="C17569" i="4"/>
  <c r="T17568" i="4"/>
  <c r="U17568" i="4" s="1"/>
  <c r="S17568" i="4"/>
  <c r="L17568" i="4"/>
  <c r="C17568" i="4"/>
  <c r="U17567" i="4"/>
  <c r="T17567" i="4"/>
  <c r="S17567" i="4"/>
  <c r="L17567" i="4"/>
  <c r="C17567" i="4"/>
  <c r="T17566" i="4"/>
  <c r="U17566" i="4" s="1"/>
  <c r="S17566" i="4"/>
  <c r="L17566" i="4"/>
  <c r="C17566" i="4"/>
  <c r="S17565" i="4"/>
  <c r="T17565" i="4" s="1"/>
  <c r="U17565" i="4" s="1"/>
  <c r="L17565" i="4"/>
  <c r="C17565" i="4"/>
  <c r="T17564" i="4"/>
  <c r="U17564" i="4" s="1"/>
  <c r="S17564" i="4"/>
  <c r="L17564" i="4"/>
  <c r="C17564" i="4"/>
  <c r="S17563" i="4"/>
  <c r="T17563" i="4" s="1"/>
  <c r="U17563" i="4" s="1"/>
  <c r="L17563" i="4"/>
  <c r="C17563" i="4"/>
  <c r="S17562" i="4"/>
  <c r="T17562" i="4" s="1"/>
  <c r="U17562" i="4" s="1"/>
  <c r="L17562" i="4"/>
  <c r="C17562" i="4"/>
  <c r="S17561" i="4"/>
  <c r="T17561" i="4" s="1"/>
  <c r="U17561" i="4" s="1"/>
  <c r="L17561" i="4"/>
  <c r="C17561" i="4"/>
  <c r="T17560" i="4"/>
  <c r="U17560" i="4" s="1"/>
  <c r="S17560" i="4"/>
  <c r="L17560" i="4"/>
  <c r="C17560" i="4"/>
  <c r="U17559" i="4"/>
  <c r="T17559" i="4"/>
  <c r="S17559" i="4"/>
  <c r="L17559" i="4"/>
  <c r="C17559" i="4"/>
  <c r="T17558" i="4"/>
  <c r="U17558" i="4" s="1"/>
  <c r="S17558" i="4"/>
  <c r="L17558" i="4"/>
  <c r="C17558" i="4"/>
  <c r="S17557" i="4"/>
  <c r="T17557" i="4" s="1"/>
  <c r="U17557" i="4" s="1"/>
  <c r="L17557" i="4"/>
  <c r="C17557" i="4"/>
  <c r="T17556" i="4"/>
  <c r="U17556" i="4" s="1"/>
  <c r="S17556" i="4"/>
  <c r="L17556" i="4"/>
  <c r="C17556" i="4"/>
  <c r="S17555" i="4"/>
  <c r="T17555" i="4" s="1"/>
  <c r="U17555" i="4" s="1"/>
  <c r="L17555" i="4"/>
  <c r="C17555" i="4"/>
  <c r="S17554" i="4"/>
  <c r="T17554" i="4" s="1"/>
  <c r="U17554" i="4" s="1"/>
  <c r="L17554" i="4"/>
  <c r="C17554" i="4"/>
  <c r="S17553" i="4"/>
  <c r="T17553" i="4" s="1"/>
  <c r="U17553" i="4" s="1"/>
  <c r="L17553" i="4"/>
  <c r="C17553" i="4"/>
  <c r="T17552" i="4"/>
  <c r="U17552" i="4" s="1"/>
  <c r="S17552" i="4"/>
  <c r="L17552" i="4"/>
  <c r="C17552" i="4"/>
  <c r="U17551" i="4"/>
  <c r="T17551" i="4"/>
  <c r="S17551" i="4"/>
  <c r="L17551" i="4"/>
  <c r="C17551" i="4"/>
  <c r="T17550" i="4"/>
  <c r="U17550" i="4" s="1"/>
  <c r="S17550" i="4"/>
  <c r="L17550" i="4"/>
  <c r="C17550" i="4"/>
  <c r="S17549" i="4"/>
  <c r="T17549" i="4" s="1"/>
  <c r="U17549" i="4" s="1"/>
  <c r="L17549" i="4"/>
  <c r="C17549" i="4"/>
  <c r="T17548" i="4"/>
  <c r="U17548" i="4" s="1"/>
  <c r="S17548" i="4"/>
  <c r="L17548" i="4"/>
  <c r="C17548" i="4"/>
  <c r="S17547" i="4"/>
  <c r="T17547" i="4" s="1"/>
  <c r="U17547" i="4" s="1"/>
  <c r="L17547" i="4"/>
  <c r="C17547" i="4"/>
  <c r="S17546" i="4"/>
  <c r="T17546" i="4" s="1"/>
  <c r="U17546" i="4" s="1"/>
  <c r="L17546" i="4"/>
  <c r="C17546" i="4"/>
  <c r="S17545" i="4"/>
  <c r="T17545" i="4" s="1"/>
  <c r="U17545" i="4" s="1"/>
  <c r="L17545" i="4"/>
  <c r="C17545" i="4"/>
  <c r="T17544" i="4"/>
  <c r="U17544" i="4" s="1"/>
  <c r="S17544" i="4"/>
  <c r="L17544" i="4"/>
  <c r="C17544" i="4"/>
  <c r="U17543" i="4"/>
  <c r="T17543" i="4"/>
  <c r="S17543" i="4"/>
  <c r="L17543" i="4"/>
  <c r="C17543" i="4"/>
  <c r="T17542" i="4"/>
  <c r="U17542" i="4" s="1"/>
  <c r="S17542" i="4"/>
  <c r="L17542" i="4"/>
  <c r="C17542" i="4"/>
  <c r="S17541" i="4"/>
  <c r="T17541" i="4" s="1"/>
  <c r="U17541" i="4" s="1"/>
  <c r="L17541" i="4"/>
  <c r="C17541" i="4"/>
  <c r="T17540" i="4"/>
  <c r="U17540" i="4" s="1"/>
  <c r="S17540" i="4"/>
  <c r="L17540" i="4"/>
  <c r="C17540" i="4"/>
  <c r="S17539" i="4"/>
  <c r="T17539" i="4" s="1"/>
  <c r="U17539" i="4" s="1"/>
  <c r="L17539" i="4"/>
  <c r="C17539" i="4"/>
  <c r="S17538" i="4"/>
  <c r="T17538" i="4" s="1"/>
  <c r="U17538" i="4" s="1"/>
  <c r="L17538" i="4"/>
  <c r="C17538" i="4"/>
  <c r="S17537" i="4"/>
  <c r="T17537" i="4" s="1"/>
  <c r="U17537" i="4" s="1"/>
  <c r="L17537" i="4"/>
  <c r="C17537" i="4"/>
  <c r="T17536" i="4"/>
  <c r="U17536" i="4" s="1"/>
  <c r="S17536" i="4"/>
  <c r="L17536" i="4"/>
  <c r="C17536" i="4"/>
  <c r="U17535" i="4"/>
  <c r="T17535" i="4"/>
  <c r="S17535" i="4"/>
  <c r="L17535" i="4"/>
  <c r="C17535" i="4"/>
  <c r="T17534" i="4"/>
  <c r="U17534" i="4" s="1"/>
  <c r="S17534" i="4"/>
  <c r="L17534" i="4"/>
  <c r="C17534" i="4"/>
  <c r="S17533" i="4"/>
  <c r="T17533" i="4" s="1"/>
  <c r="U17533" i="4" s="1"/>
  <c r="L17533" i="4"/>
  <c r="C17533" i="4"/>
  <c r="T17532" i="4"/>
  <c r="U17532" i="4" s="1"/>
  <c r="S17532" i="4"/>
  <c r="L17532" i="4"/>
  <c r="C17532" i="4"/>
  <c r="S17531" i="4"/>
  <c r="T17531" i="4" s="1"/>
  <c r="U17531" i="4" s="1"/>
  <c r="L17531" i="4"/>
  <c r="C17531" i="4"/>
  <c r="S17530" i="4"/>
  <c r="T17530" i="4" s="1"/>
  <c r="U17530" i="4" s="1"/>
  <c r="L17530" i="4"/>
  <c r="C17530" i="4"/>
  <c r="S17529" i="4"/>
  <c r="T17529" i="4" s="1"/>
  <c r="U17529" i="4" s="1"/>
  <c r="L17529" i="4"/>
  <c r="C17529" i="4"/>
  <c r="T17528" i="4"/>
  <c r="U17528" i="4" s="1"/>
  <c r="S17528" i="4"/>
  <c r="L17528" i="4"/>
  <c r="C17528" i="4"/>
  <c r="U17527" i="4"/>
  <c r="T17527" i="4"/>
  <c r="S17527" i="4"/>
  <c r="L17527" i="4"/>
  <c r="C17527" i="4"/>
  <c r="T17526" i="4"/>
  <c r="U17526" i="4" s="1"/>
  <c r="S17526" i="4"/>
  <c r="L17526" i="4"/>
  <c r="C17526" i="4"/>
  <c r="S17525" i="4"/>
  <c r="T17525" i="4" s="1"/>
  <c r="U17525" i="4" s="1"/>
  <c r="L17525" i="4"/>
  <c r="C17525" i="4"/>
  <c r="T17524" i="4"/>
  <c r="U17524" i="4" s="1"/>
  <c r="S17524" i="4"/>
  <c r="L17524" i="4"/>
  <c r="C17524" i="4"/>
  <c r="S17523" i="4"/>
  <c r="T17523" i="4" s="1"/>
  <c r="U17523" i="4" s="1"/>
  <c r="L17523" i="4"/>
  <c r="C17523" i="4"/>
  <c r="S17522" i="4"/>
  <c r="T17522" i="4" s="1"/>
  <c r="U17522" i="4" s="1"/>
  <c r="L17522" i="4"/>
  <c r="C17522" i="4"/>
  <c r="S17521" i="4"/>
  <c r="T17521" i="4" s="1"/>
  <c r="U17521" i="4" s="1"/>
  <c r="L17521" i="4"/>
  <c r="C17521" i="4"/>
  <c r="T17520" i="4"/>
  <c r="U17520" i="4" s="1"/>
  <c r="S17520" i="4"/>
  <c r="L17520" i="4"/>
  <c r="C17520" i="4"/>
  <c r="U17519" i="4"/>
  <c r="T17519" i="4"/>
  <c r="S17519" i="4"/>
  <c r="L17519" i="4"/>
  <c r="C17519" i="4"/>
  <c r="T17518" i="4"/>
  <c r="U17518" i="4" s="1"/>
  <c r="S17518" i="4"/>
  <c r="L17518" i="4"/>
  <c r="C17518" i="4"/>
  <c r="S17517" i="4"/>
  <c r="T17517" i="4" s="1"/>
  <c r="U17517" i="4" s="1"/>
  <c r="L17517" i="4"/>
  <c r="C17517" i="4"/>
  <c r="T17516" i="4"/>
  <c r="U17516" i="4" s="1"/>
  <c r="S17516" i="4"/>
  <c r="L17516" i="4"/>
  <c r="C17516" i="4"/>
  <c r="S17515" i="4"/>
  <c r="T17515" i="4" s="1"/>
  <c r="U17515" i="4" s="1"/>
  <c r="L17515" i="4"/>
  <c r="C17515" i="4"/>
  <c r="S17514" i="4"/>
  <c r="T17514" i="4" s="1"/>
  <c r="U17514" i="4" s="1"/>
  <c r="L17514" i="4"/>
  <c r="C17514" i="4"/>
  <c r="S17513" i="4"/>
  <c r="T17513" i="4" s="1"/>
  <c r="U17513" i="4" s="1"/>
  <c r="L17513" i="4"/>
  <c r="C17513" i="4"/>
  <c r="T17512" i="4"/>
  <c r="U17512" i="4" s="1"/>
  <c r="S17512" i="4"/>
  <c r="L17512" i="4"/>
  <c r="C17512" i="4"/>
  <c r="U17511" i="4"/>
  <c r="T17511" i="4"/>
  <c r="S17511" i="4"/>
  <c r="L17511" i="4"/>
  <c r="C17511" i="4"/>
  <c r="T17510" i="4"/>
  <c r="U17510" i="4" s="1"/>
  <c r="S17510" i="4"/>
  <c r="L17510" i="4"/>
  <c r="C17510" i="4"/>
  <c r="S17509" i="4"/>
  <c r="T17509" i="4" s="1"/>
  <c r="U17509" i="4" s="1"/>
  <c r="L17509" i="4"/>
  <c r="C17509" i="4"/>
  <c r="T17508" i="4"/>
  <c r="U17508" i="4" s="1"/>
  <c r="S17508" i="4"/>
  <c r="L17508" i="4"/>
  <c r="C17508" i="4"/>
  <c r="S17507" i="4"/>
  <c r="T17507" i="4" s="1"/>
  <c r="U17507" i="4" s="1"/>
  <c r="L17507" i="4"/>
  <c r="C17507" i="4"/>
  <c r="S17506" i="4"/>
  <c r="T17506" i="4" s="1"/>
  <c r="U17506" i="4" s="1"/>
  <c r="L17506" i="4"/>
  <c r="C17506" i="4"/>
  <c r="S17505" i="4"/>
  <c r="T17505" i="4" s="1"/>
  <c r="U17505" i="4" s="1"/>
  <c r="L17505" i="4"/>
  <c r="C17505" i="4"/>
  <c r="T17504" i="4"/>
  <c r="U17504" i="4" s="1"/>
  <c r="S17504" i="4"/>
  <c r="L17504" i="4"/>
  <c r="C17504" i="4"/>
  <c r="U17503" i="4"/>
  <c r="T17503" i="4"/>
  <c r="S17503" i="4"/>
  <c r="L17503" i="4"/>
  <c r="C17503" i="4"/>
  <c r="T17502" i="4"/>
  <c r="U17502" i="4" s="1"/>
  <c r="S17502" i="4"/>
  <c r="L17502" i="4"/>
  <c r="C17502" i="4"/>
  <c r="S17501" i="4"/>
  <c r="T17501" i="4" s="1"/>
  <c r="U17501" i="4" s="1"/>
  <c r="L17501" i="4"/>
  <c r="C17501" i="4"/>
  <c r="T17500" i="4"/>
  <c r="U17500" i="4" s="1"/>
  <c r="S17500" i="4"/>
  <c r="L17500" i="4"/>
  <c r="C17500" i="4"/>
  <c r="S17499" i="4"/>
  <c r="T17499" i="4" s="1"/>
  <c r="U17499" i="4" s="1"/>
  <c r="L17499" i="4"/>
  <c r="C17499" i="4"/>
  <c r="S17498" i="4"/>
  <c r="T17498" i="4" s="1"/>
  <c r="U17498" i="4" s="1"/>
  <c r="L17498" i="4"/>
  <c r="C17498" i="4"/>
  <c r="S17497" i="4"/>
  <c r="T17497" i="4" s="1"/>
  <c r="U17497" i="4" s="1"/>
  <c r="L17497" i="4"/>
  <c r="C17497" i="4"/>
  <c r="T17496" i="4"/>
  <c r="U17496" i="4" s="1"/>
  <c r="S17496" i="4"/>
  <c r="L17496" i="4"/>
  <c r="C17496" i="4"/>
  <c r="U17495" i="4"/>
  <c r="T17495" i="4"/>
  <c r="S17495" i="4"/>
  <c r="L17495" i="4"/>
  <c r="C17495" i="4"/>
  <c r="T17494" i="4"/>
  <c r="U17494" i="4" s="1"/>
  <c r="S17494" i="4"/>
  <c r="L17494" i="4"/>
  <c r="C17494" i="4"/>
  <c r="S17493" i="4"/>
  <c r="T17493" i="4" s="1"/>
  <c r="U17493" i="4" s="1"/>
  <c r="L17493" i="4"/>
  <c r="C17493" i="4"/>
  <c r="T17492" i="4"/>
  <c r="U17492" i="4" s="1"/>
  <c r="S17492" i="4"/>
  <c r="L17492" i="4"/>
  <c r="C17492" i="4"/>
  <c r="S17491" i="4"/>
  <c r="T17491" i="4" s="1"/>
  <c r="U17491" i="4" s="1"/>
  <c r="L17491" i="4"/>
  <c r="C17491" i="4"/>
  <c r="S17490" i="4"/>
  <c r="T17490" i="4" s="1"/>
  <c r="U17490" i="4" s="1"/>
  <c r="L17490" i="4"/>
  <c r="C17490" i="4"/>
  <c r="S17489" i="4"/>
  <c r="T17489" i="4" s="1"/>
  <c r="U17489" i="4" s="1"/>
  <c r="L17489" i="4"/>
  <c r="C17489" i="4"/>
  <c r="T17488" i="4"/>
  <c r="U17488" i="4" s="1"/>
  <c r="S17488" i="4"/>
  <c r="L17488" i="4"/>
  <c r="C17488" i="4"/>
  <c r="U17487" i="4"/>
  <c r="T17487" i="4"/>
  <c r="S17487" i="4"/>
  <c r="L17487" i="4"/>
  <c r="C17487" i="4"/>
  <c r="T17486" i="4"/>
  <c r="U17486" i="4" s="1"/>
  <c r="S17486" i="4"/>
  <c r="L17486" i="4"/>
  <c r="C17486" i="4"/>
  <c r="S17485" i="4"/>
  <c r="T17485" i="4" s="1"/>
  <c r="U17485" i="4" s="1"/>
  <c r="L17485" i="4"/>
  <c r="C17485" i="4"/>
  <c r="T17484" i="4"/>
  <c r="U17484" i="4" s="1"/>
  <c r="S17484" i="4"/>
  <c r="L17484" i="4"/>
  <c r="C17484" i="4"/>
  <c r="S17483" i="4"/>
  <c r="T17483" i="4" s="1"/>
  <c r="U17483" i="4" s="1"/>
  <c r="L17483" i="4"/>
  <c r="C17483" i="4"/>
  <c r="S17482" i="4"/>
  <c r="T17482" i="4" s="1"/>
  <c r="U17482" i="4" s="1"/>
  <c r="L17482" i="4"/>
  <c r="C17482" i="4"/>
  <c r="S17481" i="4"/>
  <c r="T17481" i="4" s="1"/>
  <c r="U17481" i="4" s="1"/>
  <c r="L17481" i="4"/>
  <c r="C17481" i="4"/>
  <c r="T17480" i="4"/>
  <c r="U17480" i="4" s="1"/>
  <c r="S17480" i="4"/>
  <c r="L17480" i="4"/>
  <c r="C17480" i="4"/>
  <c r="U17479" i="4"/>
  <c r="T17479" i="4"/>
  <c r="S17479" i="4"/>
  <c r="L17479" i="4"/>
  <c r="C17479" i="4"/>
  <c r="T17478" i="4"/>
  <c r="U17478" i="4" s="1"/>
  <c r="S17478" i="4"/>
  <c r="L17478" i="4"/>
  <c r="C17478" i="4"/>
  <c r="S17477" i="4"/>
  <c r="T17477" i="4" s="1"/>
  <c r="U17477" i="4" s="1"/>
  <c r="L17477" i="4"/>
  <c r="C17477" i="4"/>
  <c r="T17476" i="4"/>
  <c r="U17476" i="4" s="1"/>
  <c r="S17476" i="4"/>
  <c r="L17476" i="4"/>
  <c r="C17476" i="4"/>
  <c r="S17475" i="4"/>
  <c r="T17475" i="4" s="1"/>
  <c r="U17475" i="4" s="1"/>
  <c r="L17475" i="4"/>
  <c r="C17475" i="4"/>
  <c r="S17474" i="4"/>
  <c r="T17474" i="4" s="1"/>
  <c r="U17474" i="4" s="1"/>
  <c r="L17474" i="4"/>
  <c r="C17474" i="4"/>
  <c r="S17473" i="4"/>
  <c r="T17473" i="4" s="1"/>
  <c r="U17473" i="4" s="1"/>
  <c r="L17473" i="4"/>
  <c r="C17473" i="4"/>
  <c r="T17472" i="4"/>
  <c r="U17472" i="4" s="1"/>
  <c r="S17472" i="4"/>
  <c r="L17472" i="4"/>
  <c r="C17472" i="4"/>
  <c r="U17471" i="4"/>
  <c r="T17471" i="4"/>
  <c r="S17471" i="4"/>
  <c r="L17471" i="4"/>
  <c r="C17471" i="4"/>
  <c r="T17470" i="4"/>
  <c r="U17470" i="4" s="1"/>
  <c r="S17470" i="4"/>
  <c r="L17470" i="4"/>
  <c r="C17470" i="4"/>
  <c r="S17469" i="4"/>
  <c r="T17469" i="4" s="1"/>
  <c r="U17469" i="4" s="1"/>
  <c r="L17469" i="4"/>
  <c r="C17469" i="4"/>
  <c r="T17468" i="4"/>
  <c r="U17468" i="4" s="1"/>
  <c r="S17468" i="4"/>
  <c r="L17468" i="4"/>
  <c r="C17468" i="4"/>
  <c r="S17467" i="4"/>
  <c r="T17467" i="4" s="1"/>
  <c r="U17467" i="4" s="1"/>
  <c r="L17467" i="4"/>
  <c r="C17467" i="4"/>
  <c r="S17466" i="4"/>
  <c r="T17466" i="4" s="1"/>
  <c r="U17466" i="4" s="1"/>
  <c r="L17466" i="4"/>
  <c r="C17466" i="4"/>
  <c r="S17465" i="4"/>
  <c r="T17465" i="4" s="1"/>
  <c r="U17465" i="4" s="1"/>
  <c r="L17465" i="4"/>
  <c r="C17465" i="4"/>
  <c r="T17464" i="4"/>
  <c r="U17464" i="4" s="1"/>
  <c r="S17464" i="4"/>
  <c r="L17464" i="4"/>
  <c r="C17464" i="4"/>
  <c r="U17463" i="4"/>
  <c r="T17463" i="4"/>
  <c r="S17463" i="4"/>
  <c r="L17463" i="4"/>
  <c r="C17463" i="4"/>
  <c r="T17462" i="4"/>
  <c r="U17462" i="4" s="1"/>
  <c r="S17462" i="4"/>
  <c r="L17462" i="4"/>
  <c r="C17462" i="4"/>
  <c r="S17461" i="4"/>
  <c r="T17461" i="4" s="1"/>
  <c r="U17461" i="4" s="1"/>
  <c r="L17461" i="4"/>
  <c r="C17461" i="4"/>
  <c r="T17460" i="4"/>
  <c r="U17460" i="4" s="1"/>
  <c r="S17460" i="4"/>
  <c r="L17460" i="4"/>
  <c r="C17460" i="4"/>
  <c r="S17459" i="4"/>
  <c r="T17459" i="4" s="1"/>
  <c r="U17459" i="4" s="1"/>
  <c r="L17459" i="4"/>
  <c r="C17459" i="4"/>
  <c r="S17458" i="4"/>
  <c r="T17458" i="4" s="1"/>
  <c r="U17458" i="4" s="1"/>
  <c r="L17458" i="4"/>
  <c r="C17458" i="4"/>
  <c r="S17457" i="4"/>
  <c r="T17457" i="4" s="1"/>
  <c r="U17457" i="4" s="1"/>
  <c r="L17457" i="4"/>
  <c r="C17457" i="4"/>
  <c r="T17456" i="4"/>
  <c r="U17456" i="4" s="1"/>
  <c r="S17456" i="4"/>
  <c r="L17456" i="4"/>
  <c r="C17456" i="4"/>
  <c r="U17455" i="4"/>
  <c r="T17455" i="4"/>
  <c r="S17455" i="4"/>
  <c r="L17455" i="4"/>
  <c r="C17455" i="4"/>
  <c r="T17454" i="4"/>
  <c r="U17454" i="4" s="1"/>
  <c r="S17454" i="4"/>
  <c r="L17454" i="4"/>
  <c r="C17454" i="4"/>
  <c r="S17453" i="4"/>
  <c r="T17453" i="4" s="1"/>
  <c r="U17453" i="4" s="1"/>
  <c r="L17453" i="4"/>
  <c r="C17453" i="4"/>
  <c r="T17452" i="4"/>
  <c r="U17452" i="4" s="1"/>
  <c r="S17452" i="4"/>
  <c r="L17452" i="4"/>
  <c r="C17452" i="4"/>
  <c r="S17451" i="4"/>
  <c r="T17451" i="4" s="1"/>
  <c r="U17451" i="4" s="1"/>
  <c r="L17451" i="4"/>
  <c r="C17451" i="4"/>
  <c r="S17450" i="4"/>
  <c r="T17450" i="4" s="1"/>
  <c r="U17450" i="4" s="1"/>
  <c r="L17450" i="4"/>
  <c r="C17450" i="4"/>
  <c r="S17449" i="4"/>
  <c r="T17449" i="4" s="1"/>
  <c r="U17449" i="4" s="1"/>
  <c r="L17449" i="4"/>
  <c r="C17449" i="4"/>
  <c r="T17448" i="4"/>
  <c r="U17448" i="4" s="1"/>
  <c r="S17448" i="4"/>
  <c r="L17448" i="4"/>
  <c r="C17448" i="4"/>
  <c r="U17447" i="4"/>
  <c r="T17447" i="4"/>
  <c r="S17447" i="4"/>
  <c r="L17447" i="4"/>
  <c r="C17447" i="4"/>
  <c r="T17446" i="4"/>
  <c r="U17446" i="4" s="1"/>
  <c r="S17446" i="4"/>
  <c r="L17446" i="4"/>
  <c r="C17446" i="4"/>
  <c r="S17445" i="4"/>
  <c r="T17445" i="4" s="1"/>
  <c r="U17445" i="4" s="1"/>
  <c r="L17445" i="4"/>
  <c r="C17445" i="4"/>
  <c r="T17444" i="4"/>
  <c r="U17444" i="4" s="1"/>
  <c r="S17444" i="4"/>
  <c r="L17444" i="4"/>
  <c r="C17444" i="4"/>
  <c r="S17443" i="4"/>
  <c r="T17443" i="4" s="1"/>
  <c r="U17443" i="4" s="1"/>
  <c r="L17443" i="4"/>
  <c r="C17443" i="4"/>
  <c r="S17442" i="4"/>
  <c r="T17442" i="4" s="1"/>
  <c r="U17442" i="4" s="1"/>
  <c r="L17442" i="4"/>
  <c r="C17442" i="4"/>
  <c r="S17441" i="4"/>
  <c r="T17441" i="4" s="1"/>
  <c r="U17441" i="4" s="1"/>
  <c r="L17441" i="4"/>
  <c r="C17441" i="4"/>
  <c r="T17440" i="4"/>
  <c r="U17440" i="4" s="1"/>
  <c r="S17440" i="4"/>
  <c r="L17440" i="4"/>
  <c r="C17440" i="4"/>
  <c r="U17439" i="4"/>
  <c r="T17439" i="4"/>
  <c r="S17439" i="4"/>
  <c r="L17439" i="4"/>
  <c r="C17439" i="4"/>
  <c r="T17438" i="4"/>
  <c r="U17438" i="4" s="1"/>
  <c r="S17438" i="4"/>
  <c r="L17438" i="4"/>
  <c r="C17438" i="4"/>
  <c r="S17437" i="4"/>
  <c r="T17437" i="4" s="1"/>
  <c r="U17437" i="4" s="1"/>
  <c r="L17437" i="4"/>
  <c r="C17437" i="4"/>
  <c r="T17436" i="4"/>
  <c r="U17436" i="4" s="1"/>
  <c r="S17436" i="4"/>
  <c r="L17436" i="4"/>
  <c r="C17436" i="4"/>
  <c r="S17435" i="4"/>
  <c r="T17435" i="4" s="1"/>
  <c r="U17435" i="4" s="1"/>
  <c r="L17435" i="4"/>
  <c r="C17435" i="4"/>
  <c r="S17434" i="4"/>
  <c r="T17434" i="4" s="1"/>
  <c r="U17434" i="4" s="1"/>
  <c r="L17434" i="4"/>
  <c r="C17434" i="4"/>
  <c r="S17433" i="4"/>
  <c r="T17433" i="4" s="1"/>
  <c r="U17433" i="4" s="1"/>
  <c r="L17433" i="4"/>
  <c r="C17433" i="4"/>
  <c r="T17432" i="4"/>
  <c r="U17432" i="4" s="1"/>
  <c r="S17432" i="4"/>
  <c r="L17432" i="4"/>
  <c r="C17432" i="4"/>
  <c r="U17431" i="4"/>
  <c r="T17431" i="4"/>
  <c r="S17431" i="4"/>
  <c r="L17431" i="4"/>
  <c r="C17431" i="4"/>
  <c r="T17430" i="4"/>
  <c r="U17430" i="4" s="1"/>
  <c r="S17430" i="4"/>
  <c r="L17430" i="4"/>
  <c r="C17430" i="4"/>
  <c r="S17429" i="4"/>
  <c r="T17429" i="4" s="1"/>
  <c r="U17429" i="4" s="1"/>
  <c r="L17429" i="4"/>
  <c r="C17429" i="4"/>
  <c r="T17428" i="4"/>
  <c r="U17428" i="4" s="1"/>
  <c r="S17428" i="4"/>
  <c r="L17428" i="4"/>
  <c r="C17428" i="4"/>
  <c r="S17427" i="4"/>
  <c r="T17427" i="4" s="1"/>
  <c r="U17427" i="4" s="1"/>
  <c r="L17427" i="4"/>
  <c r="C17427" i="4"/>
  <c r="S17426" i="4"/>
  <c r="T17426" i="4" s="1"/>
  <c r="U17426" i="4" s="1"/>
  <c r="L17426" i="4"/>
  <c r="C17426" i="4"/>
  <c r="S17425" i="4"/>
  <c r="T17425" i="4" s="1"/>
  <c r="U17425" i="4" s="1"/>
  <c r="L17425" i="4"/>
  <c r="C17425" i="4"/>
  <c r="T17424" i="4"/>
  <c r="U17424" i="4" s="1"/>
  <c r="S17424" i="4"/>
  <c r="L17424" i="4"/>
  <c r="C17424" i="4"/>
  <c r="U17423" i="4"/>
  <c r="T17423" i="4"/>
  <c r="S17423" i="4"/>
  <c r="L17423" i="4"/>
  <c r="C17423" i="4"/>
  <c r="T17422" i="4"/>
  <c r="U17422" i="4" s="1"/>
  <c r="S17422" i="4"/>
  <c r="L17422" i="4"/>
  <c r="C17422" i="4"/>
  <c r="S17421" i="4"/>
  <c r="T17421" i="4" s="1"/>
  <c r="U17421" i="4" s="1"/>
  <c r="L17421" i="4"/>
  <c r="C17421" i="4"/>
  <c r="T17420" i="4"/>
  <c r="U17420" i="4" s="1"/>
  <c r="S17420" i="4"/>
  <c r="L17420" i="4"/>
  <c r="C17420" i="4"/>
  <c r="S17419" i="4"/>
  <c r="T17419" i="4" s="1"/>
  <c r="U17419" i="4" s="1"/>
  <c r="L17419" i="4"/>
  <c r="C17419" i="4"/>
  <c r="S17418" i="4"/>
  <c r="T17418" i="4" s="1"/>
  <c r="U17418" i="4" s="1"/>
  <c r="L17418" i="4"/>
  <c r="C17418" i="4"/>
  <c r="S17417" i="4"/>
  <c r="T17417" i="4" s="1"/>
  <c r="U17417" i="4" s="1"/>
  <c r="L17417" i="4"/>
  <c r="C17417" i="4"/>
  <c r="T17416" i="4"/>
  <c r="U17416" i="4" s="1"/>
  <c r="S17416" i="4"/>
  <c r="L17416" i="4"/>
  <c r="C17416" i="4"/>
  <c r="U17415" i="4"/>
  <c r="T17415" i="4"/>
  <c r="S17415" i="4"/>
  <c r="L17415" i="4"/>
  <c r="C17415" i="4"/>
  <c r="T17414" i="4"/>
  <c r="U17414" i="4" s="1"/>
  <c r="S17414" i="4"/>
  <c r="L17414" i="4"/>
  <c r="C17414" i="4"/>
  <c r="S17413" i="4"/>
  <c r="T17413" i="4" s="1"/>
  <c r="U17413" i="4" s="1"/>
  <c r="L17413" i="4"/>
  <c r="C17413" i="4"/>
  <c r="T17412" i="4"/>
  <c r="U17412" i="4" s="1"/>
  <c r="S17412" i="4"/>
  <c r="L17412" i="4"/>
  <c r="C17412" i="4"/>
  <c r="S17411" i="4"/>
  <c r="T17411" i="4" s="1"/>
  <c r="U17411" i="4" s="1"/>
  <c r="L17411" i="4"/>
  <c r="C17411" i="4"/>
  <c r="S17410" i="4"/>
  <c r="T17410" i="4" s="1"/>
  <c r="U17410" i="4" s="1"/>
  <c r="L17410" i="4"/>
  <c r="C17410" i="4"/>
  <c r="S17409" i="4"/>
  <c r="T17409" i="4" s="1"/>
  <c r="U17409" i="4" s="1"/>
  <c r="L17409" i="4"/>
  <c r="C17409" i="4"/>
  <c r="T17408" i="4"/>
  <c r="U17408" i="4" s="1"/>
  <c r="S17408" i="4"/>
  <c r="L17408" i="4"/>
  <c r="C17408" i="4"/>
  <c r="U17407" i="4"/>
  <c r="T17407" i="4"/>
  <c r="S17407" i="4"/>
  <c r="L17407" i="4"/>
  <c r="C17407" i="4"/>
  <c r="T17406" i="4"/>
  <c r="U17406" i="4" s="1"/>
  <c r="S17406" i="4"/>
  <c r="L17406" i="4"/>
  <c r="C17406" i="4"/>
  <c r="S17405" i="4"/>
  <c r="T17405" i="4" s="1"/>
  <c r="U17405" i="4" s="1"/>
  <c r="L17405" i="4"/>
  <c r="C17405" i="4"/>
  <c r="T17404" i="4"/>
  <c r="U17404" i="4" s="1"/>
  <c r="S17404" i="4"/>
  <c r="L17404" i="4"/>
  <c r="C17404" i="4"/>
  <c r="S17403" i="4"/>
  <c r="T17403" i="4" s="1"/>
  <c r="U17403" i="4" s="1"/>
  <c r="L17403" i="4"/>
  <c r="C17403" i="4"/>
  <c r="S17402" i="4"/>
  <c r="T17402" i="4" s="1"/>
  <c r="U17402" i="4" s="1"/>
  <c r="L17402" i="4"/>
  <c r="C17402" i="4"/>
  <c r="S17401" i="4"/>
  <c r="T17401" i="4" s="1"/>
  <c r="U17401" i="4" s="1"/>
  <c r="L17401" i="4"/>
  <c r="C17401" i="4"/>
  <c r="T17400" i="4"/>
  <c r="U17400" i="4" s="1"/>
  <c r="S17400" i="4"/>
  <c r="L17400" i="4"/>
  <c r="C17400" i="4"/>
  <c r="U17399" i="4"/>
  <c r="T17399" i="4"/>
  <c r="S17399" i="4"/>
  <c r="L17399" i="4"/>
  <c r="C17399" i="4"/>
  <c r="T17398" i="4"/>
  <c r="U17398" i="4" s="1"/>
  <c r="S17398" i="4"/>
  <c r="L17398" i="4"/>
  <c r="C17398" i="4"/>
  <c r="S17397" i="4"/>
  <c r="T17397" i="4" s="1"/>
  <c r="U17397" i="4" s="1"/>
  <c r="L17397" i="4"/>
  <c r="C17397" i="4"/>
  <c r="T17396" i="4"/>
  <c r="U17396" i="4" s="1"/>
  <c r="S17396" i="4"/>
  <c r="L17396" i="4"/>
  <c r="C17396" i="4"/>
  <c r="S17395" i="4"/>
  <c r="T17395" i="4" s="1"/>
  <c r="U17395" i="4" s="1"/>
  <c r="L17395" i="4"/>
  <c r="C17395" i="4"/>
  <c r="S17394" i="4"/>
  <c r="T17394" i="4" s="1"/>
  <c r="U17394" i="4" s="1"/>
  <c r="L17394" i="4"/>
  <c r="C17394" i="4"/>
  <c r="S17393" i="4"/>
  <c r="T17393" i="4" s="1"/>
  <c r="U17393" i="4" s="1"/>
  <c r="L17393" i="4"/>
  <c r="C17393" i="4"/>
  <c r="T17392" i="4"/>
  <c r="U17392" i="4" s="1"/>
  <c r="S17392" i="4"/>
  <c r="L17392" i="4"/>
  <c r="C17392" i="4"/>
  <c r="U17391" i="4"/>
  <c r="T17391" i="4"/>
  <c r="S17391" i="4"/>
  <c r="L17391" i="4"/>
  <c r="C17391" i="4"/>
  <c r="T17390" i="4"/>
  <c r="U17390" i="4" s="1"/>
  <c r="S17390" i="4"/>
  <c r="L17390" i="4"/>
  <c r="C17390" i="4"/>
  <c r="S17389" i="4"/>
  <c r="T17389" i="4" s="1"/>
  <c r="U17389" i="4" s="1"/>
  <c r="L17389" i="4"/>
  <c r="C17389" i="4"/>
  <c r="T17388" i="4"/>
  <c r="U17388" i="4" s="1"/>
  <c r="S17388" i="4"/>
  <c r="L17388" i="4"/>
  <c r="C17388" i="4"/>
  <c r="S17387" i="4"/>
  <c r="T17387" i="4" s="1"/>
  <c r="U17387" i="4" s="1"/>
  <c r="L17387" i="4"/>
  <c r="C17387" i="4"/>
  <c r="S17386" i="4"/>
  <c r="T17386" i="4" s="1"/>
  <c r="U17386" i="4" s="1"/>
  <c r="L17386" i="4"/>
  <c r="C17386" i="4"/>
  <c r="S17385" i="4"/>
  <c r="T17385" i="4" s="1"/>
  <c r="U17385" i="4" s="1"/>
  <c r="L17385" i="4"/>
  <c r="C17385" i="4"/>
  <c r="T17384" i="4"/>
  <c r="U17384" i="4" s="1"/>
  <c r="S17384" i="4"/>
  <c r="L17384" i="4"/>
  <c r="C17384" i="4"/>
  <c r="U17383" i="4"/>
  <c r="T17383" i="4"/>
  <c r="S17383" i="4"/>
  <c r="L17383" i="4"/>
  <c r="C17383" i="4"/>
  <c r="T17382" i="4"/>
  <c r="U17382" i="4" s="1"/>
  <c r="S17382" i="4"/>
  <c r="L17382" i="4"/>
  <c r="C17382" i="4"/>
  <c r="S17381" i="4"/>
  <c r="T17381" i="4" s="1"/>
  <c r="U17381" i="4" s="1"/>
  <c r="L17381" i="4"/>
  <c r="C17381" i="4"/>
  <c r="T17380" i="4"/>
  <c r="U17380" i="4" s="1"/>
  <c r="S17380" i="4"/>
  <c r="L17380" i="4"/>
  <c r="C17380" i="4"/>
  <c r="S17379" i="4"/>
  <c r="T17379" i="4" s="1"/>
  <c r="U17379" i="4" s="1"/>
  <c r="L17379" i="4"/>
  <c r="C17379" i="4"/>
  <c r="S17378" i="4"/>
  <c r="T17378" i="4" s="1"/>
  <c r="U17378" i="4" s="1"/>
  <c r="L17378" i="4"/>
  <c r="C17378" i="4"/>
  <c r="S17377" i="4"/>
  <c r="T17377" i="4" s="1"/>
  <c r="U17377" i="4" s="1"/>
  <c r="L17377" i="4"/>
  <c r="C17377" i="4"/>
  <c r="T17376" i="4"/>
  <c r="U17376" i="4" s="1"/>
  <c r="S17376" i="4"/>
  <c r="L17376" i="4"/>
  <c r="C17376" i="4"/>
  <c r="U17375" i="4"/>
  <c r="T17375" i="4"/>
  <c r="S17375" i="4"/>
  <c r="L17375" i="4"/>
  <c r="C17375" i="4"/>
  <c r="T17374" i="4"/>
  <c r="U17374" i="4" s="1"/>
  <c r="S17374" i="4"/>
  <c r="L17374" i="4"/>
  <c r="C17374" i="4"/>
  <c r="S17373" i="4"/>
  <c r="T17373" i="4" s="1"/>
  <c r="U17373" i="4" s="1"/>
  <c r="L17373" i="4"/>
  <c r="C17373" i="4"/>
  <c r="T17372" i="4"/>
  <c r="U17372" i="4" s="1"/>
  <c r="S17372" i="4"/>
  <c r="L17372" i="4"/>
  <c r="C17372" i="4"/>
  <c r="S17371" i="4"/>
  <c r="T17371" i="4" s="1"/>
  <c r="U17371" i="4" s="1"/>
  <c r="L17371" i="4"/>
  <c r="C17371" i="4"/>
  <c r="S17370" i="4"/>
  <c r="T17370" i="4" s="1"/>
  <c r="U17370" i="4" s="1"/>
  <c r="L17370" i="4"/>
  <c r="C17370" i="4"/>
  <c r="S17369" i="4"/>
  <c r="T17369" i="4" s="1"/>
  <c r="U17369" i="4" s="1"/>
  <c r="L17369" i="4"/>
  <c r="C17369" i="4"/>
  <c r="T17368" i="4"/>
  <c r="U17368" i="4" s="1"/>
  <c r="S17368" i="4"/>
  <c r="L17368" i="4"/>
  <c r="C17368" i="4"/>
  <c r="U17367" i="4"/>
  <c r="T17367" i="4"/>
  <c r="S17367" i="4"/>
  <c r="L17367" i="4"/>
  <c r="C17367" i="4"/>
  <c r="T17366" i="4"/>
  <c r="U17366" i="4" s="1"/>
  <c r="S17366" i="4"/>
  <c r="L17366" i="4"/>
  <c r="C17366" i="4"/>
  <c r="S17365" i="4"/>
  <c r="T17365" i="4" s="1"/>
  <c r="U17365" i="4" s="1"/>
  <c r="L17365" i="4"/>
  <c r="C17365" i="4"/>
  <c r="T17364" i="4"/>
  <c r="U17364" i="4" s="1"/>
  <c r="S17364" i="4"/>
  <c r="L17364" i="4"/>
  <c r="C17364" i="4"/>
  <c r="S17363" i="4"/>
  <c r="T17363" i="4" s="1"/>
  <c r="U17363" i="4" s="1"/>
  <c r="L17363" i="4"/>
  <c r="C17363" i="4"/>
  <c r="S17362" i="4"/>
  <c r="T17362" i="4" s="1"/>
  <c r="U17362" i="4" s="1"/>
  <c r="L17362" i="4"/>
  <c r="C17362" i="4"/>
  <c r="S17361" i="4"/>
  <c r="T17361" i="4" s="1"/>
  <c r="U17361" i="4" s="1"/>
  <c r="L17361" i="4"/>
  <c r="C17361" i="4"/>
  <c r="T17360" i="4"/>
  <c r="U17360" i="4" s="1"/>
  <c r="S17360" i="4"/>
  <c r="L17360" i="4"/>
  <c r="C17360" i="4"/>
  <c r="U17359" i="4"/>
  <c r="T17359" i="4"/>
  <c r="S17359" i="4"/>
  <c r="L17359" i="4"/>
  <c r="C17359" i="4"/>
  <c r="T17358" i="4"/>
  <c r="U17358" i="4" s="1"/>
  <c r="S17358" i="4"/>
  <c r="L17358" i="4"/>
  <c r="C17358" i="4"/>
  <c r="S17357" i="4"/>
  <c r="T17357" i="4" s="1"/>
  <c r="U17357" i="4" s="1"/>
  <c r="L17357" i="4"/>
  <c r="C17357" i="4"/>
  <c r="T17356" i="4"/>
  <c r="U17356" i="4" s="1"/>
  <c r="S17356" i="4"/>
  <c r="L17356" i="4"/>
  <c r="C17356" i="4"/>
  <c r="S17355" i="4"/>
  <c r="T17355" i="4" s="1"/>
  <c r="U17355" i="4" s="1"/>
  <c r="L17355" i="4"/>
  <c r="C17355" i="4"/>
  <c r="S17354" i="4"/>
  <c r="T17354" i="4" s="1"/>
  <c r="U17354" i="4" s="1"/>
  <c r="L17354" i="4"/>
  <c r="C17354" i="4"/>
  <c r="S17353" i="4"/>
  <c r="T17353" i="4" s="1"/>
  <c r="U17353" i="4" s="1"/>
  <c r="L17353" i="4"/>
  <c r="C17353" i="4"/>
  <c r="T17352" i="4"/>
  <c r="U17352" i="4" s="1"/>
  <c r="S17352" i="4"/>
  <c r="L17352" i="4"/>
  <c r="C17352" i="4"/>
  <c r="U17351" i="4"/>
  <c r="T17351" i="4"/>
  <c r="S17351" i="4"/>
  <c r="L17351" i="4"/>
  <c r="C17351" i="4"/>
  <c r="T17350" i="4"/>
  <c r="U17350" i="4" s="1"/>
  <c r="S17350" i="4"/>
  <c r="L17350" i="4"/>
  <c r="C17350" i="4"/>
  <c r="S17349" i="4"/>
  <c r="T17349" i="4" s="1"/>
  <c r="U17349" i="4" s="1"/>
  <c r="L17349" i="4"/>
  <c r="C17349" i="4"/>
  <c r="T17348" i="4"/>
  <c r="U17348" i="4" s="1"/>
  <c r="S17348" i="4"/>
  <c r="L17348" i="4"/>
  <c r="C17348" i="4"/>
  <c r="S17347" i="4"/>
  <c r="T17347" i="4" s="1"/>
  <c r="U17347" i="4" s="1"/>
  <c r="L17347" i="4"/>
  <c r="C17347" i="4"/>
  <c r="S17346" i="4"/>
  <c r="T17346" i="4" s="1"/>
  <c r="U17346" i="4" s="1"/>
  <c r="L17346" i="4"/>
  <c r="C17346" i="4"/>
  <c r="S17345" i="4"/>
  <c r="T17345" i="4" s="1"/>
  <c r="U17345" i="4" s="1"/>
  <c r="L17345" i="4"/>
  <c r="C17345" i="4"/>
  <c r="T17344" i="4"/>
  <c r="U17344" i="4" s="1"/>
  <c r="S17344" i="4"/>
  <c r="L17344" i="4"/>
  <c r="C17344" i="4"/>
  <c r="U17343" i="4"/>
  <c r="T17343" i="4"/>
  <c r="S17343" i="4"/>
  <c r="L17343" i="4"/>
  <c r="C17343" i="4"/>
  <c r="T17342" i="4"/>
  <c r="U17342" i="4" s="1"/>
  <c r="S17342" i="4"/>
  <c r="L17342" i="4"/>
  <c r="C17342" i="4"/>
  <c r="S17341" i="4"/>
  <c r="T17341" i="4" s="1"/>
  <c r="U17341" i="4" s="1"/>
  <c r="L17341" i="4"/>
  <c r="C17341" i="4"/>
  <c r="T17340" i="4"/>
  <c r="U17340" i="4" s="1"/>
  <c r="S17340" i="4"/>
  <c r="L17340" i="4"/>
  <c r="C17340" i="4"/>
  <c r="U17339" i="4"/>
  <c r="S17339" i="4"/>
  <c r="T17339" i="4" s="1"/>
  <c r="L17339" i="4"/>
  <c r="C17339" i="4"/>
  <c r="S17338" i="4"/>
  <c r="T17338" i="4" s="1"/>
  <c r="U17338" i="4" s="1"/>
  <c r="L17338" i="4"/>
  <c r="C17338" i="4"/>
  <c r="T17337" i="4"/>
  <c r="U17337" i="4" s="1"/>
  <c r="S17337" i="4"/>
  <c r="L17337" i="4"/>
  <c r="C17337" i="4"/>
  <c r="T17336" i="4"/>
  <c r="U17336" i="4" s="1"/>
  <c r="S17336" i="4"/>
  <c r="L17336" i="4"/>
  <c r="C17336" i="4"/>
  <c r="U17335" i="4"/>
  <c r="T17335" i="4"/>
  <c r="S17335" i="4"/>
  <c r="L17335" i="4"/>
  <c r="C17335" i="4"/>
  <c r="S17334" i="4"/>
  <c r="T17334" i="4" s="1"/>
  <c r="U17334" i="4" s="1"/>
  <c r="L17334" i="4"/>
  <c r="C17334" i="4"/>
  <c r="S17333" i="4"/>
  <c r="T17333" i="4" s="1"/>
  <c r="U17333" i="4" s="1"/>
  <c r="L17333" i="4"/>
  <c r="C17333" i="4"/>
  <c r="U17332" i="4"/>
  <c r="T17332" i="4"/>
  <c r="S17332" i="4"/>
  <c r="L17332" i="4"/>
  <c r="C17332" i="4"/>
  <c r="S17331" i="4"/>
  <c r="T17331" i="4" s="1"/>
  <c r="U17331" i="4" s="1"/>
  <c r="L17331" i="4"/>
  <c r="C17331" i="4"/>
  <c r="S17330" i="4"/>
  <c r="T17330" i="4" s="1"/>
  <c r="U17330" i="4" s="1"/>
  <c r="L17330" i="4"/>
  <c r="C17330" i="4"/>
  <c r="S17329" i="4"/>
  <c r="T17329" i="4" s="1"/>
  <c r="U17329" i="4" s="1"/>
  <c r="L17329" i="4"/>
  <c r="C17329" i="4"/>
  <c r="T17328" i="4"/>
  <c r="U17328" i="4" s="1"/>
  <c r="S17328" i="4"/>
  <c r="L17328" i="4"/>
  <c r="C17328" i="4"/>
  <c r="U17327" i="4"/>
  <c r="T17327" i="4"/>
  <c r="S17327" i="4"/>
  <c r="L17327" i="4"/>
  <c r="C17327" i="4"/>
  <c r="T17326" i="4"/>
  <c r="U17326" i="4" s="1"/>
  <c r="S17326" i="4"/>
  <c r="L17326" i="4"/>
  <c r="C17326" i="4"/>
  <c r="S17325" i="4"/>
  <c r="T17325" i="4" s="1"/>
  <c r="U17325" i="4" s="1"/>
  <c r="L17325" i="4"/>
  <c r="C17325" i="4"/>
  <c r="T17324" i="4"/>
  <c r="U17324" i="4" s="1"/>
  <c r="S17324" i="4"/>
  <c r="L17324" i="4"/>
  <c r="C17324" i="4"/>
  <c r="U17323" i="4"/>
  <c r="S17323" i="4"/>
  <c r="T17323" i="4" s="1"/>
  <c r="L17323" i="4"/>
  <c r="C17323" i="4"/>
  <c r="S17322" i="4"/>
  <c r="T17322" i="4" s="1"/>
  <c r="U17322" i="4" s="1"/>
  <c r="L17322" i="4"/>
  <c r="C17322" i="4"/>
  <c r="T17321" i="4"/>
  <c r="U17321" i="4" s="1"/>
  <c r="S17321" i="4"/>
  <c r="L17321" i="4"/>
  <c r="C17321" i="4"/>
  <c r="T17320" i="4"/>
  <c r="U17320" i="4" s="1"/>
  <c r="S17320" i="4"/>
  <c r="L17320" i="4"/>
  <c r="C17320" i="4"/>
  <c r="U17319" i="4"/>
  <c r="T17319" i="4"/>
  <c r="S17319" i="4"/>
  <c r="L17319" i="4"/>
  <c r="C17319" i="4"/>
  <c r="S17318" i="4"/>
  <c r="T17318" i="4" s="1"/>
  <c r="U17318" i="4" s="1"/>
  <c r="L17318" i="4"/>
  <c r="C17318" i="4"/>
  <c r="S17317" i="4"/>
  <c r="T17317" i="4" s="1"/>
  <c r="U17317" i="4" s="1"/>
  <c r="L17317" i="4"/>
  <c r="C17317" i="4"/>
  <c r="U17316" i="4"/>
  <c r="T17316" i="4"/>
  <c r="S17316" i="4"/>
  <c r="L17316" i="4"/>
  <c r="C17316" i="4"/>
  <c r="S17315" i="4"/>
  <c r="T17315" i="4" s="1"/>
  <c r="U17315" i="4" s="1"/>
  <c r="L17315" i="4"/>
  <c r="C17315" i="4"/>
  <c r="S17314" i="4"/>
  <c r="T17314" i="4" s="1"/>
  <c r="U17314" i="4" s="1"/>
  <c r="L17314" i="4"/>
  <c r="C17314" i="4"/>
  <c r="S17313" i="4"/>
  <c r="T17313" i="4" s="1"/>
  <c r="U17313" i="4" s="1"/>
  <c r="L17313" i="4"/>
  <c r="C17313" i="4"/>
  <c r="T17312" i="4"/>
  <c r="U17312" i="4" s="1"/>
  <c r="S17312" i="4"/>
  <c r="L17312" i="4"/>
  <c r="C17312" i="4"/>
  <c r="U17311" i="4"/>
  <c r="T17311" i="4"/>
  <c r="S17311" i="4"/>
  <c r="L17311" i="4"/>
  <c r="C17311" i="4"/>
  <c r="T17310" i="4"/>
  <c r="U17310" i="4" s="1"/>
  <c r="S17310" i="4"/>
  <c r="L17310" i="4"/>
  <c r="C17310" i="4"/>
  <c r="S17309" i="4"/>
  <c r="T17309" i="4" s="1"/>
  <c r="U17309" i="4" s="1"/>
  <c r="L17309" i="4"/>
  <c r="C17309" i="4"/>
  <c r="T17308" i="4"/>
  <c r="U17308" i="4" s="1"/>
  <c r="S17308" i="4"/>
  <c r="L17308" i="4"/>
  <c r="C17308" i="4"/>
  <c r="U17307" i="4"/>
  <c r="S17307" i="4"/>
  <c r="T17307" i="4" s="1"/>
  <c r="L17307" i="4"/>
  <c r="C17307" i="4"/>
  <c r="S17306" i="4"/>
  <c r="T17306" i="4" s="1"/>
  <c r="U17306" i="4" s="1"/>
  <c r="L17306" i="4"/>
  <c r="C17306" i="4"/>
  <c r="T17305" i="4"/>
  <c r="U17305" i="4" s="1"/>
  <c r="S17305" i="4"/>
  <c r="L17305" i="4"/>
  <c r="C17305" i="4"/>
  <c r="T17304" i="4"/>
  <c r="U17304" i="4" s="1"/>
  <c r="S17304" i="4"/>
  <c r="L17304" i="4"/>
  <c r="C17304" i="4"/>
  <c r="U17303" i="4"/>
  <c r="T17303" i="4"/>
  <c r="S17303" i="4"/>
  <c r="L17303" i="4"/>
  <c r="C17303" i="4"/>
  <c r="S17302" i="4"/>
  <c r="T17302" i="4" s="1"/>
  <c r="U17302" i="4" s="1"/>
  <c r="L17302" i="4"/>
  <c r="C17302" i="4"/>
  <c r="S17301" i="4"/>
  <c r="T17301" i="4" s="1"/>
  <c r="U17301" i="4" s="1"/>
  <c r="L17301" i="4"/>
  <c r="C17301" i="4"/>
  <c r="U17300" i="4"/>
  <c r="T17300" i="4"/>
  <c r="S17300" i="4"/>
  <c r="L17300" i="4"/>
  <c r="C17300" i="4"/>
  <c r="S17299" i="4"/>
  <c r="T17299" i="4" s="1"/>
  <c r="U17299" i="4" s="1"/>
  <c r="L17299" i="4"/>
  <c r="C17299" i="4"/>
  <c r="S17298" i="4"/>
  <c r="T17298" i="4" s="1"/>
  <c r="U17298" i="4" s="1"/>
  <c r="L17298" i="4"/>
  <c r="C17298" i="4"/>
  <c r="S17297" i="4"/>
  <c r="T17297" i="4" s="1"/>
  <c r="U17297" i="4" s="1"/>
  <c r="L17297" i="4"/>
  <c r="C17297" i="4"/>
  <c r="T17296" i="4"/>
  <c r="U17296" i="4" s="1"/>
  <c r="S17296" i="4"/>
  <c r="L17296" i="4"/>
  <c r="C17296" i="4"/>
  <c r="U17295" i="4"/>
  <c r="T17295" i="4"/>
  <c r="S17295" i="4"/>
  <c r="L17295" i="4"/>
  <c r="C17295" i="4"/>
  <c r="T17294" i="4"/>
  <c r="U17294" i="4" s="1"/>
  <c r="S17294" i="4"/>
  <c r="L17294" i="4"/>
  <c r="C17294" i="4"/>
  <c r="T17293" i="4"/>
  <c r="U17293" i="4" s="1"/>
  <c r="S17293" i="4"/>
  <c r="L17293" i="4"/>
  <c r="C17293" i="4"/>
  <c r="U17292" i="4"/>
  <c r="T17292" i="4"/>
  <c r="S17292" i="4"/>
  <c r="L17292" i="4"/>
  <c r="C17292" i="4"/>
  <c r="S17291" i="4"/>
  <c r="T17291" i="4" s="1"/>
  <c r="U17291" i="4" s="1"/>
  <c r="L17291" i="4"/>
  <c r="C17291" i="4"/>
  <c r="S17290" i="4"/>
  <c r="T17290" i="4" s="1"/>
  <c r="U17290" i="4" s="1"/>
  <c r="L17290" i="4"/>
  <c r="C17290" i="4"/>
  <c r="S17289" i="4"/>
  <c r="T17289" i="4" s="1"/>
  <c r="U17289" i="4" s="1"/>
  <c r="L17289" i="4"/>
  <c r="C17289" i="4"/>
  <c r="T17288" i="4"/>
  <c r="U17288" i="4" s="1"/>
  <c r="S17288" i="4"/>
  <c r="L17288" i="4"/>
  <c r="C17288" i="4"/>
  <c r="U17287" i="4"/>
  <c r="T17287" i="4"/>
  <c r="S17287" i="4"/>
  <c r="L17287" i="4"/>
  <c r="C17287" i="4"/>
  <c r="S17286" i="4"/>
  <c r="T17286" i="4" s="1"/>
  <c r="U17286" i="4" s="1"/>
  <c r="L17286" i="4"/>
  <c r="C17286" i="4"/>
  <c r="S17285" i="4"/>
  <c r="T17285" i="4" s="1"/>
  <c r="U17285" i="4" s="1"/>
  <c r="L17285" i="4"/>
  <c r="C17285" i="4"/>
  <c r="T17284" i="4"/>
  <c r="U17284" i="4" s="1"/>
  <c r="S17284" i="4"/>
  <c r="L17284" i="4"/>
  <c r="C17284" i="4"/>
  <c r="U17283" i="4"/>
  <c r="S17283" i="4"/>
  <c r="T17283" i="4" s="1"/>
  <c r="L17283" i="4"/>
  <c r="C17283" i="4"/>
  <c r="U17282" i="4"/>
  <c r="S17282" i="4"/>
  <c r="T17282" i="4" s="1"/>
  <c r="L17282" i="4"/>
  <c r="C17282" i="4"/>
  <c r="S17281" i="4"/>
  <c r="T17281" i="4" s="1"/>
  <c r="U17281" i="4" s="1"/>
  <c r="L17281" i="4"/>
  <c r="C17281" i="4"/>
  <c r="T17280" i="4"/>
  <c r="U17280" i="4" s="1"/>
  <c r="S17280" i="4"/>
  <c r="L17280" i="4"/>
  <c r="C17280" i="4"/>
  <c r="U17279" i="4"/>
  <c r="T17279" i="4"/>
  <c r="S17279" i="4"/>
  <c r="L17279" i="4"/>
  <c r="C17279" i="4"/>
  <c r="S17278" i="4"/>
  <c r="T17278" i="4" s="1"/>
  <c r="U17278" i="4" s="1"/>
  <c r="L17278" i="4"/>
  <c r="C17278" i="4"/>
  <c r="S17277" i="4"/>
  <c r="T17277" i="4" s="1"/>
  <c r="U17277" i="4" s="1"/>
  <c r="L17277" i="4"/>
  <c r="C17277" i="4"/>
  <c r="T17276" i="4"/>
  <c r="U17276" i="4" s="1"/>
  <c r="S17276" i="4"/>
  <c r="L17276" i="4"/>
  <c r="C17276" i="4"/>
  <c r="U17275" i="4"/>
  <c r="S17275" i="4"/>
  <c r="T17275" i="4" s="1"/>
  <c r="L17275" i="4"/>
  <c r="C17275" i="4"/>
  <c r="U17274" i="4"/>
  <c r="S17274" i="4"/>
  <c r="T17274" i="4" s="1"/>
  <c r="L17274" i="4"/>
  <c r="C17274" i="4"/>
  <c r="S17273" i="4"/>
  <c r="T17273" i="4" s="1"/>
  <c r="U17273" i="4" s="1"/>
  <c r="L17273" i="4"/>
  <c r="C17273" i="4"/>
  <c r="T17272" i="4"/>
  <c r="U17272" i="4" s="1"/>
  <c r="S17272" i="4"/>
  <c r="L17272" i="4"/>
  <c r="C17272" i="4"/>
  <c r="U17271" i="4"/>
  <c r="T17271" i="4"/>
  <c r="S17271" i="4"/>
  <c r="L17271" i="4"/>
  <c r="C17271" i="4"/>
  <c r="S17270" i="4"/>
  <c r="T17270" i="4" s="1"/>
  <c r="U17270" i="4" s="1"/>
  <c r="L17270" i="4"/>
  <c r="C17270" i="4"/>
  <c r="S17269" i="4"/>
  <c r="T17269" i="4" s="1"/>
  <c r="U17269" i="4" s="1"/>
  <c r="L17269" i="4"/>
  <c r="C17269" i="4"/>
  <c r="T17268" i="4"/>
  <c r="U17268" i="4" s="1"/>
  <c r="S17268" i="4"/>
  <c r="L17268" i="4"/>
  <c r="C17268" i="4"/>
  <c r="U17267" i="4"/>
  <c r="S17267" i="4"/>
  <c r="T17267" i="4" s="1"/>
  <c r="L17267" i="4"/>
  <c r="C17267" i="4"/>
  <c r="U17266" i="4"/>
  <c r="S17266" i="4"/>
  <c r="T17266" i="4" s="1"/>
  <c r="L17266" i="4"/>
  <c r="C17266" i="4"/>
  <c r="S17265" i="4"/>
  <c r="T17265" i="4" s="1"/>
  <c r="U17265" i="4" s="1"/>
  <c r="L17265" i="4"/>
  <c r="C17265" i="4"/>
  <c r="T17264" i="4"/>
  <c r="U17264" i="4" s="1"/>
  <c r="S17264" i="4"/>
  <c r="L17264" i="4"/>
  <c r="C17264" i="4"/>
  <c r="U17263" i="4"/>
  <c r="T17263" i="4"/>
  <c r="S17263" i="4"/>
  <c r="L17263" i="4"/>
  <c r="C17263" i="4"/>
  <c r="S17262" i="4"/>
  <c r="T17262" i="4" s="1"/>
  <c r="U17262" i="4" s="1"/>
  <c r="L17262" i="4"/>
  <c r="C17262" i="4"/>
  <c r="S17261" i="4"/>
  <c r="T17261" i="4" s="1"/>
  <c r="U17261" i="4" s="1"/>
  <c r="L17261" i="4"/>
  <c r="C17261" i="4"/>
  <c r="T17260" i="4"/>
  <c r="U17260" i="4" s="1"/>
  <c r="S17260" i="4"/>
  <c r="L17260" i="4"/>
  <c r="C17260" i="4"/>
  <c r="U17259" i="4"/>
  <c r="S17259" i="4"/>
  <c r="T17259" i="4" s="1"/>
  <c r="L17259" i="4"/>
  <c r="C17259" i="4"/>
  <c r="U17258" i="4"/>
  <c r="S17258" i="4"/>
  <c r="T17258" i="4" s="1"/>
  <c r="L17258" i="4"/>
  <c r="C17258" i="4"/>
  <c r="S17257" i="4"/>
  <c r="T17257" i="4" s="1"/>
  <c r="U17257" i="4" s="1"/>
  <c r="L17257" i="4"/>
  <c r="C17257" i="4"/>
  <c r="T17256" i="4"/>
  <c r="U17256" i="4" s="1"/>
  <c r="S17256" i="4"/>
  <c r="L17256" i="4"/>
  <c r="C17256" i="4"/>
  <c r="U17255" i="4"/>
  <c r="T17255" i="4"/>
  <c r="S17255" i="4"/>
  <c r="L17255" i="4"/>
  <c r="C17255" i="4"/>
  <c r="S17254" i="4"/>
  <c r="T17254" i="4" s="1"/>
  <c r="U17254" i="4" s="1"/>
  <c r="L17254" i="4"/>
  <c r="C17254" i="4"/>
  <c r="S17253" i="4"/>
  <c r="T17253" i="4" s="1"/>
  <c r="U17253" i="4" s="1"/>
  <c r="L17253" i="4"/>
  <c r="C17253" i="4"/>
  <c r="T17252" i="4"/>
  <c r="U17252" i="4" s="1"/>
  <c r="S17252" i="4"/>
  <c r="L17252" i="4"/>
  <c r="C17252" i="4"/>
  <c r="U17251" i="4"/>
  <c r="S17251" i="4"/>
  <c r="T17251" i="4" s="1"/>
  <c r="L17251" i="4"/>
  <c r="C17251" i="4"/>
  <c r="U17250" i="4"/>
  <c r="S17250" i="4"/>
  <c r="T17250" i="4" s="1"/>
  <c r="L17250" i="4"/>
  <c r="C17250" i="4"/>
  <c r="S17249" i="4"/>
  <c r="T17249" i="4" s="1"/>
  <c r="U17249" i="4" s="1"/>
  <c r="L17249" i="4"/>
  <c r="C17249" i="4"/>
  <c r="T17248" i="4"/>
  <c r="U17248" i="4" s="1"/>
  <c r="S17248" i="4"/>
  <c r="L17248" i="4"/>
  <c r="C17248" i="4"/>
  <c r="U17247" i="4"/>
  <c r="T17247" i="4"/>
  <c r="S17247" i="4"/>
  <c r="L17247" i="4"/>
  <c r="C17247" i="4"/>
  <c r="S17246" i="4"/>
  <c r="T17246" i="4" s="1"/>
  <c r="U17246" i="4" s="1"/>
  <c r="L17246" i="4"/>
  <c r="C17246" i="4"/>
  <c r="S17245" i="4"/>
  <c r="T17245" i="4" s="1"/>
  <c r="U17245" i="4" s="1"/>
  <c r="L17245" i="4"/>
  <c r="C17245" i="4"/>
  <c r="T17244" i="4"/>
  <c r="U17244" i="4" s="1"/>
  <c r="S17244" i="4"/>
  <c r="L17244" i="4"/>
  <c r="C17244" i="4"/>
  <c r="S17243" i="4"/>
  <c r="T17243" i="4" s="1"/>
  <c r="U17243" i="4" s="1"/>
  <c r="L17243" i="4"/>
  <c r="C17243" i="4"/>
  <c r="U17242" i="4"/>
  <c r="S17242" i="4"/>
  <c r="T17242" i="4" s="1"/>
  <c r="L17242" i="4"/>
  <c r="C17242" i="4"/>
  <c r="S17241" i="4"/>
  <c r="T17241" i="4" s="1"/>
  <c r="U17241" i="4" s="1"/>
  <c r="L17241" i="4"/>
  <c r="C17241" i="4"/>
  <c r="T17240" i="4"/>
  <c r="U17240" i="4" s="1"/>
  <c r="S17240" i="4"/>
  <c r="L17240" i="4"/>
  <c r="C17240" i="4"/>
  <c r="U17239" i="4"/>
  <c r="T17239" i="4"/>
  <c r="S17239" i="4"/>
  <c r="L17239" i="4"/>
  <c r="C17239" i="4"/>
  <c r="S17238" i="4"/>
  <c r="T17238" i="4" s="1"/>
  <c r="U17238" i="4" s="1"/>
  <c r="L17238" i="4"/>
  <c r="C17238" i="4"/>
  <c r="S17237" i="4"/>
  <c r="T17237" i="4" s="1"/>
  <c r="U17237" i="4" s="1"/>
  <c r="L17237" i="4"/>
  <c r="C17237" i="4"/>
  <c r="S17236" i="4"/>
  <c r="T17236" i="4" s="1"/>
  <c r="U17236" i="4" s="1"/>
  <c r="L17236" i="4"/>
  <c r="C17236" i="4"/>
  <c r="U17235" i="4"/>
  <c r="S17235" i="4"/>
  <c r="T17235" i="4" s="1"/>
  <c r="L17235" i="4"/>
  <c r="C17235" i="4"/>
  <c r="S17234" i="4"/>
  <c r="T17234" i="4" s="1"/>
  <c r="U17234" i="4" s="1"/>
  <c r="L17234" i="4"/>
  <c r="C17234" i="4"/>
  <c r="S17233" i="4"/>
  <c r="T17233" i="4" s="1"/>
  <c r="U17233" i="4" s="1"/>
  <c r="L17233" i="4"/>
  <c r="C17233" i="4"/>
  <c r="T17232" i="4"/>
  <c r="U17232" i="4" s="1"/>
  <c r="S17232" i="4"/>
  <c r="L17232" i="4"/>
  <c r="C17232" i="4"/>
  <c r="U17231" i="4"/>
  <c r="T17231" i="4"/>
  <c r="S17231" i="4"/>
  <c r="L17231" i="4"/>
  <c r="C17231" i="4"/>
  <c r="S17230" i="4"/>
  <c r="T17230" i="4" s="1"/>
  <c r="U17230" i="4" s="1"/>
  <c r="L17230" i="4"/>
  <c r="C17230" i="4"/>
  <c r="S17229" i="4"/>
  <c r="T17229" i="4" s="1"/>
  <c r="U17229" i="4" s="1"/>
  <c r="L17229" i="4"/>
  <c r="C17229" i="4"/>
  <c r="T17228" i="4"/>
  <c r="U17228" i="4" s="1"/>
  <c r="S17228" i="4"/>
  <c r="L17228" i="4"/>
  <c r="C17228" i="4"/>
  <c r="S17227" i="4"/>
  <c r="T17227" i="4" s="1"/>
  <c r="U17227" i="4" s="1"/>
  <c r="L17227" i="4"/>
  <c r="C17227" i="4"/>
  <c r="U17226" i="4"/>
  <c r="S17226" i="4"/>
  <c r="T17226" i="4" s="1"/>
  <c r="L17226" i="4"/>
  <c r="C17226" i="4"/>
  <c r="S17225" i="4"/>
  <c r="T17225" i="4" s="1"/>
  <c r="U17225" i="4" s="1"/>
  <c r="L17225" i="4"/>
  <c r="C17225" i="4"/>
  <c r="T17224" i="4"/>
  <c r="U17224" i="4" s="1"/>
  <c r="S17224" i="4"/>
  <c r="L17224" i="4"/>
  <c r="C17224" i="4"/>
  <c r="U17223" i="4"/>
  <c r="T17223" i="4"/>
  <c r="S17223" i="4"/>
  <c r="L17223" i="4"/>
  <c r="C17223" i="4"/>
  <c r="S17222" i="4"/>
  <c r="T17222" i="4" s="1"/>
  <c r="U17222" i="4" s="1"/>
  <c r="L17222" i="4"/>
  <c r="C17222" i="4"/>
  <c r="S17221" i="4"/>
  <c r="T17221" i="4" s="1"/>
  <c r="U17221" i="4" s="1"/>
  <c r="L17221" i="4"/>
  <c r="C17221" i="4"/>
  <c r="S17220" i="4"/>
  <c r="T17220" i="4" s="1"/>
  <c r="U17220" i="4" s="1"/>
  <c r="L17220" i="4"/>
  <c r="C17220" i="4"/>
  <c r="U17219" i="4"/>
  <c r="S17219" i="4"/>
  <c r="T17219" i="4" s="1"/>
  <c r="L17219" i="4"/>
  <c r="C17219" i="4"/>
  <c r="S17218" i="4"/>
  <c r="T17218" i="4" s="1"/>
  <c r="U17218" i="4" s="1"/>
  <c r="L17218" i="4"/>
  <c r="C17218" i="4"/>
  <c r="S17217" i="4"/>
  <c r="T17217" i="4" s="1"/>
  <c r="U17217" i="4" s="1"/>
  <c r="L17217" i="4"/>
  <c r="C17217" i="4"/>
  <c r="T17216" i="4"/>
  <c r="U17216" i="4" s="1"/>
  <c r="S17216" i="4"/>
  <c r="L17216" i="4"/>
  <c r="C17216" i="4"/>
  <c r="U17215" i="4"/>
  <c r="T17215" i="4"/>
  <c r="S17215" i="4"/>
  <c r="L17215" i="4"/>
  <c r="C17215" i="4"/>
  <c r="S17214" i="4"/>
  <c r="T17214" i="4" s="1"/>
  <c r="U17214" i="4" s="1"/>
  <c r="L17214" i="4"/>
  <c r="C17214" i="4"/>
  <c r="T17213" i="4"/>
  <c r="U17213" i="4" s="1"/>
  <c r="S17213" i="4"/>
  <c r="L17213" i="4"/>
  <c r="C17213" i="4"/>
  <c r="T17212" i="4"/>
  <c r="U17212" i="4" s="1"/>
  <c r="S17212" i="4"/>
  <c r="L17212" i="4"/>
  <c r="C17212" i="4"/>
  <c r="S17211" i="4"/>
  <c r="T17211" i="4" s="1"/>
  <c r="U17211" i="4" s="1"/>
  <c r="L17211" i="4"/>
  <c r="C17211" i="4"/>
  <c r="U17210" i="4"/>
  <c r="S17210" i="4"/>
  <c r="T17210" i="4" s="1"/>
  <c r="L17210" i="4"/>
  <c r="C17210" i="4"/>
  <c r="S17209" i="4"/>
  <c r="T17209" i="4" s="1"/>
  <c r="U17209" i="4" s="1"/>
  <c r="L17209" i="4"/>
  <c r="C17209" i="4"/>
  <c r="T17208" i="4"/>
  <c r="U17208" i="4" s="1"/>
  <c r="S17208" i="4"/>
  <c r="L17208" i="4"/>
  <c r="C17208" i="4"/>
  <c r="U17207" i="4"/>
  <c r="T17207" i="4"/>
  <c r="S17207" i="4"/>
  <c r="L17207" i="4"/>
  <c r="C17207" i="4"/>
  <c r="T17206" i="4"/>
  <c r="U17206" i="4" s="1"/>
  <c r="S17206" i="4"/>
  <c r="L17206" i="4"/>
  <c r="C17206" i="4"/>
  <c r="S17205" i="4"/>
  <c r="T17205" i="4" s="1"/>
  <c r="U17205" i="4" s="1"/>
  <c r="L17205" i="4"/>
  <c r="C17205" i="4"/>
  <c r="S17204" i="4"/>
  <c r="T17204" i="4" s="1"/>
  <c r="U17204" i="4" s="1"/>
  <c r="L17204" i="4"/>
  <c r="C17204" i="4"/>
  <c r="U17203" i="4"/>
  <c r="S17203" i="4"/>
  <c r="T17203" i="4" s="1"/>
  <c r="L17203" i="4"/>
  <c r="C17203" i="4"/>
  <c r="S17202" i="4"/>
  <c r="T17202" i="4" s="1"/>
  <c r="U17202" i="4" s="1"/>
  <c r="L17202" i="4"/>
  <c r="C17202" i="4"/>
  <c r="S17201" i="4"/>
  <c r="T17201" i="4" s="1"/>
  <c r="U17201" i="4" s="1"/>
  <c r="L17201" i="4"/>
  <c r="C17201" i="4"/>
  <c r="T17200" i="4"/>
  <c r="U17200" i="4" s="1"/>
  <c r="S17200" i="4"/>
  <c r="L17200" i="4"/>
  <c r="C17200" i="4"/>
  <c r="U17199" i="4"/>
  <c r="T17199" i="4"/>
  <c r="S17199" i="4"/>
  <c r="L17199" i="4"/>
  <c r="C17199" i="4"/>
  <c r="T17198" i="4"/>
  <c r="U17198" i="4" s="1"/>
  <c r="S17198" i="4"/>
  <c r="L17198" i="4"/>
  <c r="C17198" i="4"/>
  <c r="S17197" i="4"/>
  <c r="T17197" i="4" s="1"/>
  <c r="U17197" i="4" s="1"/>
  <c r="L17197" i="4"/>
  <c r="C17197" i="4"/>
  <c r="T17196" i="4"/>
  <c r="U17196" i="4" s="1"/>
  <c r="S17196" i="4"/>
  <c r="L17196" i="4"/>
  <c r="C17196" i="4"/>
  <c r="U17195" i="4"/>
  <c r="S17195" i="4"/>
  <c r="T17195" i="4" s="1"/>
  <c r="L17195" i="4"/>
  <c r="C17195" i="4"/>
  <c r="S17194" i="4"/>
  <c r="T17194" i="4" s="1"/>
  <c r="U17194" i="4" s="1"/>
  <c r="L17194" i="4"/>
  <c r="C17194" i="4"/>
  <c r="S17193" i="4"/>
  <c r="T17193" i="4" s="1"/>
  <c r="U17193" i="4" s="1"/>
  <c r="L17193" i="4"/>
  <c r="C17193" i="4"/>
  <c r="T17192" i="4"/>
  <c r="U17192" i="4" s="1"/>
  <c r="S17192" i="4"/>
  <c r="L17192" i="4"/>
  <c r="C17192" i="4"/>
  <c r="U17191" i="4"/>
  <c r="T17191" i="4"/>
  <c r="S17191" i="4"/>
  <c r="L17191" i="4"/>
  <c r="C17191" i="4"/>
  <c r="T17190" i="4"/>
  <c r="U17190" i="4" s="1"/>
  <c r="S17190" i="4"/>
  <c r="L17190" i="4"/>
  <c r="C17190" i="4"/>
  <c r="S17189" i="4"/>
  <c r="T17189" i="4" s="1"/>
  <c r="U17189" i="4" s="1"/>
  <c r="L17189" i="4"/>
  <c r="C17189" i="4"/>
  <c r="T17188" i="4"/>
  <c r="U17188" i="4" s="1"/>
  <c r="S17188" i="4"/>
  <c r="L17188" i="4"/>
  <c r="C17188" i="4"/>
  <c r="S17187" i="4"/>
  <c r="T17187" i="4" s="1"/>
  <c r="U17187" i="4" s="1"/>
  <c r="L17187" i="4"/>
  <c r="C17187" i="4"/>
  <c r="S17186" i="4"/>
  <c r="T17186" i="4" s="1"/>
  <c r="U17186" i="4" s="1"/>
  <c r="L17186" i="4"/>
  <c r="C17186" i="4"/>
  <c r="S17185" i="4"/>
  <c r="T17185" i="4" s="1"/>
  <c r="U17185" i="4" s="1"/>
  <c r="L17185" i="4"/>
  <c r="C17185" i="4"/>
  <c r="T17184" i="4"/>
  <c r="U17184" i="4" s="1"/>
  <c r="S17184" i="4"/>
  <c r="L17184" i="4"/>
  <c r="C17184" i="4"/>
  <c r="U17183" i="4"/>
  <c r="T17183" i="4"/>
  <c r="S17183" i="4"/>
  <c r="L17183" i="4"/>
  <c r="C17183" i="4"/>
  <c r="T17182" i="4"/>
  <c r="U17182" i="4" s="1"/>
  <c r="S17182" i="4"/>
  <c r="L17182" i="4"/>
  <c r="C17182" i="4"/>
  <c r="S17181" i="4"/>
  <c r="T17181" i="4" s="1"/>
  <c r="U17181" i="4" s="1"/>
  <c r="L17181" i="4"/>
  <c r="C17181" i="4"/>
  <c r="T17180" i="4"/>
  <c r="U17180" i="4" s="1"/>
  <c r="S17180" i="4"/>
  <c r="L17180" i="4"/>
  <c r="C17180" i="4"/>
  <c r="U17179" i="4"/>
  <c r="S17179" i="4"/>
  <c r="T17179" i="4" s="1"/>
  <c r="L17179" i="4"/>
  <c r="C17179" i="4"/>
  <c r="S17178" i="4"/>
  <c r="T17178" i="4" s="1"/>
  <c r="U17178" i="4" s="1"/>
  <c r="L17178" i="4"/>
  <c r="C17178" i="4"/>
  <c r="S17177" i="4"/>
  <c r="T17177" i="4" s="1"/>
  <c r="U17177" i="4" s="1"/>
  <c r="L17177" i="4"/>
  <c r="C17177" i="4"/>
  <c r="T17176" i="4"/>
  <c r="U17176" i="4" s="1"/>
  <c r="S17176" i="4"/>
  <c r="L17176" i="4"/>
  <c r="C17176" i="4"/>
  <c r="U17175" i="4"/>
  <c r="T17175" i="4"/>
  <c r="S17175" i="4"/>
  <c r="L17175" i="4"/>
  <c r="C17175" i="4"/>
  <c r="T17174" i="4"/>
  <c r="U17174" i="4" s="1"/>
  <c r="S17174" i="4"/>
  <c r="L17174" i="4"/>
  <c r="C17174" i="4"/>
  <c r="S17173" i="4"/>
  <c r="T17173" i="4" s="1"/>
  <c r="U17173" i="4" s="1"/>
  <c r="L17173" i="4"/>
  <c r="C17173" i="4"/>
  <c r="T17172" i="4"/>
  <c r="U17172" i="4" s="1"/>
  <c r="S17172" i="4"/>
  <c r="L17172" i="4"/>
  <c r="C17172" i="4"/>
  <c r="U17171" i="4"/>
  <c r="S17171" i="4"/>
  <c r="T17171" i="4" s="1"/>
  <c r="L17171" i="4"/>
  <c r="C17171" i="4"/>
  <c r="S17170" i="4"/>
  <c r="T17170" i="4" s="1"/>
  <c r="U17170" i="4" s="1"/>
  <c r="L17170" i="4"/>
  <c r="C17170" i="4"/>
  <c r="S17169" i="4"/>
  <c r="T17169" i="4" s="1"/>
  <c r="U17169" i="4" s="1"/>
  <c r="L17169" i="4"/>
  <c r="C17169" i="4"/>
  <c r="T17168" i="4"/>
  <c r="U17168" i="4" s="1"/>
  <c r="S17168" i="4"/>
  <c r="L17168" i="4"/>
  <c r="C17168" i="4"/>
  <c r="U17167" i="4"/>
  <c r="T17167" i="4"/>
  <c r="S17167" i="4"/>
  <c r="L17167" i="4"/>
  <c r="C17167" i="4"/>
  <c r="T17166" i="4"/>
  <c r="U17166" i="4" s="1"/>
  <c r="S17166" i="4"/>
  <c r="L17166" i="4"/>
  <c r="C17166" i="4"/>
  <c r="S17165" i="4"/>
  <c r="T17165" i="4" s="1"/>
  <c r="U17165" i="4" s="1"/>
  <c r="L17165" i="4"/>
  <c r="C17165" i="4"/>
  <c r="T17164" i="4"/>
  <c r="U17164" i="4" s="1"/>
  <c r="S17164" i="4"/>
  <c r="L17164" i="4"/>
  <c r="C17164" i="4"/>
  <c r="U17163" i="4"/>
  <c r="S17163" i="4"/>
  <c r="T17163" i="4" s="1"/>
  <c r="L17163" i="4"/>
  <c r="C17163" i="4"/>
  <c r="S17162" i="4"/>
  <c r="T17162" i="4" s="1"/>
  <c r="U17162" i="4" s="1"/>
  <c r="L17162" i="4"/>
  <c r="C17162" i="4"/>
  <c r="S17161" i="4"/>
  <c r="T17161" i="4" s="1"/>
  <c r="U17161" i="4" s="1"/>
  <c r="L17161" i="4"/>
  <c r="C17161" i="4"/>
  <c r="T17160" i="4"/>
  <c r="U17160" i="4" s="1"/>
  <c r="S17160" i="4"/>
  <c r="L17160" i="4"/>
  <c r="C17160" i="4"/>
  <c r="U17159" i="4"/>
  <c r="T17159" i="4"/>
  <c r="S17159" i="4"/>
  <c r="L17159" i="4"/>
  <c r="C17159" i="4"/>
  <c r="T17158" i="4"/>
  <c r="U17158" i="4" s="1"/>
  <c r="S17158" i="4"/>
  <c r="L17158" i="4"/>
  <c r="C17158" i="4"/>
  <c r="S17157" i="4"/>
  <c r="T17157" i="4" s="1"/>
  <c r="U17157" i="4" s="1"/>
  <c r="L17157" i="4"/>
  <c r="C17157" i="4"/>
  <c r="T17156" i="4"/>
  <c r="U17156" i="4" s="1"/>
  <c r="S17156" i="4"/>
  <c r="L17156" i="4"/>
  <c r="C17156" i="4"/>
  <c r="S17155" i="4"/>
  <c r="T17155" i="4" s="1"/>
  <c r="U17155" i="4" s="1"/>
  <c r="L17155" i="4"/>
  <c r="C17155" i="4"/>
  <c r="S17154" i="4"/>
  <c r="T17154" i="4" s="1"/>
  <c r="U17154" i="4" s="1"/>
  <c r="L17154" i="4"/>
  <c r="C17154" i="4"/>
  <c r="S17153" i="4"/>
  <c r="T17153" i="4" s="1"/>
  <c r="U17153" i="4" s="1"/>
  <c r="L17153" i="4"/>
  <c r="C17153" i="4"/>
  <c r="T17152" i="4"/>
  <c r="U17152" i="4" s="1"/>
  <c r="S17152" i="4"/>
  <c r="L17152" i="4"/>
  <c r="C17152" i="4"/>
  <c r="U17151" i="4"/>
  <c r="T17151" i="4"/>
  <c r="S17151" i="4"/>
  <c r="L17151" i="4"/>
  <c r="C17151" i="4"/>
  <c r="T17150" i="4"/>
  <c r="U17150" i="4" s="1"/>
  <c r="S17150" i="4"/>
  <c r="L17150" i="4"/>
  <c r="C17150" i="4"/>
  <c r="S17149" i="4"/>
  <c r="T17149" i="4" s="1"/>
  <c r="U17149" i="4" s="1"/>
  <c r="L17149" i="4"/>
  <c r="C17149" i="4"/>
  <c r="T17148" i="4"/>
  <c r="U17148" i="4" s="1"/>
  <c r="S17148" i="4"/>
  <c r="L17148" i="4"/>
  <c r="C17148" i="4"/>
  <c r="U17147" i="4"/>
  <c r="S17147" i="4"/>
  <c r="T17147" i="4" s="1"/>
  <c r="L17147" i="4"/>
  <c r="C17147" i="4"/>
  <c r="S17146" i="4"/>
  <c r="T17146" i="4" s="1"/>
  <c r="U17146" i="4" s="1"/>
  <c r="L17146" i="4"/>
  <c r="C17146" i="4"/>
  <c r="S17145" i="4"/>
  <c r="T17145" i="4" s="1"/>
  <c r="U17145" i="4" s="1"/>
  <c r="L17145" i="4"/>
  <c r="C17145" i="4"/>
  <c r="T17144" i="4"/>
  <c r="U17144" i="4" s="1"/>
  <c r="S17144" i="4"/>
  <c r="L17144" i="4"/>
  <c r="C17144" i="4"/>
  <c r="U17143" i="4"/>
  <c r="T17143" i="4"/>
  <c r="S17143" i="4"/>
  <c r="L17143" i="4"/>
  <c r="C17143" i="4"/>
  <c r="T17142" i="4"/>
  <c r="U17142" i="4" s="1"/>
  <c r="S17142" i="4"/>
  <c r="L17142" i="4"/>
  <c r="C17142" i="4"/>
  <c r="S17141" i="4"/>
  <c r="T17141" i="4" s="1"/>
  <c r="U17141" i="4" s="1"/>
  <c r="L17141" i="4"/>
  <c r="C17141" i="4"/>
  <c r="T17140" i="4"/>
  <c r="U17140" i="4" s="1"/>
  <c r="S17140" i="4"/>
  <c r="L17140" i="4"/>
  <c r="C17140" i="4"/>
  <c r="U17139" i="4"/>
  <c r="S17139" i="4"/>
  <c r="T17139" i="4" s="1"/>
  <c r="L17139" i="4"/>
  <c r="C17139" i="4"/>
  <c r="S17138" i="4"/>
  <c r="T17138" i="4" s="1"/>
  <c r="U17138" i="4" s="1"/>
  <c r="L17138" i="4"/>
  <c r="C17138" i="4"/>
  <c r="S17137" i="4"/>
  <c r="T17137" i="4" s="1"/>
  <c r="U17137" i="4" s="1"/>
  <c r="L17137" i="4"/>
  <c r="C17137" i="4"/>
  <c r="T17136" i="4"/>
  <c r="U17136" i="4" s="1"/>
  <c r="S17136" i="4"/>
  <c r="L17136" i="4"/>
  <c r="C17136" i="4"/>
  <c r="S17135" i="4"/>
  <c r="T17135" i="4" s="1"/>
  <c r="U17135" i="4" s="1"/>
  <c r="L17135" i="4"/>
  <c r="C17135" i="4"/>
  <c r="T17134" i="4"/>
  <c r="U17134" i="4" s="1"/>
  <c r="S17134" i="4"/>
  <c r="L17134" i="4"/>
  <c r="C17134" i="4"/>
  <c r="S17133" i="4"/>
  <c r="T17133" i="4" s="1"/>
  <c r="U17133" i="4" s="1"/>
  <c r="L17133" i="4"/>
  <c r="C17133" i="4"/>
  <c r="T17132" i="4"/>
  <c r="U17132" i="4" s="1"/>
  <c r="S17132" i="4"/>
  <c r="L17132" i="4"/>
  <c r="C17132" i="4"/>
  <c r="S17131" i="4"/>
  <c r="T17131" i="4" s="1"/>
  <c r="U17131" i="4" s="1"/>
  <c r="L17131" i="4"/>
  <c r="C17131" i="4"/>
  <c r="S17130" i="4"/>
  <c r="T17130" i="4" s="1"/>
  <c r="U17130" i="4" s="1"/>
  <c r="L17130" i="4"/>
  <c r="C17130" i="4"/>
  <c r="S17129" i="4"/>
  <c r="T17129" i="4" s="1"/>
  <c r="U17129" i="4" s="1"/>
  <c r="L17129" i="4"/>
  <c r="C17129" i="4"/>
  <c r="T17128" i="4"/>
  <c r="U17128" i="4" s="1"/>
  <c r="S17128" i="4"/>
  <c r="L17128" i="4"/>
  <c r="C17128" i="4"/>
  <c r="S17127" i="4"/>
  <c r="T17127" i="4" s="1"/>
  <c r="U17127" i="4" s="1"/>
  <c r="L17127" i="4"/>
  <c r="C17127" i="4"/>
  <c r="T17126" i="4"/>
  <c r="U17126" i="4" s="1"/>
  <c r="S17126" i="4"/>
  <c r="L17126" i="4"/>
  <c r="C17126" i="4"/>
  <c r="S17125" i="4"/>
  <c r="T17125" i="4" s="1"/>
  <c r="U17125" i="4" s="1"/>
  <c r="L17125" i="4"/>
  <c r="C17125" i="4"/>
  <c r="T17124" i="4"/>
  <c r="U17124" i="4" s="1"/>
  <c r="S17124" i="4"/>
  <c r="L17124" i="4"/>
  <c r="C17124" i="4"/>
  <c r="U17123" i="4"/>
  <c r="S17123" i="4"/>
  <c r="T17123" i="4" s="1"/>
  <c r="L17123" i="4"/>
  <c r="C17123" i="4"/>
  <c r="S17122" i="4"/>
  <c r="T17122" i="4" s="1"/>
  <c r="U17122" i="4" s="1"/>
  <c r="L17122" i="4"/>
  <c r="C17122" i="4"/>
  <c r="S17121" i="4"/>
  <c r="T17121" i="4" s="1"/>
  <c r="U17121" i="4" s="1"/>
  <c r="L17121" i="4"/>
  <c r="C17121" i="4"/>
  <c r="T17120" i="4"/>
  <c r="U17120" i="4" s="1"/>
  <c r="S17120" i="4"/>
  <c r="L17120" i="4"/>
  <c r="C17120" i="4"/>
  <c r="S17119" i="4"/>
  <c r="T17119" i="4" s="1"/>
  <c r="U17119" i="4" s="1"/>
  <c r="L17119" i="4"/>
  <c r="C17119" i="4"/>
  <c r="T17118" i="4"/>
  <c r="U17118" i="4" s="1"/>
  <c r="S17118" i="4"/>
  <c r="L17118" i="4"/>
  <c r="C17118" i="4"/>
  <c r="S17117" i="4"/>
  <c r="T17117" i="4" s="1"/>
  <c r="U17117" i="4" s="1"/>
  <c r="L17117" i="4"/>
  <c r="C17117" i="4"/>
  <c r="T17116" i="4"/>
  <c r="U17116" i="4" s="1"/>
  <c r="S17116" i="4"/>
  <c r="L17116" i="4"/>
  <c r="C17116" i="4"/>
  <c r="S17115" i="4"/>
  <c r="T17115" i="4" s="1"/>
  <c r="U17115" i="4" s="1"/>
  <c r="L17115" i="4"/>
  <c r="C17115" i="4"/>
  <c r="S17114" i="4"/>
  <c r="T17114" i="4" s="1"/>
  <c r="U17114" i="4" s="1"/>
  <c r="L17114" i="4"/>
  <c r="C17114" i="4"/>
  <c r="S17113" i="4"/>
  <c r="T17113" i="4" s="1"/>
  <c r="U17113" i="4" s="1"/>
  <c r="L17113" i="4"/>
  <c r="C17113" i="4"/>
  <c r="T17112" i="4"/>
  <c r="U17112" i="4" s="1"/>
  <c r="S17112" i="4"/>
  <c r="L17112" i="4"/>
  <c r="C17112" i="4"/>
  <c r="S17111" i="4"/>
  <c r="T17111" i="4" s="1"/>
  <c r="U17111" i="4" s="1"/>
  <c r="L17111" i="4"/>
  <c r="C17111" i="4"/>
  <c r="T17110" i="4"/>
  <c r="U17110" i="4" s="1"/>
  <c r="S17110" i="4"/>
  <c r="L17110" i="4"/>
  <c r="C17110" i="4"/>
  <c r="S17109" i="4"/>
  <c r="T17109" i="4" s="1"/>
  <c r="U17109" i="4" s="1"/>
  <c r="L17109" i="4"/>
  <c r="C17109" i="4"/>
  <c r="T17108" i="4"/>
  <c r="U17108" i="4" s="1"/>
  <c r="S17108" i="4"/>
  <c r="L17108" i="4"/>
  <c r="C17108" i="4"/>
  <c r="U17107" i="4"/>
  <c r="S17107" i="4"/>
  <c r="T17107" i="4" s="1"/>
  <c r="L17107" i="4"/>
  <c r="C17107" i="4"/>
  <c r="S17106" i="4"/>
  <c r="T17106" i="4" s="1"/>
  <c r="U17106" i="4" s="1"/>
  <c r="L17106" i="4"/>
  <c r="C17106" i="4"/>
  <c r="S17105" i="4"/>
  <c r="T17105" i="4" s="1"/>
  <c r="U17105" i="4" s="1"/>
  <c r="L17105" i="4"/>
  <c r="C17105" i="4"/>
  <c r="T17104" i="4"/>
  <c r="U17104" i="4" s="1"/>
  <c r="S17104" i="4"/>
  <c r="L17104" i="4"/>
  <c r="C17104" i="4"/>
  <c r="S17103" i="4"/>
  <c r="T17103" i="4" s="1"/>
  <c r="U17103" i="4" s="1"/>
  <c r="L17103" i="4"/>
  <c r="C17103" i="4"/>
  <c r="T17102" i="4"/>
  <c r="U17102" i="4" s="1"/>
  <c r="S17102" i="4"/>
  <c r="L17102" i="4"/>
  <c r="C17102" i="4"/>
  <c r="S17101" i="4"/>
  <c r="T17101" i="4" s="1"/>
  <c r="U17101" i="4" s="1"/>
  <c r="L17101" i="4"/>
  <c r="C17101" i="4"/>
  <c r="T17100" i="4"/>
  <c r="U17100" i="4" s="1"/>
  <c r="S17100" i="4"/>
  <c r="L17100" i="4"/>
  <c r="C17100" i="4"/>
  <c r="S17099" i="4"/>
  <c r="T17099" i="4" s="1"/>
  <c r="U17099" i="4" s="1"/>
  <c r="L17099" i="4"/>
  <c r="C17099" i="4"/>
  <c r="S17098" i="4"/>
  <c r="T17098" i="4" s="1"/>
  <c r="U17098" i="4" s="1"/>
  <c r="L17098" i="4"/>
  <c r="C17098" i="4"/>
  <c r="S17097" i="4"/>
  <c r="T17097" i="4" s="1"/>
  <c r="U17097" i="4" s="1"/>
  <c r="L17097" i="4"/>
  <c r="C17097" i="4"/>
  <c r="T17096" i="4"/>
  <c r="U17096" i="4" s="1"/>
  <c r="S17096" i="4"/>
  <c r="L17096" i="4"/>
  <c r="C17096" i="4"/>
  <c r="S17095" i="4"/>
  <c r="T17095" i="4" s="1"/>
  <c r="U17095" i="4" s="1"/>
  <c r="L17095" i="4"/>
  <c r="C17095" i="4"/>
  <c r="T17094" i="4"/>
  <c r="U17094" i="4" s="1"/>
  <c r="S17094" i="4"/>
  <c r="L17094" i="4"/>
  <c r="C17094" i="4"/>
  <c r="S17093" i="4"/>
  <c r="T17093" i="4" s="1"/>
  <c r="U17093" i="4" s="1"/>
  <c r="L17093" i="4"/>
  <c r="C17093" i="4"/>
  <c r="T17092" i="4"/>
  <c r="U17092" i="4" s="1"/>
  <c r="S17092" i="4"/>
  <c r="L17092" i="4"/>
  <c r="C17092" i="4"/>
  <c r="U17091" i="4"/>
  <c r="S17091" i="4"/>
  <c r="T17091" i="4" s="1"/>
  <c r="L17091" i="4"/>
  <c r="C17091" i="4"/>
  <c r="S17090" i="4"/>
  <c r="T17090" i="4" s="1"/>
  <c r="U17090" i="4" s="1"/>
  <c r="L17090" i="4"/>
  <c r="C17090" i="4"/>
  <c r="S17089" i="4"/>
  <c r="T17089" i="4" s="1"/>
  <c r="U17089" i="4" s="1"/>
  <c r="L17089" i="4"/>
  <c r="C17089" i="4"/>
  <c r="T17088" i="4"/>
  <c r="U17088" i="4" s="1"/>
  <c r="S17088" i="4"/>
  <c r="L17088" i="4"/>
  <c r="C17088" i="4"/>
  <c r="S17087" i="4"/>
  <c r="T17087" i="4" s="1"/>
  <c r="U17087" i="4" s="1"/>
  <c r="L17087" i="4"/>
  <c r="C17087" i="4"/>
  <c r="T17086" i="4"/>
  <c r="U17086" i="4" s="1"/>
  <c r="S17086" i="4"/>
  <c r="L17086" i="4"/>
  <c r="C17086" i="4"/>
  <c r="S17085" i="4"/>
  <c r="T17085" i="4" s="1"/>
  <c r="U17085" i="4" s="1"/>
  <c r="L17085" i="4"/>
  <c r="C17085" i="4"/>
  <c r="T17084" i="4"/>
  <c r="U17084" i="4" s="1"/>
  <c r="S17084" i="4"/>
  <c r="L17084" i="4"/>
  <c r="C17084" i="4"/>
  <c r="S17083" i="4"/>
  <c r="T17083" i="4" s="1"/>
  <c r="U17083" i="4" s="1"/>
  <c r="L17083" i="4"/>
  <c r="C17083" i="4"/>
  <c r="S17082" i="4"/>
  <c r="T17082" i="4" s="1"/>
  <c r="U17082" i="4" s="1"/>
  <c r="L17082" i="4"/>
  <c r="C17082" i="4"/>
  <c r="S17081" i="4"/>
  <c r="T17081" i="4" s="1"/>
  <c r="U17081" i="4" s="1"/>
  <c r="L17081" i="4"/>
  <c r="C17081" i="4"/>
  <c r="T17080" i="4"/>
  <c r="U17080" i="4" s="1"/>
  <c r="S17080" i="4"/>
  <c r="L17080" i="4"/>
  <c r="C17080" i="4"/>
  <c r="S17079" i="4"/>
  <c r="T17079" i="4" s="1"/>
  <c r="U17079" i="4" s="1"/>
  <c r="L17079" i="4"/>
  <c r="C17079" i="4"/>
  <c r="T17078" i="4"/>
  <c r="U17078" i="4" s="1"/>
  <c r="S17078" i="4"/>
  <c r="L17078" i="4"/>
  <c r="C17078" i="4"/>
  <c r="S17077" i="4"/>
  <c r="T17077" i="4" s="1"/>
  <c r="U17077" i="4" s="1"/>
  <c r="L17077" i="4"/>
  <c r="C17077" i="4"/>
  <c r="T17076" i="4"/>
  <c r="U17076" i="4" s="1"/>
  <c r="S17076" i="4"/>
  <c r="L17076" i="4"/>
  <c r="C17076" i="4"/>
  <c r="U17075" i="4"/>
  <c r="S17075" i="4"/>
  <c r="T17075" i="4" s="1"/>
  <c r="L17075" i="4"/>
  <c r="C17075" i="4"/>
  <c r="S17074" i="4"/>
  <c r="T17074" i="4" s="1"/>
  <c r="U17074" i="4" s="1"/>
  <c r="L17074" i="4"/>
  <c r="C17074" i="4"/>
  <c r="S17073" i="4"/>
  <c r="T17073" i="4" s="1"/>
  <c r="U17073" i="4" s="1"/>
  <c r="L17073" i="4"/>
  <c r="C17073" i="4"/>
  <c r="T17072" i="4"/>
  <c r="U17072" i="4" s="1"/>
  <c r="S17072" i="4"/>
  <c r="L17072" i="4"/>
  <c r="C17072" i="4"/>
  <c r="S17071" i="4"/>
  <c r="T17071" i="4" s="1"/>
  <c r="U17071" i="4" s="1"/>
  <c r="L17071" i="4"/>
  <c r="C17071" i="4"/>
  <c r="T17070" i="4"/>
  <c r="U17070" i="4" s="1"/>
  <c r="S17070" i="4"/>
  <c r="L17070" i="4"/>
  <c r="C17070" i="4"/>
  <c r="S17069" i="4"/>
  <c r="T17069" i="4" s="1"/>
  <c r="U17069" i="4" s="1"/>
  <c r="L17069" i="4"/>
  <c r="C17069" i="4"/>
  <c r="T17068" i="4"/>
  <c r="U17068" i="4" s="1"/>
  <c r="S17068" i="4"/>
  <c r="L17068" i="4"/>
  <c r="C17068" i="4"/>
  <c r="S17067" i="4"/>
  <c r="T17067" i="4" s="1"/>
  <c r="U17067" i="4" s="1"/>
  <c r="L17067" i="4"/>
  <c r="C17067" i="4"/>
  <c r="S17066" i="4"/>
  <c r="T17066" i="4" s="1"/>
  <c r="U17066" i="4" s="1"/>
  <c r="L17066" i="4"/>
  <c r="C17066" i="4"/>
  <c r="S17065" i="4"/>
  <c r="T17065" i="4" s="1"/>
  <c r="U17065" i="4" s="1"/>
  <c r="L17065" i="4"/>
  <c r="C17065" i="4"/>
  <c r="T17064" i="4"/>
  <c r="U17064" i="4" s="1"/>
  <c r="S17064" i="4"/>
  <c r="L17064" i="4"/>
  <c r="C17064" i="4"/>
  <c r="S17063" i="4"/>
  <c r="T17063" i="4" s="1"/>
  <c r="U17063" i="4" s="1"/>
  <c r="L17063" i="4"/>
  <c r="C17063" i="4"/>
  <c r="T17062" i="4"/>
  <c r="U17062" i="4" s="1"/>
  <c r="S17062" i="4"/>
  <c r="L17062" i="4"/>
  <c r="C17062" i="4"/>
  <c r="S17061" i="4"/>
  <c r="T17061" i="4" s="1"/>
  <c r="U17061" i="4" s="1"/>
  <c r="L17061" i="4"/>
  <c r="C17061" i="4"/>
  <c r="T17060" i="4"/>
  <c r="U17060" i="4" s="1"/>
  <c r="S17060" i="4"/>
  <c r="L17060" i="4"/>
  <c r="C17060" i="4"/>
  <c r="U17059" i="4"/>
  <c r="S17059" i="4"/>
  <c r="T17059" i="4" s="1"/>
  <c r="L17059" i="4"/>
  <c r="C17059" i="4"/>
  <c r="S17058" i="4"/>
  <c r="T17058" i="4" s="1"/>
  <c r="U17058" i="4" s="1"/>
  <c r="L17058" i="4"/>
  <c r="C17058" i="4"/>
  <c r="S17057" i="4"/>
  <c r="T17057" i="4" s="1"/>
  <c r="U17057" i="4" s="1"/>
  <c r="L17057" i="4"/>
  <c r="C17057" i="4"/>
  <c r="T17056" i="4"/>
  <c r="U17056" i="4" s="1"/>
  <c r="S17056" i="4"/>
  <c r="L17056" i="4"/>
  <c r="C17056" i="4"/>
  <c r="S17055" i="4"/>
  <c r="T17055" i="4" s="1"/>
  <c r="U17055" i="4" s="1"/>
  <c r="L17055" i="4"/>
  <c r="C17055" i="4"/>
  <c r="T17054" i="4"/>
  <c r="U17054" i="4" s="1"/>
  <c r="S17054" i="4"/>
  <c r="L17054" i="4"/>
  <c r="C17054" i="4"/>
  <c r="S17053" i="4"/>
  <c r="T17053" i="4" s="1"/>
  <c r="U17053" i="4" s="1"/>
  <c r="L17053" i="4"/>
  <c r="C17053" i="4"/>
  <c r="T17052" i="4"/>
  <c r="U17052" i="4" s="1"/>
  <c r="S17052" i="4"/>
  <c r="L17052" i="4"/>
  <c r="C17052" i="4"/>
  <c r="S17051" i="4"/>
  <c r="T17051" i="4" s="1"/>
  <c r="U17051" i="4" s="1"/>
  <c r="L17051" i="4"/>
  <c r="C17051" i="4"/>
  <c r="T17050" i="4"/>
  <c r="U17050" i="4" s="1"/>
  <c r="S17050" i="4"/>
  <c r="L17050" i="4"/>
  <c r="C17050" i="4"/>
  <c r="S17049" i="4"/>
  <c r="T17049" i="4" s="1"/>
  <c r="U17049" i="4" s="1"/>
  <c r="L17049" i="4"/>
  <c r="C17049" i="4"/>
  <c r="T17048" i="4"/>
  <c r="U17048" i="4" s="1"/>
  <c r="S17048" i="4"/>
  <c r="L17048" i="4"/>
  <c r="C17048" i="4"/>
  <c r="S17047" i="4"/>
  <c r="T17047" i="4" s="1"/>
  <c r="U17047" i="4" s="1"/>
  <c r="L17047" i="4"/>
  <c r="C17047" i="4"/>
  <c r="T17046" i="4"/>
  <c r="U17046" i="4" s="1"/>
  <c r="S17046" i="4"/>
  <c r="L17046" i="4"/>
  <c r="C17046" i="4"/>
  <c r="S17045" i="4"/>
  <c r="T17045" i="4" s="1"/>
  <c r="U17045" i="4" s="1"/>
  <c r="L17045" i="4"/>
  <c r="C17045" i="4"/>
  <c r="T17044" i="4"/>
  <c r="U17044" i="4" s="1"/>
  <c r="S17044" i="4"/>
  <c r="L17044" i="4"/>
  <c r="C17044" i="4"/>
  <c r="U17043" i="4"/>
  <c r="S17043" i="4"/>
  <c r="T17043" i="4" s="1"/>
  <c r="L17043" i="4"/>
  <c r="C17043" i="4"/>
  <c r="T17042" i="4"/>
  <c r="U17042" i="4" s="1"/>
  <c r="S17042" i="4"/>
  <c r="L17042" i="4"/>
  <c r="C17042" i="4"/>
  <c r="S17041" i="4"/>
  <c r="T17041" i="4" s="1"/>
  <c r="U17041" i="4" s="1"/>
  <c r="L17041" i="4"/>
  <c r="C17041" i="4"/>
  <c r="T17040" i="4"/>
  <c r="U17040" i="4" s="1"/>
  <c r="S17040" i="4"/>
  <c r="L17040" i="4"/>
  <c r="C17040" i="4"/>
  <c r="S17039" i="4"/>
  <c r="T17039" i="4" s="1"/>
  <c r="U17039" i="4" s="1"/>
  <c r="L17039" i="4"/>
  <c r="C17039" i="4"/>
  <c r="T17038" i="4"/>
  <c r="U17038" i="4" s="1"/>
  <c r="S17038" i="4"/>
  <c r="L17038" i="4"/>
  <c r="C17038" i="4"/>
  <c r="S17037" i="4"/>
  <c r="T17037" i="4" s="1"/>
  <c r="U17037" i="4" s="1"/>
  <c r="L17037" i="4"/>
  <c r="C17037" i="4"/>
  <c r="T17036" i="4"/>
  <c r="U17036" i="4" s="1"/>
  <c r="S17036" i="4"/>
  <c r="L17036" i="4"/>
  <c r="C17036" i="4"/>
  <c r="U17035" i="4"/>
  <c r="S17035" i="4"/>
  <c r="T17035" i="4" s="1"/>
  <c r="L17035" i="4"/>
  <c r="C17035" i="4"/>
  <c r="T17034" i="4"/>
  <c r="U17034" i="4" s="1"/>
  <c r="S17034" i="4"/>
  <c r="L17034" i="4"/>
  <c r="C17034" i="4"/>
  <c r="S17033" i="4"/>
  <c r="T17033" i="4" s="1"/>
  <c r="U17033" i="4" s="1"/>
  <c r="L17033" i="4"/>
  <c r="C17033" i="4"/>
  <c r="T17032" i="4"/>
  <c r="U17032" i="4" s="1"/>
  <c r="S17032" i="4"/>
  <c r="L17032" i="4"/>
  <c r="C17032" i="4"/>
  <c r="S17031" i="4"/>
  <c r="T17031" i="4" s="1"/>
  <c r="U17031" i="4" s="1"/>
  <c r="L17031" i="4"/>
  <c r="C17031" i="4"/>
  <c r="T17030" i="4"/>
  <c r="U17030" i="4" s="1"/>
  <c r="S17030" i="4"/>
  <c r="L17030" i="4"/>
  <c r="C17030" i="4"/>
  <c r="S17029" i="4"/>
  <c r="T17029" i="4" s="1"/>
  <c r="U17029" i="4" s="1"/>
  <c r="L17029" i="4"/>
  <c r="C17029" i="4"/>
  <c r="T17028" i="4"/>
  <c r="U17028" i="4" s="1"/>
  <c r="S17028" i="4"/>
  <c r="L17028" i="4"/>
  <c r="C17028" i="4"/>
  <c r="S17027" i="4"/>
  <c r="T17027" i="4" s="1"/>
  <c r="U17027" i="4" s="1"/>
  <c r="L17027" i="4"/>
  <c r="C17027" i="4"/>
  <c r="T17026" i="4"/>
  <c r="U17026" i="4" s="1"/>
  <c r="S17026" i="4"/>
  <c r="L17026" i="4"/>
  <c r="C17026" i="4"/>
  <c r="S17025" i="4"/>
  <c r="T17025" i="4" s="1"/>
  <c r="U17025" i="4" s="1"/>
  <c r="L17025" i="4"/>
  <c r="C17025" i="4"/>
  <c r="T17024" i="4"/>
  <c r="U17024" i="4" s="1"/>
  <c r="S17024" i="4"/>
  <c r="L17024" i="4"/>
  <c r="C17024" i="4"/>
  <c r="S17023" i="4"/>
  <c r="T17023" i="4" s="1"/>
  <c r="U17023" i="4" s="1"/>
  <c r="L17023" i="4"/>
  <c r="C17023" i="4"/>
  <c r="T17022" i="4"/>
  <c r="U17022" i="4" s="1"/>
  <c r="S17022" i="4"/>
  <c r="L17022" i="4"/>
  <c r="C17022" i="4"/>
  <c r="S17021" i="4"/>
  <c r="T17021" i="4" s="1"/>
  <c r="U17021" i="4" s="1"/>
  <c r="L17021" i="4"/>
  <c r="C17021" i="4"/>
  <c r="T17020" i="4"/>
  <c r="U17020" i="4" s="1"/>
  <c r="S17020" i="4"/>
  <c r="L17020" i="4"/>
  <c r="C17020" i="4"/>
  <c r="U17019" i="4"/>
  <c r="S17019" i="4"/>
  <c r="T17019" i="4" s="1"/>
  <c r="L17019" i="4"/>
  <c r="C17019" i="4"/>
  <c r="T17018" i="4"/>
  <c r="U17018" i="4" s="1"/>
  <c r="S17018" i="4"/>
  <c r="L17018" i="4"/>
  <c r="C17018" i="4"/>
  <c r="S17017" i="4"/>
  <c r="T17017" i="4" s="1"/>
  <c r="U17017" i="4" s="1"/>
  <c r="L17017" i="4"/>
  <c r="C17017" i="4"/>
  <c r="T17016" i="4"/>
  <c r="U17016" i="4" s="1"/>
  <c r="S17016" i="4"/>
  <c r="L17016" i="4"/>
  <c r="C17016" i="4"/>
  <c r="S17015" i="4"/>
  <c r="T17015" i="4" s="1"/>
  <c r="U17015" i="4" s="1"/>
  <c r="L17015" i="4"/>
  <c r="C17015" i="4"/>
  <c r="T17014" i="4"/>
  <c r="U17014" i="4" s="1"/>
  <c r="S17014" i="4"/>
  <c r="L17014" i="4"/>
  <c r="C17014" i="4"/>
  <c r="S17013" i="4"/>
  <c r="T17013" i="4" s="1"/>
  <c r="U17013" i="4" s="1"/>
  <c r="L17013" i="4"/>
  <c r="C17013" i="4"/>
  <c r="T17012" i="4"/>
  <c r="U17012" i="4" s="1"/>
  <c r="S17012" i="4"/>
  <c r="L17012" i="4"/>
  <c r="C17012" i="4"/>
  <c r="U17011" i="4"/>
  <c r="S17011" i="4"/>
  <c r="T17011" i="4" s="1"/>
  <c r="L17011" i="4"/>
  <c r="C17011" i="4"/>
  <c r="T17010" i="4"/>
  <c r="U17010" i="4" s="1"/>
  <c r="S17010" i="4"/>
  <c r="L17010" i="4"/>
  <c r="C17010" i="4"/>
  <c r="S17009" i="4"/>
  <c r="T17009" i="4" s="1"/>
  <c r="U17009" i="4" s="1"/>
  <c r="L17009" i="4"/>
  <c r="C17009" i="4"/>
  <c r="T17008" i="4"/>
  <c r="U17008" i="4" s="1"/>
  <c r="S17008" i="4"/>
  <c r="L17008" i="4"/>
  <c r="C17008" i="4"/>
  <c r="S17007" i="4"/>
  <c r="T17007" i="4" s="1"/>
  <c r="U17007" i="4" s="1"/>
  <c r="L17007" i="4"/>
  <c r="C17007" i="4"/>
  <c r="T17006" i="4"/>
  <c r="U17006" i="4" s="1"/>
  <c r="S17006" i="4"/>
  <c r="L17006" i="4"/>
  <c r="C17006" i="4"/>
  <c r="S17005" i="4"/>
  <c r="T17005" i="4" s="1"/>
  <c r="U17005" i="4" s="1"/>
  <c r="L17005" i="4"/>
  <c r="C17005" i="4"/>
  <c r="T17004" i="4"/>
  <c r="U17004" i="4" s="1"/>
  <c r="S17004" i="4"/>
  <c r="L17004" i="4"/>
  <c r="C17004" i="4"/>
  <c r="U17003" i="4"/>
  <c r="S17003" i="4"/>
  <c r="T17003" i="4" s="1"/>
  <c r="L17003" i="4"/>
  <c r="C17003" i="4"/>
  <c r="T17002" i="4"/>
  <c r="U17002" i="4" s="1"/>
  <c r="S17002" i="4"/>
  <c r="L17002" i="4"/>
  <c r="C17002" i="4"/>
  <c r="S17001" i="4"/>
  <c r="T17001" i="4" s="1"/>
  <c r="U17001" i="4" s="1"/>
  <c r="L17001" i="4"/>
  <c r="C17001" i="4"/>
  <c r="T17000" i="4"/>
  <c r="U17000" i="4" s="1"/>
  <c r="S17000" i="4"/>
  <c r="L17000" i="4"/>
  <c r="C17000" i="4"/>
  <c r="S16999" i="4"/>
  <c r="T16999" i="4" s="1"/>
  <c r="U16999" i="4" s="1"/>
  <c r="L16999" i="4"/>
  <c r="C16999" i="4"/>
  <c r="T16998" i="4"/>
  <c r="U16998" i="4" s="1"/>
  <c r="S16998" i="4"/>
  <c r="L16998" i="4"/>
  <c r="C16998" i="4"/>
  <c r="S16997" i="4"/>
  <c r="T16997" i="4" s="1"/>
  <c r="U16997" i="4" s="1"/>
  <c r="L16997" i="4"/>
  <c r="C16997" i="4"/>
  <c r="T16996" i="4"/>
  <c r="U16996" i="4" s="1"/>
  <c r="S16996" i="4"/>
  <c r="L16996" i="4"/>
  <c r="C16996" i="4"/>
  <c r="S16995" i="4"/>
  <c r="T16995" i="4" s="1"/>
  <c r="U16995" i="4" s="1"/>
  <c r="L16995" i="4"/>
  <c r="C16995" i="4"/>
  <c r="T16994" i="4"/>
  <c r="U16994" i="4" s="1"/>
  <c r="S16994" i="4"/>
  <c r="L16994" i="4"/>
  <c r="C16994" i="4"/>
  <c r="S16993" i="4"/>
  <c r="T16993" i="4" s="1"/>
  <c r="U16993" i="4" s="1"/>
  <c r="L16993" i="4"/>
  <c r="C16993" i="4"/>
  <c r="T16992" i="4"/>
  <c r="U16992" i="4" s="1"/>
  <c r="S16992" i="4"/>
  <c r="L16992" i="4"/>
  <c r="C16992" i="4"/>
  <c r="S16991" i="4"/>
  <c r="T16991" i="4" s="1"/>
  <c r="U16991" i="4" s="1"/>
  <c r="L16991" i="4"/>
  <c r="C16991" i="4"/>
  <c r="T16990" i="4"/>
  <c r="U16990" i="4" s="1"/>
  <c r="S16990" i="4"/>
  <c r="L16990" i="4"/>
  <c r="C16990" i="4"/>
  <c r="S16989" i="4"/>
  <c r="T16989" i="4" s="1"/>
  <c r="U16989" i="4" s="1"/>
  <c r="L16989" i="4"/>
  <c r="C16989" i="4"/>
  <c r="T16988" i="4"/>
  <c r="U16988" i="4" s="1"/>
  <c r="S16988" i="4"/>
  <c r="L16988" i="4"/>
  <c r="C16988" i="4"/>
  <c r="S16987" i="4"/>
  <c r="T16987" i="4" s="1"/>
  <c r="U16987" i="4" s="1"/>
  <c r="L16987" i="4"/>
  <c r="C16987" i="4"/>
  <c r="T16986" i="4"/>
  <c r="U16986" i="4" s="1"/>
  <c r="S16986" i="4"/>
  <c r="L16986" i="4"/>
  <c r="C16986" i="4"/>
  <c r="S16985" i="4"/>
  <c r="T16985" i="4" s="1"/>
  <c r="U16985" i="4" s="1"/>
  <c r="L16985" i="4"/>
  <c r="C16985" i="4"/>
  <c r="T16984" i="4"/>
  <c r="U16984" i="4" s="1"/>
  <c r="S16984" i="4"/>
  <c r="L16984" i="4"/>
  <c r="C16984" i="4"/>
  <c r="S16983" i="4"/>
  <c r="T16983" i="4" s="1"/>
  <c r="U16983" i="4" s="1"/>
  <c r="L16983" i="4"/>
  <c r="C16983" i="4"/>
  <c r="T16982" i="4"/>
  <c r="U16982" i="4" s="1"/>
  <c r="S16982" i="4"/>
  <c r="L16982" i="4"/>
  <c r="C16982" i="4"/>
  <c r="S16981" i="4"/>
  <c r="T16981" i="4" s="1"/>
  <c r="U16981" i="4" s="1"/>
  <c r="L16981" i="4"/>
  <c r="C16981" i="4"/>
  <c r="T16980" i="4"/>
  <c r="U16980" i="4" s="1"/>
  <c r="S16980" i="4"/>
  <c r="L16980" i="4"/>
  <c r="C16980" i="4"/>
  <c r="U16979" i="4"/>
  <c r="S16979" i="4"/>
  <c r="T16979" i="4" s="1"/>
  <c r="L16979" i="4"/>
  <c r="C16979" i="4"/>
  <c r="T16978" i="4"/>
  <c r="U16978" i="4" s="1"/>
  <c r="S16978" i="4"/>
  <c r="L16978" i="4"/>
  <c r="C16978" i="4"/>
  <c r="S16977" i="4"/>
  <c r="T16977" i="4" s="1"/>
  <c r="U16977" i="4" s="1"/>
  <c r="L16977" i="4"/>
  <c r="C16977" i="4"/>
  <c r="T16976" i="4"/>
  <c r="U16976" i="4" s="1"/>
  <c r="S16976" i="4"/>
  <c r="L16976" i="4"/>
  <c r="C16976" i="4"/>
  <c r="S16975" i="4"/>
  <c r="T16975" i="4" s="1"/>
  <c r="U16975" i="4" s="1"/>
  <c r="L16975" i="4"/>
  <c r="C16975" i="4"/>
  <c r="T16974" i="4"/>
  <c r="U16974" i="4" s="1"/>
  <c r="S16974" i="4"/>
  <c r="L16974" i="4"/>
  <c r="C16974" i="4"/>
  <c r="S16973" i="4"/>
  <c r="T16973" i="4" s="1"/>
  <c r="U16973" i="4" s="1"/>
  <c r="L16973" i="4"/>
  <c r="C16973" i="4"/>
  <c r="T16972" i="4"/>
  <c r="U16972" i="4" s="1"/>
  <c r="S16972" i="4"/>
  <c r="L16972" i="4"/>
  <c r="C16972" i="4"/>
  <c r="U16971" i="4"/>
  <c r="S16971" i="4"/>
  <c r="T16971" i="4" s="1"/>
  <c r="L16971" i="4"/>
  <c r="C16971" i="4"/>
  <c r="T16970" i="4"/>
  <c r="U16970" i="4" s="1"/>
  <c r="S16970" i="4"/>
  <c r="L16970" i="4"/>
  <c r="C16970" i="4"/>
  <c r="S16969" i="4"/>
  <c r="T16969" i="4" s="1"/>
  <c r="U16969" i="4" s="1"/>
  <c r="L16969" i="4"/>
  <c r="C16969" i="4"/>
  <c r="T16968" i="4"/>
  <c r="U16968" i="4" s="1"/>
  <c r="S16968" i="4"/>
  <c r="L16968" i="4"/>
  <c r="C16968" i="4"/>
  <c r="S16967" i="4"/>
  <c r="T16967" i="4" s="1"/>
  <c r="U16967" i="4" s="1"/>
  <c r="L16967" i="4"/>
  <c r="C16967" i="4"/>
  <c r="T16966" i="4"/>
  <c r="U16966" i="4" s="1"/>
  <c r="S16966" i="4"/>
  <c r="L16966" i="4"/>
  <c r="C16966" i="4"/>
  <c r="S16965" i="4"/>
  <c r="T16965" i="4" s="1"/>
  <c r="U16965" i="4" s="1"/>
  <c r="L16965" i="4"/>
  <c r="C16965" i="4"/>
  <c r="T16964" i="4"/>
  <c r="U16964" i="4" s="1"/>
  <c r="S16964" i="4"/>
  <c r="L16964" i="4"/>
  <c r="C16964" i="4"/>
  <c r="S16963" i="4"/>
  <c r="T16963" i="4" s="1"/>
  <c r="U16963" i="4" s="1"/>
  <c r="L16963" i="4"/>
  <c r="C16963" i="4"/>
  <c r="T16962" i="4"/>
  <c r="U16962" i="4" s="1"/>
  <c r="S16962" i="4"/>
  <c r="L16962" i="4"/>
  <c r="C16962" i="4"/>
  <c r="S16961" i="4"/>
  <c r="T16961" i="4" s="1"/>
  <c r="U16961" i="4" s="1"/>
  <c r="L16961" i="4"/>
  <c r="C16961" i="4"/>
  <c r="T16960" i="4"/>
  <c r="U16960" i="4" s="1"/>
  <c r="S16960" i="4"/>
  <c r="L16960" i="4"/>
  <c r="C16960" i="4"/>
  <c r="S16959" i="4"/>
  <c r="T16959" i="4" s="1"/>
  <c r="U16959" i="4" s="1"/>
  <c r="L16959" i="4"/>
  <c r="C16959" i="4"/>
  <c r="T16958" i="4"/>
  <c r="U16958" i="4" s="1"/>
  <c r="S16958" i="4"/>
  <c r="L16958" i="4"/>
  <c r="C16958" i="4"/>
  <c r="S16957" i="4"/>
  <c r="T16957" i="4" s="1"/>
  <c r="U16957" i="4" s="1"/>
  <c r="L16957" i="4"/>
  <c r="C16957" i="4"/>
  <c r="T16956" i="4"/>
  <c r="U16956" i="4" s="1"/>
  <c r="S16956" i="4"/>
  <c r="L16956" i="4"/>
  <c r="C16956" i="4"/>
  <c r="U16955" i="4"/>
  <c r="S16955" i="4"/>
  <c r="T16955" i="4" s="1"/>
  <c r="L16955" i="4"/>
  <c r="C16955" i="4"/>
  <c r="T16954" i="4"/>
  <c r="U16954" i="4" s="1"/>
  <c r="S16954" i="4"/>
  <c r="L16954" i="4"/>
  <c r="C16954" i="4"/>
  <c r="S16953" i="4"/>
  <c r="T16953" i="4" s="1"/>
  <c r="U16953" i="4" s="1"/>
  <c r="L16953" i="4"/>
  <c r="C16953" i="4"/>
  <c r="T16952" i="4"/>
  <c r="U16952" i="4" s="1"/>
  <c r="S16952" i="4"/>
  <c r="L16952" i="4"/>
  <c r="C16952" i="4"/>
  <c r="S16951" i="4"/>
  <c r="T16951" i="4" s="1"/>
  <c r="U16951" i="4" s="1"/>
  <c r="L16951" i="4"/>
  <c r="C16951" i="4"/>
  <c r="T16950" i="4"/>
  <c r="U16950" i="4" s="1"/>
  <c r="S16950" i="4"/>
  <c r="L16950" i="4"/>
  <c r="C16950" i="4"/>
  <c r="S16949" i="4"/>
  <c r="T16949" i="4" s="1"/>
  <c r="U16949" i="4" s="1"/>
  <c r="L16949" i="4"/>
  <c r="C16949" i="4"/>
  <c r="T16948" i="4"/>
  <c r="U16948" i="4" s="1"/>
  <c r="S16948" i="4"/>
  <c r="L16948" i="4"/>
  <c r="C16948" i="4"/>
  <c r="U16947" i="4"/>
  <c r="S16947" i="4"/>
  <c r="T16947" i="4" s="1"/>
  <c r="L16947" i="4"/>
  <c r="C16947" i="4"/>
  <c r="T16946" i="4"/>
  <c r="U16946" i="4" s="1"/>
  <c r="S16946" i="4"/>
  <c r="L16946" i="4"/>
  <c r="C16946" i="4"/>
  <c r="S16945" i="4"/>
  <c r="T16945" i="4" s="1"/>
  <c r="U16945" i="4" s="1"/>
  <c r="L16945" i="4"/>
  <c r="C16945" i="4"/>
  <c r="T16944" i="4"/>
  <c r="U16944" i="4" s="1"/>
  <c r="S16944" i="4"/>
  <c r="L16944" i="4"/>
  <c r="C16944" i="4"/>
  <c r="S16943" i="4"/>
  <c r="T16943" i="4" s="1"/>
  <c r="U16943" i="4" s="1"/>
  <c r="L16943" i="4"/>
  <c r="C16943" i="4"/>
  <c r="T16942" i="4"/>
  <c r="U16942" i="4" s="1"/>
  <c r="S16942" i="4"/>
  <c r="L16942" i="4"/>
  <c r="C16942" i="4"/>
  <c r="S16941" i="4"/>
  <c r="T16941" i="4" s="1"/>
  <c r="U16941" i="4" s="1"/>
  <c r="L16941" i="4"/>
  <c r="C16941" i="4"/>
  <c r="T16940" i="4"/>
  <c r="U16940" i="4" s="1"/>
  <c r="S16940" i="4"/>
  <c r="L16940" i="4"/>
  <c r="C16940" i="4"/>
  <c r="U16939" i="4"/>
  <c r="S16939" i="4"/>
  <c r="T16939" i="4" s="1"/>
  <c r="L16939" i="4"/>
  <c r="C16939" i="4"/>
  <c r="T16938" i="4"/>
  <c r="U16938" i="4" s="1"/>
  <c r="S16938" i="4"/>
  <c r="L16938" i="4"/>
  <c r="C16938" i="4"/>
  <c r="S16937" i="4"/>
  <c r="T16937" i="4" s="1"/>
  <c r="U16937" i="4" s="1"/>
  <c r="L16937" i="4"/>
  <c r="C16937" i="4"/>
  <c r="T16936" i="4"/>
  <c r="U16936" i="4" s="1"/>
  <c r="S16936" i="4"/>
  <c r="L16936" i="4"/>
  <c r="C16936" i="4"/>
  <c r="S16935" i="4"/>
  <c r="T16935" i="4" s="1"/>
  <c r="U16935" i="4" s="1"/>
  <c r="L16935" i="4"/>
  <c r="C16935" i="4"/>
  <c r="T16934" i="4"/>
  <c r="U16934" i="4" s="1"/>
  <c r="S16934" i="4"/>
  <c r="L16934" i="4"/>
  <c r="C16934" i="4"/>
  <c r="S16933" i="4"/>
  <c r="T16933" i="4" s="1"/>
  <c r="U16933" i="4" s="1"/>
  <c r="L16933" i="4"/>
  <c r="C16933" i="4"/>
  <c r="T16932" i="4"/>
  <c r="U16932" i="4" s="1"/>
  <c r="S16932" i="4"/>
  <c r="L16932" i="4"/>
  <c r="C16932" i="4"/>
  <c r="S16931" i="4"/>
  <c r="T16931" i="4" s="1"/>
  <c r="U16931" i="4" s="1"/>
  <c r="L16931" i="4"/>
  <c r="C16931" i="4"/>
  <c r="T16930" i="4"/>
  <c r="U16930" i="4" s="1"/>
  <c r="S16930" i="4"/>
  <c r="L16930" i="4"/>
  <c r="C16930" i="4"/>
  <c r="S16929" i="4"/>
  <c r="T16929" i="4" s="1"/>
  <c r="U16929" i="4" s="1"/>
  <c r="L16929" i="4"/>
  <c r="C16929" i="4"/>
  <c r="T16928" i="4"/>
  <c r="U16928" i="4" s="1"/>
  <c r="S16928" i="4"/>
  <c r="L16928" i="4"/>
  <c r="C16928" i="4"/>
  <c r="S16927" i="4"/>
  <c r="T16927" i="4" s="1"/>
  <c r="U16927" i="4" s="1"/>
  <c r="L16927" i="4"/>
  <c r="C16927" i="4"/>
  <c r="T16926" i="4"/>
  <c r="U16926" i="4" s="1"/>
  <c r="S16926" i="4"/>
  <c r="L16926" i="4"/>
  <c r="C16926" i="4"/>
  <c r="S16925" i="4"/>
  <c r="T16925" i="4" s="1"/>
  <c r="U16925" i="4" s="1"/>
  <c r="L16925" i="4"/>
  <c r="C16925" i="4"/>
  <c r="T16924" i="4"/>
  <c r="U16924" i="4" s="1"/>
  <c r="S16924" i="4"/>
  <c r="L16924" i="4"/>
  <c r="C16924" i="4"/>
  <c r="S16923" i="4"/>
  <c r="T16923" i="4" s="1"/>
  <c r="U16923" i="4" s="1"/>
  <c r="L16923" i="4"/>
  <c r="C16923" i="4"/>
  <c r="T16922" i="4"/>
  <c r="U16922" i="4" s="1"/>
  <c r="S16922" i="4"/>
  <c r="L16922" i="4"/>
  <c r="C16922" i="4"/>
  <c r="S16921" i="4"/>
  <c r="T16921" i="4" s="1"/>
  <c r="U16921" i="4" s="1"/>
  <c r="L16921" i="4"/>
  <c r="C16921" i="4"/>
  <c r="T16920" i="4"/>
  <c r="U16920" i="4" s="1"/>
  <c r="S16920" i="4"/>
  <c r="L16920" i="4"/>
  <c r="C16920" i="4"/>
  <c r="S16919" i="4"/>
  <c r="T16919" i="4" s="1"/>
  <c r="U16919" i="4" s="1"/>
  <c r="L16919" i="4"/>
  <c r="C16919" i="4"/>
  <c r="T16918" i="4"/>
  <c r="U16918" i="4" s="1"/>
  <c r="S16918" i="4"/>
  <c r="L16918" i="4"/>
  <c r="C16918" i="4"/>
  <c r="S16917" i="4"/>
  <c r="T16917" i="4" s="1"/>
  <c r="U16917" i="4" s="1"/>
  <c r="L16917" i="4"/>
  <c r="C16917" i="4"/>
  <c r="T16916" i="4"/>
  <c r="U16916" i="4" s="1"/>
  <c r="S16916" i="4"/>
  <c r="L16916" i="4"/>
  <c r="C16916" i="4"/>
  <c r="U16915" i="4"/>
  <c r="S16915" i="4"/>
  <c r="T16915" i="4" s="1"/>
  <c r="L16915" i="4"/>
  <c r="C16915" i="4"/>
  <c r="T16914" i="4"/>
  <c r="U16914" i="4" s="1"/>
  <c r="S16914" i="4"/>
  <c r="L16914" i="4"/>
  <c r="C16914" i="4"/>
  <c r="S16913" i="4"/>
  <c r="T16913" i="4" s="1"/>
  <c r="U16913" i="4" s="1"/>
  <c r="L16913" i="4"/>
  <c r="C16913" i="4"/>
  <c r="T16912" i="4"/>
  <c r="U16912" i="4" s="1"/>
  <c r="S16912" i="4"/>
  <c r="L16912" i="4"/>
  <c r="C16912" i="4"/>
  <c r="S16911" i="4"/>
  <c r="T16911" i="4" s="1"/>
  <c r="U16911" i="4" s="1"/>
  <c r="L16911" i="4"/>
  <c r="C16911" i="4"/>
  <c r="T16910" i="4"/>
  <c r="U16910" i="4" s="1"/>
  <c r="S16910" i="4"/>
  <c r="L16910" i="4"/>
  <c r="C16910" i="4"/>
  <c r="S16909" i="4"/>
  <c r="T16909" i="4" s="1"/>
  <c r="U16909" i="4" s="1"/>
  <c r="L16909" i="4"/>
  <c r="C16909" i="4"/>
  <c r="T16908" i="4"/>
  <c r="U16908" i="4" s="1"/>
  <c r="S16908" i="4"/>
  <c r="L16908" i="4"/>
  <c r="C16908" i="4"/>
  <c r="U16907" i="4"/>
  <c r="S16907" i="4"/>
  <c r="T16907" i="4" s="1"/>
  <c r="L16907" i="4"/>
  <c r="C16907" i="4"/>
  <c r="T16906" i="4"/>
  <c r="U16906" i="4" s="1"/>
  <c r="S16906" i="4"/>
  <c r="L16906" i="4"/>
  <c r="C16906" i="4"/>
  <c r="S16905" i="4"/>
  <c r="T16905" i="4" s="1"/>
  <c r="U16905" i="4" s="1"/>
  <c r="L16905" i="4"/>
  <c r="C16905" i="4"/>
  <c r="T16904" i="4"/>
  <c r="U16904" i="4" s="1"/>
  <c r="S16904" i="4"/>
  <c r="L16904" i="4"/>
  <c r="C16904" i="4"/>
  <c r="S16903" i="4"/>
  <c r="T16903" i="4" s="1"/>
  <c r="U16903" i="4" s="1"/>
  <c r="L16903" i="4"/>
  <c r="C16903" i="4"/>
  <c r="T16902" i="4"/>
  <c r="U16902" i="4" s="1"/>
  <c r="S16902" i="4"/>
  <c r="L16902" i="4"/>
  <c r="C16902" i="4"/>
  <c r="S16901" i="4"/>
  <c r="T16901" i="4" s="1"/>
  <c r="U16901" i="4" s="1"/>
  <c r="L16901" i="4"/>
  <c r="C16901" i="4"/>
  <c r="T16900" i="4"/>
  <c r="U16900" i="4" s="1"/>
  <c r="S16900" i="4"/>
  <c r="L16900" i="4"/>
  <c r="C16900" i="4"/>
  <c r="S16899" i="4"/>
  <c r="T16899" i="4" s="1"/>
  <c r="U16899" i="4" s="1"/>
  <c r="L16899" i="4"/>
  <c r="C16899" i="4"/>
  <c r="T16898" i="4"/>
  <c r="U16898" i="4" s="1"/>
  <c r="S16898" i="4"/>
  <c r="L16898" i="4"/>
  <c r="C16898" i="4"/>
  <c r="S16897" i="4"/>
  <c r="T16897" i="4" s="1"/>
  <c r="U16897" i="4" s="1"/>
  <c r="L16897" i="4"/>
  <c r="C16897" i="4"/>
  <c r="T16896" i="4"/>
  <c r="U16896" i="4" s="1"/>
  <c r="S16896" i="4"/>
  <c r="L16896" i="4"/>
  <c r="C16896" i="4"/>
  <c r="S16895" i="4"/>
  <c r="T16895" i="4" s="1"/>
  <c r="U16895" i="4" s="1"/>
  <c r="L16895" i="4"/>
  <c r="C16895" i="4"/>
  <c r="T16894" i="4"/>
  <c r="U16894" i="4" s="1"/>
  <c r="S16894" i="4"/>
  <c r="L16894" i="4"/>
  <c r="C16894" i="4"/>
  <c r="S16893" i="4"/>
  <c r="T16893" i="4" s="1"/>
  <c r="U16893" i="4" s="1"/>
  <c r="L16893" i="4"/>
  <c r="C16893" i="4"/>
  <c r="T16892" i="4"/>
  <c r="U16892" i="4" s="1"/>
  <c r="S16892" i="4"/>
  <c r="L16892" i="4"/>
  <c r="C16892" i="4"/>
  <c r="U16891" i="4"/>
  <c r="S16891" i="4"/>
  <c r="T16891" i="4" s="1"/>
  <c r="L16891" i="4"/>
  <c r="C16891" i="4"/>
  <c r="T16890" i="4"/>
  <c r="U16890" i="4" s="1"/>
  <c r="S16890" i="4"/>
  <c r="L16890" i="4"/>
  <c r="C16890" i="4"/>
  <c r="S16889" i="4"/>
  <c r="T16889" i="4" s="1"/>
  <c r="U16889" i="4" s="1"/>
  <c r="L16889" i="4"/>
  <c r="C16889" i="4"/>
  <c r="T16888" i="4"/>
  <c r="U16888" i="4" s="1"/>
  <c r="S16888" i="4"/>
  <c r="L16888" i="4"/>
  <c r="C16888" i="4"/>
  <c r="S16887" i="4"/>
  <c r="T16887" i="4" s="1"/>
  <c r="U16887" i="4" s="1"/>
  <c r="L16887" i="4"/>
  <c r="C16887" i="4"/>
  <c r="T16886" i="4"/>
  <c r="U16886" i="4" s="1"/>
  <c r="S16886" i="4"/>
  <c r="L16886" i="4"/>
  <c r="C16886" i="4"/>
  <c r="S16885" i="4"/>
  <c r="T16885" i="4" s="1"/>
  <c r="U16885" i="4" s="1"/>
  <c r="L16885" i="4"/>
  <c r="C16885" i="4"/>
  <c r="T16884" i="4"/>
  <c r="U16884" i="4" s="1"/>
  <c r="S16884" i="4"/>
  <c r="L16884" i="4"/>
  <c r="C16884" i="4"/>
  <c r="U16883" i="4"/>
  <c r="S16883" i="4"/>
  <c r="T16883" i="4" s="1"/>
  <c r="L16883" i="4"/>
  <c r="C16883" i="4"/>
  <c r="T16882" i="4"/>
  <c r="U16882" i="4" s="1"/>
  <c r="S16882" i="4"/>
  <c r="L16882" i="4"/>
  <c r="C16882" i="4"/>
  <c r="S16881" i="4"/>
  <c r="T16881" i="4" s="1"/>
  <c r="U16881" i="4" s="1"/>
  <c r="L16881" i="4"/>
  <c r="C16881" i="4"/>
  <c r="T16880" i="4"/>
  <c r="U16880" i="4" s="1"/>
  <c r="S16880" i="4"/>
  <c r="L16880" i="4"/>
  <c r="C16880" i="4"/>
  <c r="S16879" i="4"/>
  <c r="T16879" i="4" s="1"/>
  <c r="U16879" i="4" s="1"/>
  <c r="L16879" i="4"/>
  <c r="C16879" i="4"/>
  <c r="T16878" i="4"/>
  <c r="U16878" i="4" s="1"/>
  <c r="S16878" i="4"/>
  <c r="L16878" i="4"/>
  <c r="C16878" i="4"/>
  <c r="S16877" i="4"/>
  <c r="T16877" i="4" s="1"/>
  <c r="U16877" i="4" s="1"/>
  <c r="L16877" i="4"/>
  <c r="C16877" i="4"/>
  <c r="T16876" i="4"/>
  <c r="U16876" i="4" s="1"/>
  <c r="S16876" i="4"/>
  <c r="L16876" i="4"/>
  <c r="C16876" i="4"/>
  <c r="U16875" i="4"/>
  <c r="S16875" i="4"/>
  <c r="T16875" i="4" s="1"/>
  <c r="L16875" i="4"/>
  <c r="C16875" i="4"/>
  <c r="T16874" i="4"/>
  <c r="U16874" i="4" s="1"/>
  <c r="S16874" i="4"/>
  <c r="L16874" i="4"/>
  <c r="C16874" i="4"/>
  <c r="S16873" i="4"/>
  <c r="T16873" i="4" s="1"/>
  <c r="U16873" i="4" s="1"/>
  <c r="L16873" i="4"/>
  <c r="C16873" i="4"/>
  <c r="T16872" i="4"/>
  <c r="U16872" i="4" s="1"/>
  <c r="S16872" i="4"/>
  <c r="L16872" i="4"/>
  <c r="C16872" i="4"/>
  <c r="S16871" i="4"/>
  <c r="T16871" i="4" s="1"/>
  <c r="U16871" i="4" s="1"/>
  <c r="L16871" i="4"/>
  <c r="C16871" i="4"/>
  <c r="T16870" i="4"/>
  <c r="U16870" i="4" s="1"/>
  <c r="S16870" i="4"/>
  <c r="L16870" i="4"/>
  <c r="C16870" i="4"/>
  <c r="S16869" i="4"/>
  <c r="T16869" i="4" s="1"/>
  <c r="U16869" i="4" s="1"/>
  <c r="L16869" i="4"/>
  <c r="C16869" i="4"/>
  <c r="S16868" i="4"/>
  <c r="T16868" i="4" s="1"/>
  <c r="U16868" i="4" s="1"/>
  <c r="L16868" i="4"/>
  <c r="C16868" i="4"/>
  <c r="U16867" i="4"/>
  <c r="S16867" i="4"/>
  <c r="T16867" i="4" s="1"/>
  <c r="L16867" i="4"/>
  <c r="C16867" i="4"/>
  <c r="T16866" i="4"/>
  <c r="U16866" i="4" s="1"/>
  <c r="S16866" i="4"/>
  <c r="L16866" i="4"/>
  <c r="C16866" i="4"/>
  <c r="S16865" i="4"/>
  <c r="T16865" i="4" s="1"/>
  <c r="U16865" i="4" s="1"/>
  <c r="L16865" i="4"/>
  <c r="C16865" i="4"/>
  <c r="T16864" i="4"/>
  <c r="U16864" i="4" s="1"/>
  <c r="S16864" i="4"/>
  <c r="L16864" i="4"/>
  <c r="C16864" i="4"/>
  <c r="S16863" i="4"/>
  <c r="T16863" i="4" s="1"/>
  <c r="U16863" i="4" s="1"/>
  <c r="L16863" i="4"/>
  <c r="C16863" i="4"/>
  <c r="T16862" i="4"/>
  <c r="U16862" i="4" s="1"/>
  <c r="S16862" i="4"/>
  <c r="L16862" i="4"/>
  <c r="C16862" i="4"/>
  <c r="S16861" i="4"/>
  <c r="T16861" i="4" s="1"/>
  <c r="U16861" i="4" s="1"/>
  <c r="L16861" i="4"/>
  <c r="C16861" i="4"/>
  <c r="S16860" i="4"/>
  <c r="T16860" i="4" s="1"/>
  <c r="U16860" i="4" s="1"/>
  <c r="L16860" i="4"/>
  <c r="C16860" i="4"/>
  <c r="U16859" i="4"/>
  <c r="S16859" i="4"/>
  <c r="T16859" i="4" s="1"/>
  <c r="L16859" i="4"/>
  <c r="C16859" i="4"/>
  <c r="T16858" i="4"/>
  <c r="U16858" i="4" s="1"/>
  <c r="S16858" i="4"/>
  <c r="L16858" i="4"/>
  <c r="C16858" i="4"/>
  <c r="S16857" i="4"/>
  <c r="T16857" i="4" s="1"/>
  <c r="U16857" i="4" s="1"/>
  <c r="L16857" i="4"/>
  <c r="C16857" i="4"/>
  <c r="T16856" i="4"/>
  <c r="U16856" i="4" s="1"/>
  <c r="S16856" i="4"/>
  <c r="L16856" i="4"/>
  <c r="C16856" i="4"/>
  <c r="S16855" i="4"/>
  <c r="T16855" i="4" s="1"/>
  <c r="U16855" i="4" s="1"/>
  <c r="L16855" i="4"/>
  <c r="C16855" i="4"/>
  <c r="T16854" i="4"/>
  <c r="U16854" i="4" s="1"/>
  <c r="S16854" i="4"/>
  <c r="L16854" i="4"/>
  <c r="C16854" i="4"/>
  <c r="S16853" i="4"/>
  <c r="T16853" i="4" s="1"/>
  <c r="U16853" i="4" s="1"/>
  <c r="L16853" i="4"/>
  <c r="C16853" i="4"/>
  <c r="S16852" i="4"/>
  <c r="T16852" i="4" s="1"/>
  <c r="U16852" i="4" s="1"/>
  <c r="L16852" i="4"/>
  <c r="C16852" i="4"/>
  <c r="U16851" i="4"/>
  <c r="S16851" i="4"/>
  <c r="T16851" i="4" s="1"/>
  <c r="L16851" i="4"/>
  <c r="C16851" i="4"/>
  <c r="T16850" i="4"/>
  <c r="U16850" i="4" s="1"/>
  <c r="S16850" i="4"/>
  <c r="L16850" i="4"/>
  <c r="C16850" i="4"/>
  <c r="S16849" i="4"/>
  <c r="T16849" i="4" s="1"/>
  <c r="U16849" i="4" s="1"/>
  <c r="L16849" i="4"/>
  <c r="C16849" i="4"/>
  <c r="T16848" i="4"/>
  <c r="U16848" i="4" s="1"/>
  <c r="S16848" i="4"/>
  <c r="L16848" i="4"/>
  <c r="C16848" i="4"/>
  <c r="S16847" i="4"/>
  <c r="T16847" i="4" s="1"/>
  <c r="U16847" i="4" s="1"/>
  <c r="L16847" i="4"/>
  <c r="C16847" i="4"/>
  <c r="T16846" i="4"/>
  <c r="U16846" i="4" s="1"/>
  <c r="S16846" i="4"/>
  <c r="L16846" i="4"/>
  <c r="C16846" i="4"/>
  <c r="S16845" i="4"/>
  <c r="T16845" i="4" s="1"/>
  <c r="U16845" i="4" s="1"/>
  <c r="L16845" i="4"/>
  <c r="C16845" i="4"/>
  <c r="S16844" i="4"/>
  <c r="T16844" i="4" s="1"/>
  <c r="U16844" i="4" s="1"/>
  <c r="L16844" i="4"/>
  <c r="C16844" i="4"/>
  <c r="U16843" i="4"/>
  <c r="S16843" i="4"/>
  <c r="T16843" i="4" s="1"/>
  <c r="L16843" i="4"/>
  <c r="C16843" i="4"/>
  <c r="T16842" i="4"/>
  <c r="U16842" i="4" s="1"/>
  <c r="S16842" i="4"/>
  <c r="L16842" i="4"/>
  <c r="C16842" i="4"/>
  <c r="S16841" i="4"/>
  <c r="T16841" i="4" s="1"/>
  <c r="U16841" i="4" s="1"/>
  <c r="L16841" i="4"/>
  <c r="C16841" i="4"/>
  <c r="T16840" i="4"/>
  <c r="U16840" i="4" s="1"/>
  <c r="S16840" i="4"/>
  <c r="L16840" i="4"/>
  <c r="C16840" i="4"/>
  <c r="S16839" i="4"/>
  <c r="T16839" i="4" s="1"/>
  <c r="U16839" i="4" s="1"/>
  <c r="L16839" i="4"/>
  <c r="C16839" i="4"/>
  <c r="T16838" i="4"/>
  <c r="U16838" i="4" s="1"/>
  <c r="S16838" i="4"/>
  <c r="L16838" i="4"/>
  <c r="C16838" i="4"/>
  <c r="S16837" i="4"/>
  <c r="T16837" i="4" s="1"/>
  <c r="U16837" i="4" s="1"/>
  <c r="L16837" i="4"/>
  <c r="C16837" i="4"/>
  <c r="S16836" i="4"/>
  <c r="T16836" i="4" s="1"/>
  <c r="U16836" i="4" s="1"/>
  <c r="L16836" i="4"/>
  <c r="C16836" i="4"/>
  <c r="U16835" i="4"/>
  <c r="S16835" i="4"/>
  <c r="T16835" i="4" s="1"/>
  <c r="L16835" i="4"/>
  <c r="C16835" i="4"/>
  <c r="T16834" i="4"/>
  <c r="U16834" i="4" s="1"/>
  <c r="S16834" i="4"/>
  <c r="L16834" i="4"/>
  <c r="C16834" i="4"/>
  <c r="S16833" i="4"/>
  <c r="T16833" i="4" s="1"/>
  <c r="U16833" i="4" s="1"/>
  <c r="L16833" i="4"/>
  <c r="C16833" i="4"/>
  <c r="T16832" i="4"/>
  <c r="U16832" i="4" s="1"/>
  <c r="S16832" i="4"/>
  <c r="L16832" i="4"/>
  <c r="C16832" i="4"/>
  <c r="S16831" i="4"/>
  <c r="T16831" i="4" s="1"/>
  <c r="U16831" i="4" s="1"/>
  <c r="L16831" i="4"/>
  <c r="C16831" i="4"/>
  <c r="T16830" i="4"/>
  <c r="U16830" i="4" s="1"/>
  <c r="S16830" i="4"/>
  <c r="L16830" i="4"/>
  <c r="C16830" i="4"/>
  <c r="S16829" i="4"/>
  <c r="T16829" i="4" s="1"/>
  <c r="U16829" i="4" s="1"/>
  <c r="L16829" i="4"/>
  <c r="C16829" i="4"/>
  <c r="S16828" i="4"/>
  <c r="T16828" i="4" s="1"/>
  <c r="U16828" i="4" s="1"/>
  <c r="L16828" i="4"/>
  <c r="C16828" i="4"/>
  <c r="U16827" i="4"/>
  <c r="S16827" i="4"/>
  <c r="T16827" i="4" s="1"/>
  <c r="L16827" i="4"/>
  <c r="C16827" i="4"/>
  <c r="T16826" i="4"/>
  <c r="U16826" i="4" s="1"/>
  <c r="S16826" i="4"/>
  <c r="L16826" i="4"/>
  <c r="C16826" i="4"/>
  <c r="S16825" i="4"/>
  <c r="T16825" i="4" s="1"/>
  <c r="U16825" i="4" s="1"/>
  <c r="L16825" i="4"/>
  <c r="C16825" i="4"/>
  <c r="T16824" i="4"/>
  <c r="U16824" i="4" s="1"/>
  <c r="S16824" i="4"/>
  <c r="L16824" i="4"/>
  <c r="C16824" i="4"/>
  <c r="S16823" i="4"/>
  <c r="T16823" i="4" s="1"/>
  <c r="U16823" i="4" s="1"/>
  <c r="L16823" i="4"/>
  <c r="C16823" i="4"/>
  <c r="T16822" i="4"/>
  <c r="U16822" i="4" s="1"/>
  <c r="S16822" i="4"/>
  <c r="L16822" i="4"/>
  <c r="C16822" i="4"/>
  <c r="S16821" i="4"/>
  <c r="T16821" i="4" s="1"/>
  <c r="U16821" i="4" s="1"/>
  <c r="L16821" i="4"/>
  <c r="C16821" i="4"/>
  <c r="S16820" i="4"/>
  <c r="T16820" i="4" s="1"/>
  <c r="U16820" i="4" s="1"/>
  <c r="L16820" i="4"/>
  <c r="C16820" i="4"/>
  <c r="U16819" i="4"/>
  <c r="S16819" i="4"/>
  <c r="T16819" i="4" s="1"/>
  <c r="L16819" i="4"/>
  <c r="C16819" i="4"/>
  <c r="T16818" i="4"/>
  <c r="U16818" i="4" s="1"/>
  <c r="S16818" i="4"/>
  <c r="L16818" i="4"/>
  <c r="C16818" i="4"/>
  <c r="S16817" i="4"/>
  <c r="T16817" i="4" s="1"/>
  <c r="U16817" i="4" s="1"/>
  <c r="L16817" i="4"/>
  <c r="C16817" i="4"/>
  <c r="T16816" i="4"/>
  <c r="U16816" i="4" s="1"/>
  <c r="S16816" i="4"/>
  <c r="L16816" i="4"/>
  <c r="C16816" i="4"/>
  <c r="S16815" i="4"/>
  <c r="T16815" i="4" s="1"/>
  <c r="U16815" i="4" s="1"/>
  <c r="L16815" i="4"/>
  <c r="C16815" i="4"/>
  <c r="T16814" i="4"/>
  <c r="U16814" i="4" s="1"/>
  <c r="S16814" i="4"/>
  <c r="L16814" i="4"/>
  <c r="C16814" i="4"/>
  <c r="S16813" i="4"/>
  <c r="T16813" i="4" s="1"/>
  <c r="U16813" i="4" s="1"/>
  <c r="L16813" i="4"/>
  <c r="C16813" i="4"/>
  <c r="S16812" i="4"/>
  <c r="T16812" i="4" s="1"/>
  <c r="U16812" i="4" s="1"/>
  <c r="L16812" i="4"/>
  <c r="C16812" i="4"/>
  <c r="U16811" i="4"/>
  <c r="S16811" i="4"/>
  <c r="T16811" i="4" s="1"/>
  <c r="L16811" i="4"/>
  <c r="C16811" i="4"/>
  <c r="T16810" i="4"/>
  <c r="U16810" i="4" s="1"/>
  <c r="S16810" i="4"/>
  <c r="L16810" i="4"/>
  <c r="C16810" i="4"/>
  <c r="S16809" i="4"/>
  <c r="T16809" i="4" s="1"/>
  <c r="U16809" i="4" s="1"/>
  <c r="L16809" i="4"/>
  <c r="C16809" i="4"/>
  <c r="T16808" i="4"/>
  <c r="U16808" i="4" s="1"/>
  <c r="S16808" i="4"/>
  <c r="L16808" i="4"/>
  <c r="C16808" i="4"/>
  <c r="S16807" i="4"/>
  <c r="T16807" i="4" s="1"/>
  <c r="U16807" i="4" s="1"/>
  <c r="L16807" i="4"/>
  <c r="C16807" i="4"/>
  <c r="T16806" i="4"/>
  <c r="U16806" i="4" s="1"/>
  <c r="S16806" i="4"/>
  <c r="L16806" i="4"/>
  <c r="C16806" i="4"/>
  <c r="S16805" i="4"/>
  <c r="T16805" i="4" s="1"/>
  <c r="U16805" i="4" s="1"/>
  <c r="L16805" i="4"/>
  <c r="C16805" i="4"/>
  <c r="T16804" i="4"/>
  <c r="U16804" i="4" s="1"/>
  <c r="S16804" i="4"/>
  <c r="L16804" i="4"/>
  <c r="C16804" i="4"/>
  <c r="S16803" i="4"/>
  <c r="T16803" i="4" s="1"/>
  <c r="U16803" i="4" s="1"/>
  <c r="L16803" i="4"/>
  <c r="C16803" i="4"/>
  <c r="T16802" i="4"/>
  <c r="U16802" i="4" s="1"/>
  <c r="S16802" i="4"/>
  <c r="L16802" i="4"/>
  <c r="C16802" i="4"/>
  <c r="S16801" i="4"/>
  <c r="T16801" i="4" s="1"/>
  <c r="U16801" i="4" s="1"/>
  <c r="L16801" i="4"/>
  <c r="C16801" i="4"/>
  <c r="T16800" i="4"/>
  <c r="U16800" i="4" s="1"/>
  <c r="S16800" i="4"/>
  <c r="L16800" i="4"/>
  <c r="C16800" i="4"/>
  <c r="S16799" i="4"/>
  <c r="T16799" i="4" s="1"/>
  <c r="U16799" i="4" s="1"/>
  <c r="L16799" i="4"/>
  <c r="C16799" i="4"/>
  <c r="T16798" i="4"/>
  <c r="U16798" i="4" s="1"/>
  <c r="S16798" i="4"/>
  <c r="L16798" i="4"/>
  <c r="C16798" i="4"/>
  <c r="S16797" i="4"/>
  <c r="T16797" i="4" s="1"/>
  <c r="U16797" i="4" s="1"/>
  <c r="L16797" i="4"/>
  <c r="C16797" i="4"/>
  <c r="T16796" i="4"/>
  <c r="U16796" i="4" s="1"/>
  <c r="S16796" i="4"/>
  <c r="L16796" i="4"/>
  <c r="C16796" i="4"/>
  <c r="S16795" i="4"/>
  <c r="T16795" i="4" s="1"/>
  <c r="U16795" i="4" s="1"/>
  <c r="L16795" i="4"/>
  <c r="C16795" i="4"/>
  <c r="T16794" i="4"/>
  <c r="U16794" i="4" s="1"/>
  <c r="S16794" i="4"/>
  <c r="L16794" i="4"/>
  <c r="C16794" i="4"/>
  <c r="S16793" i="4"/>
  <c r="T16793" i="4" s="1"/>
  <c r="U16793" i="4" s="1"/>
  <c r="L16793" i="4"/>
  <c r="C16793" i="4"/>
  <c r="T16792" i="4"/>
  <c r="U16792" i="4" s="1"/>
  <c r="S16792" i="4"/>
  <c r="L16792" i="4"/>
  <c r="C16792" i="4"/>
  <c r="S16791" i="4"/>
  <c r="T16791" i="4" s="1"/>
  <c r="U16791" i="4" s="1"/>
  <c r="L16791" i="4"/>
  <c r="C16791" i="4"/>
  <c r="T16790" i="4"/>
  <c r="U16790" i="4" s="1"/>
  <c r="S16790" i="4"/>
  <c r="L16790" i="4"/>
  <c r="C16790" i="4"/>
  <c r="S16789" i="4"/>
  <c r="T16789" i="4" s="1"/>
  <c r="U16789" i="4" s="1"/>
  <c r="L16789" i="4"/>
  <c r="C16789" i="4"/>
  <c r="T16788" i="4"/>
  <c r="U16788" i="4" s="1"/>
  <c r="S16788" i="4"/>
  <c r="L16788" i="4"/>
  <c r="C16788" i="4"/>
  <c r="U16787" i="4"/>
  <c r="S16787" i="4"/>
  <c r="T16787" i="4" s="1"/>
  <c r="L16787" i="4"/>
  <c r="C16787" i="4"/>
  <c r="T16786" i="4"/>
  <c r="U16786" i="4" s="1"/>
  <c r="S16786" i="4"/>
  <c r="L16786" i="4"/>
  <c r="C16786" i="4"/>
  <c r="S16785" i="4"/>
  <c r="T16785" i="4" s="1"/>
  <c r="U16785" i="4" s="1"/>
  <c r="L16785" i="4"/>
  <c r="C16785" i="4"/>
  <c r="T16784" i="4"/>
  <c r="U16784" i="4" s="1"/>
  <c r="S16784" i="4"/>
  <c r="L16784" i="4"/>
  <c r="C16784" i="4"/>
  <c r="S16783" i="4"/>
  <c r="T16783" i="4" s="1"/>
  <c r="U16783" i="4" s="1"/>
  <c r="L16783" i="4"/>
  <c r="C16783" i="4"/>
  <c r="T16782" i="4"/>
  <c r="U16782" i="4" s="1"/>
  <c r="S16782" i="4"/>
  <c r="L16782" i="4"/>
  <c r="C16782" i="4"/>
  <c r="S16781" i="4"/>
  <c r="T16781" i="4" s="1"/>
  <c r="U16781" i="4" s="1"/>
  <c r="L16781" i="4"/>
  <c r="C16781" i="4"/>
  <c r="T16780" i="4"/>
  <c r="U16780" i="4" s="1"/>
  <c r="S16780" i="4"/>
  <c r="L16780" i="4"/>
  <c r="C16780" i="4"/>
  <c r="S16779" i="4"/>
  <c r="T16779" i="4" s="1"/>
  <c r="U16779" i="4" s="1"/>
  <c r="L16779" i="4"/>
  <c r="C16779" i="4"/>
  <c r="T16778" i="4"/>
  <c r="U16778" i="4" s="1"/>
  <c r="S16778" i="4"/>
  <c r="L16778" i="4"/>
  <c r="C16778" i="4"/>
  <c r="S16777" i="4"/>
  <c r="T16777" i="4" s="1"/>
  <c r="U16777" i="4" s="1"/>
  <c r="L16777" i="4"/>
  <c r="C16777" i="4"/>
  <c r="T16776" i="4"/>
  <c r="U16776" i="4" s="1"/>
  <c r="S16776" i="4"/>
  <c r="L16776" i="4"/>
  <c r="C16776" i="4"/>
  <c r="S16775" i="4"/>
  <c r="T16775" i="4" s="1"/>
  <c r="U16775" i="4" s="1"/>
  <c r="L16775" i="4"/>
  <c r="C16775" i="4"/>
  <c r="T16774" i="4"/>
  <c r="U16774" i="4" s="1"/>
  <c r="S16774" i="4"/>
  <c r="L16774" i="4"/>
  <c r="C16774" i="4"/>
  <c r="S16773" i="4"/>
  <c r="T16773" i="4" s="1"/>
  <c r="U16773" i="4" s="1"/>
  <c r="L16773" i="4"/>
  <c r="C16773" i="4"/>
  <c r="T16772" i="4"/>
  <c r="U16772" i="4" s="1"/>
  <c r="S16772" i="4"/>
  <c r="L16772" i="4"/>
  <c r="C16772" i="4"/>
  <c r="S16771" i="4"/>
  <c r="T16771" i="4" s="1"/>
  <c r="U16771" i="4" s="1"/>
  <c r="L16771" i="4"/>
  <c r="C16771" i="4"/>
  <c r="T16770" i="4"/>
  <c r="U16770" i="4" s="1"/>
  <c r="S16770" i="4"/>
  <c r="L16770" i="4"/>
  <c r="C16770" i="4"/>
  <c r="S16769" i="4"/>
  <c r="T16769" i="4" s="1"/>
  <c r="U16769" i="4" s="1"/>
  <c r="L16769" i="4"/>
  <c r="C16769" i="4"/>
  <c r="T16768" i="4"/>
  <c r="U16768" i="4" s="1"/>
  <c r="S16768" i="4"/>
  <c r="L16768" i="4"/>
  <c r="C16768" i="4"/>
  <c r="S16767" i="4"/>
  <c r="T16767" i="4" s="1"/>
  <c r="U16767" i="4" s="1"/>
  <c r="L16767" i="4"/>
  <c r="C16767" i="4"/>
  <c r="T16766" i="4"/>
  <c r="U16766" i="4" s="1"/>
  <c r="S16766" i="4"/>
  <c r="L16766" i="4"/>
  <c r="C16766" i="4"/>
  <c r="S16765" i="4"/>
  <c r="T16765" i="4" s="1"/>
  <c r="U16765" i="4" s="1"/>
  <c r="L16765" i="4"/>
  <c r="C16765" i="4"/>
  <c r="T16764" i="4"/>
  <c r="U16764" i="4" s="1"/>
  <c r="S16764" i="4"/>
  <c r="L16764" i="4"/>
  <c r="C16764" i="4"/>
  <c r="U16763" i="4"/>
  <c r="S16763" i="4"/>
  <c r="T16763" i="4" s="1"/>
  <c r="L16763" i="4"/>
  <c r="C16763" i="4"/>
  <c r="T16762" i="4"/>
  <c r="U16762" i="4" s="1"/>
  <c r="S16762" i="4"/>
  <c r="L16762" i="4"/>
  <c r="C16762" i="4"/>
  <c r="S16761" i="4"/>
  <c r="T16761" i="4" s="1"/>
  <c r="U16761" i="4" s="1"/>
  <c r="L16761" i="4"/>
  <c r="C16761" i="4"/>
  <c r="T16760" i="4"/>
  <c r="U16760" i="4" s="1"/>
  <c r="S16760" i="4"/>
  <c r="L16760" i="4"/>
  <c r="C16760" i="4"/>
  <c r="S16759" i="4"/>
  <c r="T16759" i="4" s="1"/>
  <c r="U16759" i="4" s="1"/>
  <c r="L16759" i="4"/>
  <c r="C16759" i="4"/>
  <c r="T16758" i="4"/>
  <c r="U16758" i="4" s="1"/>
  <c r="S16758" i="4"/>
  <c r="L16758" i="4"/>
  <c r="C16758" i="4"/>
  <c r="S16757" i="4"/>
  <c r="T16757" i="4" s="1"/>
  <c r="U16757" i="4" s="1"/>
  <c r="L16757" i="4"/>
  <c r="C16757" i="4"/>
  <c r="T16756" i="4"/>
  <c r="U16756" i="4" s="1"/>
  <c r="S16756" i="4"/>
  <c r="L16756" i="4"/>
  <c r="C16756" i="4"/>
  <c r="U16755" i="4"/>
  <c r="S16755" i="4"/>
  <c r="T16755" i="4" s="1"/>
  <c r="L16755" i="4"/>
  <c r="C16755" i="4"/>
  <c r="T16754" i="4"/>
  <c r="U16754" i="4" s="1"/>
  <c r="S16754" i="4"/>
  <c r="L16754" i="4"/>
  <c r="C16754" i="4"/>
  <c r="S16753" i="4"/>
  <c r="T16753" i="4" s="1"/>
  <c r="U16753" i="4" s="1"/>
  <c r="L16753" i="4"/>
  <c r="C16753" i="4"/>
  <c r="T16752" i="4"/>
  <c r="U16752" i="4" s="1"/>
  <c r="S16752" i="4"/>
  <c r="L16752" i="4"/>
  <c r="C16752" i="4"/>
  <c r="S16751" i="4"/>
  <c r="T16751" i="4" s="1"/>
  <c r="U16751" i="4" s="1"/>
  <c r="L16751" i="4"/>
  <c r="C16751" i="4"/>
  <c r="T16750" i="4"/>
  <c r="U16750" i="4" s="1"/>
  <c r="S16750" i="4"/>
  <c r="L16750" i="4"/>
  <c r="C16750" i="4"/>
  <c r="S16749" i="4"/>
  <c r="T16749" i="4" s="1"/>
  <c r="U16749" i="4" s="1"/>
  <c r="L16749" i="4"/>
  <c r="C16749" i="4"/>
  <c r="T16748" i="4"/>
  <c r="U16748" i="4" s="1"/>
  <c r="S16748" i="4"/>
  <c r="L16748" i="4"/>
  <c r="C16748" i="4"/>
  <c r="U16747" i="4"/>
  <c r="S16747" i="4"/>
  <c r="T16747" i="4" s="1"/>
  <c r="L16747" i="4"/>
  <c r="C16747" i="4"/>
  <c r="T16746" i="4"/>
  <c r="U16746" i="4" s="1"/>
  <c r="S16746" i="4"/>
  <c r="L16746" i="4"/>
  <c r="C16746" i="4"/>
  <c r="S16745" i="4"/>
  <c r="T16745" i="4" s="1"/>
  <c r="U16745" i="4" s="1"/>
  <c r="L16745" i="4"/>
  <c r="C16745" i="4"/>
  <c r="T16744" i="4"/>
  <c r="U16744" i="4" s="1"/>
  <c r="S16744" i="4"/>
  <c r="L16744" i="4"/>
  <c r="C16744" i="4"/>
  <c r="S16743" i="4"/>
  <c r="T16743" i="4" s="1"/>
  <c r="U16743" i="4" s="1"/>
  <c r="L16743" i="4"/>
  <c r="C16743" i="4"/>
  <c r="T16742" i="4"/>
  <c r="U16742" i="4" s="1"/>
  <c r="S16742" i="4"/>
  <c r="L16742" i="4"/>
  <c r="C16742" i="4"/>
  <c r="S16741" i="4"/>
  <c r="T16741" i="4" s="1"/>
  <c r="U16741" i="4" s="1"/>
  <c r="L16741" i="4"/>
  <c r="C16741" i="4"/>
  <c r="T16740" i="4"/>
  <c r="U16740" i="4" s="1"/>
  <c r="S16740" i="4"/>
  <c r="L16740" i="4"/>
  <c r="C16740" i="4"/>
  <c r="S16739" i="4"/>
  <c r="T16739" i="4" s="1"/>
  <c r="U16739" i="4" s="1"/>
  <c r="L16739" i="4"/>
  <c r="C16739" i="4"/>
  <c r="T16738" i="4"/>
  <c r="U16738" i="4" s="1"/>
  <c r="S16738" i="4"/>
  <c r="L16738" i="4"/>
  <c r="C16738" i="4"/>
  <c r="S16737" i="4"/>
  <c r="T16737" i="4" s="1"/>
  <c r="U16737" i="4" s="1"/>
  <c r="L16737" i="4"/>
  <c r="C16737" i="4"/>
  <c r="T16736" i="4"/>
  <c r="U16736" i="4" s="1"/>
  <c r="S16736" i="4"/>
  <c r="L16736" i="4"/>
  <c r="C16736" i="4"/>
  <c r="T16735" i="4"/>
  <c r="U16735" i="4" s="1"/>
  <c r="S16735" i="4"/>
  <c r="L16735" i="4"/>
  <c r="C16735" i="4"/>
  <c r="T16734" i="4"/>
  <c r="U16734" i="4" s="1"/>
  <c r="S16734" i="4"/>
  <c r="L16734" i="4"/>
  <c r="C16734" i="4"/>
  <c r="S16733" i="4"/>
  <c r="T16733" i="4" s="1"/>
  <c r="U16733" i="4" s="1"/>
  <c r="L16733" i="4"/>
  <c r="C16733" i="4"/>
  <c r="S16732" i="4"/>
  <c r="T16732" i="4" s="1"/>
  <c r="U16732" i="4" s="1"/>
  <c r="L16732" i="4"/>
  <c r="C16732" i="4"/>
  <c r="S16731" i="4"/>
  <c r="T16731" i="4" s="1"/>
  <c r="U16731" i="4" s="1"/>
  <c r="L16731" i="4"/>
  <c r="C16731" i="4"/>
  <c r="U16730" i="4"/>
  <c r="T16730" i="4"/>
  <c r="S16730" i="4"/>
  <c r="L16730" i="4"/>
  <c r="C16730" i="4"/>
  <c r="S16729" i="4"/>
  <c r="T16729" i="4" s="1"/>
  <c r="U16729" i="4" s="1"/>
  <c r="L16729" i="4"/>
  <c r="C16729" i="4"/>
  <c r="T16728" i="4"/>
  <c r="U16728" i="4" s="1"/>
  <c r="S16728" i="4"/>
  <c r="L16728" i="4"/>
  <c r="C16728" i="4"/>
  <c r="T16727" i="4"/>
  <c r="U16727" i="4" s="1"/>
  <c r="S16727" i="4"/>
  <c r="L16727" i="4"/>
  <c r="C16727" i="4"/>
  <c r="T16726" i="4"/>
  <c r="U16726" i="4" s="1"/>
  <c r="S16726" i="4"/>
  <c r="L16726" i="4"/>
  <c r="C16726" i="4"/>
  <c r="S16725" i="4"/>
  <c r="T16725" i="4" s="1"/>
  <c r="U16725" i="4" s="1"/>
  <c r="L16725" i="4"/>
  <c r="C16725" i="4"/>
  <c r="S16724" i="4"/>
  <c r="T16724" i="4" s="1"/>
  <c r="U16724" i="4" s="1"/>
  <c r="L16724" i="4"/>
  <c r="C16724" i="4"/>
  <c r="U16723" i="4"/>
  <c r="S16723" i="4"/>
  <c r="T16723" i="4" s="1"/>
  <c r="L16723" i="4"/>
  <c r="C16723" i="4"/>
  <c r="U16722" i="4"/>
  <c r="T16722" i="4"/>
  <c r="S16722" i="4"/>
  <c r="L16722" i="4"/>
  <c r="C16722" i="4"/>
  <c r="S16721" i="4"/>
  <c r="T16721" i="4" s="1"/>
  <c r="U16721" i="4" s="1"/>
  <c r="L16721" i="4"/>
  <c r="C16721" i="4"/>
  <c r="T16720" i="4"/>
  <c r="U16720" i="4" s="1"/>
  <c r="S16720" i="4"/>
  <c r="L16720" i="4"/>
  <c r="C16720" i="4"/>
  <c r="T16719" i="4"/>
  <c r="U16719" i="4" s="1"/>
  <c r="S16719" i="4"/>
  <c r="L16719" i="4"/>
  <c r="C16719" i="4"/>
  <c r="T16718" i="4"/>
  <c r="U16718" i="4" s="1"/>
  <c r="S16718" i="4"/>
  <c r="L16718" i="4"/>
  <c r="C16718" i="4"/>
  <c r="S16717" i="4"/>
  <c r="T16717" i="4" s="1"/>
  <c r="U16717" i="4" s="1"/>
  <c r="L16717" i="4"/>
  <c r="C16717" i="4"/>
  <c r="S16716" i="4"/>
  <c r="T16716" i="4" s="1"/>
  <c r="U16716" i="4" s="1"/>
  <c r="L16716" i="4"/>
  <c r="C16716" i="4"/>
  <c r="U16715" i="4"/>
  <c r="S16715" i="4"/>
  <c r="T16715" i="4" s="1"/>
  <c r="L16715" i="4"/>
  <c r="C16715" i="4"/>
  <c r="U16714" i="4"/>
  <c r="T16714" i="4"/>
  <c r="S16714" i="4"/>
  <c r="L16714" i="4"/>
  <c r="C16714" i="4"/>
  <c r="S16713" i="4"/>
  <c r="T16713" i="4" s="1"/>
  <c r="U16713" i="4" s="1"/>
  <c r="L16713" i="4"/>
  <c r="C16713" i="4"/>
  <c r="T16712" i="4"/>
  <c r="U16712" i="4" s="1"/>
  <c r="S16712" i="4"/>
  <c r="L16712" i="4"/>
  <c r="C16712" i="4"/>
  <c r="T16711" i="4"/>
  <c r="U16711" i="4" s="1"/>
  <c r="S16711" i="4"/>
  <c r="L16711" i="4"/>
  <c r="C16711" i="4"/>
  <c r="T16710" i="4"/>
  <c r="U16710" i="4" s="1"/>
  <c r="S16710" i="4"/>
  <c r="L16710" i="4"/>
  <c r="C16710" i="4"/>
  <c r="S16709" i="4"/>
  <c r="T16709" i="4" s="1"/>
  <c r="U16709" i="4" s="1"/>
  <c r="L16709" i="4"/>
  <c r="C16709" i="4"/>
  <c r="S16708" i="4"/>
  <c r="T16708" i="4" s="1"/>
  <c r="U16708" i="4" s="1"/>
  <c r="L16708" i="4"/>
  <c r="C16708" i="4"/>
  <c r="U16707" i="4"/>
  <c r="S16707" i="4"/>
  <c r="T16707" i="4" s="1"/>
  <c r="L16707" i="4"/>
  <c r="C16707" i="4"/>
  <c r="U16706" i="4"/>
  <c r="T16706" i="4"/>
  <c r="S16706" i="4"/>
  <c r="L16706" i="4"/>
  <c r="C16706" i="4"/>
  <c r="S16705" i="4"/>
  <c r="T16705" i="4" s="1"/>
  <c r="U16705" i="4" s="1"/>
  <c r="L16705" i="4"/>
  <c r="C16705" i="4"/>
  <c r="T16704" i="4"/>
  <c r="U16704" i="4" s="1"/>
  <c r="S16704" i="4"/>
  <c r="L16704" i="4"/>
  <c r="C16704" i="4"/>
  <c r="T16703" i="4"/>
  <c r="U16703" i="4" s="1"/>
  <c r="S16703" i="4"/>
  <c r="L16703" i="4"/>
  <c r="C16703" i="4"/>
  <c r="T16702" i="4"/>
  <c r="U16702" i="4" s="1"/>
  <c r="S16702" i="4"/>
  <c r="L16702" i="4"/>
  <c r="C16702" i="4"/>
  <c r="S16701" i="4"/>
  <c r="T16701" i="4" s="1"/>
  <c r="U16701" i="4" s="1"/>
  <c r="L16701" i="4"/>
  <c r="C16701" i="4"/>
  <c r="S16700" i="4"/>
  <c r="T16700" i="4" s="1"/>
  <c r="U16700" i="4" s="1"/>
  <c r="L16700" i="4"/>
  <c r="C16700" i="4"/>
  <c r="S16699" i="4"/>
  <c r="T16699" i="4" s="1"/>
  <c r="U16699" i="4" s="1"/>
  <c r="L16699" i="4"/>
  <c r="C16699" i="4"/>
  <c r="U16698" i="4"/>
  <c r="T16698" i="4"/>
  <c r="S16698" i="4"/>
  <c r="L16698" i="4"/>
  <c r="C16698" i="4"/>
  <c r="S16697" i="4"/>
  <c r="T16697" i="4" s="1"/>
  <c r="U16697" i="4" s="1"/>
  <c r="L16697" i="4"/>
  <c r="C16697" i="4"/>
  <c r="T16696" i="4"/>
  <c r="U16696" i="4" s="1"/>
  <c r="S16696" i="4"/>
  <c r="L16696" i="4"/>
  <c r="C16696" i="4"/>
  <c r="T16695" i="4"/>
  <c r="U16695" i="4" s="1"/>
  <c r="S16695" i="4"/>
  <c r="L16695" i="4"/>
  <c r="C16695" i="4"/>
  <c r="T16694" i="4"/>
  <c r="U16694" i="4" s="1"/>
  <c r="S16694" i="4"/>
  <c r="L16694" i="4"/>
  <c r="C16694" i="4"/>
  <c r="S16693" i="4"/>
  <c r="T16693" i="4" s="1"/>
  <c r="U16693" i="4" s="1"/>
  <c r="L16693" i="4"/>
  <c r="C16693" i="4"/>
  <c r="S16692" i="4"/>
  <c r="T16692" i="4" s="1"/>
  <c r="U16692" i="4" s="1"/>
  <c r="L16692" i="4"/>
  <c r="C16692" i="4"/>
  <c r="U16691" i="4"/>
  <c r="S16691" i="4"/>
  <c r="T16691" i="4" s="1"/>
  <c r="L16691" i="4"/>
  <c r="C16691" i="4"/>
  <c r="U16690" i="4"/>
  <c r="T16690" i="4"/>
  <c r="S16690" i="4"/>
  <c r="L16690" i="4"/>
  <c r="C16690" i="4"/>
  <c r="S16689" i="4"/>
  <c r="T16689" i="4" s="1"/>
  <c r="U16689" i="4" s="1"/>
  <c r="L16689" i="4"/>
  <c r="C16689" i="4"/>
  <c r="T16688" i="4"/>
  <c r="U16688" i="4" s="1"/>
  <c r="S16688" i="4"/>
  <c r="L16688" i="4"/>
  <c r="C16688" i="4"/>
  <c r="T16687" i="4"/>
  <c r="U16687" i="4" s="1"/>
  <c r="S16687" i="4"/>
  <c r="L16687" i="4"/>
  <c r="C16687" i="4"/>
  <c r="T16686" i="4"/>
  <c r="U16686" i="4" s="1"/>
  <c r="S16686" i="4"/>
  <c r="L16686" i="4"/>
  <c r="C16686" i="4"/>
  <c r="S16685" i="4"/>
  <c r="T16685" i="4" s="1"/>
  <c r="U16685" i="4" s="1"/>
  <c r="L16685" i="4"/>
  <c r="C16685" i="4"/>
  <c r="S16684" i="4"/>
  <c r="T16684" i="4" s="1"/>
  <c r="U16684" i="4" s="1"/>
  <c r="L16684" i="4"/>
  <c r="C16684" i="4"/>
  <c r="U16683" i="4"/>
  <c r="S16683" i="4"/>
  <c r="T16683" i="4" s="1"/>
  <c r="L16683" i="4"/>
  <c r="C16683" i="4"/>
  <c r="U16682" i="4"/>
  <c r="T16682" i="4"/>
  <c r="S16682" i="4"/>
  <c r="L16682" i="4"/>
  <c r="C16682" i="4"/>
  <c r="S16681" i="4"/>
  <c r="T16681" i="4" s="1"/>
  <c r="U16681" i="4" s="1"/>
  <c r="L16681" i="4"/>
  <c r="C16681" i="4"/>
  <c r="T16680" i="4"/>
  <c r="U16680" i="4" s="1"/>
  <c r="S16680" i="4"/>
  <c r="L16680" i="4"/>
  <c r="C16680" i="4"/>
  <c r="T16679" i="4"/>
  <c r="U16679" i="4" s="1"/>
  <c r="S16679" i="4"/>
  <c r="L16679" i="4"/>
  <c r="C16679" i="4"/>
  <c r="T16678" i="4"/>
  <c r="U16678" i="4" s="1"/>
  <c r="S16678" i="4"/>
  <c r="L16678" i="4"/>
  <c r="C16678" i="4"/>
  <c r="S16677" i="4"/>
  <c r="T16677" i="4" s="1"/>
  <c r="U16677" i="4" s="1"/>
  <c r="L16677" i="4"/>
  <c r="C16677" i="4"/>
  <c r="S16676" i="4"/>
  <c r="T16676" i="4" s="1"/>
  <c r="U16676" i="4" s="1"/>
  <c r="L16676" i="4"/>
  <c r="C16676" i="4"/>
  <c r="U16675" i="4"/>
  <c r="S16675" i="4"/>
  <c r="T16675" i="4" s="1"/>
  <c r="L16675" i="4"/>
  <c r="C16675" i="4"/>
  <c r="U16674" i="4"/>
  <c r="T16674" i="4"/>
  <c r="S16674" i="4"/>
  <c r="L16674" i="4"/>
  <c r="C16674" i="4"/>
  <c r="S16673" i="4"/>
  <c r="T16673" i="4" s="1"/>
  <c r="U16673" i="4" s="1"/>
  <c r="L16673" i="4"/>
  <c r="C16673" i="4"/>
  <c r="T16672" i="4"/>
  <c r="U16672" i="4" s="1"/>
  <c r="S16672" i="4"/>
  <c r="L16672" i="4"/>
  <c r="C16672" i="4"/>
  <c r="T16671" i="4"/>
  <c r="U16671" i="4" s="1"/>
  <c r="S16671" i="4"/>
  <c r="L16671" i="4"/>
  <c r="C16671" i="4"/>
  <c r="T16670" i="4"/>
  <c r="U16670" i="4" s="1"/>
  <c r="S16670" i="4"/>
  <c r="L16670" i="4"/>
  <c r="C16670" i="4"/>
  <c r="S16669" i="4"/>
  <c r="T16669" i="4" s="1"/>
  <c r="U16669" i="4" s="1"/>
  <c r="L16669" i="4"/>
  <c r="C16669" i="4"/>
  <c r="S16668" i="4"/>
  <c r="T16668" i="4" s="1"/>
  <c r="U16668" i="4" s="1"/>
  <c r="L16668" i="4"/>
  <c r="C16668" i="4"/>
  <c r="S16667" i="4"/>
  <c r="T16667" i="4" s="1"/>
  <c r="U16667" i="4" s="1"/>
  <c r="L16667" i="4"/>
  <c r="C16667" i="4"/>
  <c r="U16666" i="4"/>
  <c r="T16666" i="4"/>
  <c r="S16666" i="4"/>
  <c r="L16666" i="4"/>
  <c r="C16666" i="4"/>
  <c r="S16665" i="4"/>
  <c r="T16665" i="4" s="1"/>
  <c r="U16665" i="4" s="1"/>
  <c r="L16665" i="4"/>
  <c r="C16665" i="4"/>
  <c r="T16664" i="4"/>
  <c r="U16664" i="4" s="1"/>
  <c r="S16664" i="4"/>
  <c r="L16664" i="4"/>
  <c r="C16664" i="4"/>
  <c r="T16663" i="4"/>
  <c r="U16663" i="4" s="1"/>
  <c r="S16663" i="4"/>
  <c r="L16663" i="4"/>
  <c r="C16663" i="4"/>
  <c r="T16662" i="4"/>
  <c r="U16662" i="4" s="1"/>
  <c r="S16662" i="4"/>
  <c r="L16662" i="4"/>
  <c r="C16662" i="4"/>
  <c r="S16661" i="4"/>
  <c r="T16661" i="4" s="1"/>
  <c r="U16661" i="4" s="1"/>
  <c r="L16661" i="4"/>
  <c r="C16661" i="4"/>
  <c r="S16660" i="4"/>
  <c r="T16660" i="4" s="1"/>
  <c r="U16660" i="4" s="1"/>
  <c r="L16660" i="4"/>
  <c r="C16660" i="4"/>
  <c r="U16659" i="4"/>
  <c r="S16659" i="4"/>
  <c r="T16659" i="4" s="1"/>
  <c r="L16659" i="4"/>
  <c r="C16659" i="4"/>
  <c r="U16658" i="4"/>
  <c r="T16658" i="4"/>
  <c r="S16658" i="4"/>
  <c r="L16658" i="4"/>
  <c r="C16658" i="4"/>
  <c r="S16657" i="4"/>
  <c r="T16657" i="4" s="1"/>
  <c r="U16657" i="4" s="1"/>
  <c r="L16657" i="4"/>
  <c r="C16657" i="4"/>
  <c r="T16656" i="4"/>
  <c r="U16656" i="4" s="1"/>
  <c r="S16656" i="4"/>
  <c r="L16656" i="4"/>
  <c r="C16656" i="4"/>
  <c r="T16655" i="4"/>
  <c r="U16655" i="4" s="1"/>
  <c r="S16655" i="4"/>
  <c r="L16655" i="4"/>
  <c r="C16655" i="4"/>
  <c r="T16654" i="4"/>
  <c r="U16654" i="4" s="1"/>
  <c r="S16654" i="4"/>
  <c r="L16654" i="4"/>
  <c r="C16654" i="4"/>
  <c r="S16653" i="4"/>
  <c r="T16653" i="4" s="1"/>
  <c r="U16653" i="4" s="1"/>
  <c r="L16653" i="4"/>
  <c r="C16653" i="4"/>
  <c r="S16652" i="4"/>
  <c r="T16652" i="4" s="1"/>
  <c r="U16652" i="4" s="1"/>
  <c r="L16652" i="4"/>
  <c r="C16652" i="4"/>
  <c r="U16651" i="4"/>
  <c r="S16651" i="4"/>
  <c r="T16651" i="4" s="1"/>
  <c r="L16651" i="4"/>
  <c r="C16651" i="4"/>
  <c r="U16650" i="4"/>
  <c r="T16650" i="4"/>
  <c r="S16650" i="4"/>
  <c r="L16650" i="4"/>
  <c r="C16650" i="4"/>
  <c r="S16649" i="4"/>
  <c r="T16649" i="4" s="1"/>
  <c r="U16649" i="4" s="1"/>
  <c r="L16649" i="4"/>
  <c r="C16649" i="4"/>
  <c r="T16648" i="4"/>
  <c r="U16648" i="4" s="1"/>
  <c r="S16648" i="4"/>
  <c r="L16648" i="4"/>
  <c r="C16648" i="4"/>
  <c r="T16647" i="4"/>
  <c r="U16647" i="4" s="1"/>
  <c r="S16647" i="4"/>
  <c r="L16647" i="4"/>
  <c r="C16647" i="4"/>
  <c r="T16646" i="4"/>
  <c r="U16646" i="4" s="1"/>
  <c r="S16646" i="4"/>
  <c r="L16646" i="4"/>
  <c r="C16646" i="4"/>
  <c r="S16645" i="4"/>
  <c r="T16645" i="4" s="1"/>
  <c r="U16645" i="4" s="1"/>
  <c r="L16645" i="4"/>
  <c r="C16645" i="4"/>
  <c r="S16644" i="4"/>
  <c r="T16644" i="4" s="1"/>
  <c r="U16644" i="4" s="1"/>
  <c r="L16644" i="4"/>
  <c r="C16644" i="4"/>
  <c r="U16643" i="4"/>
  <c r="S16643" i="4"/>
  <c r="T16643" i="4" s="1"/>
  <c r="L16643" i="4"/>
  <c r="C16643" i="4"/>
  <c r="U16642" i="4"/>
  <c r="T16642" i="4"/>
  <c r="S16642" i="4"/>
  <c r="L16642" i="4"/>
  <c r="C16642" i="4"/>
  <c r="S16641" i="4"/>
  <c r="T16641" i="4" s="1"/>
  <c r="U16641" i="4" s="1"/>
  <c r="L16641" i="4"/>
  <c r="C16641" i="4"/>
  <c r="T16640" i="4"/>
  <c r="U16640" i="4" s="1"/>
  <c r="S16640" i="4"/>
  <c r="L16640" i="4"/>
  <c r="C16640" i="4"/>
  <c r="T16639" i="4"/>
  <c r="U16639" i="4" s="1"/>
  <c r="S16639" i="4"/>
  <c r="L16639" i="4"/>
  <c r="C16639" i="4"/>
  <c r="T16638" i="4"/>
  <c r="U16638" i="4" s="1"/>
  <c r="S16638" i="4"/>
  <c r="L16638" i="4"/>
  <c r="C16638" i="4"/>
  <c r="S16637" i="4"/>
  <c r="T16637" i="4" s="1"/>
  <c r="U16637" i="4" s="1"/>
  <c r="L16637" i="4"/>
  <c r="C16637" i="4"/>
  <c r="S16636" i="4"/>
  <c r="T16636" i="4" s="1"/>
  <c r="U16636" i="4" s="1"/>
  <c r="L16636" i="4"/>
  <c r="C16636" i="4"/>
  <c r="S16635" i="4"/>
  <c r="T16635" i="4" s="1"/>
  <c r="U16635" i="4" s="1"/>
  <c r="L16635" i="4"/>
  <c r="C16635" i="4"/>
  <c r="U16634" i="4"/>
  <c r="T16634" i="4"/>
  <c r="S16634" i="4"/>
  <c r="L16634" i="4"/>
  <c r="C16634" i="4"/>
  <c r="S16633" i="4"/>
  <c r="T16633" i="4" s="1"/>
  <c r="U16633" i="4" s="1"/>
  <c r="L16633" i="4"/>
  <c r="C16633" i="4"/>
  <c r="T16632" i="4"/>
  <c r="U16632" i="4" s="1"/>
  <c r="S16632" i="4"/>
  <c r="L16632" i="4"/>
  <c r="C16632" i="4"/>
  <c r="T16631" i="4"/>
  <c r="U16631" i="4" s="1"/>
  <c r="S16631" i="4"/>
  <c r="L16631" i="4"/>
  <c r="C16631" i="4"/>
  <c r="T16630" i="4"/>
  <c r="U16630" i="4" s="1"/>
  <c r="S16630" i="4"/>
  <c r="L16630" i="4"/>
  <c r="C16630" i="4"/>
  <c r="S16629" i="4"/>
  <c r="T16629" i="4" s="1"/>
  <c r="U16629" i="4" s="1"/>
  <c r="L16629" i="4"/>
  <c r="C16629" i="4"/>
  <c r="S16628" i="4"/>
  <c r="T16628" i="4" s="1"/>
  <c r="U16628" i="4" s="1"/>
  <c r="L16628" i="4"/>
  <c r="C16628" i="4"/>
  <c r="U16627" i="4"/>
  <c r="S16627" i="4"/>
  <c r="T16627" i="4" s="1"/>
  <c r="L16627" i="4"/>
  <c r="C16627" i="4"/>
  <c r="U16626" i="4"/>
  <c r="T16626" i="4"/>
  <c r="S16626" i="4"/>
  <c r="L16626" i="4"/>
  <c r="C16626" i="4"/>
  <c r="S16625" i="4"/>
  <c r="T16625" i="4" s="1"/>
  <c r="U16625" i="4" s="1"/>
  <c r="L16625" i="4"/>
  <c r="C16625" i="4"/>
  <c r="T16624" i="4"/>
  <c r="U16624" i="4" s="1"/>
  <c r="S16624" i="4"/>
  <c r="L16624" i="4"/>
  <c r="C16624" i="4"/>
  <c r="T16623" i="4"/>
  <c r="U16623" i="4" s="1"/>
  <c r="S16623" i="4"/>
  <c r="L16623" i="4"/>
  <c r="C16623" i="4"/>
  <c r="T16622" i="4"/>
  <c r="U16622" i="4" s="1"/>
  <c r="S16622" i="4"/>
  <c r="L16622" i="4"/>
  <c r="C16622" i="4"/>
  <c r="S16621" i="4"/>
  <c r="T16621" i="4" s="1"/>
  <c r="U16621" i="4" s="1"/>
  <c r="L16621" i="4"/>
  <c r="C16621" i="4"/>
  <c r="S16620" i="4"/>
  <c r="T16620" i="4" s="1"/>
  <c r="U16620" i="4" s="1"/>
  <c r="L16620" i="4"/>
  <c r="C16620" i="4"/>
  <c r="U16619" i="4"/>
  <c r="S16619" i="4"/>
  <c r="T16619" i="4" s="1"/>
  <c r="L16619" i="4"/>
  <c r="C16619" i="4"/>
  <c r="U16618" i="4"/>
  <c r="T16618" i="4"/>
  <c r="S16618" i="4"/>
  <c r="L16618" i="4"/>
  <c r="C16618" i="4"/>
  <c r="S16617" i="4"/>
  <c r="T16617" i="4" s="1"/>
  <c r="U16617" i="4" s="1"/>
  <c r="L16617" i="4"/>
  <c r="C16617" i="4"/>
  <c r="T16616" i="4"/>
  <c r="U16616" i="4" s="1"/>
  <c r="S16616" i="4"/>
  <c r="L16616" i="4"/>
  <c r="C16616" i="4"/>
  <c r="T16615" i="4"/>
  <c r="U16615" i="4" s="1"/>
  <c r="S16615" i="4"/>
  <c r="L16615" i="4"/>
  <c r="C16615" i="4"/>
  <c r="T16614" i="4"/>
  <c r="U16614" i="4" s="1"/>
  <c r="S16614" i="4"/>
  <c r="L16614" i="4"/>
  <c r="C16614" i="4"/>
  <c r="S16613" i="4"/>
  <c r="T16613" i="4" s="1"/>
  <c r="U16613" i="4" s="1"/>
  <c r="L16613" i="4"/>
  <c r="C16613" i="4"/>
  <c r="S16612" i="4"/>
  <c r="T16612" i="4" s="1"/>
  <c r="U16612" i="4" s="1"/>
  <c r="L16612" i="4"/>
  <c r="C16612" i="4"/>
  <c r="U16611" i="4"/>
  <c r="S16611" i="4"/>
  <c r="T16611" i="4" s="1"/>
  <c r="L16611" i="4"/>
  <c r="C16611" i="4"/>
  <c r="U16610" i="4"/>
  <c r="T16610" i="4"/>
  <c r="S16610" i="4"/>
  <c r="L16610" i="4"/>
  <c r="C16610" i="4"/>
  <c r="S16609" i="4"/>
  <c r="T16609" i="4" s="1"/>
  <c r="U16609" i="4" s="1"/>
  <c r="L16609" i="4"/>
  <c r="C16609" i="4"/>
  <c r="T16608" i="4"/>
  <c r="U16608" i="4" s="1"/>
  <c r="S16608" i="4"/>
  <c r="L16608" i="4"/>
  <c r="C16608" i="4"/>
  <c r="T16607" i="4"/>
  <c r="U16607" i="4" s="1"/>
  <c r="S16607" i="4"/>
  <c r="L16607" i="4"/>
  <c r="C16607" i="4"/>
  <c r="T16606" i="4"/>
  <c r="U16606" i="4" s="1"/>
  <c r="S16606" i="4"/>
  <c r="L16606" i="4"/>
  <c r="C16606" i="4"/>
  <c r="S16605" i="4"/>
  <c r="T16605" i="4" s="1"/>
  <c r="U16605" i="4" s="1"/>
  <c r="L16605" i="4"/>
  <c r="C16605" i="4"/>
  <c r="S16604" i="4"/>
  <c r="T16604" i="4" s="1"/>
  <c r="U16604" i="4" s="1"/>
  <c r="L16604" i="4"/>
  <c r="C16604" i="4"/>
  <c r="S16603" i="4"/>
  <c r="T16603" i="4" s="1"/>
  <c r="U16603" i="4" s="1"/>
  <c r="L16603" i="4"/>
  <c r="C16603" i="4"/>
  <c r="U16602" i="4"/>
  <c r="T16602" i="4"/>
  <c r="S16602" i="4"/>
  <c r="L16602" i="4"/>
  <c r="C16602" i="4"/>
  <c r="S16601" i="4"/>
  <c r="T16601" i="4" s="1"/>
  <c r="U16601" i="4" s="1"/>
  <c r="L16601" i="4"/>
  <c r="C16601" i="4"/>
  <c r="T16600" i="4"/>
  <c r="U16600" i="4" s="1"/>
  <c r="S16600" i="4"/>
  <c r="L16600" i="4"/>
  <c r="C16600" i="4"/>
  <c r="T16599" i="4"/>
  <c r="U16599" i="4" s="1"/>
  <c r="S16599" i="4"/>
  <c r="L16599" i="4"/>
  <c r="C16599" i="4"/>
  <c r="T16598" i="4"/>
  <c r="U16598" i="4" s="1"/>
  <c r="S16598" i="4"/>
  <c r="L16598" i="4"/>
  <c r="C16598" i="4"/>
  <c r="S16597" i="4"/>
  <c r="T16597" i="4" s="1"/>
  <c r="U16597" i="4" s="1"/>
  <c r="L16597" i="4"/>
  <c r="C16597" i="4"/>
  <c r="S16596" i="4"/>
  <c r="T16596" i="4" s="1"/>
  <c r="U16596" i="4" s="1"/>
  <c r="L16596" i="4"/>
  <c r="C16596" i="4"/>
  <c r="S16595" i="4"/>
  <c r="T16595" i="4" s="1"/>
  <c r="U16595" i="4" s="1"/>
  <c r="L16595" i="4"/>
  <c r="C16595" i="4"/>
  <c r="U16594" i="4"/>
  <c r="T16594" i="4"/>
  <c r="S16594" i="4"/>
  <c r="L16594" i="4"/>
  <c r="C16594" i="4"/>
  <c r="S16593" i="4"/>
  <c r="T16593" i="4" s="1"/>
  <c r="U16593" i="4" s="1"/>
  <c r="L16593" i="4"/>
  <c r="C16593" i="4"/>
  <c r="T16592" i="4"/>
  <c r="U16592" i="4" s="1"/>
  <c r="S16592" i="4"/>
  <c r="L16592" i="4"/>
  <c r="C16592" i="4"/>
  <c r="T16591" i="4"/>
  <c r="U16591" i="4" s="1"/>
  <c r="S16591" i="4"/>
  <c r="L16591" i="4"/>
  <c r="C16591" i="4"/>
  <c r="T16590" i="4"/>
  <c r="U16590" i="4" s="1"/>
  <c r="S16590" i="4"/>
  <c r="L16590" i="4"/>
  <c r="C16590" i="4"/>
  <c r="S16589" i="4"/>
  <c r="T16589" i="4" s="1"/>
  <c r="U16589" i="4" s="1"/>
  <c r="L16589" i="4"/>
  <c r="C16589" i="4"/>
  <c r="S16588" i="4"/>
  <c r="T16588" i="4" s="1"/>
  <c r="U16588" i="4" s="1"/>
  <c r="L16588" i="4"/>
  <c r="C16588" i="4"/>
  <c r="U16587" i="4"/>
  <c r="S16587" i="4"/>
  <c r="T16587" i="4" s="1"/>
  <c r="L16587" i="4"/>
  <c r="C16587" i="4"/>
  <c r="U16586" i="4"/>
  <c r="T16586" i="4"/>
  <c r="S16586" i="4"/>
  <c r="L16586" i="4"/>
  <c r="C16586" i="4"/>
  <c r="S16585" i="4"/>
  <c r="T16585" i="4" s="1"/>
  <c r="U16585" i="4" s="1"/>
  <c r="L16585" i="4"/>
  <c r="C16585" i="4"/>
  <c r="T16584" i="4"/>
  <c r="U16584" i="4" s="1"/>
  <c r="S16584" i="4"/>
  <c r="L16584" i="4"/>
  <c r="C16584" i="4"/>
  <c r="T16583" i="4"/>
  <c r="U16583" i="4" s="1"/>
  <c r="S16583" i="4"/>
  <c r="L16583" i="4"/>
  <c r="C16583" i="4"/>
  <c r="T16582" i="4"/>
  <c r="U16582" i="4" s="1"/>
  <c r="S16582" i="4"/>
  <c r="L16582" i="4"/>
  <c r="C16582" i="4"/>
  <c r="S16581" i="4"/>
  <c r="T16581" i="4" s="1"/>
  <c r="U16581" i="4" s="1"/>
  <c r="L16581" i="4"/>
  <c r="C16581" i="4"/>
  <c r="S16580" i="4"/>
  <c r="T16580" i="4" s="1"/>
  <c r="U16580" i="4" s="1"/>
  <c r="L16580" i="4"/>
  <c r="C16580" i="4"/>
  <c r="U16579" i="4"/>
  <c r="S16579" i="4"/>
  <c r="T16579" i="4" s="1"/>
  <c r="L16579" i="4"/>
  <c r="C16579" i="4"/>
  <c r="U16578" i="4"/>
  <c r="T16578" i="4"/>
  <c r="S16578" i="4"/>
  <c r="L16578" i="4"/>
  <c r="C16578" i="4"/>
  <c r="S16577" i="4"/>
  <c r="T16577" i="4" s="1"/>
  <c r="U16577" i="4" s="1"/>
  <c r="L16577" i="4"/>
  <c r="C16577" i="4"/>
  <c r="T16576" i="4"/>
  <c r="U16576" i="4" s="1"/>
  <c r="S16576" i="4"/>
  <c r="L16576" i="4"/>
  <c r="C16576" i="4"/>
  <c r="T16575" i="4"/>
  <c r="U16575" i="4" s="1"/>
  <c r="S16575" i="4"/>
  <c r="L16575" i="4"/>
  <c r="C16575" i="4"/>
  <c r="T16574" i="4"/>
  <c r="U16574" i="4" s="1"/>
  <c r="S16574" i="4"/>
  <c r="L16574" i="4"/>
  <c r="C16574" i="4"/>
  <c r="S16573" i="4"/>
  <c r="T16573" i="4" s="1"/>
  <c r="U16573" i="4" s="1"/>
  <c r="L16573" i="4"/>
  <c r="C16573" i="4"/>
  <c r="S16572" i="4"/>
  <c r="T16572" i="4" s="1"/>
  <c r="U16572" i="4" s="1"/>
  <c r="L16572" i="4"/>
  <c r="C16572" i="4"/>
  <c r="S16571" i="4"/>
  <c r="T16571" i="4" s="1"/>
  <c r="U16571" i="4" s="1"/>
  <c r="L16571" i="4"/>
  <c r="C16571" i="4"/>
  <c r="U16570" i="4"/>
  <c r="T16570" i="4"/>
  <c r="S16570" i="4"/>
  <c r="L16570" i="4"/>
  <c r="C16570" i="4"/>
  <c r="S16569" i="4"/>
  <c r="T16569" i="4" s="1"/>
  <c r="U16569" i="4" s="1"/>
  <c r="L16569" i="4"/>
  <c r="C16569" i="4"/>
  <c r="T16568" i="4"/>
  <c r="U16568" i="4" s="1"/>
  <c r="S16568" i="4"/>
  <c r="L16568" i="4"/>
  <c r="C16568" i="4"/>
  <c r="T16567" i="4"/>
  <c r="U16567" i="4" s="1"/>
  <c r="S16567" i="4"/>
  <c r="L16567" i="4"/>
  <c r="C16567" i="4"/>
  <c r="T16566" i="4"/>
  <c r="U16566" i="4" s="1"/>
  <c r="S16566" i="4"/>
  <c r="L16566" i="4"/>
  <c r="C16566" i="4"/>
  <c r="S16565" i="4"/>
  <c r="T16565" i="4" s="1"/>
  <c r="U16565" i="4" s="1"/>
  <c r="L16565" i="4"/>
  <c r="C16565" i="4"/>
  <c r="T16564" i="4"/>
  <c r="U16564" i="4" s="1"/>
  <c r="S16564" i="4"/>
  <c r="L16564" i="4"/>
  <c r="C16564" i="4"/>
  <c r="U16563" i="4"/>
  <c r="S16563" i="4"/>
  <c r="T16563" i="4" s="1"/>
  <c r="L16563" i="4"/>
  <c r="C16563" i="4"/>
  <c r="U16562" i="4"/>
  <c r="T16562" i="4"/>
  <c r="S16562" i="4"/>
  <c r="L16562" i="4"/>
  <c r="C16562" i="4"/>
  <c r="S16561" i="4"/>
  <c r="T16561" i="4" s="1"/>
  <c r="U16561" i="4" s="1"/>
  <c r="L16561" i="4"/>
  <c r="C16561" i="4"/>
  <c r="T16560" i="4"/>
  <c r="U16560" i="4" s="1"/>
  <c r="S16560" i="4"/>
  <c r="L16560" i="4"/>
  <c r="C16560" i="4"/>
  <c r="T16559" i="4"/>
  <c r="U16559" i="4" s="1"/>
  <c r="S16559" i="4"/>
  <c r="L16559" i="4"/>
  <c r="C16559" i="4"/>
  <c r="T16558" i="4"/>
  <c r="U16558" i="4" s="1"/>
  <c r="S16558" i="4"/>
  <c r="L16558" i="4"/>
  <c r="C16558" i="4"/>
  <c r="S16557" i="4"/>
  <c r="T16557" i="4" s="1"/>
  <c r="U16557" i="4" s="1"/>
  <c r="L16557" i="4"/>
  <c r="C16557" i="4"/>
  <c r="S16556" i="4"/>
  <c r="T16556" i="4" s="1"/>
  <c r="U16556" i="4" s="1"/>
  <c r="L16556" i="4"/>
  <c r="C16556" i="4"/>
  <c r="U16555" i="4"/>
  <c r="S16555" i="4"/>
  <c r="T16555" i="4" s="1"/>
  <c r="L16555" i="4"/>
  <c r="C16555" i="4"/>
  <c r="U16554" i="4"/>
  <c r="T16554" i="4"/>
  <c r="S16554" i="4"/>
  <c r="L16554" i="4"/>
  <c r="C16554" i="4"/>
  <c r="S16553" i="4"/>
  <c r="T16553" i="4" s="1"/>
  <c r="U16553" i="4" s="1"/>
  <c r="L16553" i="4"/>
  <c r="C16553" i="4"/>
  <c r="T16552" i="4"/>
  <c r="U16552" i="4" s="1"/>
  <c r="S16552" i="4"/>
  <c r="L16552" i="4"/>
  <c r="C16552" i="4"/>
  <c r="T16551" i="4"/>
  <c r="U16551" i="4" s="1"/>
  <c r="S16551" i="4"/>
  <c r="L16551" i="4"/>
  <c r="C16551" i="4"/>
  <c r="T16550" i="4"/>
  <c r="U16550" i="4" s="1"/>
  <c r="S16550" i="4"/>
  <c r="L16550" i="4"/>
  <c r="C16550" i="4"/>
  <c r="S16549" i="4"/>
  <c r="T16549" i="4" s="1"/>
  <c r="U16549" i="4" s="1"/>
  <c r="L16549" i="4"/>
  <c r="C16549" i="4"/>
  <c r="S16548" i="4"/>
  <c r="T16548" i="4" s="1"/>
  <c r="U16548" i="4" s="1"/>
  <c r="L16548" i="4"/>
  <c r="C16548" i="4"/>
  <c r="S16547" i="4"/>
  <c r="T16547" i="4" s="1"/>
  <c r="U16547" i="4" s="1"/>
  <c r="L16547" i="4"/>
  <c r="C16547" i="4"/>
  <c r="U16546" i="4"/>
  <c r="T16546" i="4"/>
  <c r="S16546" i="4"/>
  <c r="L16546" i="4"/>
  <c r="C16546" i="4"/>
  <c r="S16545" i="4"/>
  <c r="T16545" i="4" s="1"/>
  <c r="U16545" i="4" s="1"/>
  <c r="L16545" i="4"/>
  <c r="C16545" i="4"/>
  <c r="T16544" i="4"/>
  <c r="U16544" i="4" s="1"/>
  <c r="S16544" i="4"/>
  <c r="L16544" i="4"/>
  <c r="C16544" i="4"/>
  <c r="T16543" i="4"/>
  <c r="U16543" i="4" s="1"/>
  <c r="S16543" i="4"/>
  <c r="L16543" i="4"/>
  <c r="C16543" i="4"/>
  <c r="T16542" i="4"/>
  <c r="U16542" i="4" s="1"/>
  <c r="S16542" i="4"/>
  <c r="L16542" i="4"/>
  <c r="C16542" i="4"/>
  <c r="S16541" i="4"/>
  <c r="T16541" i="4" s="1"/>
  <c r="U16541" i="4" s="1"/>
  <c r="L16541" i="4"/>
  <c r="C16541" i="4"/>
  <c r="S16540" i="4"/>
  <c r="T16540" i="4" s="1"/>
  <c r="U16540" i="4" s="1"/>
  <c r="L16540" i="4"/>
  <c r="C16540" i="4"/>
  <c r="U16539" i="4"/>
  <c r="S16539" i="4"/>
  <c r="T16539" i="4" s="1"/>
  <c r="L16539" i="4"/>
  <c r="C16539" i="4"/>
  <c r="U16538" i="4"/>
  <c r="T16538" i="4"/>
  <c r="S16538" i="4"/>
  <c r="L16538" i="4"/>
  <c r="C16538" i="4"/>
  <c r="S16537" i="4"/>
  <c r="T16537" i="4" s="1"/>
  <c r="U16537" i="4" s="1"/>
  <c r="L16537" i="4"/>
  <c r="C16537" i="4"/>
  <c r="T16536" i="4"/>
  <c r="U16536" i="4" s="1"/>
  <c r="S16536" i="4"/>
  <c r="L16536" i="4"/>
  <c r="C16536" i="4"/>
  <c r="T16535" i="4"/>
  <c r="U16535" i="4" s="1"/>
  <c r="S16535" i="4"/>
  <c r="L16535" i="4"/>
  <c r="C16535" i="4"/>
  <c r="T16534" i="4"/>
  <c r="U16534" i="4" s="1"/>
  <c r="S16534" i="4"/>
  <c r="L16534" i="4"/>
  <c r="C16534" i="4"/>
  <c r="S16533" i="4"/>
  <c r="T16533" i="4" s="1"/>
  <c r="U16533" i="4" s="1"/>
  <c r="L16533" i="4"/>
  <c r="C16533" i="4"/>
  <c r="S16532" i="4"/>
  <c r="T16532" i="4" s="1"/>
  <c r="U16532" i="4" s="1"/>
  <c r="L16532" i="4"/>
  <c r="C16532" i="4"/>
  <c r="U16531" i="4"/>
  <c r="S16531" i="4"/>
  <c r="T16531" i="4" s="1"/>
  <c r="L16531" i="4"/>
  <c r="C16531" i="4"/>
  <c r="U16530" i="4"/>
  <c r="T16530" i="4"/>
  <c r="S16530" i="4"/>
  <c r="L16530" i="4"/>
  <c r="C16530" i="4"/>
  <c r="S16529" i="4"/>
  <c r="T16529" i="4" s="1"/>
  <c r="U16529" i="4" s="1"/>
  <c r="L16529" i="4"/>
  <c r="C16529" i="4"/>
  <c r="T16528" i="4"/>
  <c r="U16528" i="4" s="1"/>
  <c r="S16528" i="4"/>
  <c r="L16528" i="4"/>
  <c r="C16528" i="4"/>
  <c r="T16527" i="4"/>
  <c r="U16527" i="4" s="1"/>
  <c r="S16527" i="4"/>
  <c r="L16527" i="4"/>
  <c r="C16527" i="4"/>
  <c r="T16526" i="4"/>
  <c r="U16526" i="4" s="1"/>
  <c r="S16526" i="4"/>
  <c r="L16526" i="4"/>
  <c r="C16526" i="4"/>
  <c r="S16525" i="4"/>
  <c r="T16525" i="4" s="1"/>
  <c r="U16525" i="4" s="1"/>
  <c r="L16525" i="4"/>
  <c r="C16525" i="4"/>
  <c r="S16524" i="4"/>
  <c r="T16524" i="4" s="1"/>
  <c r="U16524" i="4" s="1"/>
  <c r="L16524" i="4"/>
  <c r="C16524" i="4"/>
  <c r="U16523" i="4"/>
  <c r="S16523" i="4"/>
  <c r="T16523" i="4" s="1"/>
  <c r="L16523" i="4"/>
  <c r="C16523" i="4"/>
  <c r="U16522" i="4"/>
  <c r="T16522" i="4"/>
  <c r="S16522" i="4"/>
  <c r="L16522" i="4"/>
  <c r="C16522" i="4"/>
  <c r="S16521" i="4"/>
  <c r="T16521" i="4" s="1"/>
  <c r="U16521" i="4" s="1"/>
  <c r="L16521" i="4"/>
  <c r="C16521" i="4"/>
  <c r="T16520" i="4"/>
  <c r="U16520" i="4" s="1"/>
  <c r="S16520" i="4"/>
  <c r="L16520" i="4"/>
  <c r="C16520" i="4"/>
  <c r="T16519" i="4"/>
  <c r="U16519" i="4" s="1"/>
  <c r="S16519" i="4"/>
  <c r="L16519" i="4"/>
  <c r="C16519" i="4"/>
  <c r="T16518" i="4"/>
  <c r="U16518" i="4" s="1"/>
  <c r="S16518" i="4"/>
  <c r="L16518" i="4"/>
  <c r="C16518" i="4"/>
  <c r="S16517" i="4"/>
  <c r="T16517" i="4" s="1"/>
  <c r="U16517" i="4" s="1"/>
  <c r="L16517" i="4"/>
  <c r="C16517" i="4"/>
  <c r="S16516" i="4"/>
  <c r="T16516" i="4" s="1"/>
  <c r="U16516" i="4" s="1"/>
  <c r="L16516" i="4"/>
  <c r="C16516" i="4"/>
  <c r="S16515" i="4"/>
  <c r="T16515" i="4" s="1"/>
  <c r="U16515" i="4" s="1"/>
  <c r="L16515" i="4"/>
  <c r="C16515" i="4"/>
  <c r="U16514" i="4"/>
  <c r="T16514" i="4"/>
  <c r="S16514" i="4"/>
  <c r="L16514" i="4"/>
  <c r="C16514" i="4"/>
  <c r="S16513" i="4"/>
  <c r="T16513" i="4" s="1"/>
  <c r="U16513" i="4" s="1"/>
  <c r="L16513" i="4"/>
  <c r="C16513" i="4"/>
  <c r="T16512" i="4"/>
  <c r="U16512" i="4" s="1"/>
  <c r="S16512" i="4"/>
  <c r="L16512" i="4"/>
  <c r="C16512" i="4"/>
  <c r="T16511" i="4"/>
  <c r="U16511" i="4" s="1"/>
  <c r="S16511" i="4"/>
  <c r="L16511" i="4"/>
  <c r="C16511" i="4"/>
  <c r="T16510" i="4"/>
  <c r="U16510" i="4" s="1"/>
  <c r="S16510" i="4"/>
  <c r="L16510" i="4"/>
  <c r="C16510" i="4"/>
  <c r="S16509" i="4"/>
  <c r="T16509" i="4" s="1"/>
  <c r="U16509" i="4" s="1"/>
  <c r="L16509" i="4"/>
  <c r="C16509" i="4"/>
  <c r="S16508" i="4"/>
  <c r="T16508" i="4" s="1"/>
  <c r="U16508" i="4" s="1"/>
  <c r="L16508" i="4"/>
  <c r="C16508" i="4"/>
  <c r="U16507" i="4"/>
  <c r="S16507" i="4"/>
  <c r="T16507" i="4" s="1"/>
  <c r="L16507" i="4"/>
  <c r="C16507" i="4"/>
  <c r="U16506" i="4"/>
  <c r="T16506" i="4"/>
  <c r="S16506" i="4"/>
  <c r="L16506" i="4"/>
  <c r="C16506" i="4"/>
  <c r="S16505" i="4"/>
  <c r="T16505" i="4" s="1"/>
  <c r="U16505" i="4" s="1"/>
  <c r="L16505" i="4"/>
  <c r="C16505" i="4"/>
  <c r="T16504" i="4"/>
  <c r="U16504" i="4" s="1"/>
  <c r="S16504" i="4"/>
  <c r="L16504" i="4"/>
  <c r="C16504" i="4"/>
  <c r="T16503" i="4"/>
  <c r="U16503" i="4" s="1"/>
  <c r="S16503" i="4"/>
  <c r="L16503" i="4"/>
  <c r="C16503" i="4"/>
  <c r="T16502" i="4"/>
  <c r="U16502" i="4" s="1"/>
  <c r="S16502" i="4"/>
  <c r="L16502" i="4"/>
  <c r="C16502" i="4"/>
  <c r="S16501" i="4"/>
  <c r="T16501" i="4" s="1"/>
  <c r="U16501" i="4" s="1"/>
  <c r="L16501" i="4"/>
  <c r="C16501" i="4"/>
  <c r="S16500" i="4"/>
  <c r="T16500" i="4" s="1"/>
  <c r="U16500" i="4" s="1"/>
  <c r="L16500" i="4"/>
  <c r="C16500" i="4"/>
  <c r="U16499" i="4"/>
  <c r="S16499" i="4"/>
  <c r="T16499" i="4" s="1"/>
  <c r="L16499" i="4"/>
  <c r="C16499" i="4"/>
  <c r="U16498" i="4"/>
  <c r="T16498" i="4"/>
  <c r="S16498" i="4"/>
  <c r="L16498" i="4"/>
  <c r="C16498" i="4"/>
  <c r="S16497" i="4"/>
  <c r="T16497" i="4" s="1"/>
  <c r="U16497" i="4" s="1"/>
  <c r="L16497" i="4"/>
  <c r="C16497" i="4"/>
  <c r="T16496" i="4"/>
  <c r="U16496" i="4" s="1"/>
  <c r="S16496" i="4"/>
  <c r="L16496" i="4"/>
  <c r="C16496" i="4"/>
  <c r="T16495" i="4"/>
  <c r="U16495" i="4" s="1"/>
  <c r="S16495" i="4"/>
  <c r="L16495" i="4"/>
  <c r="C16495" i="4"/>
  <c r="T16494" i="4"/>
  <c r="U16494" i="4" s="1"/>
  <c r="S16494" i="4"/>
  <c r="L16494" i="4"/>
  <c r="C16494" i="4"/>
  <c r="S16493" i="4"/>
  <c r="T16493" i="4" s="1"/>
  <c r="U16493" i="4" s="1"/>
  <c r="L16493" i="4"/>
  <c r="C16493" i="4"/>
  <c r="S16492" i="4"/>
  <c r="T16492" i="4" s="1"/>
  <c r="U16492" i="4" s="1"/>
  <c r="L16492" i="4"/>
  <c r="C16492" i="4"/>
  <c r="U16491" i="4"/>
  <c r="S16491" i="4"/>
  <c r="T16491" i="4" s="1"/>
  <c r="L16491" i="4"/>
  <c r="C16491" i="4"/>
  <c r="U16490" i="4"/>
  <c r="T16490" i="4"/>
  <c r="S16490" i="4"/>
  <c r="L16490" i="4"/>
  <c r="C16490" i="4"/>
  <c r="S16489" i="4"/>
  <c r="T16489" i="4" s="1"/>
  <c r="U16489" i="4" s="1"/>
  <c r="L16489" i="4"/>
  <c r="C16489" i="4"/>
  <c r="T16488" i="4"/>
  <c r="U16488" i="4" s="1"/>
  <c r="S16488" i="4"/>
  <c r="L16488" i="4"/>
  <c r="C16488" i="4"/>
  <c r="T16487" i="4"/>
  <c r="U16487" i="4" s="1"/>
  <c r="S16487" i="4"/>
  <c r="L16487" i="4"/>
  <c r="C16487" i="4"/>
  <c r="T16486" i="4"/>
  <c r="U16486" i="4" s="1"/>
  <c r="S16486" i="4"/>
  <c r="L16486" i="4"/>
  <c r="C16486" i="4"/>
  <c r="S16485" i="4"/>
  <c r="T16485" i="4" s="1"/>
  <c r="U16485" i="4" s="1"/>
  <c r="L16485" i="4"/>
  <c r="C16485" i="4"/>
  <c r="S16484" i="4"/>
  <c r="T16484" i="4" s="1"/>
  <c r="U16484" i="4" s="1"/>
  <c r="L16484" i="4"/>
  <c r="C16484" i="4"/>
  <c r="S16483" i="4"/>
  <c r="T16483" i="4" s="1"/>
  <c r="U16483" i="4" s="1"/>
  <c r="L16483" i="4"/>
  <c r="C16483" i="4"/>
  <c r="U16482" i="4"/>
  <c r="T16482" i="4"/>
  <c r="S16482" i="4"/>
  <c r="L16482" i="4"/>
  <c r="C16482" i="4"/>
  <c r="S16481" i="4"/>
  <c r="T16481" i="4" s="1"/>
  <c r="U16481" i="4" s="1"/>
  <c r="L16481" i="4"/>
  <c r="C16481" i="4"/>
  <c r="T16480" i="4"/>
  <c r="U16480" i="4" s="1"/>
  <c r="S16480" i="4"/>
  <c r="L16480" i="4"/>
  <c r="C16480" i="4"/>
  <c r="T16479" i="4"/>
  <c r="U16479" i="4" s="1"/>
  <c r="S16479" i="4"/>
  <c r="L16479" i="4"/>
  <c r="C16479" i="4"/>
  <c r="T16478" i="4"/>
  <c r="U16478" i="4" s="1"/>
  <c r="S16478" i="4"/>
  <c r="L16478" i="4"/>
  <c r="C16478" i="4"/>
  <c r="S16477" i="4"/>
  <c r="T16477" i="4" s="1"/>
  <c r="U16477" i="4" s="1"/>
  <c r="L16477" i="4"/>
  <c r="C16477" i="4"/>
  <c r="S16476" i="4"/>
  <c r="T16476" i="4" s="1"/>
  <c r="U16476" i="4" s="1"/>
  <c r="L16476" i="4"/>
  <c r="C16476" i="4"/>
  <c r="U16475" i="4"/>
  <c r="S16475" i="4"/>
  <c r="T16475" i="4" s="1"/>
  <c r="L16475" i="4"/>
  <c r="C16475" i="4"/>
  <c r="U16474" i="4"/>
  <c r="T16474" i="4"/>
  <c r="S16474" i="4"/>
  <c r="L16474" i="4"/>
  <c r="C16474" i="4"/>
  <c r="S16473" i="4"/>
  <c r="T16473" i="4" s="1"/>
  <c r="U16473" i="4" s="1"/>
  <c r="L16473" i="4"/>
  <c r="C16473" i="4"/>
  <c r="T16472" i="4"/>
  <c r="U16472" i="4" s="1"/>
  <c r="S16472" i="4"/>
  <c r="L16472" i="4"/>
  <c r="C16472" i="4"/>
  <c r="T16471" i="4"/>
  <c r="U16471" i="4" s="1"/>
  <c r="S16471" i="4"/>
  <c r="L16471" i="4"/>
  <c r="C16471" i="4"/>
  <c r="T16470" i="4"/>
  <c r="U16470" i="4" s="1"/>
  <c r="S16470" i="4"/>
  <c r="L16470" i="4"/>
  <c r="C16470" i="4"/>
  <c r="S16469" i="4"/>
  <c r="T16469" i="4" s="1"/>
  <c r="U16469" i="4" s="1"/>
  <c r="L16469" i="4"/>
  <c r="C16469" i="4"/>
  <c r="S16468" i="4"/>
  <c r="T16468" i="4" s="1"/>
  <c r="U16468" i="4" s="1"/>
  <c r="L16468" i="4"/>
  <c r="C16468" i="4"/>
  <c r="U16467" i="4"/>
  <c r="S16467" i="4"/>
  <c r="T16467" i="4" s="1"/>
  <c r="L16467" i="4"/>
  <c r="C16467" i="4"/>
  <c r="U16466" i="4"/>
  <c r="T16466" i="4"/>
  <c r="S16466" i="4"/>
  <c r="L16466" i="4"/>
  <c r="C16466" i="4"/>
  <c r="S16465" i="4"/>
  <c r="T16465" i="4" s="1"/>
  <c r="U16465" i="4" s="1"/>
  <c r="L16465" i="4"/>
  <c r="C16465" i="4"/>
  <c r="T16464" i="4"/>
  <c r="U16464" i="4" s="1"/>
  <c r="S16464" i="4"/>
  <c r="L16464" i="4"/>
  <c r="C16464" i="4"/>
  <c r="T16463" i="4"/>
  <c r="U16463" i="4" s="1"/>
  <c r="S16463" i="4"/>
  <c r="L16463" i="4"/>
  <c r="C16463" i="4"/>
  <c r="T16462" i="4"/>
  <c r="U16462" i="4" s="1"/>
  <c r="S16462" i="4"/>
  <c r="L16462" i="4"/>
  <c r="C16462" i="4"/>
  <c r="S16461" i="4"/>
  <c r="T16461" i="4" s="1"/>
  <c r="U16461" i="4" s="1"/>
  <c r="L16461" i="4"/>
  <c r="C16461" i="4"/>
  <c r="S16460" i="4"/>
  <c r="T16460" i="4" s="1"/>
  <c r="U16460" i="4" s="1"/>
  <c r="L16460" i="4"/>
  <c r="C16460" i="4"/>
  <c r="U16459" i="4"/>
  <c r="S16459" i="4"/>
  <c r="T16459" i="4" s="1"/>
  <c r="L16459" i="4"/>
  <c r="C16459" i="4"/>
  <c r="U16458" i="4"/>
  <c r="T16458" i="4"/>
  <c r="S16458" i="4"/>
  <c r="L16458" i="4"/>
  <c r="C16458" i="4"/>
  <c r="S16457" i="4"/>
  <c r="T16457" i="4" s="1"/>
  <c r="U16457" i="4" s="1"/>
  <c r="L16457" i="4"/>
  <c r="C16457" i="4"/>
  <c r="T16456" i="4"/>
  <c r="U16456" i="4" s="1"/>
  <c r="S16456" i="4"/>
  <c r="L16456" i="4"/>
  <c r="C16456" i="4"/>
  <c r="T16455" i="4"/>
  <c r="U16455" i="4" s="1"/>
  <c r="S16455" i="4"/>
  <c r="L16455" i="4"/>
  <c r="C16455" i="4"/>
  <c r="T16454" i="4"/>
  <c r="U16454" i="4" s="1"/>
  <c r="S16454" i="4"/>
  <c r="L16454" i="4"/>
  <c r="C16454" i="4"/>
  <c r="S16453" i="4"/>
  <c r="T16453" i="4" s="1"/>
  <c r="U16453" i="4" s="1"/>
  <c r="L16453" i="4"/>
  <c r="C16453" i="4"/>
  <c r="S16452" i="4"/>
  <c r="T16452" i="4" s="1"/>
  <c r="U16452" i="4" s="1"/>
  <c r="L16452" i="4"/>
  <c r="C16452" i="4"/>
  <c r="S16451" i="4"/>
  <c r="T16451" i="4" s="1"/>
  <c r="U16451" i="4" s="1"/>
  <c r="L16451" i="4"/>
  <c r="C16451" i="4"/>
  <c r="U16450" i="4"/>
  <c r="T16450" i="4"/>
  <c r="S16450" i="4"/>
  <c r="L16450" i="4"/>
  <c r="C16450" i="4"/>
  <c r="S16449" i="4"/>
  <c r="T16449" i="4" s="1"/>
  <c r="U16449" i="4" s="1"/>
  <c r="L16449" i="4"/>
  <c r="C16449" i="4"/>
  <c r="T16448" i="4"/>
  <c r="U16448" i="4" s="1"/>
  <c r="S16448" i="4"/>
  <c r="L16448" i="4"/>
  <c r="C16448" i="4"/>
  <c r="T16447" i="4"/>
  <c r="U16447" i="4" s="1"/>
  <c r="S16447" i="4"/>
  <c r="L16447" i="4"/>
  <c r="C16447" i="4"/>
  <c r="T16446" i="4"/>
  <c r="U16446" i="4" s="1"/>
  <c r="S16446" i="4"/>
  <c r="L16446" i="4"/>
  <c r="C16446" i="4"/>
  <c r="S16445" i="4"/>
  <c r="T16445" i="4" s="1"/>
  <c r="U16445" i="4" s="1"/>
  <c r="L16445" i="4"/>
  <c r="C16445" i="4"/>
  <c r="S16444" i="4"/>
  <c r="T16444" i="4" s="1"/>
  <c r="U16444" i="4" s="1"/>
  <c r="L16444" i="4"/>
  <c r="C16444" i="4"/>
  <c r="U16443" i="4"/>
  <c r="S16443" i="4"/>
  <c r="T16443" i="4" s="1"/>
  <c r="L16443" i="4"/>
  <c r="C16443" i="4"/>
  <c r="U16442" i="4"/>
  <c r="T16442" i="4"/>
  <c r="S16442" i="4"/>
  <c r="L16442" i="4"/>
  <c r="C16442" i="4"/>
  <c r="S16441" i="4"/>
  <c r="T16441" i="4" s="1"/>
  <c r="U16441" i="4" s="1"/>
  <c r="L16441" i="4"/>
  <c r="C16441" i="4"/>
  <c r="T16440" i="4"/>
  <c r="U16440" i="4" s="1"/>
  <c r="S16440" i="4"/>
  <c r="L16440" i="4"/>
  <c r="C16440" i="4"/>
  <c r="T16439" i="4"/>
  <c r="U16439" i="4" s="1"/>
  <c r="S16439" i="4"/>
  <c r="L16439" i="4"/>
  <c r="C16439" i="4"/>
  <c r="T16438" i="4"/>
  <c r="U16438" i="4" s="1"/>
  <c r="S16438" i="4"/>
  <c r="L16438" i="4"/>
  <c r="C16438" i="4"/>
  <c r="S16437" i="4"/>
  <c r="T16437" i="4" s="1"/>
  <c r="U16437" i="4" s="1"/>
  <c r="L16437" i="4"/>
  <c r="C16437" i="4"/>
  <c r="S16436" i="4"/>
  <c r="T16436" i="4" s="1"/>
  <c r="U16436" i="4" s="1"/>
  <c r="L16436" i="4"/>
  <c r="C16436" i="4"/>
  <c r="U16435" i="4"/>
  <c r="S16435" i="4"/>
  <c r="T16435" i="4" s="1"/>
  <c r="L16435" i="4"/>
  <c r="C16435" i="4"/>
  <c r="U16434" i="4"/>
  <c r="T16434" i="4"/>
  <c r="S16434" i="4"/>
  <c r="L16434" i="4"/>
  <c r="C16434" i="4"/>
  <c r="S16433" i="4"/>
  <c r="T16433" i="4" s="1"/>
  <c r="U16433" i="4" s="1"/>
  <c r="L16433" i="4"/>
  <c r="C16433" i="4"/>
  <c r="T16432" i="4"/>
  <c r="U16432" i="4" s="1"/>
  <c r="S16432" i="4"/>
  <c r="L16432" i="4"/>
  <c r="C16432" i="4"/>
  <c r="T16431" i="4"/>
  <c r="U16431" i="4" s="1"/>
  <c r="S16431" i="4"/>
  <c r="L16431" i="4"/>
  <c r="C16431" i="4"/>
  <c r="T16430" i="4"/>
  <c r="U16430" i="4" s="1"/>
  <c r="S16430" i="4"/>
  <c r="L16430" i="4"/>
  <c r="C16430" i="4"/>
  <c r="S16429" i="4"/>
  <c r="T16429" i="4" s="1"/>
  <c r="U16429" i="4" s="1"/>
  <c r="L16429" i="4"/>
  <c r="C16429" i="4"/>
  <c r="S16428" i="4"/>
  <c r="T16428" i="4" s="1"/>
  <c r="U16428" i="4" s="1"/>
  <c r="L16428" i="4"/>
  <c r="C16428" i="4"/>
  <c r="U16427" i="4"/>
  <c r="S16427" i="4"/>
  <c r="T16427" i="4" s="1"/>
  <c r="L16427" i="4"/>
  <c r="C16427" i="4"/>
  <c r="U16426" i="4"/>
  <c r="T16426" i="4"/>
  <c r="S16426" i="4"/>
  <c r="L16426" i="4"/>
  <c r="C16426" i="4"/>
  <c r="S16425" i="4"/>
  <c r="T16425" i="4" s="1"/>
  <c r="U16425" i="4" s="1"/>
  <c r="L16425" i="4"/>
  <c r="C16425" i="4"/>
  <c r="T16424" i="4"/>
  <c r="U16424" i="4" s="1"/>
  <c r="S16424" i="4"/>
  <c r="L16424" i="4"/>
  <c r="C16424" i="4"/>
  <c r="T16423" i="4"/>
  <c r="U16423" i="4" s="1"/>
  <c r="S16423" i="4"/>
  <c r="L16423" i="4"/>
  <c r="C16423" i="4"/>
  <c r="T16422" i="4"/>
  <c r="U16422" i="4" s="1"/>
  <c r="S16422" i="4"/>
  <c r="L16422" i="4"/>
  <c r="C16422" i="4"/>
  <c r="S16421" i="4"/>
  <c r="T16421" i="4" s="1"/>
  <c r="U16421" i="4" s="1"/>
  <c r="L16421" i="4"/>
  <c r="C16421" i="4"/>
  <c r="S16420" i="4"/>
  <c r="T16420" i="4" s="1"/>
  <c r="U16420" i="4" s="1"/>
  <c r="L16420" i="4"/>
  <c r="C16420" i="4"/>
  <c r="S16419" i="4"/>
  <c r="T16419" i="4" s="1"/>
  <c r="U16419" i="4" s="1"/>
  <c r="L16419" i="4"/>
  <c r="C16419" i="4"/>
  <c r="U16418" i="4"/>
  <c r="T16418" i="4"/>
  <c r="S16418" i="4"/>
  <c r="L16418" i="4"/>
  <c r="C16418" i="4"/>
  <c r="S16417" i="4"/>
  <c r="T16417" i="4" s="1"/>
  <c r="U16417" i="4" s="1"/>
  <c r="L16417" i="4"/>
  <c r="C16417" i="4"/>
  <c r="T16416" i="4"/>
  <c r="U16416" i="4" s="1"/>
  <c r="S16416" i="4"/>
  <c r="L16416" i="4"/>
  <c r="C16416" i="4"/>
  <c r="T16415" i="4"/>
  <c r="U16415" i="4" s="1"/>
  <c r="S16415" i="4"/>
  <c r="L16415" i="4"/>
  <c r="C16415" i="4"/>
  <c r="T16414" i="4"/>
  <c r="U16414" i="4" s="1"/>
  <c r="S16414" i="4"/>
  <c r="L16414" i="4"/>
  <c r="C16414" i="4"/>
  <c r="S16413" i="4"/>
  <c r="T16413" i="4" s="1"/>
  <c r="U16413" i="4" s="1"/>
  <c r="L16413" i="4"/>
  <c r="C16413" i="4"/>
  <c r="S16412" i="4"/>
  <c r="T16412" i="4" s="1"/>
  <c r="U16412" i="4" s="1"/>
  <c r="L16412" i="4"/>
  <c r="C16412" i="4"/>
  <c r="U16411" i="4"/>
  <c r="S16411" i="4"/>
  <c r="T16411" i="4" s="1"/>
  <c r="L16411" i="4"/>
  <c r="C16411" i="4"/>
  <c r="U16410" i="4"/>
  <c r="T16410" i="4"/>
  <c r="S16410" i="4"/>
  <c r="L16410" i="4"/>
  <c r="C16410" i="4"/>
  <c r="S16409" i="4"/>
  <c r="T16409" i="4" s="1"/>
  <c r="U16409" i="4" s="1"/>
  <c r="L16409" i="4"/>
  <c r="C16409" i="4"/>
  <c r="T16408" i="4"/>
  <c r="U16408" i="4" s="1"/>
  <c r="S16408" i="4"/>
  <c r="L16408" i="4"/>
  <c r="C16408" i="4"/>
  <c r="T16407" i="4"/>
  <c r="U16407" i="4" s="1"/>
  <c r="S16407" i="4"/>
  <c r="L16407" i="4"/>
  <c r="C16407" i="4"/>
  <c r="T16406" i="4"/>
  <c r="U16406" i="4" s="1"/>
  <c r="S16406" i="4"/>
  <c r="L16406" i="4"/>
  <c r="C16406" i="4"/>
  <c r="S16405" i="4"/>
  <c r="T16405" i="4" s="1"/>
  <c r="U16405" i="4" s="1"/>
  <c r="L16405" i="4"/>
  <c r="C16405" i="4"/>
  <c r="S16404" i="4"/>
  <c r="T16404" i="4" s="1"/>
  <c r="U16404" i="4" s="1"/>
  <c r="L16404" i="4"/>
  <c r="C16404" i="4"/>
  <c r="U16403" i="4"/>
  <c r="S16403" i="4"/>
  <c r="T16403" i="4" s="1"/>
  <c r="L16403" i="4"/>
  <c r="C16403" i="4"/>
  <c r="U16402" i="4"/>
  <c r="T16402" i="4"/>
  <c r="S16402" i="4"/>
  <c r="L16402" i="4"/>
  <c r="C16402" i="4"/>
  <c r="S16401" i="4"/>
  <c r="T16401" i="4" s="1"/>
  <c r="U16401" i="4" s="1"/>
  <c r="L16401" i="4"/>
  <c r="C16401" i="4"/>
  <c r="T16400" i="4"/>
  <c r="U16400" i="4" s="1"/>
  <c r="S16400" i="4"/>
  <c r="L16400" i="4"/>
  <c r="C16400" i="4"/>
  <c r="T16399" i="4"/>
  <c r="U16399" i="4" s="1"/>
  <c r="S16399" i="4"/>
  <c r="L16399" i="4"/>
  <c r="C16399" i="4"/>
  <c r="T16398" i="4"/>
  <c r="U16398" i="4" s="1"/>
  <c r="S16398" i="4"/>
  <c r="L16398" i="4"/>
  <c r="C16398" i="4"/>
  <c r="S16397" i="4"/>
  <c r="T16397" i="4" s="1"/>
  <c r="U16397" i="4" s="1"/>
  <c r="L16397" i="4"/>
  <c r="C16397" i="4"/>
  <c r="S16396" i="4"/>
  <c r="T16396" i="4" s="1"/>
  <c r="U16396" i="4" s="1"/>
  <c r="L16396" i="4"/>
  <c r="C16396" i="4"/>
  <c r="U16395" i="4"/>
  <c r="S16395" i="4"/>
  <c r="T16395" i="4" s="1"/>
  <c r="L16395" i="4"/>
  <c r="C16395" i="4"/>
  <c r="U16394" i="4"/>
  <c r="T16394" i="4"/>
  <c r="S16394" i="4"/>
  <c r="L16394" i="4"/>
  <c r="C16394" i="4"/>
  <c r="S16393" i="4"/>
  <c r="T16393" i="4" s="1"/>
  <c r="U16393" i="4" s="1"/>
  <c r="L16393" i="4"/>
  <c r="C16393" i="4"/>
  <c r="T16392" i="4"/>
  <c r="U16392" i="4" s="1"/>
  <c r="S16392" i="4"/>
  <c r="L16392" i="4"/>
  <c r="C16392" i="4"/>
  <c r="T16391" i="4"/>
  <c r="U16391" i="4" s="1"/>
  <c r="S16391" i="4"/>
  <c r="L16391" i="4"/>
  <c r="C16391" i="4"/>
  <c r="T16390" i="4"/>
  <c r="U16390" i="4" s="1"/>
  <c r="S16390" i="4"/>
  <c r="L16390" i="4"/>
  <c r="C16390" i="4"/>
  <c r="S16389" i="4"/>
  <c r="T16389" i="4" s="1"/>
  <c r="U16389" i="4" s="1"/>
  <c r="L16389" i="4"/>
  <c r="C16389" i="4"/>
  <c r="S16388" i="4"/>
  <c r="T16388" i="4" s="1"/>
  <c r="U16388" i="4" s="1"/>
  <c r="L16388" i="4"/>
  <c r="C16388" i="4"/>
  <c r="S16387" i="4"/>
  <c r="T16387" i="4" s="1"/>
  <c r="U16387" i="4" s="1"/>
  <c r="L16387" i="4"/>
  <c r="C16387" i="4"/>
  <c r="U16386" i="4"/>
  <c r="T16386" i="4"/>
  <c r="S16386" i="4"/>
  <c r="L16386" i="4"/>
  <c r="C16386" i="4"/>
  <c r="S16385" i="4"/>
  <c r="T16385" i="4" s="1"/>
  <c r="U16385" i="4" s="1"/>
  <c r="L16385" i="4"/>
  <c r="C16385" i="4"/>
  <c r="T16384" i="4"/>
  <c r="U16384" i="4" s="1"/>
  <c r="S16384" i="4"/>
  <c r="L16384" i="4"/>
  <c r="C16384" i="4"/>
  <c r="T16383" i="4"/>
  <c r="U16383" i="4" s="1"/>
  <c r="S16383" i="4"/>
  <c r="L16383" i="4"/>
  <c r="C16383" i="4"/>
  <c r="T16382" i="4"/>
  <c r="U16382" i="4" s="1"/>
  <c r="S16382" i="4"/>
  <c r="L16382" i="4"/>
  <c r="C16382" i="4"/>
  <c r="S16381" i="4"/>
  <c r="T16381" i="4" s="1"/>
  <c r="U16381" i="4" s="1"/>
  <c r="L16381" i="4"/>
  <c r="C16381" i="4"/>
  <c r="S16380" i="4"/>
  <c r="T16380" i="4" s="1"/>
  <c r="U16380" i="4" s="1"/>
  <c r="L16380" i="4"/>
  <c r="C16380" i="4"/>
  <c r="S16379" i="4"/>
  <c r="T16379" i="4" s="1"/>
  <c r="U16379" i="4" s="1"/>
  <c r="L16379" i="4"/>
  <c r="C16379" i="4"/>
  <c r="U16378" i="4"/>
  <c r="T16378" i="4"/>
  <c r="S16378" i="4"/>
  <c r="L16378" i="4"/>
  <c r="C16378" i="4"/>
  <c r="S16377" i="4"/>
  <c r="T16377" i="4" s="1"/>
  <c r="U16377" i="4" s="1"/>
  <c r="L16377" i="4"/>
  <c r="C16377" i="4"/>
  <c r="T16376" i="4"/>
  <c r="U16376" i="4" s="1"/>
  <c r="S16376" i="4"/>
  <c r="L16376" i="4"/>
  <c r="C16376" i="4"/>
  <c r="T16375" i="4"/>
  <c r="U16375" i="4" s="1"/>
  <c r="S16375" i="4"/>
  <c r="L16375" i="4"/>
  <c r="C16375" i="4"/>
  <c r="T16374" i="4"/>
  <c r="U16374" i="4" s="1"/>
  <c r="S16374" i="4"/>
  <c r="L16374" i="4"/>
  <c r="C16374" i="4"/>
  <c r="S16373" i="4"/>
  <c r="T16373" i="4" s="1"/>
  <c r="U16373" i="4" s="1"/>
  <c r="L16373" i="4"/>
  <c r="C16373" i="4"/>
  <c r="S16372" i="4"/>
  <c r="T16372" i="4" s="1"/>
  <c r="U16372" i="4" s="1"/>
  <c r="L16372" i="4"/>
  <c r="C16372" i="4"/>
  <c r="U16371" i="4"/>
  <c r="S16371" i="4"/>
  <c r="T16371" i="4" s="1"/>
  <c r="L16371" i="4"/>
  <c r="C16371" i="4"/>
  <c r="U16370" i="4"/>
  <c r="T16370" i="4"/>
  <c r="S16370" i="4"/>
  <c r="L16370" i="4"/>
  <c r="C16370" i="4"/>
  <c r="S16369" i="4"/>
  <c r="T16369" i="4" s="1"/>
  <c r="U16369" i="4" s="1"/>
  <c r="L16369" i="4"/>
  <c r="C16369" i="4"/>
  <c r="T16368" i="4"/>
  <c r="U16368" i="4" s="1"/>
  <c r="S16368" i="4"/>
  <c r="L16368" i="4"/>
  <c r="C16368" i="4"/>
  <c r="T16367" i="4"/>
  <c r="U16367" i="4" s="1"/>
  <c r="S16367" i="4"/>
  <c r="L16367" i="4"/>
  <c r="C16367" i="4"/>
  <c r="T16366" i="4"/>
  <c r="U16366" i="4" s="1"/>
  <c r="S16366" i="4"/>
  <c r="L16366" i="4"/>
  <c r="C16366" i="4"/>
  <c r="S16365" i="4"/>
  <c r="T16365" i="4" s="1"/>
  <c r="U16365" i="4" s="1"/>
  <c r="L16365" i="4"/>
  <c r="C16365" i="4"/>
  <c r="S16364" i="4"/>
  <c r="T16364" i="4" s="1"/>
  <c r="U16364" i="4" s="1"/>
  <c r="L16364" i="4"/>
  <c r="C16364" i="4"/>
  <c r="U16363" i="4"/>
  <c r="S16363" i="4"/>
  <c r="T16363" i="4" s="1"/>
  <c r="L16363" i="4"/>
  <c r="C16363" i="4"/>
  <c r="U16362" i="4"/>
  <c r="T16362" i="4"/>
  <c r="S16362" i="4"/>
  <c r="L16362" i="4"/>
  <c r="C16362" i="4"/>
  <c r="S16361" i="4"/>
  <c r="T16361" i="4" s="1"/>
  <c r="U16361" i="4" s="1"/>
  <c r="L16361" i="4"/>
  <c r="C16361" i="4"/>
  <c r="T16360" i="4"/>
  <c r="U16360" i="4" s="1"/>
  <c r="S16360" i="4"/>
  <c r="L16360" i="4"/>
  <c r="C16360" i="4"/>
  <c r="T16359" i="4"/>
  <c r="U16359" i="4" s="1"/>
  <c r="S16359" i="4"/>
  <c r="L16359" i="4"/>
  <c r="C16359" i="4"/>
  <c r="T16358" i="4"/>
  <c r="U16358" i="4" s="1"/>
  <c r="S16358" i="4"/>
  <c r="L16358" i="4"/>
  <c r="C16358" i="4"/>
  <c r="S16357" i="4"/>
  <c r="T16357" i="4" s="1"/>
  <c r="U16357" i="4" s="1"/>
  <c r="L16357" i="4"/>
  <c r="C16357" i="4"/>
  <c r="S16356" i="4"/>
  <c r="T16356" i="4" s="1"/>
  <c r="U16356" i="4" s="1"/>
  <c r="L16356" i="4"/>
  <c r="C16356" i="4"/>
  <c r="S16355" i="4"/>
  <c r="T16355" i="4" s="1"/>
  <c r="U16355" i="4" s="1"/>
  <c r="L16355" i="4"/>
  <c r="C16355" i="4"/>
  <c r="U16354" i="4"/>
  <c r="T16354" i="4"/>
  <c r="S16354" i="4"/>
  <c r="L16354" i="4"/>
  <c r="C16354" i="4"/>
  <c r="S16353" i="4"/>
  <c r="T16353" i="4" s="1"/>
  <c r="U16353" i="4" s="1"/>
  <c r="L16353" i="4"/>
  <c r="C16353" i="4"/>
  <c r="T16352" i="4"/>
  <c r="U16352" i="4" s="1"/>
  <c r="S16352" i="4"/>
  <c r="L16352" i="4"/>
  <c r="C16352" i="4"/>
  <c r="T16351" i="4"/>
  <c r="U16351" i="4" s="1"/>
  <c r="S16351" i="4"/>
  <c r="L16351" i="4"/>
  <c r="C16351" i="4"/>
  <c r="T16350" i="4"/>
  <c r="U16350" i="4" s="1"/>
  <c r="S16350" i="4"/>
  <c r="L16350" i="4"/>
  <c r="C16350" i="4"/>
  <c r="S16349" i="4"/>
  <c r="T16349" i="4" s="1"/>
  <c r="U16349" i="4" s="1"/>
  <c r="L16349" i="4"/>
  <c r="C16349" i="4"/>
  <c r="S16348" i="4"/>
  <c r="T16348" i="4" s="1"/>
  <c r="U16348" i="4" s="1"/>
  <c r="L16348" i="4"/>
  <c r="C16348" i="4"/>
  <c r="S16347" i="4"/>
  <c r="T16347" i="4" s="1"/>
  <c r="U16347" i="4" s="1"/>
  <c r="L16347" i="4"/>
  <c r="C16347" i="4"/>
  <c r="U16346" i="4"/>
  <c r="T16346" i="4"/>
  <c r="S16346" i="4"/>
  <c r="L16346" i="4"/>
  <c r="C16346" i="4"/>
  <c r="S16345" i="4"/>
  <c r="T16345" i="4" s="1"/>
  <c r="U16345" i="4" s="1"/>
  <c r="L16345" i="4"/>
  <c r="C16345" i="4"/>
  <c r="T16344" i="4"/>
  <c r="U16344" i="4" s="1"/>
  <c r="S16344" i="4"/>
  <c r="L16344" i="4"/>
  <c r="C16344" i="4"/>
  <c r="T16343" i="4"/>
  <c r="U16343" i="4" s="1"/>
  <c r="S16343" i="4"/>
  <c r="L16343" i="4"/>
  <c r="C16343" i="4"/>
  <c r="T16342" i="4"/>
  <c r="U16342" i="4" s="1"/>
  <c r="S16342" i="4"/>
  <c r="L16342" i="4"/>
  <c r="C16342" i="4"/>
  <c r="S16341" i="4"/>
  <c r="T16341" i="4" s="1"/>
  <c r="U16341" i="4" s="1"/>
  <c r="L16341" i="4"/>
  <c r="C16341" i="4"/>
  <c r="S16340" i="4"/>
  <c r="T16340" i="4" s="1"/>
  <c r="U16340" i="4" s="1"/>
  <c r="L16340" i="4"/>
  <c r="C16340" i="4"/>
  <c r="U16339" i="4"/>
  <c r="S16339" i="4"/>
  <c r="T16339" i="4" s="1"/>
  <c r="L16339" i="4"/>
  <c r="C16339" i="4"/>
  <c r="U16338" i="4"/>
  <c r="T16338" i="4"/>
  <c r="S16338" i="4"/>
  <c r="L16338" i="4"/>
  <c r="C16338" i="4"/>
  <c r="S16337" i="4"/>
  <c r="T16337" i="4" s="1"/>
  <c r="U16337" i="4" s="1"/>
  <c r="L16337" i="4"/>
  <c r="C16337" i="4"/>
  <c r="T16336" i="4"/>
  <c r="U16336" i="4" s="1"/>
  <c r="S16336" i="4"/>
  <c r="L16336" i="4"/>
  <c r="C16336" i="4"/>
  <c r="T16335" i="4"/>
  <c r="U16335" i="4" s="1"/>
  <c r="S16335" i="4"/>
  <c r="L16335" i="4"/>
  <c r="C16335" i="4"/>
  <c r="T16334" i="4"/>
  <c r="U16334" i="4" s="1"/>
  <c r="S16334" i="4"/>
  <c r="L16334" i="4"/>
  <c r="C16334" i="4"/>
  <c r="S16333" i="4"/>
  <c r="T16333" i="4" s="1"/>
  <c r="U16333" i="4" s="1"/>
  <c r="L16333" i="4"/>
  <c r="C16333" i="4"/>
  <c r="S16332" i="4"/>
  <c r="T16332" i="4" s="1"/>
  <c r="U16332" i="4" s="1"/>
  <c r="L16332" i="4"/>
  <c r="C16332" i="4"/>
  <c r="S16331" i="4"/>
  <c r="T16331" i="4" s="1"/>
  <c r="U16331" i="4" s="1"/>
  <c r="L16331" i="4"/>
  <c r="C16331" i="4"/>
  <c r="U16330" i="4"/>
  <c r="T16330" i="4"/>
  <c r="S16330" i="4"/>
  <c r="L16330" i="4"/>
  <c r="C16330" i="4"/>
  <c r="S16329" i="4"/>
  <c r="T16329" i="4" s="1"/>
  <c r="U16329" i="4" s="1"/>
  <c r="L16329" i="4"/>
  <c r="C16329" i="4"/>
  <c r="T16328" i="4"/>
  <c r="U16328" i="4" s="1"/>
  <c r="S16328" i="4"/>
  <c r="L16328" i="4"/>
  <c r="C16328" i="4"/>
  <c r="T16327" i="4"/>
  <c r="U16327" i="4" s="1"/>
  <c r="S16327" i="4"/>
  <c r="L16327" i="4"/>
  <c r="C16327" i="4"/>
  <c r="T16326" i="4"/>
  <c r="U16326" i="4" s="1"/>
  <c r="S16326" i="4"/>
  <c r="L16326" i="4"/>
  <c r="C16326" i="4"/>
  <c r="S16325" i="4"/>
  <c r="T16325" i="4" s="1"/>
  <c r="U16325" i="4" s="1"/>
  <c r="L16325" i="4"/>
  <c r="C16325" i="4"/>
  <c r="S16324" i="4"/>
  <c r="T16324" i="4" s="1"/>
  <c r="U16324" i="4" s="1"/>
  <c r="L16324" i="4"/>
  <c r="C16324" i="4"/>
  <c r="S16323" i="4"/>
  <c r="T16323" i="4" s="1"/>
  <c r="U16323" i="4" s="1"/>
  <c r="L16323" i="4"/>
  <c r="C16323" i="4"/>
  <c r="U16322" i="4"/>
  <c r="T16322" i="4"/>
  <c r="S16322" i="4"/>
  <c r="L16322" i="4"/>
  <c r="C16322" i="4"/>
  <c r="S16321" i="4"/>
  <c r="T16321" i="4" s="1"/>
  <c r="U16321" i="4" s="1"/>
  <c r="L16321" i="4"/>
  <c r="C16321" i="4"/>
  <c r="T16320" i="4"/>
  <c r="U16320" i="4" s="1"/>
  <c r="S16320" i="4"/>
  <c r="L16320" i="4"/>
  <c r="C16320" i="4"/>
  <c r="T16319" i="4"/>
  <c r="U16319" i="4" s="1"/>
  <c r="S16319" i="4"/>
  <c r="L16319" i="4"/>
  <c r="C16319" i="4"/>
  <c r="T16318" i="4"/>
  <c r="U16318" i="4" s="1"/>
  <c r="S16318" i="4"/>
  <c r="L16318" i="4"/>
  <c r="C16318" i="4"/>
  <c r="S16317" i="4"/>
  <c r="T16317" i="4" s="1"/>
  <c r="U16317" i="4" s="1"/>
  <c r="L16317" i="4"/>
  <c r="C16317" i="4"/>
  <c r="S16316" i="4"/>
  <c r="T16316" i="4" s="1"/>
  <c r="U16316" i="4" s="1"/>
  <c r="L16316" i="4"/>
  <c r="C16316" i="4"/>
  <c r="S16315" i="4"/>
  <c r="T16315" i="4" s="1"/>
  <c r="U16315" i="4" s="1"/>
  <c r="L16315" i="4"/>
  <c r="C16315" i="4"/>
  <c r="U16314" i="4"/>
  <c r="T16314" i="4"/>
  <c r="S16314" i="4"/>
  <c r="L16314" i="4"/>
  <c r="C16314" i="4"/>
  <c r="S16313" i="4"/>
  <c r="T16313" i="4" s="1"/>
  <c r="U16313" i="4" s="1"/>
  <c r="L16313" i="4"/>
  <c r="C16313" i="4"/>
  <c r="T16312" i="4"/>
  <c r="U16312" i="4" s="1"/>
  <c r="S16312" i="4"/>
  <c r="L16312" i="4"/>
  <c r="C16312" i="4"/>
  <c r="T16311" i="4"/>
  <c r="U16311" i="4" s="1"/>
  <c r="S16311" i="4"/>
  <c r="L16311" i="4"/>
  <c r="C16311" i="4"/>
  <c r="T16310" i="4"/>
  <c r="U16310" i="4" s="1"/>
  <c r="S16310" i="4"/>
  <c r="L16310" i="4"/>
  <c r="C16310" i="4"/>
  <c r="S16309" i="4"/>
  <c r="T16309" i="4" s="1"/>
  <c r="U16309" i="4" s="1"/>
  <c r="L16309" i="4"/>
  <c r="C16309" i="4"/>
  <c r="S16308" i="4"/>
  <c r="T16308" i="4" s="1"/>
  <c r="U16308" i="4" s="1"/>
  <c r="L16308" i="4"/>
  <c r="C16308" i="4"/>
  <c r="U16307" i="4"/>
  <c r="S16307" i="4"/>
  <c r="T16307" i="4" s="1"/>
  <c r="L16307" i="4"/>
  <c r="C16307" i="4"/>
  <c r="U16306" i="4"/>
  <c r="T16306" i="4"/>
  <c r="S16306" i="4"/>
  <c r="L16306" i="4"/>
  <c r="C16306" i="4"/>
  <c r="S16305" i="4"/>
  <c r="T16305" i="4" s="1"/>
  <c r="U16305" i="4" s="1"/>
  <c r="L16305" i="4"/>
  <c r="C16305" i="4"/>
  <c r="T16304" i="4"/>
  <c r="U16304" i="4" s="1"/>
  <c r="S16304" i="4"/>
  <c r="L16304" i="4"/>
  <c r="C16304" i="4"/>
  <c r="T16303" i="4"/>
  <c r="U16303" i="4" s="1"/>
  <c r="S16303" i="4"/>
  <c r="L16303" i="4"/>
  <c r="C16303" i="4"/>
  <c r="T16302" i="4"/>
  <c r="U16302" i="4" s="1"/>
  <c r="S16302" i="4"/>
  <c r="L16302" i="4"/>
  <c r="C16302" i="4"/>
  <c r="S16301" i="4"/>
  <c r="T16301" i="4" s="1"/>
  <c r="U16301" i="4" s="1"/>
  <c r="L16301" i="4"/>
  <c r="C16301" i="4"/>
  <c r="S16300" i="4"/>
  <c r="T16300" i="4" s="1"/>
  <c r="U16300" i="4" s="1"/>
  <c r="L16300" i="4"/>
  <c r="C16300" i="4"/>
  <c r="S16299" i="4"/>
  <c r="T16299" i="4" s="1"/>
  <c r="U16299" i="4" s="1"/>
  <c r="L16299" i="4"/>
  <c r="C16299" i="4"/>
  <c r="U16298" i="4"/>
  <c r="T16298" i="4"/>
  <c r="S16298" i="4"/>
  <c r="L16298" i="4"/>
  <c r="C16298" i="4"/>
  <c r="S16297" i="4"/>
  <c r="T16297" i="4" s="1"/>
  <c r="U16297" i="4" s="1"/>
  <c r="L16297" i="4"/>
  <c r="C16297" i="4"/>
  <c r="T16296" i="4"/>
  <c r="U16296" i="4" s="1"/>
  <c r="S16296" i="4"/>
  <c r="L16296" i="4"/>
  <c r="C16296" i="4"/>
  <c r="T16295" i="4"/>
  <c r="U16295" i="4" s="1"/>
  <c r="S16295" i="4"/>
  <c r="L16295" i="4"/>
  <c r="C16295" i="4"/>
  <c r="T16294" i="4"/>
  <c r="U16294" i="4" s="1"/>
  <c r="S16294" i="4"/>
  <c r="L16294" i="4"/>
  <c r="C16294" i="4"/>
  <c r="S16293" i="4"/>
  <c r="T16293" i="4" s="1"/>
  <c r="U16293" i="4" s="1"/>
  <c r="L16293" i="4"/>
  <c r="C16293" i="4"/>
  <c r="S16292" i="4"/>
  <c r="T16292" i="4" s="1"/>
  <c r="U16292" i="4" s="1"/>
  <c r="L16292" i="4"/>
  <c r="C16292" i="4"/>
  <c r="S16291" i="4"/>
  <c r="T16291" i="4" s="1"/>
  <c r="U16291" i="4" s="1"/>
  <c r="L16291" i="4"/>
  <c r="C16291" i="4"/>
  <c r="U16290" i="4"/>
  <c r="T16290" i="4"/>
  <c r="S16290" i="4"/>
  <c r="L16290" i="4"/>
  <c r="C16290" i="4"/>
  <c r="S16289" i="4"/>
  <c r="T16289" i="4" s="1"/>
  <c r="U16289" i="4" s="1"/>
  <c r="L16289" i="4"/>
  <c r="C16289" i="4"/>
  <c r="T16288" i="4"/>
  <c r="U16288" i="4" s="1"/>
  <c r="S16288" i="4"/>
  <c r="L16288" i="4"/>
  <c r="C16288" i="4"/>
  <c r="T16287" i="4"/>
  <c r="U16287" i="4" s="1"/>
  <c r="S16287" i="4"/>
  <c r="L16287" i="4"/>
  <c r="C16287" i="4"/>
  <c r="T16286" i="4"/>
  <c r="U16286" i="4" s="1"/>
  <c r="S16286" i="4"/>
  <c r="L16286" i="4"/>
  <c r="C16286" i="4"/>
  <c r="S16285" i="4"/>
  <c r="T16285" i="4" s="1"/>
  <c r="U16285" i="4" s="1"/>
  <c r="L16285" i="4"/>
  <c r="C16285" i="4"/>
  <c r="S16284" i="4"/>
  <c r="T16284" i="4" s="1"/>
  <c r="U16284" i="4" s="1"/>
  <c r="L16284" i="4"/>
  <c r="C16284" i="4"/>
  <c r="S16283" i="4"/>
  <c r="T16283" i="4" s="1"/>
  <c r="U16283" i="4" s="1"/>
  <c r="L16283" i="4"/>
  <c r="C16283" i="4"/>
  <c r="U16282" i="4"/>
  <c r="T16282" i="4"/>
  <c r="S16282" i="4"/>
  <c r="L16282" i="4"/>
  <c r="C16282" i="4"/>
  <c r="S16281" i="4"/>
  <c r="T16281" i="4" s="1"/>
  <c r="U16281" i="4" s="1"/>
  <c r="L16281" i="4"/>
  <c r="C16281" i="4"/>
  <c r="T16280" i="4"/>
  <c r="U16280" i="4" s="1"/>
  <c r="S16280" i="4"/>
  <c r="L16280" i="4"/>
  <c r="C16280" i="4"/>
  <c r="T16279" i="4"/>
  <c r="U16279" i="4" s="1"/>
  <c r="S16279" i="4"/>
  <c r="L16279" i="4"/>
  <c r="C16279" i="4"/>
  <c r="T16278" i="4"/>
  <c r="U16278" i="4" s="1"/>
  <c r="S16278" i="4"/>
  <c r="L16278" i="4"/>
  <c r="C16278" i="4"/>
  <c r="S16277" i="4"/>
  <c r="T16277" i="4" s="1"/>
  <c r="U16277" i="4" s="1"/>
  <c r="L16277" i="4"/>
  <c r="C16277" i="4"/>
  <c r="S16276" i="4"/>
  <c r="T16276" i="4" s="1"/>
  <c r="U16276" i="4" s="1"/>
  <c r="L16276" i="4"/>
  <c r="C16276" i="4"/>
  <c r="U16275" i="4"/>
  <c r="S16275" i="4"/>
  <c r="T16275" i="4" s="1"/>
  <c r="L16275" i="4"/>
  <c r="C16275" i="4"/>
  <c r="U16274" i="4"/>
  <c r="T16274" i="4"/>
  <c r="S16274" i="4"/>
  <c r="L16274" i="4"/>
  <c r="C16274" i="4"/>
  <c r="S16273" i="4"/>
  <c r="T16273" i="4" s="1"/>
  <c r="U16273" i="4" s="1"/>
  <c r="L16273" i="4"/>
  <c r="C16273" i="4"/>
  <c r="T16272" i="4"/>
  <c r="U16272" i="4" s="1"/>
  <c r="S16272" i="4"/>
  <c r="L16272" i="4"/>
  <c r="C16272" i="4"/>
  <c r="T16271" i="4"/>
  <c r="U16271" i="4" s="1"/>
  <c r="S16271" i="4"/>
  <c r="L16271" i="4"/>
  <c r="C16271" i="4"/>
  <c r="T16270" i="4"/>
  <c r="U16270" i="4" s="1"/>
  <c r="S16270" i="4"/>
  <c r="L16270" i="4"/>
  <c r="C16270" i="4"/>
  <c r="S16269" i="4"/>
  <c r="T16269" i="4" s="1"/>
  <c r="U16269" i="4" s="1"/>
  <c r="L16269" i="4"/>
  <c r="C16269" i="4"/>
  <c r="S16268" i="4"/>
  <c r="T16268" i="4" s="1"/>
  <c r="U16268" i="4" s="1"/>
  <c r="L16268" i="4"/>
  <c r="C16268" i="4"/>
  <c r="S16267" i="4"/>
  <c r="T16267" i="4" s="1"/>
  <c r="U16267" i="4" s="1"/>
  <c r="L16267" i="4"/>
  <c r="C16267" i="4"/>
  <c r="U16266" i="4"/>
  <c r="T16266" i="4"/>
  <c r="S16266" i="4"/>
  <c r="L16266" i="4"/>
  <c r="C16266" i="4"/>
  <c r="S16265" i="4"/>
  <c r="T16265" i="4" s="1"/>
  <c r="U16265" i="4" s="1"/>
  <c r="L16265" i="4"/>
  <c r="C16265" i="4"/>
  <c r="T16264" i="4"/>
  <c r="U16264" i="4" s="1"/>
  <c r="S16264" i="4"/>
  <c r="L16264" i="4"/>
  <c r="C16264" i="4"/>
  <c r="T16263" i="4"/>
  <c r="U16263" i="4" s="1"/>
  <c r="S16263" i="4"/>
  <c r="L16263" i="4"/>
  <c r="C16263" i="4"/>
  <c r="T16262" i="4"/>
  <c r="U16262" i="4" s="1"/>
  <c r="S16262" i="4"/>
  <c r="L16262" i="4"/>
  <c r="C16262" i="4"/>
  <c r="S16261" i="4"/>
  <c r="T16261" i="4" s="1"/>
  <c r="U16261" i="4" s="1"/>
  <c r="L16261" i="4"/>
  <c r="C16261" i="4"/>
  <c r="S16260" i="4"/>
  <c r="T16260" i="4" s="1"/>
  <c r="U16260" i="4" s="1"/>
  <c r="L16260" i="4"/>
  <c r="C16260" i="4"/>
  <c r="S16259" i="4"/>
  <c r="T16259" i="4" s="1"/>
  <c r="U16259" i="4" s="1"/>
  <c r="L16259" i="4"/>
  <c r="C16259" i="4"/>
  <c r="U16258" i="4"/>
  <c r="T16258" i="4"/>
  <c r="S16258" i="4"/>
  <c r="L16258" i="4"/>
  <c r="C16258" i="4"/>
  <c r="S16257" i="4"/>
  <c r="T16257" i="4" s="1"/>
  <c r="U16257" i="4" s="1"/>
  <c r="L16257" i="4"/>
  <c r="C16257" i="4"/>
  <c r="T16256" i="4"/>
  <c r="U16256" i="4" s="1"/>
  <c r="S16256" i="4"/>
  <c r="L16256" i="4"/>
  <c r="C16256" i="4"/>
  <c r="T16255" i="4"/>
  <c r="U16255" i="4" s="1"/>
  <c r="S16255" i="4"/>
  <c r="L16255" i="4"/>
  <c r="C16255" i="4"/>
  <c r="T16254" i="4"/>
  <c r="U16254" i="4" s="1"/>
  <c r="S16254" i="4"/>
  <c r="L16254" i="4"/>
  <c r="C16254" i="4"/>
  <c r="S16253" i="4"/>
  <c r="T16253" i="4" s="1"/>
  <c r="U16253" i="4" s="1"/>
  <c r="L16253" i="4"/>
  <c r="C16253" i="4"/>
  <c r="S16252" i="4"/>
  <c r="T16252" i="4" s="1"/>
  <c r="U16252" i="4" s="1"/>
  <c r="L16252" i="4"/>
  <c r="C16252" i="4"/>
  <c r="S16251" i="4"/>
  <c r="T16251" i="4" s="1"/>
  <c r="U16251" i="4" s="1"/>
  <c r="L16251" i="4"/>
  <c r="C16251" i="4"/>
  <c r="U16250" i="4"/>
  <c r="T16250" i="4"/>
  <c r="S16250" i="4"/>
  <c r="L16250" i="4"/>
  <c r="C16250" i="4"/>
  <c r="S16249" i="4"/>
  <c r="T16249" i="4" s="1"/>
  <c r="U16249" i="4" s="1"/>
  <c r="L16249" i="4"/>
  <c r="C16249" i="4"/>
  <c r="T16248" i="4"/>
  <c r="U16248" i="4" s="1"/>
  <c r="S16248" i="4"/>
  <c r="L16248" i="4"/>
  <c r="C16248" i="4"/>
  <c r="T16247" i="4"/>
  <c r="U16247" i="4" s="1"/>
  <c r="S16247" i="4"/>
  <c r="L16247" i="4"/>
  <c r="C16247" i="4"/>
  <c r="T16246" i="4"/>
  <c r="U16246" i="4" s="1"/>
  <c r="S16246" i="4"/>
  <c r="L16246" i="4"/>
  <c r="C16246" i="4"/>
  <c r="S16245" i="4"/>
  <c r="T16245" i="4" s="1"/>
  <c r="U16245" i="4" s="1"/>
  <c r="L16245" i="4"/>
  <c r="C16245" i="4"/>
  <c r="S16244" i="4"/>
  <c r="T16244" i="4" s="1"/>
  <c r="U16244" i="4" s="1"/>
  <c r="L16244" i="4"/>
  <c r="C16244" i="4"/>
  <c r="U16243" i="4"/>
  <c r="S16243" i="4"/>
  <c r="T16243" i="4" s="1"/>
  <c r="L16243" i="4"/>
  <c r="C16243" i="4"/>
  <c r="U16242" i="4"/>
  <c r="T16242" i="4"/>
  <c r="S16242" i="4"/>
  <c r="L16242" i="4"/>
  <c r="C16242" i="4"/>
  <c r="S16241" i="4"/>
  <c r="T16241" i="4" s="1"/>
  <c r="U16241" i="4" s="1"/>
  <c r="L16241" i="4"/>
  <c r="C16241" i="4"/>
  <c r="T16240" i="4"/>
  <c r="U16240" i="4" s="1"/>
  <c r="S16240" i="4"/>
  <c r="L16240" i="4"/>
  <c r="C16240" i="4"/>
  <c r="T16239" i="4"/>
  <c r="U16239" i="4" s="1"/>
  <c r="S16239" i="4"/>
  <c r="L16239" i="4"/>
  <c r="C16239" i="4"/>
  <c r="T16238" i="4"/>
  <c r="U16238" i="4" s="1"/>
  <c r="S16238" i="4"/>
  <c r="L16238" i="4"/>
  <c r="C16238" i="4"/>
  <c r="S16237" i="4"/>
  <c r="T16237" i="4" s="1"/>
  <c r="U16237" i="4" s="1"/>
  <c r="L16237" i="4"/>
  <c r="C16237" i="4"/>
  <c r="S16236" i="4"/>
  <c r="T16236" i="4" s="1"/>
  <c r="U16236" i="4" s="1"/>
  <c r="L16236" i="4"/>
  <c r="C16236" i="4"/>
  <c r="S16235" i="4"/>
  <c r="T16235" i="4" s="1"/>
  <c r="U16235" i="4" s="1"/>
  <c r="L16235" i="4"/>
  <c r="C16235" i="4"/>
  <c r="U16234" i="4"/>
  <c r="T16234" i="4"/>
  <c r="S16234" i="4"/>
  <c r="L16234" i="4"/>
  <c r="C16234" i="4"/>
  <c r="S16233" i="4"/>
  <c r="T16233" i="4" s="1"/>
  <c r="U16233" i="4" s="1"/>
  <c r="L16233" i="4"/>
  <c r="C16233" i="4"/>
  <c r="T16232" i="4"/>
  <c r="U16232" i="4" s="1"/>
  <c r="S16232" i="4"/>
  <c r="L16232" i="4"/>
  <c r="C16232" i="4"/>
  <c r="T16231" i="4"/>
  <c r="U16231" i="4" s="1"/>
  <c r="S16231" i="4"/>
  <c r="L16231" i="4"/>
  <c r="C16231" i="4"/>
  <c r="T16230" i="4"/>
  <c r="U16230" i="4" s="1"/>
  <c r="S16230" i="4"/>
  <c r="L16230" i="4"/>
  <c r="C16230" i="4"/>
  <c r="S16229" i="4"/>
  <c r="T16229" i="4" s="1"/>
  <c r="U16229" i="4" s="1"/>
  <c r="L16229" i="4"/>
  <c r="C16229" i="4"/>
  <c r="S16228" i="4"/>
  <c r="T16228" i="4" s="1"/>
  <c r="U16228" i="4" s="1"/>
  <c r="L16228" i="4"/>
  <c r="C16228" i="4"/>
  <c r="S16227" i="4"/>
  <c r="T16227" i="4" s="1"/>
  <c r="U16227" i="4" s="1"/>
  <c r="L16227" i="4"/>
  <c r="C16227" i="4"/>
  <c r="U16226" i="4"/>
  <c r="T16226" i="4"/>
  <c r="S16226" i="4"/>
  <c r="L16226" i="4"/>
  <c r="C16226" i="4"/>
  <c r="S16225" i="4"/>
  <c r="T16225" i="4" s="1"/>
  <c r="U16225" i="4" s="1"/>
  <c r="L16225" i="4"/>
  <c r="C16225" i="4"/>
  <c r="T16224" i="4"/>
  <c r="U16224" i="4" s="1"/>
  <c r="S16224" i="4"/>
  <c r="L16224" i="4"/>
  <c r="C16224" i="4"/>
  <c r="T16223" i="4"/>
  <c r="U16223" i="4" s="1"/>
  <c r="S16223" i="4"/>
  <c r="L16223" i="4"/>
  <c r="C16223" i="4"/>
  <c r="T16222" i="4"/>
  <c r="U16222" i="4" s="1"/>
  <c r="S16222" i="4"/>
  <c r="L16222" i="4"/>
  <c r="C16222" i="4"/>
  <c r="S16221" i="4"/>
  <c r="T16221" i="4" s="1"/>
  <c r="U16221" i="4" s="1"/>
  <c r="L16221" i="4"/>
  <c r="C16221" i="4"/>
  <c r="S16220" i="4"/>
  <c r="T16220" i="4" s="1"/>
  <c r="U16220" i="4" s="1"/>
  <c r="L16220" i="4"/>
  <c r="C16220" i="4"/>
  <c r="S16219" i="4"/>
  <c r="T16219" i="4" s="1"/>
  <c r="U16219" i="4" s="1"/>
  <c r="L16219" i="4"/>
  <c r="C16219" i="4"/>
  <c r="U16218" i="4"/>
  <c r="T16218" i="4"/>
  <c r="S16218" i="4"/>
  <c r="L16218" i="4"/>
  <c r="C16218" i="4"/>
  <c r="S16217" i="4"/>
  <c r="T16217" i="4" s="1"/>
  <c r="U16217" i="4" s="1"/>
  <c r="L16217" i="4"/>
  <c r="C16217" i="4"/>
  <c r="T16216" i="4"/>
  <c r="U16216" i="4" s="1"/>
  <c r="S16216" i="4"/>
  <c r="L16216" i="4"/>
  <c r="C16216" i="4"/>
  <c r="T16215" i="4"/>
  <c r="U16215" i="4" s="1"/>
  <c r="S16215" i="4"/>
  <c r="L16215" i="4"/>
  <c r="C16215" i="4"/>
  <c r="T16214" i="4"/>
  <c r="U16214" i="4" s="1"/>
  <c r="S16214" i="4"/>
  <c r="L16214" i="4"/>
  <c r="C16214" i="4"/>
  <c r="S16213" i="4"/>
  <c r="T16213" i="4" s="1"/>
  <c r="U16213" i="4" s="1"/>
  <c r="L16213" i="4"/>
  <c r="C16213" i="4"/>
  <c r="S16212" i="4"/>
  <c r="T16212" i="4" s="1"/>
  <c r="U16212" i="4" s="1"/>
  <c r="L16212" i="4"/>
  <c r="C16212" i="4"/>
  <c r="U16211" i="4"/>
  <c r="S16211" i="4"/>
  <c r="T16211" i="4" s="1"/>
  <c r="L16211" i="4"/>
  <c r="C16211" i="4"/>
  <c r="U16210" i="4"/>
  <c r="T16210" i="4"/>
  <c r="S16210" i="4"/>
  <c r="L16210" i="4"/>
  <c r="C16210" i="4"/>
  <c r="S16209" i="4"/>
  <c r="T16209" i="4" s="1"/>
  <c r="U16209" i="4" s="1"/>
  <c r="L16209" i="4"/>
  <c r="C16209" i="4"/>
  <c r="T16208" i="4"/>
  <c r="U16208" i="4" s="1"/>
  <c r="S16208" i="4"/>
  <c r="L16208" i="4"/>
  <c r="C16208" i="4"/>
  <c r="T16207" i="4"/>
  <c r="U16207" i="4" s="1"/>
  <c r="S16207" i="4"/>
  <c r="L16207" i="4"/>
  <c r="C16207" i="4"/>
  <c r="T16206" i="4"/>
  <c r="U16206" i="4" s="1"/>
  <c r="S16206" i="4"/>
  <c r="L16206" i="4"/>
  <c r="C16206" i="4"/>
  <c r="S16205" i="4"/>
  <c r="T16205" i="4" s="1"/>
  <c r="U16205" i="4" s="1"/>
  <c r="L16205" i="4"/>
  <c r="C16205" i="4"/>
  <c r="S16204" i="4"/>
  <c r="T16204" i="4" s="1"/>
  <c r="U16204" i="4" s="1"/>
  <c r="L16204" i="4"/>
  <c r="C16204" i="4"/>
  <c r="S16203" i="4"/>
  <c r="T16203" i="4" s="1"/>
  <c r="U16203" i="4" s="1"/>
  <c r="L16203" i="4"/>
  <c r="C16203" i="4"/>
  <c r="U16202" i="4"/>
  <c r="T16202" i="4"/>
  <c r="S16202" i="4"/>
  <c r="L16202" i="4"/>
  <c r="C16202" i="4"/>
  <c r="S16201" i="4"/>
  <c r="T16201" i="4" s="1"/>
  <c r="U16201" i="4" s="1"/>
  <c r="L16201" i="4"/>
  <c r="C16201" i="4"/>
  <c r="T16200" i="4"/>
  <c r="U16200" i="4" s="1"/>
  <c r="S16200" i="4"/>
  <c r="L16200" i="4"/>
  <c r="C16200" i="4"/>
  <c r="T16199" i="4"/>
  <c r="U16199" i="4" s="1"/>
  <c r="S16199" i="4"/>
  <c r="L16199" i="4"/>
  <c r="C16199" i="4"/>
  <c r="T16198" i="4"/>
  <c r="U16198" i="4" s="1"/>
  <c r="S16198" i="4"/>
  <c r="L16198" i="4"/>
  <c r="C16198" i="4"/>
  <c r="S16197" i="4"/>
  <c r="T16197" i="4" s="1"/>
  <c r="U16197" i="4" s="1"/>
  <c r="L16197" i="4"/>
  <c r="C16197" i="4"/>
  <c r="S16196" i="4"/>
  <c r="T16196" i="4" s="1"/>
  <c r="U16196" i="4" s="1"/>
  <c r="L16196" i="4"/>
  <c r="C16196" i="4"/>
  <c r="S16195" i="4"/>
  <c r="T16195" i="4" s="1"/>
  <c r="U16195" i="4" s="1"/>
  <c r="L16195" i="4"/>
  <c r="C16195" i="4"/>
  <c r="U16194" i="4"/>
  <c r="T16194" i="4"/>
  <c r="S16194" i="4"/>
  <c r="L16194" i="4"/>
  <c r="C16194" i="4"/>
  <c r="S16193" i="4"/>
  <c r="T16193" i="4" s="1"/>
  <c r="U16193" i="4" s="1"/>
  <c r="L16193" i="4"/>
  <c r="C16193" i="4"/>
  <c r="T16192" i="4"/>
  <c r="U16192" i="4" s="1"/>
  <c r="S16192" i="4"/>
  <c r="L16192" i="4"/>
  <c r="C16192" i="4"/>
  <c r="T16191" i="4"/>
  <c r="U16191" i="4" s="1"/>
  <c r="S16191" i="4"/>
  <c r="L16191" i="4"/>
  <c r="C16191" i="4"/>
  <c r="T16190" i="4"/>
  <c r="U16190" i="4" s="1"/>
  <c r="S16190" i="4"/>
  <c r="L16190" i="4"/>
  <c r="C16190" i="4"/>
  <c r="S16189" i="4"/>
  <c r="T16189" i="4" s="1"/>
  <c r="U16189" i="4" s="1"/>
  <c r="L16189" i="4"/>
  <c r="C16189" i="4"/>
  <c r="S16188" i="4"/>
  <c r="T16188" i="4" s="1"/>
  <c r="U16188" i="4" s="1"/>
  <c r="L16188" i="4"/>
  <c r="C16188" i="4"/>
  <c r="S16187" i="4"/>
  <c r="T16187" i="4" s="1"/>
  <c r="U16187" i="4" s="1"/>
  <c r="L16187" i="4"/>
  <c r="C16187" i="4"/>
  <c r="U16186" i="4"/>
  <c r="T16186" i="4"/>
  <c r="S16186" i="4"/>
  <c r="L16186" i="4"/>
  <c r="C16186" i="4"/>
  <c r="S16185" i="4"/>
  <c r="T16185" i="4" s="1"/>
  <c r="U16185" i="4" s="1"/>
  <c r="L16185" i="4"/>
  <c r="C16185" i="4"/>
  <c r="T16184" i="4"/>
  <c r="U16184" i="4" s="1"/>
  <c r="S16184" i="4"/>
  <c r="L16184" i="4"/>
  <c r="C16184" i="4"/>
  <c r="T16183" i="4"/>
  <c r="U16183" i="4" s="1"/>
  <c r="S16183" i="4"/>
  <c r="L16183" i="4"/>
  <c r="C16183" i="4"/>
  <c r="T16182" i="4"/>
  <c r="U16182" i="4" s="1"/>
  <c r="S16182" i="4"/>
  <c r="L16182" i="4"/>
  <c r="C16182" i="4"/>
  <c r="S16181" i="4"/>
  <c r="T16181" i="4" s="1"/>
  <c r="U16181" i="4" s="1"/>
  <c r="L16181" i="4"/>
  <c r="C16181" i="4"/>
  <c r="S16180" i="4"/>
  <c r="T16180" i="4" s="1"/>
  <c r="U16180" i="4" s="1"/>
  <c r="L16180" i="4"/>
  <c r="C16180" i="4"/>
  <c r="U16179" i="4"/>
  <c r="S16179" i="4"/>
  <c r="T16179" i="4" s="1"/>
  <c r="L16179" i="4"/>
  <c r="C16179" i="4"/>
  <c r="U16178" i="4"/>
  <c r="T16178" i="4"/>
  <c r="S16178" i="4"/>
  <c r="L16178" i="4"/>
  <c r="C16178" i="4"/>
  <c r="S16177" i="4"/>
  <c r="T16177" i="4" s="1"/>
  <c r="U16177" i="4" s="1"/>
  <c r="L16177" i="4"/>
  <c r="C16177" i="4"/>
  <c r="T16176" i="4"/>
  <c r="U16176" i="4" s="1"/>
  <c r="S16176" i="4"/>
  <c r="L16176" i="4"/>
  <c r="C16176" i="4"/>
  <c r="T16175" i="4"/>
  <c r="U16175" i="4" s="1"/>
  <c r="S16175" i="4"/>
  <c r="L16175" i="4"/>
  <c r="C16175" i="4"/>
  <c r="T16174" i="4"/>
  <c r="U16174" i="4" s="1"/>
  <c r="S16174" i="4"/>
  <c r="L16174" i="4"/>
  <c r="C16174" i="4"/>
  <c r="S16173" i="4"/>
  <c r="T16173" i="4" s="1"/>
  <c r="U16173" i="4" s="1"/>
  <c r="L16173" i="4"/>
  <c r="C16173" i="4"/>
  <c r="S16172" i="4"/>
  <c r="T16172" i="4" s="1"/>
  <c r="U16172" i="4" s="1"/>
  <c r="L16172" i="4"/>
  <c r="C16172" i="4"/>
  <c r="S16171" i="4"/>
  <c r="T16171" i="4" s="1"/>
  <c r="U16171" i="4" s="1"/>
  <c r="L16171" i="4"/>
  <c r="C16171" i="4"/>
  <c r="U16170" i="4"/>
  <c r="T16170" i="4"/>
  <c r="S16170" i="4"/>
  <c r="L16170" i="4"/>
  <c r="C16170" i="4"/>
  <c r="S16169" i="4"/>
  <c r="T16169" i="4" s="1"/>
  <c r="U16169" i="4" s="1"/>
  <c r="L16169" i="4"/>
  <c r="C16169" i="4"/>
  <c r="T16168" i="4"/>
  <c r="U16168" i="4" s="1"/>
  <c r="S16168" i="4"/>
  <c r="L16168" i="4"/>
  <c r="C16168" i="4"/>
  <c r="T16167" i="4"/>
  <c r="U16167" i="4" s="1"/>
  <c r="S16167" i="4"/>
  <c r="L16167" i="4"/>
  <c r="C16167" i="4"/>
  <c r="T16166" i="4"/>
  <c r="U16166" i="4" s="1"/>
  <c r="S16166" i="4"/>
  <c r="L16166" i="4"/>
  <c r="C16166" i="4"/>
  <c r="S16165" i="4"/>
  <c r="T16165" i="4" s="1"/>
  <c r="U16165" i="4" s="1"/>
  <c r="L16165" i="4"/>
  <c r="C16165" i="4"/>
  <c r="S16164" i="4"/>
  <c r="T16164" i="4" s="1"/>
  <c r="U16164" i="4" s="1"/>
  <c r="L16164" i="4"/>
  <c r="C16164" i="4"/>
  <c r="S16163" i="4"/>
  <c r="T16163" i="4" s="1"/>
  <c r="U16163" i="4" s="1"/>
  <c r="L16163" i="4"/>
  <c r="C16163" i="4"/>
  <c r="U16162" i="4"/>
  <c r="T16162" i="4"/>
  <c r="S16162" i="4"/>
  <c r="L16162" i="4"/>
  <c r="C16162" i="4"/>
  <c r="S16161" i="4"/>
  <c r="T16161" i="4" s="1"/>
  <c r="U16161" i="4" s="1"/>
  <c r="L16161" i="4"/>
  <c r="C16161" i="4"/>
  <c r="T16160" i="4"/>
  <c r="U16160" i="4" s="1"/>
  <c r="S16160" i="4"/>
  <c r="L16160" i="4"/>
  <c r="C16160" i="4"/>
  <c r="T16159" i="4"/>
  <c r="U16159" i="4" s="1"/>
  <c r="S16159" i="4"/>
  <c r="L16159" i="4"/>
  <c r="C16159" i="4"/>
  <c r="T16158" i="4"/>
  <c r="U16158" i="4" s="1"/>
  <c r="S16158" i="4"/>
  <c r="L16158" i="4"/>
  <c r="C16158" i="4"/>
  <c r="S16157" i="4"/>
  <c r="T16157" i="4" s="1"/>
  <c r="U16157" i="4" s="1"/>
  <c r="L16157" i="4"/>
  <c r="C16157" i="4"/>
  <c r="S16156" i="4"/>
  <c r="T16156" i="4" s="1"/>
  <c r="U16156" i="4" s="1"/>
  <c r="L16156" i="4"/>
  <c r="C16156" i="4"/>
  <c r="S16155" i="4"/>
  <c r="T16155" i="4" s="1"/>
  <c r="U16155" i="4" s="1"/>
  <c r="L16155" i="4"/>
  <c r="C16155" i="4"/>
  <c r="U16154" i="4"/>
  <c r="T16154" i="4"/>
  <c r="S16154" i="4"/>
  <c r="L16154" i="4"/>
  <c r="C16154" i="4"/>
  <c r="S16153" i="4"/>
  <c r="T16153" i="4" s="1"/>
  <c r="U16153" i="4" s="1"/>
  <c r="L16153" i="4"/>
  <c r="C16153" i="4"/>
  <c r="T16152" i="4"/>
  <c r="U16152" i="4" s="1"/>
  <c r="S16152" i="4"/>
  <c r="L16152" i="4"/>
  <c r="C16152" i="4"/>
  <c r="T16151" i="4"/>
  <c r="U16151" i="4" s="1"/>
  <c r="S16151" i="4"/>
  <c r="L16151" i="4"/>
  <c r="C16151" i="4"/>
  <c r="T16150" i="4"/>
  <c r="U16150" i="4" s="1"/>
  <c r="S16150" i="4"/>
  <c r="L16150" i="4"/>
  <c r="C16150" i="4"/>
  <c r="S16149" i="4"/>
  <c r="T16149" i="4" s="1"/>
  <c r="U16149" i="4" s="1"/>
  <c r="L16149" i="4"/>
  <c r="C16149" i="4"/>
  <c r="S16148" i="4"/>
  <c r="T16148" i="4" s="1"/>
  <c r="U16148" i="4" s="1"/>
  <c r="L16148" i="4"/>
  <c r="C16148" i="4"/>
  <c r="U16147" i="4"/>
  <c r="S16147" i="4"/>
  <c r="T16147" i="4" s="1"/>
  <c r="L16147" i="4"/>
  <c r="C16147" i="4"/>
  <c r="U16146" i="4"/>
  <c r="T16146" i="4"/>
  <c r="S16146" i="4"/>
  <c r="L16146" i="4"/>
  <c r="C16146" i="4"/>
  <c r="S16145" i="4"/>
  <c r="T16145" i="4" s="1"/>
  <c r="U16145" i="4" s="1"/>
  <c r="L16145" i="4"/>
  <c r="C16145" i="4"/>
  <c r="T16144" i="4"/>
  <c r="U16144" i="4" s="1"/>
  <c r="S16144" i="4"/>
  <c r="L16144" i="4"/>
  <c r="C16144" i="4"/>
  <c r="T16143" i="4"/>
  <c r="U16143" i="4" s="1"/>
  <c r="S16143" i="4"/>
  <c r="L16143" i="4"/>
  <c r="C16143" i="4"/>
  <c r="T16142" i="4"/>
  <c r="U16142" i="4" s="1"/>
  <c r="S16142" i="4"/>
  <c r="L16142" i="4"/>
  <c r="C16142" i="4"/>
  <c r="S16141" i="4"/>
  <c r="T16141" i="4" s="1"/>
  <c r="U16141" i="4" s="1"/>
  <c r="L16141" i="4"/>
  <c r="C16141" i="4"/>
  <c r="S16140" i="4"/>
  <c r="T16140" i="4" s="1"/>
  <c r="U16140" i="4" s="1"/>
  <c r="L16140" i="4"/>
  <c r="C16140" i="4"/>
  <c r="U16139" i="4"/>
  <c r="S16139" i="4"/>
  <c r="T16139" i="4" s="1"/>
  <c r="L16139" i="4"/>
  <c r="C16139" i="4"/>
  <c r="U16138" i="4"/>
  <c r="T16138" i="4"/>
  <c r="S16138" i="4"/>
  <c r="L16138" i="4"/>
  <c r="C16138" i="4"/>
  <c r="S16137" i="4"/>
  <c r="T16137" i="4" s="1"/>
  <c r="U16137" i="4" s="1"/>
  <c r="L16137" i="4"/>
  <c r="C16137" i="4"/>
  <c r="T16136" i="4"/>
  <c r="U16136" i="4" s="1"/>
  <c r="S16136" i="4"/>
  <c r="L16136" i="4"/>
  <c r="C16136" i="4"/>
  <c r="T16135" i="4"/>
  <c r="U16135" i="4" s="1"/>
  <c r="S16135" i="4"/>
  <c r="L16135" i="4"/>
  <c r="C16135" i="4"/>
  <c r="T16134" i="4"/>
  <c r="U16134" i="4" s="1"/>
  <c r="S16134" i="4"/>
  <c r="L16134" i="4"/>
  <c r="C16134" i="4"/>
  <c r="S16133" i="4"/>
  <c r="T16133" i="4" s="1"/>
  <c r="U16133" i="4" s="1"/>
  <c r="L16133" i="4"/>
  <c r="C16133" i="4"/>
  <c r="S16132" i="4"/>
  <c r="T16132" i="4" s="1"/>
  <c r="U16132" i="4" s="1"/>
  <c r="L16132" i="4"/>
  <c r="C16132" i="4"/>
  <c r="S16131" i="4"/>
  <c r="T16131" i="4" s="1"/>
  <c r="U16131" i="4" s="1"/>
  <c r="L16131" i="4"/>
  <c r="C16131" i="4"/>
  <c r="U16130" i="4"/>
  <c r="T16130" i="4"/>
  <c r="S16130" i="4"/>
  <c r="L16130" i="4"/>
  <c r="C16130" i="4"/>
  <c r="S16129" i="4"/>
  <c r="T16129" i="4" s="1"/>
  <c r="U16129" i="4" s="1"/>
  <c r="L16129" i="4"/>
  <c r="C16129" i="4"/>
  <c r="T16128" i="4"/>
  <c r="U16128" i="4" s="1"/>
  <c r="S16128" i="4"/>
  <c r="L16128" i="4"/>
  <c r="C16128" i="4"/>
  <c r="T16127" i="4"/>
  <c r="U16127" i="4" s="1"/>
  <c r="S16127" i="4"/>
  <c r="L16127" i="4"/>
  <c r="C16127" i="4"/>
  <c r="T16126" i="4"/>
  <c r="U16126" i="4" s="1"/>
  <c r="S16126" i="4"/>
  <c r="L16126" i="4"/>
  <c r="C16126" i="4"/>
  <c r="S16125" i="4"/>
  <c r="T16125" i="4" s="1"/>
  <c r="U16125" i="4" s="1"/>
  <c r="L16125" i="4"/>
  <c r="C16125" i="4"/>
  <c r="S16124" i="4"/>
  <c r="T16124" i="4" s="1"/>
  <c r="U16124" i="4" s="1"/>
  <c r="L16124" i="4"/>
  <c r="C16124" i="4"/>
  <c r="S16123" i="4"/>
  <c r="T16123" i="4" s="1"/>
  <c r="U16123" i="4" s="1"/>
  <c r="L16123" i="4"/>
  <c r="C16123" i="4"/>
  <c r="U16122" i="4"/>
  <c r="T16122" i="4"/>
  <c r="S16122" i="4"/>
  <c r="L16122" i="4"/>
  <c r="C16122" i="4"/>
  <c r="S16121" i="4"/>
  <c r="T16121" i="4" s="1"/>
  <c r="U16121" i="4" s="1"/>
  <c r="L16121" i="4"/>
  <c r="C16121" i="4"/>
  <c r="T16120" i="4"/>
  <c r="U16120" i="4" s="1"/>
  <c r="S16120" i="4"/>
  <c r="L16120" i="4"/>
  <c r="C16120" i="4"/>
  <c r="T16119" i="4"/>
  <c r="U16119" i="4" s="1"/>
  <c r="S16119" i="4"/>
  <c r="L16119" i="4"/>
  <c r="C16119" i="4"/>
  <c r="T16118" i="4"/>
  <c r="U16118" i="4" s="1"/>
  <c r="S16118" i="4"/>
  <c r="L16118" i="4"/>
  <c r="C16118" i="4"/>
  <c r="S16117" i="4"/>
  <c r="T16117" i="4" s="1"/>
  <c r="U16117" i="4" s="1"/>
  <c r="L16117" i="4"/>
  <c r="C16117" i="4"/>
  <c r="S16116" i="4"/>
  <c r="T16116" i="4" s="1"/>
  <c r="U16116" i="4" s="1"/>
  <c r="L16116" i="4"/>
  <c r="C16116" i="4"/>
  <c r="U16115" i="4"/>
  <c r="S16115" i="4"/>
  <c r="T16115" i="4" s="1"/>
  <c r="L16115" i="4"/>
  <c r="C16115" i="4"/>
  <c r="U16114" i="4"/>
  <c r="T16114" i="4"/>
  <c r="S16114" i="4"/>
  <c r="L16114" i="4"/>
  <c r="C16114" i="4"/>
  <c r="S16113" i="4"/>
  <c r="T16113" i="4" s="1"/>
  <c r="U16113" i="4" s="1"/>
  <c r="L16113" i="4"/>
  <c r="C16113" i="4"/>
  <c r="T16112" i="4"/>
  <c r="U16112" i="4" s="1"/>
  <c r="S16112" i="4"/>
  <c r="L16112" i="4"/>
  <c r="C16112" i="4"/>
  <c r="T16111" i="4"/>
  <c r="U16111" i="4" s="1"/>
  <c r="S16111" i="4"/>
  <c r="L16111" i="4"/>
  <c r="C16111" i="4"/>
  <c r="T16110" i="4"/>
  <c r="U16110" i="4" s="1"/>
  <c r="S16110" i="4"/>
  <c r="L16110" i="4"/>
  <c r="C16110" i="4"/>
  <c r="S16109" i="4"/>
  <c r="T16109" i="4" s="1"/>
  <c r="U16109" i="4" s="1"/>
  <c r="L16109" i="4"/>
  <c r="C16109" i="4"/>
  <c r="S16108" i="4"/>
  <c r="T16108" i="4" s="1"/>
  <c r="U16108" i="4" s="1"/>
  <c r="L16108" i="4"/>
  <c r="C16108" i="4"/>
  <c r="U16107" i="4"/>
  <c r="S16107" i="4"/>
  <c r="T16107" i="4" s="1"/>
  <c r="L16107" i="4"/>
  <c r="C16107" i="4"/>
  <c r="U16106" i="4"/>
  <c r="T16106" i="4"/>
  <c r="S16106" i="4"/>
  <c r="L16106" i="4"/>
  <c r="C16106" i="4"/>
  <c r="S16105" i="4"/>
  <c r="T16105" i="4" s="1"/>
  <c r="U16105" i="4" s="1"/>
  <c r="L16105" i="4"/>
  <c r="C16105" i="4"/>
  <c r="T16104" i="4"/>
  <c r="U16104" i="4" s="1"/>
  <c r="S16104" i="4"/>
  <c r="L16104" i="4"/>
  <c r="C16104" i="4"/>
  <c r="T16103" i="4"/>
  <c r="U16103" i="4" s="1"/>
  <c r="S16103" i="4"/>
  <c r="L16103" i="4"/>
  <c r="C16103" i="4"/>
  <c r="T16102" i="4"/>
  <c r="U16102" i="4" s="1"/>
  <c r="S16102" i="4"/>
  <c r="L16102" i="4"/>
  <c r="C16102" i="4"/>
  <c r="S16101" i="4"/>
  <c r="T16101" i="4" s="1"/>
  <c r="U16101" i="4" s="1"/>
  <c r="L16101" i="4"/>
  <c r="C16101" i="4"/>
  <c r="S16100" i="4"/>
  <c r="T16100" i="4" s="1"/>
  <c r="U16100" i="4" s="1"/>
  <c r="L16100" i="4"/>
  <c r="C16100" i="4"/>
  <c r="S16099" i="4"/>
  <c r="T16099" i="4" s="1"/>
  <c r="U16099" i="4" s="1"/>
  <c r="L16099" i="4"/>
  <c r="C16099" i="4"/>
  <c r="U16098" i="4"/>
  <c r="T16098" i="4"/>
  <c r="S16098" i="4"/>
  <c r="L16098" i="4"/>
  <c r="C16098" i="4"/>
  <c r="U16097" i="4"/>
  <c r="S16097" i="4"/>
  <c r="T16097" i="4" s="1"/>
  <c r="L16097" i="4"/>
  <c r="C16097" i="4"/>
  <c r="T16096" i="4"/>
  <c r="U16096" i="4" s="1"/>
  <c r="S16096" i="4"/>
  <c r="L16096" i="4"/>
  <c r="C16096" i="4"/>
  <c r="T16095" i="4"/>
  <c r="U16095" i="4" s="1"/>
  <c r="S16095" i="4"/>
  <c r="L16095" i="4"/>
  <c r="C16095" i="4"/>
  <c r="T16094" i="4"/>
  <c r="U16094" i="4" s="1"/>
  <c r="S16094" i="4"/>
  <c r="L16094" i="4"/>
  <c r="C16094" i="4"/>
  <c r="S16093" i="4"/>
  <c r="T16093" i="4" s="1"/>
  <c r="U16093" i="4" s="1"/>
  <c r="L16093" i="4"/>
  <c r="C16093" i="4"/>
  <c r="S16092" i="4"/>
  <c r="T16092" i="4" s="1"/>
  <c r="U16092" i="4" s="1"/>
  <c r="L16092" i="4"/>
  <c r="C16092" i="4"/>
  <c r="U16091" i="4"/>
  <c r="S16091" i="4"/>
  <c r="T16091" i="4" s="1"/>
  <c r="L16091" i="4"/>
  <c r="C16091" i="4"/>
  <c r="U16090" i="4"/>
  <c r="T16090" i="4"/>
  <c r="S16090" i="4"/>
  <c r="L16090" i="4"/>
  <c r="C16090" i="4"/>
  <c r="S16089" i="4"/>
  <c r="T16089" i="4" s="1"/>
  <c r="U16089" i="4" s="1"/>
  <c r="L16089" i="4"/>
  <c r="C16089" i="4"/>
  <c r="T16088" i="4"/>
  <c r="U16088" i="4" s="1"/>
  <c r="S16088" i="4"/>
  <c r="L16088" i="4"/>
  <c r="C16088" i="4"/>
  <c r="T16087" i="4"/>
  <c r="U16087" i="4" s="1"/>
  <c r="S16087" i="4"/>
  <c r="L16087" i="4"/>
  <c r="C16087" i="4"/>
  <c r="T16086" i="4"/>
  <c r="U16086" i="4" s="1"/>
  <c r="S16086" i="4"/>
  <c r="L16086" i="4"/>
  <c r="C16086" i="4"/>
  <c r="S16085" i="4"/>
  <c r="T16085" i="4" s="1"/>
  <c r="U16085" i="4" s="1"/>
  <c r="L16085" i="4"/>
  <c r="C16085" i="4"/>
  <c r="S16084" i="4"/>
  <c r="T16084" i="4" s="1"/>
  <c r="U16084" i="4" s="1"/>
  <c r="L16084" i="4"/>
  <c r="C16084" i="4"/>
  <c r="S16083" i="4"/>
  <c r="T16083" i="4" s="1"/>
  <c r="U16083" i="4" s="1"/>
  <c r="L16083" i="4"/>
  <c r="C16083" i="4"/>
  <c r="U16082" i="4"/>
  <c r="T16082" i="4"/>
  <c r="S16082" i="4"/>
  <c r="L16082" i="4"/>
  <c r="C16082" i="4"/>
  <c r="U16081" i="4"/>
  <c r="S16081" i="4"/>
  <c r="T16081" i="4" s="1"/>
  <c r="L16081" i="4"/>
  <c r="C16081" i="4"/>
  <c r="T16080" i="4"/>
  <c r="U16080" i="4" s="1"/>
  <c r="S16080" i="4"/>
  <c r="L16080" i="4"/>
  <c r="C16080" i="4"/>
  <c r="T16079" i="4"/>
  <c r="U16079" i="4" s="1"/>
  <c r="S16079" i="4"/>
  <c r="L16079" i="4"/>
  <c r="C16079" i="4"/>
  <c r="T16078" i="4"/>
  <c r="U16078" i="4" s="1"/>
  <c r="S16078" i="4"/>
  <c r="L16078" i="4"/>
  <c r="C16078" i="4"/>
  <c r="S16077" i="4"/>
  <c r="T16077" i="4" s="1"/>
  <c r="U16077" i="4" s="1"/>
  <c r="L16077" i="4"/>
  <c r="C16077" i="4"/>
  <c r="S16076" i="4"/>
  <c r="T16076" i="4" s="1"/>
  <c r="U16076" i="4" s="1"/>
  <c r="L16076" i="4"/>
  <c r="C16076" i="4"/>
  <c r="S16075" i="4"/>
  <c r="T16075" i="4" s="1"/>
  <c r="U16075" i="4" s="1"/>
  <c r="L16075" i="4"/>
  <c r="C16075" i="4"/>
  <c r="U16074" i="4"/>
  <c r="T16074" i="4"/>
  <c r="S16074" i="4"/>
  <c r="L16074" i="4"/>
  <c r="C16074" i="4"/>
  <c r="S16073" i="4"/>
  <c r="T16073" i="4" s="1"/>
  <c r="U16073" i="4" s="1"/>
  <c r="L16073" i="4"/>
  <c r="C16073" i="4"/>
  <c r="T16072" i="4"/>
  <c r="U16072" i="4" s="1"/>
  <c r="S16072" i="4"/>
  <c r="L16072" i="4"/>
  <c r="C16072" i="4"/>
  <c r="T16071" i="4"/>
  <c r="U16071" i="4" s="1"/>
  <c r="S16071" i="4"/>
  <c r="L16071" i="4"/>
  <c r="C16071" i="4"/>
  <c r="T16070" i="4"/>
  <c r="U16070" i="4" s="1"/>
  <c r="S16070" i="4"/>
  <c r="L16070" i="4"/>
  <c r="C16070" i="4"/>
  <c r="S16069" i="4"/>
  <c r="T16069" i="4" s="1"/>
  <c r="U16069" i="4" s="1"/>
  <c r="L16069" i="4"/>
  <c r="C16069" i="4"/>
  <c r="S16068" i="4"/>
  <c r="T16068" i="4" s="1"/>
  <c r="U16068" i="4" s="1"/>
  <c r="L16068" i="4"/>
  <c r="C16068" i="4"/>
  <c r="U16067" i="4"/>
  <c r="S16067" i="4"/>
  <c r="T16067" i="4" s="1"/>
  <c r="L16067" i="4"/>
  <c r="C16067" i="4"/>
  <c r="U16066" i="4"/>
  <c r="T16066" i="4"/>
  <c r="S16066" i="4"/>
  <c r="L16066" i="4"/>
  <c r="C16066" i="4"/>
  <c r="S16065" i="4"/>
  <c r="T16065" i="4" s="1"/>
  <c r="U16065" i="4" s="1"/>
  <c r="L16065" i="4"/>
  <c r="C16065" i="4"/>
  <c r="T16064" i="4"/>
  <c r="U16064" i="4" s="1"/>
  <c r="S16064" i="4"/>
  <c r="L16064" i="4"/>
  <c r="C16064" i="4"/>
  <c r="T16063" i="4"/>
  <c r="U16063" i="4" s="1"/>
  <c r="S16063" i="4"/>
  <c r="L16063" i="4"/>
  <c r="C16063" i="4"/>
  <c r="T16062" i="4"/>
  <c r="U16062" i="4" s="1"/>
  <c r="S16062" i="4"/>
  <c r="L16062" i="4"/>
  <c r="C16062" i="4"/>
  <c r="S16061" i="4"/>
  <c r="T16061" i="4" s="1"/>
  <c r="U16061" i="4" s="1"/>
  <c r="L16061" i="4"/>
  <c r="C16061" i="4"/>
  <c r="S16060" i="4"/>
  <c r="T16060" i="4" s="1"/>
  <c r="U16060" i="4" s="1"/>
  <c r="L16060" i="4"/>
  <c r="C16060" i="4"/>
  <c r="S16059" i="4"/>
  <c r="T16059" i="4" s="1"/>
  <c r="U16059" i="4" s="1"/>
  <c r="L16059" i="4"/>
  <c r="C16059" i="4"/>
  <c r="U16058" i="4"/>
  <c r="T16058" i="4"/>
  <c r="S16058" i="4"/>
  <c r="L16058" i="4"/>
  <c r="C16058" i="4"/>
  <c r="U16057" i="4"/>
  <c r="S16057" i="4"/>
  <c r="T16057" i="4" s="1"/>
  <c r="L16057" i="4"/>
  <c r="C16057" i="4"/>
  <c r="T16056" i="4"/>
  <c r="U16056" i="4" s="1"/>
  <c r="S16056" i="4"/>
  <c r="L16056" i="4"/>
  <c r="C16056" i="4"/>
  <c r="T16055" i="4"/>
  <c r="U16055" i="4" s="1"/>
  <c r="S16055" i="4"/>
  <c r="L16055" i="4"/>
  <c r="C16055" i="4"/>
  <c r="T16054" i="4"/>
  <c r="U16054" i="4" s="1"/>
  <c r="S16054" i="4"/>
  <c r="L16054" i="4"/>
  <c r="C16054" i="4"/>
  <c r="S16053" i="4"/>
  <c r="T16053" i="4" s="1"/>
  <c r="U16053" i="4" s="1"/>
  <c r="L16053" i="4"/>
  <c r="C16053" i="4"/>
  <c r="S16052" i="4"/>
  <c r="T16052" i="4" s="1"/>
  <c r="U16052" i="4" s="1"/>
  <c r="L16052" i="4"/>
  <c r="C16052" i="4"/>
  <c r="U16051" i="4"/>
  <c r="S16051" i="4"/>
  <c r="T16051" i="4" s="1"/>
  <c r="L16051" i="4"/>
  <c r="C16051" i="4"/>
  <c r="U16050" i="4"/>
  <c r="T16050" i="4"/>
  <c r="S16050" i="4"/>
  <c r="L16050" i="4"/>
  <c r="C16050" i="4"/>
  <c r="S16049" i="4"/>
  <c r="T16049" i="4" s="1"/>
  <c r="U16049" i="4" s="1"/>
  <c r="L16049" i="4"/>
  <c r="C16049" i="4"/>
  <c r="T16048" i="4"/>
  <c r="U16048" i="4" s="1"/>
  <c r="S16048" i="4"/>
  <c r="L16048" i="4"/>
  <c r="C16048" i="4"/>
  <c r="T16047" i="4"/>
  <c r="U16047" i="4" s="1"/>
  <c r="S16047" i="4"/>
  <c r="L16047" i="4"/>
  <c r="C16047" i="4"/>
  <c r="T16046" i="4"/>
  <c r="U16046" i="4" s="1"/>
  <c r="S16046" i="4"/>
  <c r="L16046" i="4"/>
  <c r="C16046" i="4"/>
  <c r="S16045" i="4"/>
  <c r="T16045" i="4" s="1"/>
  <c r="U16045" i="4" s="1"/>
  <c r="L16045" i="4"/>
  <c r="C16045" i="4"/>
  <c r="S16044" i="4"/>
  <c r="T16044" i="4" s="1"/>
  <c r="U16044" i="4" s="1"/>
  <c r="L16044" i="4"/>
  <c r="C16044" i="4"/>
  <c r="U16043" i="4"/>
  <c r="S16043" i="4"/>
  <c r="T16043" i="4" s="1"/>
  <c r="L16043" i="4"/>
  <c r="C16043" i="4"/>
  <c r="U16042" i="4"/>
  <c r="T16042" i="4"/>
  <c r="S16042" i="4"/>
  <c r="L16042" i="4"/>
  <c r="C16042" i="4"/>
  <c r="U16041" i="4"/>
  <c r="S16041" i="4"/>
  <c r="T16041" i="4" s="1"/>
  <c r="L16041" i="4"/>
  <c r="C16041" i="4"/>
  <c r="T16040" i="4"/>
  <c r="U16040" i="4" s="1"/>
  <c r="S16040" i="4"/>
  <c r="L16040" i="4"/>
  <c r="C16040" i="4"/>
  <c r="T16039" i="4"/>
  <c r="U16039" i="4" s="1"/>
  <c r="S16039" i="4"/>
  <c r="L16039" i="4"/>
  <c r="C16039" i="4"/>
  <c r="T16038" i="4"/>
  <c r="U16038" i="4" s="1"/>
  <c r="S16038" i="4"/>
  <c r="L16038" i="4"/>
  <c r="C16038" i="4"/>
  <c r="S16037" i="4"/>
  <c r="T16037" i="4" s="1"/>
  <c r="U16037" i="4" s="1"/>
  <c r="L16037" i="4"/>
  <c r="C16037" i="4"/>
  <c r="S16036" i="4"/>
  <c r="T16036" i="4" s="1"/>
  <c r="U16036" i="4" s="1"/>
  <c r="L16036" i="4"/>
  <c r="C16036" i="4"/>
  <c r="S16035" i="4"/>
  <c r="T16035" i="4" s="1"/>
  <c r="U16035" i="4" s="1"/>
  <c r="L16035" i="4"/>
  <c r="C16035" i="4"/>
  <c r="U16034" i="4"/>
  <c r="T16034" i="4"/>
  <c r="S16034" i="4"/>
  <c r="L16034" i="4"/>
  <c r="C16034" i="4"/>
  <c r="U16033" i="4"/>
  <c r="S16033" i="4"/>
  <c r="T16033" i="4" s="1"/>
  <c r="L16033" i="4"/>
  <c r="C16033" i="4"/>
  <c r="T16032" i="4"/>
  <c r="U16032" i="4" s="1"/>
  <c r="S16032" i="4"/>
  <c r="L16032" i="4"/>
  <c r="C16032" i="4"/>
  <c r="T16031" i="4"/>
  <c r="U16031" i="4" s="1"/>
  <c r="S16031" i="4"/>
  <c r="L16031" i="4"/>
  <c r="C16031" i="4"/>
  <c r="T16030" i="4"/>
  <c r="U16030" i="4" s="1"/>
  <c r="S16030" i="4"/>
  <c r="L16030" i="4"/>
  <c r="C16030" i="4"/>
  <c r="S16029" i="4"/>
  <c r="T16029" i="4" s="1"/>
  <c r="U16029" i="4" s="1"/>
  <c r="L16029" i="4"/>
  <c r="C16029" i="4"/>
  <c r="S16028" i="4"/>
  <c r="T16028" i="4" s="1"/>
  <c r="U16028" i="4" s="1"/>
  <c r="L16028" i="4"/>
  <c r="C16028" i="4"/>
  <c r="U16027" i="4"/>
  <c r="S16027" i="4"/>
  <c r="T16027" i="4" s="1"/>
  <c r="L16027" i="4"/>
  <c r="C16027" i="4"/>
  <c r="U16026" i="4"/>
  <c r="T16026" i="4"/>
  <c r="S16026" i="4"/>
  <c r="L16026" i="4"/>
  <c r="C16026" i="4"/>
  <c r="S16025" i="4"/>
  <c r="T16025" i="4" s="1"/>
  <c r="U16025" i="4" s="1"/>
  <c r="L16025" i="4"/>
  <c r="C16025" i="4"/>
  <c r="T16024" i="4"/>
  <c r="U16024" i="4" s="1"/>
  <c r="S16024" i="4"/>
  <c r="L16024" i="4"/>
  <c r="C16024" i="4"/>
  <c r="T16023" i="4"/>
  <c r="U16023" i="4" s="1"/>
  <c r="S16023" i="4"/>
  <c r="L16023" i="4"/>
  <c r="C16023" i="4"/>
  <c r="T16022" i="4"/>
  <c r="U16022" i="4" s="1"/>
  <c r="S16022" i="4"/>
  <c r="L16022" i="4"/>
  <c r="C16022" i="4"/>
  <c r="S16021" i="4"/>
  <c r="T16021" i="4" s="1"/>
  <c r="U16021" i="4" s="1"/>
  <c r="L16021" i="4"/>
  <c r="C16021" i="4"/>
  <c r="S16020" i="4"/>
  <c r="T16020" i="4" s="1"/>
  <c r="U16020" i="4" s="1"/>
  <c r="L16020" i="4"/>
  <c r="C16020" i="4"/>
  <c r="S16019" i="4"/>
  <c r="T16019" i="4" s="1"/>
  <c r="U16019" i="4" s="1"/>
  <c r="L16019" i="4"/>
  <c r="C16019" i="4"/>
  <c r="U16018" i="4"/>
  <c r="T16018" i="4"/>
  <c r="S16018" i="4"/>
  <c r="L16018" i="4"/>
  <c r="C16018" i="4"/>
  <c r="U16017" i="4"/>
  <c r="S16017" i="4"/>
  <c r="T16017" i="4" s="1"/>
  <c r="L16017" i="4"/>
  <c r="C16017" i="4"/>
  <c r="T16016" i="4"/>
  <c r="U16016" i="4" s="1"/>
  <c r="S16016" i="4"/>
  <c r="L16016" i="4"/>
  <c r="C16016" i="4"/>
  <c r="T16015" i="4"/>
  <c r="U16015" i="4" s="1"/>
  <c r="S16015" i="4"/>
  <c r="L16015" i="4"/>
  <c r="C16015" i="4"/>
  <c r="T16014" i="4"/>
  <c r="U16014" i="4" s="1"/>
  <c r="S16014" i="4"/>
  <c r="L16014" i="4"/>
  <c r="C16014" i="4"/>
  <c r="S16013" i="4"/>
  <c r="T16013" i="4" s="1"/>
  <c r="U16013" i="4" s="1"/>
  <c r="L16013" i="4"/>
  <c r="C16013" i="4"/>
  <c r="S16012" i="4"/>
  <c r="T16012" i="4" s="1"/>
  <c r="U16012" i="4" s="1"/>
  <c r="L16012" i="4"/>
  <c r="C16012" i="4"/>
  <c r="S16011" i="4"/>
  <c r="T16011" i="4" s="1"/>
  <c r="U16011" i="4" s="1"/>
  <c r="L16011" i="4"/>
  <c r="C16011" i="4"/>
  <c r="U16010" i="4"/>
  <c r="T16010" i="4"/>
  <c r="S16010" i="4"/>
  <c r="L16010" i="4"/>
  <c r="C16010" i="4"/>
  <c r="S16009" i="4"/>
  <c r="T16009" i="4" s="1"/>
  <c r="U16009" i="4" s="1"/>
  <c r="L16009" i="4"/>
  <c r="C16009" i="4"/>
  <c r="T16008" i="4"/>
  <c r="U16008" i="4" s="1"/>
  <c r="S16008" i="4"/>
  <c r="L16008" i="4"/>
  <c r="C16008" i="4"/>
  <c r="T16007" i="4"/>
  <c r="U16007" i="4" s="1"/>
  <c r="S16007" i="4"/>
  <c r="L16007" i="4"/>
  <c r="C16007" i="4"/>
  <c r="T16006" i="4"/>
  <c r="U16006" i="4" s="1"/>
  <c r="S16006" i="4"/>
  <c r="L16006" i="4"/>
  <c r="C16006" i="4"/>
  <c r="S16005" i="4"/>
  <c r="T16005" i="4" s="1"/>
  <c r="U16005" i="4" s="1"/>
  <c r="L16005" i="4"/>
  <c r="C16005" i="4"/>
  <c r="S16004" i="4"/>
  <c r="T16004" i="4" s="1"/>
  <c r="U16004" i="4" s="1"/>
  <c r="L16004" i="4"/>
  <c r="C16004" i="4"/>
  <c r="S16003" i="4"/>
  <c r="T16003" i="4" s="1"/>
  <c r="U16003" i="4" s="1"/>
  <c r="L16003" i="4"/>
  <c r="C16003" i="4"/>
  <c r="U16002" i="4"/>
  <c r="T16002" i="4"/>
  <c r="S16002" i="4"/>
  <c r="L16002" i="4"/>
  <c r="C16002" i="4"/>
  <c r="S16001" i="4"/>
  <c r="T16001" i="4" s="1"/>
  <c r="U16001" i="4" s="1"/>
  <c r="L16001" i="4"/>
  <c r="C16001" i="4"/>
  <c r="T16000" i="4"/>
  <c r="U16000" i="4" s="1"/>
  <c r="S16000" i="4"/>
  <c r="L16000" i="4"/>
  <c r="C16000" i="4"/>
  <c r="T15999" i="4"/>
  <c r="U15999" i="4" s="1"/>
  <c r="S15999" i="4"/>
  <c r="L15999" i="4"/>
  <c r="C15999" i="4"/>
  <c r="T15998" i="4"/>
  <c r="U15998" i="4" s="1"/>
  <c r="S15998" i="4"/>
  <c r="L15998" i="4"/>
  <c r="C15998" i="4"/>
  <c r="S15997" i="4"/>
  <c r="T15997" i="4" s="1"/>
  <c r="U15997" i="4" s="1"/>
  <c r="L15997" i="4"/>
  <c r="C15997" i="4"/>
  <c r="T15996" i="4"/>
  <c r="U15996" i="4" s="1"/>
  <c r="S15996" i="4"/>
  <c r="L15996" i="4"/>
  <c r="C15996" i="4"/>
  <c r="T15995" i="4"/>
  <c r="U15995" i="4" s="1"/>
  <c r="S15995" i="4"/>
  <c r="L15995" i="4"/>
  <c r="C15995" i="4"/>
  <c r="S15994" i="4"/>
  <c r="T15994" i="4" s="1"/>
  <c r="U15994" i="4" s="1"/>
  <c r="L15994" i="4"/>
  <c r="C15994" i="4"/>
  <c r="S15993" i="4"/>
  <c r="T15993" i="4" s="1"/>
  <c r="U15993" i="4" s="1"/>
  <c r="L15993" i="4"/>
  <c r="C15993" i="4"/>
  <c r="S15992" i="4"/>
  <c r="T15992" i="4" s="1"/>
  <c r="U15992" i="4" s="1"/>
  <c r="L15992" i="4"/>
  <c r="C15992" i="4"/>
  <c r="S15991" i="4"/>
  <c r="T15991" i="4" s="1"/>
  <c r="U15991" i="4" s="1"/>
  <c r="L15991" i="4"/>
  <c r="C15991" i="4"/>
  <c r="U15990" i="4"/>
  <c r="T15990" i="4"/>
  <c r="S15990" i="4"/>
  <c r="L15990" i="4"/>
  <c r="C15990" i="4"/>
  <c r="T15989" i="4"/>
  <c r="U15989" i="4" s="1"/>
  <c r="S15989" i="4"/>
  <c r="L15989" i="4"/>
  <c r="C15989" i="4"/>
  <c r="T15988" i="4"/>
  <c r="U15988" i="4" s="1"/>
  <c r="S15988" i="4"/>
  <c r="L15988" i="4"/>
  <c r="C15988" i="4"/>
  <c r="T15987" i="4"/>
  <c r="U15987" i="4" s="1"/>
  <c r="S15987" i="4"/>
  <c r="L15987" i="4"/>
  <c r="C15987" i="4"/>
  <c r="S15986" i="4"/>
  <c r="T15986" i="4" s="1"/>
  <c r="U15986" i="4" s="1"/>
  <c r="L15986" i="4"/>
  <c r="C15986" i="4"/>
  <c r="S15985" i="4"/>
  <c r="T15985" i="4" s="1"/>
  <c r="U15985" i="4" s="1"/>
  <c r="L15985" i="4"/>
  <c r="C15985" i="4"/>
  <c r="S15984" i="4"/>
  <c r="T15984" i="4" s="1"/>
  <c r="U15984" i="4" s="1"/>
  <c r="L15984" i="4"/>
  <c r="C15984" i="4"/>
  <c r="S15983" i="4"/>
  <c r="T15983" i="4" s="1"/>
  <c r="U15983" i="4" s="1"/>
  <c r="L15983" i="4"/>
  <c r="C15983" i="4"/>
  <c r="U15982" i="4"/>
  <c r="T15982" i="4"/>
  <c r="S15982" i="4"/>
  <c r="L15982" i="4"/>
  <c r="C15982" i="4"/>
  <c r="T15981" i="4"/>
  <c r="U15981" i="4" s="1"/>
  <c r="S15981" i="4"/>
  <c r="L15981" i="4"/>
  <c r="C15981" i="4"/>
  <c r="T15980" i="4"/>
  <c r="U15980" i="4" s="1"/>
  <c r="S15980" i="4"/>
  <c r="L15980" i="4"/>
  <c r="C15980" i="4"/>
  <c r="T15979" i="4"/>
  <c r="U15979" i="4" s="1"/>
  <c r="S15979" i="4"/>
  <c r="L15979" i="4"/>
  <c r="C15979" i="4"/>
  <c r="S15978" i="4"/>
  <c r="T15978" i="4" s="1"/>
  <c r="U15978" i="4" s="1"/>
  <c r="L15978" i="4"/>
  <c r="C15978" i="4"/>
  <c r="S15977" i="4"/>
  <c r="T15977" i="4" s="1"/>
  <c r="U15977" i="4" s="1"/>
  <c r="L15977" i="4"/>
  <c r="C15977" i="4"/>
  <c r="S15976" i="4"/>
  <c r="T15976" i="4" s="1"/>
  <c r="U15976" i="4" s="1"/>
  <c r="L15976" i="4"/>
  <c r="C15976" i="4"/>
  <c r="S15975" i="4"/>
  <c r="T15975" i="4" s="1"/>
  <c r="U15975" i="4" s="1"/>
  <c r="L15975" i="4"/>
  <c r="C15975" i="4"/>
  <c r="U15974" i="4"/>
  <c r="T15974" i="4"/>
  <c r="S15974" i="4"/>
  <c r="L15974" i="4"/>
  <c r="C15974" i="4"/>
  <c r="T15973" i="4"/>
  <c r="U15973" i="4" s="1"/>
  <c r="S15973" i="4"/>
  <c r="L15973" i="4"/>
  <c r="C15973" i="4"/>
  <c r="T15972" i="4"/>
  <c r="U15972" i="4" s="1"/>
  <c r="S15972" i="4"/>
  <c r="L15972" i="4"/>
  <c r="C15972" i="4"/>
  <c r="T15971" i="4"/>
  <c r="U15971" i="4" s="1"/>
  <c r="S15971" i="4"/>
  <c r="L15971" i="4"/>
  <c r="C15971" i="4"/>
  <c r="S15970" i="4"/>
  <c r="T15970" i="4" s="1"/>
  <c r="U15970" i="4" s="1"/>
  <c r="L15970" i="4"/>
  <c r="C15970" i="4"/>
  <c r="S15969" i="4"/>
  <c r="T15969" i="4" s="1"/>
  <c r="U15969" i="4" s="1"/>
  <c r="L15969" i="4"/>
  <c r="C15969" i="4"/>
  <c r="S15968" i="4"/>
  <c r="T15968" i="4" s="1"/>
  <c r="U15968" i="4" s="1"/>
  <c r="L15968" i="4"/>
  <c r="C15968" i="4"/>
  <c r="S15967" i="4"/>
  <c r="T15967" i="4" s="1"/>
  <c r="U15967" i="4" s="1"/>
  <c r="L15967" i="4"/>
  <c r="C15967" i="4"/>
  <c r="U15966" i="4"/>
  <c r="T15966" i="4"/>
  <c r="S15966" i="4"/>
  <c r="L15966" i="4"/>
  <c r="C15966" i="4"/>
  <c r="T15965" i="4"/>
  <c r="U15965" i="4" s="1"/>
  <c r="S15965" i="4"/>
  <c r="L15965" i="4"/>
  <c r="C15965" i="4"/>
  <c r="T15964" i="4"/>
  <c r="U15964" i="4" s="1"/>
  <c r="S15964" i="4"/>
  <c r="L15964" i="4"/>
  <c r="C15964" i="4"/>
  <c r="T15963" i="4"/>
  <c r="U15963" i="4" s="1"/>
  <c r="S15963" i="4"/>
  <c r="L15963" i="4"/>
  <c r="C15963" i="4"/>
  <c r="S15962" i="4"/>
  <c r="T15962" i="4" s="1"/>
  <c r="U15962" i="4" s="1"/>
  <c r="L15962" i="4"/>
  <c r="C15962" i="4"/>
  <c r="S15961" i="4"/>
  <c r="T15961" i="4" s="1"/>
  <c r="U15961" i="4" s="1"/>
  <c r="L15961" i="4"/>
  <c r="C15961" i="4"/>
  <c r="S15960" i="4"/>
  <c r="T15960" i="4" s="1"/>
  <c r="U15960" i="4" s="1"/>
  <c r="L15960" i="4"/>
  <c r="C15960" i="4"/>
  <c r="S15959" i="4"/>
  <c r="T15959" i="4" s="1"/>
  <c r="U15959" i="4" s="1"/>
  <c r="L15959" i="4"/>
  <c r="C15959" i="4"/>
  <c r="U15958" i="4"/>
  <c r="T15958" i="4"/>
  <c r="S15958" i="4"/>
  <c r="L15958" i="4"/>
  <c r="C15958" i="4"/>
  <c r="T15957" i="4"/>
  <c r="U15957" i="4" s="1"/>
  <c r="S15957" i="4"/>
  <c r="L15957" i="4"/>
  <c r="C15957" i="4"/>
  <c r="T15956" i="4"/>
  <c r="U15956" i="4" s="1"/>
  <c r="S15956" i="4"/>
  <c r="L15956" i="4"/>
  <c r="C15956" i="4"/>
  <c r="T15955" i="4"/>
  <c r="U15955" i="4" s="1"/>
  <c r="S15955" i="4"/>
  <c r="L15955" i="4"/>
  <c r="C15955" i="4"/>
  <c r="S15954" i="4"/>
  <c r="T15954" i="4" s="1"/>
  <c r="U15954" i="4" s="1"/>
  <c r="L15954" i="4"/>
  <c r="C15954" i="4"/>
  <c r="S15953" i="4"/>
  <c r="T15953" i="4" s="1"/>
  <c r="U15953" i="4" s="1"/>
  <c r="L15953" i="4"/>
  <c r="C15953" i="4"/>
  <c r="S15952" i="4"/>
  <c r="T15952" i="4" s="1"/>
  <c r="U15952" i="4" s="1"/>
  <c r="L15952" i="4"/>
  <c r="C15952" i="4"/>
  <c r="S15951" i="4"/>
  <c r="T15951" i="4" s="1"/>
  <c r="U15951" i="4" s="1"/>
  <c r="L15951" i="4"/>
  <c r="C15951" i="4"/>
  <c r="U15950" i="4"/>
  <c r="T15950" i="4"/>
  <c r="S15950" i="4"/>
  <c r="L15950" i="4"/>
  <c r="C15950" i="4"/>
  <c r="T15949" i="4"/>
  <c r="U15949" i="4" s="1"/>
  <c r="S15949" i="4"/>
  <c r="L15949" i="4"/>
  <c r="C15949" i="4"/>
  <c r="T15948" i="4"/>
  <c r="U15948" i="4" s="1"/>
  <c r="S15948" i="4"/>
  <c r="L15948" i="4"/>
  <c r="C15948" i="4"/>
  <c r="T15947" i="4"/>
  <c r="U15947" i="4" s="1"/>
  <c r="S15947" i="4"/>
  <c r="L15947" i="4"/>
  <c r="C15947" i="4"/>
  <c r="S15946" i="4"/>
  <c r="T15946" i="4" s="1"/>
  <c r="U15946" i="4" s="1"/>
  <c r="L15946" i="4"/>
  <c r="C15946" i="4"/>
  <c r="S15945" i="4"/>
  <c r="T15945" i="4" s="1"/>
  <c r="U15945" i="4" s="1"/>
  <c r="L15945" i="4"/>
  <c r="C15945" i="4"/>
  <c r="S15944" i="4"/>
  <c r="T15944" i="4" s="1"/>
  <c r="U15944" i="4" s="1"/>
  <c r="L15944" i="4"/>
  <c r="C15944" i="4"/>
  <c r="S15943" i="4"/>
  <c r="T15943" i="4" s="1"/>
  <c r="U15943" i="4" s="1"/>
  <c r="L15943" i="4"/>
  <c r="C15943" i="4"/>
  <c r="U15942" i="4"/>
  <c r="T15942" i="4"/>
  <c r="S15942" i="4"/>
  <c r="L15942" i="4"/>
  <c r="C15942" i="4"/>
  <c r="T15941" i="4"/>
  <c r="U15941" i="4" s="1"/>
  <c r="S15941" i="4"/>
  <c r="L15941" i="4"/>
  <c r="C15941" i="4"/>
  <c r="T15940" i="4"/>
  <c r="U15940" i="4" s="1"/>
  <c r="S15940" i="4"/>
  <c r="L15940" i="4"/>
  <c r="C15940" i="4"/>
  <c r="T15939" i="4"/>
  <c r="U15939" i="4" s="1"/>
  <c r="S15939" i="4"/>
  <c r="L15939" i="4"/>
  <c r="C15939" i="4"/>
  <c r="S15938" i="4"/>
  <c r="T15938" i="4" s="1"/>
  <c r="U15938" i="4" s="1"/>
  <c r="L15938" i="4"/>
  <c r="C15938" i="4"/>
  <c r="S15937" i="4"/>
  <c r="T15937" i="4" s="1"/>
  <c r="U15937" i="4" s="1"/>
  <c r="L15937" i="4"/>
  <c r="C15937" i="4"/>
  <c r="S15936" i="4"/>
  <c r="T15936" i="4" s="1"/>
  <c r="U15936" i="4" s="1"/>
  <c r="L15936" i="4"/>
  <c r="C15936" i="4"/>
  <c r="S15935" i="4"/>
  <c r="T15935" i="4" s="1"/>
  <c r="U15935" i="4" s="1"/>
  <c r="L15935" i="4"/>
  <c r="C15935" i="4"/>
  <c r="U15934" i="4"/>
  <c r="T15934" i="4"/>
  <c r="S15934" i="4"/>
  <c r="L15934" i="4"/>
  <c r="C15934" i="4"/>
  <c r="T15933" i="4"/>
  <c r="U15933" i="4" s="1"/>
  <c r="S15933" i="4"/>
  <c r="L15933" i="4"/>
  <c r="C15933" i="4"/>
  <c r="T15932" i="4"/>
  <c r="U15932" i="4" s="1"/>
  <c r="S15932" i="4"/>
  <c r="L15932" i="4"/>
  <c r="C15932" i="4"/>
  <c r="T15931" i="4"/>
  <c r="U15931" i="4" s="1"/>
  <c r="S15931" i="4"/>
  <c r="L15931" i="4"/>
  <c r="C15931" i="4"/>
  <c r="S15930" i="4"/>
  <c r="T15930" i="4" s="1"/>
  <c r="U15930" i="4" s="1"/>
  <c r="L15930" i="4"/>
  <c r="C15930" i="4"/>
  <c r="S15929" i="4"/>
  <c r="T15929" i="4" s="1"/>
  <c r="U15929" i="4" s="1"/>
  <c r="L15929" i="4"/>
  <c r="C15929" i="4"/>
  <c r="S15928" i="4"/>
  <c r="T15928" i="4" s="1"/>
  <c r="U15928" i="4" s="1"/>
  <c r="L15928" i="4"/>
  <c r="C15928" i="4"/>
  <c r="S15927" i="4"/>
  <c r="T15927" i="4" s="1"/>
  <c r="U15927" i="4" s="1"/>
  <c r="L15927" i="4"/>
  <c r="C15927" i="4"/>
  <c r="U15926" i="4"/>
  <c r="T15926" i="4"/>
  <c r="S15926" i="4"/>
  <c r="L15926" i="4"/>
  <c r="C15926" i="4"/>
  <c r="T15925" i="4"/>
  <c r="U15925" i="4" s="1"/>
  <c r="S15925" i="4"/>
  <c r="L15925" i="4"/>
  <c r="C15925" i="4"/>
  <c r="T15924" i="4"/>
  <c r="U15924" i="4" s="1"/>
  <c r="S15924" i="4"/>
  <c r="L15924" i="4"/>
  <c r="C15924" i="4"/>
  <c r="T15923" i="4"/>
  <c r="U15923" i="4" s="1"/>
  <c r="S15923" i="4"/>
  <c r="L15923" i="4"/>
  <c r="C15923" i="4"/>
  <c r="S15922" i="4"/>
  <c r="T15922" i="4" s="1"/>
  <c r="U15922" i="4" s="1"/>
  <c r="L15922" i="4"/>
  <c r="C15922" i="4"/>
  <c r="S15921" i="4"/>
  <c r="T15921" i="4" s="1"/>
  <c r="U15921" i="4" s="1"/>
  <c r="L15921" i="4"/>
  <c r="C15921" i="4"/>
  <c r="S15920" i="4"/>
  <c r="T15920" i="4" s="1"/>
  <c r="U15920" i="4" s="1"/>
  <c r="L15920" i="4"/>
  <c r="C15920" i="4"/>
  <c r="S15919" i="4"/>
  <c r="T15919" i="4" s="1"/>
  <c r="U15919" i="4" s="1"/>
  <c r="L15919" i="4"/>
  <c r="C15919" i="4"/>
  <c r="U15918" i="4"/>
  <c r="T15918" i="4"/>
  <c r="S15918" i="4"/>
  <c r="L15918" i="4"/>
  <c r="C15918" i="4"/>
  <c r="T15917" i="4"/>
  <c r="U15917" i="4" s="1"/>
  <c r="S15917" i="4"/>
  <c r="L15917" i="4"/>
  <c r="C15917" i="4"/>
  <c r="T15916" i="4"/>
  <c r="U15916" i="4" s="1"/>
  <c r="S15916" i="4"/>
  <c r="L15916" i="4"/>
  <c r="C15916" i="4"/>
  <c r="T15915" i="4"/>
  <c r="U15915" i="4" s="1"/>
  <c r="S15915" i="4"/>
  <c r="L15915" i="4"/>
  <c r="C15915" i="4"/>
  <c r="S15914" i="4"/>
  <c r="T15914" i="4" s="1"/>
  <c r="U15914" i="4" s="1"/>
  <c r="L15914" i="4"/>
  <c r="C15914" i="4"/>
  <c r="S15913" i="4"/>
  <c r="T15913" i="4" s="1"/>
  <c r="U15913" i="4" s="1"/>
  <c r="L15913" i="4"/>
  <c r="C15913" i="4"/>
  <c r="S15912" i="4"/>
  <c r="T15912" i="4" s="1"/>
  <c r="U15912" i="4" s="1"/>
  <c r="L15912" i="4"/>
  <c r="C15912" i="4"/>
  <c r="S15911" i="4"/>
  <c r="T15911" i="4" s="1"/>
  <c r="U15911" i="4" s="1"/>
  <c r="L15911" i="4"/>
  <c r="C15911" i="4"/>
  <c r="U15910" i="4"/>
  <c r="T15910" i="4"/>
  <c r="S15910" i="4"/>
  <c r="L15910" i="4"/>
  <c r="C15910" i="4"/>
  <c r="T15909" i="4"/>
  <c r="U15909" i="4" s="1"/>
  <c r="S15909" i="4"/>
  <c r="L15909" i="4"/>
  <c r="C15909" i="4"/>
  <c r="T15908" i="4"/>
  <c r="U15908" i="4" s="1"/>
  <c r="S15908" i="4"/>
  <c r="L15908" i="4"/>
  <c r="C15908" i="4"/>
  <c r="T15907" i="4"/>
  <c r="U15907" i="4" s="1"/>
  <c r="S15907" i="4"/>
  <c r="L15907" i="4"/>
  <c r="C15907" i="4"/>
  <c r="S15906" i="4"/>
  <c r="T15906" i="4" s="1"/>
  <c r="U15906" i="4" s="1"/>
  <c r="L15906" i="4"/>
  <c r="C15906" i="4"/>
  <c r="S15905" i="4"/>
  <c r="T15905" i="4" s="1"/>
  <c r="U15905" i="4" s="1"/>
  <c r="L15905" i="4"/>
  <c r="C15905" i="4"/>
  <c r="S15904" i="4"/>
  <c r="T15904" i="4" s="1"/>
  <c r="U15904" i="4" s="1"/>
  <c r="L15904" i="4"/>
  <c r="C15904" i="4"/>
  <c r="S15903" i="4"/>
  <c r="T15903" i="4" s="1"/>
  <c r="U15903" i="4" s="1"/>
  <c r="L15903" i="4"/>
  <c r="C15903" i="4"/>
  <c r="U15902" i="4"/>
  <c r="T15902" i="4"/>
  <c r="S15902" i="4"/>
  <c r="L15902" i="4"/>
  <c r="C15902" i="4"/>
  <c r="T15901" i="4"/>
  <c r="U15901" i="4" s="1"/>
  <c r="S15901" i="4"/>
  <c r="L15901" i="4"/>
  <c r="C15901" i="4"/>
  <c r="T15900" i="4"/>
  <c r="U15900" i="4" s="1"/>
  <c r="S15900" i="4"/>
  <c r="L15900" i="4"/>
  <c r="C15900" i="4"/>
  <c r="T15899" i="4"/>
  <c r="U15899" i="4" s="1"/>
  <c r="S15899" i="4"/>
  <c r="L15899" i="4"/>
  <c r="C15899" i="4"/>
  <c r="S15898" i="4"/>
  <c r="T15898" i="4" s="1"/>
  <c r="U15898" i="4" s="1"/>
  <c r="L15898" i="4"/>
  <c r="C15898" i="4"/>
  <c r="S15897" i="4"/>
  <c r="T15897" i="4" s="1"/>
  <c r="U15897" i="4" s="1"/>
  <c r="L15897" i="4"/>
  <c r="C15897" i="4"/>
  <c r="S15896" i="4"/>
  <c r="T15896" i="4" s="1"/>
  <c r="U15896" i="4" s="1"/>
  <c r="L15896" i="4"/>
  <c r="C15896" i="4"/>
  <c r="S15895" i="4"/>
  <c r="T15895" i="4" s="1"/>
  <c r="U15895" i="4" s="1"/>
  <c r="L15895" i="4"/>
  <c r="C15895" i="4"/>
  <c r="U15894" i="4"/>
  <c r="T15894" i="4"/>
  <c r="S15894" i="4"/>
  <c r="L15894" i="4"/>
  <c r="C15894" i="4"/>
  <c r="T15893" i="4"/>
  <c r="U15893" i="4" s="1"/>
  <c r="S15893" i="4"/>
  <c r="L15893" i="4"/>
  <c r="C15893" i="4"/>
  <c r="T15892" i="4"/>
  <c r="U15892" i="4" s="1"/>
  <c r="S15892" i="4"/>
  <c r="L15892" i="4"/>
  <c r="C15892" i="4"/>
  <c r="T15891" i="4"/>
  <c r="U15891" i="4" s="1"/>
  <c r="S15891" i="4"/>
  <c r="L15891" i="4"/>
  <c r="C15891" i="4"/>
  <c r="S15890" i="4"/>
  <c r="T15890" i="4" s="1"/>
  <c r="U15890" i="4" s="1"/>
  <c r="L15890" i="4"/>
  <c r="C15890" i="4"/>
  <c r="S15889" i="4"/>
  <c r="T15889" i="4" s="1"/>
  <c r="U15889" i="4" s="1"/>
  <c r="L15889" i="4"/>
  <c r="C15889" i="4"/>
  <c r="S15888" i="4"/>
  <c r="T15888" i="4" s="1"/>
  <c r="U15888" i="4" s="1"/>
  <c r="L15888" i="4"/>
  <c r="C15888" i="4"/>
  <c r="S15887" i="4"/>
  <c r="T15887" i="4" s="1"/>
  <c r="U15887" i="4" s="1"/>
  <c r="L15887" i="4"/>
  <c r="C15887" i="4"/>
  <c r="U15886" i="4"/>
  <c r="T15886" i="4"/>
  <c r="S15886" i="4"/>
  <c r="L15886" i="4"/>
  <c r="C15886" i="4"/>
  <c r="T15885" i="4"/>
  <c r="U15885" i="4" s="1"/>
  <c r="S15885" i="4"/>
  <c r="L15885" i="4"/>
  <c r="C15885" i="4"/>
  <c r="T15884" i="4"/>
  <c r="U15884" i="4" s="1"/>
  <c r="S15884" i="4"/>
  <c r="L15884" i="4"/>
  <c r="C15884" i="4"/>
  <c r="T15883" i="4"/>
  <c r="U15883" i="4" s="1"/>
  <c r="S15883" i="4"/>
  <c r="L15883" i="4"/>
  <c r="C15883" i="4"/>
  <c r="S15882" i="4"/>
  <c r="T15882" i="4" s="1"/>
  <c r="U15882" i="4" s="1"/>
  <c r="L15882" i="4"/>
  <c r="C15882" i="4"/>
  <c r="S15881" i="4"/>
  <c r="T15881" i="4" s="1"/>
  <c r="U15881" i="4" s="1"/>
  <c r="L15881" i="4"/>
  <c r="C15881" i="4"/>
  <c r="S15880" i="4"/>
  <c r="T15880" i="4" s="1"/>
  <c r="U15880" i="4" s="1"/>
  <c r="L15880" i="4"/>
  <c r="C15880" i="4"/>
  <c r="S15879" i="4"/>
  <c r="T15879" i="4" s="1"/>
  <c r="U15879" i="4" s="1"/>
  <c r="L15879" i="4"/>
  <c r="C15879" i="4"/>
  <c r="U15878" i="4"/>
  <c r="T15878" i="4"/>
  <c r="S15878" i="4"/>
  <c r="L15878" i="4"/>
  <c r="C15878" i="4"/>
  <c r="T15877" i="4"/>
  <c r="U15877" i="4" s="1"/>
  <c r="S15877" i="4"/>
  <c r="L15877" i="4"/>
  <c r="C15877" i="4"/>
  <c r="T15876" i="4"/>
  <c r="U15876" i="4" s="1"/>
  <c r="S15876" i="4"/>
  <c r="L15876" i="4"/>
  <c r="C15876" i="4"/>
  <c r="T15875" i="4"/>
  <c r="U15875" i="4" s="1"/>
  <c r="S15875" i="4"/>
  <c r="L15875" i="4"/>
  <c r="C15875" i="4"/>
  <c r="S15874" i="4"/>
  <c r="T15874" i="4" s="1"/>
  <c r="U15874" i="4" s="1"/>
  <c r="L15874" i="4"/>
  <c r="C15874" i="4"/>
  <c r="S15873" i="4"/>
  <c r="T15873" i="4" s="1"/>
  <c r="U15873" i="4" s="1"/>
  <c r="L15873" i="4"/>
  <c r="C15873" i="4"/>
  <c r="S15872" i="4"/>
  <c r="T15872" i="4" s="1"/>
  <c r="U15872" i="4" s="1"/>
  <c r="L15872" i="4"/>
  <c r="C15872" i="4"/>
  <c r="S15871" i="4"/>
  <c r="T15871" i="4" s="1"/>
  <c r="U15871" i="4" s="1"/>
  <c r="L15871" i="4"/>
  <c r="C15871" i="4"/>
  <c r="U15870" i="4"/>
  <c r="T15870" i="4"/>
  <c r="S15870" i="4"/>
  <c r="L15870" i="4"/>
  <c r="C15870" i="4"/>
  <c r="T15869" i="4"/>
  <c r="U15869" i="4" s="1"/>
  <c r="S15869" i="4"/>
  <c r="L15869" i="4"/>
  <c r="C15869" i="4"/>
  <c r="T15868" i="4"/>
  <c r="U15868" i="4" s="1"/>
  <c r="S15868" i="4"/>
  <c r="L15868" i="4"/>
  <c r="C15868" i="4"/>
  <c r="T15867" i="4"/>
  <c r="U15867" i="4" s="1"/>
  <c r="S15867" i="4"/>
  <c r="L15867" i="4"/>
  <c r="C15867" i="4"/>
  <c r="S15866" i="4"/>
  <c r="T15866" i="4" s="1"/>
  <c r="U15866" i="4" s="1"/>
  <c r="L15866" i="4"/>
  <c r="C15866" i="4"/>
  <c r="S15865" i="4"/>
  <c r="T15865" i="4" s="1"/>
  <c r="U15865" i="4" s="1"/>
  <c r="L15865" i="4"/>
  <c r="C15865" i="4"/>
  <c r="S15864" i="4"/>
  <c r="T15864" i="4" s="1"/>
  <c r="U15864" i="4" s="1"/>
  <c r="L15864" i="4"/>
  <c r="C15864" i="4"/>
  <c r="S15863" i="4"/>
  <c r="T15863" i="4" s="1"/>
  <c r="U15863" i="4" s="1"/>
  <c r="L15863" i="4"/>
  <c r="C15863" i="4"/>
  <c r="U15862" i="4"/>
  <c r="T15862" i="4"/>
  <c r="S15862" i="4"/>
  <c r="L15862" i="4"/>
  <c r="C15862" i="4"/>
  <c r="T15861" i="4"/>
  <c r="U15861" i="4" s="1"/>
  <c r="S15861" i="4"/>
  <c r="L15861" i="4"/>
  <c r="C15861" i="4"/>
  <c r="T15860" i="4"/>
  <c r="U15860" i="4" s="1"/>
  <c r="S15860" i="4"/>
  <c r="L15860" i="4"/>
  <c r="C15860" i="4"/>
  <c r="T15859" i="4"/>
  <c r="U15859" i="4" s="1"/>
  <c r="S15859" i="4"/>
  <c r="L15859" i="4"/>
  <c r="C15859" i="4"/>
  <c r="S15858" i="4"/>
  <c r="T15858" i="4" s="1"/>
  <c r="U15858" i="4" s="1"/>
  <c r="L15858" i="4"/>
  <c r="C15858" i="4"/>
  <c r="S15857" i="4"/>
  <c r="T15857" i="4" s="1"/>
  <c r="U15857" i="4" s="1"/>
  <c r="L15857" i="4"/>
  <c r="C15857" i="4"/>
  <c r="S15856" i="4"/>
  <c r="T15856" i="4" s="1"/>
  <c r="U15856" i="4" s="1"/>
  <c r="L15856" i="4"/>
  <c r="C15856" i="4"/>
  <c r="S15855" i="4"/>
  <c r="T15855" i="4" s="1"/>
  <c r="U15855" i="4" s="1"/>
  <c r="L15855" i="4"/>
  <c r="C15855" i="4"/>
  <c r="U15854" i="4"/>
  <c r="T15854" i="4"/>
  <c r="S15854" i="4"/>
  <c r="L15854" i="4"/>
  <c r="C15854" i="4"/>
  <c r="T15853" i="4"/>
  <c r="U15853" i="4" s="1"/>
  <c r="S15853" i="4"/>
  <c r="L15853" i="4"/>
  <c r="C15853" i="4"/>
  <c r="T15852" i="4"/>
  <c r="U15852" i="4" s="1"/>
  <c r="S15852" i="4"/>
  <c r="L15852" i="4"/>
  <c r="C15852" i="4"/>
  <c r="T15851" i="4"/>
  <c r="U15851" i="4" s="1"/>
  <c r="S15851" i="4"/>
  <c r="L15851" i="4"/>
  <c r="C15851" i="4"/>
  <c r="S15850" i="4"/>
  <c r="T15850" i="4" s="1"/>
  <c r="U15850" i="4" s="1"/>
  <c r="L15850" i="4"/>
  <c r="C15850" i="4"/>
  <c r="U15849" i="4"/>
  <c r="T15849" i="4"/>
  <c r="S15849" i="4"/>
  <c r="L15849" i="4"/>
  <c r="C15849" i="4"/>
  <c r="S15848" i="4"/>
  <c r="T15848" i="4" s="1"/>
  <c r="U15848" i="4" s="1"/>
  <c r="L15848" i="4"/>
  <c r="C15848" i="4"/>
  <c r="S15847" i="4"/>
  <c r="T15847" i="4" s="1"/>
  <c r="U15847" i="4" s="1"/>
  <c r="L15847" i="4"/>
  <c r="C15847" i="4"/>
  <c r="U15846" i="4"/>
  <c r="T15846" i="4"/>
  <c r="S15846" i="4"/>
  <c r="L15846" i="4"/>
  <c r="C15846" i="4"/>
  <c r="T15845" i="4"/>
  <c r="U15845" i="4" s="1"/>
  <c r="S15845" i="4"/>
  <c r="L15845" i="4"/>
  <c r="C15845" i="4"/>
  <c r="U15844" i="4"/>
  <c r="T15844" i="4"/>
  <c r="S15844" i="4"/>
  <c r="L15844" i="4"/>
  <c r="C15844" i="4"/>
  <c r="T15843" i="4"/>
  <c r="U15843" i="4" s="1"/>
  <c r="S15843" i="4"/>
  <c r="L15843" i="4"/>
  <c r="C15843" i="4"/>
  <c r="S15842" i="4"/>
  <c r="T15842" i="4" s="1"/>
  <c r="U15842" i="4" s="1"/>
  <c r="L15842" i="4"/>
  <c r="C15842" i="4"/>
  <c r="U15841" i="4"/>
  <c r="T15841" i="4"/>
  <c r="S15841" i="4"/>
  <c r="L15841" i="4"/>
  <c r="C15841" i="4"/>
  <c r="S15840" i="4"/>
  <c r="T15840" i="4" s="1"/>
  <c r="U15840" i="4" s="1"/>
  <c r="L15840" i="4"/>
  <c r="C15840" i="4"/>
  <c r="S15839" i="4"/>
  <c r="T15839" i="4" s="1"/>
  <c r="U15839" i="4" s="1"/>
  <c r="L15839" i="4"/>
  <c r="C15839" i="4"/>
  <c r="U15838" i="4"/>
  <c r="T15838" i="4"/>
  <c r="S15838" i="4"/>
  <c r="L15838" i="4"/>
  <c r="C15838" i="4"/>
  <c r="T15837" i="4"/>
  <c r="U15837" i="4" s="1"/>
  <c r="S15837" i="4"/>
  <c r="L15837" i="4"/>
  <c r="C15837" i="4"/>
  <c r="U15836" i="4"/>
  <c r="T15836" i="4"/>
  <c r="S15836" i="4"/>
  <c r="L15836" i="4"/>
  <c r="C15836" i="4"/>
  <c r="T15835" i="4"/>
  <c r="U15835" i="4" s="1"/>
  <c r="S15835" i="4"/>
  <c r="L15835" i="4"/>
  <c r="C15835" i="4"/>
  <c r="S15834" i="4"/>
  <c r="T15834" i="4" s="1"/>
  <c r="U15834" i="4" s="1"/>
  <c r="L15834" i="4"/>
  <c r="C15834" i="4"/>
  <c r="U15833" i="4"/>
  <c r="T15833" i="4"/>
  <c r="S15833" i="4"/>
  <c r="L15833" i="4"/>
  <c r="C15833" i="4"/>
  <c r="S15832" i="4"/>
  <c r="T15832" i="4" s="1"/>
  <c r="U15832" i="4" s="1"/>
  <c r="L15832" i="4"/>
  <c r="C15832" i="4"/>
  <c r="S15831" i="4"/>
  <c r="T15831" i="4" s="1"/>
  <c r="U15831" i="4" s="1"/>
  <c r="L15831" i="4"/>
  <c r="C15831" i="4"/>
  <c r="U15830" i="4"/>
  <c r="T15830" i="4"/>
  <c r="S15830" i="4"/>
  <c r="L15830" i="4"/>
  <c r="C15830" i="4"/>
  <c r="T15829" i="4"/>
  <c r="U15829" i="4" s="1"/>
  <c r="S15829" i="4"/>
  <c r="L15829" i="4"/>
  <c r="C15829" i="4"/>
  <c r="U15828" i="4"/>
  <c r="T15828" i="4"/>
  <c r="S15828" i="4"/>
  <c r="L15828" i="4"/>
  <c r="C15828" i="4"/>
  <c r="T15827" i="4"/>
  <c r="U15827" i="4" s="1"/>
  <c r="S15827" i="4"/>
  <c r="L15827" i="4"/>
  <c r="C15827" i="4"/>
  <c r="S15826" i="4"/>
  <c r="T15826" i="4" s="1"/>
  <c r="U15826" i="4" s="1"/>
  <c r="L15826" i="4"/>
  <c r="C15826" i="4"/>
  <c r="U15825" i="4"/>
  <c r="T15825" i="4"/>
  <c r="S15825" i="4"/>
  <c r="L15825" i="4"/>
  <c r="C15825" i="4"/>
  <c r="S15824" i="4"/>
  <c r="T15824" i="4" s="1"/>
  <c r="U15824" i="4" s="1"/>
  <c r="L15824" i="4"/>
  <c r="C15824" i="4"/>
  <c r="S15823" i="4"/>
  <c r="T15823" i="4" s="1"/>
  <c r="U15823" i="4" s="1"/>
  <c r="L15823" i="4"/>
  <c r="C15823" i="4"/>
  <c r="U15822" i="4"/>
  <c r="T15822" i="4"/>
  <c r="S15822" i="4"/>
  <c r="L15822" i="4"/>
  <c r="C15822" i="4"/>
  <c r="T15821" i="4"/>
  <c r="U15821" i="4" s="1"/>
  <c r="S15821" i="4"/>
  <c r="L15821" i="4"/>
  <c r="C15821" i="4"/>
  <c r="U15820" i="4"/>
  <c r="T15820" i="4"/>
  <c r="S15820" i="4"/>
  <c r="L15820" i="4"/>
  <c r="C15820" i="4"/>
  <c r="T15819" i="4"/>
  <c r="U15819" i="4" s="1"/>
  <c r="S15819" i="4"/>
  <c r="L15819" i="4"/>
  <c r="C15819" i="4"/>
  <c r="S15818" i="4"/>
  <c r="T15818" i="4" s="1"/>
  <c r="U15818" i="4" s="1"/>
  <c r="L15818" i="4"/>
  <c r="C15818" i="4"/>
  <c r="U15817" i="4"/>
  <c r="T15817" i="4"/>
  <c r="S15817" i="4"/>
  <c r="L15817" i="4"/>
  <c r="C15817" i="4"/>
  <c r="S15816" i="4"/>
  <c r="T15816" i="4" s="1"/>
  <c r="U15816" i="4" s="1"/>
  <c r="L15816" i="4"/>
  <c r="C15816" i="4"/>
  <c r="S15815" i="4"/>
  <c r="T15815" i="4" s="1"/>
  <c r="U15815" i="4" s="1"/>
  <c r="L15815" i="4"/>
  <c r="C15815" i="4"/>
  <c r="U15814" i="4"/>
  <c r="T15814" i="4"/>
  <c r="S15814" i="4"/>
  <c r="L15814" i="4"/>
  <c r="C15814" i="4"/>
  <c r="T15813" i="4"/>
  <c r="U15813" i="4" s="1"/>
  <c r="S15813" i="4"/>
  <c r="L15813" i="4"/>
  <c r="C15813" i="4"/>
  <c r="U15812" i="4"/>
  <c r="T15812" i="4"/>
  <c r="S15812" i="4"/>
  <c r="L15812" i="4"/>
  <c r="C15812" i="4"/>
  <c r="T15811" i="4"/>
  <c r="U15811" i="4" s="1"/>
  <c r="S15811" i="4"/>
  <c r="L15811" i="4"/>
  <c r="C15811" i="4"/>
  <c r="S15810" i="4"/>
  <c r="T15810" i="4" s="1"/>
  <c r="U15810" i="4" s="1"/>
  <c r="L15810" i="4"/>
  <c r="C15810" i="4"/>
  <c r="U15809" i="4"/>
  <c r="T15809" i="4"/>
  <c r="S15809" i="4"/>
  <c r="L15809" i="4"/>
  <c r="C15809" i="4"/>
  <c r="S15808" i="4"/>
  <c r="T15808" i="4" s="1"/>
  <c r="U15808" i="4" s="1"/>
  <c r="L15808" i="4"/>
  <c r="C15808" i="4"/>
  <c r="S15807" i="4"/>
  <c r="T15807" i="4" s="1"/>
  <c r="U15807" i="4" s="1"/>
  <c r="L15807" i="4"/>
  <c r="C15807" i="4"/>
  <c r="U15806" i="4"/>
  <c r="T15806" i="4"/>
  <c r="S15806" i="4"/>
  <c r="L15806" i="4"/>
  <c r="C15806" i="4"/>
  <c r="T15805" i="4"/>
  <c r="U15805" i="4" s="1"/>
  <c r="S15805" i="4"/>
  <c r="L15805" i="4"/>
  <c r="C15805" i="4"/>
  <c r="U15804" i="4"/>
  <c r="T15804" i="4"/>
  <c r="S15804" i="4"/>
  <c r="L15804" i="4"/>
  <c r="C15804" i="4"/>
  <c r="T15803" i="4"/>
  <c r="U15803" i="4" s="1"/>
  <c r="S15803" i="4"/>
  <c r="L15803" i="4"/>
  <c r="C15803" i="4"/>
  <c r="S15802" i="4"/>
  <c r="T15802" i="4" s="1"/>
  <c r="U15802" i="4" s="1"/>
  <c r="L15802" i="4"/>
  <c r="C15802" i="4"/>
  <c r="T15801" i="4"/>
  <c r="U15801" i="4" s="1"/>
  <c r="S15801" i="4"/>
  <c r="L15801" i="4"/>
  <c r="C15801" i="4"/>
  <c r="S15800" i="4"/>
  <c r="T15800" i="4" s="1"/>
  <c r="U15800" i="4" s="1"/>
  <c r="L15800" i="4"/>
  <c r="C15800" i="4"/>
  <c r="S15799" i="4"/>
  <c r="T15799" i="4" s="1"/>
  <c r="U15799" i="4" s="1"/>
  <c r="L15799" i="4"/>
  <c r="C15799" i="4"/>
  <c r="U15798" i="4"/>
  <c r="T15798" i="4"/>
  <c r="S15798" i="4"/>
  <c r="L15798" i="4"/>
  <c r="C15798" i="4"/>
  <c r="T15797" i="4"/>
  <c r="U15797" i="4" s="1"/>
  <c r="S15797" i="4"/>
  <c r="L15797" i="4"/>
  <c r="C15797" i="4"/>
  <c r="U15796" i="4"/>
  <c r="T15796" i="4"/>
  <c r="S15796" i="4"/>
  <c r="L15796" i="4"/>
  <c r="C15796" i="4"/>
  <c r="T15795" i="4"/>
  <c r="U15795" i="4" s="1"/>
  <c r="S15795" i="4"/>
  <c r="L15795" i="4"/>
  <c r="C15795" i="4"/>
  <c r="S15794" i="4"/>
  <c r="T15794" i="4" s="1"/>
  <c r="U15794" i="4" s="1"/>
  <c r="L15794" i="4"/>
  <c r="C15794" i="4"/>
  <c r="T15793" i="4"/>
  <c r="U15793" i="4" s="1"/>
  <c r="S15793" i="4"/>
  <c r="L15793" i="4"/>
  <c r="C15793" i="4"/>
  <c r="S15792" i="4"/>
  <c r="T15792" i="4" s="1"/>
  <c r="U15792" i="4" s="1"/>
  <c r="L15792" i="4"/>
  <c r="C15792" i="4"/>
  <c r="S15791" i="4"/>
  <c r="T15791" i="4" s="1"/>
  <c r="U15791" i="4" s="1"/>
  <c r="L15791" i="4"/>
  <c r="C15791" i="4"/>
  <c r="U15790" i="4"/>
  <c r="T15790" i="4"/>
  <c r="S15790" i="4"/>
  <c r="L15790" i="4"/>
  <c r="C15790" i="4"/>
  <c r="T15789" i="4"/>
  <c r="U15789" i="4" s="1"/>
  <c r="S15789" i="4"/>
  <c r="L15789" i="4"/>
  <c r="C15789" i="4"/>
  <c r="S15788" i="4"/>
  <c r="T15788" i="4" s="1"/>
  <c r="U15788" i="4" s="1"/>
  <c r="L15788" i="4"/>
  <c r="C15788" i="4"/>
  <c r="T15787" i="4"/>
  <c r="U15787" i="4" s="1"/>
  <c r="S15787" i="4"/>
  <c r="L15787" i="4"/>
  <c r="C15787" i="4"/>
  <c r="S15786" i="4"/>
  <c r="T15786" i="4" s="1"/>
  <c r="U15786" i="4" s="1"/>
  <c r="L15786" i="4"/>
  <c r="C15786" i="4"/>
  <c r="U15785" i="4"/>
  <c r="T15785" i="4"/>
  <c r="S15785" i="4"/>
  <c r="L15785" i="4"/>
  <c r="C15785" i="4"/>
  <c r="S15784" i="4"/>
  <c r="T15784" i="4" s="1"/>
  <c r="U15784" i="4" s="1"/>
  <c r="L15784" i="4"/>
  <c r="C15784" i="4"/>
  <c r="S15783" i="4"/>
  <c r="T15783" i="4" s="1"/>
  <c r="U15783" i="4" s="1"/>
  <c r="L15783" i="4"/>
  <c r="C15783" i="4"/>
  <c r="U15782" i="4"/>
  <c r="T15782" i="4"/>
  <c r="S15782" i="4"/>
  <c r="L15782" i="4"/>
  <c r="C15782" i="4"/>
  <c r="T15781" i="4"/>
  <c r="U15781" i="4" s="1"/>
  <c r="S15781" i="4"/>
  <c r="L15781" i="4"/>
  <c r="C15781" i="4"/>
  <c r="S15780" i="4"/>
  <c r="T15780" i="4" s="1"/>
  <c r="U15780" i="4" s="1"/>
  <c r="L15780" i="4"/>
  <c r="C15780" i="4"/>
  <c r="T15779" i="4"/>
  <c r="U15779" i="4" s="1"/>
  <c r="S15779" i="4"/>
  <c r="L15779" i="4"/>
  <c r="C15779" i="4"/>
  <c r="S15778" i="4"/>
  <c r="T15778" i="4" s="1"/>
  <c r="U15778" i="4" s="1"/>
  <c r="L15778" i="4"/>
  <c r="C15778" i="4"/>
  <c r="U15777" i="4"/>
  <c r="T15777" i="4"/>
  <c r="S15777" i="4"/>
  <c r="L15777" i="4"/>
  <c r="C15777" i="4"/>
  <c r="S15776" i="4"/>
  <c r="T15776" i="4" s="1"/>
  <c r="U15776" i="4" s="1"/>
  <c r="L15776" i="4"/>
  <c r="C15776" i="4"/>
  <c r="S15775" i="4"/>
  <c r="T15775" i="4" s="1"/>
  <c r="U15775" i="4" s="1"/>
  <c r="L15775" i="4"/>
  <c r="C15775" i="4"/>
  <c r="U15774" i="4"/>
  <c r="T15774" i="4"/>
  <c r="S15774" i="4"/>
  <c r="L15774" i="4"/>
  <c r="C15774" i="4"/>
  <c r="T15773" i="4"/>
  <c r="U15773" i="4" s="1"/>
  <c r="S15773" i="4"/>
  <c r="L15773" i="4"/>
  <c r="C15773" i="4"/>
  <c r="U15772" i="4"/>
  <c r="T15772" i="4"/>
  <c r="S15772" i="4"/>
  <c r="L15772" i="4"/>
  <c r="C15772" i="4"/>
  <c r="T15771" i="4"/>
  <c r="U15771" i="4" s="1"/>
  <c r="S15771" i="4"/>
  <c r="L15771" i="4"/>
  <c r="C15771" i="4"/>
  <c r="S15770" i="4"/>
  <c r="T15770" i="4" s="1"/>
  <c r="U15770" i="4" s="1"/>
  <c r="L15770" i="4"/>
  <c r="C15770" i="4"/>
  <c r="U15769" i="4"/>
  <c r="T15769" i="4"/>
  <c r="S15769" i="4"/>
  <c r="L15769" i="4"/>
  <c r="C15769" i="4"/>
  <c r="S15768" i="4"/>
  <c r="T15768" i="4" s="1"/>
  <c r="U15768" i="4" s="1"/>
  <c r="L15768" i="4"/>
  <c r="C15768" i="4"/>
  <c r="S15767" i="4"/>
  <c r="T15767" i="4" s="1"/>
  <c r="U15767" i="4" s="1"/>
  <c r="L15767" i="4"/>
  <c r="C15767" i="4"/>
  <c r="U15766" i="4"/>
  <c r="T15766" i="4"/>
  <c r="S15766" i="4"/>
  <c r="L15766" i="4"/>
  <c r="C15766" i="4"/>
  <c r="T15765" i="4"/>
  <c r="U15765" i="4" s="1"/>
  <c r="S15765" i="4"/>
  <c r="L15765" i="4"/>
  <c r="C15765" i="4"/>
  <c r="U15764" i="4"/>
  <c r="T15764" i="4"/>
  <c r="S15764" i="4"/>
  <c r="L15764" i="4"/>
  <c r="C15764" i="4"/>
  <c r="T15763" i="4"/>
  <c r="U15763" i="4" s="1"/>
  <c r="S15763" i="4"/>
  <c r="L15763" i="4"/>
  <c r="C15763" i="4"/>
  <c r="S15762" i="4"/>
  <c r="T15762" i="4" s="1"/>
  <c r="U15762" i="4" s="1"/>
  <c r="L15762" i="4"/>
  <c r="C15762" i="4"/>
  <c r="U15761" i="4"/>
  <c r="T15761" i="4"/>
  <c r="S15761" i="4"/>
  <c r="L15761" i="4"/>
  <c r="C15761" i="4"/>
  <c r="S15760" i="4"/>
  <c r="T15760" i="4" s="1"/>
  <c r="U15760" i="4" s="1"/>
  <c r="L15760" i="4"/>
  <c r="C15760" i="4"/>
  <c r="S15759" i="4"/>
  <c r="T15759" i="4" s="1"/>
  <c r="U15759" i="4" s="1"/>
  <c r="L15759" i="4"/>
  <c r="C15759" i="4"/>
  <c r="U15758" i="4"/>
  <c r="T15758" i="4"/>
  <c r="S15758" i="4"/>
  <c r="L15758" i="4"/>
  <c r="C15758" i="4"/>
  <c r="T15757" i="4"/>
  <c r="U15757" i="4" s="1"/>
  <c r="S15757" i="4"/>
  <c r="L15757" i="4"/>
  <c r="C15757" i="4"/>
  <c r="U15756" i="4"/>
  <c r="T15756" i="4"/>
  <c r="S15756" i="4"/>
  <c r="L15756" i="4"/>
  <c r="C15756" i="4"/>
  <c r="T15755" i="4"/>
  <c r="U15755" i="4" s="1"/>
  <c r="S15755" i="4"/>
  <c r="L15755" i="4"/>
  <c r="C15755" i="4"/>
  <c r="S15754" i="4"/>
  <c r="T15754" i="4" s="1"/>
  <c r="U15754" i="4" s="1"/>
  <c r="L15754" i="4"/>
  <c r="C15754" i="4"/>
  <c r="U15753" i="4"/>
  <c r="T15753" i="4"/>
  <c r="S15753" i="4"/>
  <c r="L15753" i="4"/>
  <c r="C15753" i="4"/>
  <c r="S15752" i="4"/>
  <c r="T15752" i="4" s="1"/>
  <c r="U15752" i="4" s="1"/>
  <c r="L15752" i="4"/>
  <c r="C15752" i="4"/>
  <c r="S15751" i="4"/>
  <c r="T15751" i="4" s="1"/>
  <c r="U15751" i="4" s="1"/>
  <c r="L15751" i="4"/>
  <c r="C15751" i="4"/>
  <c r="U15750" i="4"/>
  <c r="T15750" i="4"/>
  <c r="S15750" i="4"/>
  <c r="L15750" i="4"/>
  <c r="C15750" i="4"/>
  <c r="T15749" i="4"/>
  <c r="U15749" i="4" s="1"/>
  <c r="S15749" i="4"/>
  <c r="L15749" i="4"/>
  <c r="C15749" i="4"/>
  <c r="U15748" i="4"/>
  <c r="T15748" i="4"/>
  <c r="S15748" i="4"/>
  <c r="L15748" i="4"/>
  <c r="C15748" i="4"/>
  <c r="T15747" i="4"/>
  <c r="U15747" i="4" s="1"/>
  <c r="S15747" i="4"/>
  <c r="L15747" i="4"/>
  <c r="C15747" i="4"/>
  <c r="S15746" i="4"/>
  <c r="T15746" i="4" s="1"/>
  <c r="U15746" i="4" s="1"/>
  <c r="L15746" i="4"/>
  <c r="C15746" i="4"/>
  <c r="U15745" i="4"/>
  <c r="T15745" i="4"/>
  <c r="S15745" i="4"/>
  <c r="L15745" i="4"/>
  <c r="C15745" i="4"/>
  <c r="S15744" i="4"/>
  <c r="T15744" i="4" s="1"/>
  <c r="U15744" i="4" s="1"/>
  <c r="L15744" i="4"/>
  <c r="C15744" i="4"/>
  <c r="S15743" i="4"/>
  <c r="T15743" i="4" s="1"/>
  <c r="U15743" i="4" s="1"/>
  <c r="L15743" i="4"/>
  <c r="C15743" i="4"/>
  <c r="U15742" i="4"/>
  <c r="T15742" i="4"/>
  <c r="S15742" i="4"/>
  <c r="L15742" i="4"/>
  <c r="C15742" i="4"/>
  <c r="T15741" i="4"/>
  <c r="U15741" i="4" s="1"/>
  <c r="S15741" i="4"/>
  <c r="L15741" i="4"/>
  <c r="C15741" i="4"/>
  <c r="U15740" i="4"/>
  <c r="T15740" i="4"/>
  <c r="S15740" i="4"/>
  <c r="L15740" i="4"/>
  <c r="C15740" i="4"/>
  <c r="T15739" i="4"/>
  <c r="U15739" i="4" s="1"/>
  <c r="S15739" i="4"/>
  <c r="L15739" i="4"/>
  <c r="C15739" i="4"/>
  <c r="S15738" i="4"/>
  <c r="T15738" i="4" s="1"/>
  <c r="U15738" i="4" s="1"/>
  <c r="L15738" i="4"/>
  <c r="C15738" i="4"/>
  <c r="U15737" i="4"/>
  <c r="T15737" i="4"/>
  <c r="S15737" i="4"/>
  <c r="L15737" i="4"/>
  <c r="C15737" i="4"/>
  <c r="S15736" i="4"/>
  <c r="T15736" i="4" s="1"/>
  <c r="U15736" i="4" s="1"/>
  <c r="L15736" i="4"/>
  <c r="C15736" i="4"/>
  <c r="S15735" i="4"/>
  <c r="T15735" i="4" s="1"/>
  <c r="U15735" i="4" s="1"/>
  <c r="L15735" i="4"/>
  <c r="C15735" i="4"/>
  <c r="U15734" i="4"/>
  <c r="T15734" i="4"/>
  <c r="S15734" i="4"/>
  <c r="L15734" i="4"/>
  <c r="C15734" i="4"/>
  <c r="T15733" i="4"/>
  <c r="U15733" i="4" s="1"/>
  <c r="S15733" i="4"/>
  <c r="L15733" i="4"/>
  <c r="C15733" i="4"/>
  <c r="U15732" i="4"/>
  <c r="T15732" i="4"/>
  <c r="S15732" i="4"/>
  <c r="L15732" i="4"/>
  <c r="C15732" i="4"/>
  <c r="T15731" i="4"/>
  <c r="U15731" i="4" s="1"/>
  <c r="S15731" i="4"/>
  <c r="L15731" i="4"/>
  <c r="C15731" i="4"/>
  <c r="S15730" i="4"/>
  <c r="T15730" i="4" s="1"/>
  <c r="U15730" i="4" s="1"/>
  <c r="L15730" i="4"/>
  <c r="C15730" i="4"/>
  <c r="U15729" i="4"/>
  <c r="T15729" i="4"/>
  <c r="S15729" i="4"/>
  <c r="L15729" i="4"/>
  <c r="C15729" i="4"/>
  <c r="S15728" i="4"/>
  <c r="T15728" i="4" s="1"/>
  <c r="U15728" i="4" s="1"/>
  <c r="L15728" i="4"/>
  <c r="C15728" i="4"/>
  <c r="S15727" i="4"/>
  <c r="T15727" i="4" s="1"/>
  <c r="U15727" i="4" s="1"/>
  <c r="L15727" i="4"/>
  <c r="C15727" i="4"/>
  <c r="U15726" i="4"/>
  <c r="T15726" i="4"/>
  <c r="S15726" i="4"/>
  <c r="L15726" i="4"/>
  <c r="C15726" i="4"/>
  <c r="T15725" i="4"/>
  <c r="U15725" i="4" s="1"/>
  <c r="S15725" i="4"/>
  <c r="L15725" i="4"/>
  <c r="C15725" i="4"/>
  <c r="S15724" i="4"/>
  <c r="T15724" i="4" s="1"/>
  <c r="U15724" i="4" s="1"/>
  <c r="L15724" i="4"/>
  <c r="C15724" i="4"/>
  <c r="T15723" i="4"/>
  <c r="U15723" i="4" s="1"/>
  <c r="S15723" i="4"/>
  <c r="L15723" i="4"/>
  <c r="C15723" i="4"/>
  <c r="S15722" i="4"/>
  <c r="T15722" i="4" s="1"/>
  <c r="U15722" i="4" s="1"/>
  <c r="L15722" i="4"/>
  <c r="C15722" i="4"/>
  <c r="U15721" i="4"/>
  <c r="T15721" i="4"/>
  <c r="S15721" i="4"/>
  <c r="L15721" i="4"/>
  <c r="C15721" i="4"/>
  <c r="S15720" i="4"/>
  <c r="T15720" i="4" s="1"/>
  <c r="U15720" i="4" s="1"/>
  <c r="L15720" i="4"/>
  <c r="C15720" i="4"/>
  <c r="S15719" i="4"/>
  <c r="T15719" i="4" s="1"/>
  <c r="U15719" i="4" s="1"/>
  <c r="L15719" i="4"/>
  <c r="C15719" i="4"/>
  <c r="U15718" i="4"/>
  <c r="T15718" i="4"/>
  <c r="S15718" i="4"/>
  <c r="L15718" i="4"/>
  <c r="C15718" i="4"/>
  <c r="T15717" i="4"/>
  <c r="U15717" i="4" s="1"/>
  <c r="S15717" i="4"/>
  <c r="L15717" i="4"/>
  <c r="C15717" i="4"/>
  <c r="S15716" i="4"/>
  <c r="T15716" i="4" s="1"/>
  <c r="U15716" i="4" s="1"/>
  <c r="L15716" i="4"/>
  <c r="C15716" i="4"/>
  <c r="T15715" i="4"/>
  <c r="U15715" i="4" s="1"/>
  <c r="S15715" i="4"/>
  <c r="L15715" i="4"/>
  <c r="C15715" i="4"/>
  <c r="S15714" i="4"/>
  <c r="T15714" i="4" s="1"/>
  <c r="U15714" i="4" s="1"/>
  <c r="L15714" i="4"/>
  <c r="C15714" i="4"/>
  <c r="U15713" i="4"/>
  <c r="T15713" i="4"/>
  <c r="S15713" i="4"/>
  <c r="L15713" i="4"/>
  <c r="C15713" i="4"/>
  <c r="S15712" i="4"/>
  <c r="T15712" i="4" s="1"/>
  <c r="U15712" i="4" s="1"/>
  <c r="L15712" i="4"/>
  <c r="C15712" i="4"/>
  <c r="S15711" i="4"/>
  <c r="T15711" i="4" s="1"/>
  <c r="U15711" i="4" s="1"/>
  <c r="L15711" i="4"/>
  <c r="C15711" i="4"/>
  <c r="U15710" i="4"/>
  <c r="T15710" i="4"/>
  <c r="S15710" i="4"/>
  <c r="L15710" i="4"/>
  <c r="C15710" i="4"/>
  <c r="T15709" i="4"/>
  <c r="U15709" i="4" s="1"/>
  <c r="S15709" i="4"/>
  <c r="L15709" i="4"/>
  <c r="C15709" i="4"/>
  <c r="U15708" i="4"/>
  <c r="T15708" i="4"/>
  <c r="S15708" i="4"/>
  <c r="L15708" i="4"/>
  <c r="C15708" i="4"/>
  <c r="T15707" i="4"/>
  <c r="U15707" i="4" s="1"/>
  <c r="S15707" i="4"/>
  <c r="L15707" i="4"/>
  <c r="C15707" i="4"/>
  <c r="S15706" i="4"/>
  <c r="T15706" i="4" s="1"/>
  <c r="U15706" i="4" s="1"/>
  <c r="L15706" i="4"/>
  <c r="C15706" i="4"/>
  <c r="U15705" i="4"/>
  <c r="T15705" i="4"/>
  <c r="S15705" i="4"/>
  <c r="L15705" i="4"/>
  <c r="C15705" i="4"/>
  <c r="S15704" i="4"/>
  <c r="T15704" i="4" s="1"/>
  <c r="U15704" i="4" s="1"/>
  <c r="L15704" i="4"/>
  <c r="C15704" i="4"/>
  <c r="S15703" i="4"/>
  <c r="T15703" i="4" s="1"/>
  <c r="U15703" i="4" s="1"/>
  <c r="L15703" i="4"/>
  <c r="C15703" i="4"/>
  <c r="U15702" i="4"/>
  <c r="T15702" i="4"/>
  <c r="S15702" i="4"/>
  <c r="L15702" i="4"/>
  <c r="C15702" i="4"/>
  <c r="T15701" i="4"/>
  <c r="U15701" i="4" s="1"/>
  <c r="S15701" i="4"/>
  <c r="L15701" i="4"/>
  <c r="C15701" i="4"/>
  <c r="U15700" i="4"/>
  <c r="T15700" i="4"/>
  <c r="S15700" i="4"/>
  <c r="L15700" i="4"/>
  <c r="C15700" i="4"/>
  <c r="T15699" i="4"/>
  <c r="U15699" i="4" s="1"/>
  <c r="S15699" i="4"/>
  <c r="L15699" i="4"/>
  <c r="C15699" i="4"/>
  <c r="S15698" i="4"/>
  <c r="T15698" i="4" s="1"/>
  <c r="U15698" i="4" s="1"/>
  <c r="L15698" i="4"/>
  <c r="C15698" i="4"/>
  <c r="U15697" i="4"/>
  <c r="T15697" i="4"/>
  <c r="S15697" i="4"/>
  <c r="L15697" i="4"/>
  <c r="C15697" i="4"/>
  <c r="S15696" i="4"/>
  <c r="T15696" i="4" s="1"/>
  <c r="U15696" i="4" s="1"/>
  <c r="L15696" i="4"/>
  <c r="C15696" i="4"/>
  <c r="S15695" i="4"/>
  <c r="T15695" i="4" s="1"/>
  <c r="U15695" i="4" s="1"/>
  <c r="L15695" i="4"/>
  <c r="C15695" i="4"/>
  <c r="U15694" i="4"/>
  <c r="T15694" i="4"/>
  <c r="S15694" i="4"/>
  <c r="L15694" i="4"/>
  <c r="C15694" i="4"/>
  <c r="T15693" i="4"/>
  <c r="U15693" i="4" s="1"/>
  <c r="S15693" i="4"/>
  <c r="L15693" i="4"/>
  <c r="C15693" i="4"/>
  <c r="U15692" i="4"/>
  <c r="T15692" i="4"/>
  <c r="S15692" i="4"/>
  <c r="L15692" i="4"/>
  <c r="C15692" i="4"/>
  <c r="T15691" i="4"/>
  <c r="U15691" i="4" s="1"/>
  <c r="S15691" i="4"/>
  <c r="L15691" i="4"/>
  <c r="C15691" i="4"/>
  <c r="S15690" i="4"/>
  <c r="T15690" i="4" s="1"/>
  <c r="U15690" i="4" s="1"/>
  <c r="L15690" i="4"/>
  <c r="C15690" i="4"/>
  <c r="U15689" i="4"/>
  <c r="T15689" i="4"/>
  <c r="S15689" i="4"/>
  <c r="L15689" i="4"/>
  <c r="C15689" i="4"/>
  <c r="S15688" i="4"/>
  <c r="T15688" i="4" s="1"/>
  <c r="U15688" i="4" s="1"/>
  <c r="L15688" i="4"/>
  <c r="C15688" i="4"/>
  <c r="S15687" i="4"/>
  <c r="T15687" i="4" s="1"/>
  <c r="U15687" i="4" s="1"/>
  <c r="L15687" i="4"/>
  <c r="C15687" i="4"/>
  <c r="U15686" i="4"/>
  <c r="T15686" i="4"/>
  <c r="S15686" i="4"/>
  <c r="L15686" i="4"/>
  <c r="C15686" i="4"/>
  <c r="T15685" i="4"/>
  <c r="U15685" i="4" s="1"/>
  <c r="S15685" i="4"/>
  <c r="L15685" i="4"/>
  <c r="C15685" i="4"/>
  <c r="S15684" i="4"/>
  <c r="T15684" i="4" s="1"/>
  <c r="U15684" i="4" s="1"/>
  <c r="L15684" i="4"/>
  <c r="C15684" i="4"/>
  <c r="T15683" i="4"/>
  <c r="U15683" i="4" s="1"/>
  <c r="S15683" i="4"/>
  <c r="L15683" i="4"/>
  <c r="C15683" i="4"/>
  <c r="S15682" i="4"/>
  <c r="T15682" i="4" s="1"/>
  <c r="U15682" i="4" s="1"/>
  <c r="L15682" i="4"/>
  <c r="C15682" i="4"/>
  <c r="U15681" i="4"/>
  <c r="T15681" i="4"/>
  <c r="S15681" i="4"/>
  <c r="L15681" i="4"/>
  <c r="C15681" i="4"/>
  <c r="S15680" i="4"/>
  <c r="T15680" i="4" s="1"/>
  <c r="U15680" i="4" s="1"/>
  <c r="L15680" i="4"/>
  <c r="C15680" i="4"/>
  <c r="S15679" i="4"/>
  <c r="T15679" i="4" s="1"/>
  <c r="U15679" i="4" s="1"/>
  <c r="L15679" i="4"/>
  <c r="C15679" i="4"/>
  <c r="U15678" i="4"/>
  <c r="T15678" i="4"/>
  <c r="S15678" i="4"/>
  <c r="L15678" i="4"/>
  <c r="C15678" i="4"/>
  <c r="T15677" i="4"/>
  <c r="U15677" i="4" s="1"/>
  <c r="S15677" i="4"/>
  <c r="L15677" i="4"/>
  <c r="C15677" i="4"/>
  <c r="T15676" i="4"/>
  <c r="U15676" i="4" s="1"/>
  <c r="S15676" i="4"/>
  <c r="L15676" i="4"/>
  <c r="C15676" i="4"/>
  <c r="T15675" i="4"/>
  <c r="U15675" i="4" s="1"/>
  <c r="S15675" i="4"/>
  <c r="L15675" i="4"/>
  <c r="C15675" i="4"/>
  <c r="S15674" i="4"/>
  <c r="T15674" i="4" s="1"/>
  <c r="U15674" i="4" s="1"/>
  <c r="L15674" i="4"/>
  <c r="C15674" i="4"/>
  <c r="S15673" i="4"/>
  <c r="T15673" i="4" s="1"/>
  <c r="U15673" i="4" s="1"/>
  <c r="L15673" i="4"/>
  <c r="C15673" i="4"/>
  <c r="S15672" i="4"/>
  <c r="T15672" i="4" s="1"/>
  <c r="U15672" i="4" s="1"/>
  <c r="L15672" i="4"/>
  <c r="C15672" i="4"/>
  <c r="S15671" i="4"/>
  <c r="T15671" i="4" s="1"/>
  <c r="U15671" i="4" s="1"/>
  <c r="L15671" i="4"/>
  <c r="C15671" i="4"/>
  <c r="U15670" i="4"/>
  <c r="T15670" i="4"/>
  <c r="S15670" i="4"/>
  <c r="L15670" i="4"/>
  <c r="C15670" i="4"/>
  <c r="T15669" i="4"/>
  <c r="U15669" i="4" s="1"/>
  <c r="S15669" i="4"/>
  <c r="L15669" i="4"/>
  <c r="C15669" i="4"/>
  <c r="U15668" i="4"/>
  <c r="T15668" i="4"/>
  <c r="S15668" i="4"/>
  <c r="L15668" i="4"/>
  <c r="C15668" i="4"/>
  <c r="T15667" i="4"/>
  <c r="U15667" i="4" s="1"/>
  <c r="S15667" i="4"/>
  <c r="L15667" i="4"/>
  <c r="C15667" i="4"/>
  <c r="S15666" i="4"/>
  <c r="T15666" i="4" s="1"/>
  <c r="U15666" i="4" s="1"/>
  <c r="L15666" i="4"/>
  <c r="C15666" i="4"/>
  <c r="U15665" i="4"/>
  <c r="T15665" i="4"/>
  <c r="S15665" i="4"/>
  <c r="L15665" i="4"/>
  <c r="C15665" i="4"/>
  <c r="S15664" i="4"/>
  <c r="T15664" i="4" s="1"/>
  <c r="U15664" i="4" s="1"/>
  <c r="L15664" i="4"/>
  <c r="C15664" i="4"/>
  <c r="S15663" i="4"/>
  <c r="T15663" i="4" s="1"/>
  <c r="U15663" i="4" s="1"/>
  <c r="L15663" i="4"/>
  <c r="C15663" i="4"/>
  <c r="U15662" i="4"/>
  <c r="S15662" i="4"/>
  <c r="T15662" i="4" s="1"/>
  <c r="L15662" i="4"/>
  <c r="C15662" i="4"/>
  <c r="T15661" i="4"/>
  <c r="U15661" i="4" s="1"/>
  <c r="S15661" i="4"/>
  <c r="L15661" i="4"/>
  <c r="C15661" i="4"/>
  <c r="U15660" i="4"/>
  <c r="T15660" i="4"/>
  <c r="S15660" i="4"/>
  <c r="L15660" i="4"/>
  <c r="C15660" i="4"/>
  <c r="T15659" i="4"/>
  <c r="U15659" i="4" s="1"/>
  <c r="S15659" i="4"/>
  <c r="L15659" i="4"/>
  <c r="C15659" i="4"/>
  <c r="S15658" i="4"/>
  <c r="T15658" i="4" s="1"/>
  <c r="U15658" i="4" s="1"/>
  <c r="L15658" i="4"/>
  <c r="C15658" i="4"/>
  <c r="T15657" i="4"/>
  <c r="U15657" i="4" s="1"/>
  <c r="S15657" i="4"/>
  <c r="L15657" i="4"/>
  <c r="C15657" i="4"/>
  <c r="S15656" i="4"/>
  <c r="T15656" i="4" s="1"/>
  <c r="U15656" i="4" s="1"/>
  <c r="L15656" i="4"/>
  <c r="C15656" i="4"/>
  <c r="S15655" i="4"/>
  <c r="T15655" i="4" s="1"/>
  <c r="U15655" i="4" s="1"/>
  <c r="L15655" i="4"/>
  <c r="C15655" i="4"/>
  <c r="S15654" i="4"/>
  <c r="T15654" i="4" s="1"/>
  <c r="U15654" i="4" s="1"/>
  <c r="L15654" i="4"/>
  <c r="C15654" i="4"/>
  <c r="T15653" i="4"/>
  <c r="U15653" i="4" s="1"/>
  <c r="S15653" i="4"/>
  <c r="L15653" i="4"/>
  <c r="C15653" i="4"/>
  <c r="U15652" i="4"/>
  <c r="T15652" i="4"/>
  <c r="S15652" i="4"/>
  <c r="L15652" i="4"/>
  <c r="C15652" i="4"/>
  <c r="T15651" i="4"/>
  <c r="U15651" i="4" s="1"/>
  <c r="S15651" i="4"/>
  <c r="L15651" i="4"/>
  <c r="C15651" i="4"/>
  <c r="S15650" i="4"/>
  <c r="T15650" i="4" s="1"/>
  <c r="U15650" i="4" s="1"/>
  <c r="L15650" i="4"/>
  <c r="C15650" i="4"/>
  <c r="T15649" i="4"/>
  <c r="U15649" i="4" s="1"/>
  <c r="S15649" i="4"/>
  <c r="L15649" i="4"/>
  <c r="C15649" i="4"/>
  <c r="S15648" i="4"/>
  <c r="T15648" i="4" s="1"/>
  <c r="U15648" i="4" s="1"/>
  <c r="L15648" i="4"/>
  <c r="C15648" i="4"/>
  <c r="S15647" i="4"/>
  <c r="T15647" i="4" s="1"/>
  <c r="U15647" i="4" s="1"/>
  <c r="L15647" i="4"/>
  <c r="C15647" i="4"/>
  <c r="S15646" i="4"/>
  <c r="T15646" i="4" s="1"/>
  <c r="U15646" i="4" s="1"/>
  <c r="L15646" i="4"/>
  <c r="C15646" i="4"/>
  <c r="T15645" i="4"/>
  <c r="U15645" i="4" s="1"/>
  <c r="S15645" i="4"/>
  <c r="L15645" i="4"/>
  <c r="C15645" i="4"/>
  <c r="U15644" i="4"/>
  <c r="T15644" i="4"/>
  <c r="S15644" i="4"/>
  <c r="L15644" i="4"/>
  <c r="C15644" i="4"/>
  <c r="T15643" i="4"/>
  <c r="U15643" i="4" s="1"/>
  <c r="S15643" i="4"/>
  <c r="L15643" i="4"/>
  <c r="C15643" i="4"/>
  <c r="S15642" i="4"/>
  <c r="T15642" i="4" s="1"/>
  <c r="U15642" i="4" s="1"/>
  <c r="L15642" i="4"/>
  <c r="C15642" i="4"/>
  <c r="T15641" i="4"/>
  <c r="U15641" i="4" s="1"/>
  <c r="S15641" i="4"/>
  <c r="L15641" i="4"/>
  <c r="C15641" i="4"/>
  <c r="S15640" i="4"/>
  <c r="T15640" i="4" s="1"/>
  <c r="U15640" i="4" s="1"/>
  <c r="L15640" i="4"/>
  <c r="C15640" i="4"/>
  <c r="S15639" i="4"/>
  <c r="T15639" i="4" s="1"/>
  <c r="U15639" i="4" s="1"/>
  <c r="L15639" i="4"/>
  <c r="C15639" i="4"/>
  <c r="S15638" i="4"/>
  <c r="T15638" i="4" s="1"/>
  <c r="U15638" i="4" s="1"/>
  <c r="L15638" i="4"/>
  <c r="C15638" i="4"/>
  <c r="T15637" i="4"/>
  <c r="U15637" i="4" s="1"/>
  <c r="S15637" i="4"/>
  <c r="L15637" i="4"/>
  <c r="C15637" i="4"/>
  <c r="U15636" i="4"/>
  <c r="T15636" i="4"/>
  <c r="S15636" i="4"/>
  <c r="L15636" i="4"/>
  <c r="C15636" i="4"/>
  <c r="T15635" i="4"/>
  <c r="U15635" i="4" s="1"/>
  <c r="S15635" i="4"/>
  <c r="L15635" i="4"/>
  <c r="C15635" i="4"/>
  <c r="S15634" i="4"/>
  <c r="T15634" i="4" s="1"/>
  <c r="U15634" i="4" s="1"/>
  <c r="L15634" i="4"/>
  <c r="C15634" i="4"/>
  <c r="T15633" i="4"/>
  <c r="U15633" i="4" s="1"/>
  <c r="S15633" i="4"/>
  <c r="L15633" i="4"/>
  <c r="C15633" i="4"/>
  <c r="S15632" i="4"/>
  <c r="T15632" i="4" s="1"/>
  <c r="U15632" i="4" s="1"/>
  <c r="L15632" i="4"/>
  <c r="C15632" i="4"/>
  <c r="S15631" i="4"/>
  <c r="T15631" i="4" s="1"/>
  <c r="U15631" i="4" s="1"/>
  <c r="L15631" i="4"/>
  <c r="C15631" i="4"/>
  <c r="U15630" i="4"/>
  <c r="S15630" i="4"/>
  <c r="T15630" i="4" s="1"/>
  <c r="L15630" i="4"/>
  <c r="C15630" i="4"/>
  <c r="T15629" i="4"/>
  <c r="U15629" i="4" s="1"/>
  <c r="S15629" i="4"/>
  <c r="L15629" i="4"/>
  <c r="C15629" i="4"/>
  <c r="U15628" i="4"/>
  <c r="T15628" i="4"/>
  <c r="S15628" i="4"/>
  <c r="L15628" i="4"/>
  <c r="C15628" i="4"/>
  <c r="T15627" i="4"/>
  <c r="U15627" i="4" s="1"/>
  <c r="S15627" i="4"/>
  <c r="L15627" i="4"/>
  <c r="C15627" i="4"/>
  <c r="S15626" i="4"/>
  <c r="T15626" i="4" s="1"/>
  <c r="U15626" i="4" s="1"/>
  <c r="L15626" i="4"/>
  <c r="C15626" i="4"/>
  <c r="T15625" i="4"/>
  <c r="U15625" i="4" s="1"/>
  <c r="S15625" i="4"/>
  <c r="L15625" i="4"/>
  <c r="C15625" i="4"/>
  <c r="S15624" i="4"/>
  <c r="T15624" i="4" s="1"/>
  <c r="U15624" i="4" s="1"/>
  <c r="L15624" i="4"/>
  <c r="C15624" i="4"/>
  <c r="S15623" i="4"/>
  <c r="T15623" i="4" s="1"/>
  <c r="U15623" i="4" s="1"/>
  <c r="L15623" i="4"/>
  <c r="C15623" i="4"/>
  <c r="S15622" i="4"/>
  <c r="T15622" i="4" s="1"/>
  <c r="U15622" i="4" s="1"/>
  <c r="L15622" i="4"/>
  <c r="C15622" i="4"/>
  <c r="T15621" i="4"/>
  <c r="U15621" i="4" s="1"/>
  <c r="S15621" i="4"/>
  <c r="L15621" i="4"/>
  <c r="C15621" i="4"/>
  <c r="U15620" i="4"/>
  <c r="T15620" i="4"/>
  <c r="S15620" i="4"/>
  <c r="L15620" i="4"/>
  <c r="C15620" i="4"/>
  <c r="T15619" i="4"/>
  <c r="U15619" i="4" s="1"/>
  <c r="S15619" i="4"/>
  <c r="L15619" i="4"/>
  <c r="C15619" i="4"/>
  <c r="S15618" i="4"/>
  <c r="T15618" i="4" s="1"/>
  <c r="U15618" i="4" s="1"/>
  <c r="L15618" i="4"/>
  <c r="C15618" i="4"/>
  <c r="T15617" i="4"/>
  <c r="U15617" i="4" s="1"/>
  <c r="S15617" i="4"/>
  <c r="L15617" i="4"/>
  <c r="C15617" i="4"/>
  <c r="S15616" i="4"/>
  <c r="T15616" i="4" s="1"/>
  <c r="U15616" i="4" s="1"/>
  <c r="L15616" i="4"/>
  <c r="C15616" i="4"/>
  <c r="S15615" i="4"/>
  <c r="T15615" i="4" s="1"/>
  <c r="U15615" i="4" s="1"/>
  <c r="L15615" i="4"/>
  <c r="C15615" i="4"/>
  <c r="S15614" i="4"/>
  <c r="T15614" i="4" s="1"/>
  <c r="U15614" i="4" s="1"/>
  <c r="L15614" i="4"/>
  <c r="C15614" i="4"/>
  <c r="T15613" i="4"/>
  <c r="U15613" i="4" s="1"/>
  <c r="S15613" i="4"/>
  <c r="L15613" i="4"/>
  <c r="C15613" i="4"/>
  <c r="U15612" i="4"/>
  <c r="T15612" i="4"/>
  <c r="S15612" i="4"/>
  <c r="L15612" i="4"/>
  <c r="C15612" i="4"/>
  <c r="T15611" i="4"/>
  <c r="U15611" i="4" s="1"/>
  <c r="S15611" i="4"/>
  <c r="L15611" i="4"/>
  <c r="C15611" i="4"/>
  <c r="S15610" i="4"/>
  <c r="T15610" i="4" s="1"/>
  <c r="U15610" i="4" s="1"/>
  <c r="L15610" i="4"/>
  <c r="C15610" i="4"/>
  <c r="T15609" i="4"/>
  <c r="U15609" i="4" s="1"/>
  <c r="S15609" i="4"/>
  <c r="L15609" i="4"/>
  <c r="C15609" i="4"/>
  <c r="S15608" i="4"/>
  <c r="T15608" i="4" s="1"/>
  <c r="U15608" i="4" s="1"/>
  <c r="L15608" i="4"/>
  <c r="C15608" i="4"/>
  <c r="S15607" i="4"/>
  <c r="T15607" i="4" s="1"/>
  <c r="U15607" i="4" s="1"/>
  <c r="L15607" i="4"/>
  <c r="C15607" i="4"/>
  <c r="S15606" i="4"/>
  <c r="T15606" i="4" s="1"/>
  <c r="U15606" i="4" s="1"/>
  <c r="L15606" i="4"/>
  <c r="C15606" i="4"/>
  <c r="T15605" i="4"/>
  <c r="U15605" i="4" s="1"/>
  <c r="S15605" i="4"/>
  <c r="L15605" i="4"/>
  <c r="C15605" i="4"/>
  <c r="U15604" i="4"/>
  <c r="T15604" i="4"/>
  <c r="S15604" i="4"/>
  <c r="L15604" i="4"/>
  <c r="C15604" i="4"/>
  <c r="T15603" i="4"/>
  <c r="U15603" i="4" s="1"/>
  <c r="S15603" i="4"/>
  <c r="L15603" i="4"/>
  <c r="C15603" i="4"/>
  <c r="S15602" i="4"/>
  <c r="T15602" i="4" s="1"/>
  <c r="U15602" i="4" s="1"/>
  <c r="L15602" i="4"/>
  <c r="C15602" i="4"/>
  <c r="T15601" i="4"/>
  <c r="U15601" i="4" s="1"/>
  <c r="S15601" i="4"/>
  <c r="L15601" i="4"/>
  <c r="C15601" i="4"/>
  <c r="S15600" i="4"/>
  <c r="T15600" i="4" s="1"/>
  <c r="U15600" i="4" s="1"/>
  <c r="L15600" i="4"/>
  <c r="C15600" i="4"/>
  <c r="S15599" i="4"/>
  <c r="T15599" i="4" s="1"/>
  <c r="U15599" i="4" s="1"/>
  <c r="L15599" i="4"/>
  <c r="C15599" i="4"/>
  <c r="U15598" i="4"/>
  <c r="S15598" i="4"/>
  <c r="T15598" i="4" s="1"/>
  <c r="L15598" i="4"/>
  <c r="C15598" i="4"/>
  <c r="T15597" i="4"/>
  <c r="U15597" i="4" s="1"/>
  <c r="S15597" i="4"/>
  <c r="L15597" i="4"/>
  <c r="C15597" i="4"/>
  <c r="U15596" i="4"/>
  <c r="T15596" i="4"/>
  <c r="S15596" i="4"/>
  <c r="L15596" i="4"/>
  <c r="C15596" i="4"/>
  <c r="T15595" i="4"/>
  <c r="U15595" i="4" s="1"/>
  <c r="S15595" i="4"/>
  <c r="L15595" i="4"/>
  <c r="C15595" i="4"/>
  <c r="S15594" i="4"/>
  <c r="T15594" i="4" s="1"/>
  <c r="U15594" i="4" s="1"/>
  <c r="L15594" i="4"/>
  <c r="C15594" i="4"/>
  <c r="T15593" i="4"/>
  <c r="U15593" i="4" s="1"/>
  <c r="S15593" i="4"/>
  <c r="L15593" i="4"/>
  <c r="C15593" i="4"/>
  <c r="S15592" i="4"/>
  <c r="T15592" i="4" s="1"/>
  <c r="U15592" i="4" s="1"/>
  <c r="L15592" i="4"/>
  <c r="C15592" i="4"/>
  <c r="S15591" i="4"/>
  <c r="T15591" i="4" s="1"/>
  <c r="U15591" i="4" s="1"/>
  <c r="L15591" i="4"/>
  <c r="C15591" i="4"/>
  <c r="S15590" i="4"/>
  <c r="T15590" i="4" s="1"/>
  <c r="U15590" i="4" s="1"/>
  <c r="L15590" i="4"/>
  <c r="C15590" i="4"/>
  <c r="T15589" i="4"/>
  <c r="U15589" i="4" s="1"/>
  <c r="S15589" i="4"/>
  <c r="L15589" i="4"/>
  <c r="C15589" i="4"/>
  <c r="U15588" i="4"/>
  <c r="T15588" i="4"/>
  <c r="S15588" i="4"/>
  <c r="L15588" i="4"/>
  <c r="C15588" i="4"/>
  <c r="T15587" i="4"/>
  <c r="U15587" i="4" s="1"/>
  <c r="S15587" i="4"/>
  <c r="L15587" i="4"/>
  <c r="C15587" i="4"/>
  <c r="S15586" i="4"/>
  <c r="T15586" i="4" s="1"/>
  <c r="U15586" i="4" s="1"/>
  <c r="L15586" i="4"/>
  <c r="C15586" i="4"/>
  <c r="T15585" i="4"/>
  <c r="U15585" i="4" s="1"/>
  <c r="S15585" i="4"/>
  <c r="L15585" i="4"/>
  <c r="C15585" i="4"/>
  <c r="S15584" i="4"/>
  <c r="T15584" i="4" s="1"/>
  <c r="U15584" i="4" s="1"/>
  <c r="L15584" i="4"/>
  <c r="C15584" i="4"/>
  <c r="S15583" i="4"/>
  <c r="T15583" i="4" s="1"/>
  <c r="U15583" i="4" s="1"/>
  <c r="L15583" i="4"/>
  <c r="C15583" i="4"/>
  <c r="S15582" i="4"/>
  <c r="T15582" i="4" s="1"/>
  <c r="U15582" i="4" s="1"/>
  <c r="L15582" i="4"/>
  <c r="C15582" i="4"/>
  <c r="T15581" i="4"/>
  <c r="U15581" i="4" s="1"/>
  <c r="S15581" i="4"/>
  <c r="L15581" i="4"/>
  <c r="C15581" i="4"/>
  <c r="U15580" i="4"/>
  <c r="T15580" i="4"/>
  <c r="S15580" i="4"/>
  <c r="L15580" i="4"/>
  <c r="C15580" i="4"/>
  <c r="T15579" i="4"/>
  <c r="U15579" i="4" s="1"/>
  <c r="S15579" i="4"/>
  <c r="L15579" i="4"/>
  <c r="C15579" i="4"/>
  <c r="S15578" i="4"/>
  <c r="T15578" i="4" s="1"/>
  <c r="U15578" i="4" s="1"/>
  <c r="L15578" i="4"/>
  <c r="C15578" i="4"/>
  <c r="T15577" i="4"/>
  <c r="U15577" i="4" s="1"/>
  <c r="S15577" i="4"/>
  <c r="L15577" i="4"/>
  <c r="C15577" i="4"/>
  <c r="S15576" i="4"/>
  <c r="T15576" i="4" s="1"/>
  <c r="U15576" i="4" s="1"/>
  <c r="L15576" i="4"/>
  <c r="C15576" i="4"/>
  <c r="S15575" i="4"/>
  <c r="T15575" i="4" s="1"/>
  <c r="U15575" i="4" s="1"/>
  <c r="L15575" i="4"/>
  <c r="C15575" i="4"/>
  <c r="S15574" i="4"/>
  <c r="T15574" i="4" s="1"/>
  <c r="U15574" i="4" s="1"/>
  <c r="L15574" i="4"/>
  <c r="C15574" i="4"/>
  <c r="T15573" i="4"/>
  <c r="U15573" i="4" s="1"/>
  <c r="S15573" i="4"/>
  <c r="L15573" i="4"/>
  <c r="C15573" i="4"/>
  <c r="U15572" i="4"/>
  <c r="T15572" i="4"/>
  <c r="S15572" i="4"/>
  <c r="L15572" i="4"/>
  <c r="C15572" i="4"/>
  <c r="T15571" i="4"/>
  <c r="U15571" i="4" s="1"/>
  <c r="S15571" i="4"/>
  <c r="L15571" i="4"/>
  <c r="C15571" i="4"/>
  <c r="S15570" i="4"/>
  <c r="T15570" i="4" s="1"/>
  <c r="U15570" i="4" s="1"/>
  <c r="L15570" i="4"/>
  <c r="C15570" i="4"/>
  <c r="T15569" i="4"/>
  <c r="U15569" i="4" s="1"/>
  <c r="S15569" i="4"/>
  <c r="L15569" i="4"/>
  <c r="C15569" i="4"/>
  <c r="S15568" i="4"/>
  <c r="T15568" i="4" s="1"/>
  <c r="U15568" i="4" s="1"/>
  <c r="L15568" i="4"/>
  <c r="C15568" i="4"/>
  <c r="S15567" i="4"/>
  <c r="T15567" i="4" s="1"/>
  <c r="U15567" i="4" s="1"/>
  <c r="L15567" i="4"/>
  <c r="C15567" i="4"/>
  <c r="U15566" i="4"/>
  <c r="S15566" i="4"/>
  <c r="T15566" i="4" s="1"/>
  <c r="L15566" i="4"/>
  <c r="C15566" i="4"/>
  <c r="T15565" i="4"/>
  <c r="U15565" i="4" s="1"/>
  <c r="S15565" i="4"/>
  <c r="L15565" i="4"/>
  <c r="C15565" i="4"/>
  <c r="U15564" i="4"/>
  <c r="T15564" i="4"/>
  <c r="S15564" i="4"/>
  <c r="L15564" i="4"/>
  <c r="C15564" i="4"/>
  <c r="T15563" i="4"/>
  <c r="U15563" i="4" s="1"/>
  <c r="S15563" i="4"/>
  <c r="L15563" i="4"/>
  <c r="C15563" i="4"/>
  <c r="S15562" i="4"/>
  <c r="T15562" i="4" s="1"/>
  <c r="U15562" i="4" s="1"/>
  <c r="L15562" i="4"/>
  <c r="C15562" i="4"/>
  <c r="T15561" i="4"/>
  <c r="U15561" i="4" s="1"/>
  <c r="S15561" i="4"/>
  <c r="L15561" i="4"/>
  <c r="C15561" i="4"/>
  <c r="S15560" i="4"/>
  <c r="T15560" i="4" s="1"/>
  <c r="U15560" i="4" s="1"/>
  <c r="L15560" i="4"/>
  <c r="C15560" i="4"/>
  <c r="S15559" i="4"/>
  <c r="T15559" i="4" s="1"/>
  <c r="U15559" i="4" s="1"/>
  <c r="L15559" i="4"/>
  <c r="C15559" i="4"/>
  <c r="S15558" i="4"/>
  <c r="T15558" i="4" s="1"/>
  <c r="U15558" i="4" s="1"/>
  <c r="L15558" i="4"/>
  <c r="C15558" i="4"/>
  <c r="T15557" i="4"/>
  <c r="U15557" i="4" s="1"/>
  <c r="S15557" i="4"/>
  <c r="L15557" i="4"/>
  <c r="C15557" i="4"/>
  <c r="U15556" i="4"/>
  <c r="T15556" i="4"/>
  <c r="S15556" i="4"/>
  <c r="L15556" i="4"/>
  <c r="C15556" i="4"/>
  <c r="T15555" i="4"/>
  <c r="U15555" i="4" s="1"/>
  <c r="S15555" i="4"/>
  <c r="L15555" i="4"/>
  <c r="C15555" i="4"/>
  <c r="S15554" i="4"/>
  <c r="T15554" i="4" s="1"/>
  <c r="U15554" i="4" s="1"/>
  <c r="L15554" i="4"/>
  <c r="C15554" i="4"/>
  <c r="T15553" i="4"/>
  <c r="U15553" i="4" s="1"/>
  <c r="S15553" i="4"/>
  <c r="L15553" i="4"/>
  <c r="C15553" i="4"/>
  <c r="S15552" i="4"/>
  <c r="T15552" i="4" s="1"/>
  <c r="U15552" i="4" s="1"/>
  <c r="L15552" i="4"/>
  <c r="C15552" i="4"/>
  <c r="S15551" i="4"/>
  <c r="T15551" i="4" s="1"/>
  <c r="U15551" i="4" s="1"/>
  <c r="L15551" i="4"/>
  <c r="C15551" i="4"/>
  <c r="S15550" i="4"/>
  <c r="T15550" i="4" s="1"/>
  <c r="U15550" i="4" s="1"/>
  <c r="L15550" i="4"/>
  <c r="C15550" i="4"/>
  <c r="T15549" i="4"/>
  <c r="U15549" i="4" s="1"/>
  <c r="S15549" i="4"/>
  <c r="L15549" i="4"/>
  <c r="C15549" i="4"/>
  <c r="U15548" i="4"/>
  <c r="T15548" i="4"/>
  <c r="S15548" i="4"/>
  <c r="L15548" i="4"/>
  <c r="C15548" i="4"/>
  <c r="T15547" i="4"/>
  <c r="U15547" i="4" s="1"/>
  <c r="S15547" i="4"/>
  <c r="L15547" i="4"/>
  <c r="C15547" i="4"/>
  <c r="S15546" i="4"/>
  <c r="T15546" i="4" s="1"/>
  <c r="U15546" i="4" s="1"/>
  <c r="L15546" i="4"/>
  <c r="C15546" i="4"/>
  <c r="T15545" i="4"/>
  <c r="U15545" i="4" s="1"/>
  <c r="S15545" i="4"/>
  <c r="L15545" i="4"/>
  <c r="C15545" i="4"/>
  <c r="S15544" i="4"/>
  <c r="T15544" i="4" s="1"/>
  <c r="U15544" i="4" s="1"/>
  <c r="L15544" i="4"/>
  <c r="C15544" i="4"/>
  <c r="S15543" i="4"/>
  <c r="T15543" i="4" s="1"/>
  <c r="U15543" i="4" s="1"/>
  <c r="L15543" i="4"/>
  <c r="C15543" i="4"/>
  <c r="S15542" i="4"/>
  <c r="T15542" i="4" s="1"/>
  <c r="U15542" i="4" s="1"/>
  <c r="L15542" i="4"/>
  <c r="C15542" i="4"/>
  <c r="T15541" i="4"/>
  <c r="U15541" i="4" s="1"/>
  <c r="S15541" i="4"/>
  <c r="L15541" i="4"/>
  <c r="C15541" i="4"/>
  <c r="U15540" i="4"/>
  <c r="T15540" i="4"/>
  <c r="S15540" i="4"/>
  <c r="L15540" i="4"/>
  <c r="C15540" i="4"/>
  <c r="T15539" i="4"/>
  <c r="U15539" i="4" s="1"/>
  <c r="S15539" i="4"/>
  <c r="L15539" i="4"/>
  <c r="C15539" i="4"/>
  <c r="S15538" i="4"/>
  <c r="T15538" i="4" s="1"/>
  <c r="U15538" i="4" s="1"/>
  <c r="L15538" i="4"/>
  <c r="C15538" i="4"/>
  <c r="T15537" i="4"/>
  <c r="U15537" i="4" s="1"/>
  <c r="S15537" i="4"/>
  <c r="L15537" i="4"/>
  <c r="C15537" i="4"/>
  <c r="S15536" i="4"/>
  <c r="T15536" i="4" s="1"/>
  <c r="U15536" i="4" s="1"/>
  <c r="L15536" i="4"/>
  <c r="C15536" i="4"/>
  <c r="S15535" i="4"/>
  <c r="T15535" i="4" s="1"/>
  <c r="U15535" i="4" s="1"/>
  <c r="L15535" i="4"/>
  <c r="C15535" i="4"/>
  <c r="U15534" i="4"/>
  <c r="S15534" i="4"/>
  <c r="T15534" i="4" s="1"/>
  <c r="L15534" i="4"/>
  <c r="C15534" i="4"/>
  <c r="T15533" i="4"/>
  <c r="U15533" i="4" s="1"/>
  <c r="S15533" i="4"/>
  <c r="L15533" i="4"/>
  <c r="C15533" i="4"/>
  <c r="U15532" i="4"/>
  <c r="T15532" i="4"/>
  <c r="S15532" i="4"/>
  <c r="L15532" i="4"/>
  <c r="C15532" i="4"/>
  <c r="T15531" i="4"/>
  <c r="U15531" i="4" s="1"/>
  <c r="S15531" i="4"/>
  <c r="L15531" i="4"/>
  <c r="C15531" i="4"/>
  <c r="S15530" i="4"/>
  <c r="T15530" i="4" s="1"/>
  <c r="U15530" i="4" s="1"/>
  <c r="L15530" i="4"/>
  <c r="C15530" i="4"/>
  <c r="T15529" i="4"/>
  <c r="U15529" i="4" s="1"/>
  <c r="S15529" i="4"/>
  <c r="L15529" i="4"/>
  <c r="C15529" i="4"/>
  <c r="S15528" i="4"/>
  <c r="T15528" i="4" s="1"/>
  <c r="U15528" i="4" s="1"/>
  <c r="L15528" i="4"/>
  <c r="C15528" i="4"/>
  <c r="S15527" i="4"/>
  <c r="T15527" i="4" s="1"/>
  <c r="U15527" i="4" s="1"/>
  <c r="L15527" i="4"/>
  <c r="C15527" i="4"/>
  <c r="S15526" i="4"/>
  <c r="T15526" i="4" s="1"/>
  <c r="U15526" i="4" s="1"/>
  <c r="L15526" i="4"/>
  <c r="C15526" i="4"/>
  <c r="T15525" i="4"/>
  <c r="U15525" i="4" s="1"/>
  <c r="S15525" i="4"/>
  <c r="L15525" i="4"/>
  <c r="C15525" i="4"/>
  <c r="U15524" i="4"/>
  <c r="T15524" i="4"/>
  <c r="S15524" i="4"/>
  <c r="L15524" i="4"/>
  <c r="C15524" i="4"/>
  <c r="T15523" i="4"/>
  <c r="U15523" i="4" s="1"/>
  <c r="S15523" i="4"/>
  <c r="L15523" i="4"/>
  <c r="C15523" i="4"/>
  <c r="S15522" i="4"/>
  <c r="T15522" i="4" s="1"/>
  <c r="U15522" i="4" s="1"/>
  <c r="L15522" i="4"/>
  <c r="C15522" i="4"/>
  <c r="T15521" i="4"/>
  <c r="U15521" i="4" s="1"/>
  <c r="S15521" i="4"/>
  <c r="L15521" i="4"/>
  <c r="C15521" i="4"/>
  <c r="S15520" i="4"/>
  <c r="T15520" i="4" s="1"/>
  <c r="U15520" i="4" s="1"/>
  <c r="L15520" i="4"/>
  <c r="C15520" i="4"/>
  <c r="S15519" i="4"/>
  <c r="T15519" i="4" s="1"/>
  <c r="U15519" i="4" s="1"/>
  <c r="L15519" i="4"/>
  <c r="C15519" i="4"/>
  <c r="S15518" i="4"/>
  <c r="T15518" i="4" s="1"/>
  <c r="U15518" i="4" s="1"/>
  <c r="L15518" i="4"/>
  <c r="C15518" i="4"/>
  <c r="T15517" i="4"/>
  <c r="U15517" i="4" s="1"/>
  <c r="S15517" i="4"/>
  <c r="L15517" i="4"/>
  <c r="C15517" i="4"/>
  <c r="U15516" i="4"/>
  <c r="T15516" i="4"/>
  <c r="S15516" i="4"/>
  <c r="L15516" i="4"/>
  <c r="C15516" i="4"/>
  <c r="T15515" i="4"/>
  <c r="U15515" i="4" s="1"/>
  <c r="S15515" i="4"/>
  <c r="L15515" i="4"/>
  <c r="C15515" i="4"/>
  <c r="S15514" i="4"/>
  <c r="T15514" i="4" s="1"/>
  <c r="U15514" i="4" s="1"/>
  <c r="L15514" i="4"/>
  <c r="C15514" i="4"/>
  <c r="T15513" i="4"/>
  <c r="U15513" i="4" s="1"/>
  <c r="S15513" i="4"/>
  <c r="L15513" i="4"/>
  <c r="C15513" i="4"/>
  <c r="S15512" i="4"/>
  <c r="T15512" i="4" s="1"/>
  <c r="U15512" i="4" s="1"/>
  <c r="L15512" i="4"/>
  <c r="C15512" i="4"/>
  <c r="S15511" i="4"/>
  <c r="T15511" i="4" s="1"/>
  <c r="U15511" i="4" s="1"/>
  <c r="L15511" i="4"/>
  <c r="C15511" i="4"/>
  <c r="S15510" i="4"/>
  <c r="T15510" i="4" s="1"/>
  <c r="U15510" i="4" s="1"/>
  <c r="L15510" i="4"/>
  <c r="C15510" i="4"/>
  <c r="T15509" i="4"/>
  <c r="U15509" i="4" s="1"/>
  <c r="S15509" i="4"/>
  <c r="L15509" i="4"/>
  <c r="C15509" i="4"/>
  <c r="U15508" i="4"/>
  <c r="T15508" i="4"/>
  <c r="S15508" i="4"/>
  <c r="L15508" i="4"/>
  <c r="C15508" i="4"/>
  <c r="T15507" i="4"/>
  <c r="U15507" i="4" s="1"/>
  <c r="S15507" i="4"/>
  <c r="L15507" i="4"/>
  <c r="C15507" i="4"/>
  <c r="S15506" i="4"/>
  <c r="T15506" i="4" s="1"/>
  <c r="U15506" i="4" s="1"/>
  <c r="L15506" i="4"/>
  <c r="C15506" i="4"/>
  <c r="T15505" i="4"/>
  <c r="U15505" i="4" s="1"/>
  <c r="S15505" i="4"/>
  <c r="L15505" i="4"/>
  <c r="C15505" i="4"/>
  <c r="S15504" i="4"/>
  <c r="T15504" i="4" s="1"/>
  <c r="U15504" i="4" s="1"/>
  <c r="L15504" i="4"/>
  <c r="C15504" i="4"/>
  <c r="S15503" i="4"/>
  <c r="T15503" i="4" s="1"/>
  <c r="U15503" i="4" s="1"/>
  <c r="L15503" i="4"/>
  <c r="C15503" i="4"/>
  <c r="U15502" i="4"/>
  <c r="S15502" i="4"/>
  <c r="T15502" i="4" s="1"/>
  <c r="L15502" i="4"/>
  <c r="C15502" i="4"/>
  <c r="T15501" i="4"/>
  <c r="U15501" i="4" s="1"/>
  <c r="S15501" i="4"/>
  <c r="L15501" i="4"/>
  <c r="C15501" i="4"/>
  <c r="U15500" i="4"/>
  <c r="T15500" i="4"/>
  <c r="S15500" i="4"/>
  <c r="L15500" i="4"/>
  <c r="C15500" i="4"/>
  <c r="T15499" i="4"/>
  <c r="U15499" i="4" s="1"/>
  <c r="S15499" i="4"/>
  <c r="L15499" i="4"/>
  <c r="C15499" i="4"/>
  <c r="S15498" i="4"/>
  <c r="T15498" i="4" s="1"/>
  <c r="U15498" i="4" s="1"/>
  <c r="L15498" i="4"/>
  <c r="C15498" i="4"/>
  <c r="T15497" i="4"/>
  <c r="U15497" i="4" s="1"/>
  <c r="S15497" i="4"/>
  <c r="L15497" i="4"/>
  <c r="C15497" i="4"/>
  <c r="S15496" i="4"/>
  <c r="T15496" i="4" s="1"/>
  <c r="U15496" i="4" s="1"/>
  <c r="L15496" i="4"/>
  <c r="C15496" i="4"/>
  <c r="S15495" i="4"/>
  <c r="T15495" i="4" s="1"/>
  <c r="U15495" i="4" s="1"/>
  <c r="L15495" i="4"/>
  <c r="C15495" i="4"/>
  <c r="S15494" i="4"/>
  <c r="T15494" i="4" s="1"/>
  <c r="U15494" i="4" s="1"/>
  <c r="L15494" i="4"/>
  <c r="C15494" i="4"/>
  <c r="T15493" i="4"/>
  <c r="U15493" i="4" s="1"/>
  <c r="S15493" i="4"/>
  <c r="L15493" i="4"/>
  <c r="C15493" i="4"/>
  <c r="U15492" i="4"/>
  <c r="T15492" i="4"/>
  <c r="S15492" i="4"/>
  <c r="L15492" i="4"/>
  <c r="C15492" i="4"/>
  <c r="T15491" i="4"/>
  <c r="U15491" i="4" s="1"/>
  <c r="S15491" i="4"/>
  <c r="L15491" i="4"/>
  <c r="C15491" i="4"/>
  <c r="S15490" i="4"/>
  <c r="T15490" i="4" s="1"/>
  <c r="U15490" i="4" s="1"/>
  <c r="L15490" i="4"/>
  <c r="C15490" i="4"/>
  <c r="T15489" i="4"/>
  <c r="U15489" i="4" s="1"/>
  <c r="S15489" i="4"/>
  <c r="L15489" i="4"/>
  <c r="C15489" i="4"/>
  <c r="S15488" i="4"/>
  <c r="T15488" i="4" s="1"/>
  <c r="U15488" i="4" s="1"/>
  <c r="L15488" i="4"/>
  <c r="C15488" i="4"/>
  <c r="S15487" i="4"/>
  <c r="T15487" i="4" s="1"/>
  <c r="U15487" i="4" s="1"/>
  <c r="L15487" i="4"/>
  <c r="C15487" i="4"/>
  <c r="S15486" i="4"/>
  <c r="T15486" i="4" s="1"/>
  <c r="U15486" i="4" s="1"/>
  <c r="L15486" i="4"/>
  <c r="C15486" i="4"/>
  <c r="T15485" i="4"/>
  <c r="U15485" i="4" s="1"/>
  <c r="S15485" i="4"/>
  <c r="L15485" i="4"/>
  <c r="C15485" i="4"/>
  <c r="U15484" i="4"/>
  <c r="T15484" i="4"/>
  <c r="S15484" i="4"/>
  <c r="L15484" i="4"/>
  <c r="C15484" i="4"/>
  <c r="T15483" i="4"/>
  <c r="U15483" i="4" s="1"/>
  <c r="S15483" i="4"/>
  <c r="L15483" i="4"/>
  <c r="C15483" i="4"/>
  <c r="S15482" i="4"/>
  <c r="T15482" i="4" s="1"/>
  <c r="U15482" i="4" s="1"/>
  <c r="L15482" i="4"/>
  <c r="C15482" i="4"/>
  <c r="T15481" i="4"/>
  <c r="U15481" i="4" s="1"/>
  <c r="S15481" i="4"/>
  <c r="L15481" i="4"/>
  <c r="C15481" i="4"/>
  <c r="S15480" i="4"/>
  <c r="T15480" i="4" s="1"/>
  <c r="U15480" i="4" s="1"/>
  <c r="L15480" i="4"/>
  <c r="C15480" i="4"/>
  <c r="S15479" i="4"/>
  <c r="T15479" i="4" s="1"/>
  <c r="U15479" i="4" s="1"/>
  <c r="L15479" i="4"/>
  <c r="C15479" i="4"/>
  <c r="S15478" i="4"/>
  <c r="T15478" i="4" s="1"/>
  <c r="U15478" i="4" s="1"/>
  <c r="L15478" i="4"/>
  <c r="C15478" i="4"/>
  <c r="T15477" i="4"/>
  <c r="U15477" i="4" s="1"/>
  <c r="S15477" i="4"/>
  <c r="L15477" i="4"/>
  <c r="C15477" i="4"/>
  <c r="U15476" i="4"/>
  <c r="T15476" i="4"/>
  <c r="S15476" i="4"/>
  <c r="L15476" i="4"/>
  <c r="C15476" i="4"/>
  <c r="T15475" i="4"/>
  <c r="U15475" i="4" s="1"/>
  <c r="S15475" i="4"/>
  <c r="L15475" i="4"/>
  <c r="C15475" i="4"/>
  <c r="S15474" i="4"/>
  <c r="T15474" i="4" s="1"/>
  <c r="U15474" i="4" s="1"/>
  <c r="L15474" i="4"/>
  <c r="C15474" i="4"/>
  <c r="T15473" i="4"/>
  <c r="U15473" i="4" s="1"/>
  <c r="S15473" i="4"/>
  <c r="L15473" i="4"/>
  <c r="C15473" i="4"/>
  <c r="S15472" i="4"/>
  <c r="T15472" i="4" s="1"/>
  <c r="U15472" i="4" s="1"/>
  <c r="L15472" i="4"/>
  <c r="C15472" i="4"/>
  <c r="S15471" i="4"/>
  <c r="T15471" i="4" s="1"/>
  <c r="U15471" i="4" s="1"/>
  <c r="L15471" i="4"/>
  <c r="C15471" i="4"/>
  <c r="U15470" i="4"/>
  <c r="S15470" i="4"/>
  <c r="T15470" i="4" s="1"/>
  <c r="L15470" i="4"/>
  <c r="C15470" i="4"/>
  <c r="T15469" i="4"/>
  <c r="U15469" i="4" s="1"/>
  <c r="S15469" i="4"/>
  <c r="L15469" i="4"/>
  <c r="C15469" i="4"/>
  <c r="U15468" i="4"/>
  <c r="T15468" i="4"/>
  <c r="S15468" i="4"/>
  <c r="L15468" i="4"/>
  <c r="C15468" i="4"/>
  <c r="T15467" i="4"/>
  <c r="U15467" i="4" s="1"/>
  <c r="S15467" i="4"/>
  <c r="L15467" i="4"/>
  <c r="C15467" i="4"/>
  <c r="S15466" i="4"/>
  <c r="T15466" i="4" s="1"/>
  <c r="U15466" i="4" s="1"/>
  <c r="L15466" i="4"/>
  <c r="C15466" i="4"/>
  <c r="T15465" i="4"/>
  <c r="U15465" i="4" s="1"/>
  <c r="S15465" i="4"/>
  <c r="L15465" i="4"/>
  <c r="C15465" i="4"/>
  <c r="S15464" i="4"/>
  <c r="T15464" i="4" s="1"/>
  <c r="U15464" i="4" s="1"/>
  <c r="L15464" i="4"/>
  <c r="C15464" i="4"/>
  <c r="S15463" i="4"/>
  <c r="T15463" i="4" s="1"/>
  <c r="U15463" i="4" s="1"/>
  <c r="L15463" i="4"/>
  <c r="C15463" i="4"/>
  <c r="S15462" i="4"/>
  <c r="T15462" i="4" s="1"/>
  <c r="U15462" i="4" s="1"/>
  <c r="L15462" i="4"/>
  <c r="C15462" i="4"/>
  <c r="T15461" i="4"/>
  <c r="U15461" i="4" s="1"/>
  <c r="S15461" i="4"/>
  <c r="L15461" i="4"/>
  <c r="C15461" i="4"/>
  <c r="U15460" i="4"/>
  <c r="T15460" i="4"/>
  <c r="S15460" i="4"/>
  <c r="L15460" i="4"/>
  <c r="C15460" i="4"/>
  <c r="T15459" i="4"/>
  <c r="U15459" i="4" s="1"/>
  <c r="S15459" i="4"/>
  <c r="L15459" i="4"/>
  <c r="C15459" i="4"/>
  <c r="S15458" i="4"/>
  <c r="T15458" i="4" s="1"/>
  <c r="U15458" i="4" s="1"/>
  <c r="L15458" i="4"/>
  <c r="C15458" i="4"/>
  <c r="T15457" i="4"/>
  <c r="U15457" i="4" s="1"/>
  <c r="S15457" i="4"/>
  <c r="L15457" i="4"/>
  <c r="C15457" i="4"/>
  <c r="S15456" i="4"/>
  <c r="T15456" i="4" s="1"/>
  <c r="U15456" i="4" s="1"/>
  <c r="L15456" i="4"/>
  <c r="C15456" i="4"/>
  <c r="S15455" i="4"/>
  <c r="T15455" i="4" s="1"/>
  <c r="U15455" i="4" s="1"/>
  <c r="L15455" i="4"/>
  <c r="C15455" i="4"/>
  <c r="S15454" i="4"/>
  <c r="T15454" i="4" s="1"/>
  <c r="U15454" i="4" s="1"/>
  <c r="L15454" i="4"/>
  <c r="C15454" i="4"/>
  <c r="T15453" i="4"/>
  <c r="U15453" i="4" s="1"/>
  <c r="S15453" i="4"/>
  <c r="L15453" i="4"/>
  <c r="C15453" i="4"/>
  <c r="U15452" i="4"/>
  <c r="T15452" i="4"/>
  <c r="S15452" i="4"/>
  <c r="L15452" i="4"/>
  <c r="C15452" i="4"/>
  <c r="T15451" i="4"/>
  <c r="U15451" i="4" s="1"/>
  <c r="S15451" i="4"/>
  <c r="L15451" i="4"/>
  <c r="C15451" i="4"/>
  <c r="S15450" i="4"/>
  <c r="T15450" i="4" s="1"/>
  <c r="U15450" i="4" s="1"/>
  <c r="L15450" i="4"/>
  <c r="C15450" i="4"/>
  <c r="T15449" i="4"/>
  <c r="U15449" i="4" s="1"/>
  <c r="S15449" i="4"/>
  <c r="L15449" i="4"/>
  <c r="C15449" i="4"/>
  <c r="S15448" i="4"/>
  <c r="T15448" i="4" s="1"/>
  <c r="U15448" i="4" s="1"/>
  <c r="L15448" i="4"/>
  <c r="C15448" i="4"/>
  <c r="S15447" i="4"/>
  <c r="T15447" i="4" s="1"/>
  <c r="U15447" i="4" s="1"/>
  <c r="L15447" i="4"/>
  <c r="C15447" i="4"/>
  <c r="S15446" i="4"/>
  <c r="T15446" i="4" s="1"/>
  <c r="U15446" i="4" s="1"/>
  <c r="L15446" i="4"/>
  <c r="C15446" i="4"/>
  <c r="T15445" i="4"/>
  <c r="U15445" i="4" s="1"/>
  <c r="S15445" i="4"/>
  <c r="L15445" i="4"/>
  <c r="C15445" i="4"/>
  <c r="U15444" i="4"/>
  <c r="T15444" i="4"/>
  <c r="S15444" i="4"/>
  <c r="L15444" i="4"/>
  <c r="C15444" i="4"/>
  <c r="T15443" i="4"/>
  <c r="U15443" i="4" s="1"/>
  <c r="S15443" i="4"/>
  <c r="L15443" i="4"/>
  <c r="C15443" i="4"/>
  <c r="S15442" i="4"/>
  <c r="T15442" i="4" s="1"/>
  <c r="U15442" i="4" s="1"/>
  <c r="L15442" i="4"/>
  <c r="C15442" i="4"/>
  <c r="T15441" i="4"/>
  <c r="U15441" i="4" s="1"/>
  <c r="S15441" i="4"/>
  <c r="L15441" i="4"/>
  <c r="C15441" i="4"/>
  <c r="S15440" i="4"/>
  <c r="T15440" i="4" s="1"/>
  <c r="U15440" i="4" s="1"/>
  <c r="L15440" i="4"/>
  <c r="C15440" i="4"/>
  <c r="S15439" i="4"/>
  <c r="T15439" i="4" s="1"/>
  <c r="U15439" i="4" s="1"/>
  <c r="L15439" i="4"/>
  <c r="C15439" i="4"/>
  <c r="U15438" i="4"/>
  <c r="S15438" i="4"/>
  <c r="T15438" i="4" s="1"/>
  <c r="L15438" i="4"/>
  <c r="C15438" i="4"/>
  <c r="T15437" i="4"/>
  <c r="U15437" i="4" s="1"/>
  <c r="S15437" i="4"/>
  <c r="L15437" i="4"/>
  <c r="C15437" i="4"/>
  <c r="U15436" i="4"/>
  <c r="T15436" i="4"/>
  <c r="S15436" i="4"/>
  <c r="L15436" i="4"/>
  <c r="C15436" i="4"/>
  <c r="T15435" i="4"/>
  <c r="U15435" i="4" s="1"/>
  <c r="S15435" i="4"/>
  <c r="L15435" i="4"/>
  <c r="C15435" i="4"/>
  <c r="S15434" i="4"/>
  <c r="T15434" i="4" s="1"/>
  <c r="U15434" i="4" s="1"/>
  <c r="L15434" i="4"/>
  <c r="C15434" i="4"/>
  <c r="T15433" i="4"/>
  <c r="U15433" i="4" s="1"/>
  <c r="S15433" i="4"/>
  <c r="L15433" i="4"/>
  <c r="C15433" i="4"/>
  <c r="S15432" i="4"/>
  <c r="T15432" i="4" s="1"/>
  <c r="U15432" i="4" s="1"/>
  <c r="L15432" i="4"/>
  <c r="C15432" i="4"/>
  <c r="S15431" i="4"/>
  <c r="T15431" i="4" s="1"/>
  <c r="U15431" i="4" s="1"/>
  <c r="L15431" i="4"/>
  <c r="C15431" i="4"/>
  <c r="S15430" i="4"/>
  <c r="T15430" i="4" s="1"/>
  <c r="U15430" i="4" s="1"/>
  <c r="L15430" i="4"/>
  <c r="C15430" i="4"/>
  <c r="T15429" i="4"/>
  <c r="U15429" i="4" s="1"/>
  <c r="S15429" i="4"/>
  <c r="L15429" i="4"/>
  <c r="C15429" i="4"/>
  <c r="U15428" i="4"/>
  <c r="T15428" i="4"/>
  <c r="S15428" i="4"/>
  <c r="L15428" i="4"/>
  <c r="C15428" i="4"/>
  <c r="T15427" i="4"/>
  <c r="U15427" i="4" s="1"/>
  <c r="S15427" i="4"/>
  <c r="L15427" i="4"/>
  <c r="C15427" i="4"/>
  <c r="S15426" i="4"/>
  <c r="T15426" i="4" s="1"/>
  <c r="U15426" i="4" s="1"/>
  <c r="L15426" i="4"/>
  <c r="C15426" i="4"/>
  <c r="T15425" i="4"/>
  <c r="U15425" i="4" s="1"/>
  <c r="S15425" i="4"/>
  <c r="L15425" i="4"/>
  <c r="C15425" i="4"/>
  <c r="S15424" i="4"/>
  <c r="T15424" i="4" s="1"/>
  <c r="U15424" i="4" s="1"/>
  <c r="L15424" i="4"/>
  <c r="C15424" i="4"/>
  <c r="S15423" i="4"/>
  <c r="T15423" i="4" s="1"/>
  <c r="U15423" i="4" s="1"/>
  <c r="L15423" i="4"/>
  <c r="C15423" i="4"/>
  <c r="S15422" i="4"/>
  <c r="T15422" i="4" s="1"/>
  <c r="U15422" i="4" s="1"/>
  <c r="L15422" i="4"/>
  <c r="C15422" i="4"/>
  <c r="T15421" i="4"/>
  <c r="U15421" i="4" s="1"/>
  <c r="S15421" i="4"/>
  <c r="L15421" i="4"/>
  <c r="C15421" i="4"/>
  <c r="U15420" i="4"/>
  <c r="T15420" i="4"/>
  <c r="S15420" i="4"/>
  <c r="L15420" i="4"/>
  <c r="C15420" i="4"/>
  <c r="T15419" i="4"/>
  <c r="U15419" i="4" s="1"/>
  <c r="S15419" i="4"/>
  <c r="L15419" i="4"/>
  <c r="C15419" i="4"/>
  <c r="S15418" i="4"/>
  <c r="T15418" i="4" s="1"/>
  <c r="U15418" i="4" s="1"/>
  <c r="L15418" i="4"/>
  <c r="C15418" i="4"/>
  <c r="T15417" i="4"/>
  <c r="U15417" i="4" s="1"/>
  <c r="S15417" i="4"/>
  <c r="L15417" i="4"/>
  <c r="C15417" i="4"/>
  <c r="S15416" i="4"/>
  <c r="T15416" i="4" s="1"/>
  <c r="U15416" i="4" s="1"/>
  <c r="L15416" i="4"/>
  <c r="C15416" i="4"/>
  <c r="S15415" i="4"/>
  <c r="T15415" i="4" s="1"/>
  <c r="U15415" i="4" s="1"/>
  <c r="L15415" i="4"/>
  <c r="C15415" i="4"/>
  <c r="S15414" i="4"/>
  <c r="T15414" i="4" s="1"/>
  <c r="U15414" i="4" s="1"/>
  <c r="L15414" i="4"/>
  <c r="C15414" i="4"/>
  <c r="T15413" i="4"/>
  <c r="U15413" i="4" s="1"/>
  <c r="S15413" i="4"/>
  <c r="L15413" i="4"/>
  <c r="C15413" i="4"/>
  <c r="U15412" i="4"/>
  <c r="T15412" i="4"/>
  <c r="S15412" i="4"/>
  <c r="L15412" i="4"/>
  <c r="C15412" i="4"/>
  <c r="T15411" i="4"/>
  <c r="U15411" i="4" s="1"/>
  <c r="S15411" i="4"/>
  <c r="L15411" i="4"/>
  <c r="C15411" i="4"/>
  <c r="S15410" i="4"/>
  <c r="T15410" i="4" s="1"/>
  <c r="U15410" i="4" s="1"/>
  <c r="L15410" i="4"/>
  <c r="C15410" i="4"/>
  <c r="T15409" i="4"/>
  <c r="U15409" i="4" s="1"/>
  <c r="S15409" i="4"/>
  <c r="L15409" i="4"/>
  <c r="C15409" i="4"/>
  <c r="S15408" i="4"/>
  <c r="T15408" i="4" s="1"/>
  <c r="U15408" i="4" s="1"/>
  <c r="L15408" i="4"/>
  <c r="C15408" i="4"/>
  <c r="S15407" i="4"/>
  <c r="T15407" i="4" s="1"/>
  <c r="U15407" i="4" s="1"/>
  <c r="L15407" i="4"/>
  <c r="C15407" i="4"/>
  <c r="U15406" i="4"/>
  <c r="S15406" i="4"/>
  <c r="T15406" i="4" s="1"/>
  <c r="L15406" i="4"/>
  <c r="C15406" i="4"/>
  <c r="T15405" i="4"/>
  <c r="U15405" i="4" s="1"/>
  <c r="S15405" i="4"/>
  <c r="L15405" i="4"/>
  <c r="C15405" i="4"/>
  <c r="U15404" i="4"/>
  <c r="T15404" i="4"/>
  <c r="S15404" i="4"/>
  <c r="L15404" i="4"/>
  <c r="C15404" i="4"/>
  <c r="T15403" i="4"/>
  <c r="U15403" i="4" s="1"/>
  <c r="S15403" i="4"/>
  <c r="L15403" i="4"/>
  <c r="C15403" i="4"/>
  <c r="S15402" i="4"/>
  <c r="T15402" i="4" s="1"/>
  <c r="U15402" i="4" s="1"/>
  <c r="L15402" i="4"/>
  <c r="C15402" i="4"/>
  <c r="T15401" i="4"/>
  <c r="U15401" i="4" s="1"/>
  <c r="S15401" i="4"/>
  <c r="L15401" i="4"/>
  <c r="C15401" i="4"/>
  <c r="S15400" i="4"/>
  <c r="T15400" i="4" s="1"/>
  <c r="U15400" i="4" s="1"/>
  <c r="L15400" i="4"/>
  <c r="C15400" i="4"/>
  <c r="S15399" i="4"/>
  <c r="T15399" i="4" s="1"/>
  <c r="U15399" i="4" s="1"/>
  <c r="L15399" i="4"/>
  <c r="C15399" i="4"/>
  <c r="S15398" i="4"/>
  <c r="T15398" i="4" s="1"/>
  <c r="U15398" i="4" s="1"/>
  <c r="L15398" i="4"/>
  <c r="C15398" i="4"/>
  <c r="T15397" i="4"/>
  <c r="U15397" i="4" s="1"/>
  <c r="S15397" i="4"/>
  <c r="L15397" i="4"/>
  <c r="C15397" i="4"/>
  <c r="U15396" i="4"/>
  <c r="T15396" i="4"/>
  <c r="S15396" i="4"/>
  <c r="L15396" i="4"/>
  <c r="C15396" i="4"/>
  <c r="T15395" i="4"/>
  <c r="U15395" i="4" s="1"/>
  <c r="S15395" i="4"/>
  <c r="L15395" i="4"/>
  <c r="C15395" i="4"/>
  <c r="S15394" i="4"/>
  <c r="T15394" i="4" s="1"/>
  <c r="U15394" i="4" s="1"/>
  <c r="L15394" i="4"/>
  <c r="C15394" i="4"/>
  <c r="T15393" i="4"/>
  <c r="U15393" i="4" s="1"/>
  <c r="S15393" i="4"/>
  <c r="L15393" i="4"/>
  <c r="C15393" i="4"/>
  <c r="S15392" i="4"/>
  <c r="T15392" i="4" s="1"/>
  <c r="U15392" i="4" s="1"/>
  <c r="L15392" i="4"/>
  <c r="C15392" i="4"/>
  <c r="S15391" i="4"/>
  <c r="T15391" i="4" s="1"/>
  <c r="U15391" i="4" s="1"/>
  <c r="L15391" i="4"/>
  <c r="C15391" i="4"/>
  <c r="S15390" i="4"/>
  <c r="T15390" i="4" s="1"/>
  <c r="U15390" i="4" s="1"/>
  <c r="L15390" i="4"/>
  <c r="C15390" i="4"/>
  <c r="T15389" i="4"/>
  <c r="U15389" i="4" s="1"/>
  <c r="S15389" i="4"/>
  <c r="L15389" i="4"/>
  <c r="C15389" i="4"/>
  <c r="U15388" i="4"/>
  <c r="T15388" i="4"/>
  <c r="S15388" i="4"/>
  <c r="L15388" i="4"/>
  <c r="C15388" i="4"/>
  <c r="T15387" i="4"/>
  <c r="U15387" i="4" s="1"/>
  <c r="S15387" i="4"/>
  <c r="L15387" i="4"/>
  <c r="C15387" i="4"/>
  <c r="S15386" i="4"/>
  <c r="T15386" i="4" s="1"/>
  <c r="U15386" i="4" s="1"/>
  <c r="L15386" i="4"/>
  <c r="C15386" i="4"/>
  <c r="T15385" i="4"/>
  <c r="U15385" i="4" s="1"/>
  <c r="S15385" i="4"/>
  <c r="L15385" i="4"/>
  <c r="C15385" i="4"/>
  <c r="S15384" i="4"/>
  <c r="T15384" i="4" s="1"/>
  <c r="U15384" i="4" s="1"/>
  <c r="L15384" i="4"/>
  <c r="C15384" i="4"/>
  <c r="S15383" i="4"/>
  <c r="T15383" i="4" s="1"/>
  <c r="U15383" i="4" s="1"/>
  <c r="L15383" i="4"/>
  <c r="C15383" i="4"/>
  <c r="S15382" i="4"/>
  <c r="T15382" i="4" s="1"/>
  <c r="U15382" i="4" s="1"/>
  <c r="L15382" i="4"/>
  <c r="C15382" i="4"/>
  <c r="T15381" i="4"/>
  <c r="U15381" i="4" s="1"/>
  <c r="S15381" i="4"/>
  <c r="L15381" i="4"/>
  <c r="C15381" i="4"/>
  <c r="U15380" i="4"/>
  <c r="T15380" i="4"/>
  <c r="S15380" i="4"/>
  <c r="L15380" i="4"/>
  <c r="C15380" i="4"/>
  <c r="T15379" i="4"/>
  <c r="U15379" i="4" s="1"/>
  <c r="S15379" i="4"/>
  <c r="L15379" i="4"/>
  <c r="C15379" i="4"/>
  <c r="S15378" i="4"/>
  <c r="T15378" i="4" s="1"/>
  <c r="U15378" i="4" s="1"/>
  <c r="L15378" i="4"/>
  <c r="C15378" i="4"/>
  <c r="T15377" i="4"/>
  <c r="U15377" i="4" s="1"/>
  <c r="S15377" i="4"/>
  <c r="L15377" i="4"/>
  <c r="C15377" i="4"/>
  <c r="S15376" i="4"/>
  <c r="T15376" i="4" s="1"/>
  <c r="U15376" i="4" s="1"/>
  <c r="L15376" i="4"/>
  <c r="C15376" i="4"/>
  <c r="S15375" i="4"/>
  <c r="T15375" i="4" s="1"/>
  <c r="U15375" i="4" s="1"/>
  <c r="L15375" i="4"/>
  <c r="C15375" i="4"/>
  <c r="U15374" i="4"/>
  <c r="S15374" i="4"/>
  <c r="T15374" i="4" s="1"/>
  <c r="L15374" i="4"/>
  <c r="C15374" i="4"/>
  <c r="T15373" i="4"/>
  <c r="U15373" i="4" s="1"/>
  <c r="S15373" i="4"/>
  <c r="L15373" i="4"/>
  <c r="C15373" i="4"/>
  <c r="U15372" i="4"/>
  <c r="T15372" i="4"/>
  <c r="S15372" i="4"/>
  <c r="L15372" i="4"/>
  <c r="C15372" i="4"/>
  <c r="T15371" i="4"/>
  <c r="U15371" i="4" s="1"/>
  <c r="S15371" i="4"/>
  <c r="L15371" i="4"/>
  <c r="C15371" i="4"/>
  <c r="S15370" i="4"/>
  <c r="T15370" i="4" s="1"/>
  <c r="U15370" i="4" s="1"/>
  <c r="L15370" i="4"/>
  <c r="C15370" i="4"/>
  <c r="T15369" i="4"/>
  <c r="U15369" i="4" s="1"/>
  <c r="S15369" i="4"/>
  <c r="L15369" i="4"/>
  <c r="C15369" i="4"/>
  <c r="S15368" i="4"/>
  <c r="T15368" i="4" s="1"/>
  <c r="U15368" i="4" s="1"/>
  <c r="L15368" i="4"/>
  <c r="C15368" i="4"/>
  <c r="S15367" i="4"/>
  <c r="T15367" i="4" s="1"/>
  <c r="U15367" i="4" s="1"/>
  <c r="L15367" i="4"/>
  <c r="C15367" i="4"/>
  <c r="S15366" i="4"/>
  <c r="T15366" i="4" s="1"/>
  <c r="U15366" i="4" s="1"/>
  <c r="L15366" i="4"/>
  <c r="C15366" i="4"/>
  <c r="T15365" i="4"/>
  <c r="U15365" i="4" s="1"/>
  <c r="S15365" i="4"/>
  <c r="L15365" i="4"/>
  <c r="C15365" i="4"/>
  <c r="S15364" i="4"/>
  <c r="T15364" i="4" s="1"/>
  <c r="U15364" i="4" s="1"/>
  <c r="L15364" i="4"/>
  <c r="C15364" i="4"/>
  <c r="T15363" i="4"/>
  <c r="U15363" i="4" s="1"/>
  <c r="S15363" i="4"/>
  <c r="L15363" i="4"/>
  <c r="C15363" i="4"/>
  <c r="S15362" i="4"/>
  <c r="T15362" i="4" s="1"/>
  <c r="U15362" i="4" s="1"/>
  <c r="L15362" i="4"/>
  <c r="C15362" i="4"/>
  <c r="T15361" i="4"/>
  <c r="U15361" i="4" s="1"/>
  <c r="S15361" i="4"/>
  <c r="L15361" i="4"/>
  <c r="C15361" i="4"/>
  <c r="S15360" i="4"/>
  <c r="T15360" i="4" s="1"/>
  <c r="U15360" i="4" s="1"/>
  <c r="L15360" i="4"/>
  <c r="C15360" i="4"/>
  <c r="T15359" i="4"/>
  <c r="U15359" i="4" s="1"/>
  <c r="S15359" i="4"/>
  <c r="L15359" i="4"/>
  <c r="C15359" i="4"/>
  <c r="U15358" i="4"/>
  <c r="S15358" i="4"/>
  <c r="T15358" i="4" s="1"/>
  <c r="L15358" i="4"/>
  <c r="C15358" i="4"/>
  <c r="T15357" i="4"/>
  <c r="U15357" i="4" s="1"/>
  <c r="S15357" i="4"/>
  <c r="L15357" i="4"/>
  <c r="C15357" i="4"/>
  <c r="U15356" i="4"/>
  <c r="T15356" i="4"/>
  <c r="S15356" i="4"/>
  <c r="L15356" i="4"/>
  <c r="C15356" i="4"/>
  <c r="T15355" i="4"/>
  <c r="U15355" i="4" s="1"/>
  <c r="S15355" i="4"/>
  <c r="L15355" i="4"/>
  <c r="C15355" i="4"/>
  <c r="S15354" i="4"/>
  <c r="T15354" i="4" s="1"/>
  <c r="U15354" i="4" s="1"/>
  <c r="L15354" i="4"/>
  <c r="C15354" i="4"/>
  <c r="T15353" i="4"/>
  <c r="U15353" i="4" s="1"/>
  <c r="S15353" i="4"/>
  <c r="L15353" i="4"/>
  <c r="C15353" i="4"/>
  <c r="S15352" i="4"/>
  <c r="T15352" i="4" s="1"/>
  <c r="U15352" i="4" s="1"/>
  <c r="L15352" i="4"/>
  <c r="C15352" i="4"/>
  <c r="S15351" i="4"/>
  <c r="T15351" i="4" s="1"/>
  <c r="U15351" i="4" s="1"/>
  <c r="L15351" i="4"/>
  <c r="C15351" i="4"/>
  <c r="U15350" i="4"/>
  <c r="S15350" i="4"/>
  <c r="T15350" i="4" s="1"/>
  <c r="L15350" i="4"/>
  <c r="C15350" i="4"/>
  <c r="T15349" i="4"/>
  <c r="U15349" i="4" s="1"/>
  <c r="S15349" i="4"/>
  <c r="L15349" i="4"/>
  <c r="C15349" i="4"/>
  <c r="U15348" i="4"/>
  <c r="T15348" i="4"/>
  <c r="S15348" i="4"/>
  <c r="L15348" i="4"/>
  <c r="C15348" i="4"/>
  <c r="T15347" i="4"/>
  <c r="U15347" i="4" s="1"/>
  <c r="S15347" i="4"/>
  <c r="L15347" i="4"/>
  <c r="C15347" i="4"/>
  <c r="S15346" i="4"/>
  <c r="T15346" i="4" s="1"/>
  <c r="U15346" i="4" s="1"/>
  <c r="L15346" i="4"/>
  <c r="C15346" i="4"/>
  <c r="T15345" i="4"/>
  <c r="U15345" i="4" s="1"/>
  <c r="S15345" i="4"/>
  <c r="L15345" i="4"/>
  <c r="C15345" i="4"/>
  <c r="S15344" i="4"/>
  <c r="T15344" i="4" s="1"/>
  <c r="U15344" i="4" s="1"/>
  <c r="L15344" i="4"/>
  <c r="C15344" i="4"/>
  <c r="S15343" i="4"/>
  <c r="T15343" i="4" s="1"/>
  <c r="U15343" i="4" s="1"/>
  <c r="L15343" i="4"/>
  <c r="C15343" i="4"/>
  <c r="S15342" i="4"/>
  <c r="T15342" i="4" s="1"/>
  <c r="U15342" i="4" s="1"/>
  <c r="L15342" i="4"/>
  <c r="C15342" i="4"/>
  <c r="T15341" i="4"/>
  <c r="U15341" i="4" s="1"/>
  <c r="S15341" i="4"/>
  <c r="L15341" i="4"/>
  <c r="C15341" i="4"/>
  <c r="S15340" i="4"/>
  <c r="T15340" i="4" s="1"/>
  <c r="U15340" i="4" s="1"/>
  <c r="L15340" i="4"/>
  <c r="C15340" i="4"/>
  <c r="T15339" i="4"/>
  <c r="U15339" i="4" s="1"/>
  <c r="S15339" i="4"/>
  <c r="L15339" i="4"/>
  <c r="C15339" i="4"/>
  <c r="S15338" i="4"/>
  <c r="T15338" i="4" s="1"/>
  <c r="U15338" i="4" s="1"/>
  <c r="L15338" i="4"/>
  <c r="C15338" i="4"/>
  <c r="T15337" i="4"/>
  <c r="U15337" i="4" s="1"/>
  <c r="S15337" i="4"/>
  <c r="L15337" i="4"/>
  <c r="C15337" i="4"/>
  <c r="S15336" i="4"/>
  <c r="T15336" i="4" s="1"/>
  <c r="U15336" i="4" s="1"/>
  <c r="L15336" i="4"/>
  <c r="C15336" i="4"/>
  <c r="T15335" i="4"/>
  <c r="U15335" i="4" s="1"/>
  <c r="S15335" i="4"/>
  <c r="L15335" i="4"/>
  <c r="C15335" i="4"/>
  <c r="S15334" i="4"/>
  <c r="T15334" i="4" s="1"/>
  <c r="U15334" i="4" s="1"/>
  <c r="L15334" i="4"/>
  <c r="C15334" i="4"/>
  <c r="T15333" i="4"/>
  <c r="U15333" i="4" s="1"/>
  <c r="S15333" i="4"/>
  <c r="L15333" i="4"/>
  <c r="C15333" i="4"/>
  <c r="S15332" i="4"/>
  <c r="T15332" i="4" s="1"/>
  <c r="U15332" i="4" s="1"/>
  <c r="L15332" i="4"/>
  <c r="C15332" i="4"/>
  <c r="T15331" i="4"/>
  <c r="U15331" i="4" s="1"/>
  <c r="S15331" i="4"/>
  <c r="L15331" i="4"/>
  <c r="C15331" i="4"/>
  <c r="S15330" i="4"/>
  <c r="T15330" i="4" s="1"/>
  <c r="U15330" i="4" s="1"/>
  <c r="L15330" i="4"/>
  <c r="C15330" i="4"/>
  <c r="T15329" i="4"/>
  <c r="U15329" i="4" s="1"/>
  <c r="S15329" i="4"/>
  <c r="L15329" i="4"/>
  <c r="C15329" i="4"/>
  <c r="S15328" i="4"/>
  <c r="T15328" i="4" s="1"/>
  <c r="U15328" i="4" s="1"/>
  <c r="L15328" i="4"/>
  <c r="C15328" i="4"/>
  <c r="S15327" i="4"/>
  <c r="T15327" i="4" s="1"/>
  <c r="U15327" i="4" s="1"/>
  <c r="L15327" i="4"/>
  <c r="C15327" i="4"/>
  <c r="U15326" i="4"/>
  <c r="S15326" i="4"/>
  <c r="T15326" i="4" s="1"/>
  <c r="L15326" i="4"/>
  <c r="C15326" i="4"/>
  <c r="T15325" i="4"/>
  <c r="U15325" i="4" s="1"/>
  <c r="S15325" i="4"/>
  <c r="L15325" i="4"/>
  <c r="C15325" i="4"/>
  <c r="S15324" i="4"/>
  <c r="T15324" i="4" s="1"/>
  <c r="U15324" i="4" s="1"/>
  <c r="L15324" i="4"/>
  <c r="C15324" i="4"/>
  <c r="T15323" i="4"/>
  <c r="U15323" i="4" s="1"/>
  <c r="S15323" i="4"/>
  <c r="L15323" i="4"/>
  <c r="C15323" i="4"/>
  <c r="S15322" i="4"/>
  <c r="T15322" i="4" s="1"/>
  <c r="U15322" i="4" s="1"/>
  <c r="L15322" i="4"/>
  <c r="C15322" i="4"/>
  <c r="T15321" i="4"/>
  <c r="U15321" i="4" s="1"/>
  <c r="S15321" i="4"/>
  <c r="L15321" i="4"/>
  <c r="C15321" i="4"/>
  <c r="S15320" i="4"/>
  <c r="T15320" i="4" s="1"/>
  <c r="U15320" i="4" s="1"/>
  <c r="L15320" i="4"/>
  <c r="C15320" i="4"/>
  <c r="T15319" i="4"/>
  <c r="U15319" i="4" s="1"/>
  <c r="S15319" i="4"/>
  <c r="L15319" i="4"/>
  <c r="C15319" i="4"/>
  <c r="U15318" i="4"/>
  <c r="S15318" i="4"/>
  <c r="T15318" i="4" s="1"/>
  <c r="L15318" i="4"/>
  <c r="C15318" i="4"/>
  <c r="T15317" i="4"/>
  <c r="U15317" i="4" s="1"/>
  <c r="S15317" i="4"/>
  <c r="L15317" i="4"/>
  <c r="C15317" i="4"/>
  <c r="S15316" i="4"/>
  <c r="T15316" i="4" s="1"/>
  <c r="U15316" i="4" s="1"/>
  <c r="L15316" i="4"/>
  <c r="C15316" i="4"/>
  <c r="T15315" i="4"/>
  <c r="U15315" i="4" s="1"/>
  <c r="S15315" i="4"/>
  <c r="L15315" i="4"/>
  <c r="C15315" i="4"/>
  <c r="S15314" i="4"/>
  <c r="T15314" i="4" s="1"/>
  <c r="U15314" i="4" s="1"/>
  <c r="L15314" i="4"/>
  <c r="C15314" i="4"/>
  <c r="T15313" i="4"/>
  <c r="U15313" i="4" s="1"/>
  <c r="S15313" i="4"/>
  <c r="L15313" i="4"/>
  <c r="C15313" i="4"/>
  <c r="S15312" i="4"/>
  <c r="T15312" i="4" s="1"/>
  <c r="U15312" i="4" s="1"/>
  <c r="L15312" i="4"/>
  <c r="C15312" i="4"/>
  <c r="T15311" i="4"/>
  <c r="U15311" i="4" s="1"/>
  <c r="S15311" i="4"/>
  <c r="L15311" i="4"/>
  <c r="C15311" i="4"/>
  <c r="S15310" i="4"/>
  <c r="T15310" i="4" s="1"/>
  <c r="U15310" i="4" s="1"/>
  <c r="L15310" i="4"/>
  <c r="C15310" i="4"/>
  <c r="T15309" i="4"/>
  <c r="U15309" i="4" s="1"/>
  <c r="S15309" i="4"/>
  <c r="L15309" i="4"/>
  <c r="C15309" i="4"/>
  <c r="U15308" i="4"/>
  <c r="T15308" i="4"/>
  <c r="S15308" i="4"/>
  <c r="L15308" i="4"/>
  <c r="C15308" i="4"/>
  <c r="T15307" i="4"/>
  <c r="U15307" i="4" s="1"/>
  <c r="S15307" i="4"/>
  <c r="L15307" i="4"/>
  <c r="C15307" i="4"/>
  <c r="S15306" i="4"/>
  <c r="T15306" i="4" s="1"/>
  <c r="U15306" i="4" s="1"/>
  <c r="L15306" i="4"/>
  <c r="C15306" i="4"/>
  <c r="T15305" i="4"/>
  <c r="U15305" i="4" s="1"/>
  <c r="S15305" i="4"/>
  <c r="L15305" i="4"/>
  <c r="C15305" i="4"/>
  <c r="S15304" i="4"/>
  <c r="T15304" i="4" s="1"/>
  <c r="U15304" i="4" s="1"/>
  <c r="L15304" i="4"/>
  <c r="C15304" i="4"/>
  <c r="T15303" i="4"/>
  <c r="U15303" i="4" s="1"/>
  <c r="S15303" i="4"/>
  <c r="L15303" i="4"/>
  <c r="C15303" i="4"/>
  <c r="U15302" i="4"/>
  <c r="S15302" i="4"/>
  <c r="T15302" i="4" s="1"/>
  <c r="L15302" i="4"/>
  <c r="C15302" i="4"/>
  <c r="T15301" i="4"/>
  <c r="U15301" i="4" s="1"/>
  <c r="S15301" i="4"/>
  <c r="L15301" i="4"/>
  <c r="C15301" i="4"/>
  <c r="U15300" i="4"/>
  <c r="T15300" i="4"/>
  <c r="S15300" i="4"/>
  <c r="L15300" i="4"/>
  <c r="C15300" i="4"/>
  <c r="T15299" i="4"/>
  <c r="U15299" i="4" s="1"/>
  <c r="S15299" i="4"/>
  <c r="L15299" i="4"/>
  <c r="C15299" i="4"/>
  <c r="S15298" i="4"/>
  <c r="T15298" i="4" s="1"/>
  <c r="U15298" i="4" s="1"/>
  <c r="L15298" i="4"/>
  <c r="C15298" i="4"/>
  <c r="T15297" i="4"/>
  <c r="U15297" i="4" s="1"/>
  <c r="S15297" i="4"/>
  <c r="L15297" i="4"/>
  <c r="C15297" i="4"/>
  <c r="S15296" i="4"/>
  <c r="T15296" i="4" s="1"/>
  <c r="U15296" i="4" s="1"/>
  <c r="L15296" i="4"/>
  <c r="C15296" i="4"/>
  <c r="T15295" i="4"/>
  <c r="U15295" i="4" s="1"/>
  <c r="S15295" i="4"/>
  <c r="L15295" i="4"/>
  <c r="C15295" i="4"/>
  <c r="U15294" i="4"/>
  <c r="S15294" i="4"/>
  <c r="T15294" i="4" s="1"/>
  <c r="L15294" i="4"/>
  <c r="C15294" i="4"/>
  <c r="T15293" i="4"/>
  <c r="U15293" i="4" s="1"/>
  <c r="S15293" i="4"/>
  <c r="L15293" i="4"/>
  <c r="C15293" i="4"/>
  <c r="U15292" i="4"/>
  <c r="T15292" i="4"/>
  <c r="S15292" i="4"/>
  <c r="L15292" i="4"/>
  <c r="C15292" i="4"/>
  <c r="T15291" i="4"/>
  <c r="U15291" i="4" s="1"/>
  <c r="S15291" i="4"/>
  <c r="L15291" i="4"/>
  <c r="C15291" i="4"/>
  <c r="S15290" i="4"/>
  <c r="T15290" i="4" s="1"/>
  <c r="U15290" i="4" s="1"/>
  <c r="L15290" i="4"/>
  <c r="C15290" i="4"/>
  <c r="T15289" i="4"/>
  <c r="U15289" i="4" s="1"/>
  <c r="S15289" i="4"/>
  <c r="L15289" i="4"/>
  <c r="C15289" i="4"/>
  <c r="S15288" i="4"/>
  <c r="T15288" i="4" s="1"/>
  <c r="U15288" i="4" s="1"/>
  <c r="L15288" i="4"/>
  <c r="C15288" i="4"/>
  <c r="T15287" i="4"/>
  <c r="U15287" i="4" s="1"/>
  <c r="S15287" i="4"/>
  <c r="L15287" i="4"/>
  <c r="C15287" i="4"/>
  <c r="S15286" i="4"/>
  <c r="T15286" i="4" s="1"/>
  <c r="U15286" i="4" s="1"/>
  <c r="L15286" i="4"/>
  <c r="C15286" i="4"/>
  <c r="T15285" i="4"/>
  <c r="U15285" i="4" s="1"/>
  <c r="S15285" i="4"/>
  <c r="L15285" i="4"/>
  <c r="C15285" i="4"/>
  <c r="U15284" i="4"/>
  <c r="T15284" i="4"/>
  <c r="S15284" i="4"/>
  <c r="L15284" i="4"/>
  <c r="C15284" i="4"/>
  <c r="T15283" i="4"/>
  <c r="U15283" i="4" s="1"/>
  <c r="S15283" i="4"/>
  <c r="L15283" i="4"/>
  <c r="C15283" i="4"/>
  <c r="S15282" i="4"/>
  <c r="T15282" i="4" s="1"/>
  <c r="U15282" i="4" s="1"/>
  <c r="L15282" i="4"/>
  <c r="C15282" i="4"/>
  <c r="T15281" i="4"/>
  <c r="U15281" i="4" s="1"/>
  <c r="S15281" i="4"/>
  <c r="L15281" i="4"/>
  <c r="C15281" i="4"/>
  <c r="S15280" i="4"/>
  <c r="T15280" i="4" s="1"/>
  <c r="U15280" i="4" s="1"/>
  <c r="L15280" i="4"/>
  <c r="C15280" i="4"/>
  <c r="T15279" i="4"/>
  <c r="U15279" i="4" s="1"/>
  <c r="S15279" i="4"/>
  <c r="L15279" i="4"/>
  <c r="C15279" i="4"/>
  <c r="S15278" i="4"/>
  <c r="T15278" i="4" s="1"/>
  <c r="U15278" i="4" s="1"/>
  <c r="L15278" i="4"/>
  <c r="C15278" i="4"/>
  <c r="T15277" i="4"/>
  <c r="U15277" i="4" s="1"/>
  <c r="S15277" i="4"/>
  <c r="L15277" i="4"/>
  <c r="C15277" i="4"/>
  <c r="U15276" i="4"/>
  <c r="T15276" i="4"/>
  <c r="S15276" i="4"/>
  <c r="L15276" i="4"/>
  <c r="C15276" i="4"/>
  <c r="T15275" i="4"/>
  <c r="U15275" i="4" s="1"/>
  <c r="S15275" i="4"/>
  <c r="L15275" i="4"/>
  <c r="C15275" i="4"/>
  <c r="S15274" i="4"/>
  <c r="T15274" i="4" s="1"/>
  <c r="U15274" i="4" s="1"/>
  <c r="L15274" i="4"/>
  <c r="C15274" i="4"/>
  <c r="T15273" i="4"/>
  <c r="U15273" i="4" s="1"/>
  <c r="S15273" i="4"/>
  <c r="L15273" i="4"/>
  <c r="C15273" i="4"/>
  <c r="S15272" i="4"/>
  <c r="T15272" i="4" s="1"/>
  <c r="U15272" i="4" s="1"/>
  <c r="L15272" i="4"/>
  <c r="C15272" i="4"/>
  <c r="U15271" i="4"/>
  <c r="T15271" i="4"/>
  <c r="S15271" i="4"/>
  <c r="L15271" i="4"/>
  <c r="C15271" i="4"/>
  <c r="S15270" i="4"/>
  <c r="T15270" i="4" s="1"/>
  <c r="U15270" i="4" s="1"/>
  <c r="L15270" i="4"/>
  <c r="C15270" i="4"/>
  <c r="T15269" i="4"/>
  <c r="U15269" i="4" s="1"/>
  <c r="S15269" i="4"/>
  <c r="L15269" i="4"/>
  <c r="C15269" i="4"/>
  <c r="U15268" i="4"/>
  <c r="T15268" i="4"/>
  <c r="S15268" i="4"/>
  <c r="L15268" i="4"/>
  <c r="C15268" i="4"/>
  <c r="T15267" i="4"/>
  <c r="U15267" i="4" s="1"/>
  <c r="S15267" i="4"/>
  <c r="L15267" i="4"/>
  <c r="C15267" i="4"/>
  <c r="S15266" i="4"/>
  <c r="T15266" i="4" s="1"/>
  <c r="U15266" i="4" s="1"/>
  <c r="L15266" i="4"/>
  <c r="C15266" i="4"/>
  <c r="T15265" i="4"/>
  <c r="U15265" i="4" s="1"/>
  <c r="S15265" i="4"/>
  <c r="L15265" i="4"/>
  <c r="C15265" i="4"/>
  <c r="S15264" i="4"/>
  <c r="T15264" i="4" s="1"/>
  <c r="U15264" i="4" s="1"/>
  <c r="L15264" i="4"/>
  <c r="C15264" i="4"/>
  <c r="U15263" i="4"/>
  <c r="T15263" i="4"/>
  <c r="S15263" i="4"/>
  <c r="L15263" i="4"/>
  <c r="C15263" i="4"/>
  <c r="S15262" i="4"/>
  <c r="T15262" i="4" s="1"/>
  <c r="U15262" i="4" s="1"/>
  <c r="L15262" i="4"/>
  <c r="C15262" i="4"/>
  <c r="T15261" i="4"/>
  <c r="U15261" i="4" s="1"/>
  <c r="S15261" i="4"/>
  <c r="L15261" i="4"/>
  <c r="C15261" i="4"/>
  <c r="U15260" i="4"/>
  <c r="T15260" i="4"/>
  <c r="S15260" i="4"/>
  <c r="L15260" i="4"/>
  <c r="C15260" i="4"/>
  <c r="T15259" i="4"/>
  <c r="U15259" i="4" s="1"/>
  <c r="S15259" i="4"/>
  <c r="L15259" i="4"/>
  <c r="C15259" i="4"/>
  <c r="S15258" i="4"/>
  <c r="T15258" i="4" s="1"/>
  <c r="U15258" i="4" s="1"/>
  <c r="L15258" i="4"/>
  <c r="C15258" i="4"/>
  <c r="T15257" i="4"/>
  <c r="U15257" i="4" s="1"/>
  <c r="S15257" i="4"/>
  <c r="L15257" i="4"/>
  <c r="C15257" i="4"/>
  <c r="S15256" i="4"/>
  <c r="T15256" i="4" s="1"/>
  <c r="U15256" i="4" s="1"/>
  <c r="L15256" i="4"/>
  <c r="C15256" i="4"/>
  <c r="U15255" i="4"/>
  <c r="T15255" i="4"/>
  <c r="S15255" i="4"/>
  <c r="L15255" i="4"/>
  <c r="C15255" i="4"/>
  <c r="S15254" i="4"/>
  <c r="T15254" i="4" s="1"/>
  <c r="U15254" i="4" s="1"/>
  <c r="L15254" i="4"/>
  <c r="C15254" i="4"/>
  <c r="T15253" i="4"/>
  <c r="U15253" i="4" s="1"/>
  <c r="S15253" i="4"/>
  <c r="L15253" i="4"/>
  <c r="C15253" i="4"/>
  <c r="U15252" i="4"/>
  <c r="T15252" i="4"/>
  <c r="S15252" i="4"/>
  <c r="L15252" i="4"/>
  <c r="C15252" i="4"/>
  <c r="T15251" i="4"/>
  <c r="U15251" i="4" s="1"/>
  <c r="S15251" i="4"/>
  <c r="L15251" i="4"/>
  <c r="C15251" i="4"/>
  <c r="S15250" i="4"/>
  <c r="T15250" i="4" s="1"/>
  <c r="U15250" i="4" s="1"/>
  <c r="L15250" i="4"/>
  <c r="C15250" i="4"/>
  <c r="T15249" i="4"/>
  <c r="U15249" i="4" s="1"/>
  <c r="S15249" i="4"/>
  <c r="L15249" i="4"/>
  <c r="C15249" i="4"/>
  <c r="S15248" i="4"/>
  <c r="T15248" i="4" s="1"/>
  <c r="U15248" i="4" s="1"/>
  <c r="L15248" i="4"/>
  <c r="C15248" i="4"/>
  <c r="U15247" i="4"/>
  <c r="T15247" i="4"/>
  <c r="S15247" i="4"/>
  <c r="L15247" i="4"/>
  <c r="C15247" i="4"/>
  <c r="S15246" i="4"/>
  <c r="T15246" i="4" s="1"/>
  <c r="U15246" i="4" s="1"/>
  <c r="L15246" i="4"/>
  <c r="C15246" i="4"/>
  <c r="T15245" i="4"/>
  <c r="U15245" i="4" s="1"/>
  <c r="S15245" i="4"/>
  <c r="L15245" i="4"/>
  <c r="C15245" i="4"/>
  <c r="U15244" i="4"/>
  <c r="T15244" i="4"/>
  <c r="S15244" i="4"/>
  <c r="L15244" i="4"/>
  <c r="C15244" i="4"/>
  <c r="T15243" i="4"/>
  <c r="U15243" i="4" s="1"/>
  <c r="S15243" i="4"/>
  <c r="L15243" i="4"/>
  <c r="C15243" i="4"/>
  <c r="S15242" i="4"/>
  <c r="T15242" i="4" s="1"/>
  <c r="U15242" i="4" s="1"/>
  <c r="L15242" i="4"/>
  <c r="C15242" i="4"/>
  <c r="T15241" i="4"/>
  <c r="U15241" i="4" s="1"/>
  <c r="S15241" i="4"/>
  <c r="L15241" i="4"/>
  <c r="C15241" i="4"/>
  <c r="S15240" i="4"/>
  <c r="T15240" i="4" s="1"/>
  <c r="U15240" i="4" s="1"/>
  <c r="L15240" i="4"/>
  <c r="C15240" i="4"/>
  <c r="U15239" i="4"/>
  <c r="T15239" i="4"/>
  <c r="S15239" i="4"/>
  <c r="L15239" i="4"/>
  <c r="C15239" i="4"/>
  <c r="U15238" i="4"/>
  <c r="S15238" i="4"/>
  <c r="T15238" i="4" s="1"/>
  <c r="L15238" i="4"/>
  <c r="C15238" i="4"/>
  <c r="T15237" i="4"/>
  <c r="U15237" i="4" s="1"/>
  <c r="S15237" i="4"/>
  <c r="L15237" i="4"/>
  <c r="C15237" i="4"/>
  <c r="U15236" i="4"/>
  <c r="T15236" i="4"/>
  <c r="S15236" i="4"/>
  <c r="L15236" i="4"/>
  <c r="C15236" i="4"/>
  <c r="T15235" i="4"/>
  <c r="U15235" i="4" s="1"/>
  <c r="S15235" i="4"/>
  <c r="L15235" i="4"/>
  <c r="C15235" i="4"/>
  <c r="S15234" i="4"/>
  <c r="T15234" i="4" s="1"/>
  <c r="U15234" i="4" s="1"/>
  <c r="L15234" i="4"/>
  <c r="C15234" i="4"/>
  <c r="T15233" i="4"/>
  <c r="U15233" i="4" s="1"/>
  <c r="S15233" i="4"/>
  <c r="L15233" i="4"/>
  <c r="C15233" i="4"/>
  <c r="U15232" i="4"/>
  <c r="S15232" i="4"/>
  <c r="T15232" i="4" s="1"/>
  <c r="L15232" i="4"/>
  <c r="C15232" i="4"/>
  <c r="U15231" i="4"/>
  <c r="T15231" i="4"/>
  <c r="S15231" i="4"/>
  <c r="L15231" i="4"/>
  <c r="C15231" i="4"/>
  <c r="U15230" i="4"/>
  <c r="S15230" i="4"/>
  <c r="T15230" i="4" s="1"/>
  <c r="L15230" i="4"/>
  <c r="C15230" i="4"/>
  <c r="T15229" i="4"/>
  <c r="U15229" i="4" s="1"/>
  <c r="S15229" i="4"/>
  <c r="L15229" i="4"/>
  <c r="C15229" i="4"/>
  <c r="U15228" i="4"/>
  <c r="T15228" i="4"/>
  <c r="S15228" i="4"/>
  <c r="L15228" i="4"/>
  <c r="C15228" i="4"/>
  <c r="T15227" i="4"/>
  <c r="U15227" i="4" s="1"/>
  <c r="S15227" i="4"/>
  <c r="L15227" i="4"/>
  <c r="C15227" i="4"/>
  <c r="S15226" i="4"/>
  <c r="T15226" i="4" s="1"/>
  <c r="U15226" i="4" s="1"/>
  <c r="L15226" i="4"/>
  <c r="C15226" i="4"/>
  <c r="T15225" i="4"/>
  <c r="U15225" i="4" s="1"/>
  <c r="S15225" i="4"/>
  <c r="L15225" i="4"/>
  <c r="C15225" i="4"/>
  <c r="U15224" i="4"/>
  <c r="S15224" i="4"/>
  <c r="T15224" i="4" s="1"/>
  <c r="L15224" i="4"/>
  <c r="C15224" i="4"/>
  <c r="U15223" i="4"/>
  <c r="T15223" i="4"/>
  <c r="S15223" i="4"/>
  <c r="L15223" i="4"/>
  <c r="C15223" i="4"/>
  <c r="S15222" i="4"/>
  <c r="T15222" i="4" s="1"/>
  <c r="U15222" i="4" s="1"/>
  <c r="L15222" i="4"/>
  <c r="C15222" i="4"/>
  <c r="T15221" i="4"/>
  <c r="U15221" i="4" s="1"/>
  <c r="S15221" i="4"/>
  <c r="L15221" i="4"/>
  <c r="C15221" i="4"/>
  <c r="U15220" i="4"/>
  <c r="T15220" i="4"/>
  <c r="S15220" i="4"/>
  <c r="L15220" i="4"/>
  <c r="C15220" i="4"/>
  <c r="T15219" i="4"/>
  <c r="U15219" i="4" s="1"/>
  <c r="S15219" i="4"/>
  <c r="L15219" i="4"/>
  <c r="C15219" i="4"/>
  <c r="S15218" i="4"/>
  <c r="T15218" i="4" s="1"/>
  <c r="U15218" i="4" s="1"/>
  <c r="L15218" i="4"/>
  <c r="C15218" i="4"/>
  <c r="T15217" i="4"/>
  <c r="U15217" i="4" s="1"/>
  <c r="S15217" i="4"/>
  <c r="L15217" i="4"/>
  <c r="C15217" i="4"/>
  <c r="S15216" i="4"/>
  <c r="T15216" i="4" s="1"/>
  <c r="U15216" i="4" s="1"/>
  <c r="L15216" i="4"/>
  <c r="C15216" i="4"/>
  <c r="U15215" i="4"/>
  <c r="T15215" i="4"/>
  <c r="S15215" i="4"/>
  <c r="L15215" i="4"/>
  <c r="C15215" i="4"/>
  <c r="U15214" i="4"/>
  <c r="S15214" i="4"/>
  <c r="T15214" i="4" s="1"/>
  <c r="L15214" i="4"/>
  <c r="C15214" i="4"/>
  <c r="T15213" i="4"/>
  <c r="U15213" i="4" s="1"/>
  <c r="S15213" i="4"/>
  <c r="L15213" i="4"/>
  <c r="C15213" i="4"/>
  <c r="U15212" i="4"/>
  <c r="T15212" i="4"/>
  <c r="S15212" i="4"/>
  <c r="L15212" i="4"/>
  <c r="C15212" i="4"/>
  <c r="T15211" i="4"/>
  <c r="U15211" i="4" s="1"/>
  <c r="S15211" i="4"/>
  <c r="L15211" i="4"/>
  <c r="C15211" i="4"/>
  <c r="S15210" i="4"/>
  <c r="T15210" i="4" s="1"/>
  <c r="U15210" i="4" s="1"/>
  <c r="L15210" i="4"/>
  <c r="C15210" i="4"/>
  <c r="T15209" i="4"/>
  <c r="U15209" i="4" s="1"/>
  <c r="S15209" i="4"/>
  <c r="L15209" i="4"/>
  <c r="C15209" i="4"/>
  <c r="U15208" i="4"/>
  <c r="S15208" i="4"/>
  <c r="T15208" i="4" s="1"/>
  <c r="L15208" i="4"/>
  <c r="C15208" i="4"/>
  <c r="U15207" i="4"/>
  <c r="T15207" i="4"/>
  <c r="S15207" i="4"/>
  <c r="L15207" i="4"/>
  <c r="C15207" i="4"/>
  <c r="S15206" i="4"/>
  <c r="T15206" i="4" s="1"/>
  <c r="U15206" i="4" s="1"/>
  <c r="L15206" i="4"/>
  <c r="C15206" i="4"/>
  <c r="T15205" i="4"/>
  <c r="U15205" i="4" s="1"/>
  <c r="S15205" i="4"/>
  <c r="L15205" i="4"/>
  <c r="C15205" i="4"/>
  <c r="U15204" i="4"/>
  <c r="T15204" i="4"/>
  <c r="S15204" i="4"/>
  <c r="L15204" i="4"/>
  <c r="C15204" i="4"/>
  <c r="T15203" i="4"/>
  <c r="U15203" i="4" s="1"/>
  <c r="S15203" i="4"/>
  <c r="L15203" i="4"/>
  <c r="C15203" i="4"/>
  <c r="S15202" i="4"/>
  <c r="T15202" i="4" s="1"/>
  <c r="U15202" i="4" s="1"/>
  <c r="L15202" i="4"/>
  <c r="C15202" i="4"/>
  <c r="T15201" i="4"/>
  <c r="U15201" i="4" s="1"/>
  <c r="S15201" i="4"/>
  <c r="L15201" i="4"/>
  <c r="C15201" i="4"/>
  <c r="S15200" i="4"/>
  <c r="T15200" i="4" s="1"/>
  <c r="U15200" i="4" s="1"/>
  <c r="L15200" i="4"/>
  <c r="C15200" i="4"/>
  <c r="U15199" i="4"/>
  <c r="T15199" i="4"/>
  <c r="S15199" i="4"/>
  <c r="L15199" i="4"/>
  <c r="C15199" i="4"/>
  <c r="U15198" i="4"/>
  <c r="S15198" i="4"/>
  <c r="T15198" i="4" s="1"/>
  <c r="L15198" i="4"/>
  <c r="C15198" i="4"/>
  <c r="T15197" i="4"/>
  <c r="U15197" i="4" s="1"/>
  <c r="S15197" i="4"/>
  <c r="L15197" i="4"/>
  <c r="C15197" i="4"/>
  <c r="U15196" i="4"/>
  <c r="T15196" i="4"/>
  <c r="S15196" i="4"/>
  <c r="L15196" i="4"/>
  <c r="C15196" i="4"/>
  <c r="T15195" i="4"/>
  <c r="U15195" i="4" s="1"/>
  <c r="S15195" i="4"/>
  <c r="L15195" i="4"/>
  <c r="C15195" i="4"/>
  <c r="S15194" i="4"/>
  <c r="T15194" i="4" s="1"/>
  <c r="U15194" i="4" s="1"/>
  <c r="L15194" i="4"/>
  <c r="C15194" i="4"/>
  <c r="T15193" i="4"/>
  <c r="U15193" i="4" s="1"/>
  <c r="S15193" i="4"/>
  <c r="L15193" i="4"/>
  <c r="C15193" i="4"/>
  <c r="U15192" i="4"/>
  <c r="S15192" i="4"/>
  <c r="T15192" i="4" s="1"/>
  <c r="L15192" i="4"/>
  <c r="C15192" i="4"/>
  <c r="U15191" i="4"/>
  <c r="T15191" i="4"/>
  <c r="S15191" i="4"/>
  <c r="L15191" i="4"/>
  <c r="C15191" i="4"/>
  <c r="S15190" i="4"/>
  <c r="T15190" i="4" s="1"/>
  <c r="U15190" i="4" s="1"/>
  <c r="L15190" i="4"/>
  <c r="C15190" i="4"/>
  <c r="T15189" i="4"/>
  <c r="U15189" i="4" s="1"/>
  <c r="S15189" i="4"/>
  <c r="L15189" i="4"/>
  <c r="C15189" i="4"/>
  <c r="U15188" i="4"/>
  <c r="T15188" i="4"/>
  <c r="S15188" i="4"/>
  <c r="L15188" i="4"/>
  <c r="C15188" i="4"/>
  <c r="T15187" i="4"/>
  <c r="U15187" i="4" s="1"/>
  <c r="S15187" i="4"/>
  <c r="L15187" i="4"/>
  <c r="C15187" i="4"/>
  <c r="S15186" i="4"/>
  <c r="T15186" i="4" s="1"/>
  <c r="U15186" i="4" s="1"/>
  <c r="L15186" i="4"/>
  <c r="C15186" i="4"/>
  <c r="T15185" i="4"/>
  <c r="U15185" i="4" s="1"/>
  <c r="S15185" i="4"/>
  <c r="L15185" i="4"/>
  <c r="C15185" i="4"/>
  <c r="S15184" i="4"/>
  <c r="T15184" i="4" s="1"/>
  <c r="U15184" i="4" s="1"/>
  <c r="L15184" i="4"/>
  <c r="C15184" i="4"/>
  <c r="U15183" i="4"/>
  <c r="T15183" i="4"/>
  <c r="S15183" i="4"/>
  <c r="L15183" i="4"/>
  <c r="C15183" i="4"/>
  <c r="S15182" i="4"/>
  <c r="T15182" i="4" s="1"/>
  <c r="U15182" i="4" s="1"/>
  <c r="L15182" i="4"/>
  <c r="C15182" i="4"/>
  <c r="T15181" i="4"/>
  <c r="U15181" i="4" s="1"/>
  <c r="S15181" i="4"/>
  <c r="L15181" i="4"/>
  <c r="C15181" i="4"/>
  <c r="U15180" i="4"/>
  <c r="T15180" i="4"/>
  <c r="S15180" i="4"/>
  <c r="L15180" i="4"/>
  <c r="C15180" i="4"/>
  <c r="T15179" i="4"/>
  <c r="U15179" i="4" s="1"/>
  <c r="S15179" i="4"/>
  <c r="L15179" i="4"/>
  <c r="C15179" i="4"/>
  <c r="S15178" i="4"/>
  <c r="T15178" i="4" s="1"/>
  <c r="U15178" i="4" s="1"/>
  <c r="L15178" i="4"/>
  <c r="C15178" i="4"/>
  <c r="T15177" i="4"/>
  <c r="U15177" i="4" s="1"/>
  <c r="S15177" i="4"/>
  <c r="L15177" i="4"/>
  <c r="C15177" i="4"/>
  <c r="S15176" i="4"/>
  <c r="T15176" i="4" s="1"/>
  <c r="U15176" i="4" s="1"/>
  <c r="L15176" i="4"/>
  <c r="C15176" i="4"/>
  <c r="U15175" i="4"/>
  <c r="T15175" i="4"/>
  <c r="S15175" i="4"/>
  <c r="L15175" i="4"/>
  <c r="C15175" i="4"/>
  <c r="U15174" i="4"/>
  <c r="S15174" i="4"/>
  <c r="T15174" i="4" s="1"/>
  <c r="L15174" i="4"/>
  <c r="C15174" i="4"/>
  <c r="T15173" i="4"/>
  <c r="U15173" i="4" s="1"/>
  <c r="S15173" i="4"/>
  <c r="L15173" i="4"/>
  <c r="C15173" i="4"/>
  <c r="U15172" i="4"/>
  <c r="T15172" i="4"/>
  <c r="S15172" i="4"/>
  <c r="L15172" i="4"/>
  <c r="C15172" i="4"/>
  <c r="T15171" i="4"/>
  <c r="U15171" i="4" s="1"/>
  <c r="S15171" i="4"/>
  <c r="L15171" i="4"/>
  <c r="C15171" i="4"/>
  <c r="S15170" i="4"/>
  <c r="T15170" i="4" s="1"/>
  <c r="U15170" i="4" s="1"/>
  <c r="L15170" i="4"/>
  <c r="C15170" i="4"/>
  <c r="T15169" i="4"/>
  <c r="U15169" i="4" s="1"/>
  <c r="S15169" i="4"/>
  <c r="L15169" i="4"/>
  <c r="C15169" i="4"/>
  <c r="U15168" i="4"/>
  <c r="S15168" i="4"/>
  <c r="T15168" i="4" s="1"/>
  <c r="L15168" i="4"/>
  <c r="C15168" i="4"/>
  <c r="U15167" i="4"/>
  <c r="T15167" i="4"/>
  <c r="S15167" i="4"/>
  <c r="L15167" i="4"/>
  <c r="C15167" i="4"/>
  <c r="U15166" i="4"/>
  <c r="S15166" i="4"/>
  <c r="T15166" i="4" s="1"/>
  <c r="L15166" i="4"/>
  <c r="C15166" i="4"/>
  <c r="T15165" i="4"/>
  <c r="U15165" i="4" s="1"/>
  <c r="S15165" i="4"/>
  <c r="L15165" i="4"/>
  <c r="C15165" i="4"/>
  <c r="U15164" i="4"/>
  <c r="T15164" i="4"/>
  <c r="S15164" i="4"/>
  <c r="L15164" i="4"/>
  <c r="C15164" i="4"/>
  <c r="T15163" i="4"/>
  <c r="U15163" i="4" s="1"/>
  <c r="S15163" i="4"/>
  <c r="L15163" i="4"/>
  <c r="C15163" i="4"/>
  <c r="S15162" i="4"/>
  <c r="T15162" i="4" s="1"/>
  <c r="U15162" i="4" s="1"/>
  <c r="L15162" i="4"/>
  <c r="C15162" i="4"/>
  <c r="T15161" i="4"/>
  <c r="U15161" i="4" s="1"/>
  <c r="S15161" i="4"/>
  <c r="L15161" i="4"/>
  <c r="C15161" i="4"/>
  <c r="U15160" i="4"/>
  <c r="S15160" i="4"/>
  <c r="T15160" i="4" s="1"/>
  <c r="L15160" i="4"/>
  <c r="C15160" i="4"/>
  <c r="U15159" i="4"/>
  <c r="T15159" i="4"/>
  <c r="S15159" i="4"/>
  <c r="L15159" i="4"/>
  <c r="C15159" i="4"/>
  <c r="S15158" i="4"/>
  <c r="T15158" i="4" s="1"/>
  <c r="U15158" i="4" s="1"/>
  <c r="L15158" i="4"/>
  <c r="C15158" i="4"/>
  <c r="T15157" i="4"/>
  <c r="U15157" i="4" s="1"/>
  <c r="S15157" i="4"/>
  <c r="L15157" i="4"/>
  <c r="C15157" i="4"/>
  <c r="U15156" i="4"/>
  <c r="T15156" i="4"/>
  <c r="S15156" i="4"/>
  <c r="L15156" i="4"/>
  <c r="C15156" i="4"/>
  <c r="T15155" i="4"/>
  <c r="U15155" i="4" s="1"/>
  <c r="S15155" i="4"/>
  <c r="L15155" i="4"/>
  <c r="C15155" i="4"/>
  <c r="S15154" i="4"/>
  <c r="T15154" i="4" s="1"/>
  <c r="U15154" i="4" s="1"/>
  <c r="L15154" i="4"/>
  <c r="C15154" i="4"/>
  <c r="T15153" i="4"/>
  <c r="U15153" i="4" s="1"/>
  <c r="S15153" i="4"/>
  <c r="L15153" i="4"/>
  <c r="C15153" i="4"/>
  <c r="S15152" i="4"/>
  <c r="T15152" i="4" s="1"/>
  <c r="U15152" i="4" s="1"/>
  <c r="L15152" i="4"/>
  <c r="C15152" i="4"/>
  <c r="U15151" i="4"/>
  <c r="T15151" i="4"/>
  <c r="S15151" i="4"/>
  <c r="L15151" i="4"/>
  <c r="C15151" i="4"/>
  <c r="U15150" i="4"/>
  <c r="S15150" i="4"/>
  <c r="T15150" i="4" s="1"/>
  <c r="L15150" i="4"/>
  <c r="C15150" i="4"/>
  <c r="T15149" i="4"/>
  <c r="U15149" i="4" s="1"/>
  <c r="S15149" i="4"/>
  <c r="L15149" i="4"/>
  <c r="C15149" i="4"/>
  <c r="U15148" i="4"/>
  <c r="T15148" i="4"/>
  <c r="S15148" i="4"/>
  <c r="L15148" i="4"/>
  <c r="C15148" i="4"/>
  <c r="T15147" i="4"/>
  <c r="U15147" i="4" s="1"/>
  <c r="S15147" i="4"/>
  <c r="L15147" i="4"/>
  <c r="C15147" i="4"/>
  <c r="S15146" i="4"/>
  <c r="T15146" i="4" s="1"/>
  <c r="U15146" i="4" s="1"/>
  <c r="L15146" i="4"/>
  <c r="C15146" i="4"/>
  <c r="T15145" i="4"/>
  <c r="U15145" i="4" s="1"/>
  <c r="S15145" i="4"/>
  <c r="L15145" i="4"/>
  <c r="C15145" i="4"/>
  <c r="U15144" i="4"/>
  <c r="S15144" i="4"/>
  <c r="T15144" i="4" s="1"/>
  <c r="L15144" i="4"/>
  <c r="C15144" i="4"/>
  <c r="U15143" i="4"/>
  <c r="T15143" i="4"/>
  <c r="S15143" i="4"/>
  <c r="L15143" i="4"/>
  <c r="C15143" i="4"/>
  <c r="S15142" i="4"/>
  <c r="T15142" i="4" s="1"/>
  <c r="U15142" i="4" s="1"/>
  <c r="L15142" i="4"/>
  <c r="C15142" i="4"/>
  <c r="T15141" i="4"/>
  <c r="U15141" i="4" s="1"/>
  <c r="S15141" i="4"/>
  <c r="L15141" i="4"/>
  <c r="C15141" i="4"/>
  <c r="U15140" i="4"/>
  <c r="T15140" i="4"/>
  <c r="S15140" i="4"/>
  <c r="L15140" i="4"/>
  <c r="C15140" i="4"/>
  <c r="T15139" i="4"/>
  <c r="U15139" i="4" s="1"/>
  <c r="S15139" i="4"/>
  <c r="L15139" i="4"/>
  <c r="C15139" i="4"/>
  <c r="S15138" i="4"/>
  <c r="T15138" i="4" s="1"/>
  <c r="U15138" i="4" s="1"/>
  <c r="L15138" i="4"/>
  <c r="C15138" i="4"/>
  <c r="T15137" i="4"/>
  <c r="U15137" i="4" s="1"/>
  <c r="S15137" i="4"/>
  <c r="L15137" i="4"/>
  <c r="C15137" i="4"/>
  <c r="S15136" i="4"/>
  <c r="T15136" i="4" s="1"/>
  <c r="U15136" i="4" s="1"/>
  <c r="L15136" i="4"/>
  <c r="C15136" i="4"/>
  <c r="U15135" i="4"/>
  <c r="T15135" i="4"/>
  <c r="S15135" i="4"/>
  <c r="L15135" i="4"/>
  <c r="C15135" i="4"/>
  <c r="U15134" i="4"/>
  <c r="S15134" i="4"/>
  <c r="T15134" i="4" s="1"/>
  <c r="L15134" i="4"/>
  <c r="C15134" i="4"/>
  <c r="T15133" i="4"/>
  <c r="U15133" i="4" s="1"/>
  <c r="S15133" i="4"/>
  <c r="L15133" i="4"/>
  <c r="C15133" i="4"/>
  <c r="U15132" i="4"/>
  <c r="T15132" i="4"/>
  <c r="S15132" i="4"/>
  <c r="L15132" i="4"/>
  <c r="C15132" i="4"/>
  <c r="T15131" i="4"/>
  <c r="U15131" i="4" s="1"/>
  <c r="S15131" i="4"/>
  <c r="L15131" i="4"/>
  <c r="C15131" i="4"/>
  <c r="S15130" i="4"/>
  <c r="T15130" i="4" s="1"/>
  <c r="U15130" i="4" s="1"/>
  <c r="L15130" i="4"/>
  <c r="C15130" i="4"/>
  <c r="T15129" i="4"/>
  <c r="U15129" i="4" s="1"/>
  <c r="S15129" i="4"/>
  <c r="L15129" i="4"/>
  <c r="C15129" i="4"/>
  <c r="U15128" i="4"/>
  <c r="S15128" i="4"/>
  <c r="T15128" i="4" s="1"/>
  <c r="L15128" i="4"/>
  <c r="C15128" i="4"/>
  <c r="U15127" i="4"/>
  <c r="T15127" i="4"/>
  <c r="S15127" i="4"/>
  <c r="L15127" i="4"/>
  <c r="C15127" i="4"/>
  <c r="S15126" i="4"/>
  <c r="T15126" i="4" s="1"/>
  <c r="U15126" i="4" s="1"/>
  <c r="L15126" i="4"/>
  <c r="C15126" i="4"/>
  <c r="T15125" i="4"/>
  <c r="U15125" i="4" s="1"/>
  <c r="S15125" i="4"/>
  <c r="L15125" i="4"/>
  <c r="C15125" i="4"/>
  <c r="U15124" i="4"/>
  <c r="T15124" i="4"/>
  <c r="S15124" i="4"/>
  <c r="L15124" i="4"/>
  <c r="C15124" i="4"/>
  <c r="T15123" i="4"/>
  <c r="U15123" i="4" s="1"/>
  <c r="S15123" i="4"/>
  <c r="L15123" i="4"/>
  <c r="C15123" i="4"/>
  <c r="S15122" i="4"/>
  <c r="T15122" i="4" s="1"/>
  <c r="U15122" i="4" s="1"/>
  <c r="L15122" i="4"/>
  <c r="C15122" i="4"/>
  <c r="T15121" i="4"/>
  <c r="U15121" i="4" s="1"/>
  <c r="S15121" i="4"/>
  <c r="L15121" i="4"/>
  <c r="C15121" i="4"/>
  <c r="S15120" i="4"/>
  <c r="T15120" i="4" s="1"/>
  <c r="U15120" i="4" s="1"/>
  <c r="L15120" i="4"/>
  <c r="C15120" i="4"/>
  <c r="U15119" i="4"/>
  <c r="T15119" i="4"/>
  <c r="S15119" i="4"/>
  <c r="L15119" i="4"/>
  <c r="C15119" i="4"/>
  <c r="S15118" i="4"/>
  <c r="T15118" i="4" s="1"/>
  <c r="U15118" i="4" s="1"/>
  <c r="L15118" i="4"/>
  <c r="C15118" i="4"/>
  <c r="T15117" i="4"/>
  <c r="U15117" i="4" s="1"/>
  <c r="S15117" i="4"/>
  <c r="L15117" i="4"/>
  <c r="C15117" i="4"/>
  <c r="U15116" i="4"/>
  <c r="T15116" i="4"/>
  <c r="S15116" i="4"/>
  <c r="L15116" i="4"/>
  <c r="C15116" i="4"/>
  <c r="T15115" i="4"/>
  <c r="U15115" i="4" s="1"/>
  <c r="S15115" i="4"/>
  <c r="L15115" i="4"/>
  <c r="C15115" i="4"/>
  <c r="S15114" i="4"/>
  <c r="T15114" i="4" s="1"/>
  <c r="U15114" i="4" s="1"/>
  <c r="L15114" i="4"/>
  <c r="C15114" i="4"/>
  <c r="T15113" i="4"/>
  <c r="U15113" i="4" s="1"/>
  <c r="S15113" i="4"/>
  <c r="L15113" i="4"/>
  <c r="C15113" i="4"/>
  <c r="S15112" i="4"/>
  <c r="T15112" i="4" s="1"/>
  <c r="U15112" i="4" s="1"/>
  <c r="L15112" i="4"/>
  <c r="C15112" i="4"/>
  <c r="U15111" i="4"/>
  <c r="T15111" i="4"/>
  <c r="S15111" i="4"/>
  <c r="L15111" i="4"/>
  <c r="C15111" i="4"/>
  <c r="U15110" i="4"/>
  <c r="S15110" i="4"/>
  <c r="T15110" i="4" s="1"/>
  <c r="L15110" i="4"/>
  <c r="C15110" i="4"/>
  <c r="T15109" i="4"/>
  <c r="U15109" i="4" s="1"/>
  <c r="S15109" i="4"/>
  <c r="L15109" i="4"/>
  <c r="C15109" i="4"/>
  <c r="U15108" i="4"/>
  <c r="T15108" i="4"/>
  <c r="S15108" i="4"/>
  <c r="L15108" i="4"/>
  <c r="C15108" i="4"/>
  <c r="T15107" i="4"/>
  <c r="U15107" i="4" s="1"/>
  <c r="S15107" i="4"/>
  <c r="L15107" i="4"/>
  <c r="C15107" i="4"/>
  <c r="S15106" i="4"/>
  <c r="T15106" i="4" s="1"/>
  <c r="U15106" i="4" s="1"/>
  <c r="L15106" i="4"/>
  <c r="C15106" i="4"/>
  <c r="T15105" i="4"/>
  <c r="U15105" i="4" s="1"/>
  <c r="S15105" i="4"/>
  <c r="L15105" i="4"/>
  <c r="C15105" i="4"/>
  <c r="U15104" i="4"/>
  <c r="S15104" i="4"/>
  <c r="T15104" i="4" s="1"/>
  <c r="L15104" i="4"/>
  <c r="C15104" i="4"/>
  <c r="U15103" i="4"/>
  <c r="T15103" i="4"/>
  <c r="S15103" i="4"/>
  <c r="L15103" i="4"/>
  <c r="C15103" i="4"/>
  <c r="U15102" i="4"/>
  <c r="S15102" i="4"/>
  <c r="T15102" i="4" s="1"/>
  <c r="L15102" i="4"/>
  <c r="C15102" i="4"/>
  <c r="T15101" i="4"/>
  <c r="U15101" i="4" s="1"/>
  <c r="S15101" i="4"/>
  <c r="L15101" i="4"/>
  <c r="C15101" i="4"/>
  <c r="U15100" i="4"/>
  <c r="T15100" i="4"/>
  <c r="S15100" i="4"/>
  <c r="L15100" i="4"/>
  <c r="C15100" i="4"/>
  <c r="T15099" i="4"/>
  <c r="U15099" i="4" s="1"/>
  <c r="S15099" i="4"/>
  <c r="L15099" i="4"/>
  <c r="C15099" i="4"/>
  <c r="S15098" i="4"/>
  <c r="T15098" i="4" s="1"/>
  <c r="U15098" i="4" s="1"/>
  <c r="L15098" i="4"/>
  <c r="C15098" i="4"/>
  <c r="T15097" i="4"/>
  <c r="U15097" i="4" s="1"/>
  <c r="S15097" i="4"/>
  <c r="L15097" i="4"/>
  <c r="C15097" i="4"/>
  <c r="U15096" i="4"/>
  <c r="S15096" i="4"/>
  <c r="T15096" i="4" s="1"/>
  <c r="L15096" i="4"/>
  <c r="C15096" i="4"/>
  <c r="U15095" i="4"/>
  <c r="T15095" i="4"/>
  <c r="S15095" i="4"/>
  <c r="L15095" i="4"/>
  <c r="C15095" i="4"/>
  <c r="S15094" i="4"/>
  <c r="T15094" i="4" s="1"/>
  <c r="U15094" i="4" s="1"/>
  <c r="L15094" i="4"/>
  <c r="C15094" i="4"/>
  <c r="T15093" i="4"/>
  <c r="U15093" i="4" s="1"/>
  <c r="S15093" i="4"/>
  <c r="L15093" i="4"/>
  <c r="C15093" i="4"/>
  <c r="U15092" i="4"/>
  <c r="T15092" i="4"/>
  <c r="S15092" i="4"/>
  <c r="L15092" i="4"/>
  <c r="C15092" i="4"/>
  <c r="T15091" i="4"/>
  <c r="U15091" i="4" s="1"/>
  <c r="S15091" i="4"/>
  <c r="L15091" i="4"/>
  <c r="C15091" i="4"/>
  <c r="S15090" i="4"/>
  <c r="T15090" i="4" s="1"/>
  <c r="U15090" i="4" s="1"/>
  <c r="L15090" i="4"/>
  <c r="C15090" i="4"/>
  <c r="T15089" i="4"/>
  <c r="U15089" i="4" s="1"/>
  <c r="S15089" i="4"/>
  <c r="L15089" i="4"/>
  <c r="C15089" i="4"/>
  <c r="S15088" i="4"/>
  <c r="T15088" i="4" s="1"/>
  <c r="U15088" i="4" s="1"/>
  <c r="L15088" i="4"/>
  <c r="C15088" i="4"/>
  <c r="U15087" i="4"/>
  <c r="T15087" i="4"/>
  <c r="S15087" i="4"/>
  <c r="L15087" i="4"/>
  <c r="C15087" i="4"/>
  <c r="U15086" i="4"/>
  <c r="S15086" i="4"/>
  <c r="T15086" i="4" s="1"/>
  <c r="L15086" i="4"/>
  <c r="C15086" i="4"/>
  <c r="T15085" i="4"/>
  <c r="U15085" i="4" s="1"/>
  <c r="S15085" i="4"/>
  <c r="L15085" i="4"/>
  <c r="C15085" i="4"/>
  <c r="U15084" i="4"/>
  <c r="T15084" i="4"/>
  <c r="S15084" i="4"/>
  <c r="L15084" i="4"/>
  <c r="C15084" i="4"/>
  <c r="T15083" i="4"/>
  <c r="U15083" i="4" s="1"/>
  <c r="S15083" i="4"/>
  <c r="L15083" i="4"/>
  <c r="C15083" i="4"/>
  <c r="S15082" i="4"/>
  <c r="T15082" i="4" s="1"/>
  <c r="U15082" i="4" s="1"/>
  <c r="L15082" i="4"/>
  <c r="C15082" i="4"/>
  <c r="T15081" i="4"/>
  <c r="U15081" i="4" s="1"/>
  <c r="S15081" i="4"/>
  <c r="L15081" i="4"/>
  <c r="C15081" i="4"/>
  <c r="U15080" i="4"/>
  <c r="S15080" i="4"/>
  <c r="T15080" i="4" s="1"/>
  <c r="L15080" i="4"/>
  <c r="C15080" i="4"/>
  <c r="U15079" i="4"/>
  <c r="T15079" i="4"/>
  <c r="S15079" i="4"/>
  <c r="L15079" i="4"/>
  <c r="C15079" i="4"/>
  <c r="S15078" i="4"/>
  <c r="T15078" i="4" s="1"/>
  <c r="U15078" i="4" s="1"/>
  <c r="L15078" i="4"/>
  <c r="C15078" i="4"/>
  <c r="T15077" i="4"/>
  <c r="U15077" i="4" s="1"/>
  <c r="S15077" i="4"/>
  <c r="L15077" i="4"/>
  <c r="C15077" i="4"/>
  <c r="U15076" i="4"/>
  <c r="T15076" i="4"/>
  <c r="S15076" i="4"/>
  <c r="L15076" i="4"/>
  <c r="C15076" i="4"/>
  <c r="T15075" i="4"/>
  <c r="U15075" i="4" s="1"/>
  <c r="S15075" i="4"/>
  <c r="L15075" i="4"/>
  <c r="C15075" i="4"/>
  <c r="S15074" i="4"/>
  <c r="T15074" i="4" s="1"/>
  <c r="U15074" i="4" s="1"/>
  <c r="L15074" i="4"/>
  <c r="C15074" i="4"/>
  <c r="T15073" i="4"/>
  <c r="U15073" i="4" s="1"/>
  <c r="S15073" i="4"/>
  <c r="L15073" i="4"/>
  <c r="C15073" i="4"/>
  <c r="S15072" i="4"/>
  <c r="T15072" i="4" s="1"/>
  <c r="U15072" i="4" s="1"/>
  <c r="L15072" i="4"/>
  <c r="C15072" i="4"/>
  <c r="U15071" i="4"/>
  <c r="T15071" i="4"/>
  <c r="S15071" i="4"/>
  <c r="L15071" i="4"/>
  <c r="C15071" i="4"/>
  <c r="U15070" i="4"/>
  <c r="S15070" i="4"/>
  <c r="T15070" i="4" s="1"/>
  <c r="L15070" i="4"/>
  <c r="C15070" i="4"/>
  <c r="T15069" i="4"/>
  <c r="U15069" i="4" s="1"/>
  <c r="S15069" i="4"/>
  <c r="L15069" i="4"/>
  <c r="C15069" i="4"/>
  <c r="U15068" i="4"/>
  <c r="T15068" i="4"/>
  <c r="S15068" i="4"/>
  <c r="L15068" i="4"/>
  <c r="C15068" i="4"/>
  <c r="T15067" i="4"/>
  <c r="U15067" i="4" s="1"/>
  <c r="S15067" i="4"/>
  <c r="L15067" i="4"/>
  <c r="C15067" i="4"/>
  <c r="S15066" i="4"/>
  <c r="T15066" i="4" s="1"/>
  <c r="U15066" i="4" s="1"/>
  <c r="L15066" i="4"/>
  <c r="C15066" i="4"/>
  <c r="T15065" i="4"/>
  <c r="U15065" i="4" s="1"/>
  <c r="S15065" i="4"/>
  <c r="L15065" i="4"/>
  <c r="C15065" i="4"/>
  <c r="U15064" i="4"/>
  <c r="S15064" i="4"/>
  <c r="T15064" i="4" s="1"/>
  <c r="L15064" i="4"/>
  <c r="C15064" i="4"/>
  <c r="U15063" i="4"/>
  <c r="T15063" i="4"/>
  <c r="S15063" i="4"/>
  <c r="L15063" i="4"/>
  <c r="C15063" i="4"/>
  <c r="S15062" i="4"/>
  <c r="T15062" i="4" s="1"/>
  <c r="U15062" i="4" s="1"/>
  <c r="L15062" i="4"/>
  <c r="C15062" i="4"/>
  <c r="T15061" i="4"/>
  <c r="U15061" i="4" s="1"/>
  <c r="S15061" i="4"/>
  <c r="L15061" i="4"/>
  <c r="C15061" i="4"/>
  <c r="U15060" i="4"/>
  <c r="T15060" i="4"/>
  <c r="S15060" i="4"/>
  <c r="L15060" i="4"/>
  <c r="C15060" i="4"/>
  <c r="T15059" i="4"/>
  <c r="U15059" i="4" s="1"/>
  <c r="S15059" i="4"/>
  <c r="L15059" i="4"/>
  <c r="C15059" i="4"/>
  <c r="S15058" i="4"/>
  <c r="T15058" i="4" s="1"/>
  <c r="U15058" i="4" s="1"/>
  <c r="L15058" i="4"/>
  <c r="C15058" i="4"/>
  <c r="T15057" i="4"/>
  <c r="U15057" i="4" s="1"/>
  <c r="S15057" i="4"/>
  <c r="L15057" i="4"/>
  <c r="C15057" i="4"/>
  <c r="S15056" i="4"/>
  <c r="T15056" i="4" s="1"/>
  <c r="U15056" i="4" s="1"/>
  <c r="L15056" i="4"/>
  <c r="C15056" i="4"/>
  <c r="U15055" i="4"/>
  <c r="T15055" i="4"/>
  <c r="S15055" i="4"/>
  <c r="L15055" i="4"/>
  <c r="C15055" i="4"/>
  <c r="S15054" i="4"/>
  <c r="T15054" i="4" s="1"/>
  <c r="U15054" i="4" s="1"/>
  <c r="L15054" i="4"/>
  <c r="C15054" i="4"/>
  <c r="T15053" i="4"/>
  <c r="U15053" i="4" s="1"/>
  <c r="S15053" i="4"/>
  <c r="L15053" i="4"/>
  <c r="C15053" i="4"/>
  <c r="U15052" i="4"/>
  <c r="T15052" i="4"/>
  <c r="S15052" i="4"/>
  <c r="L15052" i="4"/>
  <c r="C15052" i="4"/>
  <c r="T15051" i="4"/>
  <c r="U15051" i="4" s="1"/>
  <c r="S15051" i="4"/>
  <c r="L15051" i="4"/>
  <c r="C15051" i="4"/>
  <c r="S15050" i="4"/>
  <c r="T15050" i="4" s="1"/>
  <c r="U15050" i="4" s="1"/>
  <c r="L15050" i="4"/>
  <c r="C15050" i="4"/>
  <c r="T15049" i="4"/>
  <c r="U15049" i="4" s="1"/>
  <c r="S15049" i="4"/>
  <c r="L15049" i="4"/>
  <c r="C15049" i="4"/>
  <c r="S15048" i="4"/>
  <c r="T15048" i="4" s="1"/>
  <c r="U15048" i="4" s="1"/>
  <c r="L15048" i="4"/>
  <c r="C15048" i="4"/>
  <c r="U15047" i="4"/>
  <c r="T15047" i="4"/>
  <c r="S15047" i="4"/>
  <c r="L15047" i="4"/>
  <c r="C15047" i="4"/>
  <c r="U15046" i="4"/>
  <c r="S15046" i="4"/>
  <c r="T15046" i="4" s="1"/>
  <c r="L15046" i="4"/>
  <c r="C15046" i="4"/>
  <c r="T15045" i="4"/>
  <c r="U15045" i="4" s="1"/>
  <c r="S15045" i="4"/>
  <c r="L15045" i="4"/>
  <c r="C15045" i="4"/>
  <c r="U15044" i="4"/>
  <c r="T15044" i="4"/>
  <c r="S15044" i="4"/>
  <c r="L15044" i="4"/>
  <c r="C15044" i="4"/>
  <c r="T15043" i="4"/>
  <c r="U15043" i="4" s="1"/>
  <c r="S15043" i="4"/>
  <c r="L15043" i="4"/>
  <c r="C15043" i="4"/>
  <c r="S15042" i="4"/>
  <c r="T15042" i="4" s="1"/>
  <c r="U15042" i="4" s="1"/>
  <c r="L15042" i="4"/>
  <c r="C15042" i="4"/>
  <c r="T15041" i="4"/>
  <c r="U15041" i="4" s="1"/>
  <c r="S15041" i="4"/>
  <c r="L15041" i="4"/>
  <c r="C15041" i="4"/>
  <c r="U15040" i="4"/>
  <c r="S15040" i="4"/>
  <c r="T15040" i="4" s="1"/>
  <c r="L15040" i="4"/>
  <c r="C15040" i="4"/>
  <c r="U15039" i="4"/>
  <c r="T15039" i="4"/>
  <c r="S15039" i="4"/>
  <c r="L15039" i="4"/>
  <c r="C15039" i="4"/>
  <c r="U15038" i="4"/>
  <c r="S15038" i="4"/>
  <c r="T15038" i="4" s="1"/>
  <c r="L15038" i="4"/>
  <c r="C15038" i="4"/>
  <c r="T15037" i="4"/>
  <c r="U15037" i="4" s="1"/>
  <c r="S15037" i="4"/>
  <c r="L15037" i="4"/>
  <c r="C15037" i="4"/>
  <c r="U15036" i="4"/>
  <c r="T15036" i="4"/>
  <c r="S15036" i="4"/>
  <c r="L15036" i="4"/>
  <c r="C15036" i="4"/>
  <c r="T15035" i="4"/>
  <c r="U15035" i="4" s="1"/>
  <c r="S15035" i="4"/>
  <c r="L15035" i="4"/>
  <c r="C15035" i="4"/>
  <c r="S15034" i="4"/>
  <c r="T15034" i="4" s="1"/>
  <c r="U15034" i="4" s="1"/>
  <c r="L15034" i="4"/>
  <c r="C15034" i="4"/>
  <c r="T15033" i="4"/>
  <c r="U15033" i="4" s="1"/>
  <c r="S15033" i="4"/>
  <c r="L15033" i="4"/>
  <c r="C15033" i="4"/>
  <c r="U15032" i="4"/>
  <c r="S15032" i="4"/>
  <c r="T15032" i="4" s="1"/>
  <c r="L15032" i="4"/>
  <c r="C15032" i="4"/>
  <c r="U15031" i="4"/>
  <c r="T15031" i="4"/>
  <c r="S15031" i="4"/>
  <c r="L15031" i="4"/>
  <c r="C15031" i="4"/>
  <c r="S15030" i="4"/>
  <c r="T15030" i="4" s="1"/>
  <c r="U15030" i="4" s="1"/>
  <c r="L15030" i="4"/>
  <c r="C15030" i="4"/>
  <c r="T15029" i="4"/>
  <c r="U15029" i="4" s="1"/>
  <c r="S15029" i="4"/>
  <c r="L15029" i="4"/>
  <c r="C15029" i="4"/>
  <c r="U15028" i="4"/>
  <c r="T15028" i="4"/>
  <c r="S15028" i="4"/>
  <c r="L15028" i="4"/>
  <c r="C15028" i="4"/>
  <c r="T15027" i="4"/>
  <c r="U15027" i="4" s="1"/>
  <c r="S15027" i="4"/>
  <c r="L15027" i="4"/>
  <c r="C15027" i="4"/>
  <c r="S15026" i="4"/>
  <c r="T15026" i="4" s="1"/>
  <c r="U15026" i="4" s="1"/>
  <c r="L15026" i="4"/>
  <c r="C15026" i="4"/>
  <c r="T15025" i="4"/>
  <c r="U15025" i="4" s="1"/>
  <c r="S15025" i="4"/>
  <c r="L15025" i="4"/>
  <c r="C15025" i="4"/>
  <c r="S15024" i="4"/>
  <c r="T15024" i="4" s="1"/>
  <c r="U15024" i="4" s="1"/>
  <c r="L15024" i="4"/>
  <c r="C15024" i="4"/>
  <c r="U15023" i="4"/>
  <c r="T15023" i="4"/>
  <c r="S15023" i="4"/>
  <c r="L15023" i="4"/>
  <c r="C15023" i="4"/>
  <c r="U15022" i="4"/>
  <c r="S15022" i="4"/>
  <c r="T15022" i="4" s="1"/>
  <c r="L15022" i="4"/>
  <c r="C15022" i="4"/>
  <c r="T15021" i="4"/>
  <c r="U15021" i="4" s="1"/>
  <c r="S15021" i="4"/>
  <c r="L15021" i="4"/>
  <c r="C15021" i="4"/>
  <c r="U15020" i="4"/>
  <c r="T15020" i="4"/>
  <c r="S15020" i="4"/>
  <c r="L15020" i="4"/>
  <c r="C15020" i="4"/>
  <c r="T15019" i="4"/>
  <c r="U15019" i="4" s="1"/>
  <c r="S15019" i="4"/>
  <c r="L15019" i="4"/>
  <c r="C15019" i="4"/>
  <c r="S15018" i="4"/>
  <c r="T15018" i="4" s="1"/>
  <c r="U15018" i="4" s="1"/>
  <c r="L15018" i="4"/>
  <c r="C15018" i="4"/>
  <c r="T15017" i="4"/>
  <c r="U15017" i="4" s="1"/>
  <c r="S15017" i="4"/>
  <c r="L15017" i="4"/>
  <c r="C15017" i="4"/>
  <c r="U15016" i="4"/>
  <c r="S15016" i="4"/>
  <c r="T15016" i="4" s="1"/>
  <c r="L15016" i="4"/>
  <c r="C15016" i="4"/>
  <c r="U15015" i="4"/>
  <c r="T15015" i="4"/>
  <c r="S15015" i="4"/>
  <c r="L15015" i="4"/>
  <c r="C15015" i="4"/>
  <c r="S15014" i="4"/>
  <c r="T15014" i="4" s="1"/>
  <c r="U15014" i="4" s="1"/>
  <c r="L15014" i="4"/>
  <c r="C15014" i="4"/>
  <c r="T15013" i="4"/>
  <c r="U15013" i="4" s="1"/>
  <c r="S15013" i="4"/>
  <c r="L15013" i="4"/>
  <c r="C15013" i="4"/>
  <c r="U15012" i="4"/>
  <c r="T15012" i="4"/>
  <c r="S15012" i="4"/>
  <c r="L15012" i="4"/>
  <c r="C15012" i="4"/>
  <c r="T15011" i="4"/>
  <c r="U15011" i="4" s="1"/>
  <c r="S15011" i="4"/>
  <c r="L15011" i="4"/>
  <c r="C15011" i="4"/>
  <c r="S15010" i="4"/>
  <c r="T15010" i="4" s="1"/>
  <c r="U15010" i="4" s="1"/>
  <c r="L15010" i="4"/>
  <c r="C15010" i="4"/>
  <c r="T15009" i="4"/>
  <c r="U15009" i="4" s="1"/>
  <c r="S15009" i="4"/>
  <c r="L15009" i="4"/>
  <c r="C15009" i="4"/>
  <c r="S15008" i="4"/>
  <c r="T15008" i="4" s="1"/>
  <c r="U15008" i="4" s="1"/>
  <c r="L15008" i="4"/>
  <c r="C15008" i="4"/>
  <c r="U15007" i="4"/>
  <c r="T15007" i="4"/>
  <c r="S15007" i="4"/>
  <c r="L15007" i="4"/>
  <c r="C15007" i="4"/>
  <c r="U15006" i="4"/>
  <c r="S15006" i="4"/>
  <c r="T15006" i="4" s="1"/>
  <c r="L15006" i="4"/>
  <c r="C15006" i="4"/>
  <c r="T15005" i="4"/>
  <c r="U15005" i="4" s="1"/>
  <c r="S15005" i="4"/>
  <c r="L15005" i="4"/>
  <c r="C15005" i="4"/>
  <c r="U15004" i="4"/>
  <c r="T15004" i="4"/>
  <c r="S15004" i="4"/>
  <c r="L15004" i="4"/>
  <c r="C15004" i="4"/>
  <c r="T15003" i="4"/>
  <c r="U15003" i="4" s="1"/>
  <c r="S15003" i="4"/>
  <c r="L15003" i="4"/>
  <c r="C15003" i="4"/>
  <c r="S15002" i="4"/>
  <c r="T15002" i="4" s="1"/>
  <c r="U15002" i="4" s="1"/>
  <c r="L15002" i="4"/>
  <c r="C15002" i="4"/>
  <c r="T15001" i="4"/>
  <c r="U15001" i="4" s="1"/>
  <c r="S15001" i="4"/>
  <c r="L15001" i="4"/>
  <c r="C15001" i="4"/>
  <c r="U15000" i="4"/>
  <c r="S15000" i="4"/>
  <c r="T15000" i="4" s="1"/>
  <c r="L15000" i="4"/>
  <c r="C15000" i="4"/>
  <c r="U14999" i="4"/>
  <c r="T14999" i="4"/>
  <c r="S14999" i="4"/>
  <c r="L14999" i="4"/>
  <c r="C14999" i="4"/>
  <c r="S14998" i="4"/>
  <c r="T14998" i="4" s="1"/>
  <c r="U14998" i="4" s="1"/>
  <c r="L14998" i="4"/>
  <c r="C14998" i="4"/>
  <c r="T14997" i="4"/>
  <c r="U14997" i="4" s="1"/>
  <c r="S14997" i="4"/>
  <c r="L14997" i="4"/>
  <c r="C14997" i="4"/>
  <c r="U14996" i="4"/>
  <c r="T14996" i="4"/>
  <c r="S14996" i="4"/>
  <c r="L14996" i="4"/>
  <c r="C14996" i="4"/>
  <c r="T14995" i="4"/>
  <c r="U14995" i="4" s="1"/>
  <c r="S14995" i="4"/>
  <c r="L14995" i="4"/>
  <c r="C14995" i="4"/>
  <c r="S14994" i="4"/>
  <c r="T14994" i="4" s="1"/>
  <c r="U14994" i="4" s="1"/>
  <c r="L14994" i="4"/>
  <c r="C14994" i="4"/>
  <c r="T14993" i="4"/>
  <c r="U14993" i="4" s="1"/>
  <c r="S14993" i="4"/>
  <c r="L14993" i="4"/>
  <c r="C14993" i="4"/>
  <c r="S14992" i="4"/>
  <c r="T14992" i="4" s="1"/>
  <c r="U14992" i="4" s="1"/>
  <c r="L14992" i="4"/>
  <c r="C14992" i="4"/>
  <c r="U14991" i="4"/>
  <c r="T14991" i="4"/>
  <c r="S14991" i="4"/>
  <c r="L14991" i="4"/>
  <c r="C14991" i="4"/>
  <c r="S14990" i="4"/>
  <c r="T14990" i="4" s="1"/>
  <c r="U14990" i="4" s="1"/>
  <c r="L14990" i="4"/>
  <c r="C14990" i="4"/>
  <c r="T14989" i="4"/>
  <c r="U14989" i="4" s="1"/>
  <c r="S14989" i="4"/>
  <c r="L14989" i="4"/>
  <c r="C14989" i="4"/>
  <c r="U14988" i="4"/>
  <c r="T14988" i="4"/>
  <c r="S14988" i="4"/>
  <c r="L14988" i="4"/>
  <c r="C14988" i="4"/>
  <c r="T14987" i="4"/>
  <c r="U14987" i="4" s="1"/>
  <c r="S14987" i="4"/>
  <c r="L14987" i="4"/>
  <c r="C14987" i="4"/>
  <c r="S14986" i="4"/>
  <c r="T14986" i="4" s="1"/>
  <c r="U14986" i="4" s="1"/>
  <c r="L14986" i="4"/>
  <c r="C14986" i="4"/>
  <c r="T14985" i="4"/>
  <c r="U14985" i="4" s="1"/>
  <c r="S14985" i="4"/>
  <c r="L14985" i="4"/>
  <c r="C14985" i="4"/>
  <c r="S14984" i="4"/>
  <c r="T14984" i="4" s="1"/>
  <c r="U14984" i="4" s="1"/>
  <c r="L14984" i="4"/>
  <c r="C14984" i="4"/>
  <c r="U14983" i="4"/>
  <c r="T14983" i="4"/>
  <c r="S14983" i="4"/>
  <c r="L14983" i="4"/>
  <c r="C14983" i="4"/>
  <c r="U14982" i="4"/>
  <c r="S14982" i="4"/>
  <c r="T14982" i="4" s="1"/>
  <c r="L14982" i="4"/>
  <c r="C14982" i="4"/>
  <c r="T14981" i="4"/>
  <c r="U14981" i="4" s="1"/>
  <c r="S14981" i="4"/>
  <c r="L14981" i="4"/>
  <c r="C14981" i="4"/>
  <c r="U14980" i="4"/>
  <c r="T14980" i="4"/>
  <c r="S14980" i="4"/>
  <c r="L14980" i="4"/>
  <c r="C14980" i="4"/>
  <c r="T14979" i="4"/>
  <c r="U14979" i="4" s="1"/>
  <c r="S14979" i="4"/>
  <c r="L14979" i="4"/>
  <c r="C14979" i="4"/>
  <c r="S14978" i="4"/>
  <c r="T14978" i="4" s="1"/>
  <c r="U14978" i="4" s="1"/>
  <c r="L14978" i="4"/>
  <c r="C14978" i="4"/>
  <c r="T14977" i="4"/>
  <c r="U14977" i="4" s="1"/>
  <c r="S14977" i="4"/>
  <c r="L14977" i="4"/>
  <c r="C14977" i="4"/>
  <c r="U14976" i="4"/>
  <c r="S14976" i="4"/>
  <c r="T14976" i="4" s="1"/>
  <c r="L14976" i="4"/>
  <c r="C14976" i="4"/>
  <c r="U14975" i="4"/>
  <c r="T14975" i="4"/>
  <c r="S14975" i="4"/>
  <c r="L14975" i="4"/>
  <c r="C14975" i="4"/>
  <c r="U14974" i="4"/>
  <c r="S14974" i="4"/>
  <c r="T14974" i="4" s="1"/>
  <c r="L14974" i="4"/>
  <c r="C14974" i="4"/>
  <c r="T14973" i="4"/>
  <c r="U14973" i="4" s="1"/>
  <c r="S14973" i="4"/>
  <c r="L14973" i="4"/>
  <c r="C14973" i="4"/>
  <c r="U14972" i="4"/>
  <c r="T14972" i="4"/>
  <c r="S14972" i="4"/>
  <c r="L14972" i="4"/>
  <c r="C14972" i="4"/>
  <c r="T14971" i="4"/>
  <c r="U14971" i="4" s="1"/>
  <c r="S14971" i="4"/>
  <c r="L14971" i="4"/>
  <c r="C14971" i="4"/>
  <c r="S14970" i="4"/>
  <c r="T14970" i="4" s="1"/>
  <c r="U14970" i="4" s="1"/>
  <c r="L14970" i="4"/>
  <c r="C14970" i="4"/>
  <c r="T14969" i="4"/>
  <c r="U14969" i="4" s="1"/>
  <c r="S14969" i="4"/>
  <c r="L14969" i="4"/>
  <c r="C14969" i="4"/>
  <c r="U14968" i="4"/>
  <c r="S14968" i="4"/>
  <c r="T14968" i="4" s="1"/>
  <c r="L14968" i="4"/>
  <c r="C14968" i="4"/>
  <c r="U14967" i="4"/>
  <c r="T14967" i="4"/>
  <c r="S14967" i="4"/>
  <c r="L14967" i="4"/>
  <c r="C14967" i="4"/>
  <c r="S14966" i="4"/>
  <c r="T14966" i="4" s="1"/>
  <c r="U14966" i="4" s="1"/>
  <c r="L14966" i="4"/>
  <c r="C14966" i="4"/>
  <c r="T14965" i="4"/>
  <c r="U14965" i="4" s="1"/>
  <c r="S14965" i="4"/>
  <c r="L14965" i="4"/>
  <c r="C14965" i="4"/>
  <c r="U14964" i="4"/>
  <c r="T14964" i="4"/>
  <c r="S14964" i="4"/>
  <c r="L14964" i="4"/>
  <c r="C14964" i="4"/>
  <c r="T14963" i="4"/>
  <c r="U14963" i="4" s="1"/>
  <c r="S14963" i="4"/>
  <c r="L14963" i="4"/>
  <c r="C14963" i="4"/>
  <c r="S14962" i="4"/>
  <c r="T14962" i="4" s="1"/>
  <c r="U14962" i="4" s="1"/>
  <c r="L14962" i="4"/>
  <c r="C14962" i="4"/>
  <c r="T14961" i="4"/>
  <c r="U14961" i="4" s="1"/>
  <c r="S14961" i="4"/>
  <c r="L14961" i="4"/>
  <c r="C14961" i="4"/>
  <c r="S14960" i="4"/>
  <c r="T14960" i="4" s="1"/>
  <c r="U14960" i="4" s="1"/>
  <c r="L14960" i="4"/>
  <c r="C14960" i="4"/>
  <c r="S14959" i="4"/>
  <c r="T14959" i="4" s="1"/>
  <c r="U14959" i="4" s="1"/>
  <c r="L14959" i="4"/>
  <c r="C14959" i="4"/>
  <c r="U14958" i="4"/>
  <c r="S14958" i="4"/>
  <c r="T14958" i="4" s="1"/>
  <c r="L14958" i="4"/>
  <c r="C14958" i="4"/>
  <c r="T14957" i="4"/>
  <c r="U14957" i="4" s="1"/>
  <c r="S14957" i="4"/>
  <c r="L14957" i="4"/>
  <c r="C14957" i="4"/>
  <c r="U14956" i="4"/>
  <c r="T14956" i="4"/>
  <c r="S14956" i="4"/>
  <c r="L14956" i="4"/>
  <c r="C14956" i="4"/>
  <c r="T14955" i="4"/>
  <c r="U14955" i="4" s="1"/>
  <c r="S14955" i="4"/>
  <c r="L14955" i="4"/>
  <c r="C14955" i="4"/>
  <c r="S14954" i="4"/>
  <c r="T14954" i="4" s="1"/>
  <c r="U14954" i="4" s="1"/>
  <c r="L14954" i="4"/>
  <c r="C14954" i="4"/>
  <c r="T14953" i="4"/>
  <c r="U14953" i="4" s="1"/>
  <c r="S14953" i="4"/>
  <c r="L14953" i="4"/>
  <c r="C14953" i="4"/>
  <c r="U14952" i="4"/>
  <c r="S14952" i="4"/>
  <c r="T14952" i="4" s="1"/>
  <c r="L14952" i="4"/>
  <c r="C14952" i="4"/>
  <c r="U14951" i="4"/>
  <c r="T14951" i="4"/>
  <c r="S14951" i="4"/>
  <c r="L14951" i="4"/>
  <c r="C14951" i="4"/>
  <c r="S14950" i="4"/>
  <c r="T14950" i="4" s="1"/>
  <c r="U14950" i="4" s="1"/>
  <c r="L14950" i="4"/>
  <c r="C14950" i="4"/>
  <c r="T14949" i="4"/>
  <c r="U14949" i="4" s="1"/>
  <c r="S14949" i="4"/>
  <c r="L14949" i="4"/>
  <c r="C14949" i="4"/>
  <c r="U14948" i="4"/>
  <c r="T14948" i="4"/>
  <c r="S14948" i="4"/>
  <c r="L14948" i="4"/>
  <c r="C14948" i="4"/>
  <c r="T14947" i="4"/>
  <c r="U14947" i="4" s="1"/>
  <c r="S14947" i="4"/>
  <c r="L14947" i="4"/>
  <c r="C14947" i="4"/>
  <c r="S14946" i="4"/>
  <c r="T14946" i="4" s="1"/>
  <c r="U14946" i="4" s="1"/>
  <c r="L14946" i="4"/>
  <c r="C14946" i="4"/>
  <c r="T14945" i="4"/>
  <c r="U14945" i="4" s="1"/>
  <c r="S14945" i="4"/>
  <c r="L14945" i="4"/>
  <c r="C14945" i="4"/>
  <c r="S14944" i="4"/>
  <c r="T14944" i="4" s="1"/>
  <c r="U14944" i="4" s="1"/>
  <c r="L14944" i="4"/>
  <c r="C14944" i="4"/>
  <c r="U14943" i="4"/>
  <c r="T14943" i="4"/>
  <c r="S14943" i="4"/>
  <c r="L14943" i="4"/>
  <c r="C14943" i="4"/>
  <c r="U14942" i="4"/>
  <c r="S14942" i="4"/>
  <c r="T14942" i="4" s="1"/>
  <c r="L14942" i="4"/>
  <c r="C14942" i="4"/>
  <c r="T14941" i="4"/>
  <c r="U14941" i="4" s="1"/>
  <c r="S14941" i="4"/>
  <c r="L14941" i="4"/>
  <c r="C14941" i="4"/>
  <c r="U14940" i="4"/>
  <c r="T14940" i="4"/>
  <c r="S14940" i="4"/>
  <c r="L14940" i="4"/>
  <c r="C14940" i="4"/>
  <c r="T14939" i="4"/>
  <c r="U14939" i="4" s="1"/>
  <c r="S14939" i="4"/>
  <c r="L14939" i="4"/>
  <c r="C14939" i="4"/>
  <c r="S14938" i="4"/>
  <c r="T14938" i="4" s="1"/>
  <c r="U14938" i="4" s="1"/>
  <c r="L14938" i="4"/>
  <c r="C14938" i="4"/>
  <c r="T14937" i="4"/>
  <c r="U14937" i="4" s="1"/>
  <c r="S14937" i="4"/>
  <c r="L14937" i="4"/>
  <c r="C14937" i="4"/>
  <c r="U14936" i="4"/>
  <c r="S14936" i="4"/>
  <c r="T14936" i="4" s="1"/>
  <c r="L14936" i="4"/>
  <c r="C14936" i="4"/>
  <c r="U14935" i="4"/>
  <c r="T14935" i="4"/>
  <c r="S14935" i="4"/>
  <c r="L14935" i="4"/>
  <c r="C14935" i="4"/>
  <c r="S14934" i="4"/>
  <c r="T14934" i="4" s="1"/>
  <c r="U14934" i="4" s="1"/>
  <c r="L14934" i="4"/>
  <c r="C14934" i="4"/>
  <c r="T14933" i="4"/>
  <c r="U14933" i="4" s="1"/>
  <c r="S14933" i="4"/>
  <c r="L14933" i="4"/>
  <c r="C14933" i="4"/>
  <c r="U14932" i="4"/>
  <c r="T14932" i="4"/>
  <c r="S14932" i="4"/>
  <c r="L14932" i="4"/>
  <c r="C14932" i="4"/>
  <c r="T14931" i="4"/>
  <c r="U14931" i="4" s="1"/>
  <c r="S14931" i="4"/>
  <c r="L14931" i="4"/>
  <c r="C14931" i="4"/>
  <c r="S14930" i="4"/>
  <c r="T14930" i="4" s="1"/>
  <c r="U14930" i="4" s="1"/>
  <c r="L14930" i="4"/>
  <c r="C14930" i="4"/>
  <c r="T14929" i="4"/>
  <c r="U14929" i="4" s="1"/>
  <c r="S14929" i="4"/>
  <c r="L14929" i="4"/>
  <c r="C14929" i="4"/>
  <c r="S14928" i="4"/>
  <c r="T14928" i="4" s="1"/>
  <c r="U14928" i="4" s="1"/>
  <c r="L14928" i="4"/>
  <c r="C14928" i="4"/>
  <c r="U14927" i="4"/>
  <c r="T14927" i="4"/>
  <c r="S14927" i="4"/>
  <c r="L14927" i="4"/>
  <c r="C14927" i="4"/>
  <c r="U14926" i="4"/>
  <c r="S14926" i="4"/>
  <c r="T14926" i="4" s="1"/>
  <c r="L14926" i="4"/>
  <c r="C14926" i="4"/>
  <c r="T14925" i="4"/>
  <c r="U14925" i="4" s="1"/>
  <c r="S14925" i="4"/>
  <c r="L14925" i="4"/>
  <c r="C14925" i="4"/>
  <c r="U14924" i="4"/>
  <c r="T14924" i="4"/>
  <c r="S14924" i="4"/>
  <c r="L14924" i="4"/>
  <c r="C14924" i="4"/>
  <c r="T14923" i="4"/>
  <c r="U14923" i="4" s="1"/>
  <c r="S14923" i="4"/>
  <c r="L14923" i="4"/>
  <c r="C14923" i="4"/>
  <c r="S14922" i="4"/>
  <c r="T14922" i="4" s="1"/>
  <c r="U14922" i="4" s="1"/>
  <c r="L14922" i="4"/>
  <c r="C14922" i="4"/>
  <c r="T14921" i="4"/>
  <c r="U14921" i="4" s="1"/>
  <c r="S14921" i="4"/>
  <c r="L14921" i="4"/>
  <c r="C14921" i="4"/>
  <c r="U14920" i="4"/>
  <c r="S14920" i="4"/>
  <c r="T14920" i="4" s="1"/>
  <c r="L14920" i="4"/>
  <c r="C14920" i="4"/>
  <c r="U14919" i="4"/>
  <c r="T14919" i="4"/>
  <c r="S14919" i="4"/>
  <c r="L14919" i="4"/>
  <c r="C14919" i="4"/>
  <c r="S14918" i="4"/>
  <c r="T14918" i="4" s="1"/>
  <c r="U14918" i="4" s="1"/>
  <c r="L14918" i="4"/>
  <c r="C14918" i="4"/>
  <c r="T14917" i="4"/>
  <c r="U14917" i="4" s="1"/>
  <c r="S14917" i="4"/>
  <c r="L14917" i="4"/>
  <c r="C14917" i="4"/>
  <c r="U14916" i="4"/>
  <c r="T14916" i="4"/>
  <c r="S14916" i="4"/>
  <c r="L14916" i="4"/>
  <c r="C14916" i="4"/>
  <c r="T14915" i="4"/>
  <c r="U14915" i="4" s="1"/>
  <c r="S14915" i="4"/>
  <c r="L14915" i="4"/>
  <c r="C14915" i="4"/>
  <c r="S14914" i="4"/>
  <c r="T14914" i="4" s="1"/>
  <c r="U14914" i="4" s="1"/>
  <c r="L14914" i="4"/>
  <c r="C14914" i="4"/>
  <c r="T14913" i="4"/>
  <c r="U14913" i="4" s="1"/>
  <c r="S14913" i="4"/>
  <c r="L14913" i="4"/>
  <c r="C14913" i="4"/>
  <c r="S14912" i="4"/>
  <c r="T14912" i="4" s="1"/>
  <c r="U14912" i="4" s="1"/>
  <c r="L14912" i="4"/>
  <c r="C14912" i="4"/>
  <c r="U14911" i="4"/>
  <c r="T14911" i="4"/>
  <c r="S14911" i="4"/>
  <c r="L14911" i="4"/>
  <c r="C14911" i="4"/>
  <c r="S14910" i="4"/>
  <c r="T14910" i="4" s="1"/>
  <c r="U14910" i="4" s="1"/>
  <c r="L14910" i="4"/>
  <c r="C14910" i="4"/>
  <c r="T14909" i="4"/>
  <c r="U14909" i="4" s="1"/>
  <c r="S14909" i="4"/>
  <c r="L14909" i="4"/>
  <c r="C14909" i="4"/>
  <c r="U14908" i="4"/>
  <c r="T14908" i="4"/>
  <c r="S14908" i="4"/>
  <c r="L14908" i="4"/>
  <c r="C14908" i="4"/>
  <c r="T14907" i="4"/>
  <c r="U14907" i="4" s="1"/>
  <c r="S14907" i="4"/>
  <c r="L14907" i="4"/>
  <c r="C14907" i="4"/>
  <c r="S14906" i="4"/>
  <c r="T14906" i="4" s="1"/>
  <c r="U14906" i="4" s="1"/>
  <c r="L14906" i="4"/>
  <c r="C14906" i="4"/>
  <c r="T14905" i="4"/>
  <c r="U14905" i="4" s="1"/>
  <c r="S14905" i="4"/>
  <c r="L14905" i="4"/>
  <c r="C14905" i="4"/>
  <c r="S14904" i="4"/>
  <c r="T14904" i="4" s="1"/>
  <c r="U14904" i="4" s="1"/>
  <c r="L14904" i="4"/>
  <c r="C14904" i="4"/>
  <c r="U14903" i="4"/>
  <c r="T14903" i="4"/>
  <c r="S14903" i="4"/>
  <c r="L14903" i="4"/>
  <c r="C14903" i="4"/>
  <c r="U14902" i="4"/>
  <c r="S14902" i="4"/>
  <c r="T14902" i="4" s="1"/>
  <c r="L14902" i="4"/>
  <c r="C14902" i="4"/>
  <c r="T14901" i="4"/>
  <c r="U14901" i="4" s="1"/>
  <c r="S14901" i="4"/>
  <c r="L14901" i="4"/>
  <c r="C14901" i="4"/>
  <c r="U14900" i="4"/>
  <c r="T14900" i="4"/>
  <c r="S14900" i="4"/>
  <c r="L14900" i="4"/>
  <c r="C14900" i="4"/>
  <c r="T14899" i="4"/>
  <c r="U14899" i="4" s="1"/>
  <c r="S14899" i="4"/>
  <c r="L14899" i="4"/>
  <c r="C14899" i="4"/>
  <c r="S14898" i="4"/>
  <c r="T14898" i="4" s="1"/>
  <c r="U14898" i="4" s="1"/>
  <c r="L14898" i="4"/>
  <c r="C14898" i="4"/>
  <c r="T14897" i="4"/>
  <c r="U14897" i="4" s="1"/>
  <c r="S14897" i="4"/>
  <c r="L14897" i="4"/>
  <c r="C14897" i="4"/>
  <c r="U14896" i="4"/>
  <c r="S14896" i="4"/>
  <c r="T14896" i="4" s="1"/>
  <c r="L14896" i="4"/>
  <c r="C14896" i="4"/>
  <c r="U14895" i="4"/>
  <c r="T14895" i="4"/>
  <c r="S14895" i="4"/>
  <c r="L14895" i="4"/>
  <c r="C14895" i="4"/>
  <c r="U14894" i="4"/>
  <c r="S14894" i="4"/>
  <c r="T14894" i="4" s="1"/>
  <c r="L14894" i="4"/>
  <c r="C14894" i="4"/>
  <c r="T14893" i="4"/>
  <c r="U14893" i="4" s="1"/>
  <c r="S14893" i="4"/>
  <c r="L14893" i="4"/>
  <c r="C14893" i="4"/>
  <c r="U14892" i="4"/>
  <c r="T14892" i="4"/>
  <c r="S14892" i="4"/>
  <c r="L14892" i="4"/>
  <c r="C14892" i="4"/>
  <c r="T14891" i="4"/>
  <c r="U14891" i="4" s="1"/>
  <c r="S14891" i="4"/>
  <c r="L14891" i="4"/>
  <c r="C14891" i="4"/>
  <c r="S14890" i="4"/>
  <c r="T14890" i="4" s="1"/>
  <c r="U14890" i="4" s="1"/>
  <c r="L14890" i="4"/>
  <c r="C14890" i="4"/>
  <c r="T14889" i="4"/>
  <c r="U14889" i="4" s="1"/>
  <c r="S14889" i="4"/>
  <c r="L14889" i="4"/>
  <c r="C14889" i="4"/>
  <c r="U14888" i="4"/>
  <c r="S14888" i="4"/>
  <c r="T14888" i="4" s="1"/>
  <c r="L14888" i="4"/>
  <c r="C14888" i="4"/>
  <c r="U14887" i="4"/>
  <c r="T14887" i="4"/>
  <c r="S14887" i="4"/>
  <c r="L14887" i="4"/>
  <c r="C14887" i="4"/>
  <c r="S14886" i="4"/>
  <c r="T14886" i="4" s="1"/>
  <c r="U14886" i="4" s="1"/>
  <c r="L14886" i="4"/>
  <c r="C14886" i="4"/>
  <c r="T14885" i="4"/>
  <c r="U14885" i="4" s="1"/>
  <c r="S14885" i="4"/>
  <c r="L14885" i="4"/>
  <c r="C14885" i="4"/>
  <c r="U14884" i="4"/>
  <c r="T14884" i="4"/>
  <c r="S14884" i="4"/>
  <c r="L14884" i="4"/>
  <c r="C14884" i="4"/>
  <c r="T14883" i="4"/>
  <c r="U14883" i="4" s="1"/>
  <c r="S14883" i="4"/>
  <c r="L14883" i="4"/>
  <c r="C14883" i="4"/>
  <c r="S14882" i="4"/>
  <c r="T14882" i="4" s="1"/>
  <c r="U14882" i="4" s="1"/>
  <c r="L14882" i="4"/>
  <c r="C14882" i="4"/>
  <c r="T14881" i="4"/>
  <c r="U14881" i="4" s="1"/>
  <c r="S14881" i="4"/>
  <c r="L14881" i="4"/>
  <c r="C14881" i="4"/>
  <c r="S14880" i="4"/>
  <c r="T14880" i="4" s="1"/>
  <c r="U14880" i="4" s="1"/>
  <c r="L14880" i="4"/>
  <c r="C14880" i="4"/>
  <c r="U14879" i="4"/>
  <c r="T14879" i="4"/>
  <c r="S14879" i="4"/>
  <c r="L14879" i="4"/>
  <c r="C14879" i="4"/>
  <c r="U14878" i="4"/>
  <c r="S14878" i="4"/>
  <c r="T14878" i="4" s="1"/>
  <c r="L14878" i="4"/>
  <c r="C14878" i="4"/>
  <c r="T14877" i="4"/>
  <c r="U14877" i="4" s="1"/>
  <c r="S14877" i="4"/>
  <c r="L14877" i="4"/>
  <c r="C14877" i="4"/>
  <c r="U14876" i="4"/>
  <c r="T14876" i="4"/>
  <c r="S14876" i="4"/>
  <c r="L14876" i="4"/>
  <c r="C14876" i="4"/>
  <c r="T14875" i="4"/>
  <c r="U14875" i="4" s="1"/>
  <c r="S14875" i="4"/>
  <c r="L14875" i="4"/>
  <c r="C14875" i="4"/>
  <c r="S14874" i="4"/>
  <c r="T14874" i="4" s="1"/>
  <c r="U14874" i="4" s="1"/>
  <c r="L14874" i="4"/>
  <c r="C14874" i="4"/>
  <c r="T14873" i="4"/>
  <c r="U14873" i="4" s="1"/>
  <c r="S14873" i="4"/>
  <c r="L14873" i="4"/>
  <c r="C14873" i="4"/>
  <c r="U14872" i="4"/>
  <c r="S14872" i="4"/>
  <c r="T14872" i="4" s="1"/>
  <c r="L14872" i="4"/>
  <c r="C14872" i="4"/>
  <c r="U14871" i="4"/>
  <c r="T14871" i="4"/>
  <c r="S14871" i="4"/>
  <c r="L14871" i="4"/>
  <c r="C14871" i="4"/>
  <c r="S14870" i="4"/>
  <c r="T14870" i="4" s="1"/>
  <c r="U14870" i="4" s="1"/>
  <c r="L14870" i="4"/>
  <c r="C14870" i="4"/>
  <c r="T14869" i="4"/>
  <c r="U14869" i="4" s="1"/>
  <c r="S14869" i="4"/>
  <c r="L14869" i="4"/>
  <c r="C14869" i="4"/>
  <c r="U14868" i="4"/>
  <c r="T14868" i="4"/>
  <c r="S14868" i="4"/>
  <c r="L14868" i="4"/>
  <c r="C14868" i="4"/>
  <c r="T14867" i="4"/>
  <c r="U14867" i="4" s="1"/>
  <c r="S14867" i="4"/>
  <c r="L14867" i="4"/>
  <c r="C14867" i="4"/>
  <c r="S14866" i="4"/>
  <c r="T14866" i="4" s="1"/>
  <c r="U14866" i="4" s="1"/>
  <c r="L14866" i="4"/>
  <c r="C14866" i="4"/>
  <c r="T14865" i="4"/>
  <c r="U14865" i="4" s="1"/>
  <c r="S14865" i="4"/>
  <c r="L14865" i="4"/>
  <c r="C14865" i="4"/>
  <c r="S14864" i="4"/>
  <c r="T14864" i="4" s="1"/>
  <c r="U14864" i="4" s="1"/>
  <c r="L14864" i="4"/>
  <c r="C14864" i="4"/>
  <c r="U14863" i="4"/>
  <c r="T14863" i="4"/>
  <c r="S14863" i="4"/>
  <c r="L14863" i="4"/>
  <c r="C14863" i="4"/>
  <c r="U14862" i="4"/>
  <c r="S14862" i="4"/>
  <c r="T14862" i="4" s="1"/>
  <c r="L14862" i="4"/>
  <c r="C14862" i="4"/>
  <c r="T14861" i="4"/>
  <c r="U14861" i="4" s="1"/>
  <c r="S14861" i="4"/>
  <c r="L14861" i="4"/>
  <c r="C14861" i="4"/>
  <c r="U14860" i="4"/>
  <c r="T14860" i="4"/>
  <c r="S14860" i="4"/>
  <c r="L14860" i="4"/>
  <c r="C14860" i="4"/>
  <c r="T14859" i="4"/>
  <c r="U14859" i="4" s="1"/>
  <c r="S14859" i="4"/>
  <c r="L14859" i="4"/>
  <c r="C14859" i="4"/>
  <c r="S14858" i="4"/>
  <c r="T14858" i="4" s="1"/>
  <c r="U14858" i="4" s="1"/>
  <c r="L14858" i="4"/>
  <c r="C14858" i="4"/>
  <c r="T14857" i="4"/>
  <c r="U14857" i="4" s="1"/>
  <c r="S14857" i="4"/>
  <c r="L14857" i="4"/>
  <c r="C14857" i="4"/>
  <c r="U14856" i="4"/>
  <c r="S14856" i="4"/>
  <c r="T14856" i="4" s="1"/>
  <c r="L14856" i="4"/>
  <c r="C14856" i="4"/>
  <c r="U14855" i="4"/>
  <c r="T14855" i="4"/>
  <c r="S14855" i="4"/>
  <c r="L14855" i="4"/>
  <c r="C14855" i="4"/>
  <c r="S14854" i="4"/>
  <c r="T14854" i="4" s="1"/>
  <c r="U14854" i="4" s="1"/>
  <c r="L14854" i="4"/>
  <c r="C14854" i="4"/>
  <c r="T14853" i="4"/>
  <c r="U14853" i="4" s="1"/>
  <c r="S14853" i="4"/>
  <c r="L14853" i="4"/>
  <c r="C14853" i="4"/>
  <c r="U14852" i="4"/>
  <c r="T14852" i="4"/>
  <c r="S14852" i="4"/>
  <c r="L14852" i="4"/>
  <c r="C14852" i="4"/>
  <c r="T14851" i="4"/>
  <c r="U14851" i="4" s="1"/>
  <c r="S14851" i="4"/>
  <c r="L14851" i="4"/>
  <c r="C14851" i="4"/>
  <c r="S14850" i="4"/>
  <c r="T14850" i="4" s="1"/>
  <c r="U14850" i="4" s="1"/>
  <c r="L14850" i="4"/>
  <c r="C14850" i="4"/>
  <c r="T14849" i="4"/>
  <c r="U14849" i="4" s="1"/>
  <c r="S14849" i="4"/>
  <c r="L14849" i="4"/>
  <c r="C14849" i="4"/>
  <c r="S14848" i="4"/>
  <c r="T14848" i="4" s="1"/>
  <c r="U14848" i="4" s="1"/>
  <c r="L14848" i="4"/>
  <c r="C14848" i="4"/>
  <c r="U14847" i="4"/>
  <c r="T14847" i="4"/>
  <c r="S14847" i="4"/>
  <c r="L14847" i="4"/>
  <c r="C14847" i="4"/>
  <c r="S14846" i="4"/>
  <c r="T14846" i="4" s="1"/>
  <c r="U14846" i="4" s="1"/>
  <c r="L14846" i="4"/>
  <c r="C14846" i="4"/>
  <c r="T14845" i="4"/>
  <c r="U14845" i="4" s="1"/>
  <c r="S14845" i="4"/>
  <c r="L14845" i="4"/>
  <c r="C14845" i="4"/>
  <c r="U14844" i="4"/>
  <c r="T14844" i="4"/>
  <c r="S14844" i="4"/>
  <c r="L14844" i="4"/>
  <c r="C14844" i="4"/>
  <c r="T14843" i="4"/>
  <c r="U14843" i="4" s="1"/>
  <c r="S14843" i="4"/>
  <c r="L14843" i="4"/>
  <c r="C14843" i="4"/>
  <c r="S14842" i="4"/>
  <c r="T14842" i="4" s="1"/>
  <c r="U14842" i="4" s="1"/>
  <c r="L14842" i="4"/>
  <c r="C14842" i="4"/>
  <c r="T14841" i="4"/>
  <c r="U14841" i="4" s="1"/>
  <c r="S14841" i="4"/>
  <c r="L14841" i="4"/>
  <c r="C14841" i="4"/>
  <c r="S14840" i="4"/>
  <c r="T14840" i="4" s="1"/>
  <c r="U14840" i="4" s="1"/>
  <c r="L14840" i="4"/>
  <c r="C14840" i="4"/>
  <c r="U14839" i="4"/>
  <c r="T14839" i="4"/>
  <c r="S14839" i="4"/>
  <c r="L14839" i="4"/>
  <c r="C14839" i="4"/>
  <c r="U14838" i="4"/>
  <c r="S14838" i="4"/>
  <c r="T14838" i="4" s="1"/>
  <c r="L14838" i="4"/>
  <c r="C14838" i="4"/>
  <c r="T14837" i="4"/>
  <c r="U14837" i="4" s="1"/>
  <c r="S14837" i="4"/>
  <c r="L14837" i="4"/>
  <c r="C14837" i="4"/>
  <c r="U14836" i="4"/>
  <c r="T14836" i="4"/>
  <c r="S14836" i="4"/>
  <c r="L14836" i="4"/>
  <c r="C14836" i="4"/>
  <c r="T14835" i="4"/>
  <c r="U14835" i="4" s="1"/>
  <c r="S14835" i="4"/>
  <c r="L14835" i="4"/>
  <c r="C14835" i="4"/>
  <c r="S14834" i="4"/>
  <c r="T14834" i="4" s="1"/>
  <c r="U14834" i="4" s="1"/>
  <c r="L14834" i="4"/>
  <c r="C14834" i="4"/>
  <c r="T14833" i="4"/>
  <c r="U14833" i="4" s="1"/>
  <c r="S14833" i="4"/>
  <c r="L14833" i="4"/>
  <c r="C14833" i="4"/>
  <c r="U14832" i="4"/>
  <c r="S14832" i="4"/>
  <c r="T14832" i="4" s="1"/>
  <c r="L14832" i="4"/>
  <c r="C14832" i="4"/>
  <c r="U14831" i="4"/>
  <c r="T14831" i="4"/>
  <c r="S14831" i="4"/>
  <c r="L14831" i="4"/>
  <c r="C14831" i="4"/>
  <c r="U14830" i="4"/>
  <c r="S14830" i="4"/>
  <c r="T14830" i="4" s="1"/>
  <c r="L14830" i="4"/>
  <c r="C14830" i="4"/>
  <c r="T14829" i="4"/>
  <c r="U14829" i="4" s="1"/>
  <c r="S14829" i="4"/>
  <c r="L14829" i="4"/>
  <c r="C14829" i="4"/>
  <c r="U14828" i="4"/>
  <c r="T14828" i="4"/>
  <c r="S14828" i="4"/>
  <c r="L14828" i="4"/>
  <c r="C14828" i="4"/>
  <c r="T14827" i="4"/>
  <c r="U14827" i="4" s="1"/>
  <c r="S14827" i="4"/>
  <c r="L14827" i="4"/>
  <c r="C14827" i="4"/>
  <c r="S14826" i="4"/>
  <c r="T14826" i="4" s="1"/>
  <c r="U14826" i="4" s="1"/>
  <c r="L14826" i="4"/>
  <c r="C14826" i="4"/>
  <c r="T14825" i="4"/>
  <c r="U14825" i="4" s="1"/>
  <c r="S14825" i="4"/>
  <c r="L14825" i="4"/>
  <c r="C14825" i="4"/>
  <c r="U14824" i="4"/>
  <c r="S14824" i="4"/>
  <c r="T14824" i="4" s="1"/>
  <c r="L14824" i="4"/>
  <c r="C14824" i="4"/>
  <c r="U14823" i="4"/>
  <c r="T14823" i="4"/>
  <c r="S14823" i="4"/>
  <c r="L14823" i="4"/>
  <c r="C14823" i="4"/>
  <c r="S14822" i="4"/>
  <c r="T14822" i="4" s="1"/>
  <c r="U14822" i="4" s="1"/>
  <c r="L14822" i="4"/>
  <c r="C14822" i="4"/>
  <c r="T14821" i="4"/>
  <c r="U14821" i="4" s="1"/>
  <c r="S14821" i="4"/>
  <c r="L14821" i="4"/>
  <c r="C14821" i="4"/>
  <c r="U14820" i="4"/>
  <c r="T14820" i="4"/>
  <c r="S14820" i="4"/>
  <c r="L14820" i="4"/>
  <c r="C14820" i="4"/>
  <c r="T14819" i="4"/>
  <c r="U14819" i="4" s="1"/>
  <c r="S14819" i="4"/>
  <c r="L14819" i="4"/>
  <c r="C14819" i="4"/>
  <c r="S14818" i="4"/>
  <c r="T14818" i="4" s="1"/>
  <c r="U14818" i="4" s="1"/>
  <c r="L14818" i="4"/>
  <c r="C14818" i="4"/>
  <c r="T14817" i="4"/>
  <c r="U14817" i="4" s="1"/>
  <c r="S14817" i="4"/>
  <c r="L14817" i="4"/>
  <c r="C14817" i="4"/>
  <c r="S14816" i="4"/>
  <c r="T14816" i="4" s="1"/>
  <c r="U14816" i="4" s="1"/>
  <c r="L14816" i="4"/>
  <c r="C14816" i="4"/>
  <c r="U14815" i="4"/>
  <c r="T14815" i="4"/>
  <c r="S14815" i="4"/>
  <c r="L14815" i="4"/>
  <c r="C14815" i="4"/>
  <c r="U14814" i="4"/>
  <c r="S14814" i="4"/>
  <c r="T14814" i="4" s="1"/>
  <c r="L14814" i="4"/>
  <c r="C14814" i="4"/>
  <c r="T14813" i="4"/>
  <c r="U14813" i="4" s="1"/>
  <c r="S14813" i="4"/>
  <c r="L14813" i="4"/>
  <c r="C14813" i="4"/>
  <c r="U14812" i="4"/>
  <c r="T14812" i="4"/>
  <c r="S14812" i="4"/>
  <c r="L14812" i="4"/>
  <c r="C14812" i="4"/>
  <c r="T14811" i="4"/>
  <c r="U14811" i="4" s="1"/>
  <c r="S14811" i="4"/>
  <c r="L14811" i="4"/>
  <c r="C14811" i="4"/>
  <c r="S14810" i="4"/>
  <c r="T14810" i="4" s="1"/>
  <c r="U14810" i="4" s="1"/>
  <c r="L14810" i="4"/>
  <c r="C14810" i="4"/>
  <c r="T14809" i="4"/>
  <c r="U14809" i="4" s="1"/>
  <c r="S14809" i="4"/>
  <c r="L14809" i="4"/>
  <c r="C14809" i="4"/>
  <c r="U14808" i="4"/>
  <c r="S14808" i="4"/>
  <c r="T14808" i="4" s="1"/>
  <c r="L14808" i="4"/>
  <c r="C14808" i="4"/>
  <c r="U14807" i="4"/>
  <c r="T14807" i="4"/>
  <c r="S14807" i="4"/>
  <c r="L14807" i="4"/>
  <c r="C14807" i="4"/>
  <c r="S14806" i="4"/>
  <c r="T14806" i="4" s="1"/>
  <c r="U14806" i="4" s="1"/>
  <c r="L14806" i="4"/>
  <c r="C14806" i="4"/>
  <c r="T14805" i="4"/>
  <c r="U14805" i="4" s="1"/>
  <c r="S14805" i="4"/>
  <c r="L14805" i="4"/>
  <c r="C14805" i="4"/>
  <c r="U14804" i="4"/>
  <c r="T14804" i="4"/>
  <c r="S14804" i="4"/>
  <c r="L14804" i="4"/>
  <c r="C14804" i="4"/>
  <c r="T14803" i="4"/>
  <c r="U14803" i="4" s="1"/>
  <c r="S14803" i="4"/>
  <c r="L14803" i="4"/>
  <c r="C14803" i="4"/>
  <c r="S14802" i="4"/>
  <c r="T14802" i="4" s="1"/>
  <c r="U14802" i="4" s="1"/>
  <c r="L14802" i="4"/>
  <c r="C14802" i="4"/>
  <c r="T14801" i="4"/>
  <c r="U14801" i="4" s="1"/>
  <c r="S14801" i="4"/>
  <c r="L14801" i="4"/>
  <c r="C14801" i="4"/>
  <c r="S14800" i="4"/>
  <c r="T14800" i="4" s="1"/>
  <c r="U14800" i="4" s="1"/>
  <c r="L14800" i="4"/>
  <c r="C14800" i="4"/>
  <c r="U14799" i="4"/>
  <c r="T14799" i="4"/>
  <c r="S14799" i="4"/>
  <c r="L14799" i="4"/>
  <c r="C14799" i="4"/>
  <c r="U14798" i="4"/>
  <c r="S14798" i="4"/>
  <c r="T14798" i="4" s="1"/>
  <c r="L14798" i="4"/>
  <c r="C14798" i="4"/>
  <c r="T14797" i="4"/>
  <c r="U14797" i="4" s="1"/>
  <c r="S14797" i="4"/>
  <c r="L14797" i="4"/>
  <c r="C14797" i="4"/>
  <c r="U14796" i="4"/>
  <c r="T14796" i="4"/>
  <c r="S14796" i="4"/>
  <c r="L14796" i="4"/>
  <c r="C14796" i="4"/>
  <c r="T14795" i="4"/>
  <c r="U14795" i="4" s="1"/>
  <c r="S14795" i="4"/>
  <c r="L14795" i="4"/>
  <c r="C14795" i="4"/>
  <c r="S14794" i="4"/>
  <c r="T14794" i="4" s="1"/>
  <c r="U14794" i="4" s="1"/>
  <c r="L14794" i="4"/>
  <c r="C14794" i="4"/>
  <c r="T14793" i="4"/>
  <c r="U14793" i="4" s="1"/>
  <c r="S14793" i="4"/>
  <c r="L14793" i="4"/>
  <c r="C14793" i="4"/>
  <c r="U14792" i="4"/>
  <c r="S14792" i="4"/>
  <c r="T14792" i="4" s="1"/>
  <c r="L14792" i="4"/>
  <c r="C14792" i="4"/>
  <c r="U14791" i="4"/>
  <c r="T14791" i="4"/>
  <c r="S14791" i="4"/>
  <c r="L14791" i="4"/>
  <c r="C14791" i="4"/>
  <c r="S14790" i="4"/>
  <c r="T14790" i="4" s="1"/>
  <c r="U14790" i="4" s="1"/>
  <c r="L14790" i="4"/>
  <c r="C14790" i="4"/>
  <c r="T14789" i="4"/>
  <c r="U14789" i="4" s="1"/>
  <c r="S14789" i="4"/>
  <c r="L14789" i="4"/>
  <c r="C14789" i="4"/>
  <c r="U14788" i="4"/>
  <c r="T14788" i="4"/>
  <c r="S14788" i="4"/>
  <c r="L14788" i="4"/>
  <c r="C14788" i="4"/>
  <c r="T14787" i="4"/>
  <c r="U14787" i="4" s="1"/>
  <c r="S14787" i="4"/>
  <c r="L14787" i="4"/>
  <c r="C14787" i="4"/>
  <c r="S14786" i="4"/>
  <c r="T14786" i="4" s="1"/>
  <c r="U14786" i="4" s="1"/>
  <c r="L14786" i="4"/>
  <c r="C14786" i="4"/>
  <c r="T14785" i="4"/>
  <c r="U14785" i="4" s="1"/>
  <c r="S14785" i="4"/>
  <c r="L14785" i="4"/>
  <c r="C14785" i="4"/>
  <c r="S14784" i="4"/>
  <c r="T14784" i="4" s="1"/>
  <c r="U14784" i="4" s="1"/>
  <c r="L14784" i="4"/>
  <c r="C14784" i="4"/>
  <c r="U14783" i="4"/>
  <c r="T14783" i="4"/>
  <c r="S14783" i="4"/>
  <c r="L14783" i="4"/>
  <c r="C14783" i="4"/>
  <c r="S14782" i="4"/>
  <c r="T14782" i="4" s="1"/>
  <c r="U14782" i="4" s="1"/>
  <c r="L14782" i="4"/>
  <c r="C14782" i="4"/>
  <c r="T14781" i="4"/>
  <c r="U14781" i="4" s="1"/>
  <c r="S14781" i="4"/>
  <c r="L14781" i="4"/>
  <c r="C14781" i="4"/>
  <c r="U14780" i="4"/>
  <c r="T14780" i="4"/>
  <c r="S14780" i="4"/>
  <c r="L14780" i="4"/>
  <c r="C14780" i="4"/>
  <c r="T14779" i="4"/>
  <c r="U14779" i="4" s="1"/>
  <c r="S14779" i="4"/>
  <c r="L14779" i="4"/>
  <c r="C14779" i="4"/>
  <c r="S14778" i="4"/>
  <c r="T14778" i="4" s="1"/>
  <c r="U14778" i="4" s="1"/>
  <c r="L14778" i="4"/>
  <c r="C14778" i="4"/>
  <c r="T14777" i="4"/>
  <c r="U14777" i="4" s="1"/>
  <c r="S14777" i="4"/>
  <c r="L14777" i="4"/>
  <c r="C14777" i="4"/>
  <c r="S14776" i="4"/>
  <c r="T14776" i="4" s="1"/>
  <c r="U14776" i="4" s="1"/>
  <c r="L14776" i="4"/>
  <c r="C14776" i="4"/>
  <c r="U14775" i="4"/>
  <c r="T14775" i="4"/>
  <c r="S14775" i="4"/>
  <c r="L14775" i="4"/>
  <c r="C14775" i="4"/>
  <c r="U14774" i="4"/>
  <c r="S14774" i="4"/>
  <c r="T14774" i="4" s="1"/>
  <c r="L14774" i="4"/>
  <c r="C14774" i="4"/>
  <c r="T14773" i="4"/>
  <c r="U14773" i="4" s="1"/>
  <c r="S14773" i="4"/>
  <c r="L14773" i="4"/>
  <c r="C14773" i="4"/>
  <c r="U14772" i="4"/>
  <c r="T14772" i="4"/>
  <c r="S14772" i="4"/>
  <c r="L14772" i="4"/>
  <c r="C14772" i="4"/>
  <c r="T14771" i="4"/>
  <c r="U14771" i="4" s="1"/>
  <c r="S14771" i="4"/>
  <c r="L14771" i="4"/>
  <c r="C14771" i="4"/>
  <c r="S14770" i="4"/>
  <c r="T14770" i="4" s="1"/>
  <c r="U14770" i="4" s="1"/>
  <c r="L14770" i="4"/>
  <c r="C14770" i="4"/>
  <c r="T14769" i="4"/>
  <c r="U14769" i="4" s="1"/>
  <c r="S14769" i="4"/>
  <c r="L14769" i="4"/>
  <c r="C14769" i="4"/>
  <c r="U14768" i="4"/>
  <c r="S14768" i="4"/>
  <c r="T14768" i="4" s="1"/>
  <c r="L14768" i="4"/>
  <c r="C14768" i="4"/>
  <c r="U14767" i="4"/>
  <c r="T14767" i="4"/>
  <c r="S14767" i="4"/>
  <c r="L14767" i="4"/>
  <c r="C14767" i="4"/>
  <c r="U14766" i="4"/>
  <c r="S14766" i="4"/>
  <c r="T14766" i="4" s="1"/>
  <c r="L14766" i="4"/>
  <c r="C14766" i="4"/>
  <c r="T14765" i="4"/>
  <c r="U14765" i="4" s="1"/>
  <c r="S14765" i="4"/>
  <c r="L14765" i="4"/>
  <c r="C14765" i="4"/>
  <c r="U14764" i="4"/>
  <c r="T14764" i="4"/>
  <c r="S14764" i="4"/>
  <c r="L14764" i="4"/>
  <c r="C14764" i="4"/>
  <c r="T14763" i="4"/>
  <c r="U14763" i="4" s="1"/>
  <c r="S14763" i="4"/>
  <c r="L14763" i="4"/>
  <c r="C14763" i="4"/>
  <c r="S14762" i="4"/>
  <c r="T14762" i="4" s="1"/>
  <c r="U14762" i="4" s="1"/>
  <c r="L14762" i="4"/>
  <c r="C14762" i="4"/>
  <c r="T14761" i="4"/>
  <c r="U14761" i="4" s="1"/>
  <c r="S14761" i="4"/>
  <c r="L14761" i="4"/>
  <c r="C14761" i="4"/>
  <c r="U14760" i="4"/>
  <c r="S14760" i="4"/>
  <c r="T14760" i="4" s="1"/>
  <c r="L14760" i="4"/>
  <c r="C14760" i="4"/>
  <c r="U14759" i="4"/>
  <c r="T14759" i="4"/>
  <c r="S14759" i="4"/>
  <c r="L14759" i="4"/>
  <c r="C14759" i="4"/>
  <c r="S14758" i="4"/>
  <c r="T14758" i="4" s="1"/>
  <c r="U14758" i="4" s="1"/>
  <c r="L14758" i="4"/>
  <c r="C14758" i="4"/>
  <c r="T14757" i="4"/>
  <c r="U14757" i="4" s="1"/>
  <c r="S14757" i="4"/>
  <c r="L14757" i="4"/>
  <c r="C14757" i="4"/>
  <c r="U14756" i="4"/>
  <c r="T14756" i="4"/>
  <c r="S14756" i="4"/>
  <c r="L14756" i="4"/>
  <c r="C14756" i="4"/>
  <c r="T14755" i="4"/>
  <c r="U14755" i="4" s="1"/>
  <c r="S14755" i="4"/>
  <c r="L14755" i="4"/>
  <c r="C14755" i="4"/>
  <c r="S14754" i="4"/>
  <c r="T14754" i="4" s="1"/>
  <c r="U14754" i="4" s="1"/>
  <c r="L14754" i="4"/>
  <c r="C14754" i="4"/>
  <c r="T14753" i="4"/>
  <c r="U14753" i="4" s="1"/>
  <c r="S14753" i="4"/>
  <c r="L14753" i="4"/>
  <c r="C14753" i="4"/>
  <c r="S14752" i="4"/>
  <c r="T14752" i="4" s="1"/>
  <c r="U14752" i="4" s="1"/>
  <c r="L14752" i="4"/>
  <c r="C14752" i="4"/>
  <c r="U14751" i="4"/>
  <c r="T14751" i="4"/>
  <c r="S14751" i="4"/>
  <c r="L14751" i="4"/>
  <c r="C14751" i="4"/>
  <c r="U14750" i="4"/>
  <c r="S14750" i="4"/>
  <c r="T14750" i="4" s="1"/>
  <c r="L14750" i="4"/>
  <c r="C14750" i="4"/>
  <c r="T14749" i="4"/>
  <c r="U14749" i="4" s="1"/>
  <c r="S14749" i="4"/>
  <c r="L14749" i="4"/>
  <c r="C14749" i="4"/>
  <c r="U14748" i="4"/>
  <c r="T14748" i="4"/>
  <c r="S14748" i="4"/>
  <c r="L14748" i="4"/>
  <c r="C14748" i="4"/>
  <c r="T14747" i="4"/>
  <c r="U14747" i="4" s="1"/>
  <c r="S14747" i="4"/>
  <c r="L14747" i="4"/>
  <c r="C14747" i="4"/>
  <c r="S14746" i="4"/>
  <c r="T14746" i="4" s="1"/>
  <c r="U14746" i="4" s="1"/>
  <c r="L14746" i="4"/>
  <c r="C14746" i="4"/>
  <c r="T14745" i="4"/>
  <c r="U14745" i="4" s="1"/>
  <c r="S14745" i="4"/>
  <c r="L14745" i="4"/>
  <c r="C14745" i="4"/>
  <c r="U14744" i="4"/>
  <c r="S14744" i="4"/>
  <c r="T14744" i="4" s="1"/>
  <c r="L14744" i="4"/>
  <c r="C14744" i="4"/>
  <c r="U14743" i="4"/>
  <c r="T14743" i="4"/>
  <c r="S14743" i="4"/>
  <c r="L14743" i="4"/>
  <c r="C14743" i="4"/>
  <c r="S14742" i="4"/>
  <c r="T14742" i="4" s="1"/>
  <c r="U14742" i="4" s="1"/>
  <c r="L14742" i="4"/>
  <c r="C14742" i="4"/>
  <c r="T14741" i="4"/>
  <c r="U14741" i="4" s="1"/>
  <c r="S14741" i="4"/>
  <c r="L14741" i="4"/>
  <c r="C14741" i="4"/>
  <c r="U14740" i="4"/>
  <c r="T14740" i="4"/>
  <c r="S14740" i="4"/>
  <c r="L14740" i="4"/>
  <c r="C14740" i="4"/>
  <c r="T14739" i="4"/>
  <c r="U14739" i="4" s="1"/>
  <c r="S14739" i="4"/>
  <c r="L14739" i="4"/>
  <c r="C14739" i="4"/>
  <c r="S14738" i="4"/>
  <c r="T14738" i="4" s="1"/>
  <c r="U14738" i="4" s="1"/>
  <c r="L14738" i="4"/>
  <c r="C14738" i="4"/>
  <c r="T14737" i="4"/>
  <c r="U14737" i="4" s="1"/>
  <c r="S14737" i="4"/>
  <c r="L14737" i="4"/>
  <c r="C14737" i="4"/>
  <c r="S14736" i="4"/>
  <c r="T14736" i="4" s="1"/>
  <c r="U14736" i="4" s="1"/>
  <c r="L14736" i="4"/>
  <c r="C14736" i="4"/>
  <c r="U14735" i="4"/>
  <c r="T14735" i="4"/>
  <c r="S14735" i="4"/>
  <c r="L14735" i="4"/>
  <c r="C14735" i="4"/>
  <c r="U14734" i="4"/>
  <c r="S14734" i="4"/>
  <c r="T14734" i="4" s="1"/>
  <c r="L14734" i="4"/>
  <c r="C14734" i="4"/>
  <c r="T14733" i="4"/>
  <c r="U14733" i="4" s="1"/>
  <c r="S14733" i="4"/>
  <c r="L14733" i="4"/>
  <c r="C14733" i="4"/>
  <c r="U14732" i="4"/>
  <c r="T14732" i="4"/>
  <c r="S14732" i="4"/>
  <c r="L14732" i="4"/>
  <c r="C14732" i="4"/>
  <c r="T14731" i="4"/>
  <c r="U14731" i="4" s="1"/>
  <c r="S14731" i="4"/>
  <c r="L14731" i="4"/>
  <c r="C14731" i="4"/>
  <c r="S14730" i="4"/>
  <c r="T14730" i="4" s="1"/>
  <c r="U14730" i="4" s="1"/>
  <c r="L14730" i="4"/>
  <c r="C14730" i="4"/>
  <c r="T14729" i="4"/>
  <c r="U14729" i="4" s="1"/>
  <c r="S14729" i="4"/>
  <c r="L14729" i="4"/>
  <c r="C14729" i="4"/>
  <c r="U14728" i="4"/>
  <c r="S14728" i="4"/>
  <c r="T14728" i="4" s="1"/>
  <c r="L14728" i="4"/>
  <c r="C14728" i="4"/>
  <c r="U14727" i="4"/>
  <c r="T14727" i="4"/>
  <c r="S14727" i="4"/>
  <c r="L14727" i="4"/>
  <c r="C14727" i="4"/>
  <c r="S14726" i="4"/>
  <c r="T14726" i="4" s="1"/>
  <c r="U14726" i="4" s="1"/>
  <c r="L14726" i="4"/>
  <c r="C14726" i="4"/>
  <c r="S14725" i="4"/>
  <c r="T14725" i="4" s="1"/>
  <c r="U14725" i="4" s="1"/>
  <c r="L14725" i="4"/>
  <c r="C14725" i="4"/>
  <c r="S14724" i="4"/>
  <c r="T14724" i="4" s="1"/>
  <c r="U14724" i="4" s="1"/>
  <c r="L14724" i="4"/>
  <c r="C14724" i="4"/>
  <c r="S14723" i="4"/>
  <c r="T14723" i="4" s="1"/>
  <c r="U14723" i="4" s="1"/>
  <c r="L14723" i="4"/>
  <c r="C14723" i="4"/>
  <c r="U14722" i="4"/>
  <c r="S14722" i="4"/>
  <c r="T14722" i="4" s="1"/>
  <c r="L14722" i="4"/>
  <c r="C14722" i="4"/>
  <c r="T14721" i="4"/>
  <c r="U14721" i="4" s="1"/>
  <c r="S14721" i="4"/>
  <c r="L14721" i="4"/>
  <c r="C14721" i="4"/>
  <c r="S14720" i="4"/>
  <c r="T14720" i="4" s="1"/>
  <c r="U14720" i="4" s="1"/>
  <c r="L14720" i="4"/>
  <c r="C14720" i="4"/>
  <c r="S14719" i="4"/>
  <c r="T14719" i="4" s="1"/>
  <c r="U14719" i="4" s="1"/>
  <c r="L14719" i="4"/>
  <c r="C14719" i="4"/>
  <c r="S14718" i="4"/>
  <c r="T14718" i="4" s="1"/>
  <c r="U14718" i="4" s="1"/>
  <c r="L14718" i="4"/>
  <c r="C14718" i="4"/>
  <c r="U14717" i="4"/>
  <c r="T14717" i="4"/>
  <c r="S14717" i="4"/>
  <c r="L14717" i="4"/>
  <c r="C14717" i="4"/>
  <c r="S14716" i="4"/>
  <c r="T14716" i="4" s="1"/>
  <c r="U14716" i="4" s="1"/>
  <c r="L14716" i="4"/>
  <c r="C14716" i="4"/>
  <c r="T14715" i="4"/>
  <c r="U14715" i="4" s="1"/>
  <c r="S14715" i="4"/>
  <c r="L14715" i="4"/>
  <c r="C14715" i="4"/>
  <c r="T14714" i="4"/>
  <c r="U14714" i="4" s="1"/>
  <c r="S14714" i="4"/>
  <c r="L14714" i="4"/>
  <c r="C14714" i="4"/>
  <c r="T14713" i="4"/>
  <c r="U14713" i="4" s="1"/>
  <c r="S14713" i="4"/>
  <c r="L14713" i="4"/>
  <c r="C14713" i="4"/>
  <c r="S14712" i="4"/>
  <c r="T14712" i="4" s="1"/>
  <c r="U14712" i="4" s="1"/>
  <c r="L14712" i="4"/>
  <c r="C14712" i="4"/>
  <c r="S14711" i="4"/>
  <c r="T14711" i="4" s="1"/>
  <c r="U14711" i="4" s="1"/>
  <c r="L14711" i="4"/>
  <c r="C14711" i="4"/>
  <c r="S14710" i="4"/>
  <c r="T14710" i="4" s="1"/>
  <c r="U14710" i="4" s="1"/>
  <c r="L14710" i="4"/>
  <c r="C14710" i="4"/>
  <c r="U14709" i="4"/>
  <c r="T14709" i="4"/>
  <c r="S14709" i="4"/>
  <c r="L14709" i="4"/>
  <c r="C14709" i="4"/>
  <c r="S14708" i="4"/>
  <c r="T14708" i="4" s="1"/>
  <c r="U14708" i="4" s="1"/>
  <c r="L14708" i="4"/>
  <c r="C14708" i="4"/>
  <c r="T14707" i="4"/>
  <c r="U14707" i="4" s="1"/>
  <c r="S14707" i="4"/>
  <c r="L14707" i="4"/>
  <c r="C14707" i="4"/>
  <c r="T14706" i="4"/>
  <c r="U14706" i="4" s="1"/>
  <c r="S14706" i="4"/>
  <c r="L14706" i="4"/>
  <c r="C14706" i="4"/>
  <c r="T14705" i="4"/>
  <c r="U14705" i="4" s="1"/>
  <c r="S14705" i="4"/>
  <c r="L14705" i="4"/>
  <c r="C14705" i="4"/>
  <c r="S14704" i="4"/>
  <c r="T14704" i="4" s="1"/>
  <c r="U14704" i="4" s="1"/>
  <c r="L14704" i="4"/>
  <c r="C14704" i="4"/>
  <c r="S14703" i="4"/>
  <c r="T14703" i="4" s="1"/>
  <c r="U14703" i="4" s="1"/>
  <c r="L14703" i="4"/>
  <c r="C14703" i="4"/>
  <c r="S14702" i="4"/>
  <c r="T14702" i="4" s="1"/>
  <c r="U14702" i="4" s="1"/>
  <c r="L14702" i="4"/>
  <c r="C14702" i="4"/>
  <c r="U14701" i="4"/>
  <c r="T14701" i="4"/>
  <c r="S14701" i="4"/>
  <c r="L14701" i="4"/>
  <c r="C14701" i="4"/>
  <c r="S14700" i="4"/>
  <c r="T14700" i="4" s="1"/>
  <c r="U14700" i="4" s="1"/>
  <c r="L14700" i="4"/>
  <c r="C14700" i="4"/>
  <c r="T14699" i="4"/>
  <c r="U14699" i="4" s="1"/>
  <c r="S14699" i="4"/>
  <c r="L14699" i="4"/>
  <c r="C14699" i="4"/>
  <c r="T14698" i="4"/>
  <c r="U14698" i="4" s="1"/>
  <c r="S14698" i="4"/>
  <c r="L14698" i="4"/>
  <c r="C14698" i="4"/>
  <c r="T14697" i="4"/>
  <c r="U14697" i="4" s="1"/>
  <c r="S14697" i="4"/>
  <c r="L14697" i="4"/>
  <c r="C14697" i="4"/>
  <c r="S14696" i="4"/>
  <c r="T14696" i="4" s="1"/>
  <c r="U14696" i="4" s="1"/>
  <c r="L14696" i="4"/>
  <c r="C14696" i="4"/>
  <c r="S14695" i="4"/>
  <c r="T14695" i="4" s="1"/>
  <c r="U14695" i="4" s="1"/>
  <c r="L14695" i="4"/>
  <c r="C14695" i="4"/>
  <c r="S14694" i="4"/>
  <c r="T14694" i="4" s="1"/>
  <c r="U14694" i="4" s="1"/>
  <c r="L14694" i="4"/>
  <c r="C14694" i="4"/>
  <c r="U14693" i="4"/>
  <c r="T14693" i="4"/>
  <c r="S14693" i="4"/>
  <c r="L14693" i="4"/>
  <c r="C14693" i="4"/>
  <c r="S14692" i="4"/>
  <c r="T14692" i="4" s="1"/>
  <c r="U14692" i="4" s="1"/>
  <c r="L14692" i="4"/>
  <c r="C14692" i="4"/>
  <c r="T14691" i="4"/>
  <c r="U14691" i="4" s="1"/>
  <c r="S14691" i="4"/>
  <c r="L14691" i="4"/>
  <c r="C14691" i="4"/>
  <c r="T14690" i="4"/>
  <c r="U14690" i="4" s="1"/>
  <c r="S14690" i="4"/>
  <c r="L14690" i="4"/>
  <c r="C14690" i="4"/>
  <c r="T14689" i="4"/>
  <c r="U14689" i="4" s="1"/>
  <c r="S14689" i="4"/>
  <c r="L14689" i="4"/>
  <c r="C14689" i="4"/>
  <c r="S14688" i="4"/>
  <c r="T14688" i="4" s="1"/>
  <c r="U14688" i="4" s="1"/>
  <c r="L14688" i="4"/>
  <c r="C14688" i="4"/>
  <c r="S14687" i="4"/>
  <c r="T14687" i="4" s="1"/>
  <c r="U14687" i="4" s="1"/>
  <c r="L14687" i="4"/>
  <c r="C14687" i="4"/>
  <c r="S14686" i="4"/>
  <c r="T14686" i="4" s="1"/>
  <c r="U14686" i="4" s="1"/>
  <c r="L14686" i="4"/>
  <c r="C14686" i="4"/>
  <c r="U14685" i="4"/>
  <c r="T14685" i="4"/>
  <c r="S14685" i="4"/>
  <c r="L14685" i="4"/>
  <c r="C14685" i="4"/>
  <c r="S14684" i="4"/>
  <c r="T14684" i="4" s="1"/>
  <c r="U14684" i="4" s="1"/>
  <c r="L14684" i="4"/>
  <c r="C14684" i="4"/>
  <c r="T14683" i="4"/>
  <c r="U14683" i="4" s="1"/>
  <c r="S14683" i="4"/>
  <c r="L14683" i="4"/>
  <c r="C14683" i="4"/>
  <c r="T14682" i="4"/>
  <c r="U14682" i="4" s="1"/>
  <c r="S14682" i="4"/>
  <c r="L14682" i="4"/>
  <c r="C14682" i="4"/>
  <c r="T14681" i="4"/>
  <c r="U14681" i="4" s="1"/>
  <c r="S14681" i="4"/>
  <c r="L14681" i="4"/>
  <c r="C14681" i="4"/>
  <c r="S14680" i="4"/>
  <c r="T14680" i="4" s="1"/>
  <c r="U14680" i="4" s="1"/>
  <c r="L14680" i="4"/>
  <c r="C14680" i="4"/>
  <c r="S14679" i="4"/>
  <c r="T14679" i="4" s="1"/>
  <c r="U14679" i="4" s="1"/>
  <c r="L14679" i="4"/>
  <c r="C14679" i="4"/>
  <c r="S14678" i="4"/>
  <c r="T14678" i="4" s="1"/>
  <c r="U14678" i="4" s="1"/>
  <c r="L14678" i="4"/>
  <c r="C14678" i="4"/>
  <c r="U14677" i="4"/>
  <c r="T14677" i="4"/>
  <c r="S14677" i="4"/>
  <c r="L14677" i="4"/>
  <c r="C14677" i="4"/>
  <c r="S14676" i="4"/>
  <c r="T14676" i="4" s="1"/>
  <c r="U14676" i="4" s="1"/>
  <c r="L14676" i="4"/>
  <c r="C14676" i="4"/>
  <c r="T14675" i="4"/>
  <c r="U14675" i="4" s="1"/>
  <c r="S14675" i="4"/>
  <c r="L14675" i="4"/>
  <c r="C14675" i="4"/>
  <c r="T14674" i="4"/>
  <c r="U14674" i="4" s="1"/>
  <c r="S14674" i="4"/>
  <c r="L14674" i="4"/>
  <c r="C14674" i="4"/>
  <c r="T14673" i="4"/>
  <c r="U14673" i="4" s="1"/>
  <c r="S14673" i="4"/>
  <c r="L14673" i="4"/>
  <c r="C14673" i="4"/>
  <c r="S14672" i="4"/>
  <c r="T14672" i="4" s="1"/>
  <c r="U14672" i="4" s="1"/>
  <c r="L14672" i="4"/>
  <c r="C14672" i="4"/>
  <c r="S14671" i="4"/>
  <c r="T14671" i="4" s="1"/>
  <c r="U14671" i="4" s="1"/>
  <c r="L14671" i="4"/>
  <c r="C14671" i="4"/>
  <c r="S14670" i="4"/>
  <c r="T14670" i="4" s="1"/>
  <c r="U14670" i="4" s="1"/>
  <c r="L14670" i="4"/>
  <c r="C14670" i="4"/>
  <c r="U14669" i="4"/>
  <c r="T14669" i="4"/>
  <c r="S14669" i="4"/>
  <c r="L14669" i="4"/>
  <c r="C14669" i="4"/>
  <c r="S14668" i="4"/>
  <c r="T14668" i="4" s="1"/>
  <c r="U14668" i="4" s="1"/>
  <c r="L14668" i="4"/>
  <c r="C14668" i="4"/>
  <c r="T14667" i="4"/>
  <c r="U14667" i="4" s="1"/>
  <c r="S14667" i="4"/>
  <c r="L14667" i="4"/>
  <c r="C14667" i="4"/>
  <c r="T14666" i="4"/>
  <c r="U14666" i="4" s="1"/>
  <c r="S14666" i="4"/>
  <c r="L14666" i="4"/>
  <c r="C14666" i="4"/>
  <c r="T14665" i="4"/>
  <c r="U14665" i="4" s="1"/>
  <c r="S14665" i="4"/>
  <c r="L14665" i="4"/>
  <c r="C14665" i="4"/>
  <c r="S14664" i="4"/>
  <c r="T14664" i="4" s="1"/>
  <c r="U14664" i="4" s="1"/>
  <c r="L14664" i="4"/>
  <c r="C14664" i="4"/>
  <c r="S14663" i="4"/>
  <c r="T14663" i="4" s="1"/>
  <c r="U14663" i="4" s="1"/>
  <c r="L14663" i="4"/>
  <c r="C14663" i="4"/>
  <c r="S14662" i="4"/>
  <c r="T14662" i="4" s="1"/>
  <c r="U14662" i="4" s="1"/>
  <c r="L14662" i="4"/>
  <c r="C14662" i="4"/>
  <c r="U14661" i="4"/>
  <c r="T14661" i="4"/>
  <c r="S14661" i="4"/>
  <c r="L14661" i="4"/>
  <c r="C14661" i="4"/>
  <c r="S14660" i="4"/>
  <c r="T14660" i="4" s="1"/>
  <c r="U14660" i="4" s="1"/>
  <c r="L14660" i="4"/>
  <c r="C14660" i="4"/>
  <c r="T14659" i="4"/>
  <c r="U14659" i="4" s="1"/>
  <c r="S14659" i="4"/>
  <c r="L14659" i="4"/>
  <c r="C14659" i="4"/>
  <c r="T14658" i="4"/>
  <c r="U14658" i="4" s="1"/>
  <c r="S14658" i="4"/>
  <c r="L14658" i="4"/>
  <c r="C14658" i="4"/>
  <c r="T14657" i="4"/>
  <c r="U14657" i="4" s="1"/>
  <c r="S14657" i="4"/>
  <c r="L14657" i="4"/>
  <c r="C14657" i="4"/>
  <c r="S14656" i="4"/>
  <c r="T14656" i="4" s="1"/>
  <c r="U14656" i="4" s="1"/>
  <c r="L14656" i="4"/>
  <c r="C14656" i="4"/>
  <c r="S14655" i="4"/>
  <c r="T14655" i="4" s="1"/>
  <c r="U14655" i="4" s="1"/>
  <c r="L14655" i="4"/>
  <c r="C14655" i="4"/>
  <c r="S14654" i="4"/>
  <c r="T14654" i="4" s="1"/>
  <c r="U14654" i="4" s="1"/>
  <c r="L14654" i="4"/>
  <c r="C14654" i="4"/>
  <c r="U14653" i="4"/>
  <c r="T14653" i="4"/>
  <c r="S14653" i="4"/>
  <c r="L14653" i="4"/>
  <c r="C14653" i="4"/>
  <c r="S14652" i="4"/>
  <c r="T14652" i="4" s="1"/>
  <c r="U14652" i="4" s="1"/>
  <c r="L14652" i="4"/>
  <c r="C14652" i="4"/>
  <c r="T14651" i="4"/>
  <c r="U14651" i="4" s="1"/>
  <c r="S14651" i="4"/>
  <c r="L14651" i="4"/>
  <c r="C14651" i="4"/>
  <c r="T14650" i="4"/>
  <c r="U14650" i="4" s="1"/>
  <c r="S14650" i="4"/>
  <c r="L14650" i="4"/>
  <c r="C14650" i="4"/>
  <c r="T14649" i="4"/>
  <c r="U14649" i="4" s="1"/>
  <c r="S14649" i="4"/>
  <c r="L14649" i="4"/>
  <c r="C14649" i="4"/>
  <c r="S14648" i="4"/>
  <c r="T14648" i="4" s="1"/>
  <c r="U14648" i="4" s="1"/>
  <c r="L14648" i="4"/>
  <c r="C14648" i="4"/>
  <c r="S14647" i="4"/>
  <c r="T14647" i="4" s="1"/>
  <c r="U14647" i="4" s="1"/>
  <c r="L14647" i="4"/>
  <c r="C14647" i="4"/>
  <c r="S14646" i="4"/>
  <c r="T14646" i="4" s="1"/>
  <c r="U14646" i="4" s="1"/>
  <c r="L14646" i="4"/>
  <c r="C14646" i="4"/>
  <c r="U14645" i="4"/>
  <c r="T14645" i="4"/>
  <c r="S14645" i="4"/>
  <c r="L14645" i="4"/>
  <c r="C14645" i="4"/>
  <c r="S14644" i="4"/>
  <c r="T14644" i="4" s="1"/>
  <c r="U14644" i="4" s="1"/>
  <c r="L14644" i="4"/>
  <c r="C14644" i="4"/>
  <c r="T14643" i="4"/>
  <c r="U14643" i="4" s="1"/>
  <c r="S14643" i="4"/>
  <c r="L14643" i="4"/>
  <c r="C14643" i="4"/>
  <c r="T14642" i="4"/>
  <c r="U14642" i="4" s="1"/>
  <c r="S14642" i="4"/>
  <c r="L14642" i="4"/>
  <c r="C14642" i="4"/>
  <c r="T14641" i="4"/>
  <c r="U14641" i="4" s="1"/>
  <c r="S14641" i="4"/>
  <c r="L14641" i="4"/>
  <c r="C14641" i="4"/>
  <c r="S14640" i="4"/>
  <c r="T14640" i="4" s="1"/>
  <c r="U14640" i="4" s="1"/>
  <c r="L14640" i="4"/>
  <c r="C14640" i="4"/>
  <c r="S14639" i="4"/>
  <c r="T14639" i="4" s="1"/>
  <c r="U14639" i="4" s="1"/>
  <c r="L14639" i="4"/>
  <c r="C14639" i="4"/>
  <c r="S14638" i="4"/>
  <c r="T14638" i="4" s="1"/>
  <c r="U14638" i="4" s="1"/>
  <c r="L14638" i="4"/>
  <c r="C14638" i="4"/>
  <c r="U14637" i="4"/>
  <c r="T14637" i="4"/>
  <c r="S14637" i="4"/>
  <c r="L14637" i="4"/>
  <c r="C14637" i="4"/>
  <c r="S14636" i="4"/>
  <c r="T14636" i="4" s="1"/>
  <c r="U14636" i="4" s="1"/>
  <c r="L14636" i="4"/>
  <c r="C14636" i="4"/>
  <c r="T14635" i="4"/>
  <c r="U14635" i="4" s="1"/>
  <c r="S14635" i="4"/>
  <c r="L14635" i="4"/>
  <c r="C14635" i="4"/>
  <c r="T14634" i="4"/>
  <c r="U14634" i="4" s="1"/>
  <c r="S14634" i="4"/>
  <c r="L14634" i="4"/>
  <c r="C14634" i="4"/>
  <c r="T14633" i="4"/>
  <c r="U14633" i="4" s="1"/>
  <c r="S14633" i="4"/>
  <c r="L14633" i="4"/>
  <c r="C14633" i="4"/>
  <c r="S14632" i="4"/>
  <c r="T14632" i="4" s="1"/>
  <c r="U14632" i="4" s="1"/>
  <c r="L14632" i="4"/>
  <c r="C14632" i="4"/>
  <c r="S14631" i="4"/>
  <c r="T14631" i="4" s="1"/>
  <c r="U14631" i="4" s="1"/>
  <c r="L14631" i="4"/>
  <c r="C14631" i="4"/>
  <c r="S14630" i="4"/>
  <c r="T14630" i="4" s="1"/>
  <c r="U14630" i="4" s="1"/>
  <c r="L14630" i="4"/>
  <c r="C14630" i="4"/>
  <c r="U14629" i="4"/>
  <c r="T14629" i="4"/>
  <c r="S14629" i="4"/>
  <c r="L14629" i="4"/>
  <c r="C14629" i="4"/>
  <c r="S14628" i="4"/>
  <c r="T14628" i="4" s="1"/>
  <c r="U14628" i="4" s="1"/>
  <c r="L14628" i="4"/>
  <c r="C14628" i="4"/>
  <c r="T14627" i="4"/>
  <c r="U14627" i="4" s="1"/>
  <c r="S14627" i="4"/>
  <c r="L14627" i="4"/>
  <c r="C14627" i="4"/>
  <c r="T14626" i="4"/>
  <c r="U14626" i="4" s="1"/>
  <c r="S14626" i="4"/>
  <c r="L14626" i="4"/>
  <c r="C14626" i="4"/>
  <c r="T14625" i="4"/>
  <c r="U14625" i="4" s="1"/>
  <c r="S14625" i="4"/>
  <c r="L14625" i="4"/>
  <c r="C14625" i="4"/>
  <c r="S14624" i="4"/>
  <c r="T14624" i="4" s="1"/>
  <c r="U14624" i="4" s="1"/>
  <c r="L14624" i="4"/>
  <c r="C14624" i="4"/>
  <c r="S14623" i="4"/>
  <c r="T14623" i="4" s="1"/>
  <c r="U14623" i="4" s="1"/>
  <c r="L14623" i="4"/>
  <c r="C14623" i="4"/>
  <c r="S14622" i="4"/>
  <c r="T14622" i="4" s="1"/>
  <c r="U14622" i="4" s="1"/>
  <c r="L14622" i="4"/>
  <c r="C14622" i="4"/>
  <c r="U14621" i="4"/>
  <c r="T14621" i="4"/>
  <c r="S14621" i="4"/>
  <c r="L14621" i="4"/>
  <c r="C14621" i="4"/>
  <c r="S14620" i="4"/>
  <c r="T14620" i="4" s="1"/>
  <c r="U14620" i="4" s="1"/>
  <c r="L14620" i="4"/>
  <c r="C14620" i="4"/>
  <c r="T14619" i="4"/>
  <c r="U14619" i="4" s="1"/>
  <c r="S14619" i="4"/>
  <c r="L14619" i="4"/>
  <c r="C14619" i="4"/>
  <c r="T14618" i="4"/>
  <c r="U14618" i="4" s="1"/>
  <c r="S14618" i="4"/>
  <c r="L14618" i="4"/>
  <c r="C14618" i="4"/>
  <c r="T14617" i="4"/>
  <c r="U14617" i="4" s="1"/>
  <c r="S14617" i="4"/>
  <c r="L14617" i="4"/>
  <c r="C14617" i="4"/>
  <c r="S14616" i="4"/>
  <c r="T14616" i="4" s="1"/>
  <c r="U14616" i="4" s="1"/>
  <c r="L14616" i="4"/>
  <c r="C14616" i="4"/>
  <c r="S14615" i="4"/>
  <c r="T14615" i="4" s="1"/>
  <c r="U14615" i="4" s="1"/>
  <c r="L14615" i="4"/>
  <c r="C14615" i="4"/>
  <c r="S14614" i="4"/>
  <c r="T14614" i="4" s="1"/>
  <c r="U14614" i="4" s="1"/>
  <c r="L14614" i="4"/>
  <c r="C14614" i="4"/>
  <c r="U14613" i="4"/>
  <c r="T14613" i="4"/>
  <c r="S14613" i="4"/>
  <c r="L14613" i="4"/>
  <c r="C14613" i="4"/>
  <c r="S14612" i="4"/>
  <c r="T14612" i="4" s="1"/>
  <c r="U14612" i="4" s="1"/>
  <c r="L14612" i="4"/>
  <c r="C14612" i="4"/>
  <c r="T14611" i="4"/>
  <c r="U14611" i="4" s="1"/>
  <c r="S14611" i="4"/>
  <c r="L14611" i="4"/>
  <c r="C14611" i="4"/>
  <c r="T14610" i="4"/>
  <c r="U14610" i="4" s="1"/>
  <c r="S14610" i="4"/>
  <c r="L14610" i="4"/>
  <c r="C14610" i="4"/>
  <c r="T14609" i="4"/>
  <c r="U14609" i="4" s="1"/>
  <c r="S14609" i="4"/>
  <c r="L14609" i="4"/>
  <c r="C14609" i="4"/>
  <c r="S14608" i="4"/>
  <c r="T14608" i="4" s="1"/>
  <c r="U14608" i="4" s="1"/>
  <c r="L14608" i="4"/>
  <c r="C14608" i="4"/>
  <c r="S14607" i="4"/>
  <c r="T14607" i="4" s="1"/>
  <c r="U14607" i="4" s="1"/>
  <c r="L14607" i="4"/>
  <c r="C14607" i="4"/>
  <c r="S14606" i="4"/>
  <c r="T14606" i="4" s="1"/>
  <c r="U14606" i="4" s="1"/>
  <c r="L14606" i="4"/>
  <c r="C14606" i="4"/>
  <c r="U14605" i="4"/>
  <c r="T14605" i="4"/>
  <c r="S14605" i="4"/>
  <c r="L14605" i="4"/>
  <c r="C14605" i="4"/>
  <c r="S14604" i="4"/>
  <c r="T14604" i="4" s="1"/>
  <c r="U14604" i="4" s="1"/>
  <c r="L14604" i="4"/>
  <c r="C14604" i="4"/>
  <c r="T14603" i="4"/>
  <c r="U14603" i="4" s="1"/>
  <c r="S14603" i="4"/>
  <c r="L14603" i="4"/>
  <c r="C14603" i="4"/>
  <c r="T14602" i="4"/>
  <c r="U14602" i="4" s="1"/>
  <c r="S14602" i="4"/>
  <c r="L14602" i="4"/>
  <c r="C14602" i="4"/>
  <c r="T14601" i="4"/>
  <c r="U14601" i="4" s="1"/>
  <c r="S14601" i="4"/>
  <c r="L14601" i="4"/>
  <c r="C14601" i="4"/>
  <c r="S14600" i="4"/>
  <c r="T14600" i="4" s="1"/>
  <c r="U14600" i="4" s="1"/>
  <c r="L14600" i="4"/>
  <c r="C14600" i="4"/>
  <c r="S14599" i="4"/>
  <c r="T14599" i="4" s="1"/>
  <c r="U14599" i="4" s="1"/>
  <c r="L14599" i="4"/>
  <c r="C14599" i="4"/>
  <c r="S14598" i="4"/>
  <c r="T14598" i="4" s="1"/>
  <c r="U14598" i="4" s="1"/>
  <c r="L14598" i="4"/>
  <c r="C14598" i="4"/>
  <c r="U14597" i="4"/>
  <c r="T14597" i="4"/>
  <c r="S14597" i="4"/>
  <c r="L14597" i="4"/>
  <c r="C14597" i="4"/>
  <c r="S14596" i="4"/>
  <c r="T14596" i="4" s="1"/>
  <c r="U14596" i="4" s="1"/>
  <c r="L14596" i="4"/>
  <c r="C14596" i="4"/>
  <c r="T14595" i="4"/>
  <c r="U14595" i="4" s="1"/>
  <c r="S14595" i="4"/>
  <c r="L14595" i="4"/>
  <c r="C14595" i="4"/>
  <c r="T14594" i="4"/>
  <c r="U14594" i="4" s="1"/>
  <c r="S14594" i="4"/>
  <c r="L14594" i="4"/>
  <c r="C14594" i="4"/>
  <c r="T14593" i="4"/>
  <c r="U14593" i="4" s="1"/>
  <c r="S14593" i="4"/>
  <c r="L14593" i="4"/>
  <c r="C14593" i="4"/>
  <c r="S14592" i="4"/>
  <c r="T14592" i="4" s="1"/>
  <c r="U14592" i="4" s="1"/>
  <c r="L14592" i="4"/>
  <c r="C14592" i="4"/>
  <c r="S14591" i="4"/>
  <c r="T14591" i="4" s="1"/>
  <c r="U14591" i="4" s="1"/>
  <c r="L14591" i="4"/>
  <c r="C14591" i="4"/>
  <c r="S14590" i="4"/>
  <c r="T14590" i="4" s="1"/>
  <c r="U14590" i="4" s="1"/>
  <c r="L14590" i="4"/>
  <c r="C14590" i="4"/>
  <c r="U14589" i="4"/>
  <c r="T14589" i="4"/>
  <c r="S14589" i="4"/>
  <c r="L14589" i="4"/>
  <c r="C14589" i="4"/>
  <c r="S14588" i="4"/>
  <c r="T14588" i="4" s="1"/>
  <c r="U14588" i="4" s="1"/>
  <c r="L14588" i="4"/>
  <c r="C14588" i="4"/>
  <c r="T14587" i="4"/>
  <c r="U14587" i="4" s="1"/>
  <c r="S14587" i="4"/>
  <c r="L14587" i="4"/>
  <c r="C14587" i="4"/>
  <c r="T14586" i="4"/>
  <c r="U14586" i="4" s="1"/>
  <c r="S14586" i="4"/>
  <c r="L14586" i="4"/>
  <c r="C14586" i="4"/>
  <c r="T14585" i="4"/>
  <c r="U14585" i="4" s="1"/>
  <c r="S14585" i="4"/>
  <c r="L14585" i="4"/>
  <c r="C14585" i="4"/>
  <c r="S14584" i="4"/>
  <c r="T14584" i="4" s="1"/>
  <c r="U14584" i="4" s="1"/>
  <c r="L14584" i="4"/>
  <c r="C14584" i="4"/>
  <c r="S14583" i="4"/>
  <c r="T14583" i="4" s="1"/>
  <c r="U14583" i="4" s="1"/>
  <c r="L14583" i="4"/>
  <c r="C14583" i="4"/>
  <c r="S14582" i="4"/>
  <c r="T14582" i="4" s="1"/>
  <c r="U14582" i="4" s="1"/>
  <c r="L14582" i="4"/>
  <c r="C14582" i="4"/>
  <c r="U14581" i="4"/>
  <c r="T14581" i="4"/>
  <c r="S14581" i="4"/>
  <c r="L14581" i="4"/>
  <c r="C14581" i="4"/>
  <c r="S14580" i="4"/>
  <c r="T14580" i="4" s="1"/>
  <c r="U14580" i="4" s="1"/>
  <c r="L14580" i="4"/>
  <c r="C14580" i="4"/>
  <c r="T14579" i="4"/>
  <c r="U14579" i="4" s="1"/>
  <c r="S14579" i="4"/>
  <c r="L14579" i="4"/>
  <c r="C14579" i="4"/>
  <c r="T14578" i="4"/>
  <c r="U14578" i="4" s="1"/>
  <c r="S14578" i="4"/>
  <c r="L14578" i="4"/>
  <c r="C14578" i="4"/>
  <c r="T14577" i="4"/>
  <c r="U14577" i="4" s="1"/>
  <c r="S14577" i="4"/>
  <c r="L14577" i="4"/>
  <c r="C14577" i="4"/>
  <c r="S14576" i="4"/>
  <c r="T14576" i="4" s="1"/>
  <c r="U14576" i="4" s="1"/>
  <c r="L14576" i="4"/>
  <c r="C14576" i="4"/>
  <c r="S14575" i="4"/>
  <c r="T14575" i="4" s="1"/>
  <c r="U14575" i="4" s="1"/>
  <c r="L14575" i="4"/>
  <c r="C14575" i="4"/>
  <c r="S14574" i="4"/>
  <c r="T14574" i="4" s="1"/>
  <c r="U14574" i="4" s="1"/>
  <c r="L14574" i="4"/>
  <c r="C14574" i="4"/>
  <c r="U14573" i="4"/>
  <c r="T14573" i="4"/>
  <c r="S14573" i="4"/>
  <c r="L14573" i="4"/>
  <c r="C14573" i="4"/>
  <c r="S14572" i="4"/>
  <c r="T14572" i="4" s="1"/>
  <c r="U14572" i="4" s="1"/>
  <c r="L14572" i="4"/>
  <c r="C14572" i="4"/>
  <c r="T14571" i="4"/>
  <c r="U14571" i="4" s="1"/>
  <c r="S14571" i="4"/>
  <c r="L14571" i="4"/>
  <c r="C14571" i="4"/>
  <c r="T14570" i="4"/>
  <c r="U14570" i="4" s="1"/>
  <c r="S14570" i="4"/>
  <c r="L14570" i="4"/>
  <c r="C14570" i="4"/>
  <c r="T14569" i="4"/>
  <c r="U14569" i="4" s="1"/>
  <c r="S14569" i="4"/>
  <c r="L14569" i="4"/>
  <c r="C14569" i="4"/>
  <c r="S14568" i="4"/>
  <c r="T14568" i="4" s="1"/>
  <c r="U14568" i="4" s="1"/>
  <c r="L14568" i="4"/>
  <c r="C14568" i="4"/>
  <c r="S14567" i="4"/>
  <c r="T14567" i="4" s="1"/>
  <c r="U14567" i="4" s="1"/>
  <c r="L14567" i="4"/>
  <c r="C14567" i="4"/>
  <c r="S14566" i="4"/>
  <c r="T14566" i="4" s="1"/>
  <c r="U14566" i="4" s="1"/>
  <c r="L14566" i="4"/>
  <c r="C14566" i="4"/>
  <c r="U14565" i="4"/>
  <c r="T14565" i="4"/>
  <c r="S14565" i="4"/>
  <c r="L14565" i="4"/>
  <c r="C14565" i="4"/>
  <c r="S14564" i="4"/>
  <c r="T14564" i="4" s="1"/>
  <c r="U14564" i="4" s="1"/>
  <c r="L14564" i="4"/>
  <c r="C14564" i="4"/>
  <c r="T14563" i="4"/>
  <c r="U14563" i="4" s="1"/>
  <c r="S14563" i="4"/>
  <c r="L14563" i="4"/>
  <c r="C14563" i="4"/>
  <c r="T14562" i="4"/>
  <c r="U14562" i="4" s="1"/>
  <c r="S14562" i="4"/>
  <c r="L14562" i="4"/>
  <c r="C14562" i="4"/>
  <c r="T14561" i="4"/>
  <c r="U14561" i="4" s="1"/>
  <c r="S14561" i="4"/>
  <c r="L14561" i="4"/>
  <c r="C14561" i="4"/>
  <c r="S14560" i="4"/>
  <c r="T14560" i="4" s="1"/>
  <c r="U14560" i="4" s="1"/>
  <c r="L14560" i="4"/>
  <c r="C14560" i="4"/>
  <c r="S14559" i="4"/>
  <c r="T14559" i="4" s="1"/>
  <c r="U14559" i="4" s="1"/>
  <c r="L14559" i="4"/>
  <c r="C14559" i="4"/>
  <c r="S14558" i="4"/>
  <c r="T14558" i="4" s="1"/>
  <c r="U14558" i="4" s="1"/>
  <c r="L14558" i="4"/>
  <c r="C14558" i="4"/>
  <c r="U14557" i="4"/>
  <c r="T14557" i="4"/>
  <c r="S14557" i="4"/>
  <c r="L14557" i="4"/>
  <c r="C14557" i="4"/>
  <c r="S14556" i="4"/>
  <c r="T14556" i="4" s="1"/>
  <c r="U14556" i="4" s="1"/>
  <c r="L14556" i="4"/>
  <c r="C14556" i="4"/>
  <c r="T14555" i="4"/>
  <c r="U14555" i="4" s="1"/>
  <c r="S14555" i="4"/>
  <c r="L14555" i="4"/>
  <c r="C14555" i="4"/>
  <c r="T14554" i="4"/>
  <c r="U14554" i="4" s="1"/>
  <c r="S14554" i="4"/>
  <c r="L14554" i="4"/>
  <c r="C14554" i="4"/>
  <c r="T14553" i="4"/>
  <c r="U14553" i="4" s="1"/>
  <c r="S14553" i="4"/>
  <c r="L14553" i="4"/>
  <c r="C14553" i="4"/>
  <c r="S14552" i="4"/>
  <c r="T14552" i="4" s="1"/>
  <c r="U14552" i="4" s="1"/>
  <c r="L14552" i="4"/>
  <c r="C14552" i="4"/>
  <c r="S14551" i="4"/>
  <c r="T14551" i="4" s="1"/>
  <c r="U14551" i="4" s="1"/>
  <c r="L14551" i="4"/>
  <c r="C14551" i="4"/>
  <c r="S14550" i="4"/>
  <c r="T14550" i="4" s="1"/>
  <c r="U14550" i="4" s="1"/>
  <c r="L14550" i="4"/>
  <c r="C14550" i="4"/>
  <c r="U14549" i="4"/>
  <c r="T14549" i="4"/>
  <c r="S14549" i="4"/>
  <c r="L14549" i="4"/>
  <c r="C14549" i="4"/>
  <c r="S14548" i="4"/>
  <c r="T14548" i="4" s="1"/>
  <c r="U14548" i="4" s="1"/>
  <c r="L14548" i="4"/>
  <c r="C14548" i="4"/>
  <c r="T14547" i="4"/>
  <c r="U14547" i="4" s="1"/>
  <c r="S14547" i="4"/>
  <c r="L14547" i="4"/>
  <c r="C14547" i="4"/>
  <c r="T14546" i="4"/>
  <c r="U14546" i="4" s="1"/>
  <c r="S14546" i="4"/>
  <c r="L14546" i="4"/>
  <c r="C14546" i="4"/>
  <c r="T14545" i="4"/>
  <c r="U14545" i="4" s="1"/>
  <c r="S14545" i="4"/>
  <c r="L14545" i="4"/>
  <c r="C14545" i="4"/>
  <c r="S14544" i="4"/>
  <c r="T14544" i="4" s="1"/>
  <c r="U14544" i="4" s="1"/>
  <c r="L14544" i="4"/>
  <c r="C14544" i="4"/>
  <c r="S14543" i="4"/>
  <c r="T14543" i="4" s="1"/>
  <c r="U14543" i="4" s="1"/>
  <c r="L14543" i="4"/>
  <c r="C14543" i="4"/>
  <c r="S14542" i="4"/>
  <c r="T14542" i="4" s="1"/>
  <c r="U14542" i="4" s="1"/>
  <c r="L14542" i="4"/>
  <c r="C14542" i="4"/>
  <c r="U14541" i="4"/>
  <c r="T14541" i="4"/>
  <c r="S14541" i="4"/>
  <c r="L14541" i="4"/>
  <c r="C14541" i="4"/>
  <c r="S14540" i="4"/>
  <c r="T14540" i="4" s="1"/>
  <c r="U14540" i="4" s="1"/>
  <c r="L14540" i="4"/>
  <c r="C14540" i="4"/>
  <c r="T14539" i="4"/>
  <c r="U14539" i="4" s="1"/>
  <c r="S14539" i="4"/>
  <c r="L14539" i="4"/>
  <c r="C14539" i="4"/>
  <c r="T14538" i="4"/>
  <c r="U14538" i="4" s="1"/>
  <c r="S14538" i="4"/>
  <c r="L14538" i="4"/>
  <c r="C14538" i="4"/>
  <c r="T14537" i="4"/>
  <c r="U14537" i="4" s="1"/>
  <c r="S14537" i="4"/>
  <c r="L14537" i="4"/>
  <c r="C14537" i="4"/>
  <c r="S14536" i="4"/>
  <c r="T14536" i="4" s="1"/>
  <c r="U14536" i="4" s="1"/>
  <c r="L14536" i="4"/>
  <c r="C14536" i="4"/>
  <c r="S14535" i="4"/>
  <c r="T14535" i="4" s="1"/>
  <c r="U14535" i="4" s="1"/>
  <c r="L14535" i="4"/>
  <c r="C14535" i="4"/>
  <c r="S14534" i="4"/>
  <c r="T14534" i="4" s="1"/>
  <c r="U14534" i="4" s="1"/>
  <c r="L14534" i="4"/>
  <c r="C14534" i="4"/>
  <c r="U14533" i="4"/>
  <c r="T14533" i="4"/>
  <c r="S14533" i="4"/>
  <c r="L14533" i="4"/>
  <c r="C14533" i="4"/>
  <c r="S14532" i="4"/>
  <c r="T14532" i="4" s="1"/>
  <c r="U14532" i="4" s="1"/>
  <c r="L14532" i="4"/>
  <c r="C14532" i="4"/>
  <c r="T14531" i="4"/>
  <c r="U14531" i="4" s="1"/>
  <c r="S14531" i="4"/>
  <c r="L14531" i="4"/>
  <c r="C14531" i="4"/>
  <c r="T14530" i="4"/>
  <c r="U14530" i="4" s="1"/>
  <c r="S14530" i="4"/>
  <c r="L14530" i="4"/>
  <c r="C14530" i="4"/>
  <c r="T14529" i="4"/>
  <c r="U14529" i="4" s="1"/>
  <c r="S14529" i="4"/>
  <c r="L14529" i="4"/>
  <c r="C14529" i="4"/>
  <c r="S14528" i="4"/>
  <c r="T14528" i="4" s="1"/>
  <c r="U14528" i="4" s="1"/>
  <c r="L14528" i="4"/>
  <c r="C14528" i="4"/>
  <c r="S14527" i="4"/>
  <c r="T14527" i="4" s="1"/>
  <c r="U14527" i="4" s="1"/>
  <c r="L14527" i="4"/>
  <c r="C14527" i="4"/>
  <c r="S14526" i="4"/>
  <c r="T14526" i="4" s="1"/>
  <c r="U14526" i="4" s="1"/>
  <c r="L14526" i="4"/>
  <c r="C14526" i="4"/>
  <c r="U14525" i="4"/>
  <c r="T14525" i="4"/>
  <c r="S14525" i="4"/>
  <c r="L14525" i="4"/>
  <c r="C14525" i="4"/>
  <c r="S14524" i="4"/>
  <c r="T14524" i="4" s="1"/>
  <c r="U14524" i="4" s="1"/>
  <c r="L14524" i="4"/>
  <c r="C14524" i="4"/>
  <c r="T14523" i="4"/>
  <c r="U14523" i="4" s="1"/>
  <c r="S14523" i="4"/>
  <c r="L14523" i="4"/>
  <c r="C14523" i="4"/>
  <c r="T14522" i="4"/>
  <c r="U14522" i="4" s="1"/>
  <c r="S14522" i="4"/>
  <c r="L14522" i="4"/>
  <c r="C14522" i="4"/>
  <c r="T14521" i="4"/>
  <c r="U14521" i="4" s="1"/>
  <c r="S14521" i="4"/>
  <c r="L14521" i="4"/>
  <c r="C14521" i="4"/>
  <c r="S14520" i="4"/>
  <c r="T14520" i="4" s="1"/>
  <c r="U14520" i="4" s="1"/>
  <c r="L14520" i="4"/>
  <c r="C14520" i="4"/>
  <c r="S14519" i="4"/>
  <c r="T14519" i="4" s="1"/>
  <c r="U14519" i="4" s="1"/>
  <c r="L14519" i="4"/>
  <c r="C14519" i="4"/>
  <c r="S14518" i="4"/>
  <c r="T14518" i="4" s="1"/>
  <c r="U14518" i="4" s="1"/>
  <c r="L14518" i="4"/>
  <c r="C14518" i="4"/>
  <c r="U14517" i="4"/>
  <c r="T14517" i="4"/>
  <c r="S14517" i="4"/>
  <c r="L14517" i="4"/>
  <c r="C14517" i="4"/>
  <c r="S14516" i="4"/>
  <c r="T14516" i="4" s="1"/>
  <c r="U14516" i="4" s="1"/>
  <c r="L14516" i="4"/>
  <c r="C14516" i="4"/>
  <c r="T14515" i="4"/>
  <c r="U14515" i="4" s="1"/>
  <c r="S14515" i="4"/>
  <c r="L14515" i="4"/>
  <c r="C14515" i="4"/>
  <c r="T14514" i="4"/>
  <c r="U14514" i="4" s="1"/>
  <c r="S14514" i="4"/>
  <c r="L14514" i="4"/>
  <c r="C14514" i="4"/>
  <c r="T14513" i="4"/>
  <c r="U14513" i="4" s="1"/>
  <c r="S14513" i="4"/>
  <c r="L14513" i="4"/>
  <c r="C14513" i="4"/>
  <c r="S14512" i="4"/>
  <c r="T14512" i="4" s="1"/>
  <c r="U14512" i="4" s="1"/>
  <c r="L14512" i="4"/>
  <c r="C14512" i="4"/>
  <c r="S14511" i="4"/>
  <c r="T14511" i="4" s="1"/>
  <c r="U14511" i="4" s="1"/>
  <c r="L14511" i="4"/>
  <c r="C14511" i="4"/>
  <c r="S14510" i="4"/>
  <c r="T14510" i="4" s="1"/>
  <c r="U14510" i="4" s="1"/>
  <c r="L14510" i="4"/>
  <c r="C14510" i="4"/>
  <c r="U14509" i="4"/>
  <c r="T14509" i="4"/>
  <c r="S14509" i="4"/>
  <c r="L14509" i="4"/>
  <c r="C14509" i="4"/>
  <c r="S14508" i="4"/>
  <c r="T14508" i="4" s="1"/>
  <c r="U14508" i="4" s="1"/>
  <c r="L14508" i="4"/>
  <c r="C14508" i="4"/>
  <c r="T14507" i="4"/>
  <c r="U14507" i="4" s="1"/>
  <c r="S14507" i="4"/>
  <c r="L14507" i="4"/>
  <c r="C14507" i="4"/>
  <c r="T14506" i="4"/>
  <c r="U14506" i="4" s="1"/>
  <c r="S14506" i="4"/>
  <c r="L14506" i="4"/>
  <c r="C14506" i="4"/>
  <c r="T14505" i="4"/>
  <c r="U14505" i="4" s="1"/>
  <c r="S14505" i="4"/>
  <c r="L14505" i="4"/>
  <c r="C14505" i="4"/>
  <c r="S14504" i="4"/>
  <c r="T14504" i="4" s="1"/>
  <c r="U14504" i="4" s="1"/>
  <c r="L14504" i="4"/>
  <c r="C14504" i="4"/>
  <c r="S14503" i="4"/>
  <c r="T14503" i="4" s="1"/>
  <c r="U14503" i="4" s="1"/>
  <c r="L14503" i="4"/>
  <c r="C14503" i="4"/>
  <c r="S14502" i="4"/>
  <c r="T14502" i="4" s="1"/>
  <c r="U14502" i="4" s="1"/>
  <c r="L14502" i="4"/>
  <c r="C14502" i="4"/>
  <c r="U14501" i="4"/>
  <c r="T14501" i="4"/>
  <c r="S14501" i="4"/>
  <c r="L14501" i="4"/>
  <c r="C14501" i="4"/>
  <c r="S14500" i="4"/>
  <c r="T14500" i="4" s="1"/>
  <c r="U14500" i="4" s="1"/>
  <c r="L14500" i="4"/>
  <c r="C14500" i="4"/>
  <c r="T14499" i="4"/>
  <c r="U14499" i="4" s="1"/>
  <c r="S14499" i="4"/>
  <c r="L14499" i="4"/>
  <c r="C14499" i="4"/>
  <c r="T14498" i="4"/>
  <c r="U14498" i="4" s="1"/>
  <c r="S14498" i="4"/>
  <c r="L14498" i="4"/>
  <c r="C14498" i="4"/>
  <c r="T14497" i="4"/>
  <c r="U14497" i="4" s="1"/>
  <c r="S14497" i="4"/>
  <c r="L14497" i="4"/>
  <c r="C14497" i="4"/>
  <c r="S14496" i="4"/>
  <c r="T14496" i="4" s="1"/>
  <c r="U14496" i="4" s="1"/>
  <c r="L14496" i="4"/>
  <c r="C14496" i="4"/>
  <c r="S14495" i="4"/>
  <c r="T14495" i="4" s="1"/>
  <c r="U14495" i="4" s="1"/>
  <c r="L14495" i="4"/>
  <c r="C14495" i="4"/>
  <c r="S14494" i="4"/>
  <c r="T14494" i="4" s="1"/>
  <c r="U14494" i="4" s="1"/>
  <c r="L14494" i="4"/>
  <c r="C14494" i="4"/>
  <c r="U14493" i="4"/>
  <c r="T14493" i="4"/>
  <c r="S14493" i="4"/>
  <c r="L14493" i="4"/>
  <c r="C14493" i="4"/>
  <c r="S14492" i="4"/>
  <c r="T14492" i="4" s="1"/>
  <c r="U14492" i="4" s="1"/>
  <c r="L14492" i="4"/>
  <c r="C14492" i="4"/>
  <c r="T14491" i="4"/>
  <c r="U14491" i="4" s="1"/>
  <c r="S14491" i="4"/>
  <c r="L14491" i="4"/>
  <c r="C14491" i="4"/>
  <c r="T14490" i="4"/>
  <c r="U14490" i="4" s="1"/>
  <c r="S14490" i="4"/>
  <c r="L14490" i="4"/>
  <c r="C14490" i="4"/>
  <c r="T14489" i="4"/>
  <c r="U14489" i="4" s="1"/>
  <c r="S14489" i="4"/>
  <c r="L14489" i="4"/>
  <c r="C14489" i="4"/>
  <c r="S14488" i="4"/>
  <c r="T14488" i="4" s="1"/>
  <c r="U14488" i="4" s="1"/>
  <c r="L14488" i="4"/>
  <c r="C14488" i="4"/>
  <c r="S14487" i="4"/>
  <c r="T14487" i="4" s="1"/>
  <c r="U14487" i="4" s="1"/>
  <c r="L14487" i="4"/>
  <c r="C14487" i="4"/>
  <c r="S14486" i="4"/>
  <c r="T14486" i="4" s="1"/>
  <c r="U14486" i="4" s="1"/>
  <c r="L14486" i="4"/>
  <c r="C14486" i="4"/>
  <c r="U14485" i="4"/>
  <c r="T14485" i="4"/>
  <c r="S14485" i="4"/>
  <c r="L14485" i="4"/>
  <c r="C14485" i="4"/>
  <c r="S14484" i="4"/>
  <c r="T14484" i="4" s="1"/>
  <c r="U14484" i="4" s="1"/>
  <c r="L14484" i="4"/>
  <c r="C14484" i="4"/>
  <c r="T14483" i="4"/>
  <c r="U14483" i="4" s="1"/>
  <c r="S14483" i="4"/>
  <c r="L14483" i="4"/>
  <c r="C14483" i="4"/>
  <c r="T14482" i="4"/>
  <c r="U14482" i="4" s="1"/>
  <c r="S14482" i="4"/>
  <c r="L14482" i="4"/>
  <c r="C14482" i="4"/>
  <c r="T14481" i="4"/>
  <c r="U14481" i="4" s="1"/>
  <c r="S14481" i="4"/>
  <c r="L14481" i="4"/>
  <c r="C14481" i="4"/>
  <c r="S14480" i="4"/>
  <c r="T14480" i="4" s="1"/>
  <c r="U14480" i="4" s="1"/>
  <c r="L14480" i="4"/>
  <c r="C14480" i="4"/>
  <c r="S14479" i="4"/>
  <c r="T14479" i="4" s="1"/>
  <c r="U14479" i="4" s="1"/>
  <c r="L14479" i="4"/>
  <c r="C14479" i="4"/>
  <c r="S14478" i="4"/>
  <c r="T14478" i="4" s="1"/>
  <c r="U14478" i="4" s="1"/>
  <c r="L14478" i="4"/>
  <c r="C14478" i="4"/>
  <c r="U14477" i="4"/>
  <c r="T14477" i="4"/>
  <c r="S14477" i="4"/>
  <c r="L14477" i="4"/>
  <c r="C14477" i="4"/>
  <c r="S14476" i="4"/>
  <c r="T14476" i="4" s="1"/>
  <c r="U14476" i="4" s="1"/>
  <c r="L14476" i="4"/>
  <c r="C14476" i="4"/>
  <c r="T14475" i="4"/>
  <c r="U14475" i="4" s="1"/>
  <c r="S14475" i="4"/>
  <c r="L14475" i="4"/>
  <c r="C14475" i="4"/>
  <c r="T14474" i="4"/>
  <c r="U14474" i="4" s="1"/>
  <c r="S14474" i="4"/>
  <c r="L14474" i="4"/>
  <c r="C14474" i="4"/>
  <c r="T14473" i="4"/>
  <c r="U14473" i="4" s="1"/>
  <c r="S14473" i="4"/>
  <c r="L14473" i="4"/>
  <c r="C14473" i="4"/>
  <c r="S14472" i="4"/>
  <c r="T14472" i="4" s="1"/>
  <c r="U14472" i="4" s="1"/>
  <c r="L14472" i="4"/>
  <c r="C14472" i="4"/>
  <c r="S14471" i="4"/>
  <c r="T14471" i="4" s="1"/>
  <c r="U14471" i="4" s="1"/>
  <c r="L14471" i="4"/>
  <c r="C14471" i="4"/>
  <c r="S14470" i="4"/>
  <c r="T14470" i="4" s="1"/>
  <c r="U14470" i="4" s="1"/>
  <c r="L14470" i="4"/>
  <c r="C14470" i="4"/>
  <c r="U14469" i="4"/>
  <c r="T14469" i="4"/>
  <c r="S14469" i="4"/>
  <c r="L14469" i="4"/>
  <c r="C14469" i="4"/>
  <c r="S14468" i="4"/>
  <c r="T14468" i="4" s="1"/>
  <c r="U14468" i="4" s="1"/>
  <c r="L14468" i="4"/>
  <c r="C14468" i="4"/>
  <c r="T14467" i="4"/>
  <c r="U14467" i="4" s="1"/>
  <c r="S14467" i="4"/>
  <c r="L14467" i="4"/>
  <c r="C14467" i="4"/>
  <c r="T14466" i="4"/>
  <c r="U14466" i="4" s="1"/>
  <c r="S14466" i="4"/>
  <c r="L14466" i="4"/>
  <c r="C14466" i="4"/>
  <c r="T14465" i="4"/>
  <c r="U14465" i="4" s="1"/>
  <c r="S14465" i="4"/>
  <c r="L14465" i="4"/>
  <c r="C14465" i="4"/>
  <c r="S14464" i="4"/>
  <c r="T14464" i="4" s="1"/>
  <c r="U14464" i="4" s="1"/>
  <c r="L14464" i="4"/>
  <c r="C14464" i="4"/>
  <c r="S14463" i="4"/>
  <c r="T14463" i="4" s="1"/>
  <c r="U14463" i="4" s="1"/>
  <c r="L14463" i="4"/>
  <c r="C14463" i="4"/>
  <c r="S14462" i="4"/>
  <c r="T14462" i="4" s="1"/>
  <c r="U14462" i="4" s="1"/>
  <c r="L14462" i="4"/>
  <c r="C14462" i="4"/>
  <c r="U14461" i="4"/>
  <c r="T14461" i="4"/>
  <c r="S14461" i="4"/>
  <c r="L14461" i="4"/>
  <c r="C14461" i="4"/>
  <c r="S14460" i="4"/>
  <c r="T14460" i="4" s="1"/>
  <c r="U14460" i="4" s="1"/>
  <c r="L14460" i="4"/>
  <c r="C14460" i="4"/>
  <c r="T14459" i="4"/>
  <c r="U14459" i="4" s="1"/>
  <c r="S14459" i="4"/>
  <c r="L14459" i="4"/>
  <c r="C14459" i="4"/>
  <c r="T14458" i="4"/>
  <c r="U14458" i="4" s="1"/>
  <c r="S14458" i="4"/>
  <c r="L14458" i="4"/>
  <c r="C14458" i="4"/>
  <c r="T14457" i="4"/>
  <c r="U14457" i="4" s="1"/>
  <c r="S14457" i="4"/>
  <c r="L14457" i="4"/>
  <c r="C14457" i="4"/>
  <c r="S14456" i="4"/>
  <c r="T14456" i="4" s="1"/>
  <c r="U14456" i="4" s="1"/>
  <c r="L14456" i="4"/>
  <c r="C14456" i="4"/>
  <c r="S14455" i="4"/>
  <c r="T14455" i="4" s="1"/>
  <c r="U14455" i="4" s="1"/>
  <c r="L14455" i="4"/>
  <c r="C14455" i="4"/>
  <c r="S14454" i="4"/>
  <c r="T14454" i="4" s="1"/>
  <c r="U14454" i="4" s="1"/>
  <c r="L14454" i="4"/>
  <c r="C14454" i="4"/>
  <c r="U14453" i="4"/>
  <c r="T14453" i="4"/>
  <c r="S14453" i="4"/>
  <c r="L14453" i="4"/>
  <c r="C14453" i="4"/>
  <c r="S14452" i="4"/>
  <c r="T14452" i="4" s="1"/>
  <c r="U14452" i="4" s="1"/>
  <c r="L14452" i="4"/>
  <c r="C14452" i="4"/>
  <c r="T14451" i="4"/>
  <c r="U14451" i="4" s="1"/>
  <c r="S14451" i="4"/>
  <c r="L14451" i="4"/>
  <c r="C14451" i="4"/>
  <c r="T14450" i="4"/>
  <c r="U14450" i="4" s="1"/>
  <c r="S14450" i="4"/>
  <c r="L14450" i="4"/>
  <c r="C14450" i="4"/>
  <c r="T14449" i="4"/>
  <c r="U14449" i="4" s="1"/>
  <c r="S14449" i="4"/>
  <c r="L14449" i="4"/>
  <c r="C14449" i="4"/>
  <c r="S14448" i="4"/>
  <c r="T14448" i="4" s="1"/>
  <c r="U14448" i="4" s="1"/>
  <c r="L14448" i="4"/>
  <c r="C14448" i="4"/>
  <c r="S14447" i="4"/>
  <c r="T14447" i="4" s="1"/>
  <c r="U14447" i="4" s="1"/>
  <c r="L14447" i="4"/>
  <c r="C14447" i="4"/>
  <c r="S14446" i="4"/>
  <c r="T14446" i="4" s="1"/>
  <c r="U14446" i="4" s="1"/>
  <c r="L14446" i="4"/>
  <c r="C14446" i="4"/>
  <c r="U14445" i="4"/>
  <c r="T14445" i="4"/>
  <c r="S14445" i="4"/>
  <c r="L14445" i="4"/>
  <c r="C14445" i="4"/>
  <c r="S14444" i="4"/>
  <c r="T14444" i="4" s="1"/>
  <c r="U14444" i="4" s="1"/>
  <c r="L14444" i="4"/>
  <c r="C14444" i="4"/>
  <c r="T14443" i="4"/>
  <c r="U14443" i="4" s="1"/>
  <c r="S14443" i="4"/>
  <c r="L14443" i="4"/>
  <c r="C14443" i="4"/>
  <c r="T14442" i="4"/>
  <c r="U14442" i="4" s="1"/>
  <c r="S14442" i="4"/>
  <c r="L14442" i="4"/>
  <c r="C14442" i="4"/>
  <c r="T14441" i="4"/>
  <c r="U14441" i="4" s="1"/>
  <c r="S14441" i="4"/>
  <c r="L14441" i="4"/>
  <c r="C14441" i="4"/>
  <c r="S14440" i="4"/>
  <c r="T14440" i="4" s="1"/>
  <c r="U14440" i="4" s="1"/>
  <c r="L14440" i="4"/>
  <c r="C14440" i="4"/>
  <c r="S14439" i="4"/>
  <c r="T14439" i="4" s="1"/>
  <c r="U14439" i="4" s="1"/>
  <c r="L14439" i="4"/>
  <c r="C14439" i="4"/>
  <c r="S14438" i="4"/>
  <c r="T14438" i="4" s="1"/>
  <c r="U14438" i="4" s="1"/>
  <c r="L14438" i="4"/>
  <c r="C14438" i="4"/>
  <c r="U14437" i="4"/>
  <c r="T14437" i="4"/>
  <c r="S14437" i="4"/>
  <c r="L14437" i="4"/>
  <c r="C14437" i="4"/>
  <c r="S14436" i="4"/>
  <c r="T14436" i="4" s="1"/>
  <c r="U14436" i="4" s="1"/>
  <c r="L14436" i="4"/>
  <c r="C14436" i="4"/>
  <c r="T14435" i="4"/>
  <c r="U14435" i="4" s="1"/>
  <c r="S14435" i="4"/>
  <c r="L14435" i="4"/>
  <c r="C14435" i="4"/>
  <c r="T14434" i="4"/>
  <c r="U14434" i="4" s="1"/>
  <c r="S14434" i="4"/>
  <c r="L14434" i="4"/>
  <c r="C14434" i="4"/>
  <c r="T14433" i="4"/>
  <c r="U14433" i="4" s="1"/>
  <c r="S14433" i="4"/>
  <c r="L14433" i="4"/>
  <c r="C14433" i="4"/>
  <c r="S14432" i="4"/>
  <c r="T14432" i="4" s="1"/>
  <c r="U14432" i="4" s="1"/>
  <c r="L14432" i="4"/>
  <c r="C14432" i="4"/>
  <c r="S14431" i="4"/>
  <c r="T14431" i="4" s="1"/>
  <c r="U14431" i="4" s="1"/>
  <c r="L14431" i="4"/>
  <c r="C14431" i="4"/>
  <c r="S14430" i="4"/>
  <c r="T14430" i="4" s="1"/>
  <c r="U14430" i="4" s="1"/>
  <c r="L14430" i="4"/>
  <c r="C14430" i="4"/>
  <c r="U14429" i="4"/>
  <c r="T14429" i="4"/>
  <c r="S14429" i="4"/>
  <c r="L14429" i="4"/>
  <c r="C14429" i="4"/>
  <c r="S14428" i="4"/>
  <c r="T14428" i="4" s="1"/>
  <c r="U14428" i="4" s="1"/>
  <c r="L14428" i="4"/>
  <c r="C14428" i="4"/>
  <c r="T14427" i="4"/>
  <c r="U14427" i="4" s="1"/>
  <c r="S14427" i="4"/>
  <c r="L14427" i="4"/>
  <c r="C14427" i="4"/>
  <c r="T14426" i="4"/>
  <c r="U14426" i="4" s="1"/>
  <c r="S14426" i="4"/>
  <c r="L14426" i="4"/>
  <c r="C14426" i="4"/>
  <c r="T14425" i="4"/>
  <c r="U14425" i="4" s="1"/>
  <c r="S14425" i="4"/>
  <c r="L14425" i="4"/>
  <c r="C14425" i="4"/>
  <c r="S14424" i="4"/>
  <c r="T14424" i="4" s="1"/>
  <c r="U14424" i="4" s="1"/>
  <c r="L14424" i="4"/>
  <c r="C14424" i="4"/>
  <c r="S14423" i="4"/>
  <c r="T14423" i="4" s="1"/>
  <c r="U14423" i="4" s="1"/>
  <c r="L14423" i="4"/>
  <c r="C14423" i="4"/>
  <c r="S14422" i="4"/>
  <c r="T14422" i="4" s="1"/>
  <c r="U14422" i="4" s="1"/>
  <c r="L14422" i="4"/>
  <c r="C14422" i="4"/>
  <c r="U14421" i="4"/>
  <c r="T14421" i="4"/>
  <c r="S14421" i="4"/>
  <c r="L14421" i="4"/>
  <c r="C14421" i="4"/>
  <c r="S14420" i="4"/>
  <c r="T14420" i="4" s="1"/>
  <c r="U14420" i="4" s="1"/>
  <c r="L14420" i="4"/>
  <c r="C14420" i="4"/>
  <c r="T14419" i="4"/>
  <c r="U14419" i="4" s="1"/>
  <c r="S14419" i="4"/>
  <c r="L14419" i="4"/>
  <c r="C14419" i="4"/>
  <c r="T14418" i="4"/>
  <c r="U14418" i="4" s="1"/>
  <c r="S14418" i="4"/>
  <c r="L14418" i="4"/>
  <c r="C14418" i="4"/>
  <c r="T14417" i="4"/>
  <c r="U14417" i="4" s="1"/>
  <c r="S14417" i="4"/>
  <c r="L14417" i="4"/>
  <c r="C14417" i="4"/>
  <c r="S14416" i="4"/>
  <c r="T14416" i="4" s="1"/>
  <c r="U14416" i="4" s="1"/>
  <c r="L14416" i="4"/>
  <c r="C14416" i="4"/>
  <c r="S14415" i="4"/>
  <c r="T14415" i="4" s="1"/>
  <c r="U14415" i="4" s="1"/>
  <c r="L14415" i="4"/>
  <c r="C14415" i="4"/>
  <c r="S14414" i="4"/>
  <c r="T14414" i="4" s="1"/>
  <c r="U14414" i="4" s="1"/>
  <c r="L14414" i="4"/>
  <c r="C14414" i="4"/>
  <c r="U14413" i="4"/>
  <c r="T14413" i="4"/>
  <c r="S14413" i="4"/>
  <c r="L14413" i="4"/>
  <c r="C14413" i="4"/>
  <c r="S14412" i="4"/>
  <c r="T14412" i="4" s="1"/>
  <c r="U14412" i="4" s="1"/>
  <c r="L14412" i="4"/>
  <c r="C14412" i="4"/>
  <c r="T14411" i="4"/>
  <c r="U14411" i="4" s="1"/>
  <c r="S14411" i="4"/>
  <c r="L14411" i="4"/>
  <c r="C14411" i="4"/>
  <c r="T14410" i="4"/>
  <c r="U14410" i="4" s="1"/>
  <c r="S14410" i="4"/>
  <c r="L14410" i="4"/>
  <c r="C14410" i="4"/>
  <c r="T14409" i="4"/>
  <c r="U14409" i="4" s="1"/>
  <c r="S14409" i="4"/>
  <c r="L14409" i="4"/>
  <c r="C14409" i="4"/>
  <c r="S14408" i="4"/>
  <c r="T14408" i="4" s="1"/>
  <c r="U14408" i="4" s="1"/>
  <c r="L14408" i="4"/>
  <c r="C14408" i="4"/>
  <c r="S14407" i="4"/>
  <c r="T14407" i="4" s="1"/>
  <c r="U14407" i="4" s="1"/>
  <c r="L14407" i="4"/>
  <c r="C14407" i="4"/>
  <c r="S14406" i="4"/>
  <c r="T14406" i="4" s="1"/>
  <c r="U14406" i="4" s="1"/>
  <c r="L14406" i="4"/>
  <c r="C14406" i="4"/>
  <c r="U14405" i="4"/>
  <c r="T14405" i="4"/>
  <c r="S14405" i="4"/>
  <c r="L14405" i="4"/>
  <c r="C14405" i="4"/>
  <c r="S14404" i="4"/>
  <c r="T14404" i="4" s="1"/>
  <c r="U14404" i="4" s="1"/>
  <c r="L14404" i="4"/>
  <c r="C14404" i="4"/>
  <c r="T14403" i="4"/>
  <c r="U14403" i="4" s="1"/>
  <c r="S14403" i="4"/>
  <c r="L14403" i="4"/>
  <c r="C14403" i="4"/>
  <c r="T14402" i="4"/>
  <c r="U14402" i="4" s="1"/>
  <c r="S14402" i="4"/>
  <c r="L14402" i="4"/>
  <c r="C14402" i="4"/>
  <c r="T14401" i="4"/>
  <c r="U14401" i="4" s="1"/>
  <c r="S14401" i="4"/>
  <c r="L14401" i="4"/>
  <c r="C14401" i="4"/>
  <c r="S14400" i="4"/>
  <c r="T14400" i="4" s="1"/>
  <c r="U14400" i="4" s="1"/>
  <c r="L14400" i="4"/>
  <c r="C14400" i="4"/>
  <c r="S14399" i="4"/>
  <c r="T14399" i="4" s="1"/>
  <c r="U14399" i="4" s="1"/>
  <c r="L14399" i="4"/>
  <c r="C14399" i="4"/>
  <c r="S14398" i="4"/>
  <c r="T14398" i="4" s="1"/>
  <c r="U14398" i="4" s="1"/>
  <c r="L14398" i="4"/>
  <c r="C14398" i="4"/>
  <c r="U14397" i="4"/>
  <c r="T14397" i="4"/>
  <c r="S14397" i="4"/>
  <c r="L14397" i="4"/>
  <c r="C14397" i="4"/>
  <c r="S14396" i="4"/>
  <c r="T14396" i="4" s="1"/>
  <c r="U14396" i="4" s="1"/>
  <c r="L14396" i="4"/>
  <c r="C14396" i="4"/>
  <c r="T14395" i="4"/>
  <c r="U14395" i="4" s="1"/>
  <c r="S14395" i="4"/>
  <c r="L14395" i="4"/>
  <c r="C14395" i="4"/>
  <c r="T14394" i="4"/>
  <c r="U14394" i="4" s="1"/>
  <c r="S14394" i="4"/>
  <c r="L14394" i="4"/>
  <c r="C14394" i="4"/>
  <c r="T14393" i="4"/>
  <c r="U14393" i="4" s="1"/>
  <c r="S14393" i="4"/>
  <c r="L14393" i="4"/>
  <c r="C14393" i="4"/>
  <c r="S14392" i="4"/>
  <c r="T14392" i="4" s="1"/>
  <c r="U14392" i="4" s="1"/>
  <c r="L14392" i="4"/>
  <c r="C14392" i="4"/>
  <c r="S14391" i="4"/>
  <c r="T14391" i="4" s="1"/>
  <c r="U14391" i="4" s="1"/>
  <c r="L14391" i="4"/>
  <c r="C14391" i="4"/>
  <c r="S14390" i="4"/>
  <c r="T14390" i="4" s="1"/>
  <c r="U14390" i="4" s="1"/>
  <c r="L14390" i="4"/>
  <c r="C14390" i="4"/>
  <c r="U14389" i="4"/>
  <c r="T14389" i="4"/>
  <c r="S14389" i="4"/>
  <c r="L14389" i="4"/>
  <c r="C14389" i="4"/>
  <c r="S14388" i="4"/>
  <c r="T14388" i="4" s="1"/>
  <c r="U14388" i="4" s="1"/>
  <c r="L14388" i="4"/>
  <c r="C14388" i="4"/>
  <c r="T14387" i="4"/>
  <c r="U14387" i="4" s="1"/>
  <c r="S14387" i="4"/>
  <c r="L14387" i="4"/>
  <c r="C14387" i="4"/>
  <c r="T14386" i="4"/>
  <c r="U14386" i="4" s="1"/>
  <c r="S14386" i="4"/>
  <c r="L14386" i="4"/>
  <c r="C14386" i="4"/>
  <c r="T14385" i="4"/>
  <c r="U14385" i="4" s="1"/>
  <c r="S14385" i="4"/>
  <c r="L14385" i="4"/>
  <c r="C14385" i="4"/>
  <c r="S14384" i="4"/>
  <c r="T14384" i="4" s="1"/>
  <c r="U14384" i="4" s="1"/>
  <c r="L14384" i="4"/>
  <c r="C14384" i="4"/>
  <c r="S14383" i="4"/>
  <c r="T14383" i="4" s="1"/>
  <c r="U14383" i="4" s="1"/>
  <c r="L14383" i="4"/>
  <c r="C14383" i="4"/>
  <c r="S14382" i="4"/>
  <c r="T14382" i="4" s="1"/>
  <c r="U14382" i="4" s="1"/>
  <c r="L14382" i="4"/>
  <c r="C14382" i="4"/>
  <c r="U14381" i="4"/>
  <c r="T14381" i="4"/>
  <c r="S14381" i="4"/>
  <c r="L14381" i="4"/>
  <c r="C14381" i="4"/>
  <c r="S14380" i="4"/>
  <c r="T14380" i="4" s="1"/>
  <c r="U14380" i="4" s="1"/>
  <c r="L14380" i="4"/>
  <c r="C14380" i="4"/>
  <c r="T14379" i="4"/>
  <c r="U14379" i="4" s="1"/>
  <c r="S14379" i="4"/>
  <c r="L14379" i="4"/>
  <c r="C14379" i="4"/>
  <c r="T14378" i="4"/>
  <c r="U14378" i="4" s="1"/>
  <c r="S14378" i="4"/>
  <c r="L14378" i="4"/>
  <c r="C14378" i="4"/>
  <c r="T14377" i="4"/>
  <c r="U14377" i="4" s="1"/>
  <c r="S14377" i="4"/>
  <c r="L14377" i="4"/>
  <c r="C14377" i="4"/>
  <c r="S14376" i="4"/>
  <c r="T14376" i="4" s="1"/>
  <c r="U14376" i="4" s="1"/>
  <c r="L14376" i="4"/>
  <c r="C14376" i="4"/>
  <c r="S14375" i="4"/>
  <c r="T14375" i="4" s="1"/>
  <c r="U14375" i="4" s="1"/>
  <c r="L14375" i="4"/>
  <c r="C14375" i="4"/>
  <c r="S14374" i="4"/>
  <c r="T14374" i="4" s="1"/>
  <c r="U14374" i="4" s="1"/>
  <c r="L14374" i="4"/>
  <c r="C14374" i="4"/>
  <c r="U14373" i="4"/>
  <c r="T14373" i="4"/>
  <c r="S14373" i="4"/>
  <c r="L14373" i="4"/>
  <c r="C14373" i="4"/>
  <c r="S14372" i="4"/>
  <c r="T14372" i="4" s="1"/>
  <c r="U14372" i="4" s="1"/>
  <c r="L14372" i="4"/>
  <c r="C14372" i="4"/>
  <c r="T14371" i="4"/>
  <c r="U14371" i="4" s="1"/>
  <c r="S14371" i="4"/>
  <c r="L14371" i="4"/>
  <c r="C14371" i="4"/>
  <c r="T14370" i="4"/>
  <c r="U14370" i="4" s="1"/>
  <c r="S14370" i="4"/>
  <c r="L14370" i="4"/>
  <c r="C14370" i="4"/>
  <c r="T14369" i="4"/>
  <c r="U14369" i="4" s="1"/>
  <c r="S14369" i="4"/>
  <c r="L14369" i="4"/>
  <c r="C14369" i="4"/>
  <c r="S14368" i="4"/>
  <c r="T14368" i="4" s="1"/>
  <c r="U14368" i="4" s="1"/>
  <c r="L14368" i="4"/>
  <c r="C14368" i="4"/>
  <c r="S14367" i="4"/>
  <c r="T14367" i="4" s="1"/>
  <c r="U14367" i="4" s="1"/>
  <c r="L14367" i="4"/>
  <c r="C14367" i="4"/>
  <c r="S14366" i="4"/>
  <c r="T14366" i="4" s="1"/>
  <c r="U14366" i="4" s="1"/>
  <c r="L14366" i="4"/>
  <c r="C14366" i="4"/>
  <c r="U14365" i="4"/>
  <c r="T14365" i="4"/>
  <c r="S14365" i="4"/>
  <c r="L14365" i="4"/>
  <c r="C14365" i="4"/>
  <c r="S14364" i="4"/>
  <c r="T14364" i="4" s="1"/>
  <c r="U14364" i="4" s="1"/>
  <c r="L14364" i="4"/>
  <c r="C14364" i="4"/>
  <c r="T14363" i="4"/>
  <c r="U14363" i="4" s="1"/>
  <c r="S14363" i="4"/>
  <c r="L14363" i="4"/>
  <c r="C14363" i="4"/>
  <c r="T14362" i="4"/>
  <c r="U14362" i="4" s="1"/>
  <c r="S14362" i="4"/>
  <c r="L14362" i="4"/>
  <c r="C14362" i="4"/>
  <c r="T14361" i="4"/>
  <c r="U14361" i="4" s="1"/>
  <c r="S14361" i="4"/>
  <c r="L14361" i="4"/>
  <c r="C14361" i="4"/>
  <c r="S14360" i="4"/>
  <c r="T14360" i="4" s="1"/>
  <c r="U14360" i="4" s="1"/>
  <c r="L14360" i="4"/>
  <c r="C14360" i="4"/>
  <c r="S14359" i="4"/>
  <c r="T14359" i="4" s="1"/>
  <c r="U14359" i="4" s="1"/>
  <c r="L14359" i="4"/>
  <c r="C14359" i="4"/>
  <c r="S14358" i="4"/>
  <c r="T14358" i="4" s="1"/>
  <c r="U14358" i="4" s="1"/>
  <c r="L14358" i="4"/>
  <c r="C14358" i="4"/>
  <c r="U14357" i="4"/>
  <c r="T14357" i="4"/>
  <c r="S14357" i="4"/>
  <c r="L14357" i="4"/>
  <c r="C14357" i="4"/>
  <c r="S14356" i="4"/>
  <c r="T14356" i="4" s="1"/>
  <c r="U14356" i="4" s="1"/>
  <c r="L14356" i="4"/>
  <c r="C14356" i="4"/>
  <c r="T14355" i="4"/>
  <c r="U14355" i="4" s="1"/>
  <c r="S14355" i="4"/>
  <c r="L14355" i="4"/>
  <c r="C14355" i="4"/>
  <c r="T14354" i="4"/>
  <c r="U14354" i="4" s="1"/>
  <c r="S14354" i="4"/>
  <c r="L14354" i="4"/>
  <c r="C14354" i="4"/>
  <c r="T14353" i="4"/>
  <c r="U14353" i="4" s="1"/>
  <c r="S14353" i="4"/>
  <c r="L14353" i="4"/>
  <c r="C14353" i="4"/>
  <c r="S14352" i="4"/>
  <c r="T14352" i="4" s="1"/>
  <c r="U14352" i="4" s="1"/>
  <c r="L14352" i="4"/>
  <c r="C14352" i="4"/>
  <c r="S14351" i="4"/>
  <c r="T14351" i="4" s="1"/>
  <c r="U14351" i="4" s="1"/>
  <c r="L14351" i="4"/>
  <c r="C14351" i="4"/>
  <c r="S14350" i="4"/>
  <c r="T14350" i="4" s="1"/>
  <c r="U14350" i="4" s="1"/>
  <c r="L14350" i="4"/>
  <c r="C14350" i="4"/>
  <c r="U14349" i="4"/>
  <c r="T14349" i="4"/>
  <c r="S14349" i="4"/>
  <c r="L14349" i="4"/>
  <c r="C14349" i="4"/>
  <c r="S14348" i="4"/>
  <c r="T14348" i="4" s="1"/>
  <c r="U14348" i="4" s="1"/>
  <c r="L14348" i="4"/>
  <c r="C14348" i="4"/>
  <c r="T14347" i="4"/>
  <c r="U14347" i="4" s="1"/>
  <c r="S14347" i="4"/>
  <c r="L14347" i="4"/>
  <c r="C14347" i="4"/>
  <c r="T14346" i="4"/>
  <c r="U14346" i="4" s="1"/>
  <c r="S14346" i="4"/>
  <c r="L14346" i="4"/>
  <c r="C14346" i="4"/>
  <c r="T14345" i="4"/>
  <c r="U14345" i="4" s="1"/>
  <c r="S14345" i="4"/>
  <c r="L14345" i="4"/>
  <c r="C14345" i="4"/>
  <c r="S14344" i="4"/>
  <c r="T14344" i="4" s="1"/>
  <c r="U14344" i="4" s="1"/>
  <c r="L14344" i="4"/>
  <c r="C14344" i="4"/>
  <c r="S14343" i="4"/>
  <c r="T14343" i="4" s="1"/>
  <c r="U14343" i="4" s="1"/>
  <c r="L14343" i="4"/>
  <c r="C14343" i="4"/>
  <c r="S14342" i="4"/>
  <c r="T14342" i="4" s="1"/>
  <c r="U14342" i="4" s="1"/>
  <c r="L14342" i="4"/>
  <c r="C14342" i="4"/>
  <c r="U14341" i="4"/>
  <c r="T14341" i="4"/>
  <c r="S14341" i="4"/>
  <c r="L14341" i="4"/>
  <c r="C14341" i="4"/>
  <c r="S14340" i="4"/>
  <c r="T14340" i="4" s="1"/>
  <c r="U14340" i="4" s="1"/>
  <c r="L14340" i="4"/>
  <c r="C14340" i="4"/>
  <c r="T14339" i="4"/>
  <c r="U14339" i="4" s="1"/>
  <c r="S14339" i="4"/>
  <c r="L14339" i="4"/>
  <c r="C14339" i="4"/>
  <c r="T14338" i="4"/>
  <c r="U14338" i="4" s="1"/>
  <c r="S14338" i="4"/>
  <c r="L14338" i="4"/>
  <c r="C14338" i="4"/>
  <c r="T14337" i="4"/>
  <c r="U14337" i="4" s="1"/>
  <c r="S14337" i="4"/>
  <c r="L14337" i="4"/>
  <c r="C14337" i="4"/>
  <c r="S14336" i="4"/>
  <c r="T14336" i="4" s="1"/>
  <c r="U14336" i="4" s="1"/>
  <c r="L14336" i="4"/>
  <c r="C14336" i="4"/>
  <c r="S14335" i="4"/>
  <c r="T14335" i="4" s="1"/>
  <c r="U14335" i="4" s="1"/>
  <c r="L14335" i="4"/>
  <c r="C14335" i="4"/>
  <c r="S14334" i="4"/>
  <c r="T14334" i="4" s="1"/>
  <c r="U14334" i="4" s="1"/>
  <c r="L14334" i="4"/>
  <c r="C14334" i="4"/>
  <c r="U14333" i="4"/>
  <c r="T14333" i="4"/>
  <c r="S14333" i="4"/>
  <c r="L14333" i="4"/>
  <c r="C14333" i="4"/>
  <c r="S14332" i="4"/>
  <c r="T14332" i="4" s="1"/>
  <c r="U14332" i="4" s="1"/>
  <c r="L14332" i="4"/>
  <c r="C14332" i="4"/>
  <c r="T14331" i="4"/>
  <c r="U14331" i="4" s="1"/>
  <c r="S14331" i="4"/>
  <c r="L14331" i="4"/>
  <c r="C14331" i="4"/>
  <c r="T14330" i="4"/>
  <c r="U14330" i="4" s="1"/>
  <c r="S14330" i="4"/>
  <c r="L14330" i="4"/>
  <c r="C14330" i="4"/>
  <c r="T14329" i="4"/>
  <c r="U14329" i="4" s="1"/>
  <c r="S14329" i="4"/>
  <c r="L14329" i="4"/>
  <c r="C14329" i="4"/>
  <c r="S14328" i="4"/>
  <c r="T14328" i="4" s="1"/>
  <c r="U14328" i="4" s="1"/>
  <c r="L14328" i="4"/>
  <c r="C14328" i="4"/>
  <c r="S14327" i="4"/>
  <c r="T14327" i="4" s="1"/>
  <c r="U14327" i="4" s="1"/>
  <c r="L14327" i="4"/>
  <c r="C14327" i="4"/>
  <c r="S14326" i="4"/>
  <c r="T14326" i="4" s="1"/>
  <c r="U14326" i="4" s="1"/>
  <c r="L14326" i="4"/>
  <c r="C14326" i="4"/>
  <c r="U14325" i="4"/>
  <c r="T14325" i="4"/>
  <c r="S14325" i="4"/>
  <c r="L14325" i="4"/>
  <c r="C14325" i="4"/>
  <c r="S14324" i="4"/>
  <c r="T14324" i="4" s="1"/>
  <c r="U14324" i="4" s="1"/>
  <c r="L14324" i="4"/>
  <c r="C14324" i="4"/>
  <c r="T14323" i="4"/>
  <c r="U14323" i="4" s="1"/>
  <c r="S14323" i="4"/>
  <c r="L14323" i="4"/>
  <c r="C14323" i="4"/>
  <c r="T14322" i="4"/>
  <c r="U14322" i="4" s="1"/>
  <c r="S14322" i="4"/>
  <c r="L14322" i="4"/>
  <c r="C14322" i="4"/>
  <c r="T14321" i="4"/>
  <c r="U14321" i="4" s="1"/>
  <c r="S14321" i="4"/>
  <c r="L14321" i="4"/>
  <c r="C14321" i="4"/>
  <c r="S14320" i="4"/>
  <c r="T14320" i="4" s="1"/>
  <c r="U14320" i="4" s="1"/>
  <c r="L14320" i="4"/>
  <c r="C14320" i="4"/>
  <c r="S14319" i="4"/>
  <c r="T14319" i="4" s="1"/>
  <c r="U14319" i="4" s="1"/>
  <c r="L14319" i="4"/>
  <c r="C14319" i="4"/>
  <c r="S14318" i="4"/>
  <c r="T14318" i="4" s="1"/>
  <c r="U14318" i="4" s="1"/>
  <c r="L14318" i="4"/>
  <c r="C14318" i="4"/>
  <c r="U14317" i="4"/>
  <c r="T14317" i="4"/>
  <c r="S14317" i="4"/>
  <c r="L14317" i="4"/>
  <c r="C14317" i="4"/>
  <c r="S14316" i="4"/>
  <c r="T14316" i="4" s="1"/>
  <c r="U14316" i="4" s="1"/>
  <c r="L14316" i="4"/>
  <c r="C14316" i="4"/>
  <c r="T14315" i="4"/>
  <c r="U14315" i="4" s="1"/>
  <c r="S14315" i="4"/>
  <c r="L14315" i="4"/>
  <c r="C14315" i="4"/>
  <c r="T14314" i="4"/>
  <c r="U14314" i="4" s="1"/>
  <c r="S14314" i="4"/>
  <c r="L14314" i="4"/>
  <c r="C14314" i="4"/>
  <c r="T14313" i="4"/>
  <c r="U14313" i="4" s="1"/>
  <c r="S14313" i="4"/>
  <c r="L14313" i="4"/>
  <c r="C14313" i="4"/>
  <c r="S14312" i="4"/>
  <c r="T14312" i="4" s="1"/>
  <c r="U14312" i="4" s="1"/>
  <c r="L14312" i="4"/>
  <c r="C14312" i="4"/>
  <c r="S14311" i="4"/>
  <c r="T14311" i="4" s="1"/>
  <c r="U14311" i="4" s="1"/>
  <c r="L14311" i="4"/>
  <c r="C14311" i="4"/>
  <c r="S14310" i="4"/>
  <c r="T14310" i="4" s="1"/>
  <c r="U14310" i="4" s="1"/>
  <c r="L14310" i="4"/>
  <c r="C14310" i="4"/>
  <c r="U14309" i="4"/>
  <c r="T14309" i="4"/>
  <c r="S14309" i="4"/>
  <c r="L14309" i="4"/>
  <c r="C14309" i="4"/>
  <c r="S14308" i="4"/>
  <c r="T14308" i="4" s="1"/>
  <c r="U14308" i="4" s="1"/>
  <c r="L14308" i="4"/>
  <c r="C14308" i="4"/>
  <c r="T14307" i="4"/>
  <c r="U14307" i="4" s="1"/>
  <c r="S14307" i="4"/>
  <c r="L14307" i="4"/>
  <c r="C14307" i="4"/>
  <c r="T14306" i="4"/>
  <c r="U14306" i="4" s="1"/>
  <c r="S14306" i="4"/>
  <c r="L14306" i="4"/>
  <c r="C14306" i="4"/>
  <c r="T14305" i="4"/>
  <c r="U14305" i="4" s="1"/>
  <c r="S14305" i="4"/>
  <c r="L14305" i="4"/>
  <c r="C14305" i="4"/>
  <c r="S14304" i="4"/>
  <c r="T14304" i="4" s="1"/>
  <c r="U14304" i="4" s="1"/>
  <c r="L14304" i="4"/>
  <c r="C14304" i="4"/>
  <c r="S14303" i="4"/>
  <c r="T14303" i="4" s="1"/>
  <c r="U14303" i="4" s="1"/>
  <c r="L14303" i="4"/>
  <c r="C14303" i="4"/>
  <c r="S14302" i="4"/>
  <c r="T14302" i="4" s="1"/>
  <c r="U14302" i="4" s="1"/>
  <c r="L14302" i="4"/>
  <c r="C14302" i="4"/>
  <c r="U14301" i="4"/>
  <c r="T14301" i="4"/>
  <c r="S14301" i="4"/>
  <c r="L14301" i="4"/>
  <c r="C14301" i="4"/>
  <c r="S14300" i="4"/>
  <c r="T14300" i="4" s="1"/>
  <c r="U14300" i="4" s="1"/>
  <c r="L14300" i="4"/>
  <c r="C14300" i="4"/>
  <c r="T14299" i="4"/>
  <c r="U14299" i="4" s="1"/>
  <c r="S14299" i="4"/>
  <c r="L14299" i="4"/>
  <c r="C14299" i="4"/>
  <c r="T14298" i="4"/>
  <c r="U14298" i="4" s="1"/>
  <c r="S14298" i="4"/>
  <c r="L14298" i="4"/>
  <c r="C14298" i="4"/>
  <c r="T14297" i="4"/>
  <c r="U14297" i="4" s="1"/>
  <c r="S14297" i="4"/>
  <c r="L14297" i="4"/>
  <c r="C14297" i="4"/>
  <c r="S14296" i="4"/>
  <c r="T14296" i="4" s="1"/>
  <c r="U14296" i="4" s="1"/>
  <c r="L14296" i="4"/>
  <c r="C14296" i="4"/>
  <c r="S14295" i="4"/>
  <c r="T14295" i="4" s="1"/>
  <c r="U14295" i="4" s="1"/>
  <c r="L14295" i="4"/>
  <c r="C14295" i="4"/>
  <c r="S14294" i="4"/>
  <c r="T14294" i="4" s="1"/>
  <c r="U14294" i="4" s="1"/>
  <c r="L14294" i="4"/>
  <c r="C14294" i="4"/>
  <c r="U14293" i="4"/>
  <c r="T14293" i="4"/>
  <c r="S14293" i="4"/>
  <c r="L14293" i="4"/>
  <c r="C14293" i="4"/>
  <c r="S14292" i="4"/>
  <c r="T14292" i="4" s="1"/>
  <c r="U14292" i="4" s="1"/>
  <c r="L14292" i="4"/>
  <c r="C14292" i="4"/>
  <c r="T14291" i="4"/>
  <c r="U14291" i="4" s="1"/>
  <c r="S14291" i="4"/>
  <c r="L14291" i="4"/>
  <c r="C14291" i="4"/>
  <c r="T14290" i="4"/>
  <c r="U14290" i="4" s="1"/>
  <c r="S14290" i="4"/>
  <c r="L14290" i="4"/>
  <c r="C14290" i="4"/>
  <c r="T14289" i="4"/>
  <c r="U14289" i="4" s="1"/>
  <c r="S14289" i="4"/>
  <c r="L14289" i="4"/>
  <c r="C14289" i="4"/>
  <c r="S14288" i="4"/>
  <c r="T14288" i="4" s="1"/>
  <c r="U14288" i="4" s="1"/>
  <c r="L14288" i="4"/>
  <c r="C14288" i="4"/>
  <c r="S14287" i="4"/>
  <c r="T14287" i="4" s="1"/>
  <c r="U14287" i="4" s="1"/>
  <c r="L14287" i="4"/>
  <c r="C14287" i="4"/>
  <c r="S14286" i="4"/>
  <c r="T14286" i="4" s="1"/>
  <c r="U14286" i="4" s="1"/>
  <c r="L14286" i="4"/>
  <c r="C14286" i="4"/>
  <c r="U14285" i="4"/>
  <c r="T14285" i="4"/>
  <c r="S14285" i="4"/>
  <c r="L14285" i="4"/>
  <c r="C14285" i="4"/>
  <c r="S14284" i="4"/>
  <c r="T14284" i="4" s="1"/>
  <c r="U14284" i="4" s="1"/>
  <c r="L14284" i="4"/>
  <c r="C14284" i="4"/>
  <c r="T14283" i="4"/>
  <c r="U14283" i="4" s="1"/>
  <c r="S14283" i="4"/>
  <c r="L14283" i="4"/>
  <c r="C14283" i="4"/>
  <c r="T14282" i="4"/>
  <c r="U14282" i="4" s="1"/>
  <c r="S14282" i="4"/>
  <c r="L14282" i="4"/>
  <c r="C14282" i="4"/>
  <c r="T14281" i="4"/>
  <c r="U14281" i="4" s="1"/>
  <c r="S14281" i="4"/>
  <c r="L14281" i="4"/>
  <c r="C14281" i="4"/>
  <c r="S14280" i="4"/>
  <c r="T14280" i="4" s="1"/>
  <c r="U14280" i="4" s="1"/>
  <c r="L14280" i="4"/>
  <c r="C14280" i="4"/>
  <c r="S14279" i="4"/>
  <c r="T14279" i="4" s="1"/>
  <c r="U14279" i="4" s="1"/>
  <c r="L14279" i="4"/>
  <c r="C14279" i="4"/>
  <c r="S14278" i="4"/>
  <c r="T14278" i="4" s="1"/>
  <c r="U14278" i="4" s="1"/>
  <c r="L14278" i="4"/>
  <c r="C14278" i="4"/>
  <c r="U14277" i="4"/>
  <c r="T14277" i="4"/>
  <c r="S14277" i="4"/>
  <c r="L14277" i="4"/>
  <c r="C14277" i="4"/>
  <c r="S14276" i="4"/>
  <c r="T14276" i="4" s="1"/>
  <c r="U14276" i="4" s="1"/>
  <c r="L14276" i="4"/>
  <c r="C14276" i="4"/>
  <c r="T14275" i="4"/>
  <c r="U14275" i="4" s="1"/>
  <c r="S14275" i="4"/>
  <c r="L14275" i="4"/>
  <c r="C14275" i="4"/>
  <c r="T14274" i="4"/>
  <c r="U14274" i="4" s="1"/>
  <c r="S14274" i="4"/>
  <c r="L14274" i="4"/>
  <c r="C14274" i="4"/>
  <c r="T14273" i="4"/>
  <c r="U14273" i="4" s="1"/>
  <c r="S14273" i="4"/>
  <c r="L14273" i="4"/>
  <c r="C14273" i="4"/>
  <c r="S14272" i="4"/>
  <c r="T14272" i="4" s="1"/>
  <c r="U14272" i="4" s="1"/>
  <c r="L14272" i="4"/>
  <c r="C14272" i="4"/>
  <c r="S14271" i="4"/>
  <c r="T14271" i="4" s="1"/>
  <c r="U14271" i="4" s="1"/>
  <c r="L14271" i="4"/>
  <c r="C14271" i="4"/>
  <c r="S14270" i="4"/>
  <c r="T14270" i="4" s="1"/>
  <c r="U14270" i="4" s="1"/>
  <c r="L14270" i="4"/>
  <c r="C14270" i="4"/>
  <c r="U14269" i="4"/>
  <c r="T14269" i="4"/>
  <c r="S14269" i="4"/>
  <c r="L14269" i="4"/>
  <c r="C14269" i="4"/>
  <c r="S14268" i="4"/>
  <c r="T14268" i="4" s="1"/>
  <c r="U14268" i="4" s="1"/>
  <c r="L14268" i="4"/>
  <c r="C14268" i="4"/>
  <c r="T14267" i="4"/>
  <c r="U14267" i="4" s="1"/>
  <c r="S14267" i="4"/>
  <c r="L14267" i="4"/>
  <c r="C14267" i="4"/>
  <c r="T14266" i="4"/>
  <c r="U14266" i="4" s="1"/>
  <c r="S14266" i="4"/>
  <c r="L14266" i="4"/>
  <c r="C14266" i="4"/>
  <c r="T14265" i="4"/>
  <c r="U14265" i="4" s="1"/>
  <c r="S14265" i="4"/>
  <c r="L14265" i="4"/>
  <c r="C14265" i="4"/>
  <c r="S14264" i="4"/>
  <c r="T14264" i="4" s="1"/>
  <c r="U14264" i="4" s="1"/>
  <c r="L14264" i="4"/>
  <c r="C14264" i="4"/>
  <c r="S14263" i="4"/>
  <c r="T14263" i="4" s="1"/>
  <c r="U14263" i="4" s="1"/>
  <c r="L14263" i="4"/>
  <c r="C14263" i="4"/>
  <c r="S14262" i="4"/>
  <c r="T14262" i="4" s="1"/>
  <c r="U14262" i="4" s="1"/>
  <c r="L14262" i="4"/>
  <c r="C14262" i="4"/>
  <c r="U14261" i="4"/>
  <c r="T14261" i="4"/>
  <c r="S14261" i="4"/>
  <c r="L14261" i="4"/>
  <c r="C14261" i="4"/>
  <c r="S14260" i="4"/>
  <c r="T14260" i="4" s="1"/>
  <c r="U14260" i="4" s="1"/>
  <c r="L14260" i="4"/>
  <c r="C14260" i="4"/>
  <c r="T14259" i="4"/>
  <c r="U14259" i="4" s="1"/>
  <c r="S14259" i="4"/>
  <c r="L14259" i="4"/>
  <c r="C14259" i="4"/>
  <c r="T14258" i="4"/>
  <c r="U14258" i="4" s="1"/>
  <c r="S14258" i="4"/>
  <c r="L14258" i="4"/>
  <c r="C14258" i="4"/>
  <c r="T14257" i="4"/>
  <c r="U14257" i="4" s="1"/>
  <c r="S14257" i="4"/>
  <c r="L14257" i="4"/>
  <c r="C14257" i="4"/>
  <c r="S14256" i="4"/>
  <c r="T14256" i="4" s="1"/>
  <c r="U14256" i="4" s="1"/>
  <c r="L14256" i="4"/>
  <c r="C14256" i="4"/>
  <c r="S14255" i="4"/>
  <c r="T14255" i="4" s="1"/>
  <c r="U14255" i="4" s="1"/>
  <c r="L14255" i="4"/>
  <c r="C14255" i="4"/>
  <c r="S14254" i="4"/>
  <c r="T14254" i="4" s="1"/>
  <c r="U14254" i="4" s="1"/>
  <c r="L14254" i="4"/>
  <c r="C14254" i="4"/>
  <c r="U14253" i="4"/>
  <c r="T14253" i="4"/>
  <c r="S14253" i="4"/>
  <c r="L14253" i="4"/>
  <c r="C14253" i="4"/>
  <c r="S14252" i="4"/>
  <c r="T14252" i="4" s="1"/>
  <c r="U14252" i="4" s="1"/>
  <c r="L14252" i="4"/>
  <c r="C14252" i="4"/>
  <c r="T14251" i="4"/>
  <c r="U14251" i="4" s="1"/>
  <c r="S14251" i="4"/>
  <c r="L14251" i="4"/>
  <c r="C14251" i="4"/>
  <c r="T14250" i="4"/>
  <c r="U14250" i="4" s="1"/>
  <c r="S14250" i="4"/>
  <c r="L14250" i="4"/>
  <c r="C14250" i="4"/>
  <c r="T14249" i="4"/>
  <c r="U14249" i="4" s="1"/>
  <c r="S14249" i="4"/>
  <c r="L14249" i="4"/>
  <c r="C14249" i="4"/>
  <c r="S14248" i="4"/>
  <c r="T14248" i="4" s="1"/>
  <c r="U14248" i="4" s="1"/>
  <c r="L14248" i="4"/>
  <c r="C14248" i="4"/>
  <c r="S14247" i="4"/>
  <c r="T14247" i="4" s="1"/>
  <c r="U14247" i="4" s="1"/>
  <c r="L14247" i="4"/>
  <c r="C14247" i="4"/>
  <c r="S14246" i="4"/>
  <c r="T14246" i="4" s="1"/>
  <c r="U14246" i="4" s="1"/>
  <c r="L14246" i="4"/>
  <c r="C14246" i="4"/>
  <c r="U14245" i="4"/>
  <c r="T14245" i="4"/>
  <c r="S14245" i="4"/>
  <c r="L14245" i="4"/>
  <c r="C14245" i="4"/>
  <c r="S14244" i="4"/>
  <c r="T14244" i="4" s="1"/>
  <c r="U14244" i="4" s="1"/>
  <c r="L14244" i="4"/>
  <c r="C14244" i="4"/>
  <c r="T14243" i="4"/>
  <c r="U14243" i="4" s="1"/>
  <c r="S14243" i="4"/>
  <c r="L14243" i="4"/>
  <c r="C14243" i="4"/>
  <c r="T14242" i="4"/>
  <c r="U14242" i="4" s="1"/>
  <c r="S14242" i="4"/>
  <c r="L14242" i="4"/>
  <c r="C14242" i="4"/>
  <c r="T14241" i="4"/>
  <c r="U14241" i="4" s="1"/>
  <c r="S14241" i="4"/>
  <c r="L14241" i="4"/>
  <c r="C14241" i="4"/>
  <c r="S14240" i="4"/>
  <c r="T14240" i="4" s="1"/>
  <c r="U14240" i="4" s="1"/>
  <c r="L14240" i="4"/>
  <c r="C14240" i="4"/>
  <c r="S14239" i="4"/>
  <c r="T14239" i="4" s="1"/>
  <c r="U14239" i="4" s="1"/>
  <c r="L14239" i="4"/>
  <c r="C14239" i="4"/>
  <c r="S14238" i="4"/>
  <c r="T14238" i="4" s="1"/>
  <c r="U14238" i="4" s="1"/>
  <c r="L14238" i="4"/>
  <c r="C14238" i="4"/>
  <c r="U14237" i="4"/>
  <c r="T14237" i="4"/>
  <c r="S14237" i="4"/>
  <c r="L14237" i="4"/>
  <c r="C14237" i="4"/>
  <c r="S14236" i="4"/>
  <c r="T14236" i="4" s="1"/>
  <c r="U14236" i="4" s="1"/>
  <c r="L14236" i="4"/>
  <c r="C14236" i="4"/>
  <c r="T14235" i="4"/>
  <c r="U14235" i="4" s="1"/>
  <c r="S14235" i="4"/>
  <c r="L14235" i="4"/>
  <c r="C14235" i="4"/>
  <c r="T14234" i="4"/>
  <c r="U14234" i="4" s="1"/>
  <c r="S14234" i="4"/>
  <c r="L14234" i="4"/>
  <c r="C14234" i="4"/>
  <c r="T14233" i="4"/>
  <c r="U14233" i="4" s="1"/>
  <c r="S14233" i="4"/>
  <c r="L14233" i="4"/>
  <c r="C14233" i="4"/>
  <c r="S14232" i="4"/>
  <c r="T14232" i="4" s="1"/>
  <c r="U14232" i="4" s="1"/>
  <c r="L14232" i="4"/>
  <c r="C14232" i="4"/>
  <c r="S14231" i="4"/>
  <c r="T14231" i="4" s="1"/>
  <c r="U14231" i="4" s="1"/>
  <c r="L14231" i="4"/>
  <c r="C14231" i="4"/>
  <c r="S14230" i="4"/>
  <c r="T14230" i="4" s="1"/>
  <c r="U14230" i="4" s="1"/>
  <c r="L14230" i="4"/>
  <c r="C14230" i="4"/>
  <c r="U14229" i="4"/>
  <c r="T14229" i="4"/>
  <c r="S14229" i="4"/>
  <c r="L14229" i="4"/>
  <c r="C14229" i="4"/>
  <c r="S14228" i="4"/>
  <c r="T14228" i="4" s="1"/>
  <c r="U14228" i="4" s="1"/>
  <c r="L14228" i="4"/>
  <c r="C14228" i="4"/>
  <c r="T14227" i="4"/>
  <c r="U14227" i="4" s="1"/>
  <c r="S14227" i="4"/>
  <c r="L14227" i="4"/>
  <c r="C14227" i="4"/>
  <c r="T14226" i="4"/>
  <c r="U14226" i="4" s="1"/>
  <c r="S14226" i="4"/>
  <c r="L14226" i="4"/>
  <c r="C14226" i="4"/>
  <c r="T14225" i="4"/>
  <c r="U14225" i="4" s="1"/>
  <c r="S14225" i="4"/>
  <c r="L14225" i="4"/>
  <c r="C14225" i="4"/>
  <c r="S14224" i="4"/>
  <c r="T14224" i="4" s="1"/>
  <c r="U14224" i="4" s="1"/>
  <c r="L14224" i="4"/>
  <c r="C14224" i="4"/>
  <c r="S14223" i="4"/>
  <c r="T14223" i="4" s="1"/>
  <c r="U14223" i="4" s="1"/>
  <c r="L14223" i="4"/>
  <c r="C14223" i="4"/>
  <c r="S14222" i="4"/>
  <c r="T14222" i="4" s="1"/>
  <c r="U14222" i="4" s="1"/>
  <c r="L14222" i="4"/>
  <c r="C14222" i="4"/>
  <c r="U14221" i="4"/>
  <c r="T14221" i="4"/>
  <c r="S14221" i="4"/>
  <c r="L14221" i="4"/>
  <c r="C14221" i="4"/>
  <c r="S14220" i="4"/>
  <c r="T14220" i="4" s="1"/>
  <c r="U14220" i="4" s="1"/>
  <c r="L14220" i="4"/>
  <c r="C14220" i="4"/>
  <c r="T14219" i="4"/>
  <c r="U14219" i="4" s="1"/>
  <c r="S14219" i="4"/>
  <c r="L14219" i="4"/>
  <c r="C14219" i="4"/>
  <c r="T14218" i="4"/>
  <c r="U14218" i="4" s="1"/>
  <c r="S14218" i="4"/>
  <c r="L14218" i="4"/>
  <c r="C14218" i="4"/>
  <c r="T14217" i="4"/>
  <c r="U14217" i="4" s="1"/>
  <c r="S14217" i="4"/>
  <c r="L14217" i="4"/>
  <c r="C14217" i="4"/>
  <c r="S14216" i="4"/>
  <c r="T14216" i="4" s="1"/>
  <c r="U14216" i="4" s="1"/>
  <c r="L14216" i="4"/>
  <c r="C14216" i="4"/>
  <c r="S14215" i="4"/>
  <c r="T14215" i="4" s="1"/>
  <c r="U14215" i="4" s="1"/>
  <c r="L14215" i="4"/>
  <c r="C14215" i="4"/>
  <c r="S14214" i="4"/>
  <c r="T14214" i="4" s="1"/>
  <c r="U14214" i="4" s="1"/>
  <c r="L14214" i="4"/>
  <c r="C14214" i="4"/>
  <c r="U14213" i="4"/>
  <c r="T14213" i="4"/>
  <c r="S14213" i="4"/>
  <c r="L14213" i="4"/>
  <c r="C14213" i="4"/>
  <c r="S14212" i="4"/>
  <c r="T14212" i="4" s="1"/>
  <c r="U14212" i="4" s="1"/>
  <c r="L14212" i="4"/>
  <c r="C14212" i="4"/>
  <c r="T14211" i="4"/>
  <c r="U14211" i="4" s="1"/>
  <c r="S14211" i="4"/>
  <c r="L14211" i="4"/>
  <c r="C14211" i="4"/>
  <c r="T14210" i="4"/>
  <c r="U14210" i="4" s="1"/>
  <c r="S14210" i="4"/>
  <c r="L14210" i="4"/>
  <c r="C14210" i="4"/>
  <c r="T14209" i="4"/>
  <c r="U14209" i="4" s="1"/>
  <c r="S14209" i="4"/>
  <c r="L14209" i="4"/>
  <c r="C14209" i="4"/>
  <c r="S14208" i="4"/>
  <c r="T14208" i="4" s="1"/>
  <c r="U14208" i="4" s="1"/>
  <c r="L14208" i="4"/>
  <c r="C14208" i="4"/>
  <c r="S14207" i="4"/>
  <c r="T14207" i="4" s="1"/>
  <c r="U14207" i="4" s="1"/>
  <c r="L14207" i="4"/>
  <c r="C14207" i="4"/>
  <c r="S14206" i="4"/>
  <c r="T14206" i="4" s="1"/>
  <c r="U14206" i="4" s="1"/>
  <c r="L14206" i="4"/>
  <c r="C14206" i="4"/>
  <c r="U14205" i="4"/>
  <c r="T14205" i="4"/>
  <c r="S14205" i="4"/>
  <c r="L14205" i="4"/>
  <c r="C14205" i="4"/>
  <c r="S14204" i="4"/>
  <c r="T14204" i="4" s="1"/>
  <c r="U14204" i="4" s="1"/>
  <c r="L14204" i="4"/>
  <c r="C14204" i="4"/>
  <c r="T14203" i="4"/>
  <c r="U14203" i="4" s="1"/>
  <c r="S14203" i="4"/>
  <c r="L14203" i="4"/>
  <c r="C14203" i="4"/>
  <c r="T14202" i="4"/>
  <c r="U14202" i="4" s="1"/>
  <c r="S14202" i="4"/>
  <c r="L14202" i="4"/>
  <c r="C14202" i="4"/>
  <c r="T14201" i="4"/>
  <c r="U14201" i="4" s="1"/>
  <c r="S14201" i="4"/>
  <c r="L14201" i="4"/>
  <c r="C14201" i="4"/>
  <c r="S14200" i="4"/>
  <c r="T14200" i="4" s="1"/>
  <c r="U14200" i="4" s="1"/>
  <c r="L14200" i="4"/>
  <c r="C14200" i="4"/>
  <c r="S14199" i="4"/>
  <c r="T14199" i="4" s="1"/>
  <c r="U14199" i="4" s="1"/>
  <c r="L14199" i="4"/>
  <c r="C14199" i="4"/>
  <c r="S14198" i="4"/>
  <c r="T14198" i="4" s="1"/>
  <c r="U14198" i="4" s="1"/>
  <c r="L14198" i="4"/>
  <c r="C14198" i="4"/>
  <c r="U14197" i="4"/>
  <c r="T14197" i="4"/>
  <c r="S14197" i="4"/>
  <c r="L14197" i="4"/>
  <c r="C14197" i="4"/>
  <c r="S14196" i="4"/>
  <c r="T14196" i="4" s="1"/>
  <c r="U14196" i="4" s="1"/>
  <c r="L14196" i="4"/>
  <c r="C14196" i="4"/>
  <c r="T14195" i="4"/>
  <c r="U14195" i="4" s="1"/>
  <c r="S14195" i="4"/>
  <c r="L14195" i="4"/>
  <c r="C14195" i="4"/>
  <c r="T14194" i="4"/>
  <c r="U14194" i="4" s="1"/>
  <c r="S14194" i="4"/>
  <c r="L14194" i="4"/>
  <c r="C14194" i="4"/>
  <c r="T14193" i="4"/>
  <c r="U14193" i="4" s="1"/>
  <c r="S14193" i="4"/>
  <c r="L14193" i="4"/>
  <c r="C14193" i="4"/>
  <c r="S14192" i="4"/>
  <c r="T14192" i="4" s="1"/>
  <c r="U14192" i="4" s="1"/>
  <c r="L14192" i="4"/>
  <c r="C14192" i="4"/>
  <c r="S14191" i="4"/>
  <c r="T14191" i="4" s="1"/>
  <c r="U14191" i="4" s="1"/>
  <c r="L14191" i="4"/>
  <c r="C14191" i="4"/>
  <c r="S14190" i="4"/>
  <c r="T14190" i="4" s="1"/>
  <c r="U14190" i="4" s="1"/>
  <c r="L14190" i="4"/>
  <c r="C14190" i="4"/>
  <c r="U14189" i="4"/>
  <c r="T14189" i="4"/>
  <c r="S14189" i="4"/>
  <c r="L14189" i="4"/>
  <c r="C14189" i="4"/>
  <c r="S14188" i="4"/>
  <c r="T14188" i="4" s="1"/>
  <c r="U14188" i="4" s="1"/>
  <c r="L14188" i="4"/>
  <c r="C14188" i="4"/>
  <c r="T14187" i="4"/>
  <c r="U14187" i="4" s="1"/>
  <c r="S14187" i="4"/>
  <c r="L14187" i="4"/>
  <c r="C14187" i="4"/>
  <c r="T14186" i="4"/>
  <c r="U14186" i="4" s="1"/>
  <c r="S14186" i="4"/>
  <c r="L14186" i="4"/>
  <c r="C14186" i="4"/>
  <c r="T14185" i="4"/>
  <c r="U14185" i="4" s="1"/>
  <c r="S14185" i="4"/>
  <c r="L14185" i="4"/>
  <c r="C14185" i="4"/>
  <c r="S14184" i="4"/>
  <c r="T14184" i="4" s="1"/>
  <c r="U14184" i="4" s="1"/>
  <c r="L14184" i="4"/>
  <c r="C14184" i="4"/>
  <c r="S14183" i="4"/>
  <c r="T14183" i="4" s="1"/>
  <c r="U14183" i="4" s="1"/>
  <c r="L14183" i="4"/>
  <c r="C14183" i="4"/>
  <c r="S14182" i="4"/>
  <c r="T14182" i="4" s="1"/>
  <c r="U14182" i="4" s="1"/>
  <c r="L14182" i="4"/>
  <c r="C14182" i="4"/>
  <c r="U14181" i="4"/>
  <c r="T14181" i="4"/>
  <c r="S14181" i="4"/>
  <c r="L14181" i="4"/>
  <c r="C14181" i="4"/>
  <c r="S14180" i="4"/>
  <c r="T14180" i="4" s="1"/>
  <c r="U14180" i="4" s="1"/>
  <c r="L14180" i="4"/>
  <c r="C14180" i="4"/>
  <c r="T14179" i="4"/>
  <c r="U14179" i="4" s="1"/>
  <c r="S14179" i="4"/>
  <c r="L14179" i="4"/>
  <c r="C14179" i="4"/>
  <c r="T14178" i="4"/>
  <c r="U14178" i="4" s="1"/>
  <c r="S14178" i="4"/>
  <c r="L14178" i="4"/>
  <c r="C14178" i="4"/>
  <c r="T14177" i="4"/>
  <c r="U14177" i="4" s="1"/>
  <c r="S14177" i="4"/>
  <c r="L14177" i="4"/>
  <c r="C14177" i="4"/>
  <c r="S14176" i="4"/>
  <c r="T14176" i="4" s="1"/>
  <c r="U14176" i="4" s="1"/>
  <c r="L14176" i="4"/>
  <c r="C14176" i="4"/>
  <c r="S14175" i="4"/>
  <c r="T14175" i="4" s="1"/>
  <c r="U14175" i="4" s="1"/>
  <c r="L14175" i="4"/>
  <c r="C14175" i="4"/>
  <c r="S14174" i="4"/>
  <c r="T14174" i="4" s="1"/>
  <c r="U14174" i="4" s="1"/>
  <c r="L14174" i="4"/>
  <c r="C14174" i="4"/>
  <c r="U14173" i="4"/>
  <c r="T14173" i="4"/>
  <c r="S14173" i="4"/>
  <c r="L14173" i="4"/>
  <c r="C14173" i="4"/>
  <c r="S14172" i="4"/>
  <c r="T14172" i="4" s="1"/>
  <c r="U14172" i="4" s="1"/>
  <c r="L14172" i="4"/>
  <c r="C14172" i="4"/>
  <c r="T14171" i="4"/>
  <c r="U14171" i="4" s="1"/>
  <c r="S14171" i="4"/>
  <c r="L14171" i="4"/>
  <c r="C14171" i="4"/>
  <c r="T14170" i="4"/>
  <c r="U14170" i="4" s="1"/>
  <c r="S14170" i="4"/>
  <c r="L14170" i="4"/>
  <c r="C14170" i="4"/>
  <c r="T14169" i="4"/>
  <c r="U14169" i="4" s="1"/>
  <c r="S14169" i="4"/>
  <c r="L14169" i="4"/>
  <c r="C14169" i="4"/>
  <c r="S14168" i="4"/>
  <c r="T14168" i="4" s="1"/>
  <c r="U14168" i="4" s="1"/>
  <c r="L14168" i="4"/>
  <c r="C14168" i="4"/>
  <c r="S14167" i="4"/>
  <c r="T14167" i="4" s="1"/>
  <c r="U14167" i="4" s="1"/>
  <c r="L14167" i="4"/>
  <c r="C14167" i="4"/>
  <c r="S14166" i="4"/>
  <c r="T14166" i="4" s="1"/>
  <c r="U14166" i="4" s="1"/>
  <c r="L14166" i="4"/>
  <c r="C14166" i="4"/>
  <c r="U14165" i="4"/>
  <c r="T14165" i="4"/>
  <c r="S14165" i="4"/>
  <c r="L14165" i="4"/>
  <c r="C14165" i="4"/>
  <c r="S14164" i="4"/>
  <c r="T14164" i="4" s="1"/>
  <c r="U14164" i="4" s="1"/>
  <c r="L14164" i="4"/>
  <c r="C14164" i="4"/>
  <c r="T14163" i="4"/>
  <c r="U14163" i="4" s="1"/>
  <c r="S14163" i="4"/>
  <c r="L14163" i="4"/>
  <c r="C14163" i="4"/>
  <c r="T14162" i="4"/>
  <c r="U14162" i="4" s="1"/>
  <c r="S14162" i="4"/>
  <c r="L14162" i="4"/>
  <c r="C14162" i="4"/>
  <c r="T14161" i="4"/>
  <c r="U14161" i="4" s="1"/>
  <c r="S14161" i="4"/>
  <c r="L14161" i="4"/>
  <c r="C14161" i="4"/>
  <c r="S14160" i="4"/>
  <c r="T14160" i="4" s="1"/>
  <c r="U14160" i="4" s="1"/>
  <c r="L14160" i="4"/>
  <c r="C14160" i="4"/>
  <c r="S14159" i="4"/>
  <c r="T14159" i="4" s="1"/>
  <c r="U14159" i="4" s="1"/>
  <c r="L14159" i="4"/>
  <c r="C14159" i="4"/>
  <c r="S14158" i="4"/>
  <c r="T14158" i="4" s="1"/>
  <c r="U14158" i="4" s="1"/>
  <c r="L14158" i="4"/>
  <c r="C14158" i="4"/>
  <c r="U14157" i="4"/>
  <c r="T14157" i="4"/>
  <c r="S14157" i="4"/>
  <c r="L14157" i="4"/>
  <c r="C14157" i="4"/>
  <c r="S14156" i="4"/>
  <c r="T14156" i="4" s="1"/>
  <c r="U14156" i="4" s="1"/>
  <c r="L14156" i="4"/>
  <c r="C14156" i="4"/>
  <c r="T14155" i="4"/>
  <c r="U14155" i="4" s="1"/>
  <c r="S14155" i="4"/>
  <c r="L14155" i="4"/>
  <c r="C14155" i="4"/>
  <c r="T14154" i="4"/>
  <c r="U14154" i="4" s="1"/>
  <c r="S14154" i="4"/>
  <c r="L14154" i="4"/>
  <c r="C14154" i="4"/>
  <c r="T14153" i="4"/>
  <c r="U14153" i="4" s="1"/>
  <c r="S14153" i="4"/>
  <c r="L14153" i="4"/>
  <c r="C14153" i="4"/>
  <c r="S14152" i="4"/>
  <c r="T14152" i="4" s="1"/>
  <c r="U14152" i="4" s="1"/>
  <c r="L14152" i="4"/>
  <c r="C14152" i="4"/>
  <c r="S14151" i="4"/>
  <c r="T14151" i="4" s="1"/>
  <c r="U14151" i="4" s="1"/>
  <c r="L14151" i="4"/>
  <c r="C14151" i="4"/>
  <c r="S14150" i="4"/>
  <c r="T14150" i="4" s="1"/>
  <c r="U14150" i="4" s="1"/>
  <c r="L14150" i="4"/>
  <c r="C14150" i="4"/>
  <c r="U14149" i="4"/>
  <c r="T14149" i="4"/>
  <c r="S14149" i="4"/>
  <c r="L14149" i="4"/>
  <c r="C14149" i="4"/>
  <c r="S14148" i="4"/>
  <c r="T14148" i="4" s="1"/>
  <c r="U14148" i="4" s="1"/>
  <c r="L14148" i="4"/>
  <c r="C14148" i="4"/>
  <c r="T14147" i="4"/>
  <c r="U14147" i="4" s="1"/>
  <c r="S14147" i="4"/>
  <c r="L14147" i="4"/>
  <c r="C14147" i="4"/>
  <c r="T14146" i="4"/>
  <c r="U14146" i="4" s="1"/>
  <c r="S14146" i="4"/>
  <c r="L14146" i="4"/>
  <c r="C14146" i="4"/>
  <c r="T14145" i="4"/>
  <c r="U14145" i="4" s="1"/>
  <c r="S14145" i="4"/>
  <c r="L14145" i="4"/>
  <c r="C14145" i="4"/>
  <c r="S14144" i="4"/>
  <c r="T14144" i="4" s="1"/>
  <c r="U14144" i="4" s="1"/>
  <c r="L14144" i="4"/>
  <c r="C14144" i="4"/>
  <c r="S14143" i="4"/>
  <c r="T14143" i="4" s="1"/>
  <c r="U14143" i="4" s="1"/>
  <c r="L14143" i="4"/>
  <c r="C14143" i="4"/>
  <c r="S14142" i="4"/>
  <c r="T14142" i="4" s="1"/>
  <c r="U14142" i="4" s="1"/>
  <c r="L14142" i="4"/>
  <c r="C14142" i="4"/>
  <c r="U14141" i="4"/>
  <c r="T14141" i="4"/>
  <c r="S14141" i="4"/>
  <c r="L14141" i="4"/>
  <c r="C14141" i="4"/>
  <c r="S14140" i="4"/>
  <c r="T14140" i="4" s="1"/>
  <c r="U14140" i="4" s="1"/>
  <c r="L14140" i="4"/>
  <c r="C14140" i="4"/>
  <c r="T14139" i="4"/>
  <c r="U14139" i="4" s="1"/>
  <c r="S14139" i="4"/>
  <c r="L14139" i="4"/>
  <c r="C14139" i="4"/>
  <c r="T14138" i="4"/>
  <c r="U14138" i="4" s="1"/>
  <c r="S14138" i="4"/>
  <c r="L14138" i="4"/>
  <c r="C14138" i="4"/>
  <c r="T14137" i="4"/>
  <c r="U14137" i="4" s="1"/>
  <c r="S14137" i="4"/>
  <c r="L14137" i="4"/>
  <c r="C14137" i="4"/>
  <c r="S14136" i="4"/>
  <c r="T14136" i="4" s="1"/>
  <c r="U14136" i="4" s="1"/>
  <c r="L14136" i="4"/>
  <c r="C14136" i="4"/>
  <c r="S14135" i="4"/>
  <c r="T14135" i="4" s="1"/>
  <c r="U14135" i="4" s="1"/>
  <c r="L14135" i="4"/>
  <c r="C14135" i="4"/>
  <c r="S14134" i="4"/>
  <c r="T14134" i="4" s="1"/>
  <c r="U14134" i="4" s="1"/>
  <c r="L14134" i="4"/>
  <c r="C14134" i="4"/>
  <c r="U14133" i="4"/>
  <c r="T14133" i="4"/>
  <c r="S14133" i="4"/>
  <c r="L14133" i="4"/>
  <c r="C14133" i="4"/>
  <c r="S14132" i="4"/>
  <c r="T14132" i="4" s="1"/>
  <c r="U14132" i="4" s="1"/>
  <c r="L14132" i="4"/>
  <c r="C14132" i="4"/>
  <c r="T14131" i="4"/>
  <c r="U14131" i="4" s="1"/>
  <c r="S14131" i="4"/>
  <c r="L14131" i="4"/>
  <c r="C14131" i="4"/>
  <c r="T14130" i="4"/>
  <c r="U14130" i="4" s="1"/>
  <c r="S14130" i="4"/>
  <c r="L14130" i="4"/>
  <c r="C14130" i="4"/>
  <c r="T14129" i="4"/>
  <c r="U14129" i="4" s="1"/>
  <c r="S14129" i="4"/>
  <c r="L14129" i="4"/>
  <c r="C14129" i="4"/>
  <c r="S14128" i="4"/>
  <c r="T14128" i="4" s="1"/>
  <c r="U14128" i="4" s="1"/>
  <c r="L14128" i="4"/>
  <c r="C14128" i="4"/>
  <c r="S14127" i="4"/>
  <c r="T14127" i="4" s="1"/>
  <c r="U14127" i="4" s="1"/>
  <c r="L14127" i="4"/>
  <c r="C14127" i="4"/>
  <c r="S14126" i="4"/>
  <c r="T14126" i="4" s="1"/>
  <c r="U14126" i="4" s="1"/>
  <c r="L14126" i="4"/>
  <c r="C14126" i="4"/>
  <c r="U14125" i="4"/>
  <c r="T14125" i="4"/>
  <c r="S14125" i="4"/>
  <c r="L14125" i="4"/>
  <c r="C14125" i="4"/>
  <c r="S14124" i="4"/>
  <c r="T14124" i="4" s="1"/>
  <c r="U14124" i="4" s="1"/>
  <c r="L14124" i="4"/>
  <c r="C14124" i="4"/>
  <c r="T14123" i="4"/>
  <c r="U14123" i="4" s="1"/>
  <c r="S14123" i="4"/>
  <c r="L14123" i="4"/>
  <c r="C14123" i="4"/>
  <c r="T14122" i="4"/>
  <c r="U14122" i="4" s="1"/>
  <c r="S14122" i="4"/>
  <c r="L14122" i="4"/>
  <c r="C14122" i="4"/>
  <c r="T14121" i="4"/>
  <c r="U14121" i="4" s="1"/>
  <c r="S14121" i="4"/>
  <c r="L14121" i="4"/>
  <c r="C14121" i="4"/>
  <c r="S14120" i="4"/>
  <c r="T14120" i="4" s="1"/>
  <c r="U14120" i="4" s="1"/>
  <c r="L14120" i="4"/>
  <c r="C14120" i="4"/>
  <c r="S14119" i="4"/>
  <c r="T14119" i="4" s="1"/>
  <c r="U14119" i="4" s="1"/>
  <c r="L14119" i="4"/>
  <c r="C14119" i="4"/>
  <c r="S14118" i="4"/>
  <c r="T14118" i="4" s="1"/>
  <c r="U14118" i="4" s="1"/>
  <c r="L14118" i="4"/>
  <c r="C14118" i="4"/>
  <c r="U14117" i="4"/>
  <c r="T14117" i="4"/>
  <c r="S14117" i="4"/>
  <c r="L14117" i="4"/>
  <c r="C14117" i="4"/>
  <c r="S14116" i="4"/>
  <c r="T14116" i="4" s="1"/>
  <c r="U14116" i="4" s="1"/>
  <c r="L14116" i="4"/>
  <c r="C14116" i="4"/>
  <c r="T14115" i="4"/>
  <c r="U14115" i="4" s="1"/>
  <c r="S14115" i="4"/>
  <c r="L14115" i="4"/>
  <c r="C14115" i="4"/>
  <c r="T14114" i="4"/>
  <c r="U14114" i="4" s="1"/>
  <c r="S14114" i="4"/>
  <c r="L14114" i="4"/>
  <c r="C14114" i="4"/>
  <c r="T14113" i="4"/>
  <c r="U14113" i="4" s="1"/>
  <c r="S14113" i="4"/>
  <c r="L14113" i="4"/>
  <c r="C14113" i="4"/>
  <c r="S14112" i="4"/>
  <c r="T14112" i="4" s="1"/>
  <c r="U14112" i="4" s="1"/>
  <c r="L14112" i="4"/>
  <c r="C14112" i="4"/>
  <c r="S14111" i="4"/>
  <c r="T14111" i="4" s="1"/>
  <c r="U14111" i="4" s="1"/>
  <c r="L14111" i="4"/>
  <c r="C14111" i="4"/>
  <c r="S14110" i="4"/>
  <c r="T14110" i="4" s="1"/>
  <c r="U14110" i="4" s="1"/>
  <c r="L14110" i="4"/>
  <c r="C14110" i="4"/>
  <c r="U14109" i="4"/>
  <c r="T14109" i="4"/>
  <c r="S14109" i="4"/>
  <c r="L14109" i="4"/>
  <c r="C14109" i="4"/>
  <c r="S14108" i="4"/>
  <c r="T14108" i="4" s="1"/>
  <c r="U14108" i="4" s="1"/>
  <c r="L14108" i="4"/>
  <c r="C14108" i="4"/>
  <c r="T14107" i="4"/>
  <c r="U14107" i="4" s="1"/>
  <c r="S14107" i="4"/>
  <c r="L14107" i="4"/>
  <c r="C14107" i="4"/>
  <c r="T14106" i="4"/>
  <c r="U14106" i="4" s="1"/>
  <c r="S14106" i="4"/>
  <c r="L14106" i="4"/>
  <c r="C14106" i="4"/>
  <c r="T14105" i="4"/>
  <c r="U14105" i="4" s="1"/>
  <c r="S14105" i="4"/>
  <c r="L14105" i="4"/>
  <c r="C14105" i="4"/>
  <c r="S14104" i="4"/>
  <c r="T14104" i="4" s="1"/>
  <c r="U14104" i="4" s="1"/>
  <c r="L14104" i="4"/>
  <c r="C14104" i="4"/>
  <c r="S14103" i="4"/>
  <c r="T14103" i="4" s="1"/>
  <c r="U14103" i="4" s="1"/>
  <c r="L14103" i="4"/>
  <c r="C14103" i="4"/>
  <c r="S14102" i="4"/>
  <c r="T14102" i="4" s="1"/>
  <c r="U14102" i="4" s="1"/>
  <c r="L14102" i="4"/>
  <c r="C14102" i="4"/>
  <c r="U14101" i="4"/>
  <c r="T14101" i="4"/>
  <c r="S14101" i="4"/>
  <c r="L14101" i="4"/>
  <c r="C14101" i="4"/>
  <c r="S14100" i="4"/>
  <c r="T14100" i="4" s="1"/>
  <c r="U14100" i="4" s="1"/>
  <c r="L14100" i="4"/>
  <c r="C14100" i="4"/>
  <c r="T14099" i="4"/>
  <c r="U14099" i="4" s="1"/>
  <c r="S14099" i="4"/>
  <c r="L14099" i="4"/>
  <c r="C14099" i="4"/>
  <c r="T14098" i="4"/>
  <c r="U14098" i="4" s="1"/>
  <c r="S14098" i="4"/>
  <c r="L14098" i="4"/>
  <c r="C14098" i="4"/>
  <c r="T14097" i="4"/>
  <c r="U14097" i="4" s="1"/>
  <c r="S14097" i="4"/>
  <c r="L14097" i="4"/>
  <c r="C14097" i="4"/>
  <c r="S14096" i="4"/>
  <c r="T14096" i="4" s="1"/>
  <c r="U14096" i="4" s="1"/>
  <c r="L14096" i="4"/>
  <c r="C14096" i="4"/>
  <c r="S14095" i="4"/>
  <c r="T14095" i="4" s="1"/>
  <c r="U14095" i="4" s="1"/>
  <c r="L14095" i="4"/>
  <c r="C14095" i="4"/>
  <c r="S14094" i="4"/>
  <c r="T14094" i="4" s="1"/>
  <c r="U14094" i="4" s="1"/>
  <c r="L14094" i="4"/>
  <c r="C14094" i="4"/>
  <c r="U14093" i="4"/>
  <c r="T14093" i="4"/>
  <c r="S14093" i="4"/>
  <c r="L14093" i="4"/>
  <c r="C14093" i="4"/>
  <c r="S14092" i="4"/>
  <c r="T14092" i="4" s="1"/>
  <c r="U14092" i="4" s="1"/>
  <c r="L14092" i="4"/>
  <c r="C14092" i="4"/>
  <c r="T14091" i="4"/>
  <c r="U14091" i="4" s="1"/>
  <c r="S14091" i="4"/>
  <c r="L14091" i="4"/>
  <c r="C14091" i="4"/>
  <c r="T14090" i="4"/>
  <c r="U14090" i="4" s="1"/>
  <c r="S14090" i="4"/>
  <c r="L14090" i="4"/>
  <c r="C14090" i="4"/>
  <c r="T14089" i="4"/>
  <c r="U14089" i="4" s="1"/>
  <c r="S14089" i="4"/>
  <c r="L14089" i="4"/>
  <c r="C14089" i="4"/>
  <c r="S14088" i="4"/>
  <c r="T14088" i="4" s="1"/>
  <c r="U14088" i="4" s="1"/>
  <c r="L14088" i="4"/>
  <c r="C14088" i="4"/>
  <c r="S14087" i="4"/>
  <c r="T14087" i="4" s="1"/>
  <c r="U14087" i="4" s="1"/>
  <c r="L14087" i="4"/>
  <c r="C14087" i="4"/>
  <c r="S14086" i="4"/>
  <c r="T14086" i="4" s="1"/>
  <c r="U14086" i="4" s="1"/>
  <c r="L14086" i="4"/>
  <c r="C14086" i="4"/>
  <c r="U14085" i="4"/>
  <c r="T14085" i="4"/>
  <c r="S14085" i="4"/>
  <c r="L14085" i="4"/>
  <c r="C14085" i="4"/>
  <c r="S14084" i="4"/>
  <c r="T14084" i="4" s="1"/>
  <c r="U14084" i="4" s="1"/>
  <c r="L14084" i="4"/>
  <c r="C14084" i="4"/>
  <c r="T14083" i="4"/>
  <c r="U14083" i="4" s="1"/>
  <c r="S14083" i="4"/>
  <c r="L14083" i="4"/>
  <c r="C14083" i="4"/>
  <c r="T14082" i="4"/>
  <c r="U14082" i="4" s="1"/>
  <c r="S14082" i="4"/>
  <c r="L14082" i="4"/>
  <c r="C14082" i="4"/>
  <c r="T14081" i="4"/>
  <c r="U14081" i="4" s="1"/>
  <c r="S14081" i="4"/>
  <c r="L14081" i="4"/>
  <c r="C14081" i="4"/>
  <c r="S14080" i="4"/>
  <c r="T14080" i="4" s="1"/>
  <c r="U14080" i="4" s="1"/>
  <c r="L14080" i="4"/>
  <c r="C14080" i="4"/>
  <c r="S14079" i="4"/>
  <c r="T14079" i="4" s="1"/>
  <c r="U14079" i="4" s="1"/>
  <c r="L14079" i="4"/>
  <c r="C14079" i="4"/>
  <c r="S14078" i="4"/>
  <c r="T14078" i="4" s="1"/>
  <c r="U14078" i="4" s="1"/>
  <c r="L14078" i="4"/>
  <c r="C14078" i="4"/>
  <c r="U14077" i="4"/>
  <c r="T14077" i="4"/>
  <c r="S14077" i="4"/>
  <c r="L14077" i="4"/>
  <c r="C14077" i="4"/>
  <c r="S14076" i="4"/>
  <c r="T14076" i="4" s="1"/>
  <c r="U14076" i="4" s="1"/>
  <c r="L14076" i="4"/>
  <c r="C14076" i="4"/>
  <c r="T14075" i="4"/>
  <c r="U14075" i="4" s="1"/>
  <c r="S14075" i="4"/>
  <c r="L14075" i="4"/>
  <c r="C14075" i="4"/>
  <c r="T14074" i="4"/>
  <c r="U14074" i="4" s="1"/>
  <c r="S14074" i="4"/>
  <c r="L14074" i="4"/>
  <c r="C14074" i="4"/>
  <c r="T14073" i="4"/>
  <c r="U14073" i="4" s="1"/>
  <c r="S14073" i="4"/>
  <c r="L14073" i="4"/>
  <c r="C14073" i="4"/>
  <c r="S14072" i="4"/>
  <c r="T14072" i="4" s="1"/>
  <c r="U14072" i="4" s="1"/>
  <c r="L14072" i="4"/>
  <c r="C14072" i="4"/>
  <c r="S14071" i="4"/>
  <c r="T14071" i="4" s="1"/>
  <c r="U14071" i="4" s="1"/>
  <c r="L14071" i="4"/>
  <c r="C14071" i="4"/>
  <c r="S14070" i="4"/>
  <c r="T14070" i="4" s="1"/>
  <c r="U14070" i="4" s="1"/>
  <c r="L14070" i="4"/>
  <c r="C14070" i="4"/>
  <c r="U14069" i="4"/>
  <c r="T14069" i="4"/>
  <c r="S14069" i="4"/>
  <c r="L14069" i="4"/>
  <c r="C14069" i="4"/>
  <c r="S14068" i="4"/>
  <c r="T14068" i="4" s="1"/>
  <c r="U14068" i="4" s="1"/>
  <c r="L14068" i="4"/>
  <c r="C14068" i="4"/>
  <c r="T14067" i="4"/>
  <c r="U14067" i="4" s="1"/>
  <c r="S14067" i="4"/>
  <c r="L14067" i="4"/>
  <c r="C14067" i="4"/>
  <c r="T14066" i="4"/>
  <c r="U14066" i="4" s="1"/>
  <c r="S14066" i="4"/>
  <c r="L14066" i="4"/>
  <c r="C14066" i="4"/>
  <c r="T14065" i="4"/>
  <c r="U14065" i="4" s="1"/>
  <c r="S14065" i="4"/>
  <c r="L14065" i="4"/>
  <c r="C14065" i="4"/>
  <c r="S14064" i="4"/>
  <c r="T14064" i="4" s="1"/>
  <c r="U14064" i="4" s="1"/>
  <c r="L14064" i="4"/>
  <c r="C14064" i="4"/>
  <c r="S14063" i="4"/>
  <c r="T14063" i="4" s="1"/>
  <c r="U14063" i="4" s="1"/>
  <c r="L14063" i="4"/>
  <c r="C14063" i="4"/>
  <c r="S14062" i="4"/>
  <c r="T14062" i="4" s="1"/>
  <c r="U14062" i="4" s="1"/>
  <c r="L14062" i="4"/>
  <c r="C14062" i="4"/>
  <c r="U14061" i="4"/>
  <c r="T14061" i="4"/>
  <c r="S14061" i="4"/>
  <c r="L14061" i="4"/>
  <c r="C14061" i="4"/>
  <c r="S14060" i="4"/>
  <c r="T14060" i="4" s="1"/>
  <c r="U14060" i="4" s="1"/>
  <c r="L14060" i="4"/>
  <c r="C14060" i="4"/>
  <c r="T14059" i="4"/>
  <c r="U14059" i="4" s="1"/>
  <c r="S14059" i="4"/>
  <c r="L14059" i="4"/>
  <c r="C14059" i="4"/>
  <c r="T14058" i="4"/>
  <c r="U14058" i="4" s="1"/>
  <c r="S14058" i="4"/>
  <c r="L14058" i="4"/>
  <c r="C14058" i="4"/>
  <c r="T14057" i="4"/>
  <c r="U14057" i="4" s="1"/>
  <c r="S14057" i="4"/>
  <c r="L14057" i="4"/>
  <c r="C14057" i="4"/>
  <c r="S14056" i="4"/>
  <c r="T14056" i="4" s="1"/>
  <c r="U14056" i="4" s="1"/>
  <c r="L14056" i="4"/>
  <c r="C14056" i="4"/>
  <c r="S14055" i="4"/>
  <c r="T14055" i="4" s="1"/>
  <c r="U14055" i="4" s="1"/>
  <c r="L14055" i="4"/>
  <c r="C14055" i="4"/>
  <c r="S14054" i="4"/>
  <c r="T14054" i="4" s="1"/>
  <c r="U14054" i="4" s="1"/>
  <c r="L14054" i="4"/>
  <c r="C14054" i="4"/>
  <c r="U14053" i="4"/>
  <c r="T14053" i="4"/>
  <c r="S14053" i="4"/>
  <c r="L14053" i="4"/>
  <c r="C14053" i="4"/>
  <c r="S14052" i="4"/>
  <c r="T14052" i="4" s="1"/>
  <c r="U14052" i="4" s="1"/>
  <c r="L14052" i="4"/>
  <c r="C14052" i="4"/>
  <c r="T14051" i="4"/>
  <c r="U14051" i="4" s="1"/>
  <c r="S14051" i="4"/>
  <c r="L14051" i="4"/>
  <c r="C14051" i="4"/>
  <c r="T14050" i="4"/>
  <c r="U14050" i="4" s="1"/>
  <c r="S14050" i="4"/>
  <c r="L14050" i="4"/>
  <c r="C14050" i="4"/>
  <c r="T14049" i="4"/>
  <c r="U14049" i="4" s="1"/>
  <c r="S14049" i="4"/>
  <c r="L14049" i="4"/>
  <c r="C14049" i="4"/>
  <c r="S14048" i="4"/>
  <c r="T14048" i="4" s="1"/>
  <c r="U14048" i="4" s="1"/>
  <c r="L14048" i="4"/>
  <c r="C14048" i="4"/>
  <c r="S14047" i="4"/>
  <c r="T14047" i="4" s="1"/>
  <c r="U14047" i="4" s="1"/>
  <c r="L14047" i="4"/>
  <c r="C14047" i="4"/>
  <c r="S14046" i="4"/>
  <c r="T14046" i="4" s="1"/>
  <c r="U14046" i="4" s="1"/>
  <c r="L14046" i="4"/>
  <c r="C14046" i="4"/>
  <c r="U14045" i="4"/>
  <c r="T14045" i="4"/>
  <c r="S14045" i="4"/>
  <c r="L14045" i="4"/>
  <c r="C14045" i="4"/>
  <c r="S14044" i="4"/>
  <c r="T14044" i="4" s="1"/>
  <c r="U14044" i="4" s="1"/>
  <c r="L14044" i="4"/>
  <c r="C14044" i="4"/>
  <c r="T14043" i="4"/>
  <c r="U14043" i="4" s="1"/>
  <c r="S14043" i="4"/>
  <c r="L14043" i="4"/>
  <c r="C14043" i="4"/>
  <c r="T14042" i="4"/>
  <c r="U14042" i="4" s="1"/>
  <c r="S14042" i="4"/>
  <c r="L14042" i="4"/>
  <c r="C14042" i="4"/>
  <c r="T14041" i="4"/>
  <c r="U14041" i="4" s="1"/>
  <c r="S14041" i="4"/>
  <c r="L14041" i="4"/>
  <c r="C14041" i="4"/>
  <c r="S14040" i="4"/>
  <c r="T14040" i="4" s="1"/>
  <c r="U14040" i="4" s="1"/>
  <c r="L14040" i="4"/>
  <c r="C14040" i="4"/>
  <c r="S14039" i="4"/>
  <c r="T14039" i="4" s="1"/>
  <c r="U14039" i="4" s="1"/>
  <c r="L14039" i="4"/>
  <c r="C14039" i="4"/>
  <c r="S14038" i="4"/>
  <c r="T14038" i="4" s="1"/>
  <c r="U14038" i="4" s="1"/>
  <c r="L14038" i="4"/>
  <c r="C14038" i="4"/>
  <c r="U14037" i="4"/>
  <c r="T14037" i="4"/>
  <c r="S14037" i="4"/>
  <c r="L14037" i="4"/>
  <c r="C14037" i="4"/>
  <c r="S14036" i="4"/>
  <c r="T14036" i="4" s="1"/>
  <c r="U14036" i="4" s="1"/>
  <c r="L14036" i="4"/>
  <c r="C14036" i="4"/>
  <c r="T14035" i="4"/>
  <c r="U14035" i="4" s="1"/>
  <c r="S14035" i="4"/>
  <c r="L14035" i="4"/>
  <c r="C14035" i="4"/>
  <c r="T14034" i="4"/>
  <c r="U14034" i="4" s="1"/>
  <c r="S14034" i="4"/>
  <c r="L14034" i="4"/>
  <c r="C14034" i="4"/>
  <c r="T14033" i="4"/>
  <c r="U14033" i="4" s="1"/>
  <c r="S14033" i="4"/>
  <c r="L14033" i="4"/>
  <c r="C14033" i="4"/>
  <c r="S14032" i="4"/>
  <c r="T14032" i="4" s="1"/>
  <c r="U14032" i="4" s="1"/>
  <c r="L14032" i="4"/>
  <c r="C14032" i="4"/>
  <c r="S14031" i="4"/>
  <c r="T14031" i="4" s="1"/>
  <c r="U14031" i="4" s="1"/>
  <c r="L14031" i="4"/>
  <c r="C14031" i="4"/>
  <c r="S14030" i="4"/>
  <c r="T14030" i="4" s="1"/>
  <c r="U14030" i="4" s="1"/>
  <c r="L14030" i="4"/>
  <c r="C14030" i="4"/>
  <c r="U14029" i="4"/>
  <c r="T14029" i="4"/>
  <c r="S14029" i="4"/>
  <c r="L14029" i="4"/>
  <c r="C14029" i="4"/>
  <c r="S14028" i="4"/>
  <c r="T14028" i="4" s="1"/>
  <c r="U14028" i="4" s="1"/>
  <c r="L14028" i="4"/>
  <c r="C14028" i="4"/>
  <c r="T14027" i="4"/>
  <c r="U14027" i="4" s="1"/>
  <c r="S14027" i="4"/>
  <c r="L14027" i="4"/>
  <c r="C14027" i="4"/>
  <c r="T14026" i="4"/>
  <c r="U14026" i="4" s="1"/>
  <c r="S14026" i="4"/>
  <c r="L14026" i="4"/>
  <c r="C14026" i="4"/>
  <c r="T14025" i="4"/>
  <c r="U14025" i="4" s="1"/>
  <c r="S14025" i="4"/>
  <c r="L14025" i="4"/>
  <c r="C14025" i="4"/>
  <c r="S14024" i="4"/>
  <c r="T14024" i="4" s="1"/>
  <c r="U14024" i="4" s="1"/>
  <c r="L14024" i="4"/>
  <c r="C14024" i="4"/>
  <c r="S14023" i="4"/>
  <c r="T14023" i="4" s="1"/>
  <c r="U14023" i="4" s="1"/>
  <c r="L14023" i="4"/>
  <c r="C14023" i="4"/>
  <c r="S14022" i="4"/>
  <c r="T14022" i="4" s="1"/>
  <c r="U14022" i="4" s="1"/>
  <c r="L14022" i="4"/>
  <c r="C14022" i="4"/>
  <c r="U14021" i="4"/>
  <c r="T14021" i="4"/>
  <c r="S14021" i="4"/>
  <c r="L14021" i="4"/>
  <c r="C14021" i="4"/>
  <c r="S14020" i="4"/>
  <c r="T14020" i="4" s="1"/>
  <c r="U14020" i="4" s="1"/>
  <c r="L14020" i="4"/>
  <c r="C14020" i="4"/>
  <c r="T14019" i="4"/>
  <c r="U14019" i="4" s="1"/>
  <c r="S14019" i="4"/>
  <c r="L14019" i="4"/>
  <c r="C14019" i="4"/>
  <c r="T14018" i="4"/>
  <c r="U14018" i="4" s="1"/>
  <c r="S14018" i="4"/>
  <c r="L14018" i="4"/>
  <c r="C14018" i="4"/>
  <c r="T14017" i="4"/>
  <c r="U14017" i="4" s="1"/>
  <c r="S14017" i="4"/>
  <c r="L14017" i="4"/>
  <c r="C14017" i="4"/>
  <c r="S14016" i="4"/>
  <c r="T14016" i="4" s="1"/>
  <c r="U14016" i="4" s="1"/>
  <c r="L14016" i="4"/>
  <c r="C14016" i="4"/>
  <c r="S14015" i="4"/>
  <c r="T14015" i="4" s="1"/>
  <c r="U14015" i="4" s="1"/>
  <c r="L14015" i="4"/>
  <c r="C14015" i="4"/>
  <c r="S14014" i="4"/>
  <c r="T14014" i="4" s="1"/>
  <c r="U14014" i="4" s="1"/>
  <c r="L14014" i="4"/>
  <c r="C14014" i="4"/>
  <c r="U14013" i="4"/>
  <c r="T14013" i="4"/>
  <c r="S14013" i="4"/>
  <c r="L14013" i="4"/>
  <c r="C14013" i="4"/>
  <c r="S14012" i="4"/>
  <c r="T14012" i="4" s="1"/>
  <c r="U14012" i="4" s="1"/>
  <c r="L14012" i="4"/>
  <c r="C14012" i="4"/>
  <c r="T14011" i="4"/>
  <c r="U14011" i="4" s="1"/>
  <c r="S14011" i="4"/>
  <c r="L14011" i="4"/>
  <c r="C14011" i="4"/>
  <c r="T14010" i="4"/>
  <c r="U14010" i="4" s="1"/>
  <c r="S14010" i="4"/>
  <c r="L14010" i="4"/>
  <c r="C14010" i="4"/>
  <c r="T14009" i="4"/>
  <c r="U14009" i="4" s="1"/>
  <c r="S14009" i="4"/>
  <c r="L14009" i="4"/>
  <c r="C14009" i="4"/>
  <c r="S14008" i="4"/>
  <c r="T14008" i="4" s="1"/>
  <c r="U14008" i="4" s="1"/>
  <c r="L14008" i="4"/>
  <c r="C14008" i="4"/>
  <c r="S14007" i="4"/>
  <c r="T14007" i="4" s="1"/>
  <c r="U14007" i="4" s="1"/>
  <c r="L14007" i="4"/>
  <c r="C14007" i="4"/>
  <c r="S14006" i="4"/>
  <c r="T14006" i="4" s="1"/>
  <c r="U14006" i="4" s="1"/>
  <c r="L14006" i="4"/>
  <c r="C14006" i="4"/>
  <c r="U14005" i="4"/>
  <c r="T14005" i="4"/>
  <c r="S14005" i="4"/>
  <c r="L14005" i="4"/>
  <c r="C14005" i="4"/>
  <c r="S14004" i="4"/>
  <c r="T14004" i="4" s="1"/>
  <c r="U14004" i="4" s="1"/>
  <c r="L14004" i="4"/>
  <c r="C14004" i="4"/>
  <c r="T14003" i="4"/>
  <c r="U14003" i="4" s="1"/>
  <c r="S14003" i="4"/>
  <c r="L14003" i="4"/>
  <c r="C14003" i="4"/>
  <c r="T14002" i="4"/>
  <c r="U14002" i="4" s="1"/>
  <c r="S14002" i="4"/>
  <c r="L14002" i="4"/>
  <c r="C14002" i="4"/>
  <c r="T14001" i="4"/>
  <c r="U14001" i="4" s="1"/>
  <c r="S14001" i="4"/>
  <c r="L14001" i="4"/>
  <c r="C14001" i="4"/>
  <c r="S14000" i="4"/>
  <c r="T14000" i="4" s="1"/>
  <c r="U14000" i="4" s="1"/>
  <c r="L14000" i="4"/>
  <c r="C14000" i="4"/>
  <c r="S13999" i="4"/>
  <c r="T13999" i="4" s="1"/>
  <c r="U13999" i="4" s="1"/>
  <c r="L13999" i="4"/>
  <c r="C13999" i="4"/>
  <c r="S13998" i="4"/>
  <c r="T13998" i="4" s="1"/>
  <c r="U13998" i="4" s="1"/>
  <c r="L13998" i="4"/>
  <c r="C13998" i="4"/>
  <c r="U13997" i="4"/>
  <c r="T13997" i="4"/>
  <c r="S13997" i="4"/>
  <c r="L13997" i="4"/>
  <c r="C13997" i="4"/>
  <c r="S13996" i="4"/>
  <c r="T13996" i="4" s="1"/>
  <c r="U13996" i="4" s="1"/>
  <c r="L13996" i="4"/>
  <c r="C13996" i="4"/>
  <c r="T13995" i="4"/>
  <c r="U13995" i="4" s="1"/>
  <c r="S13995" i="4"/>
  <c r="L13995" i="4"/>
  <c r="C13995" i="4"/>
  <c r="T13994" i="4"/>
  <c r="U13994" i="4" s="1"/>
  <c r="S13994" i="4"/>
  <c r="L13994" i="4"/>
  <c r="C13994" i="4"/>
  <c r="T13993" i="4"/>
  <c r="U13993" i="4" s="1"/>
  <c r="S13993" i="4"/>
  <c r="L13993" i="4"/>
  <c r="C13993" i="4"/>
  <c r="S13992" i="4"/>
  <c r="T13992" i="4" s="1"/>
  <c r="U13992" i="4" s="1"/>
  <c r="L13992" i="4"/>
  <c r="C13992" i="4"/>
  <c r="S13991" i="4"/>
  <c r="T13991" i="4" s="1"/>
  <c r="U13991" i="4" s="1"/>
  <c r="L13991" i="4"/>
  <c r="C13991" i="4"/>
  <c r="S13990" i="4"/>
  <c r="T13990" i="4" s="1"/>
  <c r="U13990" i="4" s="1"/>
  <c r="L13990" i="4"/>
  <c r="C13990" i="4"/>
  <c r="U13989" i="4"/>
  <c r="T13989" i="4"/>
  <c r="S13989" i="4"/>
  <c r="L13989" i="4"/>
  <c r="C13989" i="4"/>
  <c r="S13988" i="4"/>
  <c r="T13988" i="4" s="1"/>
  <c r="U13988" i="4" s="1"/>
  <c r="L13988" i="4"/>
  <c r="C13988" i="4"/>
  <c r="T13987" i="4"/>
  <c r="U13987" i="4" s="1"/>
  <c r="S13987" i="4"/>
  <c r="L13987" i="4"/>
  <c r="C13987" i="4"/>
  <c r="T13986" i="4"/>
  <c r="U13986" i="4" s="1"/>
  <c r="S13986" i="4"/>
  <c r="L13986" i="4"/>
  <c r="C13986" i="4"/>
  <c r="T13985" i="4"/>
  <c r="U13985" i="4" s="1"/>
  <c r="S13985" i="4"/>
  <c r="L13985" i="4"/>
  <c r="C13985" i="4"/>
  <c r="S13984" i="4"/>
  <c r="T13984" i="4" s="1"/>
  <c r="U13984" i="4" s="1"/>
  <c r="L13984" i="4"/>
  <c r="C13984" i="4"/>
  <c r="S13983" i="4"/>
  <c r="T13983" i="4" s="1"/>
  <c r="U13983" i="4" s="1"/>
  <c r="L13983" i="4"/>
  <c r="C13983" i="4"/>
  <c r="S13982" i="4"/>
  <c r="T13982" i="4" s="1"/>
  <c r="U13982" i="4" s="1"/>
  <c r="L13982" i="4"/>
  <c r="C13982" i="4"/>
  <c r="U13981" i="4"/>
  <c r="T13981" i="4"/>
  <c r="S13981" i="4"/>
  <c r="L13981" i="4"/>
  <c r="C13981" i="4"/>
  <c r="S13980" i="4"/>
  <c r="T13980" i="4" s="1"/>
  <c r="U13980" i="4" s="1"/>
  <c r="L13980" i="4"/>
  <c r="C13980" i="4"/>
  <c r="T13979" i="4"/>
  <c r="U13979" i="4" s="1"/>
  <c r="S13979" i="4"/>
  <c r="L13979" i="4"/>
  <c r="C13979" i="4"/>
  <c r="T13978" i="4"/>
  <c r="U13978" i="4" s="1"/>
  <c r="S13978" i="4"/>
  <c r="L13978" i="4"/>
  <c r="C13978" i="4"/>
  <c r="T13977" i="4"/>
  <c r="U13977" i="4" s="1"/>
  <c r="S13977" i="4"/>
  <c r="L13977" i="4"/>
  <c r="C13977" i="4"/>
  <c r="S13976" i="4"/>
  <c r="T13976" i="4" s="1"/>
  <c r="U13976" i="4" s="1"/>
  <c r="L13976" i="4"/>
  <c r="C13976" i="4"/>
  <c r="S13975" i="4"/>
  <c r="T13975" i="4" s="1"/>
  <c r="U13975" i="4" s="1"/>
  <c r="L13975" i="4"/>
  <c r="C13975" i="4"/>
  <c r="S13974" i="4"/>
  <c r="T13974" i="4" s="1"/>
  <c r="U13974" i="4" s="1"/>
  <c r="L13974" i="4"/>
  <c r="C13974" i="4"/>
  <c r="U13973" i="4"/>
  <c r="T13973" i="4"/>
  <c r="S13973" i="4"/>
  <c r="L13973" i="4"/>
  <c r="C13973" i="4"/>
  <c r="S13972" i="4"/>
  <c r="T13972" i="4" s="1"/>
  <c r="U13972" i="4" s="1"/>
  <c r="L13972" i="4"/>
  <c r="C13972" i="4"/>
  <c r="T13971" i="4"/>
  <c r="U13971" i="4" s="1"/>
  <c r="S13971" i="4"/>
  <c r="L13971" i="4"/>
  <c r="C13971" i="4"/>
  <c r="T13970" i="4"/>
  <c r="U13970" i="4" s="1"/>
  <c r="S13970" i="4"/>
  <c r="L13970" i="4"/>
  <c r="C13970" i="4"/>
  <c r="T13969" i="4"/>
  <c r="U13969" i="4" s="1"/>
  <c r="S13969" i="4"/>
  <c r="L13969" i="4"/>
  <c r="C13969" i="4"/>
  <c r="S13968" i="4"/>
  <c r="T13968" i="4" s="1"/>
  <c r="U13968" i="4" s="1"/>
  <c r="L13968" i="4"/>
  <c r="C13968" i="4"/>
  <c r="S13967" i="4"/>
  <c r="T13967" i="4" s="1"/>
  <c r="U13967" i="4" s="1"/>
  <c r="L13967" i="4"/>
  <c r="C13967" i="4"/>
  <c r="S13966" i="4"/>
  <c r="T13966" i="4" s="1"/>
  <c r="U13966" i="4" s="1"/>
  <c r="L13966" i="4"/>
  <c r="C13966" i="4"/>
  <c r="U13965" i="4"/>
  <c r="T13965" i="4"/>
  <c r="S13965" i="4"/>
  <c r="L13965" i="4"/>
  <c r="C13965" i="4"/>
  <c r="U13964" i="4"/>
  <c r="S13964" i="4"/>
  <c r="T13964" i="4" s="1"/>
  <c r="L13964" i="4"/>
  <c r="C13964" i="4"/>
  <c r="T13963" i="4"/>
  <c r="U13963" i="4" s="1"/>
  <c r="S13963" i="4"/>
  <c r="L13963" i="4"/>
  <c r="C13963" i="4"/>
  <c r="T13962" i="4"/>
  <c r="U13962" i="4" s="1"/>
  <c r="S13962" i="4"/>
  <c r="L13962" i="4"/>
  <c r="C13962" i="4"/>
  <c r="T13961" i="4"/>
  <c r="U13961" i="4" s="1"/>
  <c r="S13961" i="4"/>
  <c r="L13961" i="4"/>
  <c r="C13961" i="4"/>
  <c r="U13960" i="4"/>
  <c r="T13960" i="4"/>
  <c r="S13960" i="4"/>
  <c r="L13960" i="4"/>
  <c r="C13960" i="4"/>
  <c r="S13959" i="4"/>
  <c r="T13959" i="4" s="1"/>
  <c r="U13959" i="4" s="1"/>
  <c r="L13959" i="4"/>
  <c r="C13959" i="4"/>
  <c r="S13958" i="4"/>
  <c r="T13958" i="4" s="1"/>
  <c r="U13958" i="4" s="1"/>
  <c r="L13958" i="4"/>
  <c r="C13958" i="4"/>
  <c r="U13957" i="4"/>
  <c r="T13957" i="4"/>
  <c r="S13957" i="4"/>
  <c r="L13957" i="4"/>
  <c r="C13957" i="4"/>
  <c r="U13956" i="4"/>
  <c r="S13956" i="4"/>
  <c r="T13956" i="4" s="1"/>
  <c r="L13956" i="4"/>
  <c r="C13956" i="4"/>
  <c r="S13955" i="4"/>
  <c r="T13955" i="4" s="1"/>
  <c r="U13955" i="4" s="1"/>
  <c r="L13955" i="4"/>
  <c r="C13955" i="4"/>
  <c r="T13954" i="4"/>
  <c r="U13954" i="4" s="1"/>
  <c r="S13954" i="4"/>
  <c r="L13954" i="4"/>
  <c r="C13954" i="4"/>
  <c r="T13953" i="4"/>
  <c r="U13953" i="4" s="1"/>
  <c r="S13953" i="4"/>
  <c r="L13953" i="4"/>
  <c r="C13953" i="4"/>
  <c r="U13952" i="4"/>
  <c r="T13952" i="4"/>
  <c r="S13952" i="4"/>
  <c r="L13952" i="4"/>
  <c r="C13952" i="4"/>
  <c r="S13951" i="4"/>
  <c r="T13951" i="4" s="1"/>
  <c r="U13951" i="4" s="1"/>
  <c r="L13951" i="4"/>
  <c r="C13951" i="4"/>
  <c r="S13950" i="4"/>
  <c r="T13950" i="4" s="1"/>
  <c r="U13950" i="4" s="1"/>
  <c r="L13950" i="4"/>
  <c r="C13950" i="4"/>
  <c r="U13949" i="4"/>
  <c r="T13949" i="4"/>
  <c r="S13949" i="4"/>
  <c r="L13949" i="4"/>
  <c r="C13949" i="4"/>
  <c r="U13948" i="4"/>
  <c r="T13948" i="4"/>
  <c r="S13948" i="4"/>
  <c r="L13948" i="4"/>
  <c r="C13948" i="4"/>
  <c r="T13947" i="4"/>
  <c r="U13947" i="4" s="1"/>
  <c r="S13947" i="4"/>
  <c r="L13947" i="4"/>
  <c r="C13947" i="4"/>
  <c r="T13946" i="4"/>
  <c r="U13946" i="4" s="1"/>
  <c r="S13946" i="4"/>
  <c r="L13946" i="4"/>
  <c r="C13946" i="4"/>
  <c r="T13945" i="4"/>
  <c r="U13945" i="4" s="1"/>
  <c r="S13945" i="4"/>
  <c r="L13945" i="4"/>
  <c r="C13945" i="4"/>
  <c r="S13944" i="4"/>
  <c r="T13944" i="4" s="1"/>
  <c r="U13944" i="4" s="1"/>
  <c r="L13944" i="4"/>
  <c r="C13944" i="4"/>
  <c r="S13943" i="4"/>
  <c r="T13943" i="4" s="1"/>
  <c r="U13943" i="4" s="1"/>
  <c r="L13943" i="4"/>
  <c r="C13943" i="4"/>
  <c r="S13942" i="4"/>
  <c r="T13942" i="4" s="1"/>
  <c r="U13942" i="4" s="1"/>
  <c r="L13942" i="4"/>
  <c r="C13942" i="4"/>
  <c r="U13941" i="4"/>
  <c r="T13941" i="4"/>
  <c r="S13941" i="4"/>
  <c r="L13941" i="4"/>
  <c r="C13941" i="4"/>
  <c r="U13940" i="4"/>
  <c r="T13940" i="4"/>
  <c r="S13940" i="4"/>
  <c r="L13940" i="4"/>
  <c r="C13940" i="4"/>
  <c r="T13939" i="4"/>
  <c r="U13939" i="4" s="1"/>
  <c r="S13939" i="4"/>
  <c r="L13939" i="4"/>
  <c r="C13939" i="4"/>
  <c r="T13938" i="4"/>
  <c r="U13938" i="4" s="1"/>
  <c r="S13938" i="4"/>
  <c r="L13938" i="4"/>
  <c r="C13938" i="4"/>
  <c r="T13937" i="4"/>
  <c r="U13937" i="4" s="1"/>
  <c r="S13937" i="4"/>
  <c r="L13937" i="4"/>
  <c r="C13937" i="4"/>
  <c r="S13936" i="4"/>
  <c r="T13936" i="4" s="1"/>
  <c r="U13936" i="4" s="1"/>
  <c r="L13936" i="4"/>
  <c r="C13936" i="4"/>
  <c r="S13935" i="4"/>
  <c r="T13935" i="4" s="1"/>
  <c r="U13935" i="4" s="1"/>
  <c r="L13935" i="4"/>
  <c r="C13935" i="4"/>
  <c r="S13934" i="4"/>
  <c r="T13934" i="4" s="1"/>
  <c r="U13934" i="4" s="1"/>
  <c r="L13934" i="4"/>
  <c r="C13934" i="4"/>
  <c r="U13933" i="4"/>
  <c r="T13933" i="4"/>
  <c r="S13933" i="4"/>
  <c r="L13933" i="4"/>
  <c r="C13933" i="4"/>
  <c r="U13932" i="4"/>
  <c r="T13932" i="4"/>
  <c r="S13932" i="4"/>
  <c r="L13932" i="4"/>
  <c r="C13932" i="4"/>
  <c r="T13931" i="4"/>
  <c r="U13931" i="4" s="1"/>
  <c r="S13931" i="4"/>
  <c r="L13931" i="4"/>
  <c r="C13931" i="4"/>
  <c r="T13930" i="4"/>
  <c r="U13930" i="4" s="1"/>
  <c r="S13930" i="4"/>
  <c r="L13930" i="4"/>
  <c r="C13930" i="4"/>
  <c r="T13929" i="4"/>
  <c r="U13929" i="4" s="1"/>
  <c r="S13929" i="4"/>
  <c r="L13929" i="4"/>
  <c r="C13929" i="4"/>
  <c r="S13928" i="4"/>
  <c r="T13928" i="4" s="1"/>
  <c r="U13928" i="4" s="1"/>
  <c r="L13928" i="4"/>
  <c r="C13928" i="4"/>
  <c r="S13927" i="4"/>
  <c r="T13927" i="4" s="1"/>
  <c r="U13927" i="4" s="1"/>
  <c r="L13927" i="4"/>
  <c r="C13927" i="4"/>
  <c r="S13926" i="4"/>
  <c r="T13926" i="4" s="1"/>
  <c r="U13926" i="4" s="1"/>
  <c r="L13926" i="4"/>
  <c r="C13926" i="4"/>
  <c r="U13925" i="4"/>
  <c r="T13925" i="4"/>
  <c r="S13925" i="4"/>
  <c r="L13925" i="4"/>
  <c r="C13925" i="4"/>
  <c r="U13924" i="4"/>
  <c r="T13924" i="4"/>
  <c r="S13924" i="4"/>
  <c r="L13924" i="4"/>
  <c r="C13924" i="4"/>
  <c r="T13923" i="4"/>
  <c r="U13923" i="4" s="1"/>
  <c r="S13923" i="4"/>
  <c r="L13923" i="4"/>
  <c r="C13923" i="4"/>
  <c r="T13922" i="4"/>
  <c r="U13922" i="4" s="1"/>
  <c r="S13922" i="4"/>
  <c r="L13922" i="4"/>
  <c r="C13922" i="4"/>
  <c r="T13921" i="4"/>
  <c r="U13921" i="4" s="1"/>
  <c r="S13921" i="4"/>
  <c r="L13921" i="4"/>
  <c r="C13921" i="4"/>
  <c r="S13920" i="4"/>
  <c r="T13920" i="4" s="1"/>
  <c r="U13920" i="4" s="1"/>
  <c r="L13920" i="4"/>
  <c r="C13920" i="4"/>
  <c r="S13919" i="4"/>
  <c r="T13919" i="4" s="1"/>
  <c r="U13919" i="4" s="1"/>
  <c r="L13919" i="4"/>
  <c r="C13919" i="4"/>
  <c r="S13918" i="4"/>
  <c r="T13918" i="4" s="1"/>
  <c r="U13918" i="4" s="1"/>
  <c r="L13918" i="4"/>
  <c r="C13918" i="4"/>
  <c r="U13917" i="4"/>
  <c r="T13917" i="4"/>
  <c r="S13917" i="4"/>
  <c r="L13917" i="4"/>
  <c r="C13917" i="4"/>
  <c r="U13916" i="4"/>
  <c r="T13916" i="4"/>
  <c r="S13916" i="4"/>
  <c r="L13916" i="4"/>
  <c r="C13916" i="4"/>
  <c r="T13915" i="4"/>
  <c r="U13915" i="4" s="1"/>
  <c r="S13915" i="4"/>
  <c r="L13915" i="4"/>
  <c r="C13915" i="4"/>
  <c r="T13914" i="4"/>
  <c r="U13914" i="4" s="1"/>
  <c r="S13914" i="4"/>
  <c r="L13914" i="4"/>
  <c r="C13914" i="4"/>
  <c r="T13913" i="4"/>
  <c r="U13913" i="4" s="1"/>
  <c r="S13913" i="4"/>
  <c r="L13913" i="4"/>
  <c r="C13913" i="4"/>
  <c r="S13912" i="4"/>
  <c r="T13912" i="4" s="1"/>
  <c r="U13912" i="4" s="1"/>
  <c r="L13912" i="4"/>
  <c r="C13912" i="4"/>
  <c r="S13911" i="4"/>
  <c r="T13911" i="4" s="1"/>
  <c r="U13911" i="4" s="1"/>
  <c r="L13911" i="4"/>
  <c r="C13911" i="4"/>
  <c r="S13910" i="4"/>
  <c r="T13910" i="4" s="1"/>
  <c r="U13910" i="4" s="1"/>
  <c r="L13910" i="4"/>
  <c r="C13910" i="4"/>
  <c r="U13909" i="4"/>
  <c r="T13909" i="4"/>
  <c r="S13909" i="4"/>
  <c r="L13909" i="4"/>
  <c r="C13909" i="4"/>
  <c r="U13908" i="4"/>
  <c r="T13908" i="4"/>
  <c r="S13908" i="4"/>
  <c r="L13908" i="4"/>
  <c r="C13908" i="4"/>
  <c r="T13907" i="4"/>
  <c r="U13907" i="4" s="1"/>
  <c r="S13907" i="4"/>
  <c r="L13907" i="4"/>
  <c r="C13907" i="4"/>
  <c r="T13906" i="4"/>
  <c r="U13906" i="4" s="1"/>
  <c r="S13906" i="4"/>
  <c r="L13906" i="4"/>
  <c r="C13906" i="4"/>
  <c r="T13905" i="4"/>
  <c r="U13905" i="4" s="1"/>
  <c r="S13905" i="4"/>
  <c r="L13905" i="4"/>
  <c r="C13905" i="4"/>
  <c r="S13904" i="4"/>
  <c r="T13904" i="4" s="1"/>
  <c r="U13904" i="4" s="1"/>
  <c r="L13904" i="4"/>
  <c r="C13904" i="4"/>
  <c r="S13903" i="4"/>
  <c r="T13903" i="4" s="1"/>
  <c r="U13903" i="4" s="1"/>
  <c r="L13903" i="4"/>
  <c r="C13903" i="4"/>
  <c r="S13902" i="4"/>
  <c r="T13902" i="4" s="1"/>
  <c r="U13902" i="4" s="1"/>
  <c r="L13902" i="4"/>
  <c r="C13902" i="4"/>
  <c r="U13901" i="4"/>
  <c r="T13901" i="4"/>
  <c r="S13901" i="4"/>
  <c r="L13901" i="4"/>
  <c r="C13901" i="4"/>
  <c r="U13900" i="4"/>
  <c r="T13900" i="4"/>
  <c r="S13900" i="4"/>
  <c r="L13900" i="4"/>
  <c r="C13900" i="4"/>
  <c r="T13899" i="4"/>
  <c r="U13899" i="4" s="1"/>
  <c r="S13899" i="4"/>
  <c r="L13899" i="4"/>
  <c r="C13899" i="4"/>
  <c r="T13898" i="4"/>
  <c r="U13898" i="4" s="1"/>
  <c r="S13898" i="4"/>
  <c r="L13898" i="4"/>
  <c r="C13898" i="4"/>
  <c r="T13897" i="4"/>
  <c r="U13897" i="4" s="1"/>
  <c r="S13897" i="4"/>
  <c r="L13897" i="4"/>
  <c r="C13897" i="4"/>
  <c r="S13896" i="4"/>
  <c r="T13896" i="4" s="1"/>
  <c r="U13896" i="4" s="1"/>
  <c r="L13896" i="4"/>
  <c r="C13896" i="4"/>
  <c r="S13895" i="4"/>
  <c r="T13895" i="4" s="1"/>
  <c r="U13895" i="4" s="1"/>
  <c r="L13895" i="4"/>
  <c r="C13895" i="4"/>
  <c r="S13894" i="4"/>
  <c r="T13894" i="4" s="1"/>
  <c r="U13894" i="4" s="1"/>
  <c r="L13894" i="4"/>
  <c r="C13894" i="4"/>
  <c r="U13893" i="4"/>
  <c r="T13893" i="4"/>
  <c r="S13893" i="4"/>
  <c r="L13893" i="4"/>
  <c r="C13893" i="4"/>
  <c r="U13892" i="4"/>
  <c r="T13892" i="4"/>
  <c r="S13892" i="4"/>
  <c r="L13892" i="4"/>
  <c r="C13892" i="4"/>
  <c r="T13891" i="4"/>
  <c r="U13891" i="4" s="1"/>
  <c r="S13891" i="4"/>
  <c r="L13891" i="4"/>
  <c r="C13891" i="4"/>
  <c r="T13890" i="4"/>
  <c r="U13890" i="4" s="1"/>
  <c r="S13890" i="4"/>
  <c r="L13890" i="4"/>
  <c r="C13890" i="4"/>
  <c r="T13889" i="4"/>
  <c r="U13889" i="4" s="1"/>
  <c r="S13889" i="4"/>
  <c r="L13889" i="4"/>
  <c r="C13889" i="4"/>
  <c r="S13888" i="4"/>
  <c r="T13888" i="4" s="1"/>
  <c r="U13888" i="4" s="1"/>
  <c r="L13888" i="4"/>
  <c r="C13888" i="4"/>
  <c r="S13887" i="4"/>
  <c r="T13887" i="4" s="1"/>
  <c r="U13887" i="4" s="1"/>
  <c r="L13887" i="4"/>
  <c r="C13887" i="4"/>
  <c r="S13886" i="4"/>
  <c r="T13886" i="4" s="1"/>
  <c r="U13886" i="4" s="1"/>
  <c r="L13886" i="4"/>
  <c r="C13886" i="4"/>
  <c r="U13885" i="4"/>
  <c r="T13885" i="4"/>
  <c r="S13885" i="4"/>
  <c r="L13885" i="4"/>
  <c r="C13885" i="4"/>
  <c r="U13884" i="4"/>
  <c r="T13884" i="4"/>
  <c r="S13884" i="4"/>
  <c r="L13884" i="4"/>
  <c r="C13884" i="4"/>
  <c r="T13883" i="4"/>
  <c r="U13883" i="4" s="1"/>
  <c r="S13883" i="4"/>
  <c r="L13883" i="4"/>
  <c r="C13883" i="4"/>
  <c r="T13882" i="4"/>
  <c r="U13882" i="4" s="1"/>
  <c r="S13882" i="4"/>
  <c r="L13882" i="4"/>
  <c r="C13882" i="4"/>
  <c r="T13881" i="4"/>
  <c r="U13881" i="4" s="1"/>
  <c r="S13881" i="4"/>
  <c r="L13881" i="4"/>
  <c r="C13881" i="4"/>
  <c r="S13880" i="4"/>
  <c r="T13880" i="4" s="1"/>
  <c r="U13880" i="4" s="1"/>
  <c r="L13880" i="4"/>
  <c r="C13880" i="4"/>
  <c r="S13879" i="4"/>
  <c r="T13879" i="4" s="1"/>
  <c r="U13879" i="4" s="1"/>
  <c r="L13879" i="4"/>
  <c r="C13879" i="4"/>
  <c r="S13878" i="4"/>
  <c r="T13878" i="4" s="1"/>
  <c r="U13878" i="4" s="1"/>
  <c r="L13878" i="4"/>
  <c r="C13878" i="4"/>
  <c r="U13877" i="4"/>
  <c r="T13877" i="4"/>
  <c r="S13877" i="4"/>
  <c r="L13877" i="4"/>
  <c r="C13877" i="4"/>
  <c r="U13876" i="4"/>
  <c r="T13876" i="4"/>
  <c r="S13876" i="4"/>
  <c r="L13876" i="4"/>
  <c r="C13876" i="4"/>
  <c r="T13875" i="4"/>
  <c r="U13875" i="4" s="1"/>
  <c r="S13875" i="4"/>
  <c r="L13875" i="4"/>
  <c r="C13875" i="4"/>
  <c r="T13874" i="4"/>
  <c r="U13874" i="4" s="1"/>
  <c r="S13874" i="4"/>
  <c r="L13874" i="4"/>
  <c r="C13874" i="4"/>
  <c r="T13873" i="4"/>
  <c r="U13873" i="4" s="1"/>
  <c r="S13873" i="4"/>
  <c r="L13873" i="4"/>
  <c r="C13873" i="4"/>
  <c r="S13872" i="4"/>
  <c r="T13872" i="4" s="1"/>
  <c r="U13872" i="4" s="1"/>
  <c r="L13872" i="4"/>
  <c r="C13872" i="4"/>
  <c r="S13871" i="4"/>
  <c r="T13871" i="4" s="1"/>
  <c r="U13871" i="4" s="1"/>
  <c r="L13871" i="4"/>
  <c r="C13871" i="4"/>
  <c r="S13870" i="4"/>
  <c r="T13870" i="4" s="1"/>
  <c r="U13870" i="4" s="1"/>
  <c r="L13870" i="4"/>
  <c r="C13870" i="4"/>
  <c r="U13869" i="4"/>
  <c r="T13869" i="4"/>
  <c r="S13869" i="4"/>
  <c r="L13869" i="4"/>
  <c r="C13869" i="4"/>
  <c r="U13868" i="4"/>
  <c r="T13868" i="4"/>
  <c r="S13868" i="4"/>
  <c r="L13868" i="4"/>
  <c r="C13868" i="4"/>
  <c r="T13867" i="4"/>
  <c r="U13867" i="4" s="1"/>
  <c r="S13867" i="4"/>
  <c r="L13867" i="4"/>
  <c r="C13867" i="4"/>
  <c r="T13866" i="4"/>
  <c r="U13866" i="4" s="1"/>
  <c r="S13866" i="4"/>
  <c r="L13866" i="4"/>
  <c r="C13866" i="4"/>
  <c r="T13865" i="4"/>
  <c r="U13865" i="4" s="1"/>
  <c r="S13865" i="4"/>
  <c r="L13865" i="4"/>
  <c r="C13865" i="4"/>
  <c r="S13864" i="4"/>
  <c r="T13864" i="4" s="1"/>
  <c r="U13864" i="4" s="1"/>
  <c r="L13864" i="4"/>
  <c r="C13864" i="4"/>
  <c r="S13863" i="4"/>
  <c r="T13863" i="4" s="1"/>
  <c r="U13863" i="4" s="1"/>
  <c r="L13863" i="4"/>
  <c r="C13863" i="4"/>
  <c r="S13862" i="4"/>
  <c r="T13862" i="4" s="1"/>
  <c r="U13862" i="4" s="1"/>
  <c r="L13862" i="4"/>
  <c r="C13862" i="4"/>
  <c r="U13861" i="4"/>
  <c r="T13861" i="4"/>
  <c r="S13861" i="4"/>
  <c r="L13861" i="4"/>
  <c r="C13861" i="4"/>
  <c r="U13860" i="4"/>
  <c r="T13860" i="4"/>
  <c r="S13860" i="4"/>
  <c r="L13860" i="4"/>
  <c r="C13860" i="4"/>
  <c r="T13859" i="4"/>
  <c r="U13859" i="4" s="1"/>
  <c r="S13859" i="4"/>
  <c r="L13859" i="4"/>
  <c r="C13859" i="4"/>
  <c r="T13858" i="4"/>
  <c r="U13858" i="4" s="1"/>
  <c r="S13858" i="4"/>
  <c r="L13858" i="4"/>
  <c r="C13858" i="4"/>
  <c r="T13857" i="4"/>
  <c r="U13857" i="4" s="1"/>
  <c r="S13857" i="4"/>
  <c r="L13857" i="4"/>
  <c r="C13857" i="4"/>
  <c r="S13856" i="4"/>
  <c r="T13856" i="4" s="1"/>
  <c r="U13856" i="4" s="1"/>
  <c r="L13856" i="4"/>
  <c r="C13856" i="4"/>
  <c r="S13855" i="4"/>
  <c r="T13855" i="4" s="1"/>
  <c r="U13855" i="4" s="1"/>
  <c r="L13855" i="4"/>
  <c r="C13855" i="4"/>
  <c r="S13854" i="4"/>
  <c r="T13854" i="4" s="1"/>
  <c r="U13854" i="4" s="1"/>
  <c r="L13854" i="4"/>
  <c r="C13854" i="4"/>
  <c r="U13853" i="4"/>
  <c r="T13853" i="4"/>
  <c r="S13853" i="4"/>
  <c r="L13853" i="4"/>
  <c r="C13853" i="4"/>
  <c r="U13852" i="4"/>
  <c r="T13852" i="4"/>
  <c r="S13852" i="4"/>
  <c r="L13852" i="4"/>
  <c r="C13852" i="4"/>
  <c r="T13851" i="4"/>
  <c r="U13851" i="4" s="1"/>
  <c r="S13851" i="4"/>
  <c r="L13851" i="4"/>
  <c r="C13851" i="4"/>
  <c r="T13850" i="4"/>
  <c r="U13850" i="4" s="1"/>
  <c r="S13850" i="4"/>
  <c r="L13850" i="4"/>
  <c r="C13850" i="4"/>
  <c r="T13849" i="4"/>
  <c r="U13849" i="4" s="1"/>
  <c r="S13849" i="4"/>
  <c r="L13849" i="4"/>
  <c r="C13849" i="4"/>
  <c r="S13848" i="4"/>
  <c r="T13848" i="4" s="1"/>
  <c r="U13848" i="4" s="1"/>
  <c r="L13848" i="4"/>
  <c r="C13848" i="4"/>
  <c r="S13847" i="4"/>
  <c r="T13847" i="4" s="1"/>
  <c r="U13847" i="4" s="1"/>
  <c r="L13847" i="4"/>
  <c r="C13847" i="4"/>
  <c r="S13846" i="4"/>
  <c r="T13846" i="4" s="1"/>
  <c r="U13846" i="4" s="1"/>
  <c r="L13846" i="4"/>
  <c r="C13846" i="4"/>
  <c r="U13845" i="4"/>
  <c r="T13845" i="4"/>
  <c r="S13845" i="4"/>
  <c r="L13845" i="4"/>
  <c r="C13845" i="4"/>
  <c r="U13844" i="4"/>
  <c r="T13844" i="4"/>
  <c r="S13844" i="4"/>
  <c r="L13844" i="4"/>
  <c r="C13844" i="4"/>
  <c r="T13843" i="4"/>
  <c r="U13843" i="4" s="1"/>
  <c r="S13843" i="4"/>
  <c r="L13843" i="4"/>
  <c r="C13843" i="4"/>
  <c r="T13842" i="4"/>
  <c r="U13842" i="4" s="1"/>
  <c r="S13842" i="4"/>
  <c r="L13842" i="4"/>
  <c r="C13842" i="4"/>
  <c r="T13841" i="4"/>
  <c r="U13841" i="4" s="1"/>
  <c r="S13841" i="4"/>
  <c r="L13841" i="4"/>
  <c r="C13841" i="4"/>
  <c r="S13840" i="4"/>
  <c r="T13840" i="4" s="1"/>
  <c r="U13840" i="4" s="1"/>
  <c r="L13840" i="4"/>
  <c r="C13840" i="4"/>
  <c r="S13839" i="4"/>
  <c r="T13839" i="4" s="1"/>
  <c r="U13839" i="4" s="1"/>
  <c r="L13839" i="4"/>
  <c r="C13839" i="4"/>
  <c r="S13838" i="4"/>
  <c r="T13838" i="4" s="1"/>
  <c r="U13838" i="4" s="1"/>
  <c r="L13838" i="4"/>
  <c r="C13838" i="4"/>
  <c r="U13837" i="4"/>
  <c r="T13837" i="4"/>
  <c r="S13837" i="4"/>
  <c r="L13837" i="4"/>
  <c r="C13837" i="4"/>
  <c r="U13836" i="4"/>
  <c r="T13836" i="4"/>
  <c r="S13836" i="4"/>
  <c r="L13836" i="4"/>
  <c r="C13836" i="4"/>
  <c r="T13835" i="4"/>
  <c r="U13835" i="4" s="1"/>
  <c r="S13835" i="4"/>
  <c r="L13835" i="4"/>
  <c r="C13835" i="4"/>
  <c r="T13834" i="4"/>
  <c r="U13834" i="4" s="1"/>
  <c r="S13834" i="4"/>
  <c r="L13834" i="4"/>
  <c r="C13834" i="4"/>
  <c r="T13833" i="4"/>
  <c r="U13833" i="4" s="1"/>
  <c r="S13833" i="4"/>
  <c r="L13833" i="4"/>
  <c r="C13833" i="4"/>
  <c r="S13832" i="4"/>
  <c r="T13832" i="4" s="1"/>
  <c r="U13832" i="4" s="1"/>
  <c r="L13832" i="4"/>
  <c r="C13832" i="4"/>
  <c r="S13831" i="4"/>
  <c r="T13831" i="4" s="1"/>
  <c r="U13831" i="4" s="1"/>
  <c r="L13831" i="4"/>
  <c r="C13831" i="4"/>
  <c r="S13830" i="4"/>
  <c r="T13830" i="4" s="1"/>
  <c r="U13830" i="4" s="1"/>
  <c r="L13830" i="4"/>
  <c r="C13830" i="4"/>
  <c r="U13829" i="4"/>
  <c r="T13829" i="4"/>
  <c r="S13829" i="4"/>
  <c r="L13829" i="4"/>
  <c r="C13829" i="4"/>
  <c r="U13828" i="4"/>
  <c r="T13828" i="4"/>
  <c r="S13828" i="4"/>
  <c r="L13828" i="4"/>
  <c r="C13828" i="4"/>
  <c r="T13827" i="4"/>
  <c r="U13827" i="4" s="1"/>
  <c r="S13827" i="4"/>
  <c r="L13827" i="4"/>
  <c r="C13827" i="4"/>
  <c r="T13826" i="4"/>
  <c r="U13826" i="4" s="1"/>
  <c r="S13826" i="4"/>
  <c r="L13826" i="4"/>
  <c r="C13826" i="4"/>
  <c r="T13825" i="4"/>
  <c r="U13825" i="4" s="1"/>
  <c r="S13825" i="4"/>
  <c r="L13825" i="4"/>
  <c r="C13825" i="4"/>
  <c r="S13824" i="4"/>
  <c r="T13824" i="4" s="1"/>
  <c r="U13824" i="4" s="1"/>
  <c r="L13824" i="4"/>
  <c r="C13824" i="4"/>
  <c r="S13823" i="4"/>
  <c r="T13823" i="4" s="1"/>
  <c r="U13823" i="4" s="1"/>
  <c r="L13823" i="4"/>
  <c r="C13823" i="4"/>
  <c r="S13822" i="4"/>
  <c r="T13822" i="4" s="1"/>
  <c r="U13822" i="4" s="1"/>
  <c r="L13822" i="4"/>
  <c r="C13822" i="4"/>
  <c r="U13821" i="4"/>
  <c r="T13821" i="4"/>
  <c r="S13821" i="4"/>
  <c r="L13821" i="4"/>
  <c r="C13821" i="4"/>
  <c r="U13820" i="4"/>
  <c r="T13820" i="4"/>
  <c r="S13820" i="4"/>
  <c r="L13820" i="4"/>
  <c r="C13820" i="4"/>
  <c r="T13819" i="4"/>
  <c r="U13819" i="4" s="1"/>
  <c r="S13819" i="4"/>
  <c r="L13819" i="4"/>
  <c r="C13819" i="4"/>
  <c r="T13818" i="4"/>
  <c r="U13818" i="4" s="1"/>
  <c r="S13818" i="4"/>
  <c r="L13818" i="4"/>
  <c r="C13818" i="4"/>
  <c r="T13817" i="4"/>
  <c r="U13817" i="4" s="1"/>
  <c r="S13817" i="4"/>
  <c r="L13817" i="4"/>
  <c r="C13817" i="4"/>
  <c r="S13816" i="4"/>
  <c r="T13816" i="4" s="1"/>
  <c r="U13816" i="4" s="1"/>
  <c r="L13816" i="4"/>
  <c r="C13816" i="4"/>
  <c r="S13815" i="4"/>
  <c r="T13815" i="4" s="1"/>
  <c r="U13815" i="4" s="1"/>
  <c r="L13815" i="4"/>
  <c r="C13815" i="4"/>
  <c r="S13814" i="4"/>
  <c r="T13814" i="4" s="1"/>
  <c r="U13814" i="4" s="1"/>
  <c r="L13814" i="4"/>
  <c r="C13814" i="4"/>
  <c r="U13813" i="4"/>
  <c r="T13813" i="4"/>
  <c r="S13813" i="4"/>
  <c r="L13813" i="4"/>
  <c r="C13813" i="4"/>
  <c r="U13812" i="4"/>
  <c r="T13812" i="4"/>
  <c r="S13812" i="4"/>
  <c r="L13812" i="4"/>
  <c r="C13812" i="4"/>
  <c r="T13811" i="4"/>
  <c r="U13811" i="4" s="1"/>
  <c r="S13811" i="4"/>
  <c r="L13811" i="4"/>
  <c r="C13811" i="4"/>
  <c r="T13810" i="4"/>
  <c r="U13810" i="4" s="1"/>
  <c r="S13810" i="4"/>
  <c r="L13810" i="4"/>
  <c r="C13810" i="4"/>
  <c r="T13809" i="4"/>
  <c r="U13809" i="4" s="1"/>
  <c r="S13809" i="4"/>
  <c r="L13809" i="4"/>
  <c r="C13809" i="4"/>
  <c r="S13808" i="4"/>
  <c r="T13808" i="4" s="1"/>
  <c r="U13808" i="4" s="1"/>
  <c r="L13808" i="4"/>
  <c r="C13808" i="4"/>
  <c r="S13807" i="4"/>
  <c r="T13807" i="4" s="1"/>
  <c r="U13807" i="4" s="1"/>
  <c r="L13807" i="4"/>
  <c r="C13807" i="4"/>
  <c r="S13806" i="4"/>
  <c r="T13806" i="4" s="1"/>
  <c r="U13806" i="4" s="1"/>
  <c r="L13806" i="4"/>
  <c r="C13806" i="4"/>
  <c r="U13805" i="4"/>
  <c r="T13805" i="4"/>
  <c r="S13805" i="4"/>
  <c r="L13805" i="4"/>
  <c r="C13805" i="4"/>
  <c r="U13804" i="4"/>
  <c r="T13804" i="4"/>
  <c r="S13804" i="4"/>
  <c r="L13804" i="4"/>
  <c r="C13804" i="4"/>
  <c r="T13803" i="4"/>
  <c r="U13803" i="4" s="1"/>
  <c r="S13803" i="4"/>
  <c r="L13803" i="4"/>
  <c r="C13803" i="4"/>
  <c r="T13802" i="4"/>
  <c r="U13802" i="4" s="1"/>
  <c r="S13802" i="4"/>
  <c r="L13802" i="4"/>
  <c r="C13802" i="4"/>
  <c r="T13801" i="4"/>
  <c r="U13801" i="4" s="1"/>
  <c r="S13801" i="4"/>
  <c r="L13801" i="4"/>
  <c r="C13801" i="4"/>
  <c r="S13800" i="4"/>
  <c r="T13800" i="4" s="1"/>
  <c r="U13800" i="4" s="1"/>
  <c r="L13800" i="4"/>
  <c r="C13800" i="4"/>
  <c r="S13799" i="4"/>
  <c r="T13799" i="4" s="1"/>
  <c r="U13799" i="4" s="1"/>
  <c r="L13799" i="4"/>
  <c r="C13799" i="4"/>
  <c r="S13798" i="4"/>
  <c r="T13798" i="4" s="1"/>
  <c r="U13798" i="4" s="1"/>
  <c r="L13798" i="4"/>
  <c r="C13798" i="4"/>
  <c r="U13797" i="4"/>
  <c r="T13797" i="4"/>
  <c r="S13797" i="4"/>
  <c r="L13797" i="4"/>
  <c r="C13797" i="4"/>
  <c r="U13796" i="4"/>
  <c r="T13796" i="4"/>
  <c r="S13796" i="4"/>
  <c r="L13796" i="4"/>
  <c r="C13796" i="4"/>
  <c r="T13795" i="4"/>
  <c r="U13795" i="4" s="1"/>
  <c r="S13795" i="4"/>
  <c r="L13795" i="4"/>
  <c r="C13795" i="4"/>
  <c r="T13794" i="4"/>
  <c r="U13794" i="4" s="1"/>
  <c r="S13794" i="4"/>
  <c r="L13794" i="4"/>
  <c r="C13794" i="4"/>
  <c r="T13793" i="4"/>
  <c r="U13793" i="4" s="1"/>
  <c r="S13793" i="4"/>
  <c r="L13793" i="4"/>
  <c r="C13793" i="4"/>
  <c r="S13792" i="4"/>
  <c r="T13792" i="4" s="1"/>
  <c r="U13792" i="4" s="1"/>
  <c r="L13792" i="4"/>
  <c r="C13792" i="4"/>
  <c r="S13791" i="4"/>
  <c r="T13791" i="4" s="1"/>
  <c r="U13791" i="4" s="1"/>
  <c r="L13791" i="4"/>
  <c r="C13791" i="4"/>
  <c r="S13790" i="4"/>
  <c r="T13790" i="4" s="1"/>
  <c r="U13790" i="4" s="1"/>
  <c r="L13790" i="4"/>
  <c r="C13790" i="4"/>
  <c r="U13789" i="4"/>
  <c r="T13789" i="4"/>
  <c r="S13789" i="4"/>
  <c r="L13789" i="4"/>
  <c r="C13789" i="4"/>
  <c r="U13788" i="4"/>
  <c r="T13788" i="4"/>
  <c r="S13788" i="4"/>
  <c r="L13788" i="4"/>
  <c r="C13788" i="4"/>
  <c r="T13787" i="4"/>
  <c r="U13787" i="4" s="1"/>
  <c r="S13787" i="4"/>
  <c r="L13787" i="4"/>
  <c r="C13787" i="4"/>
  <c r="T13786" i="4"/>
  <c r="U13786" i="4" s="1"/>
  <c r="S13786" i="4"/>
  <c r="L13786" i="4"/>
  <c r="C13786" i="4"/>
  <c r="T13785" i="4"/>
  <c r="U13785" i="4" s="1"/>
  <c r="S13785" i="4"/>
  <c r="L13785" i="4"/>
  <c r="C13785" i="4"/>
  <c r="S13784" i="4"/>
  <c r="T13784" i="4" s="1"/>
  <c r="U13784" i="4" s="1"/>
  <c r="L13784" i="4"/>
  <c r="C13784" i="4"/>
  <c r="S13783" i="4"/>
  <c r="T13783" i="4" s="1"/>
  <c r="U13783" i="4" s="1"/>
  <c r="L13783" i="4"/>
  <c r="C13783" i="4"/>
  <c r="S13782" i="4"/>
  <c r="T13782" i="4" s="1"/>
  <c r="U13782" i="4" s="1"/>
  <c r="L13782" i="4"/>
  <c r="C13782" i="4"/>
  <c r="U13781" i="4"/>
  <c r="T13781" i="4"/>
  <c r="S13781" i="4"/>
  <c r="L13781" i="4"/>
  <c r="C13781" i="4"/>
  <c r="U13780" i="4"/>
  <c r="T13780" i="4"/>
  <c r="S13780" i="4"/>
  <c r="L13780" i="4"/>
  <c r="C13780" i="4"/>
  <c r="T13779" i="4"/>
  <c r="U13779" i="4" s="1"/>
  <c r="S13779" i="4"/>
  <c r="L13779" i="4"/>
  <c r="C13779" i="4"/>
  <c r="T13778" i="4"/>
  <c r="U13778" i="4" s="1"/>
  <c r="S13778" i="4"/>
  <c r="L13778" i="4"/>
  <c r="C13778" i="4"/>
  <c r="T13777" i="4"/>
  <c r="U13777" i="4" s="1"/>
  <c r="S13777" i="4"/>
  <c r="L13777" i="4"/>
  <c r="C13777" i="4"/>
  <c r="S13776" i="4"/>
  <c r="T13776" i="4" s="1"/>
  <c r="U13776" i="4" s="1"/>
  <c r="L13776" i="4"/>
  <c r="C13776" i="4"/>
  <c r="S13775" i="4"/>
  <c r="T13775" i="4" s="1"/>
  <c r="U13775" i="4" s="1"/>
  <c r="L13775" i="4"/>
  <c r="C13775" i="4"/>
  <c r="S13774" i="4"/>
  <c r="T13774" i="4" s="1"/>
  <c r="U13774" i="4" s="1"/>
  <c r="L13774" i="4"/>
  <c r="C13774" i="4"/>
  <c r="U13773" i="4"/>
  <c r="T13773" i="4"/>
  <c r="S13773" i="4"/>
  <c r="L13773" i="4"/>
  <c r="C13773" i="4"/>
  <c r="U13772" i="4"/>
  <c r="T13772" i="4"/>
  <c r="S13772" i="4"/>
  <c r="L13772" i="4"/>
  <c r="C13772" i="4"/>
  <c r="T13771" i="4"/>
  <c r="U13771" i="4" s="1"/>
  <c r="S13771" i="4"/>
  <c r="L13771" i="4"/>
  <c r="C13771" i="4"/>
  <c r="T13770" i="4"/>
  <c r="U13770" i="4" s="1"/>
  <c r="S13770" i="4"/>
  <c r="L13770" i="4"/>
  <c r="C13770" i="4"/>
  <c r="T13769" i="4"/>
  <c r="U13769" i="4" s="1"/>
  <c r="S13769" i="4"/>
  <c r="L13769" i="4"/>
  <c r="C13769" i="4"/>
  <c r="S13768" i="4"/>
  <c r="T13768" i="4" s="1"/>
  <c r="U13768" i="4" s="1"/>
  <c r="L13768" i="4"/>
  <c r="C13768" i="4"/>
  <c r="S13767" i="4"/>
  <c r="T13767" i="4" s="1"/>
  <c r="U13767" i="4" s="1"/>
  <c r="L13767" i="4"/>
  <c r="C13767" i="4"/>
  <c r="S13766" i="4"/>
  <c r="T13766" i="4" s="1"/>
  <c r="U13766" i="4" s="1"/>
  <c r="L13766" i="4"/>
  <c r="C13766" i="4"/>
  <c r="U13765" i="4"/>
  <c r="T13765" i="4"/>
  <c r="S13765" i="4"/>
  <c r="L13765" i="4"/>
  <c r="C13765" i="4"/>
  <c r="U13764" i="4"/>
  <c r="T13764" i="4"/>
  <c r="S13764" i="4"/>
  <c r="L13764" i="4"/>
  <c r="C13764" i="4"/>
  <c r="T13763" i="4"/>
  <c r="U13763" i="4" s="1"/>
  <c r="S13763" i="4"/>
  <c r="L13763" i="4"/>
  <c r="C13763" i="4"/>
  <c r="T13762" i="4"/>
  <c r="U13762" i="4" s="1"/>
  <c r="S13762" i="4"/>
  <c r="L13762" i="4"/>
  <c r="C13762" i="4"/>
  <c r="T13761" i="4"/>
  <c r="U13761" i="4" s="1"/>
  <c r="S13761" i="4"/>
  <c r="L13761" i="4"/>
  <c r="C13761" i="4"/>
  <c r="S13760" i="4"/>
  <c r="T13760" i="4" s="1"/>
  <c r="U13760" i="4" s="1"/>
  <c r="L13760" i="4"/>
  <c r="C13760" i="4"/>
  <c r="S13759" i="4"/>
  <c r="T13759" i="4" s="1"/>
  <c r="U13759" i="4" s="1"/>
  <c r="L13759" i="4"/>
  <c r="C13759" i="4"/>
  <c r="S13758" i="4"/>
  <c r="T13758" i="4" s="1"/>
  <c r="U13758" i="4" s="1"/>
  <c r="L13758" i="4"/>
  <c r="C13758" i="4"/>
  <c r="U13757" i="4"/>
  <c r="T13757" i="4"/>
  <c r="S13757" i="4"/>
  <c r="L13757" i="4"/>
  <c r="C13757" i="4"/>
  <c r="U13756" i="4"/>
  <c r="T13756" i="4"/>
  <c r="S13756" i="4"/>
  <c r="L13756" i="4"/>
  <c r="C13756" i="4"/>
  <c r="T13755" i="4"/>
  <c r="U13755" i="4" s="1"/>
  <c r="S13755" i="4"/>
  <c r="L13755" i="4"/>
  <c r="C13755" i="4"/>
  <c r="T13754" i="4"/>
  <c r="U13754" i="4" s="1"/>
  <c r="S13754" i="4"/>
  <c r="L13754" i="4"/>
  <c r="C13754" i="4"/>
  <c r="T13753" i="4"/>
  <c r="U13753" i="4" s="1"/>
  <c r="S13753" i="4"/>
  <c r="L13753" i="4"/>
  <c r="C13753" i="4"/>
  <c r="S13752" i="4"/>
  <c r="T13752" i="4" s="1"/>
  <c r="U13752" i="4" s="1"/>
  <c r="L13752" i="4"/>
  <c r="C13752" i="4"/>
  <c r="S13751" i="4"/>
  <c r="T13751" i="4" s="1"/>
  <c r="U13751" i="4" s="1"/>
  <c r="L13751" i="4"/>
  <c r="C13751" i="4"/>
  <c r="S13750" i="4"/>
  <c r="T13750" i="4" s="1"/>
  <c r="U13750" i="4" s="1"/>
  <c r="L13750" i="4"/>
  <c r="C13750" i="4"/>
  <c r="U13749" i="4"/>
  <c r="T13749" i="4"/>
  <c r="S13749" i="4"/>
  <c r="L13749" i="4"/>
  <c r="C13749" i="4"/>
  <c r="U13748" i="4"/>
  <c r="T13748" i="4"/>
  <c r="S13748" i="4"/>
  <c r="L13748" i="4"/>
  <c r="C13748" i="4"/>
  <c r="T13747" i="4"/>
  <c r="U13747" i="4" s="1"/>
  <c r="S13747" i="4"/>
  <c r="L13747" i="4"/>
  <c r="C13747" i="4"/>
  <c r="T13746" i="4"/>
  <c r="U13746" i="4" s="1"/>
  <c r="S13746" i="4"/>
  <c r="L13746" i="4"/>
  <c r="C13746" i="4"/>
  <c r="T13745" i="4"/>
  <c r="U13745" i="4" s="1"/>
  <c r="S13745" i="4"/>
  <c r="L13745" i="4"/>
  <c r="C13745" i="4"/>
  <c r="S13744" i="4"/>
  <c r="T13744" i="4" s="1"/>
  <c r="U13744" i="4" s="1"/>
  <c r="L13744" i="4"/>
  <c r="C13744" i="4"/>
  <c r="S13743" i="4"/>
  <c r="T13743" i="4" s="1"/>
  <c r="U13743" i="4" s="1"/>
  <c r="L13743" i="4"/>
  <c r="C13743" i="4"/>
  <c r="S13742" i="4"/>
  <c r="T13742" i="4" s="1"/>
  <c r="U13742" i="4" s="1"/>
  <c r="L13742" i="4"/>
  <c r="C13742" i="4"/>
  <c r="U13741" i="4"/>
  <c r="T13741" i="4"/>
  <c r="S13741" i="4"/>
  <c r="L13741" i="4"/>
  <c r="C13741" i="4"/>
  <c r="U13740" i="4"/>
  <c r="T13740" i="4"/>
  <c r="S13740" i="4"/>
  <c r="L13740" i="4"/>
  <c r="C13740" i="4"/>
  <c r="T13739" i="4"/>
  <c r="U13739" i="4" s="1"/>
  <c r="S13739" i="4"/>
  <c r="L13739" i="4"/>
  <c r="C13739" i="4"/>
  <c r="T13738" i="4"/>
  <c r="U13738" i="4" s="1"/>
  <c r="S13738" i="4"/>
  <c r="L13738" i="4"/>
  <c r="C13738" i="4"/>
  <c r="T13737" i="4"/>
  <c r="U13737" i="4" s="1"/>
  <c r="S13737" i="4"/>
  <c r="L13737" i="4"/>
  <c r="C13737" i="4"/>
  <c r="S13736" i="4"/>
  <c r="T13736" i="4" s="1"/>
  <c r="U13736" i="4" s="1"/>
  <c r="L13736" i="4"/>
  <c r="C13736" i="4"/>
  <c r="S13735" i="4"/>
  <c r="T13735" i="4" s="1"/>
  <c r="U13735" i="4" s="1"/>
  <c r="L13735" i="4"/>
  <c r="C13735" i="4"/>
  <c r="S13734" i="4"/>
  <c r="T13734" i="4" s="1"/>
  <c r="U13734" i="4" s="1"/>
  <c r="L13734" i="4"/>
  <c r="C13734" i="4"/>
  <c r="U13733" i="4"/>
  <c r="T13733" i="4"/>
  <c r="S13733" i="4"/>
  <c r="L13733" i="4"/>
  <c r="C13733" i="4"/>
  <c r="U13732" i="4"/>
  <c r="T13732" i="4"/>
  <c r="S13732" i="4"/>
  <c r="L13732" i="4"/>
  <c r="C13732" i="4"/>
  <c r="T13731" i="4"/>
  <c r="U13731" i="4" s="1"/>
  <c r="S13731" i="4"/>
  <c r="L13731" i="4"/>
  <c r="C13731" i="4"/>
  <c r="T13730" i="4"/>
  <c r="U13730" i="4" s="1"/>
  <c r="S13730" i="4"/>
  <c r="L13730" i="4"/>
  <c r="C13730" i="4"/>
  <c r="T13729" i="4"/>
  <c r="U13729" i="4" s="1"/>
  <c r="S13729" i="4"/>
  <c r="L13729" i="4"/>
  <c r="C13729" i="4"/>
  <c r="S13728" i="4"/>
  <c r="T13728" i="4" s="1"/>
  <c r="U13728" i="4" s="1"/>
  <c r="L13728" i="4"/>
  <c r="C13728" i="4"/>
  <c r="S13727" i="4"/>
  <c r="T13727" i="4" s="1"/>
  <c r="U13727" i="4" s="1"/>
  <c r="L13727" i="4"/>
  <c r="C13727" i="4"/>
  <c r="S13726" i="4"/>
  <c r="T13726" i="4" s="1"/>
  <c r="U13726" i="4" s="1"/>
  <c r="L13726" i="4"/>
  <c r="C13726" i="4"/>
  <c r="U13725" i="4"/>
  <c r="T13725" i="4"/>
  <c r="S13725" i="4"/>
  <c r="L13725" i="4"/>
  <c r="C13725" i="4"/>
  <c r="U13724" i="4"/>
  <c r="T13724" i="4"/>
  <c r="S13724" i="4"/>
  <c r="L13724" i="4"/>
  <c r="C13724" i="4"/>
  <c r="T13723" i="4"/>
  <c r="U13723" i="4" s="1"/>
  <c r="S13723" i="4"/>
  <c r="L13723" i="4"/>
  <c r="C13723" i="4"/>
  <c r="T13722" i="4"/>
  <c r="U13722" i="4" s="1"/>
  <c r="S13722" i="4"/>
  <c r="L13722" i="4"/>
  <c r="C13722" i="4"/>
  <c r="T13721" i="4"/>
  <c r="U13721" i="4" s="1"/>
  <c r="S13721" i="4"/>
  <c r="L13721" i="4"/>
  <c r="C13721" i="4"/>
  <c r="S13720" i="4"/>
  <c r="T13720" i="4" s="1"/>
  <c r="U13720" i="4" s="1"/>
  <c r="L13720" i="4"/>
  <c r="C13720" i="4"/>
  <c r="S13719" i="4"/>
  <c r="T13719" i="4" s="1"/>
  <c r="U13719" i="4" s="1"/>
  <c r="L13719" i="4"/>
  <c r="C13719" i="4"/>
  <c r="S13718" i="4"/>
  <c r="T13718" i="4" s="1"/>
  <c r="U13718" i="4" s="1"/>
  <c r="L13718" i="4"/>
  <c r="C13718" i="4"/>
  <c r="U13717" i="4"/>
  <c r="T13717" i="4"/>
  <c r="S13717" i="4"/>
  <c r="L13717" i="4"/>
  <c r="C13717" i="4"/>
  <c r="U13716" i="4"/>
  <c r="T13716" i="4"/>
  <c r="S13716" i="4"/>
  <c r="L13716" i="4"/>
  <c r="C13716" i="4"/>
  <c r="T13715" i="4"/>
  <c r="U13715" i="4" s="1"/>
  <c r="S13715" i="4"/>
  <c r="L13715" i="4"/>
  <c r="C13715" i="4"/>
  <c r="T13714" i="4"/>
  <c r="U13714" i="4" s="1"/>
  <c r="S13714" i="4"/>
  <c r="L13714" i="4"/>
  <c r="C13714" i="4"/>
  <c r="T13713" i="4"/>
  <c r="U13713" i="4" s="1"/>
  <c r="S13713" i="4"/>
  <c r="L13713" i="4"/>
  <c r="C13713" i="4"/>
  <c r="S13712" i="4"/>
  <c r="T13712" i="4" s="1"/>
  <c r="U13712" i="4" s="1"/>
  <c r="L13712" i="4"/>
  <c r="C13712" i="4"/>
  <c r="S13711" i="4"/>
  <c r="T13711" i="4" s="1"/>
  <c r="U13711" i="4" s="1"/>
  <c r="L13711" i="4"/>
  <c r="C13711" i="4"/>
  <c r="S13710" i="4"/>
  <c r="T13710" i="4" s="1"/>
  <c r="U13710" i="4" s="1"/>
  <c r="L13710" i="4"/>
  <c r="C13710" i="4"/>
  <c r="U13709" i="4"/>
  <c r="T13709" i="4"/>
  <c r="S13709" i="4"/>
  <c r="L13709" i="4"/>
  <c r="C13709" i="4"/>
  <c r="U13708" i="4"/>
  <c r="T13708" i="4"/>
  <c r="S13708" i="4"/>
  <c r="L13708" i="4"/>
  <c r="C13708" i="4"/>
  <c r="T13707" i="4"/>
  <c r="U13707" i="4" s="1"/>
  <c r="S13707" i="4"/>
  <c r="L13707" i="4"/>
  <c r="C13707" i="4"/>
  <c r="T13706" i="4"/>
  <c r="U13706" i="4" s="1"/>
  <c r="S13706" i="4"/>
  <c r="L13706" i="4"/>
  <c r="C13706" i="4"/>
  <c r="T13705" i="4"/>
  <c r="U13705" i="4" s="1"/>
  <c r="S13705" i="4"/>
  <c r="L13705" i="4"/>
  <c r="C13705" i="4"/>
  <c r="S13704" i="4"/>
  <c r="T13704" i="4" s="1"/>
  <c r="U13704" i="4" s="1"/>
  <c r="L13704" i="4"/>
  <c r="C13704" i="4"/>
  <c r="S13703" i="4"/>
  <c r="T13703" i="4" s="1"/>
  <c r="U13703" i="4" s="1"/>
  <c r="L13703" i="4"/>
  <c r="C13703" i="4"/>
  <c r="S13702" i="4"/>
  <c r="T13702" i="4" s="1"/>
  <c r="U13702" i="4" s="1"/>
  <c r="L13702" i="4"/>
  <c r="C13702" i="4"/>
  <c r="U13701" i="4"/>
  <c r="T13701" i="4"/>
  <c r="S13701" i="4"/>
  <c r="L13701" i="4"/>
  <c r="C13701" i="4"/>
  <c r="U13700" i="4"/>
  <c r="T13700" i="4"/>
  <c r="S13700" i="4"/>
  <c r="L13700" i="4"/>
  <c r="C13700" i="4"/>
  <c r="T13699" i="4"/>
  <c r="U13699" i="4" s="1"/>
  <c r="S13699" i="4"/>
  <c r="L13699" i="4"/>
  <c r="C13699" i="4"/>
  <c r="T13698" i="4"/>
  <c r="U13698" i="4" s="1"/>
  <c r="S13698" i="4"/>
  <c r="L13698" i="4"/>
  <c r="C13698" i="4"/>
  <c r="T13697" i="4"/>
  <c r="U13697" i="4" s="1"/>
  <c r="S13697" i="4"/>
  <c r="L13697" i="4"/>
  <c r="C13697" i="4"/>
  <c r="S13696" i="4"/>
  <c r="T13696" i="4" s="1"/>
  <c r="U13696" i="4" s="1"/>
  <c r="L13696" i="4"/>
  <c r="C13696" i="4"/>
  <c r="S13695" i="4"/>
  <c r="T13695" i="4" s="1"/>
  <c r="U13695" i="4" s="1"/>
  <c r="L13695" i="4"/>
  <c r="C13695" i="4"/>
  <c r="S13694" i="4"/>
  <c r="T13694" i="4" s="1"/>
  <c r="U13694" i="4" s="1"/>
  <c r="L13694" i="4"/>
  <c r="C13694" i="4"/>
  <c r="U13693" i="4"/>
  <c r="T13693" i="4"/>
  <c r="S13693" i="4"/>
  <c r="L13693" i="4"/>
  <c r="C13693" i="4"/>
  <c r="U13692" i="4"/>
  <c r="T13692" i="4"/>
  <c r="S13692" i="4"/>
  <c r="L13692" i="4"/>
  <c r="C13692" i="4"/>
  <c r="T13691" i="4"/>
  <c r="U13691" i="4" s="1"/>
  <c r="S13691" i="4"/>
  <c r="L13691" i="4"/>
  <c r="C13691" i="4"/>
  <c r="T13690" i="4"/>
  <c r="U13690" i="4" s="1"/>
  <c r="S13690" i="4"/>
  <c r="L13690" i="4"/>
  <c r="C13690" i="4"/>
  <c r="T13689" i="4"/>
  <c r="U13689" i="4" s="1"/>
  <c r="S13689" i="4"/>
  <c r="L13689" i="4"/>
  <c r="C13689" i="4"/>
  <c r="S13688" i="4"/>
  <c r="T13688" i="4" s="1"/>
  <c r="U13688" i="4" s="1"/>
  <c r="L13688" i="4"/>
  <c r="C13688" i="4"/>
  <c r="S13687" i="4"/>
  <c r="T13687" i="4" s="1"/>
  <c r="U13687" i="4" s="1"/>
  <c r="L13687" i="4"/>
  <c r="C13687" i="4"/>
  <c r="S13686" i="4"/>
  <c r="T13686" i="4" s="1"/>
  <c r="U13686" i="4" s="1"/>
  <c r="L13686" i="4"/>
  <c r="C13686" i="4"/>
  <c r="U13685" i="4"/>
  <c r="T13685" i="4"/>
  <c r="S13685" i="4"/>
  <c r="L13685" i="4"/>
  <c r="C13685" i="4"/>
  <c r="U13684" i="4"/>
  <c r="T13684" i="4"/>
  <c r="S13684" i="4"/>
  <c r="L13684" i="4"/>
  <c r="C13684" i="4"/>
  <c r="T13683" i="4"/>
  <c r="U13683" i="4" s="1"/>
  <c r="S13683" i="4"/>
  <c r="L13683" i="4"/>
  <c r="C13683" i="4"/>
  <c r="T13682" i="4"/>
  <c r="U13682" i="4" s="1"/>
  <c r="S13682" i="4"/>
  <c r="L13682" i="4"/>
  <c r="C13682" i="4"/>
  <c r="T13681" i="4"/>
  <c r="U13681" i="4" s="1"/>
  <c r="S13681" i="4"/>
  <c r="L13681" i="4"/>
  <c r="C13681" i="4"/>
  <c r="S13680" i="4"/>
  <c r="T13680" i="4" s="1"/>
  <c r="U13680" i="4" s="1"/>
  <c r="L13680" i="4"/>
  <c r="C13680" i="4"/>
  <c r="S13679" i="4"/>
  <c r="T13679" i="4" s="1"/>
  <c r="U13679" i="4" s="1"/>
  <c r="L13679" i="4"/>
  <c r="C13679" i="4"/>
  <c r="S13678" i="4"/>
  <c r="T13678" i="4" s="1"/>
  <c r="U13678" i="4" s="1"/>
  <c r="L13678" i="4"/>
  <c r="C13678" i="4"/>
  <c r="U13677" i="4"/>
  <c r="T13677" i="4"/>
  <c r="S13677" i="4"/>
  <c r="L13677" i="4"/>
  <c r="C13677" i="4"/>
  <c r="U13676" i="4"/>
  <c r="T13676" i="4"/>
  <c r="S13676" i="4"/>
  <c r="L13676" i="4"/>
  <c r="C13676" i="4"/>
  <c r="T13675" i="4"/>
  <c r="U13675" i="4" s="1"/>
  <c r="S13675" i="4"/>
  <c r="L13675" i="4"/>
  <c r="C13675" i="4"/>
  <c r="T13674" i="4"/>
  <c r="U13674" i="4" s="1"/>
  <c r="S13674" i="4"/>
  <c r="L13674" i="4"/>
  <c r="C13674" i="4"/>
  <c r="T13673" i="4"/>
  <c r="U13673" i="4" s="1"/>
  <c r="S13673" i="4"/>
  <c r="L13673" i="4"/>
  <c r="C13673" i="4"/>
  <c r="S13672" i="4"/>
  <c r="T13672" i="4" s="1"/>
  <c r="U13672" i="4" s="1"/>
  <c r="L13672" i="4"/>
  <c r="C13672" i="4"/>
  <c r="S13671" i="4"/>
  <c r="T13671" i="4" s="1"/>
  <c r="U13671" i="4" s="1"/>
  <c r="L13671" i="4"/>
  <c r="C13671" i="4"/>
  <c r="S13670" i="4"/>
  <c r="T13670" i="4" s="1"/>
  <c r="U13670" i="4" s="1"/>
  <c r="L13670" i="4"/>
  <c r="C13670" i="4"/>
  <c r="U13669" i="4"/>
  <c r="T13669" i="4"/>
  <c r="S13669" i="4"/>
  <c r="L13669" i="4"/>
  <c r="C13669" i="4"/>
  <c r="U13668" i="4"/>
  <c r="T13668" i="4"/>
  <c r="S13668" i="4"/>
  <c r="L13668" i="4"/>
  <c r="C13668" i="4"/>
  <c r="T13667" i="4"/>
  <c r="U13667" i="4" s="1"/>
  <c r="S13667" i="4"/>
  <c r="L13667" i="4"/>
  <c r="C13667" i="4"/>
  <c r="T13666" i="4"/>
  <c r="U13666" i="4" s="1"/>
  <c r="S13666" i="4"/>
  <c r="L13666" i="4"/>
  <c r="C13666" i="4"/>
  <c r="T13665" i="4"/>
  <c r="U13665" i="4" s="1"/>
  <c r="S13665" i="4"/>
  <c r="L13665" i="4"/>
  <c r="C13665" i="4"/>
  <c r="S13664" i="4"/>
  <c r="T13664" i="4" s="1"/>
  <c r="U13664" i="4" s="1"/>
  <c r="L13664" i="4"/>
  <c r="C13664" i="4"/>
  <c r="S13663" i="4"/>
  <c r="T13663" i="4" s="1"/>
  <c r="U13663" i="4" s="1"/>
  <c r="L13663" i="4"/>
  <c r="C13663" i="4"/>
  <c r="S13662" i="4"/>
  <c r="T13662" i="4" s="1"/>
  <c r="U13662" i="4" s="1"/>
  <c r="L13662" i="4"/>
  <c r="C13662" i="4"/>
  <c r="U13661" i="4"/>
  <c r="T13661" i="4"/>
  <c r="S13661" i="4"/>
  <c r="L13661" i="4"/>
  <c r="C13661" i="4"/>
  <c r="U13660" i="4"/>
  <c r="T13660" i="4"/>
  <c r="S13660" i="4"/>
  <c r="L13660" i="4"/>
  <c r="C13660" i="4"/>
  <c r="T13659" i="4"/>
  <c r="U13659" i="4" s="1"/>
  <c r="S13659" i="4"/>
  <c r="L13659" i="4"/>
  <c r="C13659" i="4"/>
  <c r="T13658" i="4"/>
  <c r="U13658" i="4" s="1"/>
  <c r="S13658" i="4"/>
  <c r="L13658" i="4"/>
  <c r="C13658" i="4"/>
  <c r="T13657" i="4"/>
  <c r="U13657" i="4" s="1"/>
  <c r="S13657" i="4"/>
  <c r="L13657" i="4"/>
  <c r="C13657" i="4"/>
  <c r="U13656" i="4"/>
  <c r="T13656" i="4"/>
  <c r="S13656" i="4"/>
  <c r="L13656" i="4"/>
  <c r="C13656" i="4"/>
  <c r="S13655" i="4"/>
  <c r="T13655" i="4" s="1"/>
  <c r="U13655" i="4" s="1"/>
  <c r="L13655" i="4"/>
  <c r="C13655" i="4"/>
  <c r="S13654" i="4"/>
  <c r="T13654" i="4" s="1"/>
  <c r="U13654" i="4" s="1"/>
  <c r="L13654" i="4"/>
  <c r="C13654" i="4"/>
  <c r="U13653" i="4"/>
  <c r="T13653" i="4"/>
  <c r="S13653" i="4"/>
  <c r="L13653" i="4"/>
  <c r="C13653" i="4"/>
  <c r="U13652" i="4"/>
  <c r="T13652" i="4"/>
  <c r="S13652" i="4"/>
  <c r="L13652" i="4"/>
  <c r="C13652" i="4"/>
  <c r="T13651" i="4"/>
  <c r="U13651" i="4" s="1"/>
  <c r="S13651" i="4"/>
  <c r="L13651" i="4"/>
  <c r="C13651" i="4"/>
  <c r="T13650" i="4"/>
  <c r="U13650" i="4" s="1"/>
  <c r="S13650" i="4"/>
  <c r="L13650" i="4"/>
  <c r="C13650" i="4"/>
  <c r="T13649" i="4"/>
  <c r="U13649" i="4" s="1"/>
  <c r="S13649" i="4"/>
  <c r="L13649" i="4"/>
  <c r="C13649" i="4"/>
  <c r="S13648" i="4"/>
  <c r="T13648" i="4" s="1"/>
  <c r="U13648" i="4" s="1"/>
  <c r="L13648" i="4"/>
  <c r="C13648" i="4"/>
  <c r="S13647" i="4"/>
  <c r="T13647" i="4" s="1"/>
  <c r="U13647" i="4" s="1"/>
  <c r="L13647" i="4"/>
  <c r="C13647" i="4"/>
  <c r="S13646" i="4"/>
  <c r="T13646" i="4" s="1"/>
  <c r="U13646" i="4" s="1"/>
  <c r="L13646" i="4"/>
  <c r="C13646" i="4"/>
  <c r="U13645" i="4"/>
  <c r="T13645" i="4"/>
  <c r="S13645" i="4"/>
  <c r="L13645" i="4"/>
  <c r="C13645" i="4"/>
  <c r="U13644" i="4"/>
  <c r="T13644" i="4"/>
  <c r="S13644" i="4"/>
  <c r="L13644" i="4"/>
  <c r="C13644" i="4"/>
  <c r="T13643" i="4"/>
  <c r="U13643" i="4" s="1"/>
  <c r="S13643" i="4"/>
  <c r="L13643" i="4"/>
  <c r="C13643" i="4"/>
  <c r="T13642" i="4"/>
  <c r="U13642" i="4" s="1"/>
  <c r="S13642" i="4"/>
  <c r="L13642" i="4"/>
  <c r="C13642" i="4"/>
  <c r="T13641" i="4"/>
  <c r="U13641" i="4" s="1"/>
  <c r="S13641" i="4"/>
  <c r="L13641" i="4"/>
  <c r="C13641" i="4"/>
  <c r="S13640" i="4"/>
  <c r="T13640" i="4" s="1"/>
  <c r="U13640" i="4" s="1"/>
  <c r="L13640" i="4"/>
  <c r="C13640" i="4"/>
  <c r="S13639" i="4"/>
  <c r="T13639" i="4" s="1"/>
  <c r="U13639" i="4" s="1"/>
  <c r="L13639" i="4"/>
  <c r="C13639" i="4"/>
  <c r="S13638" i="4"/>
  <c r="T13638" i="4" s="1"/>
  <c r="U13638" i="4" s="1"/>
  <c r="L13638" i="4"/>
  <c r="C13638" i="4"/>
  <c r="U13637" i="4"/>
  <c r="T13637" i="4"/>
  <c r="S13637" i="4"/>
  <c r="L13637" i="4"/>
  <c r="C13637" i="4"/>
  <c r="U13636" i="4"/>
  <c r="T13636" i="4"/>
  <c r="S13636" i="4"/>
  <c r="L13636" i="4"/>
  <c r="C13636" i="4"/>
  <c r="T13635" i="4"/>
  <c r="U13635" i="4" s="1"/>
  <c r="S13635" i="4"/>
  <c r="L13635" i="4"/>
  <c r="C13635" i="4"/>
  <c r="T13634" i="4"/>
  <c r="U13634" i="4" s="1"/>
  <c r="S13634" i="4"/>
  <c r="L13634" i="4"/>
  <c r="C13634" i="4"/>
  <c r="T13633" i="4"/>
  <c r="U13633" i="4" s="1"/>
  <c r="S13633" i="4"/>
  <c r="L13633" i="4"/>
  <c r="C13633" i="4"/>
  <c r="S13632" i="4"/>
  <c r="T13632" i="4" s="1"/>
  <c r="U13632" i="4" s="1"/>
  <c r="L13632" i="4"/>
  <c r="C13632" i="4"/>
  <c r="S13631" i="4"/>
  <c r="T13631" i="4" s="1"/>
  <c r="U13631" i="4" s="1"/>
  <c r="L13631" i="4"/>
  <c r="C13631" i="4"/>
  <c r="S13630" i="4"/>
  <c r="T13630" i="4" s="1"/>
  <c r="U13630" i="4" s="1"/>
  <c r="L13630" i="4"/>
  <c r="C13630" i="4"/>
  <c r="U13629" i="4"/>
  <c r="T13629" i="4"/>
  <c r="S13629" i="4"/>
  <c r="L13629" i="4"/>
  <c r="C13629" i="4"/>
  <c r="U13628" i="4"/>
  <c r="T13628" i="4"/>
  <c r="S13628" i="4"/>
  <c r="L13628" i="4"/>
  <c r="C13628" i="4"/>
  <c r="T13627" i="4"/>
  <c r="U13627" i="4" s="1"/>
  <c r="S13627" i="4"/>
  <c r="L13627" i="4"/>
  <c r="C13627" i="4"/>
  <c r="T13626" i="4"/>
  <c r="U13626" i="4" s="1"/>
  <c r="S13626" i="4"/>
  <c r="L13626" i="4"/>
  <c r="C13626" i="4"/>
  <c r="T13625" i="4"/>
  <c r="U13625" i="4" s="1"/>
  <c r="S13625" i="4"/>
  <c r="L13625" i="4"/>
  <c r="C13625" i="4"/>
  <c r="U13624" i="4"/>
  <c r="T13624" i="4"/>
  <c r="S13624" i="4"/>
  <c r="L13624" i="4"/>
  <c r="C13624" i="4"/>
  <c r="S13623" i="4"/>
  <c r="T13623" i="4" s="1"/>
  <c r="U13623" i="4" s="1"/>
  <c r="L13623" i="4"/>
  <c r="C13623" i="4"/>
  <c r="S13622" i="4"/>
  <c r="T13622" i="4" s="1"/>
  <c r="U13622" i="4" s="1"/>
  <c r="L13622" i="4"/>
  <c r="C13622" i="4"/>
  <c r="U13621" i="4"/>
  <c r="T13621" i="4"/>
  <c r="S13621" i="4"/>
  <c r="L13621" i="4"/>
  <c r="C13621" i="4"/>
  <c r="U13620" i="4"/>
  <c r="T13620" i="4"/>
  <c r="S13620" i="4"/>
  <c r="L13620" i="4"/>
  <c r="C13620" i="4"/>
  <c r="S13619" i="4"/>
  <c r="T13619" i="4" s="1"/>
  <c r="U13619" i="4" s="1"/>
  <c r="L13619" i="4"/>
  <c r="C13619" i="4"/>
  <c r="T13618" i="4"/>
  <c r="U13618" i="4" s="1"/>
  <c r="S13618" i="4"/>
  <c r="L13618" i="4"/>
  <c r="C13618" i="4"/>
  <c r="T13617" i="4"/>
  <c r="U13617" i="4" s="1"/>
  <c r="S13617" i="4"/>
  <c r="L13617" i="4"/>
  <c r="C13617" i="4"/>
  <c r="S13616" i="4"/>
  <c r="T13616" i="4" s="1"/>
  <c r="U13616" i="4" s="1"/>
  <c r="L13616" i="4"/>
  <c r="C13616" i="4"/>
  <c r="S13615" i="4"/>
  <c r="T13615" i="4" s="1"/>
  <c r="U13615" i="4" s="1"/>
  <c r="L13615" i="4"/>
  <c r="C13615" i="4"/>
  <c r="S13614" i="4"/>
  <c r="T13614" i="4" s="1"/>
  <c r="U13614" i="4" s="1"/>
  <c r="L13614" i="4"/>
  <c r="C13614" i="4"/>
  <c r="U13613" i="4"/>
  <c r="T13613" i="4"/>
  <c r="S13613" i="4"/>
  <c r="L13613" i="4"/>
  <c r="C13613" i="4"/>
  <c r="U13612" i="4"/>
  <c r="T13612" i="4"/>
  <c r="S13612" i="4"/>
  <c r="L13612" i="4"/>
  <c r="C13612" i="4"/>
  <c r="S13611" i="4"/>
  <c r="T13611" i="4" s="1"/>
  <c r="U13611" i="4" s="1"/>
  <c r="L13611" i="4"/>
  <c r="C13611" i="4"/>
  <c r="T13610" i="4"/>
  <c r="U13610" i="4" s="1"/>
  <c r="S13610" i="4"/>
  <c r="L13610" i="4"/>
  <c r="C13610" i="4"/>
  <c r="T13609" i="4"/>
  <c r="U13609" i="4" s="1"/>
  <c r="S13609" i="4"/>
  <c r="L13609" i="4"/>
  <c r="C13609" i="4"/>
  <c r="S13608" i="4"/>
  <c r="T13608" i="4" s="1"/>
  <c r="U13608" i="4" s="1"/>
  <c r="L13608" i="4"/>
  <c r="C13608" i="4"/>
  <c r="S13607" i="4"/>
  <c r="T13607" i="4" s="1"/>
  <c r="U13607" i="4" s="1"/>
  <c r="L13607" i="4"/>
  <c r="C13607" i="4"/>
  <c r="S13606" i="4"/>
  <c r="T13606" i="4" s="1"/>
  <c r="U13606" i="4" s="1"/>
  <c r="L13606" i="4"/>
  <c r="C13606" i="4"/>
  <c r="U13605" i="4"/>
  <c r="T13605" i="4"/>
  <c r="S13605" i="4"/>
  <c r="L13605" i="4"/>
  <c r="C13605" i="4"/>
  <c r="U13604" i="4"/>
  <c r="T13604" i="4"/>
  <c r="S13604" i="4"/>
  <c r="L13604" i="4"/>
  <c r="C13604" i="4"/>
  <c r="T13603" i="4"/>
  <c r="U13603" i="4" s="1"/>
  <c r="S13603" i="4"/>
  <c r="L13603" i="4"/>
  <c r="C13603" i="4"/>
  <c r="T13602" i="4"/>
  <c r="U13602" i="4" s="1"/>
  <c r="S13602" i="4"/>
  <c r="L13602" i="4"/>
  <c r="C13602" i="4"/>
  <c r="T13601" i="4"/>
  <c r="U13601" i="4" s="1"/>
  <c r="S13601" i="4"/>
  <c r="L13601" i="4"/>
  <c r="C13601" i="4"/>
  <c r="S13600" i="4"/>
  <c r="T13600" i="4" s="1"/>
  <c r="U13600" i="4" s="1"/>
  <c r="L13600" i="4"/>
  <c r="C13600" i="4"/>
  <c r="S13599" i="4"/>
  <c r="T13599" i="4" s="1"/>
  <c r="U13599" i="4" s="1"/>
  <c r="L13599" i="4"/>
  <c r="C13599" i="4"/>
  <c r="S13598" i="4"/>
  <c r="T13598" i="4" s="1"/>
  <c r="U13598" i="4" s="1"/>
  <c r="L13598" i="4"/>
  <c r="C13598" i="4"/>
  <c r="U13597" i="4"/>
  <c r="T13597" i="4"/>
  <c r="S13597" i="4"/>
  <c r="L13597" i="4"/>
  <c r="C13597" i="4"/>
  <c r="U13596" i="4"/>
  <c r="T13596" i="4"/>
  <c r="S13596" i="4"/>
  <c r="L13596" i="4"/>
  <c r="C13596" i="4"/>
  <c r="S13595" i="4"/>
  <c r="T13595" i="4" s="1"/>
  <c r="U13595" i="4" s="1"/>
  <c r="L13595" i="4"/>
  <c r="C13595" i="4"/>
  <c r="T13594" i="4"/>
  <c r="U13594" i="4" s="1"/>
  <c r="S13594" i="4"/>
  <c r="L13594" i="4"/>
  <c r="C13594" i="4"/>
  <c r="T13593" i="4"/>
  <c r="U13593" i="4" s="1"/>
  <c r="S13593" i="4"/>
  <c r="L13593" i="4"/>
  <c r="C13593" i="4"/>
  <c r="S13592" i="4"/>
  <c r="T13592" i="4" s="1"/>
  <c r="U13592" i="4" s="1"/>
  <c r="L13592" i="4"/>
  <c r="C13592" i="4"/>
  <c r="S13591" i="4"/>
  <c r="T13591" i="4" s="1"/>
  <c r="U13591" i="4" s="1"/>
  <c r="L13591" i="4"/>
  <c r="C13591" i="4"/>
  <c r="S13590" i="4"/>
  <c r="T13590" i="4" s="1"/>
  <c r="U13590" i="4" s="1"/>
  <c r="L13590" i="4"/>
  <c r="C13590" i="4"/>
  <c r="U13589" i="4"/>
  <c r="T13589" i="4"/>
  <c r="S13589" i="4"/>
  <c r="L13589" i="4"/>
  <c r="C13589" i="4"/>
  <c r="U13588" i="4"/>
  <c r="T13588" i="4"/>
  <c r="S13588" i="4"/>
  <c r="L13588" i="4"/>
  <c r="C13588" i="4"/>
  <c r="T13587" i="4"/>
  <c r="U13587" i="4" s="1"/>
  <c r="S13587" i="4"/>
  <c r="L13587" i="4"/>
  <c r="C13587" i="4"/>
  <c r="T13586" i="4"/>
  <c r="U13586" i="4" s="1"/>
  <c r="S13586" i="4"/>
  <c r="L13586" i="4"/>
  <c r="C13586" i="4"/>
  <c r="T13585" i="4"/>
  <c r="U13585" i="4" s="1"/>
  <c r="S13585" i="4"/>
  <c r="L13585" i="4"/>
  <c r="C13585" i="4"/>
  <c r="S13584" i="4"/>
  <c r="T13584" i="4" s="1"/>
  <c r="U13584" i="4" s="1"/>
  <c r="L13584" i="4"/>
  <c r="C13584" i="4"/>
  <c r="S13583" i="4"/>
  <c r="T13583" i="4" s="1"/>
  <c r="U13583" i="4" s="1"/>
  <c r="L13583" i="4"/>
  <c r="C13583" i="4"/>
  <c r="S13582" i="4"/>
  <c r="T13582" i="4" s="1"/>
  <c r="U13582" i="4" s="1"/>
  <c r="L13582" i="4"/>
  <c r="C13582" i="4"/>
  <c r="U13581" i="4"/>
  <c r="T13581" i="4"/>
  <c r="S13581" i="4"/>
  <c r="L13581" i="4"/>
  <c r="C13581" i="4"/>
  <c r="U13580" i="4"/>
  <c r="T13580" i="4"/>
  <c r="S13580" i="4"/>
  <c r="L13580" i="4"/>
  <c r="C13580" i="4"/>
  <c r="T13579" i="4"/>
  <c r="U13579" i="4" s="1"/>
  <c r="S13579" i="4"/>
  <c r="L13579" i="4"/>
  <c r="C13579" i="4"/>
  <c r="T13578" i="4"/>
  <c r="U13578" i="4" s="1"/>
  <c r="S13578" i="4"/>
  <c r="L13578" i="4"/>
  <c r="C13578" i="4"/>
  <c r="T13577" i="4"/>
  <c r="U13577" i="4" s="1"/>
  <c r="S13577" i="4"/>
  <c r="L13577" i="4"/>
  <c r="C13577" i="4"/>
  <c r="S13576" i="4"/>
  <c r="T13576" i="4" s="1"/>
  <c r="U13576" i="4" s="1"/>
  <c r="L13576" i="4"/>
  <c r="C13576" i="4"/>
  <c r="S13575" i="4"/>
  <c r="T13575" i="4" s="1"/>
  <c r="U13575" i="4" s="1"/>
  <c r="L13575" i="4"/>
  <c r="C13575" i="4"/>
  <c r="S13574" i="4"/>
  <c r="T13574" i="4" s="1"/>
  <c r="U13574" i="4" s="1"/>
  <c r="L13574" i="4"/>
  <c r="C13574" i="4"/>
  <c r="U13573" i="4"/>
  <c r="T13573" i="4"/>
  <c r="S13573" i="4"/>
  <c r="L13573" i="4"/>
  <c r="C13573" i="4"/>
  <c r="U13572" i="4"/>
  <c r="T13572" i="4"/>
  <c r="S13572" i="4"/>
  <c r="L13572" i="4"/>
  <c r="C13572" i="4"/>
  <c r="T13571" i="4"/>
  <c r="U13571" i="4" s="1"/>
  <c r="S13571" i="4"/>
  <c r="L13571" i="4"/>
  <c r="C13571" i="4"/>
  <c r="T13570" i="4"/>
  <c r="U13570" i="4" s="1"/>
  <c r="S13570" i="4"/>
  <c r="L13570" i="4"/>
  <c r="C13570" i="4"/>
  <c r="T13569" i="4"/>
  <c r="U13569" i="4" s="1"/>
  <c r="S13569" i="4"/>
  <c r="L13569" i="4"/>
  <c r="C13569" i="4"/>
  <c r="S13568" i="4"/>
  <c r="T13568" i="4" s="1"/>
  <c r="U13568" i="4" s="1"/>
  <c r="L13568" i="4"/>
  <c r="C13568" i="4"/>
  <c r="S13567" i="4"/>
  <c r="T13567" i="4" s="1"/>
  <c r="U13567" i="4" s="1"/>
  <c r="L13567" i="4"/>
  <c r="C13567" i="4"/>
  <c r="S13566" i="4"/>
  <c r="T13566" i="4" s="1"/>
  <c r="U13566" i="4" s="1"/>
  <c r="L13566" i="4"/>
  <c r="C13566" i="4"/>
  <c r="U13565" i="4"/>
  <c r="T13565" i="4"/>
  <c r="S13565" i="4"/>
  <c r="L13565" i="4"/>
  <c r="C13565" i="4"/>
  <c r="U13564" i="4"/>
  <c r="T13564" i="4"/>
  <c r="S13564" i="4"/>
  <c r="L13564" i="4"/>
  <c r="C13564" i="4"/>
  <c r="T13563" i="4"/>
  <c r="U13563" i="4" s="1"/>
  <c r="S13563" i="4"/>
  <c r="L13563" i="4"/>
  <c r="C13563" i="4"/>
  <c r="T13562" i="4"/>
  <c r="U13562" i="4" s="1"/>
  <c r="S13562" i="4"/>
  <c r="L13562" i="4"/>
  <c r="C13562" i="4"/>
  <c r="T13561" i="4"/>
  <c r="U13561" i="4" s="1"/>
  <c r="S13561" i="4"/>
  <c r="L13561" i="4"/>
  <c r="C13561" i="4"/>
  <c r="S13560" i="4"/>
  <c r="T13560" i="4" s="1"/>
  <c r="U13560" i="4" s="1"/>
  <c r="L13560" i="4"/>
  <c r="C13560" i="4"/>
  <c r="S13559" i="4"/>
  <c r="T13559" i="4" s="1"/>
  <c r="U13559" i="4" s="1"/>
  <c r="L13559" i="4"/>
  <c r="C13559" i="4"/>
  <c r="S13558" i="4"/>
  <c r="T13558" i="4" s="1"/>
  <c r="U13558" i="4" s="1"/>
  <c r="L13558" i="4"/>
  <c r="C13558" i="4"/>
  <c r="U13557" i="4"/>
  <c r="T13557" i="4"/>
  <c r="S13557" i="4"/>
  <c r="L13557" i="4"/>
  <c r="C13557" i="4"/>
  <c r="U13556" i="4"/>
  <c r="T13556" i="4"/>
  <c r="S13556" i="4"/>
  <c r="L13556" i="4"/>
  <c r="C13556" i="4"/>
  <c r="T13555" i="4"/>
  <c r="U13555" i="4" s="1"/>
  <c r="S13555" i="4"/>
  <c r="L13555" i="4"/>
  <c r="C13555" i="4"/>
  <c r="T13554" i="4"/>
  <c r="U13554" i="4" s="1"/>
  <c r="S13554" i="4"/>
  <c r="L13554" i="4"/>
  <c r="C13554" i="4"/>
  <c r="T13553" i="4"/>
  <c r="U13553" i="4" s="1"/>
  <c r="S13553" i="4"/>
  <c r="L13553" i="4"/>
  <c r="C13553" i="4"/>
  <c r="S13552" i="4"/>
  <c r="T13552" i="4" s="1"/>
  <c r="U13552" i="4" s="1"/>
  <c r="L13552" i="4"/>
  <c r="C13552" i="4"/>
  <c r="S13551" i="4"/>
  <c r="T13551" i="4" s="1"/>
  <c r="U13551" i="4" s="1"/>
  <c r="L13551" i="4"/>
  <c r="C13551" i="4"/>
  <c r="S13550" i="4"/>
  <c r="T13550" i="4" s="1"/>
  <c r="U13550" i="4" s="1"/>
  <c r="L13550" i="4"/>
  <c r="C13550" i="4"/>
  <c r="U13549" i="4"/>
  <c r="T13549" i="4"/>
  <c r="S13549" i="4"/>
  <c r="L13549" i="4"/>
  <c r="C13549" i="4"/>
  <c r="U13548" i="4"/>
  <c r="T13548" i="4"/>
  <c r="S13548" i="4"/>
  <c r="L13548" i="4"/>
  <c r="C13548" i="4"/>
  <c r="T13547" i="4"/>
  <c r="U13547" i="4" s="1"/>
  <c r="S13547" i="4"/>
  <c r="L13547" i="4"/>
  <c r="C13547" i="4"/>
  <c r="T13546" i="4"/>
  <c r="U13546" i="4" s="1"/>
  <c r="S13546" i="4"/>
  <c r="L13546" i="4"/>
  <c r="C13546" i="4"/>
  <c r="T13545" i="4"/>
  <c r="U13545" i="4" s="1"/>
  <c r="S13545" i="4"/>
  <c r="L13545" i="4"/>
  <c r="C13545" i="4"/>
  <c r="S13544" i="4"/>
  <c r="T13544" i="4" s="1"/>
  <c r="U13544" i="4" s="1"/>
  <c r="L13544" i="4"/>
  <c r="C13544" i="4"/>
  <c r="S13543" i="4"/>
  <c r="T13543" i="4" s="1"/>
  <c r="U13543" i="4" s="1"/>
  <c r="L13543" i="4"/>
  <c r="C13543" i="4"/>
  <c r="S13542" i="4"/>
  <c r="T13542" i="4" s="1"/>
  <c r="U13542" i="4" s="1"/>
  <c r="L13542" i="4"/>
  <c r="C13542" i="4"/>
  <c r="U13541" i="4"/>
  <c r="T13541" i="4"/>
  <c r="S13541" i="4"/>
  <c r="L13541" i="4"/>
  <c r="C13541" i="4"/>
  <c r="U13540" i="4"/>
  <c r="T13540" i="4"/>
  <c r="S13540" i="4"/>
  <c r="L13540" i="4"/>
  <c r="C13540" i="4"/>
  <c r="T13539" i="4"/>
  <c r="U13539" i="4" s="1"/>
  <c r="S13539" i="4"/>
  <c r="L13539" i="4"/>
  <c r="C13539" i="4"/>
  <c r="T13538" i="4"/>
  <c r="U13538" i="4" s="1"/>
  <c r="S13538" i="4"/>
  <c r="L13538" i="4"/>
  <c r="C13538" i="4"/>
  <c r="T13537" i="4"/>
  <c r="U13537" i="4" s="1"/>
  <c r="S13537" i="4"/>
  <c r="L13537" i="4"/>
  <c r="C13537" i="4"/>
  <c r="S13536" i="4"/>
  <c r="T13536" i="4" s="1"/>
  <c r="U13536" i="4" s="1"/>
  <c r="L13536" i="4"/>
  <c r="C13536" i="4"/>
  <c r="S13535" i="4"/>
  <c r="T13535" i="4" s="1"/>
  <c r="U13535" i="4" s="1"/>
  <c r="L13535" i="4"/>
  <c r="C13535" i="4"/>
  <c r="S13534" i="4"/>
  <c r="T13534" i="4" s="1"/>
  <c r="U13534" i="4" s="1"/>
  <c r="L13534" i="4"/>
  <c r="C13534" i="4"/>
  <c r="U13533" i="4"/>
  <c r="T13533" i="4"/>
  <c r="S13533" i="4"/>
  <c r="L13533" i="4"/>
  <c r="C13533" i="4"/>
  <c r="U13532" i="4"/>
  <c r="T13532" i="4"/>
  <c r="S13532" i="4"/>
  <c r="L13532" i="4"/>
  <c r="C13532" i="4"/>
  <c r="T13531" i="4"/>
  <c r="U13531" i="4" s="1"/>
  <c r="S13531" i="4"/>
  <c r="L13531" i="4"/>
  <c r="C13531" i="4"/>
  <c r="T13530" i="4"/>
  <c r="U13530" i="4" s="1"/>
  <c r="S13530" i="4"/>
  <c r="L13530" i="4"/>
  <c r="C13530" i="4"/>
  <c r="T13529" i="4"/>
  <c r="U13529" i="4" s="1"/>
  <c r="S13529" i="4"/>
  <c r="L13529" i="4"/>
  <c r="C13529" i="4"/>
  <c r="U13528" i="4"/>
  <c r="T13528" i="4"/>
  <c r="S13528" i="4"/>
  <c r="L13528" i="4"/>
  <c r="C13528" i="4"/>
  <c r="S13527" i="4"/>
  <c r="T13527" i="4" s="1"/>
  <c r="U13527" i="4" s="1"/>
  <c r="L13527" i="4"/>
  <c r="C13527" i="4"/>
  <c r="S13526" i="4"/>
  <c r="T13526" i="4" s="1"/>
  <c r="U13526" i="4" s="1"/>
  <c r="L13526" i="4"/>
  <c r="C13526" i="4"/>
  <c r="U13525" i="4"/>
  <c r="T13525" i="4"/>
  <c r="S13525" i="4"/>
  <c r="L13525" i="4"/>
  <c r="C13525" i="4"/>
  <c r="U13524" i="4"/>
  <c r="T13524" i="4"/>
  <c r="S13524" i="4"/>
  <c r="L13524" i="4"/>
  <c r="C13524" i="4"/>
  <c r="T13523" i="4"/>
  <c r="U13523" i="4" s="1"/>
  <c r="S13523" i="4"/>
  <c r="L13523" i="4"/>
  <c r="C13523" i="4"/>
  <c r="T13522" i="4"/>
  <c r="U13522" i="4" s="1"/>
  <c r="S13522" i="4"/>
  <c r="L13522" i="4"/>
  <c r="C13522" i="4"/>
  <c r="T13521" i="4"/>
  <c r="U13521" i="4" s="1"/>
  <c r="S13521" i="4"/>
  <c r="L13521" i="4"/>
  <c r="C13521" i="4"/>
  <c r="U13520" i="4"/>
  <c r="T13520" i="4"/>
  <c r="S13520" i="4"/>
  <c r="L13520" i="4"/>
  <c r="C13520" i="4"/>
  <c r="S13519" i="4"/>
  <c r="T13519" i="4" s="1"/>
  <c r="U13519" i="4" s="1"/>
  <c r="L13519" i="4"/>
  <c r="C13519" i="4"/>
  <c r="S13518" i="4"/>
  <c r="T13518" i="4" s="1"/>
  <c r="U13518" i="4" s="1"/>
  <c r="L13518" i="4"/>
  <c r="C13518" i="4"/>
  <c r="U13517" i="4"/>
  <c r="T13517" i="4"/>
  <c r="S13517" i="4"/>
  <c r="L13517" i="4"/>
  <c r="C13517" i="4"/>
  <c r="U13516" i="4"/>
  <c r="T13516" i="4"/>
  <c r="S13516" i="4"/>
  <c r="L13516" i="4"/>
  <c r="C13516" i="4"/>
  <c r="T13515" i="4"/>
  <c r="U13515" i="4" s="1"/>
  <c r="S13515" i="4"/>
  <c r="L13515" i="4"/>
  <c r="C13515" i="4"/>
  <c r="T13514" i="4"/>
  <c r="U13514" i="4" s="1"/>
  <c r="S13514" i="4"/>
  <c r="L13514" i="4"/>
  <c r="C13514" i="4"/>
  <c r="T13513" i="4"/>
  <c r="U13513" i="4" s="1"/>
  <c r="S13513" i="4"/>
  <c r="L13513" i="4"/>
  <c r="C13513" i="4"/>
  <c r="T13512" i="4"/>
  <c r="U13512" i="4" s="1"/>
  <c r="S13512" i="4"/>
  <c r="L13512" i="4"/>
  <c r="C13512" i="4"/>
  <c r="S13511" i="4"/>
  <c r="T13511" i="4" s="1"/>
  <c r="U13511" i="4" s="1"/>
  <c r="L13511" i="4"/>
  <c r="C13511" i="4"/>
  <c r="S13510" i="4"/>
  <c r="T13510" i="4" s="1"/>
  <c r="U13510" i="4" s="1"/>
  <c r="L13510" i="4"/>
  <c r="C13510" i="4"/>
  <c r="U13509" i="4"/>
  <c r="T13509" i="4"/>
  <c r="S13509" i="4"/>
  <c r="L13509" i="4"/>
  <c r="C13509" i="4"/>
  <c r="U13508" i="4"/>
  <c r="T13508" i="4"/>
  <c r="S13508" i="4"/>
  <c r="L13508" i="4"/>
  <c r="C13508" i="4"/>
  <c r="T13507" i="4"/>
  <c r="U13507" i="4" s="1"/>
  <c r="S13507" i="4"/>
  <c r="L13507" i="4"/>
  <c r="C13507" i="4"/>
  <c r="T13506" i="4"/>
  <c r="U13506" i="4" s="1"/>
  <c r="S13506" i="4"/>
  <c r="L13506" i="4"/>
  <c r="C13506" i="4"/>
  <c r="T13505" i="4"/>
  <c r="U13505" i="4" s="1"/>
  <c r="S13505" i="4"/>
  <c r="L13505" i="4"/>
  <c r="C13505" i="4"/>
  <c r="T13504" i="4"/>
  <c r="U13504" i="4" s="1"/>
  <c r="S13504" i="4"/>
  <c r="L13504" i="4"/>
  <c r="C13504" i="4"/>
  <c r="S13503" i="4"/>
  <c r="T13503" i="4" s="1"/>
  <c r="U13503" i="4" s="1"/>
  <c r="L13503" i="4"/>
  <c r="C13503" i="4"/>
  <c r="S13502" i="4"/>
  <c r="T13502" i="4" s="1"/>
  <c r="U13502" i="4" s="1"/>
  <c r="L13502" i="4"/>
  <c r="C13502" i="4"/>
  <c r="U13501" i="4"/>
  <c r="T13501" i="4"/>
  <c r="S13501" i="4"/>
  <c r="L13501" i="4"/>
  <c r="C13501" i="4"/>
  <c r="U13500" i="4"/>
  <c r="T13500" i="4"/>
  <c r="S13500" i="4"/>
  <c r="L13500" i="4"/>
  <c r="C13500" i="4"/>
  <c r="U13499" i="4"/>
  <c r="T13499" i="4"/>
  <c r="S13499" i="4"/>
  <c r="L13499" i="4"/>
  <c r="C13499" i="4"/>
  <c r="T13498" i="4"/>
  <c r="U13498" i="4" s="1"/>
  <c r="S13498" i="4"/>
  <c r="L13498" i="4"/>
  <c r="C13498" i="4"/>
  <c r="T13497" i="4"/>
  <c r="U13497" i="4" s="1"/>
  <c r="S13497" i="4"/>
  <c r="L13497" i="4"/>
  <c r="C13497" i="4"/>
  <c r="T13496" i="4"/>
  <c r="U13496" i="4" s="1"/>
  <c r="S13496" i="4"/>
  <c r="L13496" i="4"/>
  <c r="C13496" i="4"/>
  <c r="S13495" i="4"/>
  <c r="T13495" i="4" s="1"/>
  <c r="U13495" i="4" s="1"/>
  <c r="L13495" i="4"/>
  <c r="C13495" i="4"/>
  <c r="S13494" i="4"/>
  <c r="T13494" i="4" s="1"/>
  <c r="U13494" i="4" s="1"/>
  <c r="L13494" i="4"/>
  <c r="C13494" i="4"/>
  <c r="U13493" i="4"/>
  <c r="T13493" i="4"/>
  <c r="S13493" i="4"/>
  <c r="L13493" i="4"/>
  <c r="C13493" i="4"/>
  <c r="U13492" i="4"/>
  <c r="T13492" i="4"/>
  <c r="S13492" i="4"/>
  <c r="L13492" i="4"/>
  <c r="C13492" i="4"/>
  <c r="U13491" i="4"/>
  <c r="T13491" i="4"/>
  <c r="S13491" i="4"/>
  <c r="L13491" i="4"/>
  <c r="C13491" i="4"/>
  <c r="T13490" i="4"/>
  <c r="U13490" i="4" s="1"/>
  <c r="S13490" i="4"/>
  <c r="L13490" i="4"/>
  <c r="C13490" i="4"/>
  <c r="T13489" i="4"/>
  <c r="U13489" i="4" s="1"/>
  <c r="S13489" i="4"/>
  <c r="L13489" i="4"/>
  <c r="C13489" i="4"/>
  <c r="U13488" i="4"/>
  <c r="T13488" i="4"/>
  <c r="S13488" i="4"/>
  <c r="L13488" i="4"/>
  <c r="C13488" i="4"/>
  <c r="S13487" i="4"/>
  <c r="T13487" i="4" s="1"/>
  <c r="U13487" i="4" s="1"/>
  <c r="L13487" i="4"/>
  <c r="C13487" i="4"/>
  <c r="S13486" i="4"/>
  <c r="T13486" i="4" s="1"/>
  <c r="U13486" i="4" s="1"/>
  <c r="L13486" i="4"/>
  <c r="C13486" i="4"/>
  <c r="U13485" i="4"/>
  <c r="T13485" i="4"/>
  <c r="S13485" i="4"/>
  <c r="L13485" i="4"/>
  <c r="C13485" i="4"/>
  <c r="S13484" i="4"/>
  <c r="T13484" i="4" s="1"/>
  <c r="U13484" i="4" s="1"/>
  <c r="L13484" i="4"/>
  <c r="C13484" i="4"/>
  <c r="U13483" i="4"/>
  <c r="T13483" i="4"/>
  <c r="S13483" i="4"/>
  <c r="L13483" i="4"/>
  <c r="C13483" i="4"/>
  <c r="T13482" i="4"/>
  <c r="U13482" i="4" s="1"/>
  <c r="S13482" i="4"/>
  <c r="L13482" i="4"/>
  <c r="C13482" i="4"/>
  <c r="T13481" i="4"/>
  <c r="U13481" i="4" s="1"/>
  <c r="S13481" i="4"/>
  <c r="L13481" i="4"/>
  <c r="C13481" i="4"/>
  <c r="U13480" i="4"/>
  <c r="T13480" i="4"/>
  <c r="S13480" i="4"/>
  <c r="L13480" i="4"/>
  <c r="C13480" i="4"/>
  <c r="S13479" i="4"/>
  <c r="T13479" i="4" s="1"/>
  <c r="U13479" i="4" s="1"/>
  <c r="L13479" i="4"/>
  <c r="C13479" i="4"/>
  <c r="S13478" i="4"/>
  <c r="T13478" i="4" s="1"/>
  <c r="U13478" i="4" s="1"/>
  <c r="L13478" i="4"/>
  <c r="C13478" i="4"/>
  <c r="U13477" i="4"/>
  <c r="T13477" i="4"/>
  <c r="S13477" i="4"/>
  <c r="L13477" i="4"/>
  <c r="C13477" i="4"/>
  <c r="U13476" i="4"/>
  <c r="T13476" i="4"/>
  <c r="S13476" i="4"/>
  <c r="L13476" i="4"/>
  <c r="C13476" i="4"/>
  <c r="U13475" i="4"/>
  <c r="T13475" i="4"/>
  <c r="S13475" i="4"/>
  <c r="L13475" i="4"/>
  <c r="C13475" i="4"/>
  <c r="T13474" i="4"/>
  <c r="U13474" i="4" s="1"/>
  <c r="S13474" i="4"/>
  <c r="L13474" i="4"/>
  <c r="C13474" i="4"/>
  <c r="T13473" i="4"/>
  <c r="U13473" i="4" s="1"/>
  <c r="S13473" i="4"/>
  <c r="L13473" i="4"/>
  <c r="C13473" i="4"/>
  <c r="U13472" i="4"/>
  <c r="T13472" i="4"/>
  <c r="S13472" i="4"/>
  <c r="L13472" i="4"/>
  <c r="C13472" i="4"/>
  <c r="S13471" i="4"/>
  <c r="T13471" i="4" s="1"/>
  <c r="U13471" i="4" s="1"/>
  <c r="L13471" i="4"/>
  <c r="C13471" i="4"/>
  <c r="S13470" i="4"/>
  <c r="T13470" i="4" s="1"/>
  <c r="U13470" i="4" s="1"/>
  <c r="L13470" i="4"/>
  <c r="C13470" i="4"/>
  <c r="U13469" i="4"/>
  <c r="T13469" i="4"/>
  <c r="S13469" i="4"/>
  <c r="L13469" i="4"/>
  <c r="C13469" i="4"/>
  <c r="U13468" i="4"/>
  <c r="T13468" i="4"/>
  <c r="S13468" i="4"/>
  <c r="L13468" i="4"/>
  <c r="C13468" i="4"/>
  <c r="U13467" i="4"/>
  <c r="T13467" i="4"/>
  <c r="S13467" i="4"/>
  <c r="L13467" i="4"/>
  <c r="C13467" i="4"/>
  <c r="T13466" i="4"/>
  <c r="U13466" i="4" s="1"/>
  <c r="S13466" i="4"/>
  <c r="L13466" i="4"/>
  <c r="C13466" i="4"/>
  <c r="T13465" i="4"/>
  <c r="U13465" i="4" s="1"/>
  <c r="S13465" i="4"/>
  <c r="L13465" i="4"/>
  <c r="C13465" i="4"/>
  <c r="U13464" i="4"/>
  <c r="T13464" i="4"/>
  <c r="S13464" i="4"/>
  <c r="L13464" i="4"/>
  <c r="C13464" i="4"/>
  <c r="S13463" i="4"/>
  <c r="T13463" i="4" s="1"/>
  <c r="U13463" i="4" s="1"/>
  <c r="L13463" i="4"/>
  <c r="C13463" i="4"/>
  <c r="S13462" i="4"/>
  <c r="T13462" i="4" s="1"/>
  <c r="U13462" i="4" s="1"/>
  <c r="L13462" i="4"/>
  <c r="C13462" i="4"/>
  <c r="U13461" i="4"/>
  <c r="T13461" i="4"/>
  <c r="S13461" i="4"/>
  <c r="L13461" i="4"/>
  <c r="C13461" i="4"/>
  <c r="U13460" i="4"/>
  <c r="T13460" i="4"/>
  <c r="S13460" i="4"/>
  <c r="L13460" i="4"/>
  <c r="C13460" i="4"/>
  <c r="S13459" i="4"/>
  <c r="T13459" i="4" s="1"/>
  <c r="U13459" i="4" s="1"/>
  <c r="L13459" i="4"/>
  <c r="C13459" i="4"/>
  <c r="T13458" i="4"/>
  <c r="U13458" i="4" s="1"/>
  <c r="S13458" i="4"/>
  <c r="L13458" i="4"/>
  <c r="C13458" i="4"/>
  <c r="T13457" i="4"/>
  <c r="U13457" i="4" s="1"/>
  <c r="S13457" i="4"/>
  <c r="L13457" i="4"/>
  <c r="C13457" i="4"/>
  <c r="U13456" i="4"/>
  <c r="T13456" i="4"/>
  <c r="S13456" i="4"/>
  <c r="L13456" i="4"/>
  <c r="C13456" i="4"/>
  <c r="S13455" i="4"/>
  <c r="T13455" i="4" s="1"/>
  <c r="U13455" i="4" s="1"/>
  <c r="L13455" i="4"/>
  <c r="C13455" i="4"/>
  <c r="S13454" i="4"/>
  <c r="T13454" i="4" s="1"/>
  <c r="U13454" i="4" s="1"/>
  <c r="L13454" i="4"/>
  <c r="C13454" i="4"/>
  <c r="U13453" i="4"/>
  <c r="T13453" i="4"/>
  <c r="S13453" i="4"/>
  <c r="L13453" i="4"/>
  <c r="C13453" i="4"/>
  <c r="U13452" i="4"/>
  <c r="T13452" i="4"/>
  <c r="S13452" i="4"/>
  <c r="L13452" i="4"/>
  <c r="C13452" i="4"/>
  <c r="S13451" i="4"/>
  <c r="T13451" i="4" s="1"/>
  <c r="U13451" i="4" s="1"/>
  <c r="L13451" i="4"/>
  <c r="C13451" i="4"/>
  <c r="T13450" i="4"/>
  <c r="U13450" i="4" s="1"/>
  <c r="S13450" i="4"/>
  <c r="L13450" i="4"/>
  <c r="C13450" i="4"/>
  <c r="T13449" i="4"/>
  <c r="U13449" i="4" s="1"/>
  <c r="S13449" i="4"/>
  <c r="L13449" i="4"/>
  <c r="C13449" i="4"/>
  <c r="U13448" i="4"/>
  <c r="T13448" i="4"/>
  <c r="S13448" i="4"/>
  <c r="L13448" i="4"/>
  <c r="C13448" i="4"/>
  <c r="S13447" i="4"/>
  <c r="T13447" i="4" s="1"/>
  <c r="U13447" i="4" s="1"/>
  <c r="L13447" i="4"/>
  <c r="C13447" i="4"/>
  <c r="S13446" i="4"/>
  <c r="T13446" i="4" s="1"/>
  <c r="U13446" i="4" s="1"/>
  <c r="L13446" i="4"/>
  <c r="C13446" i="4"/>
  <c r="U13445" i="4"/>
  <c r="T13445" i="4"/>
  <c r="S13445" i="4"/>
  <c r="L13445" i="4"/>
  <c r="C13445" i="4"/>
  <c r="U13444" i="4"/>
  <c r="T13444" i="4"/>
  <c r="S13444" i="4"/>
  <c r="L13444" i="4"/>
  <c r="C13444" i="4"/>
  <c r="U13443" i="4"/>
  <c r="T13443" i="4"/>
  <c r="S13443" i="4"/>
  <c r="L13443" i="4"/>
  <c r="C13443" i="4"/>
  <c r="T13442" i="4"/>
  <c r="U13442" i="4" s="1"/>
  <c r="S13442" i="4"/>
  <c r="L13442" i="4"/>
  <c r="C13442" i="4"/>
  <c r="T13441" i="4"/>
  <c r="U13441" i="4" s="1"/>
  <c r="S13441" i="4"/>
  <c r="L13441" i="4"/>
  <c r="C13441" i="4"/>
  <c r="U13440" i="4"/>
  <c r="T13440" i="4"/>
  <c r="S13440" i="4"/>
  <c r="L13440" i="4"/>
  <c r="C13440" i="4"/>
  <c r="S13439" i="4"/>
  <c r="T13439" i="4" s="1"/>
  <c r="U13439" i="4" s="1"/>
  <c r="L13439" i="4"/>
  <c r="C13439" i="4"/>
  <c r="S13438" i="4"/>
  <c r="T13438" i="4" s="1"/>
  <c r="U13438" i="4" s="1"/>
  <c r="L13438" i="4"/>
  <c r="C13438" i="4"/>
  <c r="U13437" i="4"/>
  <c r="T13437" i="4"/>
  <c r="S13437" i="4"/>
  <c r="L13437" i="4"/>
  <c r="C13437" i="4"/>
  <c r="U13436" i="4"/>
  <c r="T13436" i="4"/>
  <c r="S13436" i="4"/>
  <c r="L13436" i="4"/>
  <c r="C13436" i="4"/>
  <c r="U13435" i="4"/>
  <c r="T13435" i="4"/>
  <c r="S13435" i="4"/>
  <c r="L13435" i="4"/>
  <c r="C13435" i="4"/>
  <c r="T13434" i="4"/>
  <c r="U13434" i="4" s="1"/>
  <c r="S13434" i="4"/>
  <c r="L13434" i="4"/>
  <c r="C13434" i="4"/>
  <c r="T13433" i="4"/>
  <c r="U13433" i="4" s="1"/>
  <c r="S13433" i="4"/>
  <c r="L13433" i="4"/>
  <c r="C13433" i="4"/>
  <c r="U13432" i="4"/>
  <c r="T13432" i="4"/>
  <c r="S13432" i="4"/>
  <c r="L13432" i="4"/>
  <c r="C13432" i="4"/>
  <c r="S13431" i="4"/>
  <c r="T13431" i="4" s="1"/>
  <c r="U13431" i="4" s="1"/>
  <c r="L13431" i="4"/>
  <c r="C13431" i="4"/>
  <c r="S13430" i="4"/>
  <c r="T13430" i="4" s="1"/>
  <c r="U13430" i="4" s="1"/>
  <c r="L13430" i="4"/>
  <c r="C13430" i="4"/>
  <c r="U13429" i="4"/>
  <c r="T13429" i="4"/>
  <c r="S13429" i="4"/>
  <c r="L13429" i="4"/>
  <c r="C13429" i="4"/>
  <c r="U13428" i="4"/>
  <c r="T13428" i="4"/>
  <c r="S13428" i="4"/>
  <c r="L13428" i="4"/>
  <c r="C13428" i="4"/>
  <c r="U13427" i="4"/>
  <c r="T13427" i="4"/>
  <c r="S13427" i="4"/>
  <c r="L13427" i="4"/>
  <c r="C13427" i="4"/>
  <c r="T13426" i="4"/>
  <c r="U13426" i="4" s="1"/>
  <c r="S13426" i="4"/>
  <c r="L13426" i="4"/>
  <c r="C13426" i="4"/>
  <c r="T13425" i="4"/>
  <c r="U13425" i="4" s="1"/>
  <c r="S13425" i="4"/>
  <c r="L13425" i="4"/>
  <c r="C13425" i="4"/>
  <c r="U13424" i="4"/>
  <c r="T13424" i="4"/>
  <c r="S13424" i="4"/>
  <c r="L13424" i="4"/>
  <c r="C13424" i="4"/>
  <c r="S13423" i="4"/>
  <c r="T13423" i="4" s="1"/>
  <c r="U13423" i="4" s="1"/>
  <c r="L13423" i="4"/>
  <c r="C13423" i="4"/>
  <c r="S13422" i="4"/>
  <c r="T13422" i="4" s="1"/>
  <c r="U13422" i="4" s="1"/>
  <c r="L13422" i="4"/>
  <c r="C13422" i="4"/>
  <c r="U13421" i="4"/>
  <c r="T13421" i="4"/>
  <c r="S13421" i="4"/>
  <c r="L13421" i="4"/>
  <c r="C13421" i="4"/>
  <c r="U13420" i="4"/>
  <c r="S13420" i="4"/>
  <c r="T13420" i="4" s="1"/>
  <c r="L13420" i="4"/>
  <c r="C13420" i="4"/>
  <c r="S13419" i="4"/>
  <c r="T13419" i="4" s="1"/>
  <c r="U13419" i="4" s="1"/>
  <c r="L13419" i="4"/>
  <c r="C13419" i="4"/>
  <c r="T13418" i="4"/>
  <c r="U13418" i="4" s="1"/>
  <c r="S13418" i="4"/>
  <c r="L13418" i="4"/>
  <c r="C13418" i="4"/>
  <c r="T13417" i="4"/>
  <c r="U13417" i="4" s="1"/>
  <c r="S13417" i="4"/>
  <c r="L13417" i="4"/>
  <c r="C13417" i="4"/>
  <c r="U13416" i="4"/>
  <c r="T13416" i="4"/>
  <c r="S13416" i="4"/>
  <c r="L13416" i="4"/>
  <c r="C13416" i="4"/>
  <c r="S13415" i="4"/>
  <c r="T13415" i="4" s="1"/>
  <c r="U13415" i="4" s="1"/>
  <c r="L13415" i="4"/>
  <c r="C13415" i="4"/>
  <c r="S13414" i="4"/>
  <c r="T13414" i="4" s="1"/>
  <c r="U13414" i="4" s="1"/>
  <c r="L13414" i="4"/>
  <c r="C13414" i="4"/>
  <c r="U13413" i="4"/>
  <c r="T13413" i="4"/>
  <c r="S13413" i="4"/>
  <c r="L13413" i="4"/>
  <c r="C13413" i="4"/>
  <c r="U13412" i="4"/>
  <c r="T13412" i="4"/>
  <c r="S13412" i="4"/>
  <c r="L13412" i="4"/>
  <c r="C13412" i="4"/>
  <c r="S13411" i="4"/>
  <c r="T13411" i="4" s="1"/>
  <c r="U13411" i="4" s="1"/>
  <c r="L13411" i="4"/>
  <c r="C13411" i="4"/>
  <c r="T13410" i="4"/>
  <c r="U13410" i="4" s="1"/>
  <c r="S13410" i="4"/>
  <c r="L13410" i="4"/>
  <c r="C13410" i="4"/>
  <c r="T13409" i="4"/>
  <c r="U13409" i="4" s="1"/>
  <c r="S13409" i="4"/>
  <c r="L13409" i="4"/>
  <c r="C13409" i="4"/>
  <c r="U13408" i="4"/>
  <c r="T13408" i="4"/>
  <c r="S13408" i="4"/>
  <c r="L13408" i="4"/>
  <c r="C13408" i="4"/>
  <c r="S13407" i="4"/>
  <c r="T13407" i="4" s="1"/>
  <c r="U13407" i="4" s="1"/>
  <c r="L13407" i="4"/>
  <c r="C13407" i="4"/>
  <c r="S13406" i="4"/>
  <c r="T13406" i="4" s="1"/>
  <c r="U13406" i="4" s="1"/>
  <c r="L13406" i="4"/>
  <c r="C13406" i="4"/>
  <c r="U13405" i="4"/>
  <c r="T13405" i="4"/>
  <c r="S13405" i="4"/>
  <c r="L13405" i="4"/>
  <c r="C13405" i="4"/>
  <c r="U13404" i="4"/>
  <c r="T13404" i="4"/>
  <c r="S13404" i="4"/>
  <c r="L13404" i="4"/>
  <c r="C13404" i="4"/>
  <c r="S13403" i="4"/>
  <c r="T13403" i="4" s="1"/>
  <c r="U13403" i="4" s="1"/>
  <c r="L13403" i="4"/>
  <c r="C13403" i="4"/>
  <c r="T13402" i="4"/>
  <c r="U13402" i="4" s="1"/>
  <c r="S13402" i="4"/>
  <c r="L13402" i="4"/>
  <c r="C13402" i="4"/>
  <c r="T13401" i="4"/>
  <c r="U13401" i="4" s="1"/>
  <c r="S13401" i="4"/>
  <c r="L13401" i="4"/>
  <c r="C13401" i="4"/>
  <c r="U13400" i="4"/>
  <c r="T13400" i="4"/>
  <c r="S13400" i="4"/>
  <c r="L13400" i="4"/>
  <c r="C13400" i="4"/>
  <c r="S13399" i="4"/>
  <c r="T13399" i="4" s="1"/>
  <c r="U13399" i="4" s="1"/>
  <c r="L13399" i="4"/>
  <c r="C13399" i="4"/>
  <c r="S13398" i="4"/>
  <c r="T13398" i="4" s="1"/>
  <c r="U13398" i="4" s="1"/>
  <c r="L13398" i="4"/>
  <c r="C13398" i="4"/>
  <c r="U13397" i="4"/>
  <c r="T13397" i="4"/>
  <c r="S13397" i="4"/>
  <c r="L13397" i="4"/>
  <c r="C13397" i="4"/>
  <c r="U13396" i="4"/>
  <c r="T13396" i="4"/>
  <c r="S13396" i="4"/>
  <c r="L13396" i="4"/>
  <c r="C13396" i="4"/>
  <c r="S13395" i="4"/>
  <c r="T13395" i="4" s="1"/>
  <c r="U13395" i="4" s="1"/>
  <c r="L13395" i="4"/>
  <c r="C13395" i="4"/>
  <c r="T13394" i="4"/>
  <c r="U13394" i="4" s="1"/>
  <c r="S13394" i="4"/>
  <c r="L13394" i="4"/>
  <c r="C13394" i="4"/>
  <c r="T13393" i="4"/>
  <c r="U13393" i="4" s="1"/>
  <c r="S13393" i="4"/>
  <c r="L13393" i="4"/>
  <c r="C13393" i="4"/>
  <c r="U13392" i="4"/>
  <c r="T13392" i="4"/>
  <c r="S13392" i="4"/>
  <c r="L13392" i="4"/>
  <c r="C13392" i="4"/>
  <c r="S13391" i="4"/>
  <c r="T13391" i="4" s="1"/>
  <c r="U13391" i="4" s="1"/>
  <c r="L13391" i="4"/>
  <c r="C13391" i="4"/>
  <c r="S13390" i="4"/>
  <c r="T13390" i="4" s="1"/>
  <c r="U13390" i="4" s="1"/>
  <c r="L13390" i="4"/>
  <c r="C13390" i="4"/>
  <c r="U13389" i="4"/>
  <c r="T13389" i="4"/>
  <c r="S13389" i="4"/>
  <c r="L13389" i="4"/>
  <c r="C13389" i="4"/>
  <c r="U13388" i="4"/>
  <c r="T13388" i="4"/>
  <c r="S13388" i="4"/>
  <c r="L13388" i="4"/>
  <c r="C13388" i="4"/>
  <c r="T13387" i="4"/>
  <c r="U13387" i="4" s="1"/>
  <c r="S13387" i="4"/>
  <c r="L13387" i="4"/>
  <c r="C13387" i="4"/>
  <c r="T13386" i="4"/>
  <c r="U13386" i="4" s="1"/>
  <c r="S13386" i="4"/>
  <c r="L13386" i="4"/>
  <c r="C13386" i="4"/>
  <c r="T13385" i="4"/>
  <c r="U13385" i="4" s="1"/>
  <c r="S13385" i="4"/>
  <c r="L13385" i="4"/>
  <c r="C13385" i="4"/>
  <c r="U13384" i="4"/>
  <c r="T13384" i="4"/>
  <c r="S13384" i="4"/>
  <c r="L13384" i="4"/>
  <c r="C13384" i="4"/>
  <c r="S13383" i="4"/>
  <c r="T13383" i="4" s="1"/>
  <c r="U13383" i="4" s="1"/>
  <c r="L13383" i="4"/>
  <c r="C13383" i="4"/>
  <c r="S13382" i="4"/>
  <c r="T13382" i="4" s="1"/>
  <c r="U13382" i="4" s="1"/>
  <c r="L13382" i="4"/>
  <c r="C13382" i="4"/>
  <c r="U13381" i="4"/>
  <c r="T13381" i="4"/>
  <c r="S13381" i="4"/>
  <c r="L13381" i="4"/>
  <c r="C13381" i="4"/>
  <c r="U13380" i="4"/>
  <c r="T13380" i="4"/>
  <c r="S13380" i="4"/>
  <c r="L13380" i="4"/>
  <c r="C13380" i="4"/>
  <c r="T13379" i="4"/>
  <c r="U13379" i="4" s="1"/>
  <c r="S13379" i="4"/>
  <c r="L13379" i="4"/>
  <c r="C13379" i="4"/>
  <c r="T13378" i="4"/>
  <c r="U13378" i="4" s="1"/>
  <c r="S13378" i="4"/>
  <c r="L13378" i="4"/>
  <c r="C13378" i="4"/>
  <c r="T13377" i="4"/>
  <c r="U13377" i="4" s="1"/>
  <c r="S13377" i="4"/>
  <c r="L13377" i="4"/>
  <c r="C13377" i="4"/>
  <c r="S13376" i="4"/>
  <c r="T13376" i="4" s="1"/>
  <c r="U13376" i="4" s="1"/>
  <c r="L13376" i="4"/>
  <c r="C13376" i="4"/>
  <c r="S13375" i="4"/>
  <c r="T13375" i="4" s="1"/>
  <c r="U13375" i="4" s="1"/>
  <c r="L13375" i="4"/>
  <c r="C13375" i="4"/>
  <c r="S13374" i="4"/>
  <c r="T13374" i="4" s="1"/>
  <c r="U13374" i="4" s="1"/>
  <c r="L13374" i="4"/>
  <c r="C13374" i="4"/>
  <c r="U13373" i="4"/>
  <c r="T13373" i="4"/>
  <c r="S13373" i="4"/>
  <c r="L13373" i="4"/>
  <c r="C13373" i="4"/>
  <c r="U13372" i="4"/>
  <c r="T13372" i="4"/>
  <c r="S13372" i="4"/>
  <c r="L13372" i="4"/>
  <c r="C13372" i="4"/>
  <c r="T13371" i="4"/>
  <c r="U13371" i="4" s="1"/>
  <c r="S13371" i="4"/>
  <c r="L13371" i="4"/>
  <c r="C13371" i="4"/>
  <c r="T13370" i="4"/>
  <c r="U13370" i="4" s="1"/>
  <c r="S13370" i="4"/>
  <c r="L13370" i="4"/>
  <c r="C13370" i="4"/>
  <c r="T13369" i="4"/>
  <c r="U13369" i="4" s="1"/>
  <c r="S13369" i="4"/>
  <c r="L13369" i="4"/>
  <c r="C13369" i="4"/>
  <c r="U13368" i="4"/>
  <c r="T13368" i="4"/>
  <c r="S13368" i="4"/>
  <c r="L13368" i="4"/>
  <c r="C13368" i="4"/>
  <c r="S13367" i="4"/>
  <c r="T13367" i="4" s="1"/>
  <c r="U13367" i="4" s="1"/>
  <c r="L13367" i="4"/>
  <c r="C13367" i="4"/>
  <c r="S13366" i="4"/>
  <c r="T13366" i="4" s="1"/>
  <c r="U13366" i="4" s="1"/>
  <c r="L13366" i="4"/>
  <c r="C13366" i="4"/>
  <c r="U13365" i="4"/>
  <c r="T13365" i="4"/>
  <c r="S13365" i="4"/>
  <c r="L13365" i="4"/>
  <c r="C13365" i="4"/>
  <c r="U13364" i="4"/>
  <c r="T13364" i="4"/>
  <c r="S13364" i="4"/>
  <c r="L13364" i="4"/>
  <c r="C13364" i="4"/>
  <c r="T13363" i="4"/>
  <c r="U13363" i="4" s="1"/>
  <c r="S13363" i="4"/>
  <c r="L13363" i="4"/>
  <c r="C13363" i="4"/>
  <c r="T13362" i="4"/>
  <c r="U13362" i="4" s="1"/>
  <c r="S13362" i="4"/>
  <c r="L13362" i="4"/>
  <c r="C13362" i="4"/>
  <c r="T13361" i="4"/>
  <c r="U13361" i="4" s="1"/>
  <c r="S13361" i="4"/>
  <c r="L13361" i="4"/>
  <c r="C13361" i="4"/>
  <c r="U13360" i="4"/>
  <c r="T13360" i="4"/>
  <c r="S13360" i="4"/>
  <c r="L13360" i="4"/>
  <c r="C13360" i="4"/>
  <c r="S13359" i="4"/>
  <c r="T13359" i="4" s="1"/>
  <c r="U13359" i="4" s="1"/>
  <c r="L13359" i="4"/>
  <c r="C13359" i="4"/>
  <c r="S13358" i="4"/>
  <c r="T13358" i="4" s="1"/>
  <c r="U13358" i="4" s="1"/>
  <c r="L13358" i="4"/>
  <c r="C13358" i="4"/>
  <c r="U13357" i="4"/>
  <c r="T13357" i="4"/>
  <c r="S13357" i="4"/>
  <c r="L13357" i="4"/>
  <c r="C13357" i="4"/>
  <c r="U13356" i="4"/>
  <c r="T13356" i="4"/>
  <c r="S13356" i="4"/>
  <c r="L13356" i="4"/>
  <c r="C13356" i="4"/>
  <c r="T13355" i="4"/>
  <c r="U13355" i="4" s="1"/>
  <c r="S13355" i="4"/>
  <c r="L13355" i="4"/>
  <c r="C13355" i="4"/>
  <c r="T13354" i="4"/>
  <c r="U13354" i="4" s="1"/>
  <c r="S13354" i="4"/>
  <c r="L13354" i="4"/>
  <c r="C13354" i="4"/>
  <c r="T13353" i="4"/>
  <c r="U13353" i="4" s="1"/>
  <c r="S13353" i="4"/>
  <c r="L13353" i="4"/>
  <c r="C13353" i="4"/>
  <c r="U13352" i="4"/>
  <c r="T13352" i="4"/>
  <c r="S13352" i="4"/>
  <c r="L13352" i="4"/>
  <c r="C13352" i="4"/>
  <c r="S13351" i="4"/>
  <c r="T13351" i="4" s="1"/>
  <c r="U13351" i="4" s="1"/>
  <c r="L13351" i="4"/>
  <c r="C13351" i="4"/>
  <c r="S13350" i="4"/>
  <c r="T13350" i="4" s="1"/>
  <c r="U13350" i="4" s="1"/>
  <c r="L13350" i="4"/>
  <c r="C13350" i="4"/>
  <c r="U13349" i="4"/>
  <c r="T13349" i="4"/>
  <c r="S13349" i="4"/>
  <c r="L13349" i="4"/>
  <c r="C13349" i="4"/>
  <c r="U13348" i="4"/>
  <c r="T13348" i="4"/>
  <c r="S13348" i="4"/>
  <c r="L13348" i="4"/>
  <c r="C13348" i="4"/>
  <c r="S13347" i="4"/>
  <c r="T13347" i="4" s="1"/>
  <c r="U13347" i="4" s="1"/>
  <c r="L13347" i="4"/>
  <c r="C13347" i="4"/>
  <c r="T13346" i="4"/>
  <c r="U13346" i="4" s="1"/>
  <c r="S13346" i="4"/>
  <c r="L13346" i="4"/>
  <c r="C13346" i="4"/>
  <c r="T13345" i="4"/>
  <c r="U13345" i="4" s="1"/>
  <c r="S13345" i="4"/>
  <c r="L13345" i="4"/>
  <c r="C13345" i="4"/>
  <c r="U13344" i="4"/>
  <c r="T13344" i="4"/>
  <c r="S13344" i="4"/>
  <c r="L13344" i="4"/>
  <c r="C13344" i="4"/>
  <c r="S13343" i="4"/>
  <c r="T13343" i="4" s="1"/>
  <c r="U13343" i="4" s="1"/>
  <c r="L13343" i="4"/>
  <c r="C13343" i="4"/>
  <c r="S13342" i="4"/>
  <c r="T13342" i="4" s="1"/>
  <c r="U13342" i="4" s="1"/>
  <c r="L13342" i="4"/>
  <c r="C13342" i="4"/>
  <c r="U13341" i="4"/>
  <c r="T13341" i="4"/>
  <c r="S13341" i="4"/>
  <c r="L13341" i="4"/>
  <c r="C13341" i="4"/>
  <c r="U13340" i="4"/>
  <c r="T13340" i="4"/>
  <c r="S13340" i="4"/>
  <c r="L13340" i="4"/>
  <c r="C13340" i="4"/>
  <c r="S13339" i="4"/>
  <c r="T13339" i="4" s="1"/>
  <c r="U13339" i="4" s="1"/>
  <c r="L13339" i="4"/>
  <c r="C13339" i="4"/>
  <c r="T13338" i="4"/>
  <c r="U13338" i="4" s="1"/>
  <c r="S13338" i="4"/>
  <c r="L13338" i="4"/>
  <c r="C13338" i="4"/>
  <c r="T13337" i="4"/>
  <c r="U13337" i="4" s="1"/>
  <c r="S13337" i="4"/>
  <c r="L13337" i="4"/>
  <c r="C13337" i="4"/>
  <c r="U13336" i="4"/>
  <c r="S13336" i="4"/>
  <c r="T13336" i="4" s="1"/>
  <c r="L13336" i="4"/>
  <c r="C13336" i="4"/>
  <c r="S13335" i="4"/>
  <c r="T13335" i="4" s="1"/>
  <c r="U13335" i="4" s="1"/>
  <c r="L13335" i="4"/>
  <c r="C13335" i="4"/>
  <c r="S13334" i="4"/>
  <c r="T13334" i="4" s="1"/>
  <c r="U13334" i="4" s="1"/>
  <c r="L13334" i="4"/>
  <c r="C13334" i="4"/>
  <c r="S13333" i="4"/>
  <c r="T13333" i="4" s="1"/>
  <c r="U13333" i="4" s="1"/>
  <c r="L13333" i="4"/>
  <c r="C13333" i="4"/>
  <c r="T13332" i="4"/>
  <c r="U13332" i="4" s="1"/>
  <c r="S13332" i="4"/>
  <c r="L13332" i="4"/>
  <c r="C13332" i="4"/>
  <c r="S13331" i="4"/>
  <c r="T13331" i="4" s="1"/>
  <c r="U13331" i="4" s="1"/>
  <c r="L13331" i="4"/>
  <c r="C13331" i="4"/>
  <c r="T13330" i="4"/>
  <c r="U13330" i="4" s="1"/>
  <c r="S13330" i="4"/>
  <c r="L13330" i="4"/>
  <c r="C13330" i="4"/>
  <c r="S13329" i="4"/>
  <c r="T13329" i="4" s="1"/>
  <c r="U13329" i="4" s="1"/>
  <c r="L13329" i="4"/>
  <c r="C13329" i="4"/>
  <c r="S13328" i="4"/>
  <c r="T13328" i="4" s="1"/>
  <c r="U13328" i="4" s="1"/>
  <c r="L13328" i="4"/>
  <c r="C13328" i="4"/>
  <c r="U13327" i="4"/>
  <c r="T13327" i="4"/>
  <c r="S13327" i="4"/>
  <c r="L13327" i="4"/>
  <c r="C13327" i="4"/>
  <c r="T13326" i="4"/>
  <c r="U13326" i="4" s="1"/>
  <c r="S13326" i="4"/>
  <c r="L13326" i="4"/>
  <c r="C13326" i="4"/>
  <c r="S13325" i="4"/>
  <c r="T13325" i="4" s="1"/>
  <c r="U13325" i="4" s="1"/>
  <c r="L13325" i="4"/>
  <c r="C13325" i="4"/>
  <c r="T13324" i="4"/>
  <c r="U13324" i="4" s="1"/>
  <c r="S13324" i="4"/>
  <c r="L13324" i="4"/>
  <c r="C13324" i="4"/>
  <c r="S13323" i="4"/>
  <c r="T13323" i="4" s="1"/>
  <c r="U13323" i="4" s="1"/>
  <c r="L13323" i="4"/>
  <c r="C13323" i="4"/>
  <c r="T13322" i="4"/>
  <c r="U13322" i="4" s="1"/>
  <c r="S13322" i="4"/>
  <c r="L13322" i="4"/>
  <c r="C13322" i="4"/>
  <c r="S13321" i="4"/>
  <c r="T13321" i="4" s="1"/>
  <c r="U13321" i="4" s="1"/>
  <c r="L13321" i="4"/>
  <c r="C13321" i="4"/>
  <c r="S13320" i="4"/>
  <c r="T13320" i="4" s="1"/>
  <c r="U13320" i="4" s="1"/>
  <c r="L13320" i="4"/>
  <c r="C13320" i="4"/>
  <c r="U13319" i="4"/>
  <c r="T13319" i="4"/>
  <c r="S13319" i="4"/>
  <c r="L13319" i="4"/>
  <c r="C13319" i="4"/>
  <c r="T13318" i="4"/>
  <c r="U13318" i="4" s="1"/>
  <c r="S13318" i="4"/>
  <c r="L13318" i="4"/>
  <c r="C13318" i="4"/>
  <c r="S13317" i="4"/>
  <c r="T13317" i="4" s="1"/>
  <c r="U13317" i="4" s="1"/>
  <c r="L13317" i="4"/>
  <c r="C13317" i="4"/>
  <c r="T13316" i="4"/>
  <c r="U13316" i="4" s="1"/>
  <c r="S13316" i="4"/>
  <c r="L13316" i="4"/>
  <c r="C13316" i="4"/>
  <c r="S13315" i="4"/>
  <c r="T13315" i="4" s="1"/>
  <c r="U13315" i="4" s="1"/>
  <c r="L13315" i="4"/>
  <c r="C13315" i="4"/>
  <c r="T13314" i="4"/>
  <c r="U13314" i="4" s="1"/>
  <c r="S13314" i="4"/>
  <c r="L13314" i="4"/>
  <c r="C13314" i="4"/>
  <c r="S13313" i="4"/>
  <c r="T13313" i="4" s="1"/>
  <c r="U13313" i="4" s="1"/>
  <c r="L13313" i="4"/>
  <c r="C13313" i="4"/>
  <c r="S13312" i="4"/>
  <c r="T13312" i="4" s="1"/>
  <c r="U13312" i="4" s="1"/>
  <c r="L13312" i="4"/>
  <c r="C13312" i="4"/>
  <c r="U13311" i="4"/>
  <c r="T13311" i="4"/>
  <c r="S13311" i="4"/>
  <c r="L13311" i="4"/>
  <c r="C13311" i="4"/>
  <c r="T13310" i="4"/>
  <c r="U13310" i="4" s="1"/>
  <c r="S13310" i="4"/>
  <c r="L13310" i="4"/>
  <c r="C13310" i="4"/>
  <c r="S13309" i="4"/>
  <c r="T13309" i="4" s="1"/>
  <c r="U13309" i="4" s="1"/>
  <c r="L13309" i="4"/>
  <c r="C13309" i="4"/>
  <c r="T13308" i="4"/>
  <c r="U13308" i="4" s="1"/>
  <c r="S13308" i="4"/>
  <c r="L13308" i="4"/>
  <c r="C13308" i="4"/>
  <c r="S13307" i="4"/>
  <c r="T13307" i="4" s="1"/>
  <c r="U13307" i="4" s="1"/>
  <c r="L13307" i="4"/>
  <c r="C13307" i="4"/>
  <c r="T13306" i="4"/>
  <c r="U13306" i="4" s="1"/>
  <c r="S13306" i="4"/>
  <c r="L13306" i="4"/>
  <c r="C13306" i="4"/>
  <c r="S13305" i="4"/>
  <c r="T13305" i="4" s="1"/>
  <c r="U13305" i="4" s="1"/>
  <c r="L13305" i="4"/>
  <c r="C13305" i="4"/>
  <c r="S13304" i="4"/>
  <c r="T13304" i="4" s="1"/>
  <c r="U13304" i="4" s="1"/>
  <c r="L13304" i="4"/>
  <c r="C13304" i="4"/>
  <c r="U13303" i="4"/>
  <c r="T13303" i="4"/>
  <c r="S13303" i="4"/>
  <c r="L13303" i="4"/>
  <c r="C13303" i="4"/>
  <c r="T13302" i="4"/>
  <c r="U13302" i="4" s="1"/>
  <c r="S13302" i="4"/>
  <c r="L13302" i="4"/>
  <c r="C13302" i="4"/>
  <c r="S13301" i="4"/>
  <c r="T13301" i="4" s="1"/>
  <c r="U13301" i="4" s="1"/>
  <c r="L13301" i="4"/>
  <c r="C13301" i="4"/>
  <c r="T13300" i="4"/>
  <c r="U13300" i="4" s="1"/>
  <c r="S13300" i="4"/>
  <c r="L13300" i="4"/>
  <c r="C13300" i="4"/>
  <c r="S13299" i="4"/>
  <c r="T13299" i="4" s="1"/>
  <c r="U13299" i="4" s="1"/>
  <c r="L13299" i="4"/>
  <c r="C13299" i="4"/>
  <c r="T13298" i="4"/>
  <c r="U13298" i="4" s="1"/>
  <c r="S13298" i="4"/>
  <c r="L13298" i="4"/>
  <c r="C13298" i="4"/>
  <c r="S13297" i="4"/>
  <c r="T13297" i="4" s="1"/>
  <c r="U13297" i="4" s="1"/>
  <c r="L13297" i="4"/>
  <c r="C13297" i="4"/>
  <c r="S13296" i="4"/>
  <c r="T13296" i="4" s="1"/>
  <c r="U13296" i="4" s="1"/>
  <c r="L13296" i="4"/>
  <c r="C13296" i="4"/>
  <c r="S13295" i="4"/>
  <c r="T13295" i="4" s="1"/>
  <c r="U13295" i="4" s="1"/>
  <c r="L13295" i="4"/>
  <c r="C13295" i="4"/>
  <c r="T13294" i="4"/>
  <c r="U13294" i="4" s="1"/>
  <c r="S13294" i="4"/>
  <c r="L13294" i="4"/>
  <c r="C13294" i="4"/>
  <c r="S13293" i="4"/>
  <c r="T13293" i="4" s="1"/>
  <c r="U13293" i="4" s="1"/>
  <c r="L13293" i="4"/>
  <c r="C13293" i="4"/>
  <c r="T13292" i="4"/>
  <c r="U13292" i="4" s="1"/>
  <c r="S13292" i="4"/>
  <c r="L13292" i="4"/>
  <c r="C13292" i="4"/>
  <c r="S13291" i="4"/>
  <c r="T13291" i="4" s="1"/>
  <c r="U13291" i="4" s="1"/>
  <c r="L13291" i="4"/>
  <c r="C13291" i="4"/>
  <c r="T13290" i="4"/>
  <c r="U13290" i="4" s="1"/>
  <c r="S13290" i="4"/>
  <c r="L13290" i="4"/>
  <c r="C13290" i="4"/>
  <c r="S13289" i="4"/>
  <c r="T13289" i="4" s="1"/>
  <c r="U13289" i="4" s="1"/>
  <c r="L13289" i="4"/>
  <c r="C13289" i="4"/>
  <c r="S13288" i="4"/>
  <c r="T13288" i="4" s="1"/>
  <c r="U13288" i="4" s="1"/>
  <c r="L13288" i="4"/>
  <c r="C13288" i="4"/>
  <c r="S13287" i="4"/>
  <c r="T13287" i="4" s="1"/>
  <c r="U13287" i="4" s="1"/>
  <c r="L13287" i="4"/>
  <c r="C13287" i="4"/>
  <c r="T13286" i="4"/>
  <c r="U13286" i="4" s="1"/>
  <c r="S13286" i="4"/>
  <c r="L13286" i="4"/>
  <c r="C13286" i="4"/>
  <c r="S13285" i="4"/>
  <c r="T13285" i="4" s="1"/>
  <c r="U13285" i="4" s="1"/>
  <c r="L13285" i="4"/>
  <c r="C13285" i="4"/>
  <c r="T13284" i="4"/>
  <c r="U13284" i="4" s="1"/>
  <c r="S13284" i="4"/>
  <c r="L13284" i="4"/>
  <c r="C13284" i="4"/>
  <c r="S13283" i="4"/>
  <c r="T13283" i="4" s="1"/>
  <c r="U13283" i="4" s="1"/>
  <c r="L13283" i="4"/>
  <c r="C13283" i="4"/>
  <c r="T13282" i="4"/>
  <c r="U13282" i="4" s="1"/>
  <c r="S13282" i="4"/>
  <c r="L13282" i="4"/>
  <c r="C13282" i="4"/>
  <c r="S13281" i="4"/>
  <c r="T13281" i="4" s="1"/>
  <c r="U13281" i="4" s="1"/>
  <c r="L13281" i="4"/>
  <c r="C13281" i="4"/>
  <c r="S13280" i="4"/>
  <c r="T13280" i="4" s="1"/>
  <c r="U13280" i="4" s="1"/>
  <c r="L13280" i="4"/>
  <c r="C13280" i="4"/>
  <c r="S13279" i="4"/>
  <c r="T13279" i="4" s="1"/>
  <c r="U13279" i="4" s="1"/>
  <c r="L13279" i="4"/>
  <c r="C13279" i="4"/>
  <c r="T13278" i="4"/>
  <c r="U13278" i="4" s="1"/>
  <c r="S13278" i="4"/>
  <c r="L13278" i="4"/>
  <c r="C13278" i="4"/>
  <c r="S13277" i="4"/>
  <c r="T13277" i="4" s="1"/>
  <c r="U13277" i="4" s="1"/>
  <c r="L13277" i="4"/>
  <c r="C13277" i="4"/>
  <c r="T13276" i="4"/>
  <c r="U13276" i="4" s="1"/>
  <c r="S13276" i="4"/>
  <c r="L13276" i="4"/>
  <c r="C13276" i="4"/>
  <c r="S13275" i="4"/>
  <c r="T13275" i="4" s="1"/>
  <c r="U13275" i="4" s="1"/>
  <c r="L13275" i="4"/>
  <c r="C13275" i="4"/>
  <c r="T13274" i="4"/>
  <c r="U13274" i="4" s="1"/>
  <c r="S13274" i="4"/>
  <c r="L13274" i="4"/>
  <c r="C13274" i="4"/>
  <c r="S13273" i="4"/>
  <c r="T13273" i="4" s="1"/>
  <c r="U13273" i="4" s="1"/>
  <c r="L13273" i="4"/>
  <c r="C13273" i="4"/>
  <c r="S13272" i="4"/>
  <c r="T13272" i="4" s="1"/>
  <c r="U13272" i="4" s="1"/>
  <c r="L13272" i="4"/>
  <c r="C13272" i="4"/>
  <c r="S13271" i="4"/>
  <c r="T13271" i="4" s="1"/>
  <c r="U13271" i="4" s="1"/>
  <c r="L13271" i="4"/>
  <c r="C13271" i="4"/>
  <c r="T13270" i="4"/>
  <c r="U13270" i="4" s="1"/>
  <c r="S13270" i="4"/>
  <c r="L13270" i="4"/>
  <c r="C13270" i="4"/>
  <c r="S13269" i="4"/>
  <c r="T13269" i="4" s="1"/>
  <c r="U13269" i="4" s="1"/>
  <c r="L13269" i="4"/>
  <c r="C13269" i="4"/>
  <c r="T13268" i="4"/>
  <c r="U13268" i="4" s="1"/>
  <c r="S13268" i="4"/>
  <c r="L13268" i="4"/>
  <c r="C13268" i="4"/>
  <c r="S13267" i="4"/>
  <c r="T13267" i="4" s="1"/>
  <c r="U13267" i="4" s="1"/>
  <c r="L13267" i="4"/>
  <c r="C13267" i="4"/>
  <c r="T13266" i="4"/>
  <c r="U13266" i="4" s="1"/>
  <c r="S13266" i="4"/>
  <c r="L13266" i="4"/>
  <c r="C13266" i="4"/>
  <c r="S13265" i="4"/>
  <c r="T13265" i="4" s="1"/>
  <c r="U13265" i="4" s="1"/>
  <c r="L13265" i="4"/>
  <c r="C13265" i="4"/>
  <c r="S13264" i="4"/>
  <c r="T13264" i="4" s="1"/>
  <c r="U13264" i="4" s="1"/>
  <c r="L13264" i="4"/>
  <c r="C13264" i="4"/>
  <c r="S13263" i="4"/>
  <c r="T13263" i="4" s="1"/>
  <c r="U13263" i="4" s="1"/>
  <c r="L13263" i="4"/>
  <c r="C13263" i="4"/>
  <c r="T13262" i="4"/>
  <c r="U13262" i="4" s="1"/>
  <c r="S13262" i="4"/>
  <c r="L13262" i="4"/>
  <c r="C13262" i="4"/>
  <c r="S13261" i="4"/>
  <c r="T13261" i="4" s="1"/>
  <c r="U13261" i="4" s="1"/>
  <c r="L13261" i="4"/>
  <c r="C13261" i="4"/>
  <c r="T13260" i="4"/>
  <c r="U13260" i="4" s="1"/>
  <c r="S13260" i="4"/>
  <c r="L13260" i="4"/>
  <c r="C13260" i="4"/>
  <c r="S13259" i="4"/>
  <c r="T13259" i="4" s="1"/>
  <c r="U13259" i="4" s="1"/>
  <c r="L13259" i="4"/>
  <c r="C13259" i="4"/>
  <c r="T13258" i="4"/>
  <c r="U13258" i="4" s="1"/>
  <c r="S13258" i="4"/>
  <c r="L13258" i="4"/>
  <c r="C13258" i="4"/>
  <c r="S13257" i="4"/>
  <c r="T13257" i="4" s="1"/>
  <c r="U13257" i="4" s="1"/>
  <c r="L13257" i="4"/>
  <c r="C13257" i="4"/>
  <c r="S13256" i="4"/>
  <c r="T13256" i="4" s="1"/>
  <c r="U13256" i="4" s="1"/>
  <c r="L13256" i="4"/>
  <c r="C13256" i="4"/>
  <c r="S13255" i="4"/>
  <c r="T13255" i="4" s="1"/>
  <c r="U13255" i="4" s="1"/>
  <c r="L13255" i="4"/>
  <c r="C13255" i="4"/>
  <c r="T13254" i="4"/>
  <c r="U13254" i="4" s="1"/>
  <c r="S13254" i="4"/>
  <c r="L13254" i="4"/>
  <c r="C13254" i="4"/>
  <c r="S13253" i="4"/>
  <c r="T13253" i="4" s="1"/>
  <c r="U13253" i="4" s="1"/>
  <c r="L13253" i="4"/>
  <c r="C13253" i="4"/>
  <c r="T13252" i="4"/>
  <c r="U13252" i="4" s="1"/>
  <c r="S13252" i="4"/>
  <c r="L13252" i="4"/>
  <c r="C13252" i="4"/>
  <c r="S13251" i="4"/>
  <c r="T13251" i="4" s="1"/>
  <c r="U13251" i="4" s="1"/>
  <c r="L13251" i="4"/>
  <c r="C13251" i="4"/>
  <c r="T13250" i="4"/>
  <c r="U13250" i="4" s="1"/>
  <c r="S13250" i="4"/>
  <c r="L13250" i="4"/>
  <c r="C13250" i="4"/>
  <c r="S13249" i="4"/>
  <c r="T13249" i="4" s="1"/>
  <c r="U13249" i="4" s="1"/>
  <c r="L13249" i="4"/>
  <c r="C13249" i="4"/>
  <c r="S13248" i="4"/>
  <c r="T13248" i="4" s="1"/>
  <c r="U13248" i="4" s="1"/>
  <c r="L13248" i="4"/>
  <c r="C13248" i="4"/>
  <c r="S13247" i="4"/>
  <c r="T13247" i="4" s="1"/>
  <c r="U13247" i="4" s="1"/>
  <c r="L13247" i="4"/>
  <c r="C13247" i="4"/>
  <c r="T13246" i="4"/>
  <c r="U13246" i="4" s="1"/>
  <c r="S13246" i="4"/>
  <c r="L13246" i="4"/>
  <c r="C13246" i="4"/>
  <c r="S13245" i="4"/>
  <c r="T13245" i="4" s="1"/>
  <c r="U13245" i="4" s="1"/>
  <c r="L13245" i="4"/>
  <c r="C13245" i="4"/>
  <c r="T13244" i="4"/>
  <c r="U13244" i="4" s="1"/>
  <c r="S13244" i="4"/>
  <c r="L13244" i="4"/>
  <c r="C13244" i="4"/>
  <c r="S13243" i="4"/>
  <c r="T13243" i="4" s="1"/>
  <c r="U13243" i="4" s="1"/>
  <c r="L13243" i="4"/>
  <c r="C13243" i="4"/>
  <c r="T13242" i="4"/>
  <c r="U13242" i="4" s="1"/>
  <c r="S13242" i="4"/>
  <c r="L13242" i="4"/>
  <c r="C13242" i="4"/>
  <c r="S13241" i="4"/>
  <c r="T13241" i="4" s="1"/>
  <c r="U13241" i="4" s="1"/>
  <c r="L13241" i="4"/>
  <c r="C13241" i="4"/>
  <c r="S13240" i="4"/>
  <c r="T13240" i="4" s="1"/>
  <c r="U13240" i="4" s="1"/>
  <c r="L13240" i="4"/>
  <c r="C13240" i="4"/>
  <c r="S13239" i="4"/>
  <c r="T13239" i="4" s="1"/>
  <c r="U13239" i="4" s="1"/>
  <c r="L13239" i="4"/>
  <c r="C13239" i="4"/>
  <c r="T13238" i="4"/>
  <c r="U13238" i="4" s="1"/>
  <c r="S13238" i="4"/>
  <c r="L13238" i="4"/>
  <c r="C13238" i="4"/>
  <c r="S13237" i="4"/>
  <c r="T13237" i="4" s="1"/>
  <c r="U13237" i="4" s="1"/>
  <c r="L13237" i="4"/>
  <c r="C13237" i="4"/>
  <c r="T13236" i="4"/>
  <c r="U13236" i="4" s="1"/>
  <c r="S13236" i="4"/>
  <c r="L13236" i="4"/>
  <c r="C13236" i="4"/>
  <c r="S13235" i="4"/>
  <c r="T13235" i="4" s="1"/>
  <c r="U13235" i="4" s="1"/>
  <c r="L13235" i="4"/>
  <c r="C13235" i="4"/>
  <c r="T13234" i="4"/>
  <c r="U13234" i="4" s="1"/>
  <c r="S13234" i="4"/>
  <c r="L13234" i="4"/>
  <c r="C13234" i="4"/>
  <c r="S13233" i="4"/>
  <c r="T13233" i="4" s="1"/>
  <c r="U13233" i="4" s="1"/>
  <c r="L13233" i="4"/>
  <c r="C13233" i="4"/>
  <c r="S13232" i="4"/>
  <c r="T13232" i="4" s="1"/>
  <c r="U13232" i="4" s="1"/>
  <c r="L13232" i="4"/>
  <c r="C13232" i="4"/>
  <c r="S13231" i="4"/>
  <c r="T13231" i="4" s="1"/>
  <c r="U13231" i="4" s="1"/>
  <c r="L13231" i="4"/>
  <c r="C13231" i="4"/>
  <c r="T13230" i="4"/>
  <c r="U13230" i="4" s="1"/>
  <c r="S13230" i="4"/>
  <c r="L13230" i="4"/>
  <c r="C13230" i="4"/>
  <c r="S13229" i="4"/>
  <c r="T13229" i="4" s="1"/>
  <c r="U13229" i="4" s="1"/>
  <c r="L13229" i="4"/>
  <c r="C13229" i="4"/>
  <c r="T13228" i="4"/>
  <c r="U13228" i="4" s="1"/>
  <c r="S13228" i="4"/>
  <c r="L13228" i="4"/>
  <c r="C13228" i="4"/>
  <c r="S13227" i="4"/>
  <c r="T13227" i="4" s="1"/>
  <c r="U13227" i="4" s="1"/>
  <c r="L13227" i="4"/>
  <c r="C13227" i="4"/>
  <c r="T13226" i="4"/>
  <c r="U13226" i="4" s="1"/>
  <c r="S13226" i="4"/>
  <c r="L13226" i="4"/>
  <c r="C13226" i="4"/>
  <c r="S13225" i="4"/>
  <c r="T13225" i="4" s="1"/>
  <c r="U13225" i="4" s="1"/>
  <c r="L13225" i="4"/>
  <c r="C13225" i="4"/>
  <c r="S13224" i="4"/>
  <c r="T13224" i="4" s="1"/>
  <c r="U13224" i="4" s="1"/>
  <c r="L13224" i="4"/>
  <c r="C13224" i="4"/>
  <c r="S13223" i="4"/>
  <c r="T13223" i="4" s="1"/>
  <c r="U13223" i="4" s="1"/>
  <c r="L13223" i="4"/>
  <c r="C13223" i="4"/>
  <c r="T13222" i="4"/>
  <c r="U13222" i="4" s="1"/>
  <c r="S13222" i="4"/>
  <c r="L13222" i="4"/>
  <c r="C13222" i="4"/>
  <c r="S13221" i="4"/>
  <c r="T13221" i="4" s="1"/>
  <c r="U13221" i="4" s="1"/>
  <c r="L13221" i="4"/>
  <c r="C13221" i="4"/>
  <c r="T13220" i="4"/>
  <c r="U13220" i="4" s="1"/>
  <c r="S13220" i="4"/>
  <c r="L13220" i="4"/>
  <c r="C13220" i="4"/>
  <c r="S13219" i="4"/>
  <c r="T13219" i="4" s="1"/>
  <c r="U13219" i="4" s="1"/>
  <c r="L13219" i="4"/>
  <c r="C13219" i="4"/>
  <c r="T13218" i="4"/>
  <c r="U13218" i="4" s="1"/>
  <c r="S13218" i="4"/>
  <c r="L13218" i="4"/>
  <c r="C13218" i="4"/>
  <c r="S13217" i="4"/>
  <c r="T13217" i="4" s="1"/>
  <c r="U13217" i="4" s="1"/>
  <c r="L13217" i="4"/>
  <c r="C13217" i="4"/>
  <c r="S13216" i="4"/>
  <c r="T13216" i="4" s="1"/>
  <c r="U13216" i="4" s="1"/>
  <c r="L13216" i="4"/>
  <c r="C13216" i="4"/>
  <c r="S13215" i="4"/>
  <c r="T13215" i="4" s="1"/>
  <c r="U13215" i="4" s="1"/>
  <c r="L13215" i="4"/>
  <c r="C13215" i="4"/>
  <c r="T13214" i="4"/>
  <c r="U13214" i="4" s="1"/>
  <c r="S13214" i="4"/>
  <c r="L13214" i="4"/>
  <c r="C13214" i="4"/>
  <c r="S13213" i="4"/>
  <c r="T13213" i="4" s="1"/>
  <c r="U13213" i="4" s="1"/>
  <c r="L13213" i="4"/>
  <c r="C13213" i="4"/>
  <c r="T13212" i="4"/>
  <c r="U13212" i="4" s="1"/>
  <c r="S13212" i="4"/>
  <c r="L13212" i="4"/>
  <c r="C13212" i="4"/>
  <c r="S13211" i="4"/>
  <c r="T13211" i="4" s="1"/>
  <c r="U13211" i="4" s="1"/>
  <c r="L13211" i="4"/>
  <c r="C13211" i="4"/>
  <c r="T13210" i="4"/>
  <c r="U13210" i="4" s="1"/>
  <c r="S13210" i="4"/>
  <c r="L13210" i="4"/>
  <c r="C13210" i="4"/>
  <c r="S13209" i="4"/>
  <c r="T13209" i="4" s="1"/>
  <c r="U13209" i="4" s="1"/>
  <c r="L13209" i="4"/>
  <c r="C13209" i="4"/>
  <c r="S13208" i="4"/>
  <c r="T13208" i="4" s="1"/>
  <c r="U13208" i="4" s="1"/>
  <c r="L13208" i="4"/>
  <c r="C13208" i="4"/>
  <c r="S13207" i="4"/>
  <c r="T13207" i="4" s="1"/>
  <c r="U13207" i="4" s="1"/>
  <c r="L13207" i="4"/>
  <c r="C13207" i="4"/>
  <c r="T13206" i="4"/>
  <c r="U13206" i="4" s="1"/>
  <c r="S13206" i="4"/>
  <c r="L13206" i="4"/>
  <c r="C13206" i="4"/>
  <c r="S13205" i="4"/>
  <c r="T13205" i="4" s="1"/>
  <c r="U13205" i="4" s="1"/>
  <c r="L13205" i="4"/>
  <c r="C13205" i="4"/>
  <c r="T13204" i="4"/>
  <c r="U13204" i="4" s="1"/>
  <c r="S13204" i="4"/>
  <c r="L13204" i="4"/>
  <c r="C13204" i="4"/>
  <c r="S13203" i="4"/>
  <c r="T13203" i="4" s="1"/>
  <c r="U13203" i="4" s="1"/>
  <c r="L13203" i="4"/>
  <c r="C13203" i="4"/>
  <c r="T13202" i="4"/>
  <c r="U13202" i="4" s="1"/>
  <c r="S13202" i="4"/>
  <c r="L13202" i="4"/>
  <c r="C13202" i="4"/>
  <c r="S13201" i="4"/>
  <c r="T13201" i="4" s="1"/>
  <c r="U13201" i="4" s="1"/>
  <c r="L13201" i="4"/>
  <c r="C13201" i="4"/>
  <c r="S13200" i="4"/>
  <c r="T13200" i="4" s="1"/>
  <c r="U13200" i="4" s="1"/>
  <c r="L13200" i="4"/>
  <c r="C13200" i="4"/>
  <c r="S13199" i="4"/>
  <c r="T13199" i="4" s="1"/>
  <c r="U13199" i="4" s="1"/>
  <c r="L13199" i="4"/>
  <c r="C13199" i="4"/>
  <c r="T13198" i="4"/>
  <c r="U13198" i="4" s="1"/>
  <c r="S13198" i="4"/>
  <c r="L13198" i="4"/>
  <c r="C13198" i="4"/>
  <c r="S13197" i="4"/>
  <c r="T13197" i="4" s="1"/>
  <c r="U13197" i="4" s="1"/>
  <c r="L13197" i="4"/>
  <c r="C13197" i="4"/>
  <c r="T13196" i="4"/>
  <c r="U13196" i="4" s="1"/>
  <c r="S13196" i="4"/>
  <c r="L13196" i="4"/>
  <c r="C13196" i="4"/>
  <c r="S13195" i="4"/>
  <c r="T13195" i="4" s="1"/>
  <c r="U13195" i="4" s="1"/>
  <c r="L13195" i="4"/>
  <c r="C13195" i="4"/>
  <c r="T13194" i="4"/>
  <c r="U13194" i="4" s="1"/>
  <c r="S13194" i="4"/>
  <c r="L13194" i="4"/>
  <c r="C13194" i="4"/>
  <c r="S13193" i="4"/>
  <c r="T13193" i="4" s="1"/>
  <c r="U13193" i="4" s="1"/>
  <c r="L13193" i="4"/>
  <c r="C13193" i="4"/>
  <c r="S13192" i="4"/>
  <c r="T13192" i="4" s="1"/>
  <c r="U13192" i="4" s="1"/>
  <c r="L13192" i="4"/>
  <c r="C13192" i="4"/>
  <c r="S13191" i="4"/>
  <c r="T13191" i="4" s="1"/>
  <c r="U13191" i="4" s="1"/>
  <c r="L13191" i="4"/>
  <c r="C13191" i="4"/>
  <c r="T13190" i="4"/>
  <c r="U13190" i="4" s="1"/>
  <c r="S13190" i="4"/>
  <c r="L13190" i="4"/>
  <c r="C13190" i="4"/>
  <c r="S13189" i="4"/>
  <c r="T13189" i="4" s="1"/>
  <c r="U13189" i="4" s="1"/>
  <c r="L13189" i="4"/>
  <c r="C13189" i="4"/>
  <c r="T13188" i="4"/>
  <c r="U13188" i="4" s="1"/>
  <c r="S13188" i="4"/>
  <c r="L13188" i="4"/>
  <c r="C13188" i="4"/>
  <c r="S13187" i="4"/>
  <c r="T13187" i="4" s="1"/>
  <c r="U13187" i="4" s="1"/>
  <c r="L13187" i="4"/>
  <c r="C13187" i="4"/>
  <c r="T13186" i="4"/>
  <c r="U13186" i="4" s="1"/>
  <c r="S13186" i="4"/>
  <c r="L13186" i="4"/>
  <c r="C13186" i="4"/>
  <c r="S13185" i="4"/>
  <c r="T13185" i="4" s="1"/>
  <c r="U13185" i="4" s="1"/>
  <c r="L13185" i="4"/>
  <c r="C13185" i="4"/>
  <c r="S13184" i="4"/>
  <c r="T13184" i="4" s="1"/>
  <c r="U13184" i="4" s="1"/>
  <c r="L13184" i="4"/>
  <c r="C13184" i="4"/>
  <c r="S13183" i="4"/>
  <c r="T13183" i="4" s="1"/>
  <c r="U13183" i="4" s="1"/>
  <c r="L13183" i="4"/>
  <c r="C13183" i="4"/>
  <c r="T13182" i="4"/>
  <c r="U13182" i="4" s="1"/>
  <c r="S13182" i="4"/>
  <c r="L13182" i="4"/>
  <c r="C13182" i="4"/>
  <c r="S13181" i="4"/>
  <c r="T13181" i="4" s="1"/>
  <c r="U13181" i="4" s="1"/>
  <c r="L13181" i="4"/>
  <c r="C13181" i="4"/>
  <c r="T13180" i="4"/>
  <c r="U13180" i="4" s="1"/>
  <c r="S13180" i="4"/>
  <c r="L13180" i="4"/>
  <c r="C13180" i="4"/>
  <c r="S13179" i="4"/>
  <c r="T13179" i="4" s="1"/>
  <c r="U13179" i="4" s="1"/>
  <c r="L13179" i="4"/>
  <c r="C13179" i="4"/>
  <c r="T13178" i="4"/>
  <c r="U13178" i="4" s="1"/>
  <c r="S13178" i="4"/>
  <c r="L13178" i="4"/>
  <c r="C13178" i="4"/>
  <c r="S13177" i="4"/>
  <c r="T13177" i="4" s="1"/>
  <c r="U13177" i="4" s="1"/>
  <c r="L13177" i="4"/>
  <c r="C13177" i="4"/>
  <c r="S13176" i="4"/>
  <c r="T13176" i="4" s="1"/>
  <c r="U13176" i="4" s="1"/>
  <c r="L13176" i="4"/>
  <c r="C13176" i="4"/>
  <c r="S13175" i="4"/>
  <c r="T13175" i="4" s="1"/>
  <c r="U13175" i="4" s="1"/>
  <c r="L13175" i="4"/>
  <c r="C13175" i="4"/>
  <c r="T13174" i="4"/>
  <c r="U13174" i="4" s="1"/>
  <c r="S13174" i="4"/>
  <c r="L13174" i="4"/>
  <c r="C13174" i="4"/>
  <c r="S13173" i="4"/>
  <c r="T13173" i="4" s="1"/>
  <c r="U13173" i="4" s="1"/>
  <c r="L13173" i="4"/>
  <c r="C13173" i="4"/>
  <c r="T13172" i="4"/>
  <c r="U13172" i="4" s="1"/>
  <c r="S13172" i="4"/>
  <c r="L13172" i="4"/>
  <c r="C13172" i="4"/>
  <c r="S13171" i="4"/>
  <c r="T13171" i="4" s="1"/>
  <c r="U13171" i="4" s="1"/>
  <c r="L13171" i="4"/>
  <c r="C13171" i="4"/>
  <c r="T13170" i="4"/>
  <c r="U13170" i="4" s="1"/>
  <c r="S13170" i="4"/>
  <c r="L13170" i="4"/>
  <c r="C13170" i="4"/>
  <c r="S13169" i="4"/>
  <c r="T13169" i="4" s="1"/>
  <c r="U13169" i="4" s="1"/>
  <c r="L13169" i="4"/>
  <c r="C13169" i="4"/>
  <c r="S13168" i="4"/>
  <c r="T13168" i="4" s="1"/>
  <c r="U13168" i="4" s="1"/>
  <c r="L13168" i="4"/>
  <c r="C13168" i="4"/>
  <c r="S13167" i="4"/>
  <c r="T13167" i="4" s="1"/>
  <c r="U13167" i="4" s="1"/>
  <c r="L13167" i="4"/>
  <c r="C13167" i="4"/>
  <c r="T13166" i="4"/>
  <c r="U13166" i="4" s="1"/>
  <c r="S13166" i="4"/>
  <c r="L13166" i="4"/>
  <c r="C13166" i="4"/>
  <c r="S13165" i="4"/>
  <c r="T13165" i="4" s="1"/>
  <c r="U13165" i="4" s="1"/>
  <c r="L13165" i="4"/>
  <c r="C13165" i="4"/>
  <c r="T13164" i="4"/>
  <c r="U13164" i="4" s="1"/>
  <c r="S13164" i="4"/>
  <c r="L13164" i="4"/>
  <c r="C13164" i="4"/>
  <c r="S13163" i="4"/>
  <c r="T13163" i="4" s="1"/>
  <c r="U13163" i="4" s="1"/>
  <c r="L13163" i="4"/>
  <c r="C13163" i="4"/>
  <c r="T13162" i="4"/>
  <c r="U13162" i="4" s="1"/>
  <c r="S13162" i="4"/>
  <c r="L13162" i="4"/>
  <c r="C13162" i="4"/>
  <c r="S13161" i="4"/>
  <c r="T13161" i="4" s="1"/>
  <c r="U13161" i="4" s="1"/>
  <c r="L13161" i="4"/>
  <c r="C13161" i="4"/>
  <c r="S13160" i="4"/>
  <c r="T13160" i="4" s="1"/>
  <c r="U13160" i="4" s="1"/>
  <c r="L13160" i="4"/>
  <c r="C13160" i="4"/>
  <c r="S13159" i="4"/>
  <c r="T13159" i="4" s="1"/>
  <c r="U13159" i="4" s="1"/>
  <c r="L13159" i="4"/>
  <c r="C13159" i="4"/>
  <c r="T13158" i="4"/>
  <c r="U13158" i="4" s="1"/>
  <c r="S13158" i="4"/>
  <c r="L13158" i="4"/>
  <c r="C13158" i="4"/>
  <c r="S13157" i="4"/>
  <c r="T13157" i="4" s="1"/>
  <c r="U13157" i="4" s="1"/>
  <c r="L13157" i="4"/>
  <c r="C13157" i="4"/>
  <c r="T13156" i="4"/>
  <c r="U13156" i="4" s="1"/>
  <c r="S13156" i="4"/>
  <c r="L13156" i="4"/>
  <c r="C13156" i="4"/>
  <c r="S13155" i="4"/>
  <c r="T13155" i="4" s="1"/>
  <c r="U13155" i="4" s="1"/>
  <c r="L13155" i="4"/>
  <c r="C13155" i="4"/>
  <c r="T13154" i="4"/>
  <c r="U13154" i="4" s="1"/>
  <c r="S13154" i="4"/>
  <c r="L13154" i="4"/>
  <c r="C13154" i="4"/>
  <c r="S13153" i="4"/>
  <c r="T13153" i="4" s="1"/>
  <c r="U13153" i="4" s="1"/>
  <c r="L13153" i="4"/>
  <c r="C13153" i="4"/>
  <c r="S13152" i="4"/>
  <c r="T13152" i="4" s="1"/>
  <c r="U13152" i="4" s="1"/>
  <c r="L13152" i="4"/>
  <c r="C13152" i="4"/>
  <c r="S13151" i="4"/>
  <c r="T13151" i="4" s="1"/>
  <c r="U13151" i="4" s="1"/>
  <c r="L13151" i="4"/>
  <c r="C13151" i="4"/>
  <c r="T13150" i="4"/>
  <c r="U13150" i="4" s="1"/>
  <c r="S13150" i="4"/>
  <c r="L13150" i="4"/>
  <c r="C13150" i="4"/>
  <c r="S13149" i="4"/>
  <c r="T13149" i="4" s="1"/>
  <c r="U13149" i="4" s="1"/>
  <c r="L13149" i="4"/>
  <c r="C13149" i="4"/>
  <c r="T13148" i="4"/>
  <c r="U13148" i="4" s="1"/>
  <c r="S13148" i="4"/>
  <c r="L13148" i="4"/>
  <c r="C13148" i="4"/>
  <c r="S13147" i="4"/>
  <c r="T13147" i="4" s="1"/>
  <c r="U13147" i="4" s="1"/>
  <c r="L13147" i="4"/>
  <c r="C13147" i="4"/>
  <c r="T13146" i="4"/>
  <c r="U13146" i="4" s="1"/>
  <c r="S13146" i="4"/>
  <c r="L13146" i="4"/>
  <c r="C13146" i="4"/>
  <c r="S13145" i="4"/>
  <c r="T13145" i="4" s="1"/>
  <c r="U13145" i="4" s="1"/>
  <c r="L13145" i="4"/>
  <c r="C13145" i="4"/>
  <c r="S13144" i="4"/>
  <c r="T13144" i="4" s="1"/>
  <c r="U13144" i="4" s="1"/>
  <c r="L13144" i="4"/>
  <c r="C13144" i="4"/>
  <c r="S13143" i="4"/>
  <c r="T13143" i="4" s="1"/>
  <c r="U13143" i="4" s="1"/>
  <c r="L13143" i="4"/>
  <c r="C13143" i="4"/>
  <c r="T13142" i="4"/>
  <c r="U13142" i="4" s="1"/>
  <c r="S13142" i="4"/>
  <c r="L13142" i="4"/>
  <c r="C13142" i="4"/>
  <c r="S13141" i="4"/>
  <c r="T13141" i="4" s="1"/>
  <c r="U13141" i="4" s="1"/>
  <c r="L13141" i="4"/>
  <c r="C13141" i="4"/>
  <c r="T13140" i="4"/>
  <c r="U13140" i="4" s="1"/>
  <c r="S13140" i="4"/>
  <c r="L13140" i="4"/>
  <c r="C13140" i="4"/>
  <c r="S13139" i="4"/>
  <c r="T13139" i="4" s="1"/>
  <c r="U13139" i="4" s="1"/>
  <c r="L13139" i="4"/>
  <c r="C13139" i="4"/>
  <c r="T13138" i="4"/>
  <c r="U13138" i="4" s="1"/>
  <c r="S13138" i="4"/>
  <c r="L13138" i="4"/>
  <c r="C13138" i="4"/>
  <c r="S13137" i="4"/>
  <c r="T13137" i="4" s="1"/>
  <c r="U13137" i="4" s="1"/>
  <c r="L13137" i="4"/>
  <c r="C13137" i="4"/>
  <c r="S13136" i="4"/>
  <c r="T13136" i="4" s="1"/>
  <c r="U13136" i="4" s="1"/>
  <c r="L13136" i="4"/>
  <c r="C13136" i="4"/>
  <c r="S13135" i="4"/>
  <c r="T13135" i="4" s="1"/>
  <c r="U13135" i="4" s="1"/>
  <c r="L13135" i="4"/>
  <c r="C13135" i="4"/>
  <c r="T13134" i="4"/>
  <c r="U13134" i="4" s="1"/>
  <c r="S13134" i="4"/>
  <c r="L13134" i="4"/>
  <c r="C13134" i="4"/>
  <c r="S13133" i="4"/>
  <c r="T13133" i="4" s="1"/>
  <c r="U13133" i="4" s="1"/>
  <c r="L13133" i="4"/>
  <c r="C13133" i="4"/>
  <c r="T13132" i="4"/>
  <c r="U13132" i="4" s="1"/>
  <c r="S13132" i="4"/>
  <c r="L13132" i="4"/>
  <c r="C13132" i="4"/>
  <c r="S13131" i="4"/>
  <c r="T13131" i="4" s="1"/>
  <c r="U13131" i="4" s="1"/>
  <c r="L13131" i="4"/>
  <c r="C13131" i="4"/>
  <c r="T13130" i="4"/>
  <c r="U13130" i="4" s="1"/>
  <c r="S13130" i="4"/>
  <c r="L13130" i="4"/>
  <c r="C13130" i="4"/>
  <c r="S13129" i="4"/>
  <c r="T13129" i="4" s="1"/>
  <c r="U13129" i="4" s="1"/>
  <c r="L13129" i="4"/>
  <c r="C13129" i="4"/>
  <c r="S13128" i="4"/>
  <c r="T13128" i="4" s="1"/>
  <c r="U13128" i="4" s="1"/>
  <c r="L13128" i="4"/>
  <c r="C13128" i="4"/>
  <c r="S13127" i="4"/>
  <c r="T13127" i="4" s="1"/>
  <c r="U13127" i="4" s="1"/>
  <c r="L13127" i="4"/>
  <c r="C13127" i="4"/>
  <c r="T13126" i="4"/>
  <c r="U13126" i="4" s="1"/>
  <c r="S13126" i="4"/>
  <c r="L13126" i="4"/>
  <c r="C13126" i="4"/>
  <c r="S13125" i="4"/>
  <c r="T13125" i="4" s="1"/>
  <c r="U13125" i="4" s="1"/>
  <c r="L13125" i="4"/>
  <c r="C13125" i="4"/>
  <c r="T13124" i="4"/>
  <c r="U13124" i="4" s="1"/>
  <c r="S13124" i="4"/>
  <c r="L13124" i="4"/>
  <c r="C13124" i="4"/>
  <c r="S13123" i="4"/>
  <c r="T13123" i="4" s="1"/>
  <c r="U13123" i="4" s="1"/>
  <c r="L13123" i="4"/>
  <c r="C13123" i="4"/>
  <c r="T13122" i="4"/>
  <c r="U13122" i="4" s="1"/>
  <c r="S13122" i="4"/>
  <c r="L13122" i="4"/>
  <c r="C13122" i="4"/>
  <c r="S13121" i="4"/>
  <c r="T13121" i="4" s="1"/>
  <c r="U13121" i="4" s="1"/>
  <c r="L13121" i="4"/>
  <c r="C13121" i="4"/>
  <c r="S13120" i="4"/>
  <c r="T13120" i="4" s="1"/>
  <c r="U13120" i="4" s="1"/>
  <c r="L13120" i="4"/>
  <c r="C13120" i="4"/>
  <c r="S13119" i="4"/>
  <c r="T13119" i="4" s="1"/>
  <c r="U13119" i="4" s="1"/>
  <c r="L13119" i="4"/>
  <c r="C13119" i="4"/>
  <c r="T13118" i="4"/>
  <c r="U13118" i="4" s="1"/>
  <c r="S13118" i="4"/>
  <c r="L13118" i="4"/>
  <c r="C13118" i="4"/>
  <c r="S13117" i="4"/>
  <c r="T13117" i="4" s="1"/>
  <c r="U13117" i="4" s="1"/>
  <c r="L13117" i="4"/>
  <c r="C13117" i="4"/>
  <c r="T13116" i="4"/>
  <c r="U13116" i="4" s="1"/>
  <c r="S13116" i="4"/>
  <c r="L13116" i="4"/>
  <c r="C13116" i="4"/>
  <c r="S13115" i="4"/>
  <c r="T13115" i="4" s="1"/>
  <c r="U13115" i="4" s="1"/>
  <c r="L13115" i="4"/>
  <c r="C13115" i="4"/>
  <c r="T13114" i="4"/>
  <c r="U13114" i="4" s="1"/>
  <c r="S13114" i="4"/>
  <c r="L13114" i="4"/>
  <c r="C13114" i="4"/>
  <c r="S13113" i="4"/>
  <c r="T13113" i="4" s="1"/>
  <c r="U13113" i="4" s="1"/>
  <c r="L13113" i="4"/>
  <c r="C13113" i="4"/>
  <c r="S13112" i="4"/>
  <c r="T13112" i="4" s="1"/>
  <c r="U13112" i="4" s="1"/>
  <c r="L13112" i="4"/>
  <c r="C13112" i="4"/>
  <c r="S13111" i="4"/>
  <c r="T13111" i="4" s="1"/>
  <c r="U13111" i="4" s="1"/>
  <c r="L13111" i="4"/>
  <c r="C13111" i="4"/>
  <c r="T13110" i="4"/>
  <c r="U13110" i="4" s="1"/>
  <c r="S13110" i="4"/>
  <c r="L13110" i="4"/>
  <c r="C13110" i="4"/>
  <c r="S13109" i="4"/>
  <c r="T13109" i="4" s="1"/>
  <c r="U13109" i="4" s="1"/>
  <c r="L13109" i="4"/>
  <c r="C13109" i="4"/>
  <c r="T13108" i="4"/>
  <c r="U13108" i="4" s="1"/>
  <c r="S13108" i="4"/>
  <c r="L13108" i="4"/>
  <c r="C13108" i="4"/>
  <c r="S13107" i="4"/>
  <c r="T13107" i="4" s="1"/>
  <c r="U13107" i="4" s="1"/>
  <c r="L13107" i="4"/>
  <c r="C13107" i="4"/>
  <c r="T13106" i="4"/>
  <c r="U13106" i="4" s="1"/>
  <c r="S13106" i="4"/>
  <c r="L13106" i="4"/>
  <c r="C13106" i="4"/>
  <c r="S13105" i="4"/>
  <c r="T13105" i="4" s="1"/>
  <c r="U13105" i="4" s="1"/>
  <c r="L13105" i="4"/>
  <c r="C13105" i="4"/>
  <c r="S13104" i="4"/>
  <c r="T13104" i="4" s="1"/>
  <c r="U13104" i="4" s="1"/>
  <c r="L13104" i="4"/>
  <c r="C13104" i="4"/>
  <c r="S13103" i="4"/>
  <c r="T13103" i="4" s="1"/>
  <c r="U13103" i="4" s="1"/>
  <c r="L13103" i="4"/>
  <c r="C13103" i="4"/>
  <c r="T13102" i="4"/>
  <c r="U13102" i="4" s="1"/>
  <c r="S13102" i="4"/>
  <c r="L13102" i="4"/>
  <c r="C13102" i="4"/>
  <c r="S13101" i="4"/>
  <c r="T13101" i="4" s="1"/>
  <c r="U13101" i="4" s="1"/>
  <c r="L13101" i="4"/>
  <c r="C13101" i="4"/>
  <c r="T13100" i="4"/>
  <c r="U13100" i="4" s="1"/>
  <c r="S13100" i="4"/>
  <c r="L13100" i="4"/>
  <c r="C13100" i="4"/>
  <c r="S13099" i="4"/>
  <c r="T13099" i="4" s="1"/>
  <c r="U13099" i="4" s="1"/>
  <c r="L13099" i="4"/>
  <c r="C13099" i="4"/>
  <c r="T13098" i="4"/>
  <c r="U13098" i="4" s="1"/>
  <c r="S13098" i="4"/>
  <c r="L13098" i="4"/>
  <c r="C13098" i="4"/>
  <c r="S13097" i="4"/>
  <c r="T13097" i="4" s="1"/>
  <c r="U13097" i="4" s="1"/>
  <c r="L13097" i="4"/>
  <c r="C13097" i="4"/>
  <c r="S13096" i="4"/>
  <c r="T13096" i="4" s="1"/>
  <c r="U13096" i="4" s="1"/>
  <c r="L13096" i="4"/>
  <c r="C13096" i="4"/>
  <c r="S13095" i="4"/>
  <c r="T13095" i="4" s="1"/>
  <c r="U13095" i="4" s="1"/>
  <c r="L13095" i="4"/>
  <c r="C13095" i="4"/>
  <c r="T13094" i="4"/>
  <c r="U13094" i="4" s="1"/>
  <c r="S13094" i="4"/>
  <c r="L13094" i="4"/>
  <c r="C13094" i="4"/>
  <c r="S13093" i="4"/>
  <c r="T13093" i="4" s="1"/>
  <c r="U13093" i="4" s="1"/>
  <c r="L13093" i="4"/>
  <c r="C13093" i="4"/>
  <c r="T13092" i="4"/>
  <c r="U13092" i="4" s="1"/>
  <c r="S13092" i="4"/>
  <c r="L13092" i="4"/>
  <c r="C13092" i="4"/>
  <c r="S13091" i="4"/>
  <c r="T13091" i="4" s="1"/>
  <c r="U13091" i="4" s="1"/>
  <c r="L13091" i="4"/>
  <c r="C13091" i="4"/>
  <c r="T13090" i="4"/>
  <c r="U13090" i="4" s="1"/>
  <c r="S13090" i="4"/>
  <c r="L13090" i="4"/>
  <c r="C13090" i="4"/>
  <c r="S13089" i="4"/>
  <c r="T13089" i="4" s="1"/>
  <c r="U13089" i="4" s="1"/>
  <c r="L13089" i="4"/>
  <c r="C13089" i="4"/>
  <c r="S13088" i="4"/>
  <c r="T13088" i="4" s="1"/>
  <c r="U13088" i="4" s="1"/>
  <c r="L13088" i="4"/>
  <c r="C13088" i="4"/>
  <c r="S13087" i="4"/>
  <c r="T13087" i="4" s="1"/>
  <c r="U13087" i="4" s="1"/>
  <c r="L13087" i="4"/>
  <c r="C13087" i="4"/>
  <c r="T13086" i="4"/>
  <c r="U13086" i="4" s="1"/>
  <c r="S13086" i="4"/>
  <c r="L13086" i="4"/>
  <c r="C13086" i="4"/>
  <c r="S13085" i="4"/>
  <c r="T13085" i="4" s="1"/>
  <c r="U13085" i="4" s="1"/>
  <c r="L13085" i="4"/>
  <c r="C13085" i="4"/>
  <c r="T13084" i="4"/>
  <c r="U13084" i="4" s="1"/>
  <c r="S13084" i="4"/>
  <c r="L13084" i="4"/>
  <c r="C13084" i="4"/>
  <c r="S13083" i="4"/>
  <c r="T13083" i="4" s="1"/>
  <c r="U13083" i="4" s="1"/>
  <c r="L13083" i="4"/>
  <c r="C13083" i="4"/>
  <c r="T13082" i="4"/>
  <c r="U13082" i="4" s="1"/>
  <c r="S13082" i="4"/>
  <c r="L13082" i="4"/>
  <c r="C13082" i="4"/>
  <c r="S13081" i="4"/>
  <c r="T13081" i="4" s="1"/>
  <c r="U13081" i="4" s="1"/>
  <c r="L13081" i="4"/>
  <c r="C13081" i="4"/>
  <c r="S13080" i="4"/>
  <c r="T13080" i="4" s="1"/>
  <c r="U13080" i="4" s="1"/>
  <c r="L13080" i="4"/>
  <c r="C13080" i="4"/>
  <c r="S13079" i="4"/>
  <c r="T13079" i="4" s="1"/>
  <c r="U13079" i="4" s="1"/>
  <c r="L13079" i="4"/>
  <c r="C13079" i="4"/>
  <c r="T13078" i="4"/>
  <c r="U13078" i="4" s="1"/>
  <c r="S13078" i="4"/>
  <c r="L13078" i="4"/>
  <c r="C13078" i="4"/>
  <c r="S13077" i="4"/>
  <c r="T13077" i="4" s="1"/>
  <c r="U13077" i="4" s="1"/>
  <c r="L13077" i="4"/>
  <c r="C13077" i="4"/>
  <c r="T13076" i="4"/>
  <c r="U13076" i="4" s="1"/>
  <c r="S13076" i="4"/>
  <c r="L13076" i="4"/>
  <c r="C13076" i="4"/>
  <c r="S13075" i="4"/>
  <c r="T13075" i="4" s="1"/>
  <c r="U13075" i="4" s="1"/>
  <c r="L13075" i="4"/>
  <c r="C13075" i="4"/>
  <c r="T13074" i="4"/>
  <c r="U13074" i="4" s="1"/>
  <c r="S13074" i="4"/>
  <c r="L13074" i="4"/>
  <c r="C13074" i="4"/>
  <c r="S13073" i="4"/>
  <c r="T13073" i="4" s="1"/>
  <c r="U13073" i="4" s="1"/>
  <c r="L13073" i="4"/>
  <c r="C13073" i="4"/>
  <c r="S13072" i="4"/>
  <c r="T13072" i="4" s="1"/>
  <c r="U13072" i="4" s="1"/>
  <c r="L13072" i="4"/>
  <c r="C13072" i="4"/>
  <c r="S13071" i="4"/>
  <c r="T13071" i="4" s="1"/>
  <c r="U13071" i="4" s="1"/>
  <c r="L13071" i="4"/>
  <c r="C13071" i="4"/>
  <c r="T13070" i="4"/>
  <c r="U13070" i="4" s="1"/>
  <c r="S13070" i="4"/>
  <c r="L13070" i="4"/>
  <c r="C13070" i="4"/>
  <c r="S13069" i="4"/>
  <c r="T13069" i="4" s="1"/>
  <c r="U13069" i="4" s="1"/>
  <c r="L13069" i="4"/>
  <c r="C13069" i="4"/>
  <c r="T13068" i="4"/>
  <c r="U13068" i="4" s="1"/>
  <c r="S13068" i="4"/>
  <c r="L13068" i="4"/>
  <c r="C13068" i="4"/>
  <c r="S13067" i="4"/>
  <c r="T13067" i="4" s="1"/>
  <c r="U13067" i="4" s="1"/>
  <c r="L13067" i="4"/>
  <c r="C13067" i="4"/>
  <c r="T13066" i="4"/>
  <c r="U13066" i="4" s="1"/>
  <c r="S13066" i="4"/>
  <c r="L13066" i="4"/>
  <c r="C13066" i="4"/>
  <c r="S13065" i="4"/>
  <c r="T13065" i="4" s="1"/>
  <c r="U13065" i="4" s="1"/>
  <c r="L13065" i="4"/>
  <c r="C13065" i="4"/>
  <c r="S13064" i="4"/>
  <c r="T13064" i="4" s="1"/>
  <c r="U13064" i="4" s="1"/>
  <c r="L13064" i="4"/>
  <c r="C13064" i="4"/>
  <c r="S13063" i="4"/>
  <c r="T13063" i="4" s="1"/>
  <c r="U13063" i="4" s="1"/>
  <c r="L13063" i="4"/>
  <c r="C13063" i="4"/>
  <c r="T13062" i="4"/>
  <c r="U13062" i="4" s="1"/>
  <c r="S13062" i="4"/>
  <c r="L13062" i="4"/>
  <c r="C13062" i="4"/>
  <c r="S13061" i="4"/>
  <c r="T13061" i="4" s="1"/>
  <c r="U13061" i="4" s="1"/>
  <c r="L13061" i="4"/>
  <c r="C13061" i="4"/>
  <c r="T13060" i="4"/>
  <c r="U13060" i="4" s="1"/>
  <c r="S13060" i="4"/>
  <c r="L13060" i="4"/>
  <c r="C13060" i="4"/>
  <c r="S13059" i="4"/>
  <c r="T13059" i="4" s="1"/>
  <c r="U13059" i="4" s="1"/>
  <c r="L13059" i="4"/>
  <c r="C13059" i="4"/>
  <c r="T13058" i="4"/>
  <c r="U13058" i="4" s="1"/>
  <c r="S13058" i="4"/>
  <c r="L13058" i="4"/>
  <c r="C13058" i="4"/>
  <c r="S13057" i="4"/>
  <c r="T13057" i="4" s="1"/>
  <c r="U13057" i="4" s="1"/>
  <c r="L13057" i="4"/>
  <c r="C13057" i="4"/>
  <c r="S13056" i="4"/>
  <c r="T13056" i="4" s="1"/>
  <c r="U13056" i="4" s="1"/>
  <c r="L13056" i="4"/>
  <c r="C13056" i="4"/>
  <c r="S13055" i="4"/>
  <c r="T13055" i="4" s="1"/>
  <c r="U13055" i="4" s="1"/>
  <c r="L13055" i="4"/>
  <c r="C13055" i="4"/>
  <c r="T13054" i="4"/>
  <c r="U13054" i="4" s="1"/>
  <c r="S13054" i="4"/>
  <c r="L13054" i="4"/>
  <c r="C13054" i="4"/>
  <c r="S13053" i="4"/>
  <c r="T13053" i="4" s="1"/>
  <c r="U13053" i="4" s="1"/>
  <c r="L13053" i="4"/>
  <c r="C13053" i="4"/>
  <c r="T13052" i="4"/>
  <c r="U13052" i="4" s="1"/>
  <c r="S13052" i="4"/>
  <c r="L13052" i="4"/>
  <c r="C13052" i="4"/>
  <c r="S13051" i="4"/>
  <c r="T13051" i="4" s="1"/>
  <c r="U13051" i="4" s="1"/>
  <c r="L13051" i="4"/>
  <c r="C13051" i="4"/>
  <c r="T13050" i="4"/>
  <c r="U13050" i="4" s="1"/>
  <c r="S13050" i="4"/>
  <c r="L13050" i="4"/>
  <c r="C13050" i="4"/>
  <c r="S13049" i="4"/>
  <c r="T13049" i="4" s="1"/>
  <c r="U13049" i="4" s="1"/>
  <c r="L13049" i="4"/>
  <c r="C13049" i="4"/>
  <c r="S13048" i="4"/>
  <c r="T13048" i="4" s="1"/>
  <c r="U13048" i="4" s="1"/>
  <c r="L13048" i="4"/>
  <c r="C13048" i="4"/>
  <c r="S13047" i="4"/>
  <c r="T13047" i="4" s="1"/>
  <c r="U13047" i="4" s="1"/>
  <c r="L13047" i="4"/>
  <c r="C13047" i="4"/>
  <c r="T13046" i="4"/>
  <c r="U13046" i="4" s="1"/>
  <c r="S13046" i="4"/>
  <c r="L13046" i="4"/>
  <c r="C13046" i="4"/>
  <c r="S13045" i="4"/>
  <c r="T13045" i="4" s="1"/>
  <c r="U13045" i="4" s="1"/>
  <c r="L13045" i="4"/>
  <c r="C13045" i="4"/>
  <c r="T13044" i="4"/>
  <c r="U13044" i="4" s="1"/>
  <c r="S13044" i="4"/>
  <c r="L13044" i="4"/>
  <c r="C13044" i="4"/>
  <c r="S13043" i="4"/>
  <c r="T13043" i="4" s="1"/>
  <c r="U13043" i="4" s="1"/>
  <c r="L13043" i="4"/>
  <c r="C13043" i="4"/>
  <c r="T13042" i="4"/>
  <c r="U13042" i="4" s="1"/>
  <c r="S13042" i="4"/>
  <c r="L13042" i="4"/>
  <c r="C13042" i="4"/>
  <c r="S13041" i="4"/>
  <c r="T13041" i="4" s="1"/>
  <c r="U13041" i="4" s="1"/>
  <c r="L13041" i="4"/>
  <c r="C13041" i="4"/>
  <c r="S13040" i="4"/>
  <c r="T13040" i="4" s="1"/>
  <c r="U13040" i="4" s="1"/>
  <c r="L13040" i="4"/>
  <c r="C13040" i="4"/>
  <c r="S13039" i="4"/>
  <c r="T13039" i="4" s="1"/>
  <c r="U13039" i="4" s="1"/>
  <c r="L13039" i="4"/>
  <c r="C13039" i="4"/>
  <c r="T13038" i="4"/>
  <c r="U13038" i="4" s="1"/>
  <c r="S13038" i="4"/>
  <c r="L13038" i="4"/>
  <c r="C13038" i="4"/>
  <c r="S13037" i="4"/>
  <c r="T13037" i="4" s="1"/>
  <c r="U13037" i="4" s="1"/>
  <c r="L13037" i="4"/>
  <c r="C13037" i="4"/>
  <c r="T13036" i="4"/>
  <c r="U13036" i="4" s="1"/>
  <c r="S13036" i="4"/>
  <c r="L13036" i="4"/>
  <c r="C13036" i="4"/>
  <c r="S13035" i="4"/>
  <c r="T13035" i="4" s="1"/>
  <c r="U13035" i="4" s="1"/>
  <c r="L13035" i="4"/>
  <c r="C13035" i="4"/>
  <c r="T13034" i="4"/>
  <c r="U13034" i="4" s="1"/>
  <c r="S13034" i="4"/>
  <c r="L13034" i="4"/>
  <c r="C13034" i="4"/>
  <c r="S13033" i="4"/>
  <c r="T13033" i="4" s="1"/>
  <c r="U13033" i="4" s="1"/>
  <c r="L13033" i="4"/>
  <c r="C13033" i="4"/>
  <c r="S13032" i="4"/>
  <c r="T13032" i="4" s="1"/>
  <c r="U13032" i="4" s="1"/>
  <c r="L13032" i="4"/>
  <c r="C13032" i="4"/>
  <c r="S13031" i="4"/>
  <c r="T13031" i="4" s="1"/>
  <c r="U13031" i="4" s="1"/>
  <c r="L13031" i="4"/>
  <c r="C13031" i="4"/>
  <c r="T13030" i="4"/>
  <c r="U13030" i="4" s="1"/>
  <c r="S13030" i="4"/>
  <c r="L13030" i="4"/>
  <c r="C13030" i="4"/>
  <c r="S13029" i="4"/>
  <c r="T13029" i="4" s="1"/>
  <c r="U13029" i="4" s="1"/>
  <c r="L13029" i="4"/>
  <c r="C13029" i="4"/>
  <c r="T13028" i="4"/>
  <c r="U13028" i="4" s="1"/>
  <c r="S13028" i="4"/>
  <c r="L13028" i="4"/>
  <c r="C13028" i="4"/>
  <c r="S13027" i="4"/>
  <c r="T13027" i="4" s="1"/>
  <c r="U13027" i="4" s="1"/>
  <c r="L13027" i="4"/>
  <c r="C13027" i="4"/>
  <c r="T13026" i="4"/>
  <c r="U13026" i="4" s="1"/>
  <c r="S13026" i="4"/>
  <c r="L13026" i="4"/>
  <c r="C13026" i="4"/>
  <c r="S13025" i="4"/>
  <c r="T13025" i="4" s="1"/>
  <c r="U13025" i="4" s="1"/>
  <c r="L13025" i="4"/>
  <c r="C13025" i="4"/>
  <c r="S13024" i="4"/>
  <c r="T13024" i="4" s="1"/>
  <c r="U13024" i="4" s="1"/>
  <c r="L13024" i="4"/>
  <c r="C13024" i="4"/>
  <c r="S13023" i="4"/>
  <c r="T13023" i="4" s="1"/>
  <c r="U13023" i="4" s="1"/>
  <c r="L13023" i="4"/>
  <c r="C13023" i="4"/>
  <c r="T13022" i="4"/>
  <c r="U13022" i="4" s="1"/>
  <c r="S13022" i="4"/>
  <c r="L13022" i="4"/>
  <c r="C13022" i="4"/>
  <c r="S13021" i="4"/>
  <c r="T13021" i="4" s="1"/>
  <c r="U13021" i="4" s="1"/>
  <c r="L13021" i="4"/>
  <c r="C13021" i="4"/>
  <c r="T13020" i="4"/>
  <c r="U13020" i="4" s="1"/>
  <c r="S13020" i="4"/>
  <c r="L13020" i="4"/>
  <c r="C13020" i="4"/>
  <c r="S13019" i="4"/>
  <c r="T13019" i="4" s="1"/>
  <c r="U13019" i="4" s="1"/>
  <c r="L13019" i="4"/>
  <c r="C13019" i="4"/>
  <c r="T13018" i="4"/>
  <c r="U13018" i="4" s="1"/>
  <c r="S13018" i="4"/>
  <c r="L13018" i="4"/>
  <c r="C13018" i="4"/>
  <c r="S13017" i="4"/>
  <c r="T13017" i="4" s="1"/>
  <c r="U13017" i="4" s="1"/>
  <c r="L13017" i="4"/>
  <c r="C13017" i="4"/>
  <c r="S13016" i="4"/>
  <c r="T13016" i="4" s="1"/>
  <c r="U13016" i="4" s="1"/>
  <c r="L13016" i="4"/>
  <c r="C13016" i="4"/>
  <c r="S13015" i="4"/>
  <c r="T13015" i="4" s="1"/>
  <c r="U13015" i="4" s="1"/>
  <c r="L13015" i="4"/>
  <c r="C13015" i="4"/>
  <c r="T13014" i="4"/>
  <c r="U13014" i="4" s="1"/>
  <c r="S13014" i="4"/>
  <c r="L13014" i="4"/>
  <c r="C13014" i="4"/>
  <c r="S13013" i="4"/>
  <c r="T13013" i="4" s="1"/>
  <c r="U13013" i="4" s="1"/>
  <c r="L13013" i="4"/>
  <c r="C13013" i="4"/>
  <c r="T13012" i="4"/>
  <c r="U13012" i="4" s="1"/>
  <c r="S13012" i="4"/>
  <c r="L13012" i="4"/>
  <c r="C13012" i="4"/>
  <c r="S13011" i="4"/>
  <c r="T13011" i="4" s="1"/>
  <c r="U13011" i="4" s="1"/>
  <c r="L13011" i="4"/>
  <c r="C13011" i="4"/>
  <c r="T13010" i="4"/>
  <c r="U13010" i="4" s="1"/>
  <c r="S13010" i="4"/>
  <c r="L13010" i="4"/>
  <c r="C13010" i="4"/>
  <c r="S13009" i="4"/>
  <c r="T13009" i="4" s="1"/>
  <c r="U13009" i="4" s="1"/>
  <c r="L13009" i="4"/>
  <c r="C13009" i="4"/>
  <c r="S13008" i="4"/>
  <c r="T13008" i="4" s="1"/>
  <c r="U13008" i="4" s="1"/>
  <c r="L13008" i="4"/>
  <c r="C13008" i="4"/>
  <c r="S13007" i="4"/>
  <c r="T13007" i="4" s="1"/>
  <c r="U13007" i="4" s="1"/>
  <c r="L13007" i="4"/>
  <c r="C13007" i="4"/>
  <c r="T13006" i="4"/>
  <c r="U13006" i="4" s="1"/>
  <c r="S13006" i="4"/>
  <c r="L13006" i="4"/>
  <c r="C13006" i="4"/>
  <c r="S13005" i="4"/>
  <c r="T13005" i="4" s="1"/>
  <c r="U13005" i="4" s="1"/>
  <c r="L13005" i="4"/>
  <c r="C13005" i="4"/>
  <c r="T13004" i="4"/>
  <c r="U13004" i="4" s="1"/>
  <c r="S13004" i="4"/>
  <c r="L13004" i="4"/>
  <c r="C13004" i="4"/>
  <c r="S13003" i="4"/>
  <c r="T13003" i="4" s="1"/>
  <c r="U13003" i="4" s="1"/>
  <c r="L13003" i="4"/>
  <c r="C13003" i="4"/>
  <c r="T13002" i="4"/>
  <c r="U13002" i="4" s="1"/>
  <c r="S13002" i="4"/>
  <c r="L13002" i="4"/>
  <c r="C13002" i="4"/>
  <c r="S13001" i="4"/>
  <c r="T13001" i="4" s="1"/>
  <c r="U13001" i="4" s="1"/>
  <c r="L13001" i="4"/>
  <c r="C13001" i="4"/>
  <c r="S13000" i="4"/>
  <c r="T13000" i="4" s="1"/>
  <c r="U13000" i="4" s="1"/>
  <c r="L13000" i="4"/>
  <c r="C13000" i="4"/>
  <c r="S12999" i="4"/>
  <c r="T12999" i="4" s="1"/>
  <c r="U12999" i="4" s="1"/>
  <c r="L12999" i="4"/>
  <c r="C12999" i="4"/>
  <c r="T12998" i="4"/>
  <c r="U12998" i="4" s="1"/>
  <c r="S12998" i="4"/>
  <c r="L12998" i="4"/>
  <c r="C12998" i="4"/>
  <c r="S12997" i="4"/>
  <c r="T12997" i="4" s="1"/>
  <c r="U12997" i="4" s="1"/>
  <c r="L12997" i="4"/>
  <c r="C12997" i="4"/>
  <c r="T12996" i="4"/>
  <c r="U12996" i="4" s="1"/>
  <c r="S12996" i="4"/>
  <c r="L12996" i="4"/>
  <c r="C12996" i="4"/>
  <c r="S12995" i="4"/>
  <c r="T12995" i="4" s="1"/>
  <c r="U12995" i="4" s="1"/>
  <c r="L12995" i="4"/>
  <c r="C12995" i="4"/>
  <c r="T12994" i="4"/>
  <c r="U12994" i="4" s="1"/>
  <c r="S12994" i="4"/>
  <c r="L12994" i="4"/>
  <c r="C12994" i="4"/>
  <c r="S12993" i="4"/>
  <c r="T12993" i="4" s="1"/>
  <c r="U12993" i="4" s="1"/>
  <c r="L12993" i="4"/>
  <c r="C12993" i="4"/>
  <c r="S12992" i="4"/>
  <c r="T12992" i="4" s="1"/>
  <c r="U12992" i="4" s="1"/>
  <c r="L12992" i="4"/>
  <c r="C12992" i="4"/>
  <c r="S12991" i="4"/>
  <c r="T12991" i="4" s="1"/>
  <c r="U12991" i="4" s="1"/>
  <c r="L12991" i="4"/>
  <c r="C12991" i="4"/>
  <c r="T12990" i="4"/>
  <c r="U12990" i="4" s="1"/>
  <c r="S12990" i="4"/>
  <c r="L12990" i="4"/>
  <c r="C12990" i="4"/>
  <c r="S12989" i="4"/>
  <c r="T12989" i="4" s="1"/>
  <c r="U12989" i="4" s="1"/>
  <c r="L12989" i="4"/>
  <c r="C12989" i="4"/>
  <c r="T12988" i="4"/>
  <c r="U12988" i="4" s="1"/>
  <c r="S12988" i="4"/>
  <c r="L12988" i="4"/>
  <c r="C12988" i="4"/>
  <c r="S12987" i="4"/>
  <c r="T12987" i="4" s="1"/>
  <c r="U12987" i="4" s="1"/>
  <c r="L12987" i="4"/>
  <c r="C12987" i="4"/>
  <c r="T12986" i="4"/>
  <c r="U12986" i="4" s="1"/>
  <c r="S12986" i="4"/>
  <c r="L12986" i="4"/>
  <c r="C12986" i="4"/>
  <c r="S12985" i="4"/>
  <c r="T12985" i="4" s="1"/>
  <c r="U12985" i="4" s="1"/>
  <c r="L12985" i="4"/>
  <c r="C12985" i="4"/>
  <c r="S12984" i="4"/>
  <c r="T12984" i="4" s="1"/>
  <c r="U12984" i="4" s="1"/>
  <c r="L12984" i="4"/>
  <c r="C12984" i="4"/>
  <c r="S12983" i="4"/>
  <c r="T12983" i="4" s="1"/>
  <c r="U12983" i="4" s="1"/>
  <c r="L12983" i="4"/>
  <c r="C12983" i="4"/>
  <c r="T12982" i="4"/>
  <c r="U12982" i="4" s="1"/>
  <c r="S12982" i="4"/>
  <c r="L12982" i="4"/>
  <c r="C12982" i="4"/>
  <c r="S12981" i="4"/>
  <c r="T12981" i="4" s="1"/>
  <c r="U12981" i="4" s="1"/>
  <c r="L12981" i="4"/>
  <c r="C12981" i="4"/>
  <c r="T12980" i="4"/>
  <c r="U12980" i="4" s="1"/>
  <c r="S12980" i="4"/>
  <c r="L12980" i="4"/>
  <c r="C12980" i="4"/>
  <c r="S12979" i="4"/>
  <c r="T12979" i="4" s="1"/>
  <c r="U12979" i="4" s="1"/>
  <c r="L12979" i="4"/>
  <c r="C12979" i="4"/>
  <c r="T12978" i="4"/>
  <c r="U12978" i="4" s="1"/>
  <c r="S12978" i="4"/>
  <c r="L12978" i="4"/>
  <c r="C12978" i="4"/>
  <c r="S12977" i="4"/>
  <c r="T12977" i="4" s="1"/>
  <c r="U12977" i="4" s="1"/>
  <c r="L12977" i="4"/>
  <c r="C12977" i="4"/>
  <c r="S12976" i="4"/>
  <c r="T12976" i="4" s="1"/>
  <c r="U12976" i="4" s="1"/>
  <c r="L12976" i="4"/>
  <c r="C12976" i="4"/>
  <c r="S12975" i="4"/>
  <c r="T12975" i="4" s="1"/>
  <c r="U12975" i="4" s="1"/>
  <c r="L12975" i="4"/>
  <c r="C12975" i="4"/>
  <c r="T12974" i="4"/>
  <c r="U12974" i="4" s="1"/>
  <c r="S12974" i="4"/>
  <c r="L12974" i="4"/>
  <c r="C12974" i="4"/>
  <c r="S12973" i="4"/>
  <c r="T12973" i="4" s="1"/>
  <c r="U12973" i="4" s="1"/>
  <c r="L12973" i="4"/>
  <c r="C12973" i="4"/>
  <c r="T12972" i="4"/>
  <c r="U12972" i="4" s="1"/>
  <c r="S12972" i="4"/>
  <c r="L12972" i="4"/>
  <c r="C12972" i="4"/>
  <c r="S12971" i="4"/>
  <c r="T12971" i="4" s="1"/>
  <c r="U12971" i="4" s="1"/>
  <c r="L12971" i="4"/>
  <c r="C12971" i="4"/>
  <c r="T12970" i="4"/>
  <c r="U12970" i="4" s="1"/>
  <c r="S12970" i="4"/>
  <c r="L12970" i="4"/>
  <c r="C12970" i="4"/>
  <c r="S12969" i="4"/>
  <c r="T12969" i="4" s="1"/>
  <c r="U12969" i="4" s="1"/>
  <c r="L12969" i="4"/>
  <c r="C12969" i="4"/>
  <c r="S12968" i="4"/>
  <c r="T12968" i="4" s="1"/>
  <c r="U12968" i="4" s="1"/>
  <c r="L12968" i="4"/>
  <c r="C12968" i="4"/>
  <c r="S12967" i="4"/>
  <c r="T12967" i="4" s="1"/>
  <c r="U12967" i="4" s="1"/>
  <c r="L12967" i="4"/>
  <c r="C12967" i="4"/>
  <c r="T12966" i="4"/>
  <c r="U12966" i="4" s="1"/>
  <c r="S12966" i="4"/>
  <c r="L12966" i="4"/>
  <c r="C12966" i="4"/>
  <c r="S12965" i="4"/>
  <c r="T12965" i="4" s="1"/>
  <c r="U12965" i="4" s="1"/>
  <c r="L12965" i="4"/>
  <c r="C12965" i="4"/>
  <c r="T12964" i="4"/>
  <c r="U12964" i="4" s="1"/>
  <c r="S12964" i="4"/>
  <c r="L12964" i="4"/>
  <c r="C12964" i="4"/>
  <c r="S12963" i="4"/>
  <c r="T12963" i="4" s="1"/>
  <c r="U12963" i="4" s="1"/>
  <c r="L12963" i="4"/>
  <c r="C12963" i="4"/>
  <c r="T12962" i="4"/>
  <c r="U12962" i="4" s="1"/>
  <c r="S12962" i="4"/>
  <c r="L12962" i="4"/>
  <c r="C12962" i="4"/>
  <c r="S12961" i="4"/>
  <c r="T12961" i="4" s="1"/>
  <c r="U12961" i="4" s="1"/>
  <c r="L12961" i="4"/>
  <c r="C12961" i="4"/>
  <c r="S12960" i="4"/>
  <c r="T12960" i="4" s="1"/>
  <c r="U12960" i="4" s="1"/>
  <c r="L12960" i="4"/>
  <c r="C12960" i="4"/>
  <c r="S12959" i="4"/>
  <c r="T12959" i="4" s="1"/>
  <c r="U12959" i="4" s="1"/>
  <c r="L12959" i="4"/>
  <c r="C12959" i="4"/>
  <c r="T12958" i="4"/>
  <c r="U12958" i="4" s="1"/>
  <c r="S12958" i="4"/>
  <c r="L12958" i="4"/>
  <c r="C12958" i="4"/>
  <c r="S12957" i="4"/>
  <c r="T12957" i="4" s="1"/>
  <c r="U12957" i="4" s="1"/>
  <c r="L12957" i="4"/>
  <c r="C12957" i="4"/>
  <c r="T12956" i="4"/>
  <c r="U12956" i="4" s="1"/>
  <c r="S12956" i="4"/>
  <c r="L12956" i="4"/>
  <c r="C12956" i="4"/>
  <c r="S12955" i="4"/>
  <c r="T12955" i="4" s="1"/>
  <c r="U12955" i="4" s="1"/>
  <c r="L12955" i="4"/>
  <c r="C12955" i="4"/>
  <c r="T12954" i="4"/>
  <c r="U12954" i="4" s="1"/>
  <c r="S12954" i="4"/>
  <c r="L12954" i="4"/>
  <c r="C12954" i="4"/>
  <c r="S12953" i="4"/>
  <c r="T12953" i="4" s="1"/>
  <c r="U12953" i="4" s="1"/>
  <c r="L12953" i="4"/>
  <c r="C12953" i="4"/>
  <c r="S12952" i="4"/>
  <c r="T12952" i="4" s="1"/>
  <c r="U12952" i="4" s="1"/>
  <c r="L12952" i="4"/>
  <c r="C12952" i="4"/>
  <c r="S12951" i="4"/>
  <c r="T12951" i="4" s="1"/>
  <c r="U12951" i="4" s="1"/>
  <c r="L12951" i="4"/>
  <c r="C12951" i="4"/>
  <c r="T12950" i="4"/>
  <c r="U12950" i="4" s="1"/>
  <c r="S12950" i="4"/>
  <c r="L12950" i="4"/>
  <c r="C12950" i="4"/>
  <c r="S12949" i="4"/>
  <c r="T12949" i="4" s="1"/>
  <c r="U12949" i="4" s="1"/>
  <c r="L12949" i="4"/>
  <c r="C12949" i="4"/>
  <c r="T12948" i="4"/>
  <c r="U12948" i="4" s="1"/>
  <c r="S12948" i="4"/>
  <c r="L12948" i="4"/>
  <c r="C12948" i="4"/>
  <c r="S12947" i="4"/>
  <c r="T12947" i="4" s="1"/>
  <c r="U12947" i="4" s="1"/>
  <c r="L12947" i="4"/>
  <c r="C12947" i="4"/>
  <c r="T12946" i="4"/>
  <c r="U12946" i="4" s="1"/>
  <c r="S12946" i="4"/>
  <c r="L12946" i="4"/>
  <c r="C12946" i="4"/>
  <c r="S12945" i="4"/>
  <c r="T12945" i="4" s="1"/>
  <c r="U12945" i="4" s="1"/>
  <c r="L12945" i="4"/>
  <c r="C12945" i="4"/>
  <c r="S12944" i="4"/>
  <c r="T12944" i="4" s="1"/>
  <c r="U12944" i="4" s="1"/>
  <c r="L12944" i="4"/>
  <c r="C12944" i="4"/>
  <c r="S12943" i="4"/>
  <c r="T12943" i="4" s="1"/>
  <c r="U12943" i="4" s="1"/>
  <c r="L12943" i="4"/>
  <c r="C12943" i="4"/>
  <c r="T12942" i="4"/>
  <c r="U12942" i="4" s="1"/>
  <c r="S12942" i="4"/>
  <c r="L12942" i="4"/>
  <c r="C12942" i="4"/>
  <c r="S12941" i="4"/>
  <c r="T12941" i="4" s="1"/>
  <c r="U12941" i="4" s="1"/>
  <c r="L12941" i="4"/>
  <c r="C12941" i="4"/>
  <c r="T12940" i="4"/>
  <c r="U12940" i="4" s="1"/>
  <c r="S12940" i="4"/>
  <c r="L12940" i="4"/>
  <c r="C12940" i="4"/>
  <c r="S12939" i="4"/>
  <c r="T12939" i="4" s="1"/>
  <c r="U12939" i="4" s="1"/>
  <c r="L12939" i="4"/>
  <c r="C12939" i="4"/>
  <c r="T12938" i="4"/>
  <c r="U12938" i="4" s="1"/>
  <c r="S12938" i="4"/>
  <c r="L12938" i="4"/>
  <c r="C12938" i="4"/>
  <c r="S12937" i="4"/>
  <c r="T12937" i="4" s="1"/>
  <c r="U12937" i="4" s="1"/>
  <c r="L12937" i="4"/>
  <c r="C12937" i="4"/>
  <c r="S12936" i="4"/>
  <c r="T12936" i="4" s="1"/>
  <c r="U12936" i="4" s="1"/>
  <c r="L12936" i="4"/>
  <c r="C12936" i="4"/>
  <c r="S12935" i="4"/>
  <c r="T12935" i="4" s="1"/>
  <c r="U12935" i="4" s="1"/>
  <c r="L12935" i="4"/>
  <c r="C12935" i="4"/>
  <c r="U12934" i="4"/>
  <c r="T12934" i="4"/>
  <c r="S12934" i="4"/>
  <c r="L12934" i="4"/>
  <c r="C12934" i="4"/>
  <c r="S12933" i="4"/>
  <c r="T12933" i="4" s="1"/>
  <c r="U12933" i="4" s="1"/>
  <c r="L12933" i="4"/>
  <c r="C12933" i="4"/>
  <c r="T12932" i="4"/>
  <c r="U12932" i="4" s="1"/>
  <c r="S12932" i="4"/>
  <c r="L12932" i="4"/>
  <c r="C12932" i="4"/>
  <c r="S12931" i="4"/>
  <c r="T12931" i="4" s="1"/>
  <c r="U12931" i="4" s="1"/>
  <c r="L12931" i="4"/>
  <c r="C12931" i="4"/>
  <c r="T12930" i="4"/>
  <c r="U12930" i="4" s="1"/>
  <c r="S12930" i="4"/>
  <c r="L12930" i="4"/>
  <c r="C12930" i="4"/>
  <c r="S12929" i="4"/>
  <c r="T12929" i="4" s="1"/>
  <c r="U12929" i="4" s="1"/>
  <c r="L12929" i="4"/>
  <c r="C12929" i="4"/>
  <c r="S12928" i="4"/>
  <c r="T12928" i="4" s="1"/>
  <c r="U12928" i="4" s="1"/>
  <c r="L12928" i="4"/>
  <c r="C12928" i="4"/>
  <c r="S12927" i="4"/>
  <c r="T12927" i="4" s="1"/>
  <c r="U12927" i="4" s="1"/>
  <c r="L12927" i="4"/>
  <c r="C12927" i="4"/>
  <c r="T12926" i="4"/>
  <c r="U12926" i="4" s="1"/>
  <c r="S12926" i="4"/>
  <c r="L12926" i="4"/>
  <c r="C12926" i="4"/>
  <c r="S12925" i="4"/>
  <c r="T12925" i="4" s="1"/>
  <c r="U12925" i="4" s="1"/>
  <c r="L12925" i="4"/>
  <c r="C12925" i="4"/>
  <c r="T12924" i="4"/>
  <c r="U12924" i="4" s="1"/>
  <c r="S12924" i="4"/>
  <c r="L12924" i="4"/>
  <c r="C12924" i="4"/>
  <c r="S12923" i="4"/>
  <c r="T12923" i="4" s="1"/>
  <c r="U12923" i="4" s="1"/>
  <c r="L12923" i="4"/>
  <c r="C12923" i="4"/>
  <c r="T12922" i="4"/>
  <c r="U12922" i="4" s="1"/>
  <c r="S12922" i="4"/>
  <c r="L12922" i="4"/>
  <c r="C12922" i="4"/>
  <c r="S12921" i="4"/>
  <c r="T12921" i="4" s="1"/>
  <c r="U12921" i="4" s="1"/>
  <c r="L12921" i="4"/>
  <c r="C12921" i="4"/>
  <c r="S12920" i="4"/>
  <c r="T12920" i="4" s="1"/>
  <c r="U12920" i="4" s="1"/>
  <c r="L12920" i="4"/>
  <c r="C12920" i="4"/>
  <c r="S12919" i="4"/>
  <c r="T12919" i="4" s="1"/>
  <c r="U12919" i="4" s="1"/>
  <c r="L12919" i="4"/>
  <c r="C12919" i="4"/>
  <c r="T12918" i="4"/>
  <c r="U12918" i="4" s="1"/>
  <c r="S12918" i="4"/>
  <c r="L12918" i="4"/>
  <c r="C12918" i="4"/>
  <c r="S12917" i="4"/>
  <c r="T12917" i="4" s="1"/>
  <c r="U12917" i="4" s="1"/>
  <c r="L12917" i="4"/>
  <c r="C12917" i="4"/>
  <c r="T12916" i="4"/>
  <c r="U12916" i="4" s="1"/>
  <c r="S12916" i="4"/>
  <c r="L12916" i="4"/>
  <c r="C12916" i="4"/>
  <c r="T12915" i="4"/>
  <c r="U12915" i="4" s="1"/>
  <c r="S12915" i="4"/>
  <c r="L12915" i="4"/>
  <c r="C12915" i="4"/>
  <c r="T12914" i="4"/>
  <c r="U12914" i="4" s="1"/>
  <c r="S12914" i="4"/>
  <c r="L12914" i="4"/>
  <c r="C12914" i="4"/>
  <c r="U12913" i="4"/>
  <c r="S12913" i="4"/>
  <c r="T12913" i="4" s="1"/>
  <c r="L12913" i="4"/>
  <c r="C12913" i="4"/>
  <c r="S12912" i="4"/>
  <c r="T12912" i="4" s="1"/>
  <c r="U12912" i="4" s="1"/>
  <c r="L12912" i="4"/>
  <c r="C12912" i="4"/>
  <c r="S12911" i="4"/>
  <c r="T12911" i="4" s="1"/>
  <c r="U12911" i="4" s="1"/>
  <c r="L12911" i="4"/>
  <c r="C12911" i="4"/>
  <c r="T12910" i="4"/>
  <c r="U12910" i="4" s="1"/>
  <c r="S12910" i="4"/>
  <c r="L12910" i="4"/>
  <c r="C12910" i="4"/>
  <c r="S12909" i="4"/>
  <c r="T12909" i="4" s="1"/>
  <c r="U12909" i="4" s="1"/>
  <c r="L12909" i="4"/>
  <c r="C12909" i="4"/>
  <c r="T12908" i="4"/>
  <c r="U12908" i="4" s="1"/>
  <c r="S12908" i="4"/>
  <c r="L12908" i="4"/>
  <c r="C12908" i="4"/>
  <c r="S12907" i="4"/>
  <c r="T12907" i="4" s="1"/>
  <c r="U12907" i="4" s="1"/>
  <c r="L12907" i="4"/>
  <c r="C12907" i="4"/>
  <c r="T12906" i="4"/>
  <c r="U12906" i="4" s="1"/>
  <c r="S12906" i="4"/>
  <c r="L12906" i="4"/>
  <c r="C12906" i="4"/>
  <c r="S12905" i="4"/>
  <c r="T12905" i="4" s="1"/>
  <c r="U12905" i="4" s="1"/>
  <c r="L12905" i="4"/>
  <c r="C12905" i="4"/>
  <c r="S12904" i="4"/>
  <c r="T12904" i="4" s="1"/>
  <c r="U12904" i="4" s="1"/>
  <c r="L12904" i="4"/>
  <c r="C12904" i="4"/>
  <c r="S12903" i="4"/>
  <c r="T12903" i="4" s="1"/>
  <c r="U12903" i="4" s="1"/>
  <c r="L12903" i="4"/>
  <c r="C12903" i="4"/>
  <c r="U12902" i="4"/>
  <c r="T12902" i="4"/>
  <c r="S12902" i="4"/>
  <c r="L12902" i="4"/>
  <c r="C12902" i="4"/>
  <c r="S12901" i="4"/>
  <c r="T12901" i="4" s="1"/>
  <c r="U12901" i="4" s="1"/>
  <c r="L12901" i="4"/>
  <c r="C12901" i="4"/>
  <c r="T12900" i="4"/>
  <c r="U12900" i="4" s="1"/>
  <c r="S12900" i="4"/>
  <c r="L12900" i="4"/>
  <c r="C12900" i="4"/>
  <c r="S12899" i="4"/>
  <c r="T12899" i="4" s="1"/>
  <c r="U12899" i="4" s="1"/>
  <c r="L12899" i="4"/>
  <c r="C12899" i="4"/>
  <c r="T12898" i="4"/>
  <c r="U12898" i="4" s="1"/>
  <c r="S12898" i="4"/>
  <c r="L12898" i="4"/>
  <c r="C12898" i="4"/>
  <c r="S12897" i="4"/>
  <c r="T12897" i="4" s="1"/>
  <c r="U12897" i="4" s="1"/>
  <c r="L12897" i="4"/>
  <c r="C12897" i="4"/>
  <c r="S12896" i="4"/>
  <c r="T12896" i="4" s="1"/>
  <c r="U12896" i="4" s="1"/>
  <c r="L12896" i="4"/>
  <c r="C12896" i="4"/>
  <c r="S12895" i="4"/>
  <c r="T12895" i="4" s="1"/>
  <c r="U12895" i="4" s="1"/>
  <c r="L12895" i="4"/>
  <c r="C12895" i="4"/>
  <c r="T12894" i="4"/>
  <c r="U12894" i="4" s="1"/>
  <c r="S12894" i="4"/>
  <c r="L12894" i="4"/>
  <c r="C12894" i="4"/>
  <c r="S12893" i="4"/>
  <c r="T12893" i="4" s="1"/>
  <c r="U12893" i="4" s="1"/>
  <c r="L12893" i="4"/>
  <c r="C12893" i="4"/>
  <c r="T12892" i="4"/>
  <c r="U12892" i="4" s="1"/>
  <c r="S12892" i="4"/>
  <c r="L12892" i="4"/>
  <c r="C12892" i="4"/>
  <c r="S12891" i="4"/>
  <c r="T12891" i="4" s="1"/>
  <c r="U12891" i="4" s="1"/>
  <c r="L12891" i="4"/>
  <c r="C12891" i="4"/>
  <c r="T12890" i="4"/>
  <c r="U12890" i="4" s="1"/>
  <c r="S12890" i="4"/>
  <c r="L12890" i="4"/>
  <c r="C12890" i="4"/>
  <c r="S12889" i="4"/>
  <c r="T12889" i="4" s="1"/>
  <c r="U12889" i="4" s="1"/>
  <c r="L12889" i="4"/>
  <c r="C12889" i="4"/>
  <c r="S12888" i="4"/>
  <c r="T12888" i="4" s="1"/>
  <c r="U12888" i="4" s="1"/>
  <c r="L12888" i="4"/>
  <c r="C12888" i="4"/>
  <c r="S12887" i="4"/>
  <c r="T12887" i="4" s="1"/>
  <c r="U12887" i="4" s="1"/>
  <c r="L12887" i="4"/>
  <c r="C12887" i="4"/>
  <c r="T12886" i="4"/>
  <c r="U12886" i="4" s="1"/>
  <c r="S12886" i="4"/>
  <c r="L12886" i="4"/>
  <c r="C12886" i="4"/>
  <c r="S12885" i="4"/>
  <c r="T12885" i="4" s="1"/>
  <c r="U12885" i="4" s="1"/>
  <c r="L12885" i="4"/>
  <c r="C12885" i="4"/>
  <c r="T12884" i="4"/>
  <c r="U12884" i="4" s="1"/>
  <c r="S12884" i="4"/>
  <c r="L12884" i="4"/>
  <c r="C12884" i="4"/>
  <c r="T12883" i="4"/>
  <c r="U12883" i="4" s="1"/>
  <c r="S12883" i="4"/>
  <c r="L12883" i="4"/>
  <c r="C12883" i="4"/>
  <c r="T12882" i="4"/>
  <c r="U12882" i="4" s="1"/>
  <c r="S12882" i="4"/>
  <c r="L12882" i="4"/>
  <c r="C12882" i="4"/>
  <c r="U12881" i="4"/>
  <c r="S12881" i="4"/>
  <c r="T12881" i="4" s="1"/>
  <c r="L12881" i="4"/>
  <c r="C12881" i="4"/>
  <c r="S12880" i="4"/>
  <c r="T12880" i="4" s="1"/>
  <c r="U12880" i="4" s="1"/>
  <c r="L12880" i="4"/>
  <c r="C12880" i="4"/>
  <c r="S12879" i="4"/>
  <c r="T12879" i="4" s="1"/>
  <c r="U12879" i="4" s="1"/>
  <c r="L12879" i="4"/>
  <c r="C12879" i="4"/>
  <c r="T12878" i="4"/>
  <c r="U12878" i="4" s="1"/>
  <c r="S12878" i="4"/>
  <c r="L12878" i="4"/>
  <c r="C12878" i="4"/>
  <c r="S12877" i="4"/>
  <c r="T12877" i="4" s="1"/>
  <c r="U12877" i="4" s="1"/>
  <c r="L12877" i="4"/>
  <c r="C12877" i="4"/>
  <c r="T12876" i="4"/>
  <c r="U12876" i="4" s="1"/>
  <c r="S12876" i="4"/>
  <c r="L12876" i="4"/>
  <c r="C12876" i="4"/>
  <c r="S12875" i="4"/>
  <c r="T12875" i="4" s="1"/>
  <c r="U12875" i="4" s="1"/>
  <c r="L12875" i="4"/>
  <c r="C12875" i="4"/>
  <c r="T12874" i="4"/>
  <c r="U12874" i="4" s="1"/>
  <c r="S12874" i="4"/>
  <c r="L12874" i="4"/>
  <c r="C12874" i="4"/>
  <c r="S12873" i="4"/>
  <c r="T12873" i="4" s="1"/>
  <c r="U12873" i="4" s="1"/>
  <c r="L12873" i="4"/>
  <c r="C12873" i="4"/>
  <c r="S12872" i="4"/>
  <c r="T12872" i="4" s="1"/>
  <c r="U12872" i="4" s="1"/>
  <c r="L12872" i="4"/>
  <c r="C12872" i="4"/>
  <c r="S12871" i="4"/>
  <c r="T12871" i="4" s="1"/>
  <c r="U12871" i="4" s="1"/>
  <c r="L12871" i="4"/>
  <c r="C12871" i="4"/>
  <c r="U12870" i="4"/>
  <c r="T12870" i="4"/>
  <c r="S12870" i="4"/>
  <c r="L12870" i="4"/>
  <c r="C12870" i="4"/>
  <c r="S12869" i="4"/>
  <c r="T12869" i="4" s="1"/>
  <c r="U12869" i="4" s="1"/>
  <c r="L12869" i="4"/>
  <c r="C12869" i="4"/>
  <c r="T12868" i="4"/>
  <c r="U12868" i="4" s="1"/>
  <c r="S12868" i="4"/>
  <c r="L12868" i="4"/>
  <c r="C12868" i="4"/>
  <c r="S12867" i="4"/>
  <c r="T12867" i="4" s="1"/>
  <c r="U12867" i="4" s="1"/>
  <c r="L12867" i="4"/>
  <c r="C12867" i="4"/>
  <c r="T12866" i="4"/>
  <c r="U12866" i="4" s="1"/>
  <c r="S12866" i="4"/>
  <c r="L12866" i="4"/>
  <c r="C12866" i="4"/>
  <c r="S12865" i="4"/>
  <c r="T12865" i="4" s="1"/>
  <c r="U12865" i="4" s="1"/>
  <c r="L12865" i="4"/>
  <c r="C12865" i="4"/>
  <c r="S12864" i="4"/>
  <c r="T12864" i="4" s="1"/>
  <c r="U12864" i="4" s="1"/>
  <c r="L12864" i="4"/>
  <c r="C12864" i="4"/>
  <c r="S12863" i="4"/>
  <c r="T12863" i="4" s="1"/>
  <c r="U12863" i="4" s="1"/>
  <c r="L12863" i="4"/>
  <c r="C12863" i="4"/>
  <c r="T12862" i="4"/>
  <c r="U12862" i="4" s="1"/>
  <c r="S12862" i="4"/>
  <c r="L12862" i="4"/>
  <c r="C12862" i="4"/>
  <c r="S12861" i="4"/>
  <c r="T12861" i="4" s="1"/>
  <c r="U12861" i="4" s="1"/>
  <c r="L12861" i="4"/>
  <c r="C12861" i="4"/>
  <c r="T12860" i="4"/>
  <c r="U12860" i="4" s="1"/>
  <c r="S12860" i="4"/>
  <c r="L12860" i="4"/>
  <c r="C12860" i="4"/>
  <c r="S12859" i="4"/>
  <c r="T12859" i="4" s="1"/>
  <c r="U12859" i="4" s="1"/>
  <c r="L12859" i="4"/>
  <c r="C12859" i="4"/>
  <c r="T12858" i="4"/>
  <c r="U12858" i="4" s="1"/>
  <c r="S12858" i="4"/>
  <c r="L12858" i="4"/>
  <c r="C12858" i="4"/>
  <c r="S12857" i="4"/>
  <c r="T12857" i="4" s="1"/>
  <c r="U12857" i="4" s="1"/>
  <c r="L12857" i="4"/>
  <c r="C12857" i="4"/>
  <c r="S12856" i="4"/>
  <c r="T12856" i="4" s="1"/>
  <c r="U12856" i="4" s="1"/>
  <c r="L12856" i="4"/>
  <c r="C12856" i="4"/>
  <c r="S12855" i="4"/>
  <c r="T12855" i="4" s="1"/>
  <c r="U12855" i="4" s="1"/>
  <c r="L12855" i="4"/>
  <c r="C12855" i="4"/>
  <c r="T12854" i="4"/>
  <c r="U12854" i="4" s="1"/>
  <c r="S12854" i="4"/>
  <c r="L12854" i="4"/>
  <c r="C12854" i="4"/>
  <c r="S12853" i="4"/>
  <c r="T12853" i="4" s="1"/>
  <c r="U12853" i="4" s="1"/>
  <c r="L12853" i="4"/>
  <c r="C12853" i="4"/>
  <c r="T12852" i="4"/>
  <c r="U12852" i="4" s="1"/>
  <c r="S12852" i="4"/>
  <c r="L12852" i="4"/>
  <c r="C12852" i="4"/>
  <c r="T12851" i="4"/>
  <c r="U12851" i="4" s="1"/>
  <c r="S12851" i="4"/>
  <c r="L12851" i="4"/>
  <c r="C12851" i="4"/>
  <c r="T12850" i="4"/>
  <c r="U12850" i="4" s="1"/>
  <c r="S12850" i="4"/>
  <c r="L12850" i="4"/>
  <c r="C12850" i="4"/>
  <c r="U12849" i="4"/>
  <c r="S12849" i="4"/>
  <c r="T12849" i="4" s="1"/>
  <c r="L12849" i="4"/>
  <c r="C12849" i="4"/>
  <c r="S12848" i="4"/>
  <c r="T12848" i="4" s="1"/>
  <c r="U12848" i="4" s="1"/>
  <c r="L12848" i="4"/>
  <c r="C12848" i="4"/>
  <c r="S12847" i="4"/>
  <c r="T12847" i="4" s="1"/>
  <c r="U12847" i="4" s="1"/>
  <c r="L12847" i="4"/>
  <c r="C12847" i="4"/>
  <c r="T12846" i="4"/>
  <c r="U12846" i="4" s="1"/>
  <c r="S12846" i="4"/>
  <c r="L12846" i="4"/>
  <c r="C12846" i="4"/>
  <c r="S12845" i="4"/>
  <c r="T12845" i="4" s="1"/>
  <c r="U12845" i="4" s="1"/>
  <c r="L12845" i="4"/>
  <c r="C12845" i="4"/>
  <c r="T12844" i="4"/>
  <c r="U12844" i="4" s="1"/>
  <c r="S12844" i="4"/>
  <c r="L12844" i="4"/>
  <c r="C12844" i="4"/>
  <c r="S12843" i="4"/>
  <c r="T12843" i="4" s="1"/>
  <c r="U12843" i="4" s="1"/>
  <c r="L12843" i="4"/>
  <c r="C12843" i="4"/>
  <c r="T12842" i="4"/>
  <c r="U12842" i="4" s="1"/>
  <c r="S12842" i="4"/>
  <c r="L12842" i="4"/>
  <c r="C12842" i="4"/>
  <c r="S12841" i="4"/>
  <c r="T12841" i="4" s="1"/>
  <c r="U12841" i="4" s="1"/>
  <c r="L12841" i="4"/>
  <c r="C12841" i="4"/>
  <c r="S12840" i="4"/>
  <c r="T12840" i="4" s="1"/>
  <c r="U12840" i="4" s="1"/>
  <c r="L12840" i="4"/>
  <c r="C12840" i="4"/>
  <c r="S12839" i="4"/>
  <c r="T12839" i="4" s="1"/>
  <c r="U12839" i="4" s="1"/>
  <c r="L12839" i="4"/>
  <c r="C12839" i="4"/>
  <c r="U12838" i="4"/>
  <c r="T12838" i="4"/>
  <c r="S12838" i="4"/>
  <c r="L12838" i="4"/>
  <c r="C12838" i="4"/>
  <c r="S12837" i="4"/>
  <c r="T12837" i="4" s="1"/>
  <c r="U12837" i="4" s="1"/>
  <c r="L12837" i="4"/>
  <c r="C12837" i="4"/>
  <c r="T12836" i="4"/>
  <c r="U12836" i="4" s="1"/>
  <c r="S12836" i="4"/>
  <c r="L12836" i="4"/>
  <c r="C12836" i="4"/>
  <c r="S12835" i="4"/>
  <c r="T12835" i="4" s="1"/>
  <c r="U12835" i="4" s="1"/>
  <c r="L12835" i="4"/>
  <c r="C12835" i="4"/>
  <c r="T12834" i="4"/>
  <c r="U12834" i="4" s="1"/>
  <c r="S12834" i="4"/>
  <c r="L12834" i="4"/>
  <c r="C12834" i="4"/>
  <c r="S12833" i="4"/>
  <c r="T12833" i="4" s="1"/>
  <c r="U12833" i="4" s="1"/>
  <c r="L12833" i="4"/>
  <c r="C12833" i="4"/>
  <c r="S12832" i="4"/>
  <c r="T12832" i="4" s="1"/>
  <c r="U12832" i="4" s="1"/>
  <c r="L12832" i="4"/>
  <c r="C12832" i="4"/>
  <c r="S12831" i="4"/>
  <c r="T12831" i="4" s="1"/>
  <c r="U12831" i="4" s="1"/>
  <c r="L12831" i="4"/>
  <c r="C12831" i="4"/>
  <c r="T12830" i="4"/>
  <c r="U12830" i="4" s="1"/>
  <c r="S12830" i="4"/>
  <c r="L12830" i="4"/>
  <c r="C12830" i="4"/>
  <c r="S12829" i="4"/>
  <c r="T12829" i="4" s="1"/>
  <c r="U12829" i="4" s="1"/>
  <c r="L12829" i="4"/>
  <c r="C12829" i="4"/>
  <c r="T12828" i="4"/>
  <c r="U12828" i="4" s="1"/>
  <c r="S12828" i="4"/>
  <c r="L12828" i="4"/>
  <c r="C12828" i="4"/>
  <c r="S12827" i="4"/>
  <c r="T12827" i="4" s="1"/>
  <c r="U12827" i="4" s="1"/>
  <c r="L12827" i="4"/>
  <c r="C12827" i="4"/>
  <c r="T12826" i="4"/>
  <c r="U12826" i="4" s="1"/>
  <c r="S12826" i="4"/>
  <c r="L12826" i="4"/>
  <c r="C12826" i="4"/>
  <c r="S12825" i="4"/>
  <c r="T12825" i="4" s="1"/>
  <c r="U12825" i="4" s="1"/>
  <c r="L12825" i="4"/>
  <c r="C12825" i="4"/>
  <c r="S12824" i="4"/>
  <c r="T12824" i="4" s="1"/>
  <c r="U12824" i="4" s="1"/>
  <c r="L12824" i="4"/>
  <c r="C12824" i="4"/>
  <c r="S12823" i="4"/>
  <c r="T12823" i="4" s="1"/>
  <c r="U12823" i="4" s="1"/>
  <c r="L12823" i="4"/>
  <c r="C12823" i="4"/>
  <c r="T12822" i="4"/>
  <c r="U12822" i="4" s="1"/>
  <c r="S12822" i="4"/>
  <c r="L12822" i="4"/>
  <c r="C12822" i="4"/>
  <c r="S12821" i="4"/>
  <c r="T12821" i="4" s="1"/>
  <c r="U12821" i="4" s="1"/>
  <c r="L12821" i="4"/>
  <c r="C12821" i="4"/>
  <c r="T12820" i="4"/>
  <c r="U12820" i="4" s="1"/>
  <c r="S12820" i="4"/>
  <c r="L12820" i="4"/>
  <c r="C12820" i="4"/>
  <c r="T12819" i="4"/>
  <c r="U12819" i="4" s="1"/>
  <c r="S12819" i="4"/>
  <c r="L12819" i="4"/>
  <c r="C12819" i="4"/>
  <c r="T12818" i="4"/>
  <c r="U12818" i="4" s="1"/>
  <c r="S12818" i="4"/>
  <c r="L12818" i="4"/>
  <c r="C12818" i="4"/>
  <c r="U12817" i="4"/>
  <c r="T12817" i="4"/>
  <c r="S12817" i="4"/>
  <c r="L12817" i="4"/>
  <c r="C12817" i="4"/>
  <c r="S12816" i="4"/>
  <c r="T12816" i="4" s="1"/>
  <c r="U12816" i="4" s="1"/>
  <c r="L12816" i="4"/>
  <c r="C12816" i="4"/>
  <c r="S12815" i="4"/>
  <c r="T12815" i="4" s="1"/>
  <c r="U12815" i="4" s="1"/>
  <c r="L12815" i="4"/>
  <c r="C12815" i="4"/>
  <c r="U12814" i="4"/>
  <c r="T12814" i="4"/>
  <c r="S12814" i="4"/>
  <c r="L12814" i="4"/>
  <c r="C12814" i="4"/>
  <c r="S12813" i="4"/>
  <c r="T12813" i="4" s="1"/>
  <c r="U12813" i="4" s="1"/>
  <c r="L12813" i="4"/>
  <c r="C12813" i="4"/>
  <c r="T12812" i="4"/>
  <c r="U12812" i="4" s="1"/>
  <c r="S12812" i="4"/>
  <c r="L12812" i="4"/>
  <c r="C12812" i="4"/>
  <c r="S12811" i="4"/>
  <c r="T12811" i="4" s="1"/>
  <c r="U12811" i="4" s="1"/>
  <c r="L12811" i="4"/>
  <c r="C12811" i="4"/>
  <c r="T12810" i="4"/>
  <c r="U12810" i="4" s="1"/>
  <c r="S12810" i="4"/>
  <c r="L12810" i="4"/>
  <c r="C12810" i="4"/>
  <c r="U12809" i="4"/>
  <c r="T12809" i="4"/>
  <c r="S12809" i="4"/>
  <c r="L12809" i="4"/>
  <c r="C12809" i="4"/>
  <c r="S12808" i="4"/>
  <c r="T12808" i="4" s="1"/>
  <c r="U12808" i="4" s="1"/>
  <c r="L12808" i="4"/>
  <c r="C12808" i="4"/>
  <c r="S12807" i="4"/>
  <c r="T12807" i="4" s="1"/>
  <c r="U12807" i="4" s="1"/>
  <c r="L12807" i="4"/>
  <c r="C12807" i="4"/>
  <c r="T12806" i="4"/>
  <c r="U12806" i="4" s="1"/>
  <c r="S12806" i="4"/>
  <c r="L12806" i="4"/>
  <c r="C12806" i="4"/>
  <c r="S12805" i="4"/>
  <c r="T12805" i="4" s="1"/>
  <c r="U12805" i="4" s="1"/>
  <c r="L12805" i="4"/>
  <c r="C12805" i="4"/>
  <c r="T12804" i="4"/>
  <c r="U12804" i="4" s="1"/>
  <c r="S12804" i="4"/>
  <c r="L12804" i="4"/>
  <c r="C12804" i="4"/>
  <c r="S12803" i="4"/>
  <c r="T12803" i="4" s="1"/>
  <c r="U12803" i="4" s="1"/>
  <c r="L12803" i="4"/>
  <c r="C12803" i="4"/>
  <c r="T12802" i="4"/>
  <c r="U12802" i="4" s="1"/>
  <c r="S12802" i="4"/>
  <c r="L12802" i="4"/>
  <c r="C12802" i="4"/>
  <c r="U12801" i="4"/>
  <c r="T12801" i="4"/>
  <c r="S12801" i="4"/>
  <c r="L12801" i="4"/>
  <c r="C12801" i="4"/>
  <c r="S12800" i="4"/>
  <c r="T12800" i="4" s="1"/>
  <c r="U12800" i="4" s="1"/>
  <c r="L12800" i="4"/>
  <c r="C12800" i="4"/>
  <c r="S12799" i="4"/>
  <c r="T12799" i="4" s="1"/>
  <c r="U12799" i="4" s="1"/>
  <c r="L12799" i="4"/>
  <c r="C12799" i="4"/>
  <c r="U12798" i="4"/>
  <c r="T12798" i="4"/>
  <c r="S12798" i="4"/>
  <c r="L12798" i="4"/>
  <c r="C12798" i="4"/>
  <c r="S12797" i="4"/>
  <c r="T12797" i="4" s="1"/>
  <c r="U12797" i="4" s="1"/>
  <c r="L12797" i="4"/>
  <c r="C12797" i="4"/>
  <c r="T12796" i="4"/>
  <c r="U12796" i="4" s="1"/>
  <c r="S12796" i="4"/>
  <c r="L12796" i="4"/>
  <c r="C12796" i="4"/>
  <c r="T12795" i="4"/>
  <c r="U12795" i="4" s="1"/>
  <c r="S12795" i="4"/>
  <c r="L12795" i="4"/>
  <c r="C12795" i="4"/>
  <c r="T12794" i="4"/>
  <c r="U12794" i="4" s="1"/>
  <c r="S12794" i="4"/>
  <c r="L12794" i="4"/>
  <c r="C12794" i="4"/>
  <c r="U12793" i="4"/>
  <c r="T12793" i="4"/>
  <c r="S12793" i="4"/>
  <c r="L12793" i="4"/>
  <c r="C12793" i="4"/>
  <c r="S12792" i="4"/>
  <c r="T12792" i="4" s="1"/>
  <c r="U12792" i="4" s="1"/>
  <c r="L12792" i="4"/>
  <c r="C12792" i="4"/>
  <c r="S12791" i="4"/>
  <c r="T12791" i="4" s="1"/>
  <c r="U12791" i="4" s="1"/>
  <c r="L12791" i="4"/>
  <c r="C12791" i="4"/>
  <c r="U12790" i="4"/>
  <c r="T12790" i="4"/>
  <c r="S12790" i="4"/>
  <c r="L12790" i="4"/>
  <c r="C12790" i="4"/>
  <c r="S12789" i="4"/>
  <c r="T12789" i="4" s="1"/>
  <c r="U12789" i="4" s="1"/>
  <c r="L12789" i="4"/>
  <c r="C12789" i="4"/>
  <c r="T12788" i="4"/>
  <c r="U12788" i="4" s="1"/>
  <c r="S12788" i="4"/>
  <c r="L12788" i="4"/>
  <c r="C12788" i="4"/>
  <c r="S12787" i="4"/>
  <c r="T12787" i="4" s="1"/>
  <c r="U12787" i="4" s="1"/>
  <c r="L12787" i="4"/>
  <c r="C12787" i="4"/>
  <c r="T12786" i="4"/>
  <c r="U12786" i="4" s="1"/>
  <c r="S12786" i="4"/>
  <c r="L12786" i="4"/>
  <c r="C12786" i="4"/>
  <c r="U12785" i="4"/>
  <c r="T12785" i="4"/>
  <c r="S12785" i="4"/>
  <c r="L12785" i="4"/>
  <c r="C12785" i="4"/>
  <c r="S12784" i="4"/>
  <c r="T12784" i="4" s="1"/>
  <c r="U12784" i="4" s="1"/>
  <c r="L12784" i="4"/>
  <c r="C12784" i="4"/>
  <c r="S12783" i="4"/>
  <c r="T12783" i="4" s="1"/>
  <c r="U12783" i="4" s="1"/>
  <c r="L12783" i="4"/>
  <c r="C12783" i="4"/>
  <c r="T12782" i="4"/>
  <c r="U12782" i="4" s="1"/>
  <c r="S12782" i="4"/>
  <c r="L12782" i="4"/>
  <c r="C12782" i="4"/>
  <c r="S12781" i="4"/>
  <c r="T12781" i="4" s="1"/>
  <c r="U12781" i="4" s="1"/>
  <c r="L12781" i="4"/>
  <c r="C12781" i="4"/>
  <c r="T12780" i="4"/>
  <c r="U12780" i="4" s="1"/>
  <c r="S12780" i="4"/>
  <c r="L12780" i="4"/>
  <c r="C12780" i="4"/>
  <c r="T12779" i="4"/>
  <c r="U12779" i="4" s="1"/>
  <c r="S12779" i="4"/>
  <c r="L12779" i="4"/>
  <c r="C12779" i="4"/>
  <c r="T12778" i="4"/>
  <c r="U12778" i="4" s="1"/>
  <c r="S12778" i="4"/>
  <c r="L12778" i="4"/>
  <c r="C12778" i="4"/>
  <c r="U12777" i="4"/>
  <c r="T12777" i="4"/>
  <c r="S12777" i="4"/>
  <c r="L12777" i="4"/>
  <c r="C12777" i="4"/>
  <c r="S12776" i="4"/>
  <c r="T12776" i="4" s="1"/>
  <c r="U12776" i="4" s="1"/>
  <c r="L12776" i="4"/>
  <c r="C12776" i="4"/>
  <c r="S12775" i="4"/>
  <c r="T12775" i="4" s="1"/>
  <c r="U12775" i="4" s="1"/>
  <c r="L12775" i="4"/>
  <c r="C12775" i="4"/>
  <c r="T12774" i="4"/>
  <c r="U12774" i="4" s="1"/>
  <c r="S12774" i="4"/>
  <c r="L12774" i="4"/>
  <c r="C12774" i="4"/>
  <c r="S12773" i="4"/>
  <c r="T12773" i="4" s="1"/>
  <c r="U12773" i="4" s="1"/>
  <c r="L12773" i="4"/>
  <c r="C12773" i="4"/>
  <c r="T12772" i="4"/>
  <c r="U12772" i="4" s="1"/>
  <c r="S12772" i="4"/>
  <c r="L12772" i="4"/>
  <c r="C12772" i="4"/>
  <c r="S12771" i="4"/>
  <c r="T12771" i="4" s="1"/>
  <c r="U12771" i="4" s="1"/>
  <c r="L12771" i="4"/>
  <c r="C12771" i="4"/>
  <c r="T12770" i="4"/>
  <c r="U12770" i="4" s="1"/>
  <c r="S12770" i="4"/>
  <c r="L12770" i="4"/>
  <c r="C12770" i="4"/>
  <c r="S12769" i="4"/>
  <c r="T12769" i="4" s="1"/>
  <c r="U12769" i="4" s="1"/>
  <c r="L12769" i="4"/>
  <c r="C12769" i="4"/>
  <c r="S12768" i="4"/>
  <c r="T12768" i="4" s="1"/>
  <c r="U12768" i="4" s="1"/>
  <c r="L12768" i="4"/>
  <c r="C12768" i="4"/>
  <c r="S12767" i="4"/>
  <c r="T12767" i="4" s="1"/>
  <c r="U12767" i="4" s="1"/>
  <c r="L12767" i="4"/>
  <c r="C12767" i="4"/>
  <c r="T12766" i="4"/>
  <c r="U12766" i="4" s="1"/>
  <c r="S12766" i="4"/>
  <c r="L12766" i="4"/>
  <c r="C12766" i="4"/>
  <c r="S12765" i="4"/>
  <c r="T12765" i="4" s="1"/>
  <c r="U12765" i="4" s="1"/>
  <c r="L12765" i="4"/>
  <c r="C12765" i="4"/>
  <c r="T12764" i="4"/>
  <c r="U12764" i="4" s="1"/>
  <c r="S12764" i="4"/>
  <c r="L12764" i="4"/>
  <c r="C12764" i="4"/>
  <c r="S12763" i="4"/>
  <c r="T12763" i="4" s="1"/>
  <c r="U12763" i="4" s="1"/>
  <c r="L12763" i="4"/>
  <c r="C12763" i="4"/>
  <c r="T12762" i="4"/>
  <c r="U12762" i="4" s="1"/>
  <c r="S12762" i="4"/>
  <c r="L12762" i="4"/>
  <c r="C12762" i="4"/>
  <c r="U12761" i="4"/>
  <c r="T12761" i="4"/>
  <c r="S12761" i="4"/>
  <c r="L12761" i="4"/>
  <c r="C12761" i="4"/>
  <c r="S12760" i="4"/>
  <c r="T12760" i="4" s="1"/>
  <c r="U12760" i="4" s="1"/>
  <c r="L12760" i="4"/>
  <c r="C12760" i="4"/>
  <c r="S12759" i="4"/>
  <c r="T12759" i="4" s="1"/>
  <c r="U12759" i="4" s="1"/>
  <c r="L12759" i="4"/>
  <c r="C12759" i="4"/>
  <c r="U12758" i="4"/>
  <c r="T12758" i="4"/>
  <c r="S12758" i="4"/>
  <c r="L12758" i="4"/>
  <c r="C12758" i="4"/>
  <c r="S12757" i="4"/>
  <c r="T12757" i="4" s="1"/>
  <c r="U12757" i="4" s="1"/>
  <c r="L12757" i="4"/>
  <c r="C12757" i="4"/>
  <c r="T12756" i="4"/>
  <c r="U12756" i="4" s="1"/>
  <c r="S12756" i="4"/>
  <c r="L12756" i="4"/>
  <c r="C12756" i="4"/>
  <c r="S12755" i="4"/>
  <c r="T12755" i="4" s="1"/>
  <c r="U12755" i="4" s="1"/>
  <c r="L12755" i="4"/>
  <c r="C12755" i="4"/>
  <c r="T12754" i="4"/>
  <c r="U12754" i="4" s="1"/>
  <c r="S12754" i="4"/>
  <c r="L12754" i="4"/>
  <c r="C12754" i="4"/>
  <c r="U12753" i="4"/>
  <c r="T12753" i="4"/>
  <c r="S12753" i="4"/>
  <c r="L12753" i="4"/>
  <c r="C12753" i="4"/>
  <c r="S12752" i="4"/>
  <c r="T12752" i="4" s="1"/>
  <c r="U12752" i="4" s="1"/>
  <c r="L12752" i="4"/>
  <c r="C12752" i="4"/>
  <c r="S12751" i="4"/>
  <c r="T12751" i="4" s="1"/>
  <c r="U12751" i="4" s="1"/>
  <c r="L12751" i="4"/>
  <c r="C12751" i="4"/>
  <c r="T12750" i="4"/>
  <c r="U12750" i="4" s="1"/>
  <c r="S12750" i="4"/>
  <c r="L12750" i="4"/>
  <c r="C12750" i="4"/>
  <c r="S12749" i="4"/>
  <c r="T12749" i="4" s="1"/>
  <c r="U12749" i="4" s="1"/>
  <c r="L12749" i="4"/>
  <c r="C12749" i="4"/>
  <c r="T12748" i="4"/>
  <c r="U12748" i="4" s="1"/>
  <c r="S12748" i="4"/>
  <c r="L12748" i="4"/>
  <c r="C12748" i="4"/>
  <c r="S12747" i="4"/>
  <c r="T12747" i="4" s="1"/>
  <c r="U12747" i="4" s="1"/>
  <c r="L12747" i="4"/>
  <c r="C12747" i="4"/>
  <c r="T12746" i="4"/>
  <c r="U12746" i="4" s="1"/>
  <c r="S12746" i="4"/>
  <c r="L12746" i="4"/>
  <c r="C12746" i="4"/>
  <c r="S12745" i="4"/>
  <c r="T12745" i="4" s="1"/>
  <c r="U12745" i="4" s="1"/>
  <c r="L12745" i="4"/>
  <c r="C12745" i="4"/>
  <c r="S12744" i="4"/>
  <c r="T12744" i="4" s="1"/>
  <c r="U12744" i="4" s="1"/>
  <c r="L12744" i="4"/>
  <c r="C12744" i="4"/>
  <c r="S12743" i="4"/>
  <c r="T12743" i="4" s="1"/>
  <c r="U12743" i="4" s="1"/>
  <c r="L12743" i="4"/>
  <c r="C12743" i="4"/>
  <c r="T12742" i="4"/>
  <c r="U12742" i="4" s="1"/>
  <c r="S12742" i="4"/>
  <c r="L12742" i="4"/>
  <c r="C12742" i="4"/>
  <c r="S12741" i="4"/>
  <c r="T12741" i="4" s="1"/>
  <c r="U12741" i="4" s="1"/>
  <c r="L12741" i="4"/>
  <c r="C12741" i="4"/>
  <c r="T12740" i="4"/>
  <c r="U12740" i="4" s="1"/>
  <c r="S12740" i="4"/>
  <c r="L12740" i="4"/>
  <c r="C12740" i="4"/>
  <c r="S12739" i="4"/>
  <c r="T12739" i="4" s="1"/>
  <c r="U12739" i="4" s="1"/>
  <c r="L12739" i="4"/>
  <c r="C12739" i="4"/>
  <c r="T12738" i="4"/>
  <c r="U12738" i="4" s="1"/>
  <c r="S12738" i="4"/>
  <c r="L12738" i="4"/>
  <c r="C12738" i="4"/>
  <c r="S12737" i="4"/>
  <c r="T12737" i="4" s="1"/>
  <c r="U12737" i="4" s="1"/>
  <c r="L12737" i="4"/>
  <c r="C12737" i="4"/>
  <c r="S12736" i="4"/>
  <c r="T12736" i="4" s="1"/>
  <c r="U12736" i="4" s="1"/>
  <c r="L12736" i="4"/>
  <c r="C12736" i="4"/>
  <c r="S12735" i="4"/>
  <c r="T12735" i="4" s="1"/>
  <c r="U12735" i="4" s="1"/>
  <c r="L12735" i="4"/>
  <c r="C12735" i="4"/>
  <c r="T12734" i="4"/>
  <c r="U12734" i="4" s="1"/>
  <c r="S12734" i="4"/>
  <c r="L12734" i="4"/>
  <c r="C12734" i="4"/>
  <c r="S12733" i="4"/>
  <c r="T12733" i="4" s="1"/>
  <c r="U12733" i="4" s="1"/>
  <c r="L12733" i="4"/>
  <c r="C12733" i="4"/>
  <c r="T12732" i="4"/>
  <c r="U12732" i="4" s="1"/>
  <c r="S12732" i="4"/>
  <c r="L12732" i="4"/>
  <c r="C12732" i="4"/>
  <c r="S12731" i="4"/>
  <c r="T12731" i="4" s="1"/>
  <c r="U12731" i="4" s="1"/>
  <c r="L12731" i="4"/>
  <c r="C12731" i="4"/>
  <c r="T12730" i="4"/>
  <c r="U12730" i="4" s="1"/>
  <c r="S12730" i="4"/>
  <c r="L12730" i="4"/>
  <c r="C12730" i="4"/>
  <c r="S12729" i="4"/>
  <c r="T12729" i="4" s="1"/>
  <c r="U12729" i="4" s="1"/>
  <c r="L12729" i="4"/>
  <c r="C12729" i="4"/>
  <c r="S12728" i="4"/>
  <c r="T12728" i="4" s="1"/>
  <c r="U12728" i="4" s="1"/>
  <c r="L12728" i="4"/>
  <c r="C12728" i="4"/>
  <c r="S12727" i="4"/>
  <c r="T12727" i="4" s="1"/>
  <c r="U12727" i="4" s="1"/>
  <c r="L12727" i="4"/>
  <c r="C12727" i="4"/>
  <c r="T12726" i="4"/>
  <c r="U12726" i="4" s="1"/>
  <c r="S12726" i="4"/>
  <c r="L12726" i="4"/>
  <c r="C12726" i="4"/>
  <c r="S12725" i="4"/>
  <c r="T12725" i="4" s="1"/>
  <c r="U12725" i="4" s="1"/>
  <c r="L12725" i="4"/>
  <c r="C12725" i="4"/>
  <c r="T12724" i="4"/>
  <c r="U12724" i="4" s="1"/>
  <c r="S12724" i="4"/>
  <c r="L12724" i="4"/>
  <c r="C12724" i="4"/>
  <c r="S12723" i="4"/>
  <c r="T12723" i="4" s="1"/>
  <c r="U12723" i="4" s="1"/>
  <c r="L12723" i="4"/>
  <c r="C12723" i="4"/>
  <c r="T12722" i="4"/>
  <c r="U12722" i="4" s="1"/>
  <c r="S12722" i="4"/>
  <c r="L12722" i="4"/>
  <c r="C12722" i="4"/>
  <c r="U12721" i="4"/>
  <c r="T12721" i="4"/>
  <c r="S12721" i="4"/>
  <c r="L12721" i="4"/>
  <c r="C12721" i="4"/>
  <c r="S12720" i="4"/>
  <c r="T12720" i="4" s="1"/>
  <c r="U12720" i="4" s="1"/>
  <c r="L12720" i="4"/>
  <c r="C12720" i="4"/>
  <c r="S12719" i="4"/>
  <c r="T12719" i="4" s="1"/>
  <c r="U12719" i="4" s="1"/>
  <c r="L12719" i="4"/>
  <c r="C12719" i="4"/>
  <c r="U12718" i="4"/>
  <c r="T12718" i="4"/>
  <c r="S12718" i="4"/>
  <c r="L12718" i="4"/>
  <c r="C12718" i="4"/>
  <c r="S12717" i="4"/>
  <c r="T12717" i="4" s="1"/>
  <c r="U12717" i="4" s="1"/>
  <c r="L12717" i="4"/>
  <c r="C12717" i="4"/>
  <c r="T12716" i="4"/>
  <c r="U12716" i="4" s="1"/>
  <c r="S12716" i="4"/>
  <c r="L12716" i="4"/>
  <c r="C12716" i="4"/>
  <c r="S12715" i="4"/>
  <c r="T12715" i="4" s="1"/>
  <c r="U12715" i="4" s="1"/>
  <c r="L12715" i="4"/>
  <c r="C12715" i="4"/>
  <c r="T12714" i="4"/>
  <c r="U12714" i="4" s="1"/>
  <c r="S12714" i="4"/>
  <c r="L12714" i="4"/>
  <c r="C12714" i="4"/>
  <c r="U12713" i="4"/>
  <c r="T12713" i="4"/>
  <c r="S12713" i="4"/>
  <c r="L12713" i="4"/>
  <c r="C12713" i="4"/>
  <c r="S12712" i="4"/>
  <c r="T12712" i="4" s="1"/>
  <c r="U12712" i="4" s="1"/>
  <c r="L12712" i="4"/>
  <c r="C12712" i="4"/>
  <c r="S12711" i="4"/>
  <c r="T12711" i="4" s="1"/>
  <c r="U12711" i="4" s="1"/>
  <c r="L12711" i="4"/>
  <c r="C12711" i="4"/>
  <c r="T12710" i="4"/>
  <c r="U12710" i="4" s="1"/>
  <c r="S12710" i="4"/>
  <c r="L12710" i="4"/>
  <c r="C12710" i="4"/>
  <c r="S12709" i="4"/>
  <c r="T12709" i="4" s="1"/>
  <c r="U12709" i="4" s="1"/>
  <c r="L12709" i="4"/>
  <c r="C12709" i="4"/>
  <c r="T12708" i="4"/>
  <c r="U12708" i="4" s="1"/>
  <c r="S12708" i="4"/>
  <c r="L12708" i="4"/>
  <c r="C12708" i="4"/>
  <c r="S12707" i="4"/>
  <c r="T12707" i="4" s="1"/>
  <c r="U12707" i="4" s="1"/>
  <c r="L12707" i="4"/>
  <c r="C12707" i="4"/>
  <c r="T12706" i="4"/>
  <c r="U12706" i="4" s="1"/>
  <c r="S12706" i="4"/>
  <c r="L12706" i="4"/>
  <c r="C12706" i="4"/>
  <c r="S12705" i="4"/>
  <c r="T12705" i="4" s="1"/>
  <c r="U12705" i="4" s="1"/>
  <c r="L12705" i="4"/>
  <c r="C12705" i="4"/>
  <c r="S12704" i="4"/>
  <c r="T12704" i="4" s="1"/>
  <c r="U12704" i="4" s="1"/>
  <c r="L12704" i="4"/>
  <c r="C12704" i="4"/>
  <c r="S12703" i="4"/>
  <c r="T12703" i="4" s="1"/>
  <c r="U12703" i="4" s="1"/>
  <c r="L12703" i="4"/>
  <c r="C12703" i="4"/>
  <c r="T12702" i="4"/>
  <c r="U12702" i="4" s="1"/>
  <c r="S12702" i="4"/>
  <c r="L12702" i="4"/>
  <c r="C12702" i="4"/>
  <c r="S12701" i="4"/>
  <c r="T12701" i="4" s="1"/>
  <c r="U12701" i="4" s="1"/>
  <c r="L12701" i="4"/>
  <c r="C12701" i="4"/>
  <c r="T12700" i="4"/>
  <c r="U12700" i="4" s="1"/>
  <c r="S12700" i="4"/>
  <c r="L12700" i="4"/>
  <c r="C12700" i="4"/>
  <c r="S12699" i="4"/>
  <c r="T12699" i="4" s="1"/>
  <c r="U12699" i="4" s="1"/>
  <c r="L12699" i="4"/>
  <c r="C12699" i="4"/>
  <c r="T12698" i="4"/>
  <c r="U12698" i="4" s="1"/>
  <c r="S12698" i="4"/>
  <c r="L12698" i="4"/>
  <c r="C12698" i="4"/>
  <c r="U12697" i="4"/>
  <c r="T12697" i="4"/>
  <c r="S12697" i="4"/>
  <c r="L12697" i="4"/>
  <c r="C12697" i="4"/>
  <c r="S12696" i="4"/>
  <c r="T12696" i="4" s="1"/>
  <c r="U12696" i="4" s="1"/>
  <c r="L12696" i="4"/>
  <c r="C12696" i="4"/>
  <c r="S12695" i="4"/>
  <c r="T12695" i="4" s="1"/>
  <c r="U12695" i="4" s="1"/>
  <c r="L12695" i="4"/>
  <c r="C12695" i="4"/>
  <c r="U12694" i="4"/>
  <c r="T12694" i="4"/>
  <c r="S12694" i="4"/>
  <c r="L12694" i="4"/>
  <c r="C12694" i="4"/>
  <c r="S12693" i="4"/>
  <c r="T12693" i="4" s="1"/>
  <c r="U12693" i="4" s="1"/>
  <c r="L12693" i="4"/>
  <c r="C12693" i="4"/>
  <c r="T12692" i="4"/>
  <c r="U12692" i="4" s="1"/>
  <c r="S12692" i="4"/>
  <c r="L12692" i="4"/>
  <c r="C12692" i="4"/>
  <c r="T12691" i="4"/>
  <c r="U12691" i="4" s="1"/>
  <c r="S12691" i="4"/>
  <c r="L12691" i="4"/>
  <c r="C12691" i="4"/>
  <c r="T12690" i="4"/>
  <c r="U12690" i="4" s="1"/>
  <c r="S12690" i="4"/>
  <c r="L12690" i="4"/>
  <c r="C12690" i="4"/>
  <c r="U12689" i="4"/>
  <c r="T12689" i="4"/>
  <c r="S12689" i="4"/>
  <c r="L12689" i="4"/>
  <c r="C12689" i="4"/>
  <c r="S12688" i="4"/>
  <c r="T12688" i="4" s="1"/>
  <c r="U12688" i="4" s="1"/>
  <c r="L12688" i="4"/>
  <c r="C12688" i="4"/>
  <c r="S12687" i="4"/>
  <c r="T12687" i="4" s="1"/>
  <c r="U12687" i="4" s="1"/>
  <c r="L12687" i="4"/>
  <c r="C12687" i="4"/>
  <c r="T12686" i="4"/>
  <c r="U12686" i="4" s="1"/>
  <c r="S12686" i="4"/>
  <c r="L12686" i="4"/>
  <c r="C12686" i="4"/>
  <c r="S12685" i="4"/>
  <c r="T12685" i="4" s="1"/>
  <c r="U12685" i="4" s="1"/>
  <c r="L12685" i="4"/>
  <c r="C12685" i="4"/>
  <c r="T12684" i="4"/>
  <c r="U12684" i="4" s="1"/>
  <c r="S12684" i="4"/>
  <c r="L12684" i="4"/>
  <c r="C12684" i="4"/>
  <c r="S12683" i="4"/>
  <c r="T12683" i="4" s="1"/>
  <c r="U12683" i="4" s="1"/>
  <c r="L12683" i="4"/>
  <c r="C12683" i="4"/>
  <c r="T12682" i="4"/>
  <c r="U12682" i="4" s="1"/>
  <c r="S12682" i="4"/>
  <c r="L12682" i="4"/>
  <c r="C12682" i="4"/>
  <c r="U12681" i="4"/>
  <c r="T12681" i="4"/>
  <c r="S12681" i="4"/>
  <c r="L12681" i="4"/>
  <c r="C12681" i="4"/>
  <c r="S12680" i="4"/>
  <c r="T12680" i="4" s="1"/>
  <c r="U12680" i="4" s="1"/>
  <c r="L12680" i="4"/>
  <c r="C12680" i="4"/>
  <c r="S12679" i="4"/>
  <c r="T12679" i="4" s="1"/>
  <c r="U12679" i="4" s="1"/>
  <c r="L12679" i="4"/>
  <c r="C12679" i="4"/>
  <c r="U12678" i="4"/>
  <c r="T12678" i="4"/>
  <c r="S12678" i="4"/>
  <c r="L12678" i="4"/>
  <c r="C12678" i="4"/>
  <c r="S12677" i="4"/>
  <c r="T12677" i="4" s="1"/>
  <c r="U12677" i="4" s="1"/>
  <c r="L12677" i="4"/>
  <c r="C12677" i="4"/>
  <c r="T12676" i="4"/>
  <c r="U12676" i="4" s="1"/>
  <c r="S12676" i="4"/>
  <c r="L12676" i="4"/>
  <c r="C12676" i="4"/>
  <c r="T12675" i="4"/>
  <c r="U12675" i="4" s="1"/>
  <c r="S12675" i="4"/>
  <c r="L12675" i="4"/>
  <c r="C12675" i="4"/>
  <c r="T12674" i="4"/>
  <c r="U12674" i="4" s="1"/>
  <c r="S12674" i="4"/>
  <c r="L12674" i="4"/>
  <c r="C12674" i="4"/>
  <c r="U12673" i="4"/>
  <c r="T12673" i="4"/>
  <c r="S12673" i="4"/>
  <c r="L12673" i="4"/>
  <c r="C12673" i="4"/>
  <c r="S12672" i="4"/>
  <c r="T12672" i="4" s="1"/>
  <c r="U12672" i="4" s="1"/>
  <c r="L12672" i="4"/>
  <c r="C12672" i="4"/>
  <c r="S12671" i="4"/>
  <c r="T12671" i="4" s="1"/>
  <c r="U12671" i="4" s="1"/>
  <c r="L12671" i="4"/>
  <c r="C12671" i="4"/>
  <c r="T12670" i="4"/>
  <c r="U12670" i="4" s="1"/>
  <c r="S12670" i="4"/>
  <c r="L12670" i="4"/>
  <c r="C12670" i="4"/>
  <c r="S12669" i="4"/>
  <c r="T12669" i="4" s="1"/>
  <c r="U12669" i="4" s="1"/>
  <c r="L12669" i="4"/>
  <c r="C12669" i="4"/>
  <c r="U12668" i="4"/>
  <c r="T12668" i="4"/>
  <c r="S12668" i="4"/>
  <c r="L12668" i="4"/>
  <c r="C12668" i="4"/>
  <c r="T12667" i="4"/>
  <c r="U12667" i="4" s="1"/>
  <c r="S12667" i="4"/>
  <c r="L12667" i="4"/>
  <c r="C12667" i="4"/>
  <c r="T12666" i="4"/>
  <c r="U12666" i="4" s="1"/>
  <c r="S12666" i="4"/>
  <c r="L12666" i="4"/>
  <c r="C12666" i="4"/>
  <c r="U12665" i="4"/>
  <c r="T12665" i="4"/>
  <c r="S12665" i="4"/>
  <c r="L12665" i="4"/>
  <c r="C12665" i="4"/>
  <c r="S12664" i="4"/>
  <c r="T12664" i="4" s="1"/>
  <c r="U12664" i="4" s="1"/>
  <c r="L12664" i="4"/>
  <c r="C12664" i="4"/>
  <c r="S12663" i="4"/>
  <c r="T12663" i="4" s="1"/>
  <c r="U12663" i="4" s="1"/>
  <c r="L12663" i="4"/>
  <c r="C12663" i="4"/>
  <c r="T12662" i="4"/>
  <c r="U12662" i="4" s="1"/>
  <c r="S12662" i="4"/>
  <c r="L12662" i="4"/>
  <c r="C12662" i="4"/>
  <c r="S12661" i="4"/>
  <c r="T12661" i="4" s="1"/>
  <c r="U12661" i="4" s="1"/>
  <c r="L12661" i="4"/>
  <c r="C12661" i="4"/>
  <c r="U12660" i="4"/>
  <c r="T12660" i="4"/>
  <c r="S12660" i="4"/>
  <c r="L12660" i="4"/>
  <c r="C12660" i="4"/>
  <c r="T12659" i="4"/>
  <c r="U12659" i="4" s="1"/>
  <c r="S12659" i="4"/>
  <c r="L12659" i="4"/>
  <c r="C12659" i="4"/>
  <c r="T12658" i="4"/>
  <c r="U12658" i="4" s="1"/>
  <c r="S12658" i="4"/>
  <c r="L12658" i="4"/>
  <c r="C12658" i="4"/>
  <c r="U12657" i="4"/>
  <c r="T12657" i="4"/>
  <c r="S12657" i="4"/>
  <c r="L12657" i="4"/>
  <c r="C12657" i="4"/>
  <c r="S12656" i="4"/>
  <c r="T12656" i="4" s="1"/>
  <c r="U12656" i="4" s="1"/>
  <c r="L12656" i="4"/>
  <c r="C12656" i="4"/>
  <c r="S12655" i="4"/>
  <c r="T12655" i="4" s="1"/>
  <c r="U12655" i="4" s="1"/>
  <c r="L12655" i="4"/>
  <c r="C12655" i="4"/>
  <c r="T12654" i="4"/>
  <c r="U12654" i="4" s="1"/>
  <c r="S12654" i="4"/>
  <c r="L12654" i="4"/>
  <c r="C12654" i="4"/>
  <c r="S12653" i="4"/>
  <c r="T12653" i="4" s="1"/>
  <c r="U12653" i="4" s="1"/>
  <c r="L12653" i="4"/>
  <c r="C12653" i="4"/>
  <c r="U12652" i="4"/>
  <c r="T12652" i="4"/>
  <c r="S12652" i="4"/>
  <c r="L12652" i="4"/>
  <c r="C12652" i="4"/>
  <c r="T12651" i="4"/>
  <c r="U12651" i="4" s="1"/>
  <c r="S12651" i="4"/>
  <c r="L12651" i="4"/>
  <c r="C12651" i="4"/>
  <c r="T12650" i="4"/>
  <c r="U12650" i="4" s="1"/>
  <c r="S12650" i="4"/>
  <c r="L12650" i="4"/>
  <c r="C12650" i="4"/>
  <c r="U12649" i="4"/>
  <c r="T12649" i="4"/>
  <c r="S12649" i="4"/>
  <c r="L12649" i="4"/>
  <c r="C12649" i="4"/>
  <c r="S12648" i="4"/>
  <c r="T12648" i="4" s="1"/>
  <c r="U12648" i="4" s="1"/>
  <c r="L12648" i="4"/>
  <c r="C12648" i="4"/>
  <c r="S12647" i="4"/>
  <c r="T12647" i="4" s="1"/>
  <c r="U12647" i="4" s="1"/>
  <c r="L12647" i="4"/>
  <c r="C12647" i="4"/>
  <c r="T12646" i="4"/>
  <c r="U12646" i="4" s="1"/>
  <c r="S12646" i="4"/>
  <c r="L12646" i="4"/>
  <c r="C12646" i="4"/>
  <c r="S12645" i="4"/>
  <c r="T12645" i="4" s="1"/>
  <c r="U12645" i="4" s="1"/>
  <c r="L12645" i="4"/>
  <c r="C12645" i="4"/>
  <c r="U12644" i="4"/>
  <c r="T12644" i="4"/>
  <c r="S12644" i="4"/>
  <c r="L12644" i="4"/>
  <c r="C12644" i="4"/>
  <c r="T12643" i="4"/>
  <c r="U12643" i="4" s="1"/>
  <c r="S12643" i="4"/>
  <c r="L12643" i="4"/>
  <c r="C12643" i="4"/>
  <c r="T12642" i="4"/>
  <c r="U12642" i="4" s="1"/>
  <c r="S12642" i="4"/>
  <c r="L12642" i="4"/>
  <c r="C12642" i="4"/>
  <c r="U12641" i="4"/>
  <c r="T12641" i="4"/>
  <c r="S12641" i="4"/>
  <c r="L12641" i="4"/>
  <c r="C12641" i="4"/>
  <c r="S12640" i="4"/>
  <c r="T12640" i="4" s="1"/>
  <c r="U12640" i="4" s="1"/>
  <c r="L12640" i="4"/>
  <c r="C12640" i="4"/>
  <c r="S12639" i="4"/>
  <c r="T12639" i="4" s="1"/>
  <c r="U12639" i="4" s="1"/>
  <c r="L12639" i="4"/>
  <c r="C12639" i="4"/>
  <c r="T12638" i="4"/>
  <c r="U12638" i="4" s="1"/>
  <c r="S12638" i="4"/>
  <c r="L12638" i="4"/>
  <c r="C12638" i="4"/>
  <c r="S12637" i="4"/>
  <c r="T12637" i="4" s="1"/>
  <c r="U12637" i="4" s="1"/>
  <c r="L12637" i="4"/>
  <c r="C12637" i="4"/>
  <c r="U12636" i="4"/>
  <c r="T12636" i="4"/>
  <c r="S12636" i="4"/>
  <c r="L12636" i="4"/>
  <c r="C12636" i="4"/>
  <c r="T12635" i="4"/>
  <c r="U12635" i="4" s="1"/>
  <c r="S12635" i="4"/>
  <c r="L12635" i="4"/>
  <c r="C12635" i="4"/>
  <c r="T12634" i="4"/>
  <c r="U12634" i="4" s="1"/>
  <c r="S12634" i="4"/>
  <c r="L12634" i="4"/>
  <c r="C12634" i="4"/>
  <c r="U12633" i="4"/>
  <c r="T12633" i="4"/>
  <c r="S12633" i="4"/>
  <c r="L12633" i="4"/>
  <c r="C12633" i="4"/>
  <c r="S12632" i="4"/>
  <c r="T12632" i="4" s="1"/>
  <c r="U12632" i="4" s="1"/>
  <c r="L12632" i="4"/>
  <c r="C12632" i="4"/>
  <c r="S12631" i="4"/>
  <c r="T12631" i="4" s="1"/>
  <c r="U12631" i="4" s="1"/>
  <c r="L12631" i="4"/>
  <c r="C12631" i="4"/>
  <c r="T12630" i="4"/>
  <c r="U12630" i="4" s="1"/>
  <c r="S12630" i="4"/>
  <c r="L12630" i="4"/>
  <c r="C12630" i="4"/>
  <c r="S12629" i="4"/>
  <c r="T12629" i="4" s="1"/>
  <c r="U12629" i="4" s="1"/>
  <c r="L12629" i="4"/>
  <c r="C12629" i="4"/>
  <c r="U12628" i="4"/>
  <c r="T12628" i="4"/>
  <c r="S12628" i="4"/>
  <c r="L12628" i="4"/>
  <c r="C12628" i="4"/>
  <c r="S12627" i="4"/>
  <c r="T12627" i="4" s="1"/>
  <c r="U12627" i="4" s="1"/>
  <c r="L12627" i="4"/>
  <c r="C12627" i="4"/>
  <c r="T12626" i="4"/>
  <c r="U12626" i="4" s="1"/>
  <c r="S12626" i="4"/>
  <c r="L12626" i="4"/>
  <c r="C12626" i="4"/>
  <c r="U12625" i="4"/>
  <c r="T12625" i="4"/>
  <c r="S12625" i="4"/>
  <c r="L12625" i="4"/>
  <c r="C12625" i="4"/>
  <c r="T12624" i="4"/>
  <c r="U12624" i="4" s="1"/>
  <c r="S12624" i="4"/>
  <c r="L12624" i="4"/>
  <c r="C12624" i="4"/>
  <c r="S12623" i="4"/>
  <c r="T12623" i="4" s="1"/>
  <c r="U12623" i="4" s="1"/>
  <c r="L12623" i="4"/>
  <c r="C12623" i="4"/>
  <c r="T12622" i="4"/>
  <c r="U12622" i="4" s="1"/>
  <c r="S12622" i="4"/>
  <c r="L12622" i="4"/>
  <c r="C12622" i="4"/>
  <c r="S12621" i="4"/>
  <c r="T12621" i="4" s="1"/>
  <c r="U12621" i="4" s="1"/>
  <c r="L12621" i="4"/>
  <c r="C12621" i="4"/>
  <c r="T12620" i="4"/>
  <c r="U12620" i="4" s="1"/>
  <c r="S12620" i="4"/>
  <c r="L12620" i="4"/>
  <c r="C12620" i="4"/>
  <c r="S12619" i="4"/>
  <c r="T12619" i="4" s="1"/>
  <c r="U12619" i="4" s="1"/>
  <c r="L12619" i="4"/>
  <c r="C12619" i="4"/>
  <c r="T12618" i="4"/>
  <c r="U12618" i="4" s="1"/>
  <c r="S12618" i="4"/>
  <c r="L12618" i="4"/>
  <c r="C12618" i="4"/>
  <c r="T12617" i="4"/>
  <c r="U12617" i="4" s="1"/>
  <c r="S12617" i="4"/>
  <c r="L12617" i="4"/>
  <c r="C12617" i="4"/>
  <c r="T12616" i="4"/>
  <c r="U12616" i="4" s="1"/>
  <c r="S12616" i="4"/>
  <c r="L12616" i="4"/>
  <c r="C12616" i="4"/>
  <c r="U12615" i="4"/>
  <c r="S12615" i="4"/>
  <c r="T12615" i="4" s="1"/>
  <c r="L12615" i="4"/>
  <c r="C12615" i="4"/>
  <c r="S12614" i="4"/>
  <c r="T12614" i="4" s="1"/>
  <c r="U12614" i="4" s="1"/>
  <c r="L12614" i="4"/>
  <c r="C12614" i="4"/>
  <c r="S12613" i="4"/>
  <c r="T12613" i="4" s="1"/>
  <c r="U12613" i="4" s="1"/>
  <c r="L12613" i="4"/>
  <c r="C12613" i="4"/>
  <c r="U12612" i="4"/>
  <c r="T12612" i="4"/>
  <c r="S12612" i="4"/>
  <c r="L12612" i="4"/>
  <c r="C12612" i="4"/>
  <c r="T12611" i="4"/>
  <c r="U12611" i="4" s="1"/>
  <c r="S12611" i="4"/>
  <c r="L12611" i="4"/>
  <c r="C12611" i="4"/>
  <c r="T12610" i="4"/>
  <c r="U12610" i="4" s="1"/>
  <c r="S12610" i="4"/>
  <c r="L12610" i="4"/>
  <c r="C12610" i="4"/>
  <c r="S12609" i="4"/>
  <c r="T12609" i="4" s="1"/>
  <c r="U12609" i="4" s="1"/>
  <c r="L12609" i="4"/>
  <c r="C12609" i="4"/>
  <c r="S12608" i="4"/>
  <c r="T12608" i="4" s="1"/>
  <c r="U12608" i="4" s="1"/>
  <c r="L12608" i="4"/>
  <c r="C12608" i="4"/>
  <c r="S12607" i="4"/>
  <c r="T12607" i="4" s="1"/>
  <c r="U12607" i="4" s="1"/>
  <c r="L12607" i="4"/>
  <c r="C12607" i="4"/>
  <c r="T12606" i="4"/>
  <c r="U12606" i="4" s="1"/>
  <c r="S12606" i="4"/>
  <c r="L12606" i="4"/>
  <c r="C12606" i="4"/>
  <c r="S12605" i="4"/>
  <c r="T12605" i="4" s="1"/>
  <c r="U12605" i="4" s="1"/>
  <c r="L12605" i="4"/>
  <c r="C12605" i="4"/>
  <c r="T12604" i="4"/>
  <c r="U12604" i="4" s="1"/>
  <c r="S12604" i="4"/>
  <c r="L12604" i="4"/>
  <c r="C12604" i="4"/>
  <c r="S12603" i="4"/>
  <c r="T12603" i="4" s="1"/>
  <c r="U12603" i="4" s="1"/>
  <c r="L12603" i="4"/>
  <c r="C12603" i="4"/>
  <c r="T12602" i="4"/>
  <c r="U12602" i="4" s="1"/>
  <c r="S12602" i="4"/>
  <c r="L12602" i="4"/>
  <c r="C12602" i="4"/>
  <c r="T12601" i="4"/>
  <c r="U12601" i="4" s="1"/>
  <c r="S12601" i="4"/>
  <c r="L12601" i="4"/>
  <c r="C12601" i="4"/>
  <c r="T12600" i="4"/>
  <c r="U12600" i="4" s="1"/>
  <c r="S12600" i="4"/>
  <c r="L12600" i="4"/>
  <c r="C12600" i="4"/>
  <c r="U12599" i="4"/>
  <c r="S12599" i="4"/>
  <c r="T12599" i="4" s="1"/>
  <c r="L12599" i="4"/>
  <c r="C12599" i="4"/>
  <c r="S12598" i="4"/>
  <c r="T12598" i="4" s="1"/>
  <c r="U12598" i="4" s="1"/>
  <c r="L12598" i="4"/>
  <c r="C12598" i="4"/>
  <c r="S12597" i="4"/>
  <c r="T12597" i="4" s="1"/>
  <c r="U12597" i="4" s="1"/>
  <c r="L12597" i="4"/>
  <c r="C12597" i="4"/>
  <c r="T12596" i="4"/>
  <c r="U12596" i="4" s="1"/>
  <c r="S12596" i="4"/>
  <c r="L12596" i="4"/>
  <c r="C12596" i="4"/>
  <c r="S12595" i="4"/>
  <c r="T12595" i="4" s="1"/>
  <c r="U12595" i="4" s="1"/>
  <c r="L12595" i="4"/>
  <c r="C12595" i="4"/>
  <c r="T12594" i="4"/>
  <c r="U12594" i="4" s="1"/>
  <c r="S12594" i="4"/>
  <c r="L12594" i="4"/>
  <c r="C12594" i="4"/>
  <c r="T12593" i="4"/>
  <c r="U12593" i="4" s="1"/>
  <c r="S12593" i="4"/>
  <c r="L12593" i="4"/>
  <c r="C12593" i="4"/>
  <c r="T12592" i="4"/>
  <c r="U12592" i="4" s="1"/>
  <c r="S12592" i="4"/>
  <c r="L12592" i="4"/>
  <c r="C12592" i="4"/>
  <c r="U12591" i="4"/>
  <c r="S12591" i="4"/>
  <c r="T12591" i="4" s="1"/>
  <c r="L12591" i="4"/>
  <c r="C12591" i="4"/>
  <c r="S12590" i="4"/>
  <c r="T12590" i="4" s="1"/>
  <c r="U12590" i="4" s="1"/>
  <c r="L12590" i="4"/>
  <c r="C12590" i="4"/>
  <c r="T12589" i="4"/>
  <c r="U12589" i="4" s="1"/>
  <c r="S12589" i="4"/>
  <c r="L12589" i="4"/>
  <c r="C12589" i="4"/>
  <c r="S12588" i="4"/>
  <c r="T12588" i="4" s="1"/>
  <c r="U12588" i="4" s="1"/>
  <c r="L12588" i="4"/>
  <c r="C12588" i="4"/>
  <c r="T12587" i="4"/>
  <c r="U12587" i="4" s="1"/>
  <c r="S12587" i="4"/>
  <c r="L12587" i="4"/>
  <c r="C12587" i="4"/>
  <c r="S12586" i="4"/>
  <c r="T12586" i="4" s="1"/>
  <c r="U12586" i="4" s="1"/>
  <c r="L12586" i="4"/>
  <c r="C12586" i="4"/>
  <c r="T12585" i="4"/>
  <c r="U12585" i="4" s="1"/>
  <c r="S12585" i="4"/>
  <c r="L12585" i="4"/>
  <c r="C12585" i="4"/>
  <c r="S12584" i="4"/>
  <c r="T12584" i="4" s="1"/>
  <c r="U12584" i="4" s="1"/>
  <c r="L12584" i="4"/>
  <c r="C12584" i="4"/>
  <c r="T12583" i="4"/>
  <c r="U12583" i="4" s="1"/>
  <c r="S12583" i="4"/>
  <c r="L12583" i="4"/>
  <c r="C12583" i="4"/>
  <c r="S12582" i="4"/>
  <c r="T12582" i="4" s="1"/>
  <c r="U12582" i="4" s="1"/>
  <c r="L12582" i="4"/>
  <c r="C12582" i="4"/>
  <c r="T12581" i="4"/>
  <c r="U12581" i="4" s="1"/>
  <c r="S12581" i="4"/>
  <c r="L12581" i="4"/>
  <c r="C12581" i="4"/>
  <c r="S12580" i="4"/>
  <c r="T12580" i="4" s="1"/>
  <c r="U12580" i="4" s="1"/>
  <c r="L12580" i="4"/>
  <c r="C12580" i="4"/>
  <c r="T12579" i="4"/>
  <c r="U12579" i="4" s="1"/>
  <c r="S12579" i="4"/>
  <c r="L12579" i="4"/>
  <c r="C12579" i="4"/>
  <c r="S12578" i="4"/>
  <c r="T12578" i="4" s="1"/>
  <c r="U12578" i="4" s="1"/>
  <c r="L12578" i="4"/>
  <c r="C12578" i="4"/>
  <c r="T12577" i="4"/>
  <c r="U12577" i="4" s="1"/>
  <c r="S12577" i="4"/>
  <c r="L12577" i="4"/>
  <c r="C12577" i="4"/>
  <c r="S12576" i="4"/>
  <c r="T12576" i="4" s="1"/>
  <c r="U12576" i="4" s="1"/>
  <c r="L12576" i="4"/>
  <c r="C12576" i="4"/>
  <c r="T12575" i="4"/>
  <c r="U12575" i="4" s="1"/>
  <c r="S12575" i="4"/>
  <c r="L12575" i="4"/>
  <c r="C12575" i="4"/>
  <c r="S12574" i="4"/>
  <c r="T12574" i="4" s="1"/>
  <c r="U12574" i="4" s="1"/>
  <c r="L12574" i="4"/>
  <c r="C12574" i="4"/>
  <c r="T12573" i="4"/>
  <c r="U12573" i="4" s="1"/>
  <c r="S12573" i="4"/>
  <c r="L12573" i="4"/>
  <c r="C12573" i="4"/>
  <c r="S12572" i="4"/>
  <c r="T12572" i="4" s="1"/>
  <c r="U12572" i="4" s="1"/>
  <c r="L12572" i="4"/>
  <c r="C12572" i="4"/>
  <c r="T12571" i="4"/>
  <c r="U12571" i="4" s="1"/>
  <c r="S12571" i="4"/>
  <c r="L12571" i="4"/>
  <c r="C12571" i="4"/>
  <c r="S12570" i="4"/>
  <c r="T12570" i="4" s="1"/>
  <c r="U12570" i="4" s="1"/>
  <c r="L12570" i="4"/>
  <c r="C12570" i="4"/>
  <c r="T12569" i="4"/>
  <c r="U12569" i="4" s="1"/>
  <c r="S12569" i="4"/>
  <c r="L12569" i="4"/>
  <c r="C12569" i="4"/>
  <c r="S12568" i="4"/>
  <c r="T12568" i="4" s="1"/>
  <c r="U12568" i="4" s="1"/>
  <c r="L12568" i="4"/>
  <c r="C12568" i="4"/>
  <c r="T12567" i="4"/>
  <c r="U12567" i="4" s="1"/>
  <c r="S12567" i="4"/>
  <c r="L12567" i="4"/>
  <c r="C12567" i="4"/>
  <c r="S12566" i="4"/>
  <c r="T12566" i="4" s="1"/>
  <c r="U12566" i="4" s="1"/>
  <c r="L12566" i="4"/>
  <c r="C12566" i="4"/>
  <c r="T12565" i="4"/>
  <c r="U12565" i="4" s="1"/>
  <c r="S12565" i="4"/>
  <c r="L12565" i="4"/>
  <c r="C12565" i="4"/>
  <c r="S12564" i="4"/>
  <c r="T12564" i="4" s="1"/>
  <c r="U12564" i="4" s="1"/>
  <c r="L12564" i="4"/>
  <c r="C12564" i="4"/>
  <c r="T12563" i="4"/>
  <c r="U12563" i="4" s="1"/>
  <c r="S12563" i="4"/>
  <c r="L12563" i="4"/>
  <c r="C12563" i="4"/>
  <c r="S12562" i="4"/>
  <c r="T12562" i="4" s="1"/>
  <c r="U12562" i="4" s="1"/>
  <c r="L12562" i="4"/>
  <c r="C12562" i="4"/>
  <c r="T12561" i="4"/>
  <c r="U12561" i="4" s="1"/>
  <c r="S12561" i="4"/>
  <c r="L12561" i="4"/>
  <c r="C12561" i="4"/>
  <c r="S12560" i="4"/>
  <c r="T12560" i="4" s="1"/>
  <c r="U12560" i="4" s="1"/>
  <c r="L12560" i="4"/>
  <c r="C12560" i="4"/>
  <c r="T12559" i="4"/>
  <c r="U12559" i="4" s="1"/>
  <c r="S12559" i="4"/>
  <c r="L12559" i="4"/>
  <c r="C12559" i="4"/>
  <c r="S12558" i="4"/>
  <c r="T12558" i="4" s="1"/>
  <c r="U12558" i="4" s="1"/>
  <c r="L12558" i="4"/>
  <c r="C12558" i="4"/>
  <c r="T12557" i="4"/>
  <c r="U12557" i="4" s="1"/>
  <c r="S12557" i="4"/>
  <c r="L12557" i="4"/>
  <c r="C12557" i="4"/>
  <c r="S12556" i="4"/>
  <c r="T12556" i="4" s="1"/>
  <c r="U12556" i="4" s="1"/>
  <c r="L12556" i="4"/>
  <c r="C12556" i="4"/>
  <c r="T12555" i="4"/>
  <c r="U12555" i="4" s="1"/>
  <c r="S12555" i="4"/>
  <c r="L12555" i="4"/>
  <c r="C12555" i="4"/>
  <c r="S12554" i="4"/>
  <c r="T12554" i="4" s="1"/>
  <c r="U12554" i="4" s="1"/>
  <c r="L12554" i="4"/>
  <c r="C12554" i="4"/>
  <c r="T12553" i="4"/>
  <c r="U12553" i="4" s="1"/>
  <c r="S12553" i="4"/>
  <c r="L12553" i="4"/>
  <c r="C12553" i="4"/>
  <c r="S12552" i="4"/>
  <c r="T12552" i="4" s="1"/>
  <c r="U12552" i="4" s="1"/>
  <c r="L12552" i="4"/>
  <c r="C12552" i="4"/>
  <c r="T12551" i="4"/>
  <c r="U12551" i="4" s="1"/>
  <c r="S12551" i="4"/>
  <c r="L12551" i="4"/>
  <c r="C12551" i="4"/>
  <c r="S12550" i="4"/>
  <c r="T12550" i="4" s="1"/>
  <c r="U12550" i="4" s="1"/>
  <c r="L12550" i="4"/>
  <c r="C12550" i="4"/>
  <c r="T12549" i="4"/>
  <c r="U12549" i="4" s="1"/>
  <c r="S12549" i="4"/>
  <c r="L12549" i="4"/>
  <c r="C12549" i="4"/>
  <c r="S12548" i="4"/>
  <c r="T12548" i="4" s="1"/>
  <c r="U12548" i="4" s="1"/>
  <c r="L12548" i="4"/>
  <c r="C12548" i="4"/>
  <c r="T12547" i="4"/>
  <c r="U12547" i="4" s="1"/>
  <c r="S12547" i="4"/>
  <c r="L12547" i="4"/>
  <c r="C12547" i="4"/>
  <c r="S12546" i="4"/>
  <c r="T12546" i="4" s="1"/>
  <c r="U12546" i="4" s="1"/>
  <c r="L12546" i="4"/>
  <c r="C12546" i="4"/>
  <c r="T12545" i="4"/>
  <c r="U12545" i="4" s="1"/>
  <c r="S12545" i="4"/>
  <c r="L12545" i="4"/>
  <c r="C12545" i="4"/>
  <c r="S12544" i="4"/>
  <c r="T12544" i="4" s="1"/>
  <c r="U12544" i="4" s="1"/>
  <c r="L12544" i="4"/>
  <c r="C12544" i="4"/>
  <c r="T12543" i="4"/>
  <c r="U12543" i="4" s="1"/>
  <c r="S12543" i="4"/>
  <c r="L12543" i="4"/>
  <c r="C12543" i="4"/>
  <c r="S12542" i="4"/>
  <c r="T12542" i="4" s="1"/>
  <c r="U12542" i="4" s="1"/>
  <c r="L12542" i="4"/>
  <c r="C12542" i="4"/>
  <c r="T12541" i="4"/>
  <c r="U12541" i="4" s="1"/>
  <c r="S12541" i="4"/>
  <c r="L12541" i="4"/>
  <c r="C12541" i="4"/>
  <c r="S12540" i="4"/>
  <c r="T12540" i="4" s="1"/>
  <c r="U12540" i="4" s="1"/>
  <c r="L12540" i="4"/>
  <c r="C12540" i="4"/>
  <c r="T12539" i="4"/>
  <c r="U12539" i="4" s="1"/>
  <c r="S12539" i="4"/>
  <c r="L12539" i="4"/>
  <c r="C12539" i="4"/>
  <c r="S12538" i="4"/>
  <c r="T12538" i="4" s="1"/>
  <c r="U12538" i="4" s="1"/>
  <c r="L12538" i="4"/>
  <c r="C12538" i="4"/>
  <c r="T12537" i="4"/>
  <c r="U12537" i="4" s="1"/>
  <c r="S12537" i="4"/>
  <c r="L12537" i="4"/>
  <c r="C12537" i="4"/>
  <c r="S12536" i="4"/>
  <c r="T12536" i="4" s="1"/>
  <c r="U12536" i="4" s="1"/>
  <c r="L12536" i="4"/>
  <c r="C12536" i="4"/>
  <c r="T12535" i="4"/>
  <c r="U12535" i="4" s="1"/>
  <c r="S12535" i="4"/>
  <c r="L12535" i="4"/>
  <c r="C12535" i="4"/>
  <c r="S12534" i="4"/>
  <c r="T12534" i="4" s="1"/>
  <c r="U12534" i="4" s="1"/>
  <c r="L12534" i="4"/>
  <c r="C12534" i="4"/>
  <c r="T12533" i="4"/>
  <c r="U12533" i="4" s="1"/>
  <c r="S12533" i="4"/>
  <c r="L12533" i="4"/>
  <c r="C12533" i="4"/>
  <c r="S12532" i="4"/>
  <c r="T12532" i="4" s="1"/>
  <c r="U12532" i="4" s="1"/>
  <c r="L12532" i="4"/>
  <c r="C12532" i="4"/>
  <c r="T12531" i="4"/>
  <c r="U12531" i="4" s="1"/>
  <c r="S12531" i="4"/>
  <c r="L12531" i="4"/>
  <c r="C12531" i="4"/>
  <c r="S12530" i="4"/>
  <c r="T12530" i="4" s="1"/>
  <c r="U12530" i="4" s="1"/>
  <c r="L12530" i="4"/>
  <c r="C12530" i="4"/>
  <c r="T12529" i="4"/>
  <c r="U12529" i="4" s="1"/>
  <c r="S12529" i="4"/>
  <c r="L12529" i="4"/>
  <c r="C12529" i="4"/>
  <c r="S12528" i="4"/>
  <c r="T12528" i="4" s="1"/>
  <c r="U12528" i="4" s="1"/>
  <c r="L12528" i="4"/>
  <c r="C12528" i="4"/>
  <c r="T12527" i="4"/>
  <c r="U12527" i="4" s="1"/>
  <c r="S12527" i="4"/>
  <c r="L12527" i="4"/>
  <c r="C12527" i="4"/>
  <c r="S12526" i="4"/>
  <c r="T12526" i="4" s="1"/>
  <c r="U12526" i="4" s="1"/>
  <c r="L12526" i="4"/>
  <c r="C12526" i="4"/>
  <c r="T12525" i="4"/>
  <c r="U12525" i="4" s="1"/>
  <c r="S12525" i="4"/>
  <c r="L12525" i="4"/>
  <c r="C12525" i="4"/>
  <c r="S12524" i="4"/>
  <c r="T12524" i="4" s="1"/>
  <c r="U12524" i="4" s="1"/>
  <c r="L12524" i="4"/>
  <c r="C12524" i="4"/>
  <c r="T12523" i="4"/>
  <c r="U12523" i="4" s="1"/>
  <c r="S12523" i="4"/>
  <c r="L12523" i="4"/>
  <c r="C12523" i="4"/>
  <c r="S12522" i="4"/>
  <c r="T12522" i="4" s="1"/>
  <c r="U12522" i="4" s="1"/>
  <c r="L12522" i="4"/>
  <c r="C12522" i="4"/>
  <c r="T12521" i="4"/>
  <c r="U12521" i="4" s="1"/>
  <c r="S12521" i="4"/>
  <c r="L12521" i="4"/>
  <c r="C12521" i="4"/>
  <c r="S12520" i="4"/>
  <c r="T12520" i="4" s="1"/>
  <c r="U12520" i="4" s="1"/>
  <c r="L12520" i="4"/>
  <c r="C12520" i="4"/>
  <c r="T12519" i="4"/>
  <c r="U12519" i="4" s="1"/>
  <c r="S12519" i="4"/>
  <c r="L12519" i="4"/>
  <c r="C12519" i="4"/>
  <c r="S12518" i="4"/>
  <c r="T12518" i="4" s="1"/>
  <c r="U12518" i="4" s="1"/>
  <c r="L12518" i="4"/>
  <c r="C12518" i="4"/>
  <c r="T12517" i="4"/>
  <c r="U12517" i="4" s="1"/>
  <c r="S12517" i="4"/>
  <c r="L12517" i="4"/>
  <c r="C12517" i="4"/>
  <c r="S12516" i="4"/>
  <c r="T12516" i="4" s="1"/>
  <c r="U12516" i="4" s="1"/>
  <c r="L12516" i="4"/>
  <c r="C12516" i="4"/>
  <c r="T12515" i="4"/>
  <c r="U12515" i="4" s="1"/>
  <c r="S12515" i="4"/>
  <c r="L12515" i="4"/>
  <c r="C12515" i="4"/>
  <c r="S12514" i="4"/>
  <c r="T12514" i="4" s="1"/>
  <c r="U12514" i="4" s="1"/>
  <c r="L12514" i="4"/>
  <c r="C12514" i="4"/>
  <c r="T12513" i="4"/>
  <c r="U12513" i="4" s="1"/>
  <c r="S12513" i="4"/>
  <c r="L12513" i="4"/>
  <c r="C12513" i="4"/>
  <c r="S12512" i="4"/>
  <c r="T12512" i="4" s="1"/>
  <c r="U12512" i="4" s="1"/>
  <c r="L12512" i="4"/>
  <c r="C12512" i="4"/>
  <c r="T12511" i="4"/>
  <c r="U12511" i="4" s="1"/>
  <c r="S12511" i="4"/>
  <c r="L12511" i="4"/>
  <c r="C12511" i="4"/>
  <c r="S12510" i="4"/>
  <c r="T12510" i="4" s="1"/>
  <c r="U12510" i="4" s="1"/>
  <c r="L12510" i="4"/>
  <c r="C12510" i="4"/>
  <c r="T12509" i="4"/>
  <c r="U12509" i="4" s="1"/>
  <c r="S12509" i="4"/>
  <c r="L12509" i="4"/>
  <c r="C12509" i="4"/>
  <c r="S12508" i="4"/>
  <c r="T12508" i="4" s="1"/>
  <c r="U12508" i="4" s="1"/>
  <c r="L12508" i="4"/>
  <c r="C12508" i="4"/>
  <c r="T12507" i="4"/>
  <c r="U12507" i="4" s="1"/>
  <c r="S12507" i="4"/>
  <c r="L12507" i="4"/>
  <c r="C12507" i="4"/>
  <c r="S12506" i="4"/>
  <c r="T12506" i="4" s="1"/>
  <c r="U12506" i="4" s="1"/>
  <c r="L12506" i="4"/>
  <c r="C12506" i="4"/>
  <c r="T12505" i="4"/>
  <c r="U12505" i="4" s="1"/>
  <c r="S12505" i="4"/>
  <c r="L12505" i="4"/>
  <c r="C12505" i="4"/>
  <c r="S12504" i="4"/>
  <c r="T12504" i="4" s="1"/>
  <c r="U12504" i="4" s="1"/>
  <c r="L12504" i="4"/>
  <c r="C12504" i="4"/>
  <c r="T12503" i="4"/>
  <c r="U12503" i="4" s="1"/>
  <c r="S12503" i="4"/>
  <c r="L12503" i="4"/>
  <c r="C12503" i="4"/>
  <c r="U12502" i="4"/>
  <c r="T12502" i="4"/>
  <c r="S12502" i="4"/>
  <c r="L12502" i="4"/>
  <c r="C12502" i="4"/>
  <c r="T12501" i="4"/>
  <c r="U12501" i="4" s="1"/>
  <c r="S12501" i="4"/>
  <c r="L12501" i="4"/>
  <c r="C12501" i="4"/>
  <c r="S12500" i="4"/>
  <c r="T12500" i="4" s="1"/>
  <c r="U12500" i="4" s="1"/>
  <c r="L12500" i="4"/>
  <c r="C12500" i="4"/>
  <c r="T12499" i="4"/>
  <c r="U12499" i="4" s="1"/>
  <c r="S12499" i="4"/>
  <c r="L12499" i="4"/>
  <c r="C12499" i="4"/>
  <c r="S12498" i="4"/>
  <c r="T12498" i="4" s="1"/>
  <c r="U12498" i="4" s="1"/>
  <c r="L12498" i="4"/>
  <c r="C12498" i="4"/>
  <c r="U12497" i="4"/>
  <c r="T12497" i="4"/>
  <c r="S12497" i="4"/>
  <c r="L12497" i="4"/>
  <c r="C12497" i="4"/>
  <c r="S12496" i="4"/>
  <c r="T12496" i="4" s="1"/>
  <c r="U12496" i="4" s="1"/>
  <c r="L12496" i="4"/>
  <c r="C12496" i="4"/>
  <c r="T12495" i="4"/>
  <c r="U12495" i="4" s="1"/>
  <c r="S12495" i="4"/>
  <c r="L12495" i="4"/>
  <c r="C12495" i="4"/>
  <c r="U12494" i="4"/>
  <c r="T12494" i="4"/>
  <c r="S12494" i="4"/>
  <c r="L12494" i="4"/>
  <c r="C12494" i="4"/>
  <c r="T12493" i="4"/>
  <c r="U12493" i="4" s="1"/>
  <c r="S12493" i="4"/>
  <c r="L12493" i="4"/>
  <c r="C12493" i="4"/>
  <c r="S12492" i="4"/>
  <c r="T12492" i="4" s="1"/>
  <c r="U12492" i="4" s="1"/>
  <c r="L12492" i="4"/>
  <c r="C12492" i="4"/>
  <c r="T12491" i="4"/>
  <c r="U12491" i="4" s="1"/>
  <c r="S12491" i="4"/>
  <c r="L12491" i="4"/>
  <c r="C12491" i="4"/>
  <c r="S12490" i="4"/>
  <c r="T12490" i="4" s="1"/>
  <c r="U12490" i="4" s="1"/>
  <c r="L12490" i="4"/>
  <c r="C12490" i="4"/>
  <c r="U12489" i="4"/>
  <c r="T12489" i="4"/>
  <c r="S12489" i="4"/>
  <c r="L12489" i="4"/>
  <c r="C12489" i="4"/>
  <c r="S12488" i="4"/>
  <c r="T12488" i="4" s="1"/>
  <c r="U12488" i="4" s="1"/>
  <c r="L12488" i="4"/>
  <c r="C12488" i="4"/>
  <c r="T12487" i="4"/>
  <c r="U12487" i="4" s="1"/>
  <c r="S12487" i="4"/>
  <c r="L12487" i="4"/>
  <c r="C12487" i="4"/>
  <c r="U12486" i="4"/>
  <c r="T12486" i="4"/>
  <c r="S12486" i="4"/>
  <c r="L12486" i="4"/>
  <c r="C12486" i="4"/>
  <c r="T12485" i="4"/>
  <c r="U12485" i="4" s="1"/>
  <c r="S12485" i="4"/>
  <c r="L12485" i="4"/>
  <c r="C12485" i="4"/>
  <c r="S12484" i="4"/>
  <c r="T12484" i="4" s="1"/>
  <c r="U12484" i="4" s="1"/>
  <c r="L12484" i="4"/>
  <c r="C12484" i="4"/>
  <c r="T12483" i="4"/>
  <c r="U12483" i="4" s="1"/>
  <c r="S12483" i="4"/>
  <c r="L12483" i="4"/>
  <c r="C12483" i="4"/>
  <c r="S12482" i="4"/>
  <c r="T12482" i="4" s="1"/>
  <c r="U12482" i="4" s="1"/>
  <c r="L12482" i="4"/>
  <c r="C12482" i="4"/>
  <c r="U12481" i="4"/>
  <c r="T12481" i="4"/>
  <c r="S12481" i="4"/>
  <c r="L12481" i="4"/>
  <c r="C12481" i="4"/>
  <c r="S12480" i="4"/>
  <c r="T12480" i="4" s="1"/>
  <c r="U12480" i="4" s="1"/>
  <c r="L12480" i="4"/>
  <c r="C12480" i="4"/>
  <c r="T12479" i="4"/>
  <c r="U12479" i="4" s="1"/>
  <c r="S12479" i="4"/>
  <c r="L12479" i="4"/>
  <c r="C12479" i="4"/>
  <c r="U12478" i="4"/>
  <c r="T12478" i="4"/>
  <c r="S12478" i="4"/>
  <c r="L12478" i="4"/>
  <c r="C12478" i="4"/>
  <c r="T12477" i="4"/>
  <c r="U12477" i="4" s="1"/>
  <c r="S12477" i="4"/>
  <c r="L12477" i="4"/>
  <c r="C12477" i="4"/>
  <c r="S12476" i="4"/>
  <c r="T12476" i="4" s="1"/>
  <c r="U12476" i="4" s="1"/>
  <c r="L12476" i="4"/>
  <c r="C12476" i="4"/>
  <c r="T12475" i="4"/>
  <c r="U12475" i="4" s="1"/>
  <c r="S12475" i="4"/>
  <c r="L12475" i="4"/>
  <c r="C12475" i="4"/>
  <c r="S12474" i="4"/>
  <c r="T12474" i="4" s="1"/>
  <c r="U12474" i="4" s="1"/>
  <c r="L12474" i="4"/>
  <c r="C12474" i="4"/>
  <c r="U12473" i="4"/>
  <c r="T12473" i="4"/>
  <c r="S12473" i="4"/>
  <c r="L12473" i="4"/>
  <c r="C12473" i="4"/>
  <c r="S12472" i="4"/>
  <c r="T12472" i="4" s="1"/>
  <c r="U12472" i="4" s="1"/>
  <c r="L12472" i="4"/>
  <c r="C12472" i="4"/>
  <c r="S12471" i="4"/>
  <c r="T12471" i="4" s="1"/>
  <c r="U12471" i="4" s="1"/>
  <c r="L12471" i="4"/>
  <c r="C12471" i="4"/>
  <c r="U12470" i="4"/>
  <c r="T12470" i="4"/>
  <c r="S12470" i="4"/>
  <c r="L12470" i="4"/>
  <c r="C12470" i="4"/>
  <c r="T12469" i="4"/>
  <c r="U12469" i="4" s="1"/>
  <c r="S12469" i="4"/>
  <c r="L12469" i="4"/>
  <c r="C12469" i="4"/>
  <c r="S12468" i="4"/>
  <c r="T12468" i="4" s="1"/>
  <c r="U12468" i="4" s="1"/>
  <c r="L12468" i="4"/>
  <c r="C12468" i="4"/>
  <c r="T12467" i="4"/>
  <c r="U12467" i="4" s="1"/>
  <c r="S12467" i="4"/>
  <c r="L12467" i="4"/>
  <c r="C12467" i="4"/>
  <c r="S12466" i="4"/>
  <c r="T12466" i="4" s="1"/>
  <c r="U12466" i="4" s="1"/>
  <c r="L12466" i="4"/>
  <c r="C12466" i="4"/>
  <c r="U12465" i="4"/>
  <c r="T12465" i="4"/>
  <c r="S12465" i="4"/>
  <c r="L12465" i="4"/>
  <c r="C12465" i="4"/>
  <c r="S12464" i="4"/>
  <c r="T12464" i="4" s="1"/>
  <c r="U12464" i="4" s="1"/>
  <c r="L12464" i="4"/>
  <c r="C12464" i="4"/>
  <c r="S12463" i="4"/>
  <c r="T12463" i="4" s="1"/>
  <c r="U12463" i="4" s="1"/>
  <c r="L12463" i="4"/>
  <c r="C12463" i="4"/>
  <c r="U12462" i="4"/>
  <c r="T12462" i="4"/>
  <c r="S12462" i="4"/>
  <c r="L12462" i="4"/>
  <c r="C12462" i="4"/>
  <c r="T12461" i="4"/>
  <c r="U12461" i="4" s="1"/>
  <c r="S12461" i="4"/>
  <c r="L12461" i="4"/>
  <c r="C12461" i="4"/>
  <c r="S12460" i="4"/>
  <c r="T12460" i="4" s="1"/>
  <c r="U12460" i="4" s="1"/>
  <c r="L12460" i="4"/>
  <c r="C12460" i="4"/>
  <c r="T12459" i="4"/>
  <c r="U12459" i="4" s="1"/>
  <c r="S12459" i="4"/>
  <c r="L12459" i="4"/>
  <c r="C12459" i="4"/>
  <c r="S12458" i="4"/>
  <c r="T12458" i="4" s="1"/>
  <c r="U12458" i="4" s="1"/>
  <c r="L12458" i="4"/>
  <c r="C12458" i="4"/>
  <c r="U12457" i="4"/>
  <c r="T12457" i="4"/>
  <c r="S12457" i="4"/>
  <c r="L12457" i="4"/>
  <c r="C12457" i="4"/>
  <c r="S12456" i="4"/>
  <c r="T12456" i="4" s="1"/>
  <c r="U12456" i="4" s="1"/>
  <c r="L12456" i="4"/>
  <c r="C12456" i="4"/>
  <c r="S12455" i="4"/>
  <c r="T12455" i="4" s="1"/>
  <c r="U12455" i="4" s="1"/>
  <c r="L12455" i="4"/>
  <c r="C12455" i="4"/>
  <c r="U12454" i="4"/>
  <c r="T12454" i="4"/>
  <c r="S12454" i="4"/>
  <c r="L12454" i="4"/>
  <c r="C12454" i="4"/>
  <c r="T12453" i="4"/>
  <c r="U12453" i="4" s="1"/>
  <c r="S12453" i="4"/>
  <c r="L12453" i="4"/>
  <c r="C12453" i="4"/>
  <c r="S12452" i="4"/>
  <c r="T12452" i="4" s="1"/>
  <c r="U12452" i="4" s="1"/>
  <c r="L12452" i="4"/>
  <c r="C12452" i="4"/>
  <c r="T12451" i="4"/>
  <c r="U12451" i="4" s="1"/>
  <c r="S12451" i="4"/>
  <c r="L12451" i="4"/>
  <c r="C12451" i="4"/>
  <c r="S12450" i="4"/>
  <c r="T12450" i="4" s="1"/>
  <c r="U12450" i="4" s="1"/>
  <c r="L12450" i="4"/>
  <c r="C12450" i="4"/>
  <c r="U12449" i="4"/>
  <c r="T12449" i="4"/>
  <c r="S12449" i="4"/>
  <c r="L12449" i="4"/>
  <c r="C12449" i="4"/>
  <c r="S12448" i="4"/>
  <c r="T12448" i="4" s="1"/>
  <c r="U12448" i="4" s="1"/>
  <c r="L12448" i="4"/>
  <c r="C12448" i="4"/>
  <c r="S12447" i="4"/>
  <c r="T12447" i="4" s="1"/>
  <c r="U12447" i="4" s="1"/>
  <c r="L12447" i="4"/>
  <c r="C12447" i="4"/>
  <c r="U12446" i="4"/>
  <c r="T12446" i="4"/>
  <c r="S12446" i="4"/>
  <c r="L12446" i="4"/>
  <c r="C12446" i="4"/>
  <c r="T12445" i="4"/>
  <c r="U12445" i="4" s="1"/>
  <c r="S12445" i="4"/>
  <c r="L12445" i="4"/>
  <c r="C12445" i="4"/>
  <c r="S12444" i="4"/>
  <c r="T12444" i="4" s="1"/>
  <c r="U12444" i="4" s="1"/>
  <c r="L12444" i="4"/>
  <c r="C12444" i="4"/>
  <c r="T12443" i="4"/>
  <c r="U12443" i="4" s="1"/>
  <c r="S12443" i="4"/>
  <c r="L12443" i="4"/>
  <c r="C12443" i="4"/>
  <c r="S12442" i="4"/>
  <c r="T12442" i="4" s="1"/>
  <c r="U12442" i="4" s="1"/>
  <c r="L12442" i="4"/>
  <c r="C12442" i="4"/>
  <c r="U12441" i="4"/>
  <c r="T12441" i="4"/>
  <c r="S12441" i="4"/>
  <c r="L12441" i="4"/>
  <c r="C12441" i="4"/>
  <c r="S12440" i="4"/>
  <c r="T12440" i="4" s="1"/>
  <c r="U12440" i="4" s="1"/>
  <c r="L12440" i="4"/>
  <c r="C12440" i="4"/>
  <c r="S12439" i="4"/>
  <c r="T12439" i="4" s="1"/>
  <c r="U12439" i="4" s="1"/>
  <c r="L12439" i="4"/>
  <c r="C12439" i="4"/>
  <c r="U12438" i="4"/>
  <c r="T12438" i="4"/>
  <c r="S12438" i="4"/>
  <c r="L12438" i="4"/>
  <c r="C12438" i="4"/>
  <c r="T12437" i="4"/>
  <c r="U12437" i="4" s="1"/>
  <c r="S12437" i="4"/>
  <c r="L12437" i="4"/>
  <c r="C12437" i="4"/>
  <c r="S12436" i="4"/>
  <c r="T12436" i="4" s="1"/>
  <c r="U12436" i="4" s="1"/>
  <c r="L12436" i="4"/>
  <c r="C12436" i="4"/>
  <c r="T12435" i="4"/>
  <c r="U12435" i="4" s="1"/>
  <c r="S12435" i="4"/>
  <c r="L12435" i="4"/>
  <c r="C12435" i="4"/>
  <c r="S12434" i="4"/>
  <c r="T12434" i="4" s="1"/>
  <c r="U12434" i="4" s="1"/>
  <c r="L12434" i="4"/>
  <c r="C12434" i="4"/>
  <c r="U12433" i="4"/>
  <c r="T12433" i="4"/>
  <c r="S12433" i="4"/>
  <c r="L12433" i="4"/>
  <c r="C12433" i="4"/>
  <c r="S12432" i="4"/>
  <c r="T12432" i="4" s="1"/>
  <c r="U12432" i="4" s="1"/>
  <c r="L12432" i="4"/>
  <c r="C12432" i="4"/>
  <c r="S12431" i="4"/>
  <c r="T12431" i="4" s="1"/>
  <c r="U12431" i="4" s="1"/>
  <c r="L12431" i="4"/>
  <c r="C12431" i="4"/>
  <c r="U12430" i="4"/>
  <c r="T12430" i="4"/>
  <c r="S12430" i="4"/>
  <c r="L12430" i="4"/>
  <c r="C12430" i="4"/>
  <c r="T12429" i="4"/>
  <c r="U12429" i="4" s="1"/>
  <c r="S12429" i="4"/>
  <c r="L12429" i="4"/>
  <c r="C12429" i="4"/>
  <c r="S12428" i="4"/>
  <c r="T12428" i="4" s="1"/>
  <c r="U12428" i="4" s="1"/>
  <c r="L12428" i="4"/>
  <c r="C12428" i="4"/>
  <c r="T12427" i="4"/>
  <c r="U12427" i="4" s="1"/>
  <c r="S12427" i="4"/>
  <c r="L12427" i="4"/>
  <c r="C12427" i="4"/>
  <c r="S12426" i="4"/>
  <c r="T12426" i="4" s="1"/>
  <c r="U12426" i="4" s="1"/>
  <c r="L12426" i="4"/>
  <c r="C12426" i="4"/>
  <c r="U12425" i="4"/>
  <c r="T12425" i="4"/>
  <c r="S12425" i="4"/>
  <c r="L12425" i="4"/>
  <c r="C12425" i="4"/>
  <c r="S12424" i="4"/>
  <c r="T12424" i="4" s="1"/>
  <c r="U12424" i="4" s="1"/>
  <c r="L12424" i="4"/>
  <c r="C12424" i="4"/>
  <c r="S12423" i="4"/>
  <c r="T12423" i="4" s="1"/>
  <c r="U12423" i="4" s="1"/>
  <c r="L12423" i="4"/>
  <c r="C12423" i="4"/>
  <c r="U12422" i="4"/>
  <c r="T12422" i="4"/>
  <c r="S12422" i="4"/>
  <c r="L12422" i="4"/>
  <c r="C12422" i="4"/>
  <c r="T12421" i="4"/>
  <c r="U12421" i="4" s="1"/>
  <c r="S12421" i="4"/>
  <c r="L12421" i="4"/>
  <c r="C12421" i="4"/>
  <c r="S12420" i="4"/>
  <c r="T12420" i="4" s="1"/>
  <c r="U12420" i="4" s="1"/>
  <c r="L12420" i="4"/>
  <c r="C12420" i="4"/>
  <c r="T12419" i="4"/>
  <c r="U12419" i="4" s="1"/>
  <c r="S12419" i="4"/>
  <c r="L12419" i="4"/>
  <c r="C12419" i="4"/>
  <c r="S12418" i="4"/>
  <c r="T12418" i="4" s="1"/>
  <c r="U12418" i="4" s="1"/>
  <c r="L12418" i="4"/>
  <c r="C12418" i="4"/>
  <c r="U12417" i="4"/>
  <c r="T12417" i="4"/>
  <c r="S12417" i="4"/>
  <c r="L12417" i="4"/>
  <c r="C12417" i="4"/>
  <c r="S12416" i="4"/>
  <c r="T12416" i="4" s="1"/>
  <c r="U12416" i="4" s="1"/>
  <c r="L12416" i="4"/>
  <c r="C12416" i="4"/>
  <c r="S12415" i="4"/>
  <c r="T12415" i="4" s="1"/>
  <c r="U12415" i="4" s="1"/>
  <c r="L12415" i="4"/>
  <c r="C12415" i="4"/>
  <c r="U12414" i="4"/>
  <c r="T12414" i="4"/>
  <c r="S12414" i="4"/>
  <c r="L12414" i="4"/>
  <c r="C12414" i="4"/>
  <c r="T12413" i="4"/>
  <c r="U12413" i="4" s="1"/>
  <c r="S12413" i="4"/>
  <c r="L12413" i="4"/>
  <c r="C12413" i="4"/>
  <c r="S12412" i="4"/>
  <c r="T12412" i="4" s="1"/>
  <c r="U12412" i="4" s="1"/>
  <c r="L12412" i="4"/>
  <c r="C12412" i="4"/>
  <c r="T12411" i="4"/>
  <c r="U12411" i="4" s="1"/>
  <c r="S12411" i="4"/>
  <c r="L12411" i="4"/>
  <c r="C12411" i="4"/>
  <c r="S12410" i="4"/>
  <c r="T12410" i="4" s="1"/>
  <c r="U12410" i="4" s="1"/>
  <c r="L12410" i="4"/>
  <c r="C12410" i="4"/>
  <c r="U12409" i="4"/>
  <c r="T12409" i="4"/>
  <c r="S12409" i="4"/>
  <c r="L12409" i="4"/>
  <c r="C12409" i="4"/>
  <c r="S12408" i="4"/>
  <c r="T12408" i="4" s="1"/>
  <c r="U12408" i="4" s="1"/>
  <c r="L12408" i="4"/>
  <c r="C12408" i="4"/>
  <c r="S12407" i="4"/>
  <c r="T12407" i="4" s="1"/>
  <c r="U12407" i="4" s="1"/>
  <c r="L12407" i="4"/>
  <c r="C12407" i="4"/>
  <c r="U12406" i="4"/>
  <c r="T12406" i="4"/>
  <c r="S12406" i="4"/>
  <c r="L12406" i="4"/>
  <c r="C12406" i="4"/>
  <c r="T12405" i="4"/>
  <c r="U12405" i="4" s="1"/>
  <c r="S12405" i="4"/>
  <c r="L12405" i="4"/>
  <c r="C12405" i="4"/>
  <c r="S12404" i="4"/>
  <c r="T12404" i="4" s="1"/>
  <c r="U12404" i="4" s="1"/>
  <c r="L12404" i="4"/>
  <c r="C12404" i="4"/>
  <c r="T12403" i="4"/>
  <c r="U12403" i="4" s="1"/>
  <c r="S12403" i="4"/>
  <c r="L12403" i="4"/>
  <c r="C12403" i="4"/>
  <c r="S12402" i="4"/>
  <c r="T12402" i="4" s="1"/>
  <c r="U12402" i="4" s="1"/>
  <c r="L12402" i="4"/>
  <c r="C12402" i="4"/>
  <c r="U12401" i="4"/>
  <c r="T12401" i="4"/>
  <c r="S12401" i="4"/>
  <c r="L12401" i="4"/>
  <c r="C12401" i="4"/>
  <c r="S12400" i="4"/>
  <c r="T12400" i="4" s="1"/>
  <c r="U12400" i="4" s="1"/>
  <c r="L12400" i="4"/>
  <c r="C12400" i="4"/>
  <c r="S12399" i="4"/>
  <c r="T12399" i="4" s="1"/>
  <c r="U12399" i="4" s="1"/>
  <c r="L12399" i="4"/>
  <c r="C12399" i="4"/>
  <c r="U12398" i="4"/>
  <c r="T12398" i="4"/>
  <c r="S12398" i="4"/>
  <c r="L12398" i="4"/>
  <c r="C12398" i="4"/>
  <c r="T12397" i="4"/>
  <c r="U12397" i="4" s="1"/>
  <c r="S12397" i="4"/>
  <c r="L12397" i="4"/>
  <c r="C12397" i="4"/>
  <c r="S12396" i="4"/>
  <c r="T12396" i="4" s="1"/>
  <c r="U12396" i="4" s="1"/>
  <c r="L12396" i="4"/>
  <c r="C12396" i="4"/>
  <c r="T12395" i="4"/>
  <c r="U12395" i="4" s="1"/>
  <c r="S12395" i="4"/>
  <c r="L12395" i="4"/>
  <c r="C12395" i="4"/>
  <c r="S12394" i="4"/>
  <c r="T12394" i="4" s="1"/>
  <c r="U12394" i="4" s="1"/>
  <c r="L12394" i="4"/>
  <c r="C12394" i="4"/>
  <c r="U12393" i="4"/>
  <c r="T12393" i="4"/>
  <c r="S12393" i="4"/>
  <c r="L12393" i="4"/>
  <c r="C12393" i="4"/>
  <c r="S12392" i="4"/>
  <c r="T12392" i="4" s="1"/>
  <c r="U12392" i="4" s="1"/>
  <c r="L12392" i="4"/>
  <c r="C12392" i="4"/>
  <c r="S12391" i="4"/>
  <c r="T12391" i="4" s="1"/>
  <c r="U12391" i="4" s="1"/>
  <c r="L12391" i="4"/>
  <c r="C12391" i="4"/>
  <c r="U12390" i="4"/>
  <c r="T12390" i="4"/>
  <c r="S12390" i="4"/>
  <c r="L12390" i="4"/>
  <c r="C12390" i="4"/>
  <c r="T12389" i="4"/>
  <c r="U12389" i="4" s="1"/>
  <c r="S12389" i="4"/>
  <c r="L12389" i="4"/>
  <c r="C12389" i="4"/>
  <c r="S12388" i="4"/>
  <c r="T12388" i="4" s="1"/>
  <c r="U12388" i="4" s="1"/>
  <c r="L12388" i="4"/>
  <c r="C12388" i="4"/>
  <c r="T12387" i="4"/>
  <c r="U12387" i="4" s="1"/>
  <c r="S12387" i="4"/>
  <c r="L12387" i="4"/>
  <c r="C12387" i="4"/>
  <c r="S12386" i="4"/>
  <c r="T12386" i="4" s="1"/>
  <c r="U12386" i="4" s="1"/>
  <c r="L12386" i="4"/>
  <c r="C12386" i="4"/>
  <c r="U12385" i="4"/>
  <c r="T12385" i="4"/>
  <c r="S12385" i="4"/>
  <c r="L12385" i="4"/>
  <c r="C12385" i="4"/>
  <c r="S12384" i="4"/>
  <c r="T12384" i="4" s="1"/>
  <c r="U12384" i="4" s="1"/>
  <c r="L12384" i="4"/>
  <c r="C12384" i="4"/>
  <c r="S12383" i="4"/>
  <c r="T12383" i="4" s="1"/>
  <c r="U12383" i="4" s="1"/>
  <c r="L12383" i="4"/>
  <c r="C12383" i="4"/>
  <c r="U12382" i="4"/>
  <c r="T12382" i="4"/>
  <c r="S12382" i="4"/>
  <c r="L12382" i="4"/>
  <c r="C12382" i="4"/>
  <c r="T12381" i="4"/>
  <c r="U12381" i="4" s="1"/>
  <c r="S12381" i="4"/>
  <c r="L12381" i="4"/>
  <c r="C12381" i="4"/>
  <c r="S12380" i="4"/>
  <c r="T12380" i="4" s="1"/>
  <c r="U12380" i="4" s="1"/>
  <c r="L12380" i="4"/>
  <c r="C12380" i="4"/>
  <c r="T12379" i="4"/>
  <c r="U12379" i="4" s="1"/>
  <c r="S12379" i="4"/>
  <c r="L12379" i="4"/>
  <c r="C12379" i="4"/>
  <c r="S12378" i="4"/>
  <c r="T12378" i="4" s="1"/>
  <c r="U12378" i="4" s="1"/>
  <c r="L12378" i="4"/>
  <c r="C12378" i="4"/>
  <c r="U12377" i="4"/>
  <c r="T12377" i="4"/>
  <c r="S12377" i="4"/>
  <c r="L12377" i="4"/>
  <c r="C12377" i="4"/>
  <c r="S12376" i="4"/>
  <c r="T12376" i="4" s="1"/>
  <c r="U12376" i="4" s="1"/>
  <c r="L12376" i="4"/>
  <c r="C12376" i="4"/>
  <c r="S12375" i="4"/>
  <c r="T12375" i="4" s="1"/>
  <c r="U12375" i="4" s="1"/>
  <c r="L12375" i="4"/>
  <c r="C12375" i="4"/>
  <c r="U12374" i="4"/>
  <c r="T12374" i="4"/>
  <c r="S12374" i="4"/>
  <c r="L12374" i="4"/>
  <c r="C12374" i="4"/>
  <c r="T12373" i="4"/>
  <c r="U12373" i="4" s="1"/>
  <c r="S12373" i="4"/>
  <c r="L12373" i="4"/>
  <c r="C12373" i="4"/>
  <c r="S12372" i="4"/>
  <c r="T12372" i="4" s="1"/>
  <c r="U12372" i="4" s="1"/>
  <c r="L12372" i="4"/>
  <c r="C12372" i="4"/>
  <c r="T12371" i="4"/>
  <c r="U12371" i="4" s="1"/>
  <c r="S12371" i="4"/>
  <c r="L12371" i="4"/>
  <c r="C12371" i="4"/>
  <c r="S12370" i="4"/>
  <c r="T12370" i="4" s="1"/>
  <c r="U12370" i="4" s="1"/>
  <c r="L12370" i="4"/>
  <c r="C12370" i="4"/>
  <c r="U12369" i="4"/>
  <c r="T12369" i="4"/>
  <c r="S12369" i="4"/>
  <c r="L12369" i="4"/>
  <c r="C12369" i="4"/>
  <c r="S12368" i="4"/>
  <c r="T12368" i="4" s="1"/>
  <c r="U12368" i="4" s="1"/>
  <c r="L12368" i="4"/>
  <c r="C12368" i="4"/>
  <c r="S12367" i="4"/>
  <c r="T12367" i="4" s="1"/>
  <c r="U12367" i="4" s="1"/>
  <c r="L12367" i="4"/>
  <c r="C12367" i="4"/>
  <c r="U12366" i="4"/>
  <c r="T12366" i="4"/>
  <c r="S12366" i="4"/>
  <c r="L12366" i="4"/>
  <c r="C12366" i="4"/>
  <c r="T12365" i="4"/>
  <c r="U12365" i="4" s="1"/>
  <c r="S12365" i="4"/>
  <c r="L12365" i="4"/>
  <c r="C12365" i="4"/>
  <c r="S12364" i="4"/>
  <c r="T12364" i="4" s="1"/>
  <c r="U12364" i="4" s="1"/>
  <c r="L12364" i="4"/>
  <c r="C12364" i="4"/>
  <c r="T12363" i="4"/>
  <c r="U12363" i="4" s="1"/>
  <c r="S12363" i="4"/>
  <c r="L12363" i="4"/>
  <c r="C12363" i="4"/>
  <c r="S12362" i="4"/>
  <c r="T12362" i="4" s="1"/>
  <c r="U12362" i="4" s="1"/>
  <c r="L12362" i="4"/>
  <c r="C12362" i="4"/>
  <c r="U12361" i="4"/>
  <c r="T12361" i="4"/>
  <c r="S12361" i="4"/>
  <c r="L12361" i="4"/>
  <c r="C12361" i="4"/>
  <c r="S12360" i="4"/>
  <c r="T12360" i="4" s="1"/>
  <c r="U12360" i="4" s="1"/>
  <c r="L12360" i="4"/>
  <c r="C12360" i="4"/>
  <c r="S12359" i="4"/>
  <c r="T12359" i="4" s="1"/>
  <c r="U12359" i="4" s="1"/>
  <c r="L12359" i="4"/>
  <c r="C12359" i="4"/>
  <c r="U12358" i="4"/>
  <c r="T12358" i="4"/>
  <c r="S12358" i="4"/>
  <c r="L12358" i="4"/>
  <c r="C12358" i="4"/>
  <c r="T12357" i="4"/>
  <c r="U12357" i="4" s="1"/>
  <c r="S12357" i="4"/>
  <c r="L12357" i="4"/>
  <c r="C12357" i="4"/>
  <c r="S12356" i="4"/>
  <c r="T12356" i="4" s="1"/>
  <c r="U12356" i="4" s="1"/>
  <c r="L12356" i="4"/>
  <c r="C12356" i="4"/>
  <c r="T12355" i="4"/>
  <c r="U12355" i="4" s="1"/>
  <c r="S12355" i="4"/>
  <c r="L12355" i="4"/>
  <c r="C12355" i="4"/>
  <c r="S12354" i="4"/>
  <c r="T12354" i="4" s="1"/>
  <c r="U12354" i="4" s="1"/>
  <c r="L12354" i="4"/>
  <c r="C12354" i="4"/>
  <c r="U12353" i="4"/>
  <c r="T12353" i="4"/>
  <c r="S12353" i="4"/>
  <c r="L12353" i="4"/>
  <c r="C12353" i="4"/>
  <c r="S12352" i="4"/>
  <c r="T12352" i="4" s="1"/>
  <c r="U12352" i="4" s="1"/>
  <c r="L12352" i="4"/>
  <c r="C12352" i="4"/>
  <c r="S12351" i="4"/>
  <c r="T12351" i="4" s="1"/>
  <c r="U12351" i="4" s="1"/>
  <c r="L12351" i="4"/>
  <c r="C12351" i="4"/>
  <c r="U12350" i="4"/>
  <c r="T12350" i="4"/>
  <c r="S12350" i="4"/>
  <c r="L12350" i="4"/>
  <c r="C12350" i="4"/>
  <c r="T12349" i="4"/>
  <c r="U12349" i="4" s="1"/>
  <c r="S12349" i="4"/>
  <c r="L12349" i="4"/>
  <c r="C12349" i="4"/>
  <c r="S12348" i="4"/>
  <c r="T12348" i="4" s="1"/>
  <c r="U12348" i="4" s="1"/>
  <c r="L12348" i="4"/>
  <c r="C12348" i="4"/>
  <c r="T12347" i="4"/>
  <c r="U12347" i="4" s="1"/>
  <c r="S12347" i="4"/>
  <c r="L12347" i="4"/>
  <c r="C12347" i="4"/>
  <c r="S12346" i="4"/>
  <c r="T12346" i="4" s="1"/>
  <c r="U12346" i="4" s="1"/>
  <c r="L12346" i="4"/>
  <c r="C12346" i="4"/>
  <c r="U12345" i="4"/>
  <c r="T12345" i="4"/>
  <c r="S12345" i="4"/>
  <c r="L12345" i="4"/>
  <c r="C12345" i="4"/>
  <c r="S12344" i="4"/>
  <c r="T12344" i="4" s="1"/>
  <c r="U12344" i="4" s="1"/>
  <c r="L12344" i="4"/>
  <c r="C12344" i="4"/>
  <c r="S12343" i="4"/>
  <c r="T12343" i="4" s="1"/>
  <c r="U12343" i="4" s="1"/>
  <c r="L12343" i="4"/>
  <c r="C12343" i="4"/>
  <c r="U12342" i="4"/>
  <c r="T12342" i="4"/>
  <c r="S12342" i="4"/>
  <c r="L12342" i="4"/>
  <c r="C12342" i="4"/>
  <c r="T12341" i="4"/>
  <c r="U12341" i="4" s="1"/>
  <c r="S12341" i="4"/>
  <c r="L12341" i="4"/>
  <c r="C12341" i="4"/>
  <c r="S12340" i="4"/>
  <c r="T12340" i="4" s="1"/>
  <c r="U12340" i="4" s="1"/>
  <c r="L12340" i="4"/>
  <c r="C12340" i="4"/>
  <c r="T12339" i="4"/>
  <c r="U12339" i="4" s="1"/>
  <c r="S12339" i="4"/>
  <c r="L12339" i="4"/>
  <c r="C12339" i="4"/>
  <c r="S12338" i="4"/>
  <c r="T12338" i="4" s="1"/>
  <c r="U12338" i="4" s="1"/>
  <c r="L12338" i="4"/>
  <c r="C12338" i="4"/>
  <c r="U12337" i="4"/>
  <c r="T12337" i="4"/>
  <c r="S12337" i="4"/>
  <c r="L12337" i="4"/>
  <c r="C12337" i="4"/>
  <c r="S12336" i="4"/>
  <c r="T12336" i="4" s="1"/>
  <c r="U12336" i="4" s="1"/>
  <c r="L12336" i="4"/>
  <c r="C12336" i="4"/>
  <c r="S12335" i="4"/>
  <c r="T12335" i="4" s="1"/>
  <c r="U12335" i="4" s="1"/>
  <c r="L12335" i="4"/>
  <c r="C12335" i="4"/>
  <c r="U12334" i="4"/>
  <c r="T12334" i="4"/>
  <c r="S12334" i="4"/>
  <c r="L12334" i="4"/>
  <c r="C12334" i="4"/>
  <c r="T12333" i="4"/>
  <c r="U12333" i="4" s="1"/>
  <c r="S12333" i="4"/>
  <c r="L12333" i="4"/>
  <c r="C12333" i="4"/>
  <c r="S12332" i="4"/>
  <c r="T12332" i="4" s="1"/>
  <c r="U12332" i="4" s="1"/>
  <c r="L12332" i="4"/>
  <c r="C12332" i="4"/>
  <c r="T12331" i="4"/>
  <c r="U12331" i="4" s="1"/>
  <c r="S12331" i="4"/>
  <c r="L12331" i="4"/>
  <c r="C12331" i="4"/>
  <c r="S12330" i="4"/>
  <c r="T12330" i="4" s="1"/>
  <c r="U12330" i="4" s="1"/>
  <c r="L12330" i="4"/>
  <c r="C12330" i="4"/>
  <c r="S12329" i="4"/>
  <c r="T12329" i="4" s="1"/>
  <c r="U12329" i="4" s="1"/>
  <c r="L12329" i="4"/>
  <c r="C12329" i="4"/>
  <c r="S12328" i="4"/>
  <c r="T12328" i="4" s="1"/>
  <c r="U12328" i="4" s="1"/>
  <c r="L12328" i="4"/>
  <c r="C12328" i="4"/>
  <c r="S12327" i="4"/>
  <c r="T12327" i="4" s="1"/>
  <c r="U12327" i="4" s="1"/>
  <c r="L12327" i="4"/>
  <c r="C12327" i="4"/>
  <c r="U12326" i="4"/>
  <c r="T12326" i="4"/>
  <c r="S12326" i="4"/>
  <c r="L12326" i="4"/>
  <c r="C12326" i="4"/>
  <c r="T12325" i="4"/>
  <c r="U12325" i="4" s="1"/>
  <c r="S12325" i="4"/>
  <c r="L12325" i="4"/>
  <c r="C12325" i="4"/>
  <c r="S12324" i="4"/>
  <c r="T12324" i="4" s="1"/>
  <c r="U12324" i="4" s="1"/>
  <c r="L12324" i="4"/>
  <c r="C12324" i="4"/>
  <c r="T12323" i="4"/>
  <c r="U12323" i="4" s="1"/>
  <c r="S12323" i="4"/>
  <c r="L12323" i="4"/>
  <c r="C12323" i="4"/>
  <c r="S12322" i="4"/>
  <c r="T12322" i="4" s="1"/>
  <c r="U12322" i="4" s="1"/>
  <c r="L12322" i="4"/>
  <c r="C12322" i="4"/>
  <c r="S12321" i="4"/>
  <c r="T12321" i="4" s="1"/>
  <c r="U12321" i="4" s="1"/>
  <c r="L12321" i="4"/>
  <c r="C12321" i="4"/>
  <c r="S12320" i="4"/>
  <c r="T12320" i="4" s="1"/>
  <c r="U12320" i="4" s="1"/>
  <c r="L12320" i="4"/>
  <c r="C12320" i="4"/>
  <c r="S12319" i="4"/>
  <c r="T12319" i="4" s="1"/>
  <c r="U12319" i="4" s="1"/>
  <c r="L12319" i="4"/>
  <c r="C12319" i="4"/>
  <c r="U12318" i="4"/>
  <c r="T12318" i="4"/>
  <c r="S12318" i="4"/>
  <c r="L12318" i="4"/>
  <c r="C12318" i="4"/>
  <c r="T12317" i="4"/>
  <c r="U12317" i="4" s="1"/>
  <c r="S12317" i="4"/>
  <c r="L12317" i="4"/>
  <c r="C12317" i="4"/>
  <c r="S12316" i="4"/>
  <c r="T12316" i="4" s="1"/>
  <c r="U12316" i="4" s="1"/>
  <c r="L12316" i="4"/>
  <c r="C12316" i="4"/>
  <c r="T12315" i="4"/>
  <c r="U12315" i="4" s="1"/>
  <c r="S12315" i="4"/>
  <c r="L12315" i="4"/>
  <c r="C12315" i="4"/>
  <c r="S12314" i="4"/>
  <c r="T12314" i="4" s="1"/>
  <c r="U12314" i="4" s="1"/>
  <c r="L12314" i="4"/>
  <c r="C12314" i="4"/>
  <c r="S12313" i="4"/>
  <c r="T12313" i="4" s="1"/>
  <c r="U12313" i="4" s="1"/>
  <c r="L12313" i="4"/>
  <c r="C12313" i="4"/>
  <c r="S12312" i="4"/>
  <c r="T12312" i="4" s="1"/>
  <c r="U12312" i="4" s="1"/>
  <c r="L12312" i="4"/>
  <c r="C12312" i="4"/>
  <c r="S12311" i="4"/>
  <c r="T12311" i="4" s="1"/>
  <c r="U12311" i="4" s="1"/>
  <c r="L12311" i="4"/>
  <c r="C12311" i="4"/>
  <c r="U12310" i="4"/>
  <c r="T12310" i="4"/>
  <c r="S12310" i="4"/>
  <c r="L12310" i="4"/>
  <c r="C12310" i="4"/>
  <c r="T12309" i="4"/>
  <c r="U12309" i="4" s="1"/>
  <c r="S12309" i="4"/>
  <c r="L12309" i="4"/>
  <c r="C12309" i="4"/>
  <c r="S12308" i="4"/>
  <c r="T12308" i="4" s="1"/>
  <c r="U12308" i="4" s="1"/>
  <c r="L12308" i="4"/>
  <c r="C12308" i="4"/>
  <c r="T12307" i="4"/>
  <c r="U12307" i="4" s="1"/>
  <c r="S12307" i="4"/>
  <c r="L12307" i="4"/>
  <c r="C12307" i="4"/>
  <c r="S12306" i="4"/>
  <c r="T12306" i="4" s="1"/>
  <c r="U12306" i="4" s="1"/>
  <c r="L12306" i="4"/>
  <c r="C12306" i="4"/>
  <c r="S12305" i="4"/>
  <c r="T12305" i="4" s="1"/>
  <c r="U12305" i="4" s="1"/>
  <c r="L12305" i="4"/>
  <c r="C12305" i="4"/>
  <c r="S12304" i="4"/>
  <c r="T12304" i="4" s="1"/>
  <c r="U12304" i="4" s="1"/>
  <c r="L12304" i="4"/>
  <c r="C12304" i="4"/>
  <c r="S12303" i="4"/>
  <c r="T12303" i="4" s="1"/>
  <c r="U12303" i="4" s="1"/>
  <c r="L12303" i="4"/>
  <c r="C12303" i="4"/>
  <c r="U12302" i="4"/>
  <c r="T12302" i="4"/>
  <c r="S12302" i="4"/>
  <c r="L12302" i="4"/>
  <c r="C12302" i="4"/>
  <c r="T12301" i="4"/>
  <c r="U12301" i="4" s="1"/>
  <c r="S12301" i="4"/>
  <c r="L12301" i="4"/>
  <c r="C12301" i="4"/>
  <c r="S12300" i="4"/>
  <c r="T12300" i="4" s="1"/>
  <c r="U12300" i="4" s="1"/>
  <c r="L12300" i="4"/>
  <c r="C12300" i="4"/>
  <c r="T12299" i="4"/>
  <c r="U12299" i="4" s="1"/>
  <c r="S12299" i="4"/>
  <c r="L12299" i="4"/>
  <c r="C12299" i="4"/>
  <c r="S12298" i="4"/>
  <c r="T12298" i="4" s="1"/>
  <c r="U12298" i="4" s="1"/>
  <c r="L12298" i="4"/>
  <c r="C12298" i="4"/>
  <c r="S12297" i="4"/>
  <c r="T12297" i="4" s="1"/>
  <c r="U12297" i="4" s="1"/>
  <c r="L12297" i="4"/>
  <c r="C12297" i="4"/>
  <c r="S12296" i="4"/>
  <c r="T12296" i="4" s="1"/>
  <c r="U12296" i="4" s="1"/>
  <c r="L12296" i="4"/>
  <c r="C12296" i="4"/>
  <c r="S12295" i="4"/>
  <c r="T12295" i="4" s="1"/>
  <c r="U12295" i="4" s="1"/>
  <c r="L12295" i="4"/>
  <c r="C12295" i="4"/>
  <c r="U12294" i="4"/>
  <c r="T12294" i="4"/>
  <c r="S12294" i="4"/>
  <c r="L12294" i="4"/>
  <c r="C12294" i="4"/>
  <c r="T12293" i="4"/>
  <c r="U12293" i="4" s="1"/>
  <c r="S12293" i="4"/>
  <c r="L12293" i="4"/>
  <c r="C12293" i="4"/>
  <c r="S12292" i="4"/>
  <c r="T12292" i="4" s="1"/>
  <c r="U12292" i="4" s="1"/>
  <c r="L12292" i="4"/>
  <c r="C12292" i="4"/>
  <c r="T12291" i="4"/>
  <c r="U12291" i="4" s="1"/>
  <c r="S12291" i="4"/>
  <c r="L12291" i="4"/>
  <c r="C12291" i="4"/>
  <c r="S12290" i="4"/>
  <c r="T12290" i="4" s="1"/>
  <c r="U12290" i="4" s="1"/>
  <c r="L12290" i="4"/>
  <c r="C12290" i="4"/>
  <c r="U12289" i="4"/>
  <c r="T12289" i="4"/>
  <c r="S12289" i="4"/>
  <c r="L12289" i="4"/>
  <c r="C12289" i="4"/>
  <c r="S12288" i="4"/>
  <c r="T12288" i="4" s="1"/>
  <c r="U12288" i="4" s="1"/>
  <c r="L12288" i="4"/>
  <c r="C12288" i="4"/>
  <c r="S12287" i="4"/>
  <c r="T12287" i="4" s="1"/>
  <c r="U12287" i="4" s="1"/>
  <c r="L12287" i="4"/>
  <c r="C12287" i="4"/>
  <c r="U12286" i="4"/>
  <c r="T12286" i="4"/>
  <c r="S12286" i="4"/>
  <c r="L12286" i="4"/>
  <c r="C12286" i="4"/>
  <c r="T12285" i="4"/>
  <c r="U12285" i="4" s="1"/>
  <c r="S12285" i="4"/>
  <c r="L12285" i="4"/>
  <c r="C12285" i="4"/>
  <c r="S12284" i="4"/>
  <c r="T12284" i="4" s="1"/>
  <c r="U12284" i="4" s="1"/>
  <c r="L12284" i="4"/>
  <c r="C12284" i="4"/>
  <c r="T12283" i="4"/>
  <c r="U12283" i="4" s="1"/>
  <c r="S12283" i="4"/>
  <c r="L12283" i="4"/>
  <c r="C12283" i="4"/>
  <c r="S12282" i="4"/>
  <c r="T12282" i="4" s="1"/>
  <c r="U12282" i="4" s="1"/>
  <c r="L12282" i="4"/>
  <c r="C12282" i="4"/>
  <c r="U12281" i="4"/>
  <c r="T12281" i="4"/>
  <c r="S12281" i="4"/>
  <c r="L12281" i="4"/>
  <c r="C12281" i="4"/>
  <c r="S12280" i="4"/>
  <c r="T12280" i="4" s="1"/>
  <c r="U12280" i="4" s="1"/>
  <c r="L12280" i="4"/>
  <c r="C12280" i="4"/>
  <c r="S12279" i="4"/>
  <c r="T12279" i="4" s="1"/>
  <c r="U12279" i="4" s="1"/>
  <c r="L12279" i="4"/>
  <c r="C12279" i="4"/>
  <c r="U12278" i="4"/>
  <c r="T12278" i="4"/>
  <c r="S12278" i="4"/>
  <c r="L12278" i="4"/>
  <c r="C12278" i="4"/>
  <c r="T12277" i="4"/>
  <c r="U12277" i="4" s="1"/>
  <c r="S12277" i="4"/>
  <c r="L12277" i="4"/>
  <c r="C12277" i="4"/>
  <c r="S12276" i="4"/>
  <c r="T12276" i="4" s="1"/>
  <c r="U12276" i="4" s="1"/>
  <c r="L12276" i="4"/>
  <c r="C12276" i="4"/>
  <c r="T12275" i="4"/>
  <c r="U12275" i="4" s="1"/>
  <c r="S12275" i="4"/>
  <c r="L12275" i="4"/>
  <c r="C12275" i="4"/>
  <c r="S12274" i="4"/>
  <c r="T12274" i="4" s="1"/>
  <c r="U12274" i="4" s="1"/>
  <c r="L12274" i="4"/>
  <c r="C12274" i="4"/>
  <c r="U12273" i="4"/>
  <c r="T12273" i="4"/>
  <c r="S12273" i="4"/>
  <c r="L12273" i="4"/>
  <c r="C12273" i="4"/>
  <c r="S12272" i="4"/>
  <c r="T12272" i="4" s="1"/>
  <c r="U12272" i="4" s="1"/>
  <c r="L12272" i="4"/>
  <c r="C12272" i="4"/>
  <c r="S12271" i="4"/>
  <c r="T12271" i="4" s="1"/>
  <c r="U12271" i="4" s="1"/>
  <c r="L12271" i="4"/>
  <c r="C12271" i="4"/>
  <c r="U12270" i="4"/>
  <c r="T12270" i="4"/>
  <c r="S12270" i="4"/>
  <c r="L12270" i="4"/>
  <c r="C12270" i="4"/>
  <c r="T12269" i="4"/>
  <c r="U12269" i="4" s="1"/>
  <c r="S12269" i="4"/>
  <c r="L12269" i="4"/>
  <c r="C12269" i="4"/>
  <c r="S12268" i="4"/>
  <c r="T12268" i="4" s="1"/>
  <c r="U12268" i="4" s="1"/>
  <c r="L12268" i="4"/>
  <c r="C12268" i="4"/>
  <c r="T12267" i="4"/>
  <c r="U12267" i="4" s="1"/>
  <c r="S12267" i="4"/>
  <c r="L12267" i="4"/>
  <c r="C12267" i="4"/>
  <c r="S12266" i="4"/>
  <c r="T12266" i="4" s="1"/>
  <c r="U12266" i="4" s="1"/>
  <c r="L12266" i="4"/>
  <c r="C12266" i="4"/>
  <c r="U12265" i="4"/>
  <c r="T12265" i="4"/>
  <c r="S12265" i="4"/>
  <c r="L12265" i="4"/>
  <c r="C12265" i="4"/>
  <c r="S12264" i="4"/>
  <c r="T12264" i="4" s="1"/>
  <c r="U12264" i="4" s="1"/>
  <c r="L12264" i="4"/>
  <c r="C12264" i="4"/>
  <c r="S12263" i="4"/>
  <c r="T12263" i="4" s="1"/>
  <c r="U12263" i="4" s="1"/>
  <c r="L12263" i="4"/>
  <c r="C12263" i="4"/>
  <c r="U12262" i="4"/>
  <c r="T12262" i="4"/>
  <c r="S12262" i="4"/>
  <c r="L12262" i="4"/>
  <c r="C12262" i="4"/>
  <c r="T12261" i="4"/>
  <c r="U12261" i="4" s="1"/>
  <c r="S12261" i="4"/>
  <c r="L12261" i="4"/>
  <c r="C12261" i="4"/>
  <c r="S12260" i="4"/>
  <c r="T12260" i="4" s="1"/>
  <c r="U12260" i="4" s="1"/>
  <c r="L12260" i="4"/>
  <c r="C12260" i="4"/>
  <c r="T12259" i="4"/>
  <c r="U12259" i="4" s="1"/>
  <c r="S12259" i="4"/>
  <c r="L12259" i="4"/>
  <c r="C12259" i="4"/>
  <c r="S12258" i="4"/>
  <c r="T12258" i="4" s="1"/>
  <c r="U12258" i="4" s="1"/>
  <c r="L12258" i="4"/>
  <c r="C12258" i="4"/>
  <c r="U12257" i="4"/>
  <c r="T12257" i="4"/>
  <c r="S12257" i="4"/>
  <c r="L12257" i="4"/>
  <c r="C12257" i="4"/>
  <c r="S12256" i="4"/>
  <c r="T12256" i="4" s="1"/>
  <c r="U12256" i="4" s="1"/>
  <c r="L12256" i="4"/>
  <c r="C12256" i="4"/>
  <c r="S12255" i="4"/>
  <c r="T12255" i="4" s="1"/>
  <c r="U12255" i="4" s="1"/>
  <c r="L12255" i="4"/>
  <c r="C12255" i="4"/>
  <c r="U12254" i="4"/>
  <c r="T12254" i="4"/>
  <c r="S12254" i="4"/>
  <c r="L12254" i="4"/>
  <c r="C12254" i="4"/>
  <c r="T12253" i="4"/>
  <c r="U12253" i="4" s="1"/>
  <c r="S12253" i="4"/>
  <c r="L12253" i="4"/>
  <c r="C12253" i="4"/>
  <c r="S12252" i="4"/>
  <c r="T12252" i="4" s="1"/>
  <c r="U12252" i="4" s="1"/>
  <c r="L12252" i="4"/>
  <c r="C12252" i="4"/>
  <c r="T12251" i="4"/>
  <c r="U12251" i="4" s="1"/>
  <c r="S12251" i="4"/>
  <c r="L12251" i="4"/>
  <c r="C12251" i="4"/>
  <c r="S12250" i="4"/>
  <c r="T12250" i="4" s="1"/>
  <c r="U12250" i="4" s="1"/>
  <c r="L12250" i="4"/>
  <c r="C12250" i="4"/>
  <c r="U12249" i="4"/>
  <c r="T12249" i="4"/>
  <c r="S12249" i="4"/>
  <c r="L12249" i="4"/>
  <c r="C12249" i="4"/>
  <c r="S12248" i="4"/>
  <c r="T12248" i="4" s="1"/>
  <c r="U12248" i="4" s="1"/>
  <c r="L12248" i="4"/>
  <c r="C12248" i="4"/>
  <c r="S12247" i="4"/>
  <c r="T12247" i="4" s="1"/>
  <c r="U12247" i="4" s="1"/>
  <c r="L12247" i="4"/>
  <c r="C12247" i="4"/>
  <c r="U12246" i="4"/>
  <c r="T12246" i="4"/>
  <c r="S12246" i="4"/>
  <c r="L12246" i="4"/>
  <c r="C12246" i="4"/>
  <c r="T12245" i="4"/>
  <c r="U12245" i="4" s="1"/>
  <c r="S12245" i="4"/>
  <c r="L12245" i="4"/>
  <c r="C12245" i="4"/>
  <c r="S12244" i="4"/>
  <c r="T12244" i="4" s="1"/>
  <c r="U12244" i="4" s="1"/>
  <c r="L12244" i="4"/>
  <c r="C12244" i="4"/>
  <c r="T12243" i="4"/>
  <c r="U12243" i="4" s="1"/>
  <c r="S12243" i="4"/>
  <c r="L12243" i="4"/>
  <c r="C12243" i="4"/>
  <c r="S12242" i="4"/>
  <c r="T12242" i="4" s="1"/>
  <c r="U12242" i="4" s="1"/>
  <c r="L12242" i="4"/>
  <c r="C12242" i="4"/>
  <c r="U12241" i="4"/>
  <c r="T12241" i="4"/>
  <c r="S12241" i="4"/>
  <c r="L12241" i="4"/>
  <c r="C12241" i="4"/>
  <c r="S12240" i="4"/>
  <c r="T12240" i="4" s="1"/>
  <c r="U12240" i="4" s="1"/>
  <c r="L12240" i="4"/>
  <c r="C12240" i="4"/>
  <c r="S12239" i="4"/>
  <c r="T12239" i="4" s="1"/>
  <c r="U12239" i="4" s="1"/>
  <c r="L12239" i="4"/>
  <c r="C12239" i="4"/>
  <c r="U12238" i="4"/>
  <c r="T12238" i="4"/>
  <c r="S12238" i="4"/>
  <c r="L12238" i="4"/>
  <c r="C12238" i="4"/>
  <c r="T12237" i="4"/>
  <c r="U12237" i="4" s="1"/>
  <c r="S12237" i="4"/>
  <c r="L12237" i="4"/>
  <c r="C12237" i="4"/>
  <c r="S12236" i="4"/>
  <c r="T12236" i="4" s="1"/>
  <c r="U12236" i="4" s="1"/>
  <c r="L12236" i="4"/>
  <c r="C12236" i="4"/>
  <c r="T12235" i="4"/>
  <c r="U12235" i="4" s="1"/>
  <c r="S12235" i="4"/>
  <c r="L12235" i="4"/>
  <c r="C12235" i="4"/>
  <c r="S12234" i="4"/>
  <c r="T12234" i="4" s="1"/>
  <c r="U12234" i="4" s="1"/>
  <c r="L12234" i="4"/>
  <c r="C12234" i="4"/>
  <c r="U12233" i="4"/>
  <c r="T12233" i="4"/>
  <c r="S12233" i="4"/>
  <c r="L12233" i="4"/>
  <c r="C12233" i="4"/>
  <c r="S12232" i="4"/>
  <c r="T12232" i="4" s="1"/>
  <c r="U12232" i="4" s="1"/>
  <c r="L12232" i="4"/>
  <c r="C12232" i="4"/>
  <c r="S12231" i="4"/>
  <c r="T12231" i="4" s="1"/>
  <c r="U12231" i="4" s="1"/>
  <c r="L12231" i="4"/>
  <c r="C12231" i="4"/>
  <c r="U12230" i="4"/>
  <c r="T12230" i="4"/>
  <c r="S12230" i="4"/>
  <c r="L12230" i="4"/>
  <c r="C12230" i="4"/>
  <c r="T12229" i="4"/>
  <c r="U12229" i="4" s="1"/>
  <c r="S12229" i="4"/>
  <c r="L12229" i="4"/>
  <c r="C12229" i="4"/>
  <c r="S12228" i="4"/>
  <c r="T12228" i="4" s="1"/>
  <c r="U12228" i="4" s="1"/>
  <c r="L12228" i="4"/>
  <c r="C12228" i="4"/>
  <c r="T12227" i="4"/>
  <c r="U12227" i="4" s="1"/>
  <c r="S12227" i="4"/>
  <c r="L12227" i="4"/>
  <c r="C12227" i="4"/>
  <c r="S12226" i="4"/>
  <c r="T12226" i="4" s="1"/>
  <c r="U12226" i="4" s="1"/>
  <c r="L12226" i="4"/>
  <c r="C12226" i="4"/>
  <c r="U12225" i="4"/>
  <c r="T12225" i="4"/>
  <c r="S12225" i="4"/>
  <c r="L12225" i="4"/>
  <c r="C12225" i="4"/>
  <c r="S12224" i="4"/>
  <c r="T12224" i="4" s="1"/>
  <c r="U12224" i="4" s="1"/>
  <c r="L12224" i="4"/>
  <c r="C12224" i="4"/>
  <c r="S12223" i="4"/>
  <c r="T12223" i="4" s="1"/>
  <c r="U12223" i="4" s="1"/>
  <c r="L12223" i="4"/>
  <c r="C12223" i="4"/>
  <c r="U12222" i="4"/>
  <c r="T12222" i="4"/>
  <c r="S12222" i="4"/>
  <c r="L12222" i="4"/>
  <c r="C12222" i="4"/>
  <c r="T12221" i="4"/>
  <c r="U12221" i="4" s="1"/>
  <c r="S12221" i="4"/>
  <c r="L12221" i="4"/>
  <c r="C12221" i="4"/>
  <c r="S12220" i="4"/>
  <c r="T12220" i="4" s="1"/>
  <c r="U12220" i="4" s="1"/>
  <c r="L12220" i="4"/>
  <c r="C12220" i="4"/>
  <c r="T12219" i="4"/>
  <c r="U12219" i="4" s="1"/>
  <c r="S12219" i="4"/>
  <c r="L12219" i="4"/>
  <c r="C12219" i="4"/>
  <c r="S12218" i="4"/>
  <c r="T12218" i="4" s="1"/>
  <c r="U12218" i="4" s="1"/>
  <c r="L12218" i="4"/>
  <c r="C12218" i="4"/>
  <c r="U12217" i="4"/>
  <c r="T12217" i="4"/>
  <c r="S12217" i="4"/>
  <c r="L12217" i="4"/>
  <c r="C12217" i="4"/>
  <c r="S12216" i="4"/>
  <c r="T12216" i="4" s="1"/>
  <c r="U12216" i="4" s="1"/>
  <c r="L12216" i="4"/>
  <c r="C12216" i="4"/>
  <c r="S12215" i="4"/>
  <c r="T12215" i="4" s="1"/>
  <c r="U12215" i="4" s="1"/>
  <c r="L12215" i="4"/>
  <c r="C12215" i="4"/>
  <c r="U12214" i="4"/>
  <c r="T12214" i="4"/>
  <c r="S12214" i="4"/>
  <c r="L12214" i="4"/>
  <c r="C12214" i="4"/>
  <c r="T12213" i="4"/>
  <c r="U12213" i="4" s="1"/>
  <c r="S12213" i="4"/>
  <c r="L12213" i="4"/>
  <c r="C12213" i="4"/>
  <c r="S12212" i="4"/>
  <c r="T12212" i="4" s="1"/>
  <c r="U12212" i="4" s="1"/>
  <c r="L12212" i="4"/>
  <c r="C12212" i="4"/>
  <c r="T12211" i="4"/>
  <c r="U12211" i="4" s="1"/>
  <c r="S12211" i="4"/>
  <c r="L12211" i="4"/>
  <c r="C12211" i="4"/>
  <c r="S12210" i="4"/>
  <c r="T12210" i="4" s="1"/>
  <c r="U12210" i="4" s="1"/>
  <c r="L12210" i="4"/>
  <c r="C12210" i="4"/>
  <c r="U12209" i="4"/>
  <c r="T12209" i="4"/>
  <c r="S12209" i="4"/>
  <c r="L12209" i="4"/>
  <c r="C12209" i="4"/>
  <c r="S12208" i="4"/>
  <c r="T12208" i="4" s="1"/>
  <c r="U12208" i="4" s="1"/>
  <c r="L12208" i="4"/>
  <c r="C12208" i="4"/>
  <c r="S12207" i="4"/>
  <c r="T12207" i="4" s="1"/>
  <c r="U12207" i="4" s="1"/>
  <c r="L12207" i="4"/>
  <c r="C12207" i="4"/>
  <c r="U12206" i="4"/>
  <c r="T12206" i="4"/>
  <c r="S12206" i="4"/>
  <c r="L12206" i="4"/>
  <c r="C12206" i="4"/>
  <c r="T12205" i="4"/>
  <c r="U12205" i="4" s="1"/>
  <c r="S12205" i="4"/>
  <c r="L12205" i="4"/>
  <c r="C12205" i="4"/>
  <c r="S12204" i="4"/>
  <c r="T12204" i="4" s="1"/>
  <c r="U12204" i="4" s="1"/>
  <c r="L12204" i="4"/>
  <c r="C12204" i="4"/>
  <c r="T12203" i="4"/>
  <c r="U12203" i="4" s="1"/>
  <c r="S12203" i="4"/>
  <c r="L12203" i="4"/>
  <c r="C12203" i="4"/>
  <c r="S12202" i="4"/>
  <c r="T12202" i="4" s="1"/>
  <c r="U12202" i="4" s="1"/>
  <c r="L12202" i="4"/>
  <c r="C12202" i="4"/>
  <c r="U12201" i="4"/>
  <c r="T12201" i="4"/>
  <c r="S12201" i="4"/>
  <c r="L12201" i="4"/>
  <c r="C12201" i="4"/>
  <c r="S12200" i="4"/>
  <c r="T12200" i="4" s="1"/>
  <c r="U12200" i="4" s="1"/>
  <c r="L12200" i="4"/>
  <c r="C12200" i="4"/>
  <c r="S12199" i="4"/>
  <c r="T12199" i="4" s="1"/>
  <c r="U12199" i="4" s="1"/>
  <c r="L12199" i="4"/>
  <c r="C12199" i="4"/>
  <c r="U12198" i="4"/>
  <c r="T12198" i="4"/>
  <c r="S12198" i="4"/>
  <c r="L12198" i="4"/>
  <c r="C12198" i="4"/>
  <c r="T12197" i="4"/>
  <c r="U12197" i="4" s="1"/>
  <c r="S12197" i="4"/>
  <c r="L12197" i="4"/>
  <c r="C12197" i="4"/>
  <c r="S12196" i="4"/>
  <c r="T12196" i="4" s="1"/>
  <c r="U12196" i="4" s="1"/>
  <c r="L12196" i="4"/>
  <c r="C12196" i="4"/>
  <c r="T12195" i="4"/>
  <c r="U12195" i="4" s="1"/>
  <c r="S12195" i="4"/>
  <c r="L12195" i="4"/>
  <c r="C12195" i="4"/>
  <c r="S12194" i="4"/>
  <c r="T12194" i="4" s="1"/>
  <c r="U12194" i="4" s="1"/>
  <c r="L12194" i="4"/>
  <c r="C12194" i="4"/>
  <c r="U12193" i="4"/>
  <c r="T12193" i="4"/>
  <c r="S12193" i="4"/>
  <c r="L12193" i="4"/>
  <c r="C12193" i="4"/>
  <c r="S12192" i="4"/>
  <c r="T12192" i="4" s="1"/>
  <c r="U12192" i="4" s="1"/>
  <c r="L12192" i="4"/>
  <c r="C12192" i="4"/>
  <c r="S12191" i="4"/>
  <c r="T12191" i="4" s="1"/>
  <c r="U12191" i="4" s="1"/>
  <c r="L12191" i="4"/>
  <c r="C12191" i="4"/>
  <c r="U12190" i="4"/>
  <c r="T12190" i="4"/>
  <c r="S12190" i="4"/>
  <c r="L12190" i="4"/>
  <c r="C12190" i="4"/>
  <c r="T12189" i="4"/>
  <c r="U12189" i="4" s="1"/>
  <c r="S12189" i="4"/>
  <c r="L12189" i="4"/>
  <c r="C12189" i="4"/>
  <c r="S12188" i="4"/>
  <c r="T12188" i="4" s="1"/>
  <c r="U12188" i="4" s="1"/>
  <c r="L12188" i="4"/>
  <c r="C12188" i="4"/>
  <c r="T12187" i="4"/>
  <c r="U12187" i="4" s="1"/>
  <c r="S12187" i="4"/>
  <c r="L12187" i="4"/>
  <c r="C12187" i="4"/>
  <c r="S12186" i="4"/>
  <c r="T12186" i="4" s="1"/>
  <c r="U12186" i="4" s="1"/>
  <c r="L12186" i="4"/>
  <c r="C12186" i="4"/>
  <c r="U12185" i="4"/>
  <c r="T12185" i="4"/>
  <c r="S12185" i="4"/>
  <c r="L12185" i="4"/>
  <c r="C12185" i="4"/>
  <c r="S12184" i="4"/>
  <c r="T12184" i="4" s="1"/>
  <c r="U12184" i="4" s="1"/>
  <c r="L12184" i="4"/>
  <c r="C12184" i="4"/>
  <c r="S12183" i="4"/>
  <c r="T12183" i="4" s="1"/>
  <c r="U12183" i="4" s="1"/>
  <c r="L12183" i="4"/>
  <c r="C12183" i="4"/>
  <c r="U12182" i="4"/>
  <c r="T12182" i="4"/>
  <c r="S12182" i="4"/>
  <c r="L12182" i="4"/>
  <c r="C12182" i="4"/>
  <c r="T12181" i="4"/>
  <c r="U12181" i="4" s="1"/>
  <c r="S12181" i="4"/>
  <c r="L12181" i="4"/>
  <c r="C12181" i="4"/>
  <c r="S12180" i="4"/>
  <c r="T12180" i="4" s="1"/>
  <c r="U12180" i="4" s="1"/>
  <c r="L12180" i="4"/>
  <c r="C12180" i="4"/>
  <c r="T12179" i="4"/>
  <c r="U12179" i="4" s="1"/>
  <c r="S12179" i="4"/>
  <c r="L12179" i="4"/>
  <c r="C12179" i="4"/>
  <c r="S12178" i="4"/>
  <c r="T12178" i="4" s="1"/>
  <c r="U12178" i="4" s="1"/>
  <c r="L12178" i="4"/>
  <c r="C12178" i="4"/>
  <c r="U12177" i="4"/>
  <c r="T12177" i="4"/>
  <c r="S12177" i="4"/>
  <c r="L12177" i="4"/>
  <c r="C12177" i="4"/>
  <c r="S12176" i="4"/>
  <c r="T12176" i="4" s="1"/>
  <c r="U12176" i="4" s="1"/>
  <c r="L12176" i="4"/>
  <c r="C12176" i="4"/>
  <c r="S12175" i="4"/>
  <c r="T12175" i="4" s="1"/>
  <c r="U12175" i="4" s="1"/>
  <c r="L12175" i="4"/>
  <c r="C12175" i="4"/>
  <c r="U12174" i="4"/>
  <c r="T12174" i="4"/>
  <c r="S12174" i="4"/>
  <c r="L12174" i="4"/>
  <c r="C12174" i="4"/>
  <c r="T12173" i="4"/>
  <c r="U12173" i="4" s="1"/>
  <c r="S12173" i="4"/>
  <c r="L12173" i="4"/>
  <c r="C12173" i="4"/>
  <c r="S12172" i="4"/>
  <c r="T12172" i="4" s="1"/>
  <c r="U12172" i="4" s="1"/>
  <c r="L12172" i="4"/>
  <c r="C12172" i="4"/>
  <c r="T12171" i="4"/>
  <c r="U12171" i="4" s="1"/>
  <c r="S12171" i="4"/>
  <c r="L12171" i="4"/>
  <c r="C12171" i="4"/>
  <c r="S12170" i="4"/>
  <c r="T12170" i="4" s="1"/>
  <c r="U12170" i="4" s="1"/>
  <c r="L12170" i="4"/>
  <c r="C12170" i="4"/>
  <c r="U12169" i="4"/>
  <c r="T12169" i="4"/>
  <c r="S12169" i="4"/>
  <c r="L12169" i="4"/>
  <c r="C12169" i="4"/>
  <c r="S12168" i="4"/>
  <c r="T12168" i="4" s="1"/>
  <c r="U12168" i="4" s="1"/>
  <c r="L12168" i="4"/>
  <c r="C12168" i="4"/>
  <c r="S12167" i="4"/>
  <c r="T12167" i="4" s="1"/>
  <c r="U12167" i="4" s="1"/>
  <c r="L12167" i="4"/>
  <c r="C12167" i="4"/>
  <c r="U12166" i="4"/>
  <c r="T12166" i="4"/>
  <c r="S12166" i="4"/>
  <c r="L12166" i="4"/>
  <c r="C12166" i="4"/>
  <c r="T12165" i="4"/>
  <c r="U12165" i="4" s="1"/>
  <c r="S12165" i="4"/>
  <c r="L12165" i="4"/>
  <c r="C12165" i="4"/>
  <c r="S12164" i="4"/>
  <c r="T12164" i="4" s="1"/>
  <c r="U12164" i="4" s="1"/>
  <c r="L12164" i="4"/>
  <c r="C12164" i="4"/>
  <c r="T12163" i="4"/>
  <c r="U12163" i="4" s="1"/>
  <c r="S12163" i="4"/>
  <c r="L12163" i="4"/>
  <c r="C12163" i="4"/>
  <c r="S12162" i="4"/>
  <c r="T12162" i="4" s="1"/>
  <c r="U12162" i="4" s="1"/>
  <c r="L12162" i="4"/>
  <c r="C12162" i="4"/>
  <c r="U12161" i="4"/>
  <c r="T12161" i="4"/>
  <c r="S12161" i="4"/>
  <c r="L12161" i="4"/>
  <c r="C12161" i="4"/>
  <c r="S12160" i="4"/>
  <c r="T12160" i="4" s="1"/>
  <c r="U12160" i="4" s="1"/>
  <c r="L12160" i="4"/>
  <c r="C12160" i="4"/>
  <c r="S12159" i="4"/>
  <c r="T12159" i="4" s="1"/>
  <c r="U12159" i="4" s="1"/>
  <c r="L12159" i="4"/>
  <c r="C12159" i="4"/>
  <c r="U12158" i="4"/>
  <c r="T12158" i="4"/>
  <c r="S12158" i="4"/>
  <c r="L12158" i="4"/>
  <c r="C12158" i="4"/>
  <c r="T12157" i="4"/>
  <c r="U12157" i="4" s="1"/>
  <c r="S12157" i="4"/>
  <c r="L12157" i="4"/>
  <c r="C12157" i="4"/>
  <c r="S12156" i="4"/>
  <c r="T12156" i="4" s="1"/>
  <c r="U12156" i="4" s="1"/>
  <c r="L12156" i="4"/>
  <c r="C12156" i="4"/>
  <c r="T12155" i="4"/>
  <c r="U12155" i="4" s="1"/>
  <c r="S12155" i="4"/>
  <c r="L12155" i="4"/>
  <c r="C12155" i="4"/>
  <c r="S12154" i="4"/>
  <c r="T12154" i="4" s="1"/>
  <c r="U12154" i="4" s="1"/>
  <c r="L12154" i="4"/>
  <c r="C12154" i="4"/>
  <c r="U12153" i="4"/>
  <c r="T12153" i="4"/>
  <c r="S12153" i="4"/>
  <c r="L12153" i="4"/>
  <c r="C12153" i="4"/>
  <c r="S12152" i="4"/>
  <c r="T12152" i="4" s="1"/>
  <c r="U12152" i="4" s="1"/>
  <c r="L12152" i="4"/>
  <c r="C12152" i="4"/>
  <c r="S12151" i="4"/>
  <c r="T12151" i="4" s="1"/>
  <c r="U12151" i="4" s="1"/>
  <c r="L12151" i="4"/>
  <c r="C12151" i="4"/>
  <c r="U12150" i="4"/>
  <c r="T12150" i="4"/>
  <c r="S12150" i="4"/>
  <c r="L12150" i="4"/>
  <c r="C12150" i="4"/>
  <c r="T12149" i="4"/>
  <c r="U12149" i="4" s="1"/>
  <c r="S12149" i="4"/>
  <c r="L12149" i="4"/>
  <c r="C12149" i="4"/>
  <c r="S12148" i="4"/>
  <c r="T12148" i="4" s="1"/>
  <c r="U12148" i="4" s="1"/>
  <c r="L12148" i="4"/>
  <c r="C12148" i="4"/>
  <c r="T12147" i="4"/>
  <c r="U12147" i="4" s="1"/>
  <c r="S12147" i="4"/>
  <c r="L12147" i="4"/>
  <c r="C12147" i="4"/>
  <c r="S12146" i="4"/>
  <c r="T12146" i="4" s="1"/>
  <c r="U12146" i="4" s="1"/>
  <c r="L12146" i="4"/>
  <c r="C12146" i="4"/>
  <c r="U12145" i="4"/>
  <c r="T12145" i="4"/>
  <c r="S12145" i="4"/>
  <c r="L12145" i="4"/>
  <c r="C12145" i="4"/>
  <c r="S12144" i="4"/>
  <c r="T12144" i="4" s="1"/>
  <c r="U12144" i="4" s="1"/>
  <c r="L12144" i="4"/>
  <c r="C12144" i="4"/>
  <c r="S12143" i="4"/>
  <c r="T12143" i="4" s="1"/>
  <c r="U12143" i="4" s="1"/>
  <c r="L12143" i="4"/>
  <c r="C12143" i="4"/>
  <c r="U12142" i="4"/>
  <c r="T12142" i="4"/>
  <c r="S12142" i="4"/>
  <c r="L12142" i="4"/>
  <c r="C12142" i="4"/>
  <c r="T12141" i="4"/>
  <c r="U12141" i="4" s="1"/>
  <c r="S12141" i="4"/>
  <c r="L12141" i="4"/>
  <c r="C12141" i="4"/>
  <c r="S12140" i="4"/>
  <c r="T12140" i="4" s="1"/>
  <c r="U12140" i="4" s="1"/>
  <c r="L12140" i="4"/>
  <c r="C12140" i="4"/>
  <c r="T12139" i="4"/>
  <c r="U12139" i="4" s="1"/>
  <c r="S12139" i="4"/>
  <c r="L12139" i="4"/>
  <c r="C12139" i="4"/>
  <c r="S12138" i="4"/>
  <c r="T12138" i="4" s="1"/>
  <c r="U12138" i="4" s="1"/>
  <c r="L12138" i="4"/>
  <c r="C12138" i="4"/>
  <c r="U12137" i="4"/>
  <c r="T12137" i="4"/>
  <c r="S12137" i="4"/>
  <c r="L12137" i="4"/>
  <c r="C12137" i="4"/>
  <c r="S12136" i="4"/>
  <c r="T12136" i="4" s="1"/>
  <c r="U12136" i="4" s="1"/>
  <c r="L12136" i="4"/>
  <c r="C12136" i="4"/>
  <c r="S12135" i="4"/>
  <c r="T12135" i="4" s="1"/>
  <c r="U12135" i="4" s="1"/>
  <c r="L12135" i="4"/>
  <c r="C12135" i="4"/>
  <c r="U12134" i="4"/>
  <c r="T12134" i="4"/>
  <c r="S12134" i="4"/>
  <c r="L12134" i="4"/>
  <c r="C12134" i="4"/>
  <c r="T12133" i="4"/>
  <c r="U12133" i="4" s="1"/>
  <c r="S12133" i="4"/>
  <c r="L12133" i="4"/>
  <c r="C12133" i="4"/>
  <c r="S12132" i="4"/>
  <c r="T12132" i="4" s="1"/>
  <c r="U12132" i="4" s="1"/>
  <c r="L12132" i="4"/>
  <c r="C12132" i="4"/>
  <c r="T12131" i="4"/>
  <c r="U12131" i="4" s="1"/>
  <c r="S12131" i="4"/>
  <c r="L12131" i="4"/>
  <c r="C12131" i="4"/>
  <c r="S12130" i="4"/>
  <c r="T12130" i="4" s="1"/>
  <c r="U12130" i="4" s="1"/>
  <c r="L12130" i="4"/>
  <c r="C12130" i="4"/>
  <c r="U12129" i="4"/>
  <c r="T12129" i="4"/>
  <c r="S12129" i="4"/>
  <c r="L12129" i="4"/>
  <c r="C12129" i="4"/>
  <c r="S12128" i="4"/>
  <c r="T12128" i="4" s="1"/>
  <c r="U12128" i="4" s="1"/>
  <c r="L12128" i="4"/>
  <c r="C12128" i="4"/>
  <c r="S12127" i="4"/>
  <c r="T12127" i="4" s="1"/>
  <c r="U12127" i="4" s="1"/>
  <c r="L12127" i="4"/>
  <c r="C12127" i="4"/>
  <c r="U12126" i="4"/>
  <c r="T12126" i="4"/>
  <c r="S12126" i="4"/>
  <c r="L12126" i="4"/>
  <c r="C12126" i="4"/>
  <c r="T12125" i="4"/>
  <c r="U12125" i="4" s="1"/>
  <c r="S12125" i="4"/>
  <c r="L12125" i="4"/>
  <c r="C12125" i="4"/>
  <c r="S12124" i="4"/>
  <c r="T12124" i="4" s="1"/>
  <c r="U12124" i="4" s="1"/>
  <c r="L12124" i="4"/>
  <c r="C12124" i="4"/>
  <c r="T12123" i="4"/>
  <c r="U12123" i="4" s="1"/>
  <c r="S12123" i="4"/>
  <c r="L12123" i="4"/>
  <c r="C12123" i="4"/>
  <c r="S12122" i="4"/>
  <c r="T12122" i="4" s="1"/>
  <c r="U12122" i="4" s="1"/>
  <c r="L12122" i="4"/>
  <c r="C12122" i="4"/>
  <c r="U12121" i="4"/>
  <c r="T12121" i="4"/>
  <c r="S12121" i="4"/>
  <c r="L12121" i="4"/>
  <c r="C12121" i="4"/>
  <c r="S12120" i="4"/>
  <c r="T12120" i="4" s="1"/>
  <c r="U12120" i="4" s="1"/>
  <c r="L12120" i="4"/>
  <c r="C12120" i="4"/>
  <c r="S12119" i="4"/>
  <c r="T12119" i="4" s="1"/>
  <c r="U12119" i="4" s="1"/>
  <c r="L12119" i="4"/>
  <c r="C12119" i="4"/>
  <c r="U12118" i="4"/>
  <c r="T12118" i="4"/>
  <c r="S12118" i="4"/>
  <c r="L12118" i="4"/>
  <c r="C12118" i="4"/>
  <c r="T12117" i="4"/>
  <c r="U12117" i="4" s="1"/>
  <c r="S12117" i="4"/>
  <c r="L12117" i="4"/>
  <c r="C12117" i="4"/>
  <c r="S12116" i="4"/>
  <c r="T12116" i="4" s="1"/>
  <c r="U12116" i="4" s="1"/>
  <c r="L12116" i="4"/>
  <c r="C12116" i="4"/>
  <c r="T12115" i="4"/>
  <c r="U12115" i="4" s="1"/>
  <c r="S12115" i="4"/>
  <c r="L12115" i="4"/>
  <c r="C12115" i="4"/>
  <c r="S12114" i="4"/>
  <c r="T12114" i="4" s="1"/>
  <c r="U12114" i="4" s="1"/>
  <c r="L12114" i="4"/>
  <c r="C12114" i="4"/>
  <c r="U12113" i="4"/>
  <c r="T12113" i="4"/>
  <c r="S12113" i="4"/>
  <c r="L12113" i="4"/>
  <c r="C12113" i="4"/>
  <c r="S12112" i="4"/>
  <c r="T12112" i="4" s="1"/>
  <c r="U12112" i="4" s="1"/>
  <c r="L12112" i="4"/>
  <c r="C12112" i="4"/>
  <c r="S12111" i="4"/>
  <c r="T12111" i="4" s="1"/>
  <c r="U12111" i="4" s="1"/>
  <c r="L12111" i="4"/>
  <c r="C12111" i="4"/>
  <c r="U12110" i="4"/>
  <c r="T12110" i="4"/>
  <c r="S12110" i="4"/>
  <c r="L12110" i="4"/>
  <c r="C12110" i="4"/>
  <c r="T12109" i="4"/>
  <c r="U12109" i="4" s="1"/>
  <c r="S12109" i="4"/>
  <c r="L12109" i="4"/>
  <c r="C12109" i="4"/>
  <c r="S12108" i="4"/>
  <c r="T12108" i="4" s="1"/>
  <c r="U12108" i="4" s="1"/>
  <c r="L12108" i="4"/>
  <c r="C12108" i="4"/>
  <c r="T12107" i="4"/>
  <c r="U12107" i="4" s="1"/>
  <c r="S12107" i="4"/>
  <c r="L12107" i="4"/>
  <c r="C12107" i="4"/>
  <c r="S12106" i="4"/>
  <c r="T12106" i="4" s="1"/>
  <c r="U12106" i="4" s="1"/>
  <c r="L12106" i="4"/>
  <c r="C12106" i="4"/>
  <c r="U12105" i="4"/>
  <c r="T12105" i="4"/>
  <c r="S12105" i="4"/>
  <c r="L12105" i="4"/>
  <c r="C12105" i="4"/>
  <c r="S12104" i="4"/>
  <c r="T12104" i="4" s="1"/>
  <c r="U12104" i="4" s="1"/>
  <c r="L12104" i="4"/>
  <c r="C12104" i="4"/>
  <c r="S12103" i="4"/>
  <c r="T12103" i="4" s="1"/>
  <c r="U12103" i="4" s="1"/>
  <c r="L12103" i="4"/>
  <c r="C12103" i="4"/>
  <c r="U12102" i="4"/>
  <c r="T12102" i="4"/>
  <c r="S12102" i="4"/>
  <c r="L12102" i="4"/>
  <c r="C12102" i="4"/>
  <c r="T12101" i="4"/>
  <c r="U12101" i="4" s="1"/>
  <c r="S12101" i="4"/>
  <c r="L12101" i="4"/>
  <c r="C12101" i="4"/>
  <c r="S12100" i="4"/>
  <c r="T12100" i="4" s="1"/>
  <c r="U12100" i="4" s="1"/>
  <c r="L12100" i="4"/>
  <c r="C12100" i="4"/>
  <c r="T12099" i="4"/>
  <c r="U12099" i="4" s="1"/>
  <c r="S12099" i="4"/>
  <c r="L12099" i="4"/>
  <c r="C12099" i="4"/>
  <c r="S12098" i="4"/>
  <c r="T12098" i="4" s="1"/>
  <c r="U12098" i="4" s="1"/>
  <c r="L12098" i="4"/>
  <c r="C12098" i="4"/>
  <c r="U12097" i="4"/>
  <c r="T12097" i="4"/>
  <c r="S12097" i="4"/>
  <c r="L12097" i="4"/>
  <c r="C12097" i="4"/>
  <c r="S12096" i="4"/>
  <c r="T12096" i="4" s="1"/>
  <c r="U12096" i="4" s="1"/>
  <c r="L12096" i="4"/>
  <c r="C12096" i="4"/>
  <c r="S12095" i="4"/>
  <c r="T12095" i="4" s="1"/>
  <c r="U12095" i="4" s="1"/>
  <c r="L12095" i="4"/>
  <c r="C12095" i="4"/>
  <c r="U12094" i="4"/>
  <c r="T12094" i="4"/>
  <c r="S12094" i="4"/>
  <c r="L12094" i="4"/>
  <c r="C12094" i="4"/>
  <c r="T12093" i="4"/>
  <c r="U12093" i="4" s="1"/>
  <c r="S12093" i="4"/>
  <c r="L12093" i="4"/>
  <c r="C12093" i="4"/>
  <c r="S12092" i="4"/>
  <c r="T12092" i="4" s="1"/>
  <c r="U12092" i="4" s="1"/>
  <c r="L12092" i="4"/>
  <c r="C12092" i="4"/>
  <c r="T12091" i="4"/>
  <c r="U12091" i="4" s="1"/>
  <c r="S12091" i="4"/>
  <c r="L12091" i="4"/>
  <c r="C12091" i="4"/>
  <c r="S12090" i="4"/>
  <c r="T12090" i="4" s="1"/>
  <c r="U12090" i="4" s="1"/>
  <c r="L12090" i="4"/>
  <c r="C12090" i="4"/>
  <c r="U12089" i="4"/>
  <c r="T12089" i="4"/>
  <c r="S12089" i="4"/>
  <c r="L12089" i="4"/>
  <c r="C12089" i="4"/>
  <c r="S12088" i="4"/>
  <c r="T12088" i="4" s="1"/>
  <c r="U12088" i="4" s="1"/>
  <c r="L12088" i="4"/>
  <c r="C12088" i="4"/>
  <c r="S12087" i="4"/>
  <c r="T12087" i="4" s="1"/>
  <c r="U12087" i="4" s="1"/>
  <c r="L12087" i="4"/>
  <c r="C12087" i="4"/>
  <c r="U12086" i="4"/>
  <c r="T12086" i="4"/>
  <c r="S12086" i="4"/>
  <c r="L12086" i="4"/>
  <c r="C12086" i="4"/>
  <c r="T12085" i="4"/>
  <c r="U12085" i="4" s="1"/>
  <c r="S12085" i="4"/>
  <c r="L12085" i="4"/>
  <c r="C12085" i="4"/>
  <c r="S12084" i="4"/>
  <c r="T12084" i="4" s="1"/>
  <c r="U12084" i="4" s="1"/>
  <c r="L12084" i="4"/>
  <c r="C12084" i="4"/>
  <c r="T12083" i="4"/>
  <c r="U12083" i="4" s="1"/>
  <c r="S12083" i="4"/>
  <c r="L12083" i="4"/>
  <c r="C12083" i="4"/>
  <c r="S12082" i="4"/>
  <c r="T12082" i="4" s="1"/>
  <c r="U12082" i="4" s="1"/>
  <c r="L12082" i="4"/>
  <c r="C12082" i="4"/>
  <c r="U12081" i="4"/>
  <c r="T12081" i="4"/>
  <c r="S12081" i="4"/>
  <c r="L12081" i="4"/>
  <c r="C12081" i="4"/>
  <c r="S12080" i="4"/>
  <c r="T12080" i="4" s="1"/>
  <c r="U12080" i="4" s="1"/>
  <c r="L12080" i="4"/>
  <c r="C12080" i="4"/>
  <c r="S12079" i="4"/>
  <c r="T12079" i="4" s="1"/>
  <c r="U12079" i="4" s="1"/>
  <c r="L12079" i="4"/>
  <c r="C12079" i="4"/>
  <c r="U12078" i="4"/>
  <c r="T12078" i="4"/>
  <c r="S12078" i="4"/>
  <c r="L12078" i="4"/>
  <c r="C12078" i="4"/>
  <c r="T12077" i="4"/>
  <c r="U12077" i="4" s="1"/>
  <c r="S12077" i="4"/>
  <c r="L12077" i="4"/>
  <c r="C12077" i="4"/>
  <c r="S12076" i="4"/>
  <c r="T12076" i="4" s="1"/>
  <c r="U12076" i="4" s="1"/>
  <c r="L12076" i="4"/>
  <c r="C12076" i="4"/>
  <c r="T12075" i="4"/>
  <c r="U12075" i="4" s="1"/>
  <c r="S12075" i="4"/>
  <c r="L12075" i="4"/>
  <c r="C12075" i="4"/>
  <c r="S12074" i="4"/>
  <c r="T12074" i="4" s="1"/>
  <c r="U12074" i="4" s="1"/>
  <c r="L12074" i="4"/>
  <c r="C12074" i="4"/>
  <c r="U12073" i="4"/>
  <c r="T12073" i="4"/>
  <c r="S12073" i="4"/>
  <c r="L12073" i="4"/>
  <c r="C12073" i="4"/>
  <c r="S12072" i="4"/>
  <c r="T12072" i="4" s="1"/>
  <c r="U12072" i="4" s="1"/>
  <c r="L12072" i="4"/>
  <c r="C12072" i="4"/>
  <c r="S12071" i="4"/>
  <c r="T12071" i="4" s="1"/>
  <c r="U12071" i="4" s="1"/>
  <c r="L12071" i="4"/>
  <c r="C12071" i="4"/>
  <c r="U12070" i="4"/>
  <c r="T12070" i="4"/>
  <c r="S12070" i="4"/>
  <c r="L12070" i="4"/>
  <c r="C12070" i="4"/>
  <c r="T12069" i="4"/>
  <c r="U12069" i="4" s="1"/>
  <c r="S12069" i="4"/>
  <c r="L12069" i="4"/>
  <c r="C12069" i="4"/>
  <c r="S12068" i="4"/>
  <c r="T12068" i="4" s="1"/>
  <c r="U12068" i="4" s="1"/>
  <c r="L12068" i="4"/>
  <c r="C12068" i="4"/>
  <c r="T12067" i="4"/>
  <c r="U12067" i="4" s="1"/>
  <c r="S12067" i="4"/>
  <c r="L12067" i="4"/>
  <c r="C12067" i="4"/>
  <c r="S12066" i="4"/>
  <c r="T12066" i="4" s="1"/>
  <c r="U12066" i="4" s="1"/>
  <c r="L12066" i="4"/>
  <c r="C12066" i="4"/>
  <c r="U12065" i="4"/>
  <c r="T12065" i="4"/>
  <c r="S12065" i="4"/>
  <c r="L12065" i="4"/>
  <c r="C12065" i="4"/>
  <c r="S12064" i="4"/>
  <c r="T12064" i="4" s="1"/>
  <c r="U12064" i="4" s="1"/>
  <c r="L12064" i="4"/>
  <c r="C12064" i="4"/>
  <c r="S12063" i="4"/>
  <c r="T12063" i="4" s="1"/>
  <c r="U12063" i="4" s="1"/>
  <c r="L12063" i="4"/>
  <c r="C12063" i="4"/>
  <c r="U12062" i="4"/>
  <c r="T12062" i="4"/>
  <c r="S12062" i="4"/>
  <c r="L12062" i="4"/>
  <c r="C12062" i="4"/>
  <c r="T12061" i="4"/>
  <c r="U12061" i="4" s="1"/>
  <c r="S12061" i="4"/>
  <c r="L12061" i="4"/>
  <c r="C12061" i="4"/>
  <c r="S12060" i="4"/>
  <c r="T12060" i="4" s="1"/>
  <c r="U12060" i="4" s="1"/>
  <c r="L12060" i="4"/>
  <c r="C12060" i="4"/>
  <c r="T12059" i="4"/>
  <c r="U12059" i="4" s="1"/>
  <c r="S12059" i="4"/>
  <c r="L12059" i="4"/>
  <c r="C12059" i="4"/>
  <c r="S12058" i="4"/>
  <c r="T12058" i="4" s="1"/>
  <c r="U12058" i="4" s="1"/>
  <c r="L12058" i="4"/>
  <c r="C12058" i="4"/>
  <c r="U12057" i="4"/>
  <c r="T12057" i="4"/>
  <c r="S12057" i="4"/>
  <c r="L12057" i="4"/>
  <c r="C12057" i="4"/>
  <c r="S12056" i="4"/>
  <c r="T12056" i="4" s="1"/>
  <c r="U12056" i="4" s="1"/>
  <c r="L12056" i="4"/>
  <c r="C12056" i="4"/>
  <c r="S12055" i="4"/>
  <c r="T12055" i="4" s="1"/>
  <c r="U12055" i="4" s="1"/>
  <c r="L12055" i="4"/>
  <c r="C12055" i="4"/>
  <c r="U12054" i="4"/>
  <c r="T12054" i="4"/>
  <c r="S12054" i="4"/>
  <c r="L12054" i="4"/>
  <c r="C12054" i="4"/>
  <c r="T12053" i="4"/>
  <c r="U12053" i="4" s="1"/>
  <c r="S12053" i="4"/>
  <c r="L12053" i="4"/>
  <c r="C12053" i="4"/>
  <c r="S12052" i="4"/>
  <c r="T12052" i="4" s="1"/>
  <c r="U12052" i="4" s="1"/>
  <c r="L12052" i="4"/>
  <c r="C12052" i="4"/>
  <c r="T12051" i="4"/>
  <c r="U12051" i="4" s="1"/>
  <c r="S12051" i="4"/>
  <c r="L12051" i="4"/>
  <c r="C12051" i="4"/>
  <c r="S12050" i="4"/>
  <c r="T12050" i="4" s="1"/>
  <c r="U12050" i="4" s="1"/>
  <c r="L12050" i="4"/>
  <c r="C12050" i="4"/>
  <c r="U12049" i="4"/>
  <c r="T12049" i="4"/>
  <c r="S12049" i="4"/>
  <c r="L12049" i="4"/>
  <c r="C12049" i="4"/>
  <c r="S12048" i="4"/>
  <c r="T12048" i="4" s="1"/>
  <c r="U12048" i="4" s="1"/>
  <c r="L12048" i="4"/>
  <c r="C12048" i="4"/>
  <c r="S12047" i="4"/>
  <c r="T12047" i="4" s="1"/>
  <c r="U12047" i="4" s="1"/>
  <c r="L12047" i="4"/>
  <c r="C12047" i="4"/>
  <c r="U12046" i="4"/>
  <c r="T12046" i="4"/>
  <c r="S12046" i="4"/>
  <c r="L12046" i="4"/>
  <c r="C12046" i="4"/>
  <c r="T12045" i="4"/>
  <c r="U12045" i="4" s="1"/>
  <c r="S12045" i="4"/>
  <c r="L12045" i="4"/>
  <c r="C12045" i="4"/>
  <c r="S12044" i="4"/>
  <c r="T12044" i="4" s="1"/>
  <c r="U12044" i="4" s="1"/>
  <c r="L12044" i="4"/>
  <c r="C12044" i="4"/>
  <c r="T12043" i="4"/>
  <c r="U12043" i="4" s="1"/>
  <c r="S12043" i="4"/>
  <c r="L12043" i="4"/>
  <c r="C12043" i="4"/>
  <c r="S12042" i="4"/>
  <c r="T12042" i="4" s="1"/>
  <c r="U12042" i="4" s="1"/>
  <c r="L12042" i="4"/>
  <c r="C12042" i="4"/>
  <c r="U12041" i="4"/>
  <c r="T12041" i="4"/>
  <c r="S12041" i="4"/>
  <c r="L12041" i="4"/>
  <c r="C12041" i="4"/>
  <c r="S12040" i="4"/>
  <c r="T12040" i="4" s="1"/>
  <c r="U12040" i="4" s="1"/>
  <c r="L12040" i="4"/>
  <c r="C12040" i="4"/>
  <c r="S12039" i="4"/>
  <c r="T12039" i="4" s="1"/>
  <c r="U12039" i="4" s="1"/>
  <c r="L12039" i="4"/>
  <c r="C12039" i="4"/>
  <c r="U12038" i="4"/>
  <c r="T12038" i="4"/>
  <c r="S12038" i="4"/>
  <c r="L12038" i="4"/>
  <c r="C12038" i="4"/>
  <c r="T12037" i="4"/>
  <c r="U12037" i="4" s="1"/>
  <c r="S12037" i="4"/>
  <c r="L12037" i="4"/>
  <c r="C12037" i="4"/>
  <c r="S12036" i="4"/>
  <c r="T12036" i="4" s="1"/>
  <c r="U12036" i="4" s="1"/>
  <c r="L12036" i="4"/>
  <c r="C12036" i="4"/>
  <c r="T12035" i="4"/>
  <c r="U12035" i="4" s="1"/>
  <c r="S12035" i="4"/>
  <c r="L12035" i="4"/>
  <c r="C12035" i="4"/>
  <c r="S12034" i="4"/>
  <c r="T12034" i="4" s="1"/>
  <c r="U12034" i="4" s="1"/>
  <c r="L12034" i="4"/>
  <c r="C12034" i="4"/>
  <c r="U12033" i="4"/>
  <c r="T12033" i="4"/>
  <c r="S12033" i="4"/>
  <c r="L12033" i="4"/>
  <c r="C12033" i="4"/>
  <c r="S12032" i="4"/>
  <c r="T12032" i="4" s="1"/>
  <c r="U12032" i="4" s="1"/>
  <c r="L12032" i="4"/>
  <c r="C12032" i="4"/>
  <c r="S12031" i="4"/>
  <c r="T12031" i="4" s="1"/>
  <c r="U12031" i="4" s="1"/>
  <c r="L12031" i="4"/>
  <c r="C12031" i="4"/>
  <c r="U12030" i="4"/>
  <c r="T12030" i="4"/>
  <c r="S12030" i="4"/>
  <c r="L12030" i="4"/>
  <c r="C12030" i="4"/>
  <c r="T12029" i="4"/>
  <c r="U12029" i="4" s="1"/>
  <c r="S12029" i="4"/>
  <c r="L12029" i="4"/>
  <c r="C12029" i="4"/>
  <c r="S12028" i="4"/>
  <c r="T12028" i="4" s="1"/>
  <c r="U12028" i="4" s="1"/>
  <c r="L12028" i="4"/>
  <c r="C12028" i="4"/>
  <c r="T12027" i="4"/>
  <c r="U12027" i="4" s="1"/>
  <c r="S12027" i="4"/>
  <c r="L12027" i="4"/>
  <c r="C12027" i="4"/>
  <c r="S12026" i="4"/>
  <c r="T12026" i="4" s="1"/>
  <c r="U12026" i="4" s="1"/>
  <c r="L12026" i="4"/>
  <c r="C12026" i="4"/>
  <c r="U12025" i="4"/>
  <c r="T12025" i="4"/>
  <c r="S12025" i="4"/>
  <c r="L12025" i="4"/>
  <c r="C12025" i="4"/>
  <c r="S12024" i="4"/>
  <c r="T12024" i="4" s="1"/>
  <c r="U12024" i="4" s="1"/>
  <c r="L12024" i="4"/>
  <c r="C12024" i="4"/>
  <c r="S12023" i="4"/>
  <c r="T12023" i="4" s="1"/>
  <c r="U12023" i="4" s="1"/>
  <c r="L12023" i="4"/>
  <c r="C12023" i="4"/>
  <c r="U12022" i="4"/>
  <c r="T12022" i="4"/>
  <c r="S12022" i="4"/>
  <c r="L12022" i="4"/>
  <c r="C12022" i="4"/>
  <c r="T12021" i="4"/>
  <c r="U12021" i="4" s="1"/>
  <c r="S12021" i="4"/>
  <c r="L12021" i="4"/>
  <c r="C12021" i="4"/>
  <c r="S12020" i="4"/>
  <c r="T12020" i="4" s="1"/>
  <c r="U12020" i="4" s="1"/>
  <c r="L12020" i="4"/>
  <c r="C12020" i="4"/>
  <c r="T12019" i="4"/>
  <c r="U12019" i="4" s="1"/>
  <c r="S12019" i="4"/>
  <c r="L12019" i="4"/>
  <c r="C12019" i="4"/>
  <c r="S12018" i="4"/>
  <c r="T12018" i="4" s="1"/>
  <c r="U12018" i="4" s="1"/>
  <c r="L12018" i="4"/>
  <c r="C12018" i="4"/>
  <c r="U12017" i="4"/>
  <c r="T12017" i="4"/>
  <c r="S12017" i="4"/>
  <c r="L12017" i="4"/>
  <c r="C12017" i="4"/>
  <c r="S12016" i="4"/>
  <c r="T12016" i="4" s="1"/>
  <c r="U12016" i="4" s="1"/>
  <c r="L12016" i="4"/>
  <c r="C12016" i="4"/>
  <c r="S12015" i="4"/>
  <c r="T12015" i="4" s="1"/>
  <c r="U12015" i="4" s="1"/>
  <c r="L12015" i="4"/>
  <c r="C12015" i="4"/>
  <c r="U12014" i="4"/>
  <c r="T12014" i="4"/>
  <c r="S12014" i="4"/>
  <c r="L12014" i="4"/>
  <c r="C12014" i="4"/>
  <c r="T12013" i="4"/>
  <c r="U12013" i="4" s="1"/>
  <c r="S12013" i="4"/>
  <c r="L12013" i="4"/>
  <c r="C12013" i="4"/>
  <c r="S12012" i="4"/>
  <c r="T12012" i="4" s="1"/>
  <c r="U12012" i="4" s="1"/>
  <c r="L12012" i="4"/>
  <c r="C12012" i="4"/>
  <c r="T12011" i="4"/>
  <c r="U12011" i="4" s="1"/>
  <c r="S12011" i="4"/>
  <c r="L12011" i="4"/>
  <c r="C12011" i="4"/>
  <c r="S12010" i="4"/>
  <c r="T12010" i="4" s="1"/>
  <c r="U12010" i="4" s="1"/>
  <c r="L12010" i="4"/>
  <c r="C12010" i="4"/>
  <c r="U12009" i="4"/>
  <c r="T12009" i="4"/>
  <c r="S12009" i="4"/>
  <c r="L12009" i="4"/>
  <c r="C12009" i="4"/>
  <c r="S12008" i="4"/>
  <c r="T12008" i="4" s="1"/>
  <c r="U12008" i="4" s="1"/>
  <c r="L12008" i="4"/>
  <c r="C12008" i="4"/>
  <c r="S12007" i="4"/>
  <c r="T12007" i="4" s="1"/>
  <c r="U12007" i="4" s="1"/>
  <c r="L12007" i="4"/>
  <c r="C12007" i="4"/>
  <c r="U12006" i="4"/>
  <c r="T12006" i="4"/>
  <c r="S12006" i="4"/>
  <c r="L12006" i="4"/>
  <c r="C12006" i="4"/>
  <c r="T12005" i="4"/>
  <c r="U12005" i="4" s="1"/>
  <c r="S12005" i="4"/>
  <c r="L12005" i="4"/>
  <c r="C12005" i="4"/>
  <c r="S12004" i="4"/>
  <c r="T12004" i="4" s="1"/>
  <c r="U12004" i="4" s="1"/>
  <c r="L12004" i="4"/>
  <c r="C12004" i="4"/>
  <c r="T12003" i="4"/>
  <c r="U12003" i="4" s="1"/>
  <c r="S12003" i="4"/>
  <c r="L12003" i="4"/>
  <c r="C12003" i="4"/>
  <c r="S12002" i="4"/>
  <c r="T12002" i="4" s="1"/>
  <c r="U12002" i="4" s="1"/>
  <c r="L12002" i="4"/>
  <c r="C12002" i="4"/>
  <c r="U12001" i="4"/>
  <c r="T12001" i="4"/>
  <c r="S12001" i="4"/>
  <c r="L12001" i="4"/>
  <c r="C12001" i="4"/>
  <c r="S12000" i="4"/>
  <c r="T12000" i="4" s="1"/>
  <c r="U12000" i="4" s="1"/>
  <c r="L12000" i="4"/>
  <c r="C12000" i="4"/>
  <c r="S11999" i="4"/>
  <c r="T11999" i="4" s="1"/>
  <c r="U11999" i="4" s="1"/>
  <c r="L11999" i="4"/>
  <c r="C11999" i="4"/>
  <c r="U11998" i="4"/>
  <c r="T11998" i="4"/>
  <c r="S11998" i="4"/>
  <c r="L11998" i="4"/>
  <c r="C11998" i="4"/>
  <c r="T11997" i="4"/>
  <c r="U11997" i="4" s="1"/>
  <c r="S11997" i="4"/>
  <c r="L11997" i="4"/>
  <c r="C11997" i="4"/>
  <c r="S11996" i="4"/>
  <c r="T11996" i="4" s="1"/>
  <c r="U11996" i="4" s="1"/>
  <c r="L11996" i="4"/>
  <c r="C11996" i="4"/>
  <c r="T11995" i="4"/>
  <c r="U11995" i="4" s="1"/>
  <c r="S11995" i="4"/>
  <c r="L11995" i="4"/>
  <c r="C11995" i="4"/>
  <c r="S11994" i="4"/>
  <c r="T11994" i="4" s="1"/>
  <c r="U11994" i="4" s="1"/>
  <c r="L11994" i="4"/>
  <c r="C11994" i="4"/>
  <c r="U11993" i="4"/>
  <c r="T11993" i="4"/>
  <c r="S11993" i="4"/>
  <c r="L11993" i="4"/>
  <c r="C11993" i="4"/>
  <c r="S11992" i="4"/>
  <c r="T11992" i="4" s="1"/>
  <c r="U11992" i="4" s="1"/>
  <c r="L11992" i="4"/>
  <c r="C11992" i="4"/>
  <c r="S11991" i="4"/>
  <c r="T11991" i="4" s="1"/>
  <c r="U11991" i="4" s="1"/>
  <c r="L11991" i="4"/>
  <c r="C11991" i="4"/>
  <c r="U11990" i="4"/>
  <c r="T11990" i="4"/>
  <c r="S11990" i="4"/>
  <c r="L11990" i="4"/>
  <c r="C11990" i="4"/>
  <c r="T11989" i="4"/>
  <c r="U11989" i="4" s="1"/>
  <c r="S11989" i="4"/>
  <c r="L11989" i="4"/>
  <c r="C11989" i="4"/>
  <c r="S11988" i="4"/>
  <c r="T11988" i="4" s="1"/>
  <c r="U11988" i="4" s="1"/>
  <c r="L11988" i="4"/>
  <c r="C11988" i="4"/>
  <c r="T11987" i="4"/>
  <c r="U11987" i="4" s="1"/>
  <c r="S11987" i="4"/>
  <c r="L11987" i="4"/>
  <c r="C11987" i="4"/>
  <c r="S11986" i="4"/>
  <c r="T11986" i="4" s="1"/>
  <c r="U11986" i="4" s="1"/>
  <c r="L11986" i="4"/>
  <c r="C11986" i="4"/>
  <c r="U11985" i="4"/>
  <c r="T11985" i="4"/>
  <c r="S11985" i="4"/>
  <c r="L11985" i="4"/>
  <c r="C11985" i="4"/>
  <c r="S11984" i="4"/>
  <c r="T11984" i="4" s="1"/>
  <c r="U11984" i="4" s="1"/>
  <c r="L11984" i="4"/>
  <c r="C11984" i="4"/>
  <c r="S11983" i="4"/>
  <c r="T11983" i="4" s="1"/>
  <c r="U11983" i="4" s="1"/>
  <c r="L11983" i="4"/>
  <c r="C11983" i="4"/>
  <c r="U11982" i="4"/>
  <c r="T11982" i="4"/>
  <c r="S11982" i="4"/>
  <c r="L11982" i="4"/>
  <c r="C11982" i="4"/>
  <c r="T11981" i="4"/>
  <c r="U11981" i="4" s="1"/>
  <c r="S11981" i="4"/>
  <c r="L11981" i="4"/>
  <c r="C11981" i="4"/>
  <c r="S11980" i="4"/>
  <c r="T11980" i="4" s="1"/>
  <c r="U11980" i="4" s="1"/>
  <c r="L11980" i="4"/>
  <c r="C11980" i="4"/>
  <c r="T11979" i="4"/>
  <c r="U11979" i="4" s="1"/>
  <c r="S11979" i="4"/>
  <c r="L11979" i="4"/>
  <c r="C11979" i="4"/>
  <c r="S11978" i="4"/>
  <c r="T11978" i="4" s="1"/>
  <c r="U11978" i="4" s="1"/>
  <c r="L11978" i="4"/>
  <c r="C11978" i="4"/>
  <c r="U11977" i="4"/>
  <c r="T11977" i="4"/>
  <c r="S11977" i="4"/>
  <c r="L11977" i="4"/>
  <c r="C11977" i="4"/>
  <c r="S11976" i="4"/>
  <c r="T11976" i="4" s="1"/>
  <c r="U11976" i="4" s="1"/>
  <c r="L11976" i="4"/>
  <c r="C11976" i="4"/>
  <c r="S11975" i="4"/>
  <c r="T11975" i="4" s="1"/>
  <c r="U11975" i="4" s="1"/>
  <c r="L11975" i="4"/>
  <c r="C11975" i="4"/>
  <c r="U11974" i="4"/>
  <c r="T11974" i="4"/>
  <c r="S11974" i="4"/>
  <c r="L11974" i="4"/>
  <c r="C11974" i="4"/>
  <c r="T11973" i="4"/>
  <c r="U11973" i="4" s="1"/>
  <c r="S11973" i="4"/>
  <c r="L11973" i="4"/>
  <c r="C11973" i="4"/>
  <c r="S11972" i="4"/>
  <c r="T11972" i="4" s="1"/>
  <c r="U11972" i="4" s="1"/>
  <c r="L11972" i="4"/>
  <c r="C11972" i="4"/>
  <c r="T11971" i="4"/>
  <c r="U11971" i="4" s="1"/>
  <c r="S11971" i="4"/>
  <c r="L11971" i="4"/>
  <c r="C11971" i="4"/>
  <c r="S11970" i="4"/>
  <c r="T11970" i="4" s="1"/>
  <c r="U11970" i="4" s="1"/>
  <c r="L11970" i="4"/>
  <c r="C11970" i="4"/>
  <c r="U11969" i="4"/>
  <c r="T11969" i="4"/>
  <c r="S11969" i="4"/>
  <c r="L11969" i="4"/>
  <c r="C11969" i="4"/>
  <c r="S11968" i="4"/>
  <c r="T11968" i="4" s="1"/>
  <c r="U11968" i="4" s="1"/>
  <c r="L11968" i="4"/>
  <c r="C11968" i="4"/>
  <c r="S11967" i="4"/>
  <c r="T11967" i="4" s="1"/>
  <c r="U11967" i="4" s="1"/>
  <c r="L11967" i="4"/>
  <c r="C11967" i="4"/>
  <c r="U11966" i="4"/>
  <c r="T11966" i="4"/>
  <c r="S11966" i="4"/>
  <c r="L11966" i="4"/>
  <c r="C11966" i="4"/>
  <c r="T11965" i="4"/>
  <c r="U11965" i="4" s="1"/>
  <c r="S11965" i="4"/>
  <c r="L11965" i="4"/>
  <c r="C11965" i="4"/>
  <c r="S11964" i="4"/>
  <c r="T11964" i="4" s="1"/>
  <c r="U11964" i="4" s="1"/>
  <c r="L11964" i="4"/>
  <c r="C11964" i="4"/>
  <c r="T11963" i="4"/>
  <c r="U11963" i="4" s="1"/>
  <c r="S11963" i="4"/>
  <c r="L11963" i="4"/>
  <c r="C11963" i="4"/>
  <c r="S11962" i="4"/>
  <c r="T11962" i="4" s="1"/>
  <c r="U11962" i="4" s="1"/>
  <c r="L11962" i="4"/>
  <c r="C11962" i="4"/>
  <c r="U11961" i="4"/>
  <c r="T11961" i="4"/>
  <c r="S11961" i="4"/>
  <c r="L11961" i="4"/>
  <c r="C11961" i="4"/>
  <c r="S11960" i="4"/>
  <c r="T11960" i="4" s="1"/>
  <c r="U11960" i="4" s="1"/>
  <c r="L11960" i="4"/>
  <c r="C11960" i="4"/>
  <c r="S11959" i="4"/>
  <c r="T11959" i="4" s="1"/>
  <c r="U11959" i="4" s="1"/>
  <c r="L11959" i="4"/>
  <c r="C11959" i="4"/>
  <c r="U11958" i="4"/>
  <c r="T11958" i="4"/>
  <c r="S11958" i="4"/>
  <c r="L11958" i="4"/>
  <c r="C11958" i="4"/>
  <c r="T11957" i="4"/>
  <c r="U11957" i="4" s="1"/>
  <c r="S11957" i="4"/>
  <c r="L11957" i="4"/>
  <c r="C11957" i="4"/>
  <c r="S11956" i="4"/>
  <c r="T11956" i="4" s="1"/>
  <c r="U11956" i="4" s="1"/>
  <c r="L11956" i="4"/>
  <c r="C11956" i="4"/>
  <c r="T11955" i="4"/>
  <c r="U11955" i="4" s="1"/>
  <c r="S11955" i="4"/>
  <c r="L11955" i="4"/>
  <c r="C11955" i="4"/>
  <c r="S11954" i="4"/>
  <c r="T11954" i="4" s="1"/>
  <c r="U11954" i="4" s="1"/>
  <c r="L11954" i="4"/>
  <c r="C11954" i="4"/>
  <c r="U11953" i="4"/>
  <c r="T11953" i="4"/>
  <c r="S11953" i="4"/>
  <c r="L11953" i="4"/>
  <c r="C11953" i="4"/>
  <c r="S11952" i="4"/>
  <c r="T11952" i="4" s="1"/>
  <c r="U11952" i="4" s="1"/>
  <c r="L11952" i="4"/>
  <c r="C11952" i="4"/>
  <c r="S11951" i="4"/>
  <c r="T11951" i="4" s="1"/>
  <c r="U11951" i="4" s="1"/>
  <c r="L11951" i="4"/>
  <c r="C11951" i="4"/>
  <c r="U11950" i="4"/>
  <c r="T11950" i="4"/>
  <c r="S11950" i="4"/>
  <c r="L11950" i="4"/>
  <c r="C11950" i="4"/>
  <c r="T11949" i="4"/>
  <c r="U11949" i="4" s="1"/>
  <c r="S11949" i="4"/>
  <c r="L11949" i="4"/>
  <c r="C11949" i="4"/>
  <c r="S11948" i="4"/>
  <c r="T11948" i="4" s="1"/>
  <c r="U11948" i="4" s="1"/>
  <c r="L11948" i="4"/>
  <c r="C11948" i="4"/>
  <c r="T11947" i="4"/>
  <c r="U11947" i="4" s="1"/>
  <c r="S11947" i="4"/>
  <c r="L11947" i="4"/>
  <c r="C11947" i="4"/>
  <c r="S11946" i="4"/>
  <c r="T11946" i="4" s="1"/>
  <c r="U11946" i="4" s="1"/>
  <c r="L11946" i="4"/>
  <c r="C11946" i="4"/>
  <c r="U11945" i="4"/>
  <c r="T11945" i="4"/>
  <c r="S11945" i="4"/>
  <c r="L11945" i="4"/>
  <c r="C11945" i="4"/>
  <c r="S11944" i="4"/>
  <c r="T11944" i="4" s="1"/>
  <c r="U11944" i="4" s="1"/>
  <c r="L11944" i="4"/>
  <c r="C11944" i="4"/>
  <c r="S11943" i="4"/>
  <c r="T11943" i="4" s="1"/>
  <c r="U11943" i="4" s="1"/>
  <c r="L11943" i="4"/>
  <c r="C11943" i="4"/>
  <c r="U11942" i="4"/>
  <c r="T11942" i="4"/>
  <c r="S11942" i="4"/>
  <c r="L11942" i="4"/>
  <c r="C11942" i="4"/>
  <c r="T11941" i="4"/>
  <c r="U11941" i="4" s="1"/>
  <c r="S11941" i="4"/>
  <c r="L11941" i="4"/>
  <c r="C11941" i="4"/>
  <c r="S11940" i="4"/>
  <c r="T11940" i="4" s="1"/>
  <c r="U11940" i="4" s="1"/>
  <c r="L11940" i="4"/>
  <c r="C11940" i="4"/>
  <c r="T11939" i="4"/>
  <c r="U11939" i="4" s="1"/>
  <c r="S11939" i="4"/>
  <c r="L11939" i="4"/>
  <c r="C11939" i="4"/>
  <c r="S11938" i="4"/>
  <c r="T11938" i="4" s="1"/>
  <c r="U11938" i="4" s="1"/>
  <c r="L11938" i="4"/>
  <c r="C11938" i="4"/>
  <c r="U11937" i="4"/>
  <c r="T11937" i="4"/>
  <c r="S11937" i="4"/>
  <c r="L11937" i="4"/>
  <c r="C11937" i="4"/>
  <c r="S11936" i="4"/>
  <c r="T11936" i="4" s="1"/>
  <c r="U11936" i="4" s="1"/>
  <c r="L11936" i="4"/>
  <c r="C11936" i="4"/>
  <c r="S11935" i="4"/>
  <c r="T11935" i="4" s="1"/>
  <c r="U11935" i="4" s="1"/>
  <c r="L11935" i="4"/>
  <c r="C11935" i="4"/>
  <c r="U11934" i="4"/>
  <c r="T11934" i="4"/>
  <c r="S11934" i="4"/>
  <c r="L11934" i="4"/>
  <c r="C11934" i="4"/>
  <c r="T11933" i="4"/>
  <c r="U11933" i="4" s="1"/>
  <c r="S11933" i="4"/>
  <c r="L11933" i="4"/>
  <c r="C11933" i="4"/>
  <c r="S11932" i="4"/>
  <c r="T11932" i="4" s="1"/>
  <c r="U11932" i="4" s="1"/>
  <c r="L11932" i="4"/>
  <c r="C11932" i="4"/>
  <c r="T11931" i="4"/>
  <c r="U11931" i="4" s="1"/>
  <c r="S11931" i="4"/>
  <c r="L11931" i="4"/>
  <c r="C11931" i="4"/>
  <c r="S11930" i="4"/>
  <c r="T11930" i="4" s="1"/>
  <c r="U11930" i="4" s="1"/>
  <c r="L11930" i="4"/>
  <c r="C11930" i="4"/>
  <c r="U11929" i="4"/>
  <c r="T11929" i="4"/>
  <c r="S11929" i="4"/>
  <c r="L11929" i="4"/>
  <c r="C11929" i="4"/>
  <c r="S11928" i="4"/>
  <c r="T11928" i="4" s="1"/>
  <c r="U11928" i="4" s="1"/>
  <c r="L11928" i="4"/>
  <c r="C11928" i="4"/>
  <c r="S11927" i="4"/>
  <c r="T11927" i="4" s="1"/>
  <c r="U11927" i="4" s="1"/>
  <c r="L11927" i="4"/>
  <c r="C11927" i="4"/>
  <c r="U11926" i="4"/>
  <c r="T11926" i="4"/>
  <c r="S11926" i="4"/>
  <c r="L11926" i="4"/>
  <c r="C11926" i="4"/>
  <c r="T11925" i="4"/>
  <c r="U11925" i="4" s="1"/>
  <c r="S11925" i="4"/>
  <c r="L11925" i="4"/>
  <c r="C11925" i="4"/>
  <c r="S11924" i="4"/>
  <c r="T11924" i="4" s="1"/>
  <c r="U11924" i="4" s="1"/>
  <c r="L11924" i="4"/>
  <c r="C11924" i="4"/>
  <c r="T11923" i="4"/>
  <c r="U11923" i="4" s="1"/>
  <c r="S11923" i="4"/>
  <c r="L11923" i="4"/>
  <c r="C11923" i="4"/>
  <c r="S11922" i="4"/>
  <c r="T11922" i="4" s="1"/>
  <c r="U11922" i="4" s="1"/>
  <c r="L11922" i="4"/>
  <c r="C11922" i="4"/>
  <c r="U11921" i="4"/>
  <c r="T11921" i="4"/>
  <c r="S11921" i="4"/>
  <c r="L11921" i="4"/>
  <c r="C11921" i="4"/>
  <c r="S11920" i="4"/>
  <c r="T11920" i="4" s="1"/>
  <c r="U11920" i="4" s="1"/>
  <c r="L11920" i="4"/>
  <c r="C11920" i="4"/>
  <c r="S11919" i="4"/>
  <c r="T11919" i="4" s="1"/>
  <c r="U11919" i="4" s="1"/>
  <c r="L11919" i="4"/>
  <c r="C11919" i="4"/>
  <c r="U11918" i="4"/>
  <c r="T11918" i="4"/>
  <c r="S11918" i="4"/>
  <c r="L11918" i="4"/>
  <c r="C11918" i="4"/>
  <c r="T11917" i="4"/>
  <c r="U11917" i="4" s="1"/>
  <c r="S11917" i="4"/>
  <c r="L11917" i="4"/>
  <c r="C11917" i="4"/>
  <c r="S11916" i="4"/>
  <c r="T11916" i="4" s="1"/>
  <c r="U11916" i="4" s="1"/>
  <c r="L11916" i="4"/>
  <c r="C11916" i="4"/>
  <c r="T11915" i="4"/>
  <c r="U11915" i="4" s="1"/>
  <c r="S11915" i="4"/>
  <c r="L11915" i="4"/>
  <c r="C11915" i="4"/>
  <c r="S11914" i="4"/>
  <c r="T11914" i="4" s="1"/>
  <c r="U11914" i="4" s="1"/>
  <c r="L11914" i="4"/>
  <c r="C11914" i="4"/>
  <c r="U11913" i="4"/>
  <c r="T11913" i="4"/>
  <c r="S11913" i="4"/>
  <c r="L11913" i="4"/>
  <c r="C11913" i="4"/>
  <c r="S11912" i="4"/>
  <c r="T11912" i="4" s="1"/>
  <c r="U11912" i="4" s="1"/>
  <c r="L11912" i="4"/>
  <c r="C11912" i="4"/>
  <c r="S11911" i="4"/>
  <c r="T11911" i="4" s="1"/>
  <c r="U11911" i="4" s="1"/>
  <c r="L11911" i="4"/>
  <c r="C11911" i="4"/>
  <c r="U11910" i="4"/>
  <c r="T11910" i="4"/>
  <c r="S11910" i="4"/>
  <c r="L11910" i="4"/>
  <c r="C11910" i="4"/>
  <c r="T11909" i="4"/>
  <c r="U11909" i="4" s="1"/>
  <c r="S11909" i="4"/>
  <c r="L11909" i="4"/>
  <c r="C11909" i="4"/>
  <c r="S11908" i="4"/>
  <c r="T11908" i="4" s="1"/>
  <c r="U11908" i="4" s="1"/>
  <c r="L11908" i="4"/>
  <c r="C11908" i="4"/>
  <c r="T11907" i="4"/>
  <c r="U11907" i="4" s="1"/>
  <c r="S11907" i="4"/>
  <c r="L11907" i="4"/>
  <c r="C11907" i="4"/>
  <c r="S11906" i="4"/>
  <c r="T11906" i="4" s="1"/>
  <c r="U11906" i="4" s="1"/>
  <c r="L11906" i="4"/>
  <c r="C11906" i="4"/>
  <c r="U11905" i="4"/>
  <c r="T11905" i="4"/>
  <c r="S11905" i="4"/>
  <c r="L11905" i="4"/>
  <c r="C11905" i="4"/>
  <c r="U11904" i="4"/>
  <c r="S11904" i="4"/>
  <c r="T11904" i="4" s="1"/>
  <c r="L11904" i="4"/>
  <c r="C11904" i="4"/>
  <c r="S11903" i="4"/>
  <c r="T11903" i="4" s="1"/>
  <c r="U11903" i="4" s="1"/>
  <c r="L11903" i="4"/>
  <c r="C11903" i="4"/>
  <c r="U11902" i="4"/>
  <c r="T11902" i="4"/>
  <c r="S11902" i="4"/>
  <c r="L11902" i="4"/>
  <c r="C11902" i="4"/>
  <c r="T11901" i="4"/>
  <c r="U11901" i="4" s="1"/>
  <c r="S11901" i="4"/>
  <c r="L11901" i="4"/>
  <c r="C11901" i="4"/>
  <c r="S11900" i="4"/>
  <c r="T11900" i="4" s="1"/>
  <c r="U11900" i="4" s="1"/>
  <c r="L11900" i="4"/>
  <c r="C11900" i="4"/>
  <c r="T11899" i="4"/>
  <c r="U11899" i="4" s="1"/>
  <c r="S11899" i="4"/>
  <c r="L11899" i="4"/>
  <c r="C11899" i="4"/>
  <c r="S11898" i="4"/>
  <c r="T11898" i="4" s="1"/>
  <c r="U11898" i="4" s="1"/>
  <c r="L11898" i="4"/>
  <c r="C11898" i="4"/>
  <c r="U11897" i="4"/>
  <c r="T11897" i="4"/>
  <c r="S11897" i="4"/>
  <c r="L11897" i="4"/>
  <c r="C11897" i="4"/>
  <c r="U11896" i="4"/>
  <c r="S11896" i="4"/>
  <c r="T11896" i="4" s="1"/>
  <c r="L11896" i="4"/>
  <c r="C11896" i="4"/>
  <c r="S11895" i="4"/>
  <c r="T11895" i="4" s="1"/>
  <c r="U11895" i="4" s="1"/>
  <c r="L11895" i="4"/>
  <c r="C11895" i="4"/>
  <c r="U11894" i="4"/>
  <c r="T11894" i="4"/>
  <c r="S11894" i="4"/>
  <c r="L11894" i="4"/>
  <c r="C11894" i="4"/>
  <c r="T11893" i="4"/>
  <c r="U11893" i="4" s="1"/>
  <c r="S11893" i="4"/>
  <c r="L11893" i="4"/>
  <c r="C11893" i="4"/>
  <c r="S11892" i="4"/>
  <c r="T11892" i="4" s="1"/>
  <c r="U11892" i="4" s="1"/>
  <c r="L11892" i="4"/>
  <c r="C11892" i="4"/>
  <c r="T11891" i="4"/>
  <c r="U11891" i="4" s="1"/>
  <c r="S11891" i="4"/>
  <c r="L11891" i="4"/>
  <c r="C11891" i="4"/>
  <c r="S11890" i="4"/>
  <c r="T11890" i="4" s="1"/>
  <c r="U11890" i="4" s="1"/>
  <c r="L11890" i="4"/>
  <c r="C11890" i="4"/>
  <c r="U11889" i="4"/>
  <c r="T11889" i="4"/>
  <c r="S11889" i="4"/>
  <c r="L11889" i="4"/>
  <c r="C11889" i="4"/>
  <c r="S11888" i="4"/>
  <c r="T11888" i="4" s="1"/>
  <c r="U11888" i="4" s="1"/>
  <c r="L11888" i="4"/>
  <c r="C11888" i="4"/>
  <c r="S11887" i="4"/>
  <c r="T11887" i="4" s="1"/>
  <c r="U11887" i="4" s="1"/>
  <c r="L11887" i="4"/>
  <c r="C11887" i="4"/>
  <c r="U11886" i="4"/>
  <c r="T11886" i="4"/>
  <c r="S11886" i="4"/>
  <c r="L11886" i="4"/>
  <c r="C11886" i="4"/>
  <c r="T11885" i="4"/>
  <c r="U11885" i="4" s="1"/>
  <c r="S11885" i="4"/>
  <c r="L11885" i="4"/>
  <c r="C11885" i="4"/>
  <c r="S11884" i="4"/>
  <c r="T11884" i="4" s="1"/>
  <c r="U11884" i="4" s="1"/>
  <c r="L11884" i="4"/>
  <c r="C11884" i="4"/>
  <c r="T11883" i="4"/>
  <c r="U11883" i="4" s="1"/>
  <c r="S11883" i="4"/>
  <c r="L11883" i="4"/>
  <c r="C11883" i="4"/>
  <c r="S11882" i="4"/>
  <c r="T11882" i="4" s="1"/>
  <c r="U11882" i="4" s="1"/>
  <c r="L11882" i="4"/>
  <c r="C11882" i="4"/>
  <c r="U11881" i="4"/>
  <c r="T11881" i="4"/>
  <c r="S11881" i="4"/>
  <c r="L11881" i="4"/>
  <c r="C11881" i="4"/>
  <c r="S11880" i="4"/>
  <c r="T11880" i="4" s="1"/>
  <c r="U11880" i="4" s="1"/>
  <c r="L11880" i="4"/>
  <c r="C11880" i="4"/>
  <c r="S11879" i="4"/>
  <c r="T11879" i="4" s="1"/>
  <c r="U11879" i="4" s="1"/>
  <c r="L11879" i="4"/>
  <c r="C11879" i="4"/>
  <c r="U11878" i="4"/>
  <c r="T11878" i="4"/>
  <c r="S11878" i="4"/>
  <c r="L11878" i="4"/>
  <c r="C11878" i="4"/>
  <c r="T11877" i="4"/>
  <c r="U11877" i="4" s="1"/>
  <c r="S11877" i="4"/>
  <c r="L11877" i="4"/>
  <c r="C11877" i="4"/>
  <c r="S11876" i="4"/>
  <c r="T11876" i="4" s="1"/>
  <c r="U11876" i="4" s="1"/>
  <c r="L11876" i="4"/>
  <c r="C11876" i="4"/>
  <c r="T11875" i="4"/>
  <c r="U11875" i="4" s="1"/>
  <c r="S11875" i="4"/>
  <c r="L11875" i="4"/>
  <c r="C11875" i="4"/>
  <c r="S11874" i="4"/>
  <c r="T11874" i="4" s="1"/>
  <c r="U11874" i="4" s="1"/>
  <c r="L11874" i="4"/>
  <c r="C11874" i="4"/>
  <c r="U11873" i="4"/>
  <c r="T11873" i="4"/>
  <c r="S11873" i="4"/>
  <c r="L11873" i="4"/>
  <c r="C11873" i="4"/>
  <c r="S11872" i="4"/>
  <c r="T11872" i="4" s="1"/>
  <c r="U11872" i="4" s="1"/>
  <c r="L11872" i="4"/>
  <c r="C11872" i="4"/>
  <c r="S11871" i="4"/>
  <c r="T11871" i="4" s="1"/>
  <c r="U11871" i="4" s="1"/>
  <c r="L11871" i="4"/>
  <c r="C11871" i="4"/>
  <c r="U11870" i="4"/>
  <c r="T11870" i="4"/>
  <c r="S11870" i="4"/>
  <c r="L11870" i="4"/>
  <c r="C11870" i="4"/>
  <c r="T11869" i="4"/>
  <c r="U11869" i="4" s="1"/>
  <c r="S11869" i="4"/>
  <c r="L11869" i="4"/>
  <c r="C11869" i="4"/>
  <c r="S11868" i="4"/>
  <c r="T11868" i="4" s="1"/>
  <c r="U11868" i="4" s="1"/>
  <c r="L11868" i="4"/>
  <c r="C11868" i="4"/>
  <c r="T11867" i="4"/>
  <c r="U11867" i="4" s="1"/>
  <c r="S11867" i="4"/>
  <c r="L11867" i="4"/>
  <c r="C11867" i="4"/>
  <c r="S11866" i="4"/>
  <c r="T11866" i="4" s="1"/>
  <c r="U11866" i="4" s="1"/>
  <c r="L11866" i="4"/>
  <c r="C11866" i="4"/>
  <c r="U11865" i="4"/>
  <c r="T11865" i="4"/>
  <c r="S11865" i="4"/>
  <c r="L11865" i="4"/>
  <c r="C11865" i="4"/>
  <c r="S11864" i="4"/>
  <c r="T11864" i="4" s="1"/>
  <c r="U11864" i="4" s="1"/>
  <c r="L11864" i="4"/>
  <c r="C11864" i="4"/>
  <c r="S11863" i="4"/>
  <c r="T11863" i="4" s="1"/>
  <c r="U11863" i="4" s="1"/>
  <c r="L11863" i="4"/>
  <c r="C11863" i="4"/>
  <c r="U11862" i="4"/>
  <c r="T11862" i="4"/>
  <c r="S11862" i="4"/>
  <c r="L11862" i="4"/>
  <c r="C11862" i="4"/>
  <c r="T11861" i="4"/>
  <c r="U11861" i="4" s="1"/>
  <c r="S11861" i="4"/>
  <c r="L11861" i="4"/>
  <c r="C11861" i="4"/>
  <c r="S11860" i="4"/>
  <c r="T11860" i="4" s="1"/>
  <c r="U11860" i="4" s="1"/>
  <c r="L11860" i="4"/>
  <c r="C11860" i="4"/>
  <c r="T11859" i="4"/>
  <c r="U11859" i="4" s="1"/>
  <c r="S11859" i="4"/>
  <c r="L11859" i="4"/>
  <c r="C11859" i="4"/>
  <c r="S11858" i="4"/>
  <c r="T11858" i="4" s="1"/>
  <c r="U11858" i="4" s="1"/>
  <c r="L11858" i="4"/>
  <c r="C11858" i="4"/>
  <c r="U11857" i="4"/>
  <c r="T11857" i="4"/>
  <c r="S11857" i="4"/>
  <c r="L11857" i="4"/>
  <c r="C11857" i="4"/>
  <c r="S11856" i="4"/>
  <c r="T11856" i="4" s="1"/>
  <c r="U11856" i="4" s="1"/>
  <c r="L11856" i="4"/>
  <c r="C11856" i="4"/>
  <c r="S11855" i="4"/>
  <c r="T11855" i="4" s="1"/>
  <c r="U11855" i="4" s="1"/>
  <c r="L11855" i="4"/>
  <c r="C11855" i="4"/>
  <c r="U11854" i="4"/>
  <c r="T11854" i="4"/>
  <c r="S11854" i="4"/>
  <c r="L11854" i="4"/>
  <c r="C11854" i="4"/>
  <c r="T11853" i="4"/>
  <c r="U11853" i="4" s="1"/>
  <c r="S11853" i="4"/>
  <c r="L11853" i="4"/>
  <c r="C11853" i="4"/>
  <c r="S11852" i="4"/>
  <c r="T11852" i="4" s="1"/>
  <c r="U11852" i="4" s="1"/>
  <c r="L11852" i="4"/>
  <c r="C11852" i="4"/>
  <c r="T11851" i="4"/>
  <c r="U11851" i="4" s="1"/>
  <c r="S11851" i="4"/>
  <c r="L11851" i="4"/>
  <c r="C11851" i="4"/>
  <c r="S11850" i="4"/>
  <c r="T11850" i="4" s="1"/>
  <c r="U11850" i="4" s="1"/>
  <c r="L11850" i="4"/>
  <c r="C11850" i="4"/>
  <c r="U11849" i="4"/>
  <c r="T11849" i="4"/>
  <c r="S11849" i="4"/>
  <c r="L11849" i="4"/>
  <c r="C11849" i="4"/>
  <c r="S11848" i="4"/>
  <c r="T11848" i="4" s="1"/>
  <c r="U11848" i="4" s="1"/>
  <c r="L11848" i="4"/>
  <c r="C11848" i="4"/>
  <c r="S11847" i="4"/>
  <c r="T11847" i="4" s="1"/>
  <c r="U11847" i="4" s="1"/>
  <c r="L11847" i="4"/>
  <c r="C11847" i="4"/>
  <c r="U11846" i="4"/>
  <c r="T11846" i="4"/>
  <c r="S11846" i="4"/>
  <c r="L11846" i="4"/>
  <c r="C11846" i="4"/>
  <c r="T11845" i="4"/>
  <c r="U11845" i="4" s="1"/>
  <c r="S11845" i="4"/>
  <c r="L11845" i="4"/>
  <c r="C11845" i="4"/>
  <c r="S11844" i="4"/>
  <c r="T11844" i="4" s="1"/>
  <c r="U11844" i="4" s="1"/>
  <c r="L11844" i="4"/>
  <c r="C11844" i="4"/>
  <c r="T11843" i="4"/>
  <c r="U11843" i="4" s="1"/>
  <c r="S11843" i="4"/>
  <c r="L11843" i="4"/>
  <c r="C11843" i="4"/>
  <c r="S11842" i="4"/>
  <c r="T11842" i="4" s="1"/>
  <c r="U11842" i="4" s="1"/>
  <c r="L11842" i="4"/>
  <c r="C11842" i="4"/>
  <c r="U11841" i="4"/>
  <c r="T11841" i="4"/>
  <c r="S11841" i="4"/>
  <c r="L11841" i="4"/>
  <c r="C11841" i="4"/>
  <c r="S11840" i="4"/>
  <c r="T11840" i="4" s="1"/>
  <c r="U11840" i="4" s="1"/>
  <c r="L11840" i="4"/>
  <c r="C11840" i="4"/>
  <c r="S11839" i="4"/>
  <c r="T11839" i="4" s="1"/>
  <c r="U11839" i="4" s="1"/>
  <c r="L11839" i="4"/>
  <c r="C11839" i="4"/>
  <c r="U11838" i="4"/>
  <c r="T11838" i="4"/>
  <c r="S11838" i="4"/>
  <c r="L11838" i="4"/>
  <c r="C11838" i="4"/>
  <c r="T11837" i="4"/>
  <c r="U11837" i="4" s="1"/>
  <c r="S11837" i="4"/>
  <c r="L11837" i="4"/>
  <c r="C11837" i="4"/>
  <c r="S11836" i="4"/>
  <c r="T11836" i="4" s="1"/>
  <c r="U11836" i="4" s="1"/>
  <c r="L11836" i="4"/>
  <c r="C11836" i="4"/>
  <c r="T11835" i="4"/>
  <c r="U11835" i="4" s="1"/>
  <c r="S11835" i="4"/>
  <c r="L11835" i="4"/>
  <c r="C11835" i="4"/>
  <c r="S11834" i="4"/>
  <c r="T11834" i="4" s="1"/>
  <c r="U11834" i="4" s="1"/>
  <c r="L11834" i="4"/>
  <c r="C11834" i="4"/>
  <c r="U11833" i="4"/>
  <c r="T11833" i="4"/>
  <c r="S11833" i="4"/>
  <c r="L11833" i="4"/>
  <c r="C11833" i="4"/>
  <c r="U11832" i="4"/>
  <c r="S11832" i="4"/>
  <c r="T11832" i="4" s="1"/>
  <c r="L11832" i="4"/>
  <c r="C11832" i="4"/>
  <c r="S11831" i="4"/>
  <c r="T11831" i="4" s="1"/>
  <c r="U11831" i="4" s="1"/>
  <c r="L11831" i="4"/>
  <c r="C11831" i="4"/>
  <c r="U11830" i="4"/>
  <c r="T11830" i="4"/>
  <c r="S11830" i="4"/>
  <c r="L11830" i="4"/>
  <c r="C11830" i="4"/>
  <c r="T11829" i="4"/>
  <c r="U11829" i="4" s="1"/>
  <c r="S11829" i="4"/>
  <c r="L11829" i="4"/>
  <c r="C11829" i="4"/>
  <c r="S11828" i="4"/>
  <c r="T11828" i="4" s="1"/>
  <c r="U11828" i="4" s="1"/>
  <c r="L11828" i="4"/>
  <c r="C11828" i="4"/>
  <c r="T11827" i="4"/>
  <c r="U11827" i="4" s="1"/>
  <c r="S11827" i="4"/>
  <c r="L11827" i="4"/>
  <c r="C11827" i="4"/>
  <c r="S11826" i="4"/>
  <c r="T11826" i="4" s="1"/>
  <c r="U11826" i="4" s="1"/>
  <c r="L11826" i="4"/>
  <c r="C11826" i="4"/>
  <c r="U11825" i="4"/>
  <c r="T11825" i="4"/>
  <c r="S11825" i="4"/>
  <c r="L11825" i="4"/>
  <c r="C11825" i="4"/>
  <c r="S11824" i="4"/>
  <c r="T11824" i="4" s="1"/>
  <c r="U11824" i="4" s="1"/>
  <c r="L11824" i="4"/>
  <c r="C11824" i="4"/>
  <c r="S11823" i="4"/>
  <c r="T11823" i="4" s="1"/>
  <c r="U11823" i="4" s="1"/>
  <c r="L11823" i="4"/>
  <c r="C11823" i="4"/>
  <c r="U11822" i="4"/>
  <c r="T11822" i="4"/>
  <c r="S11822" i="4"/>
  <c r="L11822" i="4"/>
  <c r="C11822" i="4"/>
  <c r="T11821" i="4"/>
  <c r="U11821" i="4" s="1"/>
  <c r="S11821" i="4"/>
  <c r="L11821" i="4"/>
  <c r="C11821" i="4"/>
  <c r="S11820" i="4"/>
  <c r="T11820" i="4" s="1"/>
  <c r="U11820" i="4" s="1"/>
  <c r="L11820" i="4"/>
  <c r="C11820" i="4"/>
  <c r="T11819" i="4"/>
  <c r="U11819" i="4" s="1"/>
  <c r="S11819" i="4"/>
  <c r="L11819" i="4"/>
  <c r="C11819" i="4"/>
  <c r="S11818" i="4"/>
  <c r="T11818" i="4" s="1"/>
  <c r="U11818" i="4" s="1"/>
  <c r="L11818" i="4"/>
  <c r="C11818" i="4"/>
  <c r="U11817" i="4"/>
  <c r="T11817" i="4"/>
  <c r="S11817" i="4"/>
  <c r="L11817" i="4"/>
  <c r="C11817" i="4"/>
  <c r="S11816" i="4"/>
  <c r="T11816" i="4" s="1"/>
  <c r="U11816" i="4" s="1"/>
  <c r="L11816" i="4"/>
  <c r="C11816" i="4"/>
  <c r="S11815" i="4"/>
  <c r="T11815" i="4" s="1"/>
  <c r="U11815" i="4" s="1"/>
  <c r="L11815" i="4"/>
  <c r="C11815" i="4"/>
  <c r="U11814" i="4"/>
  <c r="T11814" i="4"/>
  <c r="S11814" i="4"/>
  <c r="L11814" i="4"/>
  <c r="C11814" i="4"/>
  <c r="T11813" i="4"/>
  <c r="U11813" i="4" s="1"/>
  <c r="S11813" i="4"/>
  <c r="L11813" i="4"/>
  <c r="C11813" i="4"/>
  <c r="S11812" i="4"/>
  <c r="T11812" i="4" s="1"/>
  <c r="U11812" i="4" s="1"/>
  <c r="L11812" i="4"/>
  <c r="C11812" i="4"/>
  <c r="T11811" i="4"/>
  <c r="U11811" i="4" s="1"/>
  <c r="S11811" i="4"/>
  <c r="L11811" i="4"/>
  <c r="C11811" i="4"/>
  <c r="S11810" i="4"/>
  <c r="T11810" i="4" s="1"/>
  <c r="U11810" i="4" s="1"/>
  <c r="L11810" i="4"/>
  <c r="C11810" i="4"/>
  <c r="U11809" i="4"/>
  <c r="T11809" i="4"/>
  <c r="S11809" i="4"/>
  <c r="L11809" i="4"/>
  <c r="C11809" i="4"/>
  <c r="S11808" i="4"/>
  <c r="T11808" i="4" s="1"/>
  <c r="U11808" i="4" s="1"/>
  <c r="L11808" i="4"/>
  <c r="C11808" i="4"/>
  <c r="S11807" i="4"/>
  <c r="T11807" i="4" s="1"/>
  <c r="U11807" i="4" s="1"/>
  <c r="L11807" i="4"/>
  <c r="C11807" i="4"/>
  <c r="U11806" i="4"/>
  <c r="T11806" i="4"/>
  <c r="S11806" i="4"/>
  <c r="L11806" i="4"/>
  <c r="C11806" i="4"/>
  <c r="T11805" i="4"/>
  <c r="U11805" i="4" s="1"/>
  <c r="S11805" i="4"/>
  <c r="L11805" i="4"/>
  <c r="C11805" i="4"/>
  <c r="S11804" i="4"/>
  <c r="T11804" i="4" s="1"/>
  <c r="U11804" i="4" s="1"/>
  <c r="L11804" i="4"/>
  <c r="C11804" i="4"/>
  <c r="T11803" i="4"/>
  <c r="U11803" i="4" s="1"/>
  <c r="S11803" i="4"/>
  <c r="L11803" i="4"/>
  <c r="C11803" i="4"/>
  <c r="S11802" i="4"/>
  <c r="T11802" i="4" s="1"/>
  <c r="U11802" i="4" s="1"/>
  <c r="L11802" i="4"/>
  <c r="C11802" i="4"/>
  <c r="U11801" i="4"/>
  <c r="T11801" i="4"/>
  <c r="S11801" i="4"/>
  <c r="L11801" i="4"/>
  <c r="C11801" i="4"/>
  <c r="S11800" i="4"/>
  <c r="T11800" i="4" s="1"/>
  <c r="U11800" i="4" s="1"/>
  <c r="L11800" i="4"/>
  <c r="C11800" i="4"/>
  <c r="S11799" i="4"/>
  <c r="T11799" i="4" s="1"/>
  <c r="U11799" i="4" s="1"/>
  <c r="L11799" i="4"/>
  <c r="C11799" i="4"/>
  <c r="U11798" i="4"/>
  <c r="T11798" i="4"/>
  <c r="S11798" i="4"/>
  <c r="L11798" i="4"/>
  <c r="C11798" i="4"/>
  <c r="T11797" i="4"/>
  <c r="U11797" i="4" s="1"/>
  <c r="S11797" i="4"/>
  <c r="L11797" i="4"/>
  <c r="C11797" i="4"/>
  <c r="S11796" i="4"/>
  <c r="T11796" i="4" s="1"/>
  <c r="U11796" i="4" s="1"/>
  <c r="L11796" i="4"/>
  <c r="C11796" i="4"/>
  <c r="T11795" i="4"/>
  <c r="U11795" i="4" s="1"/>
  <c r="S11795" i="4"/>
  <c r="L11795" i="4"/>
  <c r="C11795" i="4"/>
  <c r="S11794" i="4"/>
  <c r="T11794" i="4" s="1"/>
  <c r="U11794" i="4" s="1"/>
  <c r="L11794" i="4"/>
  <c r="C11794" i="4"/>
  <c r="U11793" i="4"/>
  <c r="T11793" i="4"/>
  <c r="S11793" i="4"/>
  <c r="L11793" i="4"/>
  <c r="C11793" i="4"/>
  <c r="S11792" i="4"/>
  <c r="T11792" i="4" s="1"/>
  <c r="U11792" i="4" s="1"/>
  <c r="L11792" i="4"/>
  <c r="C11792" i="4"/>
  <c r="S11791" i="4"/>
  <c r="T11791" i="4" s="1"/>
  <c r="U11791" i="4" s="1"/>
  <c r="L11791" i="4"/>
  <c r="C11791" i="4"/>
  <c r="U11790" i="4"/>
  <c r="T11790" i="4"/>
  <c r="S11790" i="4"/>
  <c r="L11790" i="4"/>
  <c r="C11790" i="4"/>
  <c r="T11789" i="4"/>
  <c r="U11789" i="4" s="1"/>
  <c r="S11789" i="4"/>
  <c r="L11789" i="4"/>
  <c r="C11789" i="4"/>
  <c r="S11788" i="4"/>
  <c r="T11788" i="4" s="1"/>
  <c r="U11788" i="4" s="1"/>
  <c r="L11788" i="4"/>
  <c r="C11788" i="4"/>
  <c r="T11787" i="4"/>
  <c r="U11787" i="4" s="1"/>
  <c r="S11787" i="4"/>
  <c r="L11787" i="4"/>
  <c r="C11787" i="4"/>
  <c r="S11786" i="4"/>
  <c r="T11786" i="4" s="1"/>
  <c r="U11786" i="4" s="1"/>
  <c r="L11786" i="4"/>
  <c r="C11786" i="4"/>
  <c r="U11785" i="4"/>
  <c r="T11785" i="4"/>
  <c r="S11785" i="4"/>
  <c r="L11785" i="4"/>
  <c r="C11785" i="4"/>
  <c r="S11784" i="4"/>
  <c r="T11784" i="4" s="1"/>
  <c r="U11784" i="4" s="1"/>
  <c r="L11784" i="4"/>
  <c r="C11784" i="4"/>
  <c r="S11783" i="4"/>
  <c r="T11783" i="4" s="1"/>
  <c r="U11783" i="4" s="1"/>
  <c r="L11783" i="4"/>
  <c r="C11783" i="4"/>
  <c r="U11782" i="4"/>
  <c r="T11782" i="4"/>
  <c r="S11782" i="4"/>
  <c r="L11782" i="4"/>
  <c r="C11782" i="4"/>
  <c r="T11781" i="4"/>
  <c r="U11781" i="4" s="1"/>
  <c r="S11781" i="4"/>
  <c r="L11781" i="4"/>
  <c r="C11781" i="4"/>
  <c r="S11780" i="4"/>
  <c r="T11780" i="4" s="1"/>
  <c r="U11780" i="4" s="1"/>
  <c r="L11780" i="4"/>
  <c r="C11780" i="4"/>
  <c r="T11779" i="4"/>
  <c r="U11779" i="4" s="1"/>
  <c r="S11779" i="4"/>
  <c r="L11779" i="4"/>
  <c r="C11779" i="4"/>
  <c r="S11778" i="4"/>
  <c r="T11778" i="4" s="1"/>
  <c r="U11778" i="4" s="1"/>
  <c r="L11778" i="4"/>
  <c r="C11778" i="4"/>
  <c r="U11777" i="4"/>
  <c r="T11777" i="4"/>
  <c r="S11777" i="4"/>
  <c r="L11777" i="4"/>
  <c r="C11777" i="4"/>
  <c r="S11776" i="4"/>
  <c r="T11776" i="4" s="1"/>
  <c r="U11776" i="4" s="1"/>
  <c r="L11776" i="4"/>
  <c r="C11776" i="4"/>
  <c r="S11775" i="4"/>
  <c r="T11775" i="4" s="1"/>
  <c r="U11775" i="4" s="1"/>
  <c r="L11775" i="4"/>
  <c r="C11775" i="4"/>
  <c r="U11774" i="4"/>
  <c r="T11774" i="4"/>
  <c r="S11774" i="4"/>
  <c r="L11774" i="4"/>
  <c r="C11774" i="4"/>
  <c r="T11773" i="4"/>
  <c r="U11773" i="4" s="1"/>
  <c r="S11773" i="4"/>
  <c r="L11773" i="4"/>
  <c r="C11773" i="4"/>
  <c r="S11772" i="4"/>
  <c r="T11772" i="4" s="1"/>
  <c r="U11772" i="4" s="1"/>
  <c r="L11772" i="4"/>
  <c r="C11772" i="4"/>
  <c r="T11771" i="4"/>
  <c r="U11771" i="4" s="1"/>
  <c r="S11771" i="4"/>
  <c r="L11771" i="4"/>
  <c r="C11771" i="4"/>
  <c r="S11770" i="4"/>
  <c r="T11770" i="4" s="1"/>
  <c r="U11770" i="4" s="1"/>
  <c r="L11770" i="4"/>
  <c r="C11770" i="4"/>
  <c r="U11769" i="4"/>
  <c r="T11769" i="4"/>
  <c r="S11769" i="4"/>
  <c r="L11769" i="4"/>
  <c r="C11769" i="4"/>
  <c r="U11768" i="4"/>
  <c r="S11768" i="4"/>
  <c r="T11768" i="4" s="1"/>
  <c r="L11768" i="4"/>
  <c r="C11768" i="4"/>
  <c r="S11767" i="4"/>
  <c r="T11767" i="4" s="1"/>
  <c r="U11767" i="4" s="1"/>
  <c r="L11767" i="4"/>
  <c r="C11767" i="4"/>
  <c r="U11766" i="4"/>
  <c r="T11766" i="4"/>
  <c r="S11766" i="4"/>
  <c r="L11766" i="4"/>
  <c r="C11766" i="4"/>
  <c r="T11765" i="4"/>
  <c r="U11765" i="4" s="1"/>
  <c r="S11765" i="4"/>
  <c r="L11765" i="4"/>
  <c r="C11765" i="4"/>
  <c r="S11764" i="4"/>
  <c r="T11764" i="4" s="1"/>
  <c r="U11764" i="4" s="1"/>
  <c r="L11764" i="4"/>
  <c r="C11764" i="4"/>
  <c r="T11763" i="4"/>
  <c r="U11763" i="4" s="1"/>
  <c r="S11763" i="4"/>
  <c r="L11763" i="4"/>
  <c r="C11763" i="4"/>
  <c r="S11762" i="4"/>
  <c r="T11762" i="4" s="1"/>
  <c r="U11762" i="4" s="1"/>
  <c r="L11762" i="4"/>
  <c r="C11762" i="4"/>
  <c r="U11761" i="4"/>
  <c r="T11761" i="4"/>
  <c r="S11761" i="4"/>
  <c r="L11761" i="4"/>
  <c r="C11761" i="4"/>
  <c r="S11760" i="4"/>
  <c r="T11760" i="4" s="1"/>
  <c r="U11760" i="4" s="1"/>
  <c r="L11760" i="4"/>
  <c r="C11760" i="4"/>
  <c r="S11759" i="4"/>
  <c r="T11759" i="4" s="1"/>
  <c r="U11759" i="4" s="1"/>
  <c r="L11759" i="4"/>
  <c r="C11759" i="4"/>
  <c r="U11758" i="4"/>
  <c r="T11758" i="4"/>
  <c r="S11758" i="4"/>
  <c r="L11758" i="4"/>
  <c r="C11758" i="4"/>
  <c r="T11757" i="4"/>
  <c r="U11757" i="4" s="1"/>
  <c r="S11757" i="4"/>
  <c r="L11757" i="4"/>
  <c r="C11757" i="4"/>
  <c r="S11756" i="4"/>
  <c r="T11756" i="4" s="1"/>
  <c r="U11756" i="4" s="1"/>
  <c r="L11756" i="4"/>
  <c r="C11756" i="4"/>
  <c r="T11755" i="4"/>
  <c r="U11755" i="4" s="1"/>
  <c r="S11755" i="4"/>
  <c r="L11755" i="4"/>
  <c r="C11755" i="4"/>
  <c r="S11754" i="4"/>
  <c r="T11754" i="4" s="1"/>
  <c r="U11754" i="4" s="1"/>
  <c r="L11754" i="4"/>
  <c r="C11754" i="4"/>
  <c r="U11753" i="4"/>
  <c r="T11753" i="4"/>
  <c r="S11753" i="4"/>
  <c r="L11753" i="4"/>
  <c r="C11753" i="4"/>
  <c r="S11752" i="4"/>
  <c r="T11752" i="4" s="1"/>
  <c r="U11752" i="4" s="1"/>
  <c r="L11752" i="4"/>
  <c r="C11752" i="4"/>
  <c r="S11751" i="4"/>
  <c r="T11751" i="4" s="1"/>
  <c r="U11751" i="4" s="1"/>
  <c r="L11751" i="4"/>
  <c r="C11751" i="4"/>
  <c r="U11750" i="4"/>
  <c r="T11750" i="4"/>
  <c r="S11750" i="4"/>
  <c r="L11750" i="4"/>
  <c r="C11750" i="4"/>
  <c r="T11749" i="4"/>
  <c r="U11749" i="4" s="1"/>
  <c r="S11749" i="4"/>
  <c r="L11749" i="4"/>
  <c r="C11749" i="4"/>
  <c r="S11748" i="4"/>
  <c r="T11748" i="4" s="1"/>
  <c r="U11748" i="4" s="1"/>
  <c r="L11748" i="4"/>
  <c r="C11748" i="4"/>
  <c r="T11747" i="4"/>
  <c r="U11747" i="4" s="1"/>
  <c r="S11747" i="4"/>
  <c r="L11747" i="4"/>
  <c r="C11747" i="4"/>
  <c r="S11746" i="4"/>
  <c r="T11746" i="4" s="1"/>
  <c r="U11746" i="4" s="1"/>
  <c r="L11746" i="4"/>
  <c r="C11746" i="4"/>
  <c r="U11745" i="4"/>
  <c r="T11745" i="4"/>
  <c r="S11745" i="4"/>
  <c r="L11745" i="4"/>
  <c r="C11745" i="4"/>
  <c r="S11744" i="4"/>
  <c r="T11744" i="4" s="1"/>
  <c r="U11744" i="4" s="1"/>
  <c r="L11744" i="4"/>
  <c r="C11744" i="4"/>
  <c r="S11743" i="4"/>
  <c r="T11743" i="4" s="1"/>
  <c r="U11743" i="4" s="1"/>
  <c r="L11743" i="4"/>
  <c r="C11743" i="4"/>
  <c r="U11742" i="4"/>
  <c r="T11742" i="4"/>
  <c r="S11742" i="4"/>
  <c r="L11742" i="4"/>
  <c r="C11742" i="4"/>
  <c r="T11741" i="4"/>
  <c r="U11741" i="4" s="1"/>
  <c r="S11741" i="4"/>
  <c r="L11741" i="4"/>
  <c r="C11741" i="4"/>
  <c r="S11740" i="4"/>
  <c r="T11740" i="4" s="1"/>
  <c r="U11740" i="4" s="1"/>
  <c r="L11740" i="4"/>
  <c r="C11740" i="4"/>
  <c r="T11739" i="4"/>
  <c r="U11739" i="4" s="1"/>
  <c r="S11739" i="4"/>
  <c r="L11739" i="4"/>
  <c r="C11739" i="4"/>
  <c r="S11738" i="4"/>
  <c r="T11738" i="4" s="1"/>
  <c r="U11738" i="4" s="1"/>
  <c r="L11738" i="4"/>
  <c r="C11738" i="4"/>
  <c r="U11737" i="4"/>
  <c r="T11737" i="4"/>
  <c r="S11737" i="4"/>
  <c r="L11737" i="4"/>
  <c r="C11737" i="4"/>
  <c r="S11736" i="4"/>
  <c r="T11736" i="4" s="1"/>
  <c r="U11736" i="4" s="1"/>
  <c r="L11736" i="4"/>
  <c r="C11736" i="4"/>
  <c r="S11735" i="4"/>
  <c r="T11735" i="4" s="1"/>
  <c r="U11735" i="4" s="1"/>
  <c r="L11735" i="4"/>
  <c r="C11735" i="4"/>
  <c r="U11734" i="4"/>
  <c r="T11734" i="4"/>
  <c r="S11734" i="4"/>
  <c r="L11734" i="4"/>
  <c r="C11734" i="4"/>
  <c r="T11733" i="4"/>
  <c r="U11733" i="4" s="1"/>
  <c r="S11733" i="4"/>
  <c r="L11733" i="4"/>
  <c r="C11733" i="4"/>
  <c r="S11732" i="4"/>
  <c r="T11732" i="4" s="1"/>
  <c r="U11732" i="4" s="1"/>
  <c r="L11732" i="4"/>
  <c r="C11732" i="4"/>
  <c r="T11731" i="4"/>
  <c r="U11731" i="4" s="1"/>
  <c r="S11731" i="4"/>
  <c r="L11731" i="4"/>
  <c r="C11731" i="4"/>
  <c r="S11730" i="4"/>
  <c r="T11730" i="4" s="1"/>
  <c r="U11730" i="4" s="1"/>
  <c r="L11730" i="4"/>
  <c r="C11730" i="4"/>
  <c r="U11729" i="4"/>
  <c r="T11729" i="4"/>
  <c r="S11729" i="4"/>
  <c r="L11729" i="4"/>
  <c r="C11729" i="4"/>
  <c r="S11728" i="4"/>
  <c r="T11728" i="4" s="1"/>
  <c r="U11728" i="4" s="1"/>
  <c r="L11728" i="4"/>
  <c r="C11728" i="4"/>
  <c r="S11727" i="4"/>
  <c r="T11727" i="4" s="1"/>
  <c r="U11727" i="4" s="1"/>
  <c r="L11727" i="4"/>
  <c r="C11727" i="4"/>
  <c r="U11726" i="4"/>
  <c r="T11726" i="4"/>
  <c r="S11726" i="4"/>
  <c r="L11726" i="4"/>
  <c r="C11726" i="4"/>
  <c r="T11725" i="4"/>
  <c r="U11725" i="4" s="1"/>
  <c r="S11725" i="4"/>
  <c r="L11725" i="4"/>
  <c r="C11725" i="4"/>
  <c r="S11724" i="4"/>
  <c r="T11724" i="4" s="1"/>
  <c r="U11724" i="4" s="1"/>
  <c r="L11724" i="4"/>
  <c r="C11724" i="4"/>
  <c r="T11723" i="4"/>
  <c r="U11723" i="4" s="1"/>
  <c r="S11723" i="4"/>
  <c r="L11723" i="4"/>
  <c r="C11723" i="4"/>
  <c r="S11722" i="4"/>
  <c r="T11722" i="4" s="1"/>
  <c r="U11722" i="4" s="1"/>
  <c r="L11722" i="4"/>
  <c r="C11722" i="4"/>
  <c r="U11721" i="4"/>
  <c r="T11721" i="4"/>
  <c r="S11721" i="4"/>
  <c r="L11721" i="4"/>
  <c r="C11721" i="4"/>
  <c r="S11720" i="4"/>
  <c r="T11720" i="4" s="1"/>
  <c r="U11720" i="4" s="1"/>
  <c r="L11720" i="4"/>
  <c r="C11720" i="4"/>
  <c r="S11719" i="4"/>
  <c r="T11719" i="4" s="1"/>
  <c r="U11719" i="4" s="1"/>
  <c r="L11719" i="4"/>
  <c r="C11719" i="4"/>
  <c r="U11718" i="4"/>
  <c r="T11718" i="4"/>
  <c r="S11718" i="4"/>
  <c r="L11718" i="4"/>
  <c r="C11718" i="4"/>
  <c r="T11717" i="4"/>
  <c r="U11717" i="4" s="1"/>
  <c r="S11717" i="4"/>
  <c r="L11717" i="4"/>
  <c r="C11717" i="4"/>
  <c r="S11716" i="4"/>
  <c r="T11716" i="4" s="1"/>
  <c r="U11716" i="4" s="1"/>
  <c r="L11716" i="4"/>
  <c r="C11716" i="4"/>
  <c r="T11715" i="4"/>
  <c r="U11715" i="4" s="1"/>
  <c r="S11715" i="4"/>
  <c r="L11715" i="4"/>
  <c r="C11715" i="4"/>
  <c r="S11714" i="4"/>
  <c r="T11714" i="4" s="1"/>
  <c r="U11714" i="4" s="1"/>
  <c r="L11714" i="4"/>
  <c r="C11714" i="4"/>
  <c r="U11713" i="4"/>
  <c r="T11713" i="4"/>
  <c r="S11713" i="4"/>
  <c r="L11713" i="4"/>
  <c r="C11713" i="4"/>
  <c r="S11712" i="4"/>
  <c r="T11712" i="4" s="1"/>
  <c r="U11712" i="4" s="1"/>
  <c r="L11712" i="4"/>
  <c r="C11712" i="4"/>
  <c r="S11711" i="4"/>
  <c r="T11711" i="4" s="1"/>
  <c r="U11711" i="4" s="1"/>
  <c r="L11711" i="4"/>
  <c r="C11711" i="4"/>
  <c r="U11710" i="4"/>
  <c r="T11710" i="4"/>
  <c r="S11710" i="4"/>
  <c r="L11710" i="4"/>
  <c r="C11710" i="4"/>
  <c r="T11709" i="4"/>
  <c r="U11709" i="4" s="1"/>
  <c r="S11709" i="4"/>
  <c r="L11709" i="4"/>
  <c r="C11709" i="4"/>
  <c r="S11708" i="4"/>
  <c r="T11708" i="4" s="1"/>
  <c r="U11708" i="4" s="1"/>
  <c r="L11708" i="4"/>
  <c r="C11708" i="4"/>
  <c r="T11707" i="4"/>
  <c r="U11707" i="4" s="1"/>
  <c r="S11707" i="4"/>
  <c r="L11707" i="4"/>
  <c r="C11707" i="4"/>
  <c r="S11706" i="4"/>
  <c r="T11706" i="4" s="1"/>
  <c r="U11706" i="4" s="1"/>
  <c r="L11706" i="4"/>
  <c r="C11706" i="4"/>
  <c r="U11705" i="4"/>
  <c r="T11705" i="4"/>
  <c r="S11705" i="4"/>
  <c r="L11705" i="4"/>
  <c r="C11705" i="4"/>
  <c r="U11704" i="4"/>
  <c r="S11704" i="4"/>
  <c r="T11704" i="4" s="1"/>
  <c r="L11704" i="4"/>
  <c r="C11704" i="4"/>
  <c r="S11703" i="4"/>
  <c r="T11703" i="4" s="1"/>
  <c r="U11703" i="4" s="1"/>
  <c r="L11703" i="4"/>
  <c r="C11703" i="4"/>
  <c r="U11702" i="4"/>
  <c r="T11702" i="4"/>
  <c r="S11702" i="4"/>
  <c r="L11702" i="4"/>
  <c r="C11702" i="4"/>
  <c r="T11701" i="4"/>
  <c r="U11701" i="4" s="1"/>
  <c r="S11701" i="4"/>
  <c r="L11701" i="4"/>
  <c r="C11701" i="4"/>
  <c r="S11700" i="4"/>
  <c r="T11700" i="4" s="1"/>
  <c r="U11700" i="4" s="1"/>
  <c r="L11700" i="4"/>
  <c r="C11700" i="4"/>
  <c r="T11699" i="4"/>
  <c r="U11699" i="4" s="1"/>
  <c r="S11699" i="4"/>
  <c r="L11699" i="4"/>
  <c r="C11699" i="4"/>
  <c r="S11698" i="4"/>
  <c r="T11698" i="4" s="1"/>
  <c r="U11698" i="4" s="1"/>
  <c r="L11698" i="4"/>
  <c r="C11698" i="4"/>
  <c r="U11697" i="4"/>
  <c r="T11697" i="4"/>
  <c r="S11697" i="4"/>
  <c r="L11697" i="4"/>
  <c r="C11697" i="4"/>
  <c r="S11696" i="4"/>
  <c r="T11696" i="4" s="1"/>
  <c r="U11696" i="4" s="1"/>
  <c r="L11696" i="4"/>
  <c r="C11696" i="4"/>
  <c r="S11695" i="4"/>
  <c r="T11695" i="4" s="1"/>
  <c r="U11695" i="4" s="1"/>
  <c r="L11695" i="4"/>
  <c r="C11695" i="4"/>
  <c r="U11694" i="4"/>
  <c r="T11694" i="4"/>
  <c r="S11694" i="4"/>
  <c r="L11694" i="4"/>
  <c r="C11694" i="4"/>
  <c r="T11693" i="4"/>
  <c r="U11693" i="4" s="1"/>
  <c r="S11693" i="4"/>
  <c r="L11693" i="4"/>
  <c r="C11693" i="4"/>
  <c r="S11692" i="4"/>
  <c r="T11692" i="4" s="1"/>
  <c r="U11692" i="4" s="1"/>
  <c r="L11692" i="4"/>
  <c r="C11692" i="4"/>
  <c r="T11691" i="4"/>
  <c r="U11691" i="4" s="1"/>
  <c r="S11691" i="4"/>
  <c r="L11691" i="4"/>
  <c r="C11691" i="4"/>
  <c r="S11690" i="4"/>
  <c r="T11690" i="4" s="1"/>
  <c r="U11690" i="4" s="1"/>
  <c r="L11690" i="4"/>
  <c r="C11690" i="4"/>
  <c r="U11689" i="4"/>
  <c r="T11689" i="4"/>
  <c r="S11689" i="4"/>
  <c r="L11689" i="4"/>
  <c r="C11689" i="4"/>
  <c r="S11688" i="4"/>
  <c r="T11688" i="4" s="1"/>
  <c r="U11688" i="4" s="1"/>
  <c r="L11688" i="4"/>
  <c r="C11688" i="4"/>
  <c r="S11687" i="4"/>
  <c r="T11687" i="4" s="1"/>
  <c r="U11687" i="4" s="1"/>
  <c r="L11687" i="4"/>
  <c r="C11687" i="4"/>
  <c r="U11686" i="4"/>
  <c r="T11686" i="4"/>
  <c r="S11686" i="4"/>
  <c r="L11686" i="4"/>
  <c r="C11686" i="4"/>
  <c r="T11685" i="4"/>
  <c r="U11685" i="4" s="1"/>
  <c r="S11685" i="4"/>
  <c r="L11685" i="4"/>
  <c r="C11685" i="4"/>
  <c r="S11684" i="4"/>
  <c r="T11684" i="4" s="1"/>
  <c r="U11684" i="4" s="1"/>
  <c r="L11684" i="4"/>
  <c r="C11684" i="4"/>
  <c r="T11683" i="4"/>
  <c r="U11683" i="4" s="1"/>
  <c r="S11683" i="4"/>
  <c r="L11683" i="4"/>
  <c r="C11683" i="4"/>
  <c r="S11682" i="4"/>
  <c r="T11682" i="4" s="1"/>
  <c r="U11682" i="4" s="1"/>
  <c r="L11682" i="4"/>
  <c r="C11682" i="4"/>
  <c r="U11681" i="4"/>
  <c r="T11681" i="4"/>
  <c r="S11681" i="4"/>
  <c r="L11681" i="4"/>
  <c r="C11681" i="4"/>
  <c r="S11680" i="4"/>
  <c r="T11680" i="4" s="1"/>
  <c r="U11680" i="4" s="1"/>
  <c r="L11680" i="4"/>
  <c r="C11680" i="4"/>
  <c r="S11679" i="4"/>
  <c r="T11679" i="4" s="1"/>
  <c r="U11679" i="4" s="1"/>
  <c r="L11679" i="4"/>
  <c r="C11679" i="4"/>
  <c r="U11678" i="4"/>
  <c r="T11678" i="4"/>
  <c r="S11678" i="4"/>
  <c r="L11678" i="4"/>
  <c r="C11678" i="4"/>
  <c r="T11677" i="4"/>
  <c r="U11677" i="4" s="1"/>
  <c r="S11677" i="4"/>
  <c r="L11677" i="4"/>
  <c r="C11677" i="4"/>
  <c r="S11676" i="4"/>
  <c r="T11676" i="4" s="1"/>
  <c r="U11676" i="4" s="1"/>
  <c r="L11676" i="4"/>
  <c r="C11676" i="4"/>
  <c r="T11675" i="4"/>
  <c r="U11675" i="4" s="1"/>
  <c r="S11675" i="4"/>
  <c r="L11675" i="4"/>
  <c r="C11675" i="4"/>
  <c r="S11674" i="4"/>
  <c r="T11674" i="4" s="1"/>
  <c r="U11674" i="4" s="1"/>
  <c r="L11674" i="4"/>
  <c r="C11674" i="4"/>
  <c r="U11673" i="4"/>
  <c r="T11673" i="4"/>
  <c r="S11673" i="4"/>
  <c r="L11673" i="4"/>
  <c r="C11673" i="4"/>
  <c r="S11672" i="4"/>
  <c r="T11672" i="4" s="1"/>
  <c r="U11672" i="4" s="1"/>
  <c r="L11672" i="4"/>
  <c r="C11672" i="4"/>
  <c r="S11671" i="4"/>
  <c r="T11671" i="4" s="1"/>
  <c r="U11671" i="4" s="1"/>
  <c r="L11671" i="4"/>
  <c r="C11671" i="4"/>
  <c r="U11670" i="4"/>
  <c r="T11670" i="4"/>
  <c r="S11670" i="4"/>
  <c r="L11670" i="4"/>
  <c r="C11670" i="4"/>
  <c r="T11669" i="4"/>
  <c r="U11669" i="4" s="1"/>
  <c r="S11669" i="4"/>
  <c r="L11669" i="4"/>
  <c r="C11669" i="4"/>
  <c r="S11668" i="4"/>
  <c r="T11668" i="4" s="1"/>
  <c r="U11668" i="4" s="1"/>
  <c r="L11668" i="4"/>
  <c r="C11668" i="4"/>
  <c r="T11667" i="4"/>
  <c r="U11667" i="4" s="1"/>
  <c r="S11667" i="4"/>
  <c r="L11667" i="4"/>
  <c r="C11667" i="4"/>
  <c r="S11666" i="4"/>
  <c r="T11666" i="4" s="1"/>
  <c r="U11666" i="4" s="1"/>
  <c r="L11666" i="4"/>
  <c r="C11666" i="4"/>
  <c r="U11665" i="4"/>
  <c r="T11665" i="4"/>
  <c r="S11665" i="4"/>
  <c r="L11665" i="4"/>
  <c r="C11665" i="4"/>
  <c r="S11664" i="4"/>
  <c r="T11664" i="4" s="1"/>
  <c r="U11664" i="4" s="1"/>
  <c r="L11664" i="4"/>
  <c r="C11664" i="4"/>
  <c r="S11663" i="4"/>
  <c r="T11663" i="4" s="1"/>
  <c r="U11663" i="4" s="1"/>
  <c r="L11663" i="4"/>
  <c r="C11663" i="4"/>
  <c r="U11662" i="4"/>
  <c r="T11662" i="4"/>
  <c r="S11662" i="4"/>
  <c r="L11662" i="4"/>
  <c r="C11662" i="4"/>
  <c r="T11661" i="4"/>
  <c r="U11661" i="4" s="1"/>
  <c r="S11661" i="4"/>
  <c r="L11661" i="4"/>
  <c r="C11661" i="4"/>
  <c r="S11660" i="4"/>
  <c r="T11660" i="4" s="1"/>
  <c r="U11660" i="4" s="1"/>
  <c r="L11660" i="4"/>
  <c r="C11660" i="4"/>
  <c r="T11659" i="4"/>
  <c r="U11659" i="4" s="1"/>
  <c r="S11659" i="4"/>
  <c r="L11659" i="4"/>
  <c r="C11659" i="4"/>
  <c r="S11658" i="4"/>
  <c r="T11658" i="4" s="1"/>
  <c r="U11658" i="4" s="1"/>
  <c r="L11658" i="4"/>
  <c r="C11658" i="4"/>
  <c r="U11657" i="4"/>
  <c r="T11657" i="4"/>
  <c r="S11657" i="4"/>
  <c r="L11657" i="4"/>
  <c r="C11657" i="4"/>
  <c r="S11656" i="4"/>
  <c r="T11656" i="4" s="1"/>
  <c r="U11656" i="4" s="1"/>
  <c r="L11656" i="4"/>
  <c r="C11656" i="4"/>
  <c r="S11655" i="4"/>
  <c r="T11655" i="4" s="1"/>
  <c r="U11655" i="4" s="1"/>
  <c r="L11655" i="4"/>
  <c r="C11655" i="4"/>
  <c r="U11654" i="4"/>
  <c r="T11654" i="4"/>
  <c r="S11654" i="4"/>
  <c r="L11654" i="4"/>
  <c r="C11654" i="4"/>
  <c r="T11653" i="4"/>
  <c r="U11653" i="4" s="1"/>
  <c r="S11653" i="4"/>
  <c r="L11653" i="4"/>
  <c r="C11653" i="4"/>
  <c r="S11652" i="4"/>
  <c r="T11652" i="4" s="1"/>
  <c r="U11652" i="4" s="1"/>
  <c r="L11652" i="4"/>
  <c r="C11652" i="4"/>
  <c r="T11651" i="4"/>
  <c r="U11651" i="4" s="1"/>
  <c r="S11651" i="4"/>
  <c r="L11651" i="4"/>
  <c r="C11651" i="4"/>
  <c r="S11650" i="4"/>
  <c r="T11650" i="4" s="1"/>
  <c r="U11650" i="4" s="1"/>
  <c r="L11650" i="4"/>
  <c r="C11650" i="4"/>
  <c r="U11649" i="4"/>
  <c r="T11649" i="4"/>
  <c r="S11649" i="4"/>
  <c r="L11649" i="4"/>
  <c r="C11649" i="4"/>
  <c r="S11648" i="4"/>
  <c r="T11648" i="4" s="1"/>
  <c r="U11648" i="4" s="1"/>
  <c r="L11648" i="4"/>
  <c r="C11648" i="4"/>
  <c r="S11647" i="4"/>
  <c r="T11647" i="4" s="1"/>
  <c r="U11647" i="4" s="1"/>
  <c r="L11647" i="4"/>
  <c r="C11647" i="4"/>
  <c r="U11646" i="4"/>
  <c r="T11646" i="4"/>
  <c r="S11646" i="4"/>
  <c r="L11646" i="4"/>
  <c r="C11646" i="4"/>
  <c r="T11645" i="4"/>
  <c r="U11645" i="4" s="1"/>
  <c r="S11645" i="4"/>
  <c r="L11645" i="4"/>
  <c r="C11645" i="4"/>
  <c r="S11644" i="4"/>
  <c r="T11644" i="4" s="1"/>
  <c r="U11644" i="4" s="1"/>
  <c r="L11644" i="4"/>
  <c r="C11644" i="4"/>
  <c r="T11643" i="4"/>
  <c r="U11643" i="4" s="1"/>
  <c r="S11643" i="4"/>
  <c r="L11643" i="4"/>
  <c r="C11643" i="4"/>
  <c r="S11642" i="4"/>
  <c r="T11642" i="4" s="1"/>
  <c r="U11642" i="4" s="1"/>
  <c r="L11642" i="4"/>
  <c r="C11642" i="4"/>
  <c r="U11641" i="4"/>
  <c r="T11641" i="4"/>
  <c r="S11641" i="4"/>
  <c r="L11641" i="4"/>
  <c r="C11641" i="4"/>
  <c r="U11640" i="4"/>
  <c r="S11640" i="4"/>
  <c r="T11640" i="4" s="1"/>
  <c r="L11640" i="4"/>
  <c r="C11640" i="4"/>
  <c r="S11639" i="4"/>
  <c r="T11639" i="4" s="1"/>
  <c r="U11639" i="4" s="1"/>
  <c r="L11639" i="4"/>
  <c r="C11639" i="4"/>
  <c r="U11638" i="4"/>
  <c r="T11638" i="4"/>
  <c r="S11638" i="4"/>
  <c r="L11638" i="4"/>
  <c r="C11638" i="4"/>
  <c r="T11637" i="4"/>
  <c r="U11637" i="4" s="1"/>
  <c r="S11637" i="4"/>
  <c r="L11637" i="4"/>
  <c r="C11637" i="4"/>
  <c r="S11636" i="4"/>
  <c r="T11636" i="4" s="1"/>
  <c r="U11636" i="4" s="1"/>
  <c r="L11636" i="4"/>
  <c r="C11636" i="4"/>
  <c r="T11635" i="4"/>
  <c r="U11635" i="4" s="1"/>
  <c r="S11635" i="4"/>
  <c r="L11635" i="4"/>
  <c r="C11635" i="4"/>
  <c r="S11634" i="4"/>
  <c r="T11634" i="4" s="1"/>
  <c r="U11634" i="4" s="1"/>
  <c r="L11634" i="4"/>
  <c r="C11634" i="4"/>
  <c r="U11633" i="4"/>
  <c r="T11633" i="4"/>
  <c r="S11633" i="4"/>
  <c r="L11633" i="4"/>
  <c r="C11633" i="4"/>
  <c r="S11632" i="4"/>
  <c r="T11632" i="4" s="1"/>
  <c r="U11632" i="4" s="1"/>
  <c r="L11632" i="4"/>
  <c r="C11632" i="4"/>
  <c r="S11631" i="4"/>
  <c r="T11631" i="4" s="1"/>
  <c r="U11631" i="4" s="1"/>
  <c r="L11631" i="4"/>
  <c r="C11631" i="4"/>
  <c r="U11630" i="4"/>
  <c r="T11630" i="4"/>
  <c r="S11630" i="4"/>
  <c r="L11630" i="4"/>
  <c r="C11630" i="4"/>
  <c r="T11629" i="4"/>
  <c r="U11629" i="4" s="1"/>
  <c r="S11629" i="4"/>
  <c r="L11629" i="4"/>
  <c r="C11629" i="4"/>
  <c r="S11628" i="4"/>
  <c r="T11628" i="4" s="1"/>
  <c r="U11628" i="4" s="1"/>
  <c r="L11628" i="4"/>
  <c r="C11628" i="4"/>
  <c r="T11627" i="4"/>
  <c r="U11627" i="4" s="1"/>
  <c r="S11627" i="4"/>
  <c r="L11627" i="4"/>
  <c r="C11627" i="4"/>
  <c r="S11626" i="4"/>
  <c r="T11626" i="4" s="1"/>
  <c r="U11626" i="4" s="1"/>
  <c r="L11626" i="4"/>
  <c r="C11626" i="4"/>
  <c r="U11625" i="4"/>
  <c r="T11625" i="4"/>
  <c r="S11625" i="4"/>
  <c r="L11625" i="4"/>
  <c r="C11625" i="4"/>
  <c r="S11624" i="4"/>
  <c r="T11624" i="4" s="1"/>
  <c r="U11624" i="4" s="1"/>
  <c r="L11624" i="4"/>
  <c r="C11624" i="4"/>
  <c r="S11623" i="4"/>
  <c r="T11623" i="4" s="1"/>
  <c r="U11623" i="4" s="1"/>
  <c r="L11623" i="4"/>
  <c r="C11623" i="4"/>
  <c r="U11622" i="4"/>
  <c r="T11622" i="4"/>
  <c r="S11622" i="4"/>
  <c r="L11622" i="4"/>
  <c r="C11622" i="4"/>
  <c r="T11621" i="4"/>
  <c r="U11621" i="4" s="1"/>
  <c r="S11621" i="4"/>
  <c r="L11621" i="4"/>
  <c r="C11621" i="4"/>
  <c r="S11620" i="4"/>
  <c r="T11620" i="4" s="1"/>
  <c r="U11620" i="4" s="1"/>
  <c r="L11620" i="4"/>
  <c r="C11620" i="4"/>
  <c r="T11619" i="4"/>
  <c r="U11619" i="4" s="1"/>
  <c r="S11619" i="4"/>
  <c r="L11619" i="4"/>
  <c r="C11619" i="4"/>
  <c r="S11618" i="4"/>
  <c r="T11618" i="4" s="1"/>
  <c r="U11618" i="4" s="1"/>
  <c r="L11618" i="4"/>
  <c r="C11618" i="4"/>
  <c r="U11617" i="4"/>
  <c r="T11617" i="4"/>
  <c r="S11617" i="4"/>
  <c r="L11617" i="4"/>
  <c r="C11617" i="4"/>
  <c r="S11616" i="4"/>
  <c r="T11616" i="4" s="1"/>
  <c r="U11616" i="4" s="1"/>
  <c r="L11616" i="4"/>
  <c r="C11616" i="4"/>
  <c r="S11615" i="4"/>
  <c r="T11615" i="4" s="1"/>
  <c r="U11615" i="4" s="1"/>
  <c r="L11615" i="4"/>
  <c r="C11615" i="4"/>
  <c r="U11614" i="4"/>
  <c r="T11614" i="4"/>
  <c r="S11614" i="4"/>
  <c r="L11614" i="4"/>
  <c r="C11614" i="4"/>
  <c r="T11613" i="4"/>
  <c r="U11613" i="4" s="1"/>
  <c r="S11613" i="4"/>
  <c r="L11613" i="4"/>
  <c r="C11613" i="4"/>
  <c r="S11612" i="4"/>
  <c r="T11612" i="4" s="1"/>
  <c r="U11612" i="4" s="1"/>
  <c r="L11612" i="4"/>
  <c r="C11612" i="4"/>
  <c r="T11611" i="4"/>
  <c r="U11611" i="4" s="1"/>
  <c r="S11611" i="4"/>
  <c r="L11611" i="4"/>
  <c r="C11611" i="4"/>
  <c r="S11610" i="4"/>
  <c r="T11610" i="4" s="1"/>
  <c r="U11610" i="4" s="1"/>
  <c r="L11610" i="4"/>
  <c r="C11610" i="4"/>
  <c r="U11609" i="4"/>
  <c r="T11609" i="4"/>
  <c r="S11609" i="4"/>
  <c r="L11609" i="4"/>
  <c r="C11609" i="4"/>
  <c r="S11608" i="4"/>
  <c r="T11608" i="4" s="1"/>
  <c r="U11608" i="4" s="1"/>
  <c r="L11608" i="4"/>
  <c r="C11608" i="4"/>
  <c r="S11607" i="4"/>
  <c r="T11607" i="4" s="1"/>
  <c r="U11607" i="4" s="1"/>
  <c r="L11607" i="4"/>
  <c r="C11607" i="4"/>
  <c r="U11606" i="4"/>
  <c r="T11606" i="4"/>
  <c r="S11606" i="4"/>
  <c r="L11606" i="4"/>
  <c r="C11606" i="4"/>
  <c r="T11605" i="4"/>
  <c r="U11605" i="4" s="1"/>
  <c r="S11605" i="4"/>
  <c r="L11605" i="4"/>
  <c r="C11605" i="4"/>
  <c r="S11604" i="4"/>
  <c r="T11604" i="4" s="1"/>
  <c r="U11604" i="4" s="1"/>
  <c r="L11604" i="4"/>
  <c r="C11604" i="4"/>
  <c r="T11603" i="4"/>
  <c r="U11603" i="4" s="1"/>
  <c r="S11603" i="4"/>
  <c r="L11603" i="4"/>
  <c r="C11603" i="4"/>
  <c r="S11602" i="4"/>
  <c r="T11602" i="4" s="1"/>
  <c r="U11602" i="4" s="1"/>
  <c r="L11602" i="4"/>
  <c r="C11602" i="4"/>
  <c r="U11601" i="4"/>
  <c r="T11601" i="4"/>
  <c r="S11601" i="4"/>
  <c r="L11601" i="4"/>
  <c r="C11601" i="4"/>
  <c r="S11600" i="4"/>
  <c r="T11600" i="4" s="1"/>
  <c r="U11600" i="4" s="1"/>
  <c r="L11600" i="4"/>
  <c r="C11600" i="4"/>
  <c r="S11599" i="4"/>
  <c r="T11599" i="4" s="1"/>
  <c r="U11599" i="4" s="1"/>
  <c r="L11599" i="4"/>
  <c r="C11599" i="4"/>
  <c r="U11598" i="4"/>
  <c r="T11598" i="4"/>
  <c r="S11598" i="4"/>
  <c r="L11598" i="4"/>
  <c r="C11598" i="4"/>
  <c r="T11597" i="4"/>
  <c r="U11597" i="4" s="1"/>
  <c r="S11597" i="4"/>
  <c r="L11597" i="4"/>
  <c r="C11597" i="4"/>
  <c r="S11596" i="4"/>
  <c r="T11596" i="4" s="1"/>
  <c r="U11596" i="4" s="1"/>
  <c r="L11596" i="4"/>
  <c r="C11596" i="4"/>
  <c r="T11595" i="4"/>
  <c r="U11595" i="4" s="1"/>
  <c r="S11595" i="4"/>
  <c r="L11595" i="4"/>
  <c r="C11595" i="4"/>
  <c r="S11594" i="4"/>
  <c r="T11594" i="4" s="1"/>
  <c r="U11594" i="4" s="1"/>
  <c r="L11594" i="4"/>
  <c r="C11594" i="4"/>
  <c r="U11593" i="4"/>
  <c r="T11593" i="4"/>
  <c r="S11593" i="4"/>
  <c r="L11593" i="4"/>
  <c r="C11593" i="4"/>
  <c r="S11592" i="4"/>
  <c r="T11592" i="4" s="1"/>
  <c r="U11592" i="4" s="1"/>
  <c r="L11592" i="4"/>
  <c r="C11592" i="4"/>
  <c r="S11591" i="4"/>
  <c r="T11591" i="4" s="1"/>
  <c r="U11591" i="4" s="1"/>
  <c r="L11591" i="4"/>
  <c r="C11591" i="4"/>
  <c r="U11590" i="4"/>
  <c r="T11590" i="4"/>
  <c r="S11590" i="4"/>
  <c r="L11590" i="4"/>
  <c r="C11590" i="4"/>
  <c r="T11589" i="4"/>
  <c r="U11589" i="4" s="1"/>
  <c r="S11589" i="4"/>
  <c r="L11589" i="4"/>
  <c r="C11589" i="4"/>
  <c r="S11588" i="4"/>
  <c r="T11588" i="4" s="1"/>
  <c r="U11588" i="4" s="1"/>
  <c r="L11588" i="4"/>
  <c r="C11588" i="4"/>
  <c r="T11587" i="4"/>
  <c r="U11587" i="4" s="1"/>
  <c r="S11587" i="4"/>
  <c r="L11587" i="4"/>
  <c r="C11587" i="4"/>
  <c r="S11586" i="4"/>
  <c r="T11586" i="4" s="1"/>
  <c r="U11586" i="4" s="1"/>
  <c r="L11586" i="4"/>
  <c r="C11586" i="4"/>
  <c r="U11585" i="4"/>
  <c r="T11585" i="4"/>
  <c r="S11585" i="4"/>
  <c r="L11585" i="4"/>
  <c r="C11585" i="4"/>
  <c r="S11584" i="4"/>
  <c r="T11584" i="4" s="1"/>
  <c r="U11584" i="4" s="1"/>
  <c r="L11584" i="4"/>
  <c r="C11584" i="4"/>
  <c r="S11583" i="4"/>
  <c r="T11583" i="4" s="1"/>
  <c r="U11583" i="4" s="1"/>
  <c r="L11583" i="4"/>
  <c r="C11583" i="4"/>
  <c r="U11582" i="4"/>
  <c r="T11582" i="4"/>
  <c r="S11582" i="4"/>
  <c r="L11582" i="4"/>
  <c r="C11582" i="4"/>
  <c r="T11581" i="4"/>
  <c r="U11581" i="4" s="1"/>
  <c r="S11581" i="4"/>
  <c r="L11581" i="4"/>
  <c r="C11581" i="4"/>
  <c r="S11580" i="4"/>
  <c r="T11580" i="4" s="1"/>
  <c r="U11580" i="4" s="1"/>
  <c r="L11580" i="4"/>
  <c r="C11580" i="4"/>
  <c r="T11579" i="4"/>
  <c r="U11579" i="4" s="1"/>
  <c r="S11579" i="4"/>
  <c r="L11579" i="4"/>
  <c r="C11579" i="4"/>
  <c r="S11578" i="4"/>
  <c r="T11578" i="4" s="1"/>
  <c r="U11578" i="4" s="1"/>
  <c r="L11578" i="4"/>
  <c r="C11578" i="4"/>
  <c r="U11577" i="4"/>
  <c r="T11577" i="4"/>
  <c r="S11577" i="4"/>
  <c r="L11577" i="4"/>
  <c r="C11577" i="4"/>
  <c r="U11576" i="4"/>
  <c r="S11576" i="4"/>
  <c r="T11576" i="4" s="1"/>
  <c r="L11576" i="4"/>
  <c r="C11576" i="4"/>
  <c r="S11575" i="4"/>
  <c r="T11575" i="4" s="1"/>
  <c r="U11575" i="4" s="1"/>
  <c r="L11575" i="4"/>
  <c r="C11575" i="4"/>
  <c r="U11574" i="4"/>
  <c r="T11574" i="4"/>
  <c r="S11574" i="4"/>
  <c r="L11574" i="4"/>
  <c r="C11574" i="4"/>
  <c r="T11573" i="4"/>
  <c r="U11573" i="4" s="1"/>
  <c r="S11573" i="4"/>
  <c r="L11573" i="4"/>
  <c r="C11573" i="4"/>
  <c r="S11572" i="4"/>
  <c r="T11572" i="4" s="1"/>
  <c r="U11572" i="4" s="1"/>
  <c r="L11572" i="4"/>
  <c r="C11572" i="4"/>
  <c r="T11571" i="4"/>
  <c r="U11571" i="4" s="1"/>
  <c r="S11571" i="4"/>
  <c r="L11571" i="4"/>
  <c r="C11571" i="4"/>
  <c r="S11570" i="4"/>
  <c r="T11570" i="4" s="1"/>
  <c r="U11570" i="4" s="1"/>
  <c r="L11570" i="4"/>
  <c r="C11570" i="4"/>
  <c r="U11569" i="4"/>
  <c r="T11569" i="4"/>
  <c r="S11569" i="4"/>
  <c r="L11569" i="4"/>
  <c r="C11569" i="4"/>
  <c r="S11568" i="4"/>
  <c r="T11568" i="4" s="1"/>
  <c r="U11568" i="4" s="1"/>
  <c r="L11568" i="4"/>
  <c r="C11568" i="4"/>
  <c r="S11567" i="4"/>
  <c r="T11567" i="4" s="1"/>
  <c r="U11567" i="4" s="1"/>
  <c r="L11567" i="4"/>
  <c r="C11567" i="4"/>
  <c r="U11566" i="4"/>
  <c r="T11566" i="4"/>
  <c r="S11566" i="4"/>
  <c r="L11566" i="4"/>
  <c r="C11566" i="4"/>
  <c r="T11565" i="4"/>
  <c r="U11565" i="4" s="1"/>
  <c r="S11565" i="4"/>
  <c r="L11565" i="4"/>
  <c r="C11565" i="4"/>
  <c r="S11564" i="4"/>
  <c r="T11564" i="4" s="1"/>
  <c r="U11564" i="4" s="1"/>
  <c r="L11564" i="4"/>
  <c r="C11564" i="4"/>
  <c r="T11563" i="4"/>
  <c r="U11563" i="4" s="1"/>
  <c r="S11563" i="4"/>
  <c r="L11563" i="4"/>
  <c r="C11563" i="4"/>
  <c r="S11562" i="4"/>
  <c r="T11562" i="4" s="1"/>
  <c r="U11562" i="4" s="1"/>
  <c r="L11562" i="4"/>
  <c r="C11562" i="4"/>
  <c r="U11561" i="4"/>
  <c r="T11561" i="4"/>
  <c r="S11561" i="4"/>
  <c r="L11561" i="4"/>
  <c r="C11561" i="4"/>
  <c r="S11560" i="4"/>
  <c r="T11560" i="4" s="1"/>
  <c r="U11560" i="4" s="1"/>
  <c r="L11560" i="4"/>
  <c r="C11560" i="4"/>
  <c r="S11559" i="4"/>
  <c r="T11559" i="4" s="1"/>
  <c r="U11559" i="4" s="1"/>
  <c r="L11559" i="4"/>
  <c r="C11559" i="4"/>
  <c r="U11558" i="4"/>
  <c r="T11558" i="4"/>
  <c r="S11558" i="4"/>
  <c r="L11558" i="4"/>
  <c r="C11558" i="4"/>
  <c r="T11557" i="4"/>
  <c r="U11557" i="4" s="1"/>
  <c r="S11557" i="4"/>
  <c r="L11557" i="4"/>
  <c r="C11557" i="4"/>
  <c r="S11556" i="4"/>
  <c r="T11556" i="4" s="1"/>
  <c r="U11556" i="4" s="1"/>
  <c r="L11556" i="4"/>
  <c r="C11556" i="4"/>
  <c r="T11555" i="4"/>
  <c r="U11555" i="4" s="1"/>
  <c r="S11555" i="4"/>
  <c r="L11555" i="4"/>
  <c r="C11555" i="4"/>
  <c r="S11554" i="4"/>
  <c r="T11554" i="4" s="1"/>
  <c r="U11554" i="4" s="1"/>
  <c r="L11554" i="4"/>
  <c r="C11554" i="4"/>
  <c r="U11553" i="4"/>
  <c r="T11553" i="4"/>
  <c r="S11553" i="4"/>
  <c r="L11553" i="4"/>
  <c r="C11553" i="4"/>
  <c r="S11552" i="4"/>
  <c r="T11552" i="4" s="1"/>
  <c r="U11552" i="4" s="1"/>
  <c r="L11552" i="4"/>
  <c r="C11552" i="4"/>
  <c r="S11551" i="4"/>
  <c r="T11551" i="4" s="1"/>
  <c r="U11551" i="4" s="1"/>
  <c r="L11551" i="4"/>
  <c r="C11551" i="4"/>
  <c r="U11550" i="4"/>
  <c r="T11550" i="4"/>
  <c r="S11550" i="4"/>
  <c r="L11550" i="4"/>
  <c r="C11550" i="4"/>
  <c r="T11549" i="4"/>
  <c r="U11549" i="4" s="1"/>
  <c r="S11549" i="4"/>
  <c r="L11549" i="4"/>
  <c r="C11549" i="4"/>
  <c r="S11548" i="4"/>
  <c r="T11548" i="4" s="1"/>
  <c r="U11548" i="4" s="1"/>
  <c r="L11548" i="4"/>
  <c r="C11548" i="4"/>
  <c r="T11547" i="4"/>
  <c r="U11547" i="4" s="1"/>
  <c r="S11547" i="4"/>
  <c r="L11547" i="4"/>
  <c r="C11547" i="4"/>
  <c r="S11546" i="4"/>
  <c r="T11546" i="4" s="1"/>
  <c r="U11546" i="4" s="1"/>
  <c r="L11546" i="4"/>
  <c r="C11546" i="4"/>
  <c r="U11545" i="4"/>
  <c r="T11545" i="4"/>
  <c r="S11545" i="4"/>
  <c r="L11545" i="4"/>
  <c r="C11545" i="4"/>
  <c r="S11544" i="4"/>
  <c r="T11544" i="4" s="1"/>
  <c r="U11544" i="4" s="1"/>
  <c r="L11544" i="4"/>
  <c r="C11544" i="4"/>
  <c r="S11543" i="4"/>
  <c r="T11543" i="4" s="1"/>
  <c r="U11543" i="4" s="1"/>
  <c r="L11543" i="4"/>
  <c r="C11543" i="4"/>
  <c r="U11542" i="4"/>
  <c r="T11542" i="4"/>
  <c r="S11542" i="4"/>
  <c r="L11542" i="4"/>
  <c r="C11542" i="4"/>
  <c r="T11541" i="4"/>
  <c r="U11541" i="4" s="1"/>
  <c r="S11541" i="4"/>
  <c r="L11541" i="4"/>
  <c r="C11541" i="4"/>
  <c r="S11540" i="4"/>
  <c r="T11540" i="4" s="1"/>
  <c r="U11540" i="4" s="1"/>
  <c r="L11540" i="4"/>
  <c r="C11540" i="4"/>
  <c r="T11539" i="4"/>
  <c r="U11539" i="4" s="1"/>
  <c r="S11539" i="4"/>
  <c r="L11539" i="4"/>
  <c r="C11539" i="4"/>
  <c r="S11538" i="4"/>
  <c r="T11538" i="4" s="1"/>
  <c r="U11538" i="4" s="1"/>
  <c r="L11538" i="4"/>
  <c r="C11538" i="4"/>
  <c r="U11537" i="4"/>
  <c r="T11537" i="4"/>
  <c r="S11537" i="4"/>
  <c r="L11537" i="4"/>
  <c r="C11537" i="4"/>
  <c r="S11536" i="4"/>
  <c r="T11536" i="4" s="1"/>
  <c r="U11536" i="4" s="1"/>
  <c r="L11536" i="4"/>
  <c r="C11536" i="4"/>
  <c r="S11535" i="4"/>
  <c r="T11535" i="4" s="1"/>
  <c r="U11535" i="4" s="1"/>
  <c r="L11535" i="4"/>
  <c r="C11535" i="4"/>
  <c r="U11534" i="4"/>
  <c r="T11534" i="4"/>
  <c r="S11534" i="4"/>
  <c r="L11534" i="4"/>
  <c r="C11534" i="4"/>
  <c r="T11533" i="4"/>
  <c r="U11533" i="4" s="1"/>
  <c r="S11533" i="4"/>
  <c r="L11533" i="4"/>
  <c r="C11533" i="4"/>
  <c r="S11532" i="4"/>
  <c r="T11532" i="4" s="1"/>
  <c r="U11532" i="4" s="1"/>
  <c r="L11532" i="4"/>
  <c r="C11532" i="4"/>
  <c r="T11531" i="4"/>
  <c r="U11531" i="4" s="1"/>
  <c r="S11531" i="4"/>
  <c r="L11531" i="4"/>
  <c r="C11531" i="4"/>
  <c r="S11530" i="4"/>
  <c r="T11530" i="4" s="1"/>
  <c r="U11530" i="4" s="1"/>
  <c r="L11530" i="4"/>
  <c r="C11530" i="4"/>
  <c r="U11529" i="4"/>
  <c r="T11529" i="4"/>
  <c r="S11529" i="4"/>
  <c r="L11529" i="4"/>
  <c r="C11529" i="4"/>
  <c r="U11528" i="4"/>
  <c r="S11528" i="4"/>
  <c r="T11528" i="4" s="1"/>
  <c r="L11528" i="4"/>
  <c r="C11528" i="4"/>
  <c r="S11527" i="4"/>
  <c r="T11527" i="4" s="1"/>
  <c r="U11527" i="4" s="1"/>
  <c r="L11527" i="4"/>
  <c r="C11527" i="4"/>
  <c r="U11526" i="4"/>
  <c r="T11526" i="4"/>
  <c r="S11526" i="4"/>
  <c r="L11526" i="4"/>
  <c r="C11526" i="4"/>
  <c r="U11525" i="4"/>
  <c r="T11525" i="4"/>
  <c r="S11525" i="4"/>
  <c r="L11525" i="4"/>
  <c r="C11525" i="4"/>
  <c r="S11524" i="4"/>
  <c r="T11524" i="4" s="1"/>
  <c r="U11524" i="4" s="1"/>
  <c r="L11524" i="4"/>
  <c r="C11524" i="4"/>
  <c r="T11523" i="4"/>
  <c r="U11523" i="4" s="1"/>
  <c r="S11523" i="4"/>
  <c r="L11523" i="4"/>
  <c r="C11523" i="4"/>
  <c r="T11522" i="4"/>
  <c r="U11522" i="4" s="1"/>
  <c r="S11522" i="4"/>
  <c r="L11522" i="4"/>
  <c r="C11522" i="4"/>
  <c r="U11521" i="4"/>
  <c r="T11521" i="4"/>
  <c r="S11521" i="4"/>
  <c r="L11521" i="4"/>
  <c r="C11521" i="4"/>
  <c r="U11520" i="4"/>
  <c r="S11520" i="4"/>
  <c r="T11520" i="4" s="1"/>
  <c r="L11520" i="4"/>
  <c r="C11520" i="4"/>
  <c r="S11519" i="4"/>
  <c r="T11519" i="4" s="1"/>
  <c r="U11519" i="4" s="1"/>
  <c r="L11519" i="4"/>
  <c r="C11519" i="4"/>
  <c r="U11518" i="4"/>
  <c r="T11518" i="4"/>
  <c r="S11518" i="4"/>
  <c r="L11518" i="4"/>
  <c r="C11518" i="4"/>
  <c r="U11517" i="4"/>
  <c r="T11517" i="4"/>
  <c r="S11517" i="4"/>
  <c r="L11517" i="4"/>
  <c r="C11517" i="4"/>
  <c r="S11516" i="4"/>
  <c r="T11516" i="4" s="1"/>
  <c r="U11516" i="4" s="1"/>
  <c r="L11516" i="4"/>
  <c r="C11516" i="4"/>
  <c r="T11515" i="4"/>
  <c r="U11515" i="4" s="1"/>
  <c r="S11515" i="4"/>
  <c r="L11515" i="4"/>
  <c r="C11515" i="4"/>
  <c r="T11514" i="4"/>
  <c r="U11514" i="4" s="1"/>
  <c r="S11514" i="4"/>
  <c r="L11514" i="4"/>
  <c r="C11514" i="4"/>
  <c r="U11513" i="4"/>
  <c r="T11513" i="4"/>
  <c r="S11513" i="4"/>
  <c r="L11513" i="4"/>
  <c r="C11513" i="4"/>
  <c r="S11512" i="4"/>
  <c r="T11512" i="4" s="1"/>
  <c r="U11512" i="4" s="1"/>
  <c r="L11512" i="4"/>
  <c r="C11512" i="4"/>
  <c r="S11511" i="4"/>
  <c r="T11511" i="4" s="1"/>
  <c r="U11511" i="4" s="1"/>
  <c r="L11511" i="4"/>
  <c r="C11511" i="4"/>
  <c r="U11510" i="4"/>
  <c r="T11510" i="4"/>
  <c r="S11510" i="4"/>
  <c r="L11510" i="4"/>
  <c r="C11510" i="4"/>
  <c r="U11509" i="4"/>
  <c r="T11509" i="4"/>
  <c r="S11509" i="4"/>
  <c r="L11509" i="4"/>
  <c r="C11509" i="4"/>
  <c r="S11508" i="4"/>
  <c r="T11508" i="4" s="1"/>
  <c r="U11508" i="4" s="1"/>
  <c r="L11508" i="4"/>
  <c r="C11508" i="4"/>
  <c r="T11507" i="4"/>
  <c r="U11507" i="4" s="1"/>
  <c r="S11507" i="4"/>
  <c r="L11507" i="4"/>
  <c r="C11507" i="4"/>
  <c r="S11506" i="4"/>
  <c r="T11506" i="4" s="1"/>
  <c r="U11506" i="4" s="1"/>
  <c r="L11506" i="4"/>
  <c r="C11506" i="4"/>
  <c r="U11505" i="4"/>
  <c r="T11505" i="4"/>
  <c r="S11505" i="4"/>
  <c r="L11505" i="4"/>
  <c r="C11505" i="4"/>
  <c r="S11504" i="4"/>
  <c r="T11504" i="4" s="1"/>
  <c r="U11504" i="4" s="1"/>
  <c r="L11504" i="4"/>
  <c r="C11504" i="4"/>
  <c r="S11503" i="4"/>
  <c r="T11503" i="4" s="1"/>
  <c r="U11503" i="4" s="1"/>
  <c r="L11503" i="4"/>
  <c r="C11503" i="4"/>
  <c r="U11502" i="4"/>
  <c r="T11502" i="4"/>
  <c r="S11502" i="4"/>
  <c r="L11502" i="4"/>
  <c r="C11502" i="4"/>
  <c r="T11501" i="4"/>
  <c r="U11501" i="4" s="1"/>
  <c r="S11501" i="4"/>
  <c r="L11501" i="4"/>
  <c r="C11501" i="4"/>
  <c r="S11500" i="4"/>
  <c r="T11500" i="4" s="1"/>
  <c r="U11500" i="4" s="1"/>
  <c r="L11500" i="4"/>
  <c r="C11500" i="4"/>
  <c r="T11499" i="4"/>
  <c r="U11499" i="4" s="1"/>
  <c r="S11499" i="4"/>
  <c r="L11499" i="4"/>
  <c r="C11499" i="4"/>
  <c r="S11498" i="4"/>
  <c r="T11498" i="4" s="1"/>
  <c r="U11498" i="4" s="1"/>
  <c r="L11498" i="4"/>
  <c r="C11498" i="4"/>
  <c r="U11497" i="4"/>
  <c r="T11497" i="4"/>
  <c r="S11497" i="4"/>
  <c r="L11497" i="4"/>
  <c r="C11497" i="4"/>
  <c r="U11496" i="4"/>
  <c r="S11496" i="4"/>
  <c r="T11496" i="4" s="1"/>
  <c r="L11496" i="4"/>
  <c r="C11496" i="4"/>
  <c r="S11495" i="4"/>
  <c r="T11495" i="4" s="1"/>
  <c r="U11495" i="4" s="1"/>
  <c r="L11495" i="4"/>
  <c r="C11495" i="4"/>
  <c r="U11494" i="4"/>
  <c r="T11494" i="4"/>
  <c r="S11494" i="4"/>
  <c r="L11494" i="4"/>
  <c r="C11494" i="4"/>
  <c r="U11493" i="4"/>
  <c r="T11493" i="4"/>
  <c r="S11493" i="4"/>
  <c r="L11493" i="4"/>
  <c r="C11493" i="4"/>
  <c r="S11492" i="4"/>
  <c r="T11492" i="4" s="1"/>
  <c r="U11492" i="4" s="1"/>
  <c r="L11492" i="4"/>
  <c r="C11492" i="4"/>
  <c r="T11491" i="4"/>
  <c r="U11491" i="4" s="1"/>
  <c r="S11491" i="4"/>
  <c r="L11491" i="4"/>
  <c r="C11491" i="4"/>
  <c r="T11490" i="4"/>
  <c r="U11490" i="4" s="1"/>
  <c r="S11490" i="4"/>
  <c r="L11490" i="4"/>
  <c r="C11490" i="4"/>
  <c r="U11489" i="4"/>
  <c r="T11489" i="4"/>
  <c r="S11489" i="4"/>
  <c r="L11489" i="4"/>
  <c r="C11489" i="4"/>
  <c r="U11488" i="4"/>
  <c r="S11488" i="4"/>
  <c r="T11488" i="4" s="1"/>
  <c r="L11488" i="4"/>
  <c r="C11488" i="4"/>
  <c r="S11487" i="4"/>
  <c r="T11487" i="4" s="1"/>
  <c r="U11487" i="4" s="1"/>
  <c r="L11487" i="4"/>
  <c r="C11487" i="4"/>
  <c r="U11486" i="4"/>
  <c r="T11486" i="4"/>
  <c r="S11486" i="4"/>
  <c r="L11486" i="4"/>
  <c r="C11486" i="4"/>
  <c r="U11485" i="4"/>
  <c r="T11485" i="4"/>
  <c r="S11485" i="4"/>
  <c r="L11485" i="4"/>
  <c r="C11485" i="4"/>
  <c r="S11484" i="4"/>
  <c r="T11484" i="4" s="1"/>
  <c r="U11484" i="4" s="1"/>
  <c r="L11484" i="4"/>
  <c r="C11484" i="4"/>
  <c r="T11483" i="4"/>
  <c r="U11483" i="4" s="1"/>
  <c r="S11483" i="4"/>
  <c r="L11483" i="4"/>
  <c r="C11483" i="4"/>
  <c r="S11482" i="4"/>
  <c r="T11482" i="4" s="1"/>
  <c r="U11482" i="4" s="1"/>
  <c r="L11482" i="4"/>
  <c r="C11482" i="4"/>
  <c r="U11481" i="4"/>
  <c r="T11481" i="4"/>
  <c r="S11481" i="4"/>
  <c r="L11481" i="4"/>
  <c r="C11481" i="4"/>
  <c r="U11480" i="4"/>
  <c r="S11480" i="4"/>
  <c r="T11480" i="4" s="1"/>
  <c r="L11480" i="4"/>
  <c r="C11480" i="4"/>
  <c r="S11479" i="4"/>
  <c r="T11479" i="4" s="1"/>
  <c r="U11479" i="4" s="1"/>
  <c r="L11479" i="4"/>
  <c r="C11479" i="4"/>
  <c r="U11478" i="4"/>
  <c r="T11478" i="4"/>
  <c r="S11478" i="4"/>
  <c r="L11478" i="4"/>
  <c r="C11478" i="4"/>
  <c r="T11477" i="4"/>
  <c r="U11477" i="4" s="1"/>
  <c r="S11477" i="4"/>
  <c r="L11477" i="4"/>
  <c r="C11477" i="4"/>
  <c r="S11476" i="4"/>
  <c r="T11476" i="4" s="1"/>
  <c r="U11476" i="4" s="1"/>
  <c r="L11476" i="4"/>
  <c r="C11476" i="4"/>
  <c r="T11475" i="4"/>
  <c r="U11475" i="4" s="1"/>
  <c r="S11475" i="4"/>
  <c r="L11475" i="4"/>
  <c r="C11475" i="4"/>
  <c r="T11474" i="4"/>
  <c r="U11474" i="4" s="1"/>
  <c r="S11474" i="4"/>
  <c r="L11474" i="4"/>
  <c r="C11474" i="4"/>
  <c r="U11473" i="4"/>
  <c r="T11473" i="4"/>
  <c r="S11473" i="4"/>
  <c r="L11473" i="4"/>
  <c r="C11473" i="4"/>
  <c r="S11472" i="4"/>
  <c r="T11472" i="4" s="1"/>
  <c r="U11472" i="4" s="1"/>
  <c r="L11472" i="4"/>
  <c r="C11472" i="4"/>
  <c r="S11471" i="4"/>
  <c r="T11471" i="4" s="1"/>
  <c r="U11471" i="4" s="1"/>
  <c r="L11471" i="4"/>
  <c r="C11471" i="4"/>
  <c r="U11470" i="4"/>
  <c r="T11470" i="4"/>
  <c r="S11470" i="4"/>
  <c r="L11470" i="4"/>
  <c r="C11470" i="4"/>
  <c r="T11469" i="4"/>
  <c r="U11469" i="4" s="1"/>
  <c r="S11469" i="4"/>
  <c r="L11469" i="4"/>
  <c r="C11469" i="4"/>
  <c r="S11468" i="4"/>
  <c r="T11468" i="4" s="1"/>
  <c r="U11468" i="4" s="1"/>
  <c r="L11468" i="4"/>
  <c r="C11468" i="4"/>
  <c r="T11467" i="4"/>
  <c r="U11467" i="4" s="1"/>
  <c r="S11467" i="4"/>
  <c r="L11467" i="4"/>
  <c r="C11467" i="4"/>
  <c r="S11466" i="4"/>
  <c r="T11466" i="4" s="1"/>
  <c r="U11466" i="4" s="1"/>
  <c r="L11466" i="4"/>
  <c r="C11466" i="4"/>
  <c r="U11465" i="4"/>
  <c r="T11465" i="4"/>
  <c r="S11465" i="4"/>
  <c r="L11465" i="4"/>
  <c r="C11465" i="4"/>
  <c r="U11464" i="4"/>
  <c r="S11464" i="4"/>
  <c r="T11464" i="4" s="1"/>
  <c r="L11464" i="4"/>
  <c r="C11464" i="4"/>
  <c r="S11463" i="4"/>
  <c r="T11463" i="4" s="1"/>
  <c r="U11463" i="4" s="1"/>
  <c r="L11463" i="4"/>
  <c r="C11463" i="4"/>
  <c r="U11462" i="4"/>
  <c r="T11462" i="4"/>
  <c r="S11462" i="4"/>
  <c r="L11462" i="4"/>
  <c r="C11462" i="4"/>
  <c r="U11461" i="4"/>
  <c r="T11461" i="4"/>
  <c r="S11461" i="4"/>
  <c r="L11461" i="4"/>
  <c r="C11461" i="4"/>
  <c r="S11460" i="4"/>
  <c r="T11460" i="4" s="1"/>
  <c r="U11460" i="4" s="1"/>
  <c r="L11460" i="4"/>
  <c r="C11460" i="4"/>
  <c r="T11459" i="4"/>
  <c r="U11459" i="4" s="1"/>
  <c r="S11459" i="4"/>
  <c r="L11459" i="4"/>
  <c r="C11459" i="4"/>
  <c r="S11458" i="4"/>
  <c r="T11458" i="4" s="1"/>
  <c r="U11458" i="4" s="1"/>
  <c r="L11458" i="4"/>
  <c r="C11458" i="4"/>
  <c r="U11457" i="4"/>
  <c r="T11457" i="4"/>
  <c r="S11457" i="4"/>
  <c r="L11457" i="4"/>
  <c r="C11457" i="4"/>
  <c r="U11456" i="4"/>
  <c r="S11456" i="4"/>
  <c r="T11456" i="4" s="1"/>
  <c r="L11456" i="4"/>
  <c r="C11456" i="4"/>
  <c r="S11455" i="4"/>
  <c r="T11455" i="4" s="1"/>
  <c r="U11455" i="4" s="1"/>
  <c r="L11455" i="4"/>
  <c r="C11455" i="4"/>
  <c r="U11454" i="4"/>
  <c r="T11454" i="4"/>
  <c r="S11454" i="4"/>
  <c r="L11454" i="4"/>
  <c r="C11454" i="4"/>
  <c r="T11453" i="4"/>
  <c r="U11453" i="4" s="1"/>
  <c r="S11453" i="4"/>
  <c r="L11453" i="4"/>
  <c r="C11453" i="4"/>
  <c r="S11452" i="4"/>
  <c r="T11452" i="4" s="1"/>
  <c r="U11452" i="4" s="1"/>
  <c r="L11452" i="4"/>
  <c r="C11452" i="4"/>
  <c r="T11451" i="4"/>
  <c r="U11451" i="4" s="1"/>
  <c r="S11451" i="4"/>
  <c r="L11451" i="4"/>
  <c r="C11451" i="4"/>
  <c r="T11450" i="4"/>
  <c r="U11450" i="4" s="1"/>
  <c r="S11450" i="4"/>
  <c r="L11450" i="4"/>
  <c r="C11450" i="4"/>
  <c r="U11449" i="4"/>
  <c r="T11449" i="4"/>
  <c r="S11449" i="4"/>
  <c r="L11449" i="4"/>
  <c r="C11449" i="4"/>
  <c r="S11448" i="4"/>
  <c r="T11448" i="4" s="1"/>
  <c r="U11448" i="4" s="1"/>
  <c r="L11448" i="4"/>
  <c r="C11448" i="4"/>
  <c r="S11447" i="4"/>
  <c r="T11447" i="4" s="1"/>
  <c r="U11447" i="4" s="1"/>
  <c r="L11447" i="4"/>
  <c r="C11447" i="4"/>
  <c r="U11446" i="4"/>
  <c r="T11446" i="4"/>
  <c r="S11446" i="4"/>
  <c r="L11446" i="4"/>
  <c r="C11446" i="4"/>
  <c r="U11445" i="4"/>
  <c r="T11445" i="4"/>
  <c r="S11445" i="4"/>
  <c r="L11445" i="4"/>
  <c r="C11445" i="4"/>
  <c r="S11444" i="4"/>
  <c r="T11444" i="4" s="1"/>
  <c r="U11444" i="4" s="1"/>
  <c r="L11444" i="4"/>
  <c r="C11444" i="4"/>
  <c r="T11443" i="4"/>
  <c r="U11443" i="4" s="1"/>
  <c r="S11443" i="4"/>
  <c r="L11443" i="4"/>
  <c r="C11443" i="4"/>
  <c r="S11442" i="4"/>
  <c r="T11442" i="4" s="1"/>
  <c r="U11442" i="4" s="1"/>
  <c r="L11442" i="4"/>
  <c r="C11442" i="4"/>
  <c r="U11441" i="4"/>
  <c r="T11441" i="4"/>
  <c r="S11441" i="4"/>
  <c r="L11441" i="4"/>
  <c r="C11441" i="4"/>
  <c r="S11440" i="4"/>
  <c r="T11440" i="4" s="1"/>
  <c r="U11440" i="4" s="1"/>
  <c r="L11440" i="4"/>
  <c r="C11440" i="4"/>
  <c r="S11439" i="4"/>
  <c r="T11439" i="4" s="1"/>
  <c r="U11439" i="4" s="1"/>
  <c r="L11439" i="4"/>
  <c r="C11439" i="4"/>
  <c r="U11438" i="4"/>
  <c r="T11438" i="4"/>
  <c r="S11438" i="4"/>
  <c r="L11438" i="4"/>
  <c r="C11438" i="4"/>
  <c r="T11437" i="4"/>
  <c r="U11437" i="4" s="1"/>
  <c r="S11437" i="4"/>
  <c r="L11437" i="4"/>
  <c r="C11437" i="4"/>
  <c r="S11436" i="4"/>
  <c r="T11436" i="4" s="1"/>
  <c r="U11436" i="4" s="1"/>
  <c r="L11436" i="4"/>
  <c r="C11436" i="4"/>
  <c r="T11435" i="4"/>
  <c r="U11435" i="4" s="1"/>
  <c r="S11435" i="4"/>
  <c r="L11435" i="4"/>
  <c r="C11435" i="4"/>
  <c r="S11434" i="4"/>
  <c r="T11434" i="4" s="1"/>
  <c r="U11434" i="4" s="1"/>
  <c r="L11434" i="4"/>
  <c r="C11434" i="4"/>
  <c r="U11433" i="4"/>
  <c r="T11433" i="4"/>
  <c r="S11433" i="4"/>
  <c r="L11433" i="4"/>
  <c r="C11433" i="4"/>
  <c r="U11432" i="4"/>
  <c r="S11432" i="4"/>
  <c r="T11432" i="4" s="1"/>
  <c r="L11432" i="4"/>
  <c r="C11432" i="4"/>
  <c r="S11431" i="4"/>
  <c r="T11431" i="4" s="1"/>
  <c r="U11431" i="4" s="1"/>
  <c r="L11431" i="4"/>
  <c r="C11431" i="4"/>
  <c r="U11430" i="4"/>
  <c r="T11430" i="4"/>
  <c r="S11430" i="4"/>
  <c r="L11430" i="4"/>
  <c r="C11430" i="4"/>
  <c r="U11429" i="4"/>
  <c r="T11429" i="4"/>
  <c r="S11429" i="4"/>
  <c r="L11429" i="4"/>
  <c r="C11429" i="4"/>
  <c r="S11428" i="4"/>
  <c r="T11428" i="4" s="1"/>
  <c r="U11428" i="4" s="1"/>
  <c r="L11428" i="4"/>
  <c r="C11428" i="4"/>
  <c r="T11427" i="4"/>
  <c r="U11427" i="4" s="1"/>
  <c r="S11427" i="4"/>
  <c r="L11427" i="4"/>
  <c r="C11427" i="4"/>
  <c r="T11426" i="4"/>
  <c r="U11426" i="4" s="1"/>
  <c r="S11426" i="4"/>
  <c r="L11426" i="4"/>
  <c r="C11426" i="4"/>
  <c r="U11425" i="4"/>
  <c r="T11425" i="4"/>
  <c r="S11425" i="4"/>
  <c r="L11425" i="4"/>
  <c r="C11425" i="4"/>
  <c r="S11424" i="4"/>
  <c r="T11424" i="4" s="1"/>
  <c r="U11424" i="4" s="1"/>
  <c r="L11424" i="4"/>
  <c r="C11424" i="4"/>
  <c r="S11423" i="4"/>
  <c r="T11423" i="4" s="1"/>
  <c r="U11423" i="4" s="1"/>
  <c r="L11423" i="4"/>
  <c r="C11423" i="4"/>
  <c r="U11422" i="4"/>
  <c r="T11422" i="4"/>
  <c r="S11422" i="4"/>
  <c r="L11422" i="4"/>
  <c r="C11422" i="4"/>
  <c r="U11421" i="4"/>
  <c r="T11421" i="4"/>
  <c r="S11421" i="4"/>
  <c r="L11421" i="4"/>
  <c r="C11421" i="4"/>
  <c r="S11420" i="4"/>
  <c r="T11420" i="4" s="1"/>
  <c r="U11420" i="4" s="1"/>
  <c r="L11420" i="4"/>
  <c r="C11420" i="4"/>
  <c r="T11419" i="4"/>
  <c r="U11419" i="4" s="1"/>
  <c r="S11419" i="4"/>
  <c r="L11419" i="4"/>
  <c r="C11419" i="4"/>
  <c r="S11418" i="4"/>
  <c r="T11418" i="4" s="1"/>
  <c r="U11418" i="4" s="1"/>
  <c r="L11418" i="4"/>
  <c r="C11418" i="4"/>
  <c r="U11417" i="4"/>
  <c r="T11417" i="4"/>
  <c r="S11417" i="4"/>
  <c r="L11417" i="4"/>
  <c r="C11417" i="4"/>
  <c r="U11416" i="4"/>
  <c r="S11416" i="4"/>
  <c r="T11416" i="4" s="1"/>
  <c r="L11416" i="4"/>
  <c r="C11416" i="4"/>
  <c r="S11415" i="4"/>
  <c r="T11415" i="4" s="1"/>
  <c r="U11415" i="4" s="1"/>
  <c r="L11415" i="4"/>
  <c r="C11415" i="4"/>
  <c r="U11414" i="4"/>
  <c r="T11414" i="4"/>
  <c r="S11414" i="4"/>
  <c r="L11414" i="4"/>
  <c r="C11414" i="4"/>
  <c r="T11413" i="4"/>
  <c r="U11413" i="4" s="1"/>
  <c r="S11413" i="4"/>
  <c r="L11413" i="4"/>
  <c r="C11413" i="4"/>
  <c r="S11412" i="4"/>
  <c r="T11412" i="4" s="1"/>
  <c r="U11412" i="4" s="1"/>
  <c r="L11412" i="4"/>
  <c r="C11412" i="4"/>
  <c r="T11411" i="4"/>
  <c r="U11411" i="4" s="1"/>
  <c r="S11411" i="4"/>
  <c r="L11411" i="4"/>
  <c r="C11411" i="4"/>
  <c r="T11410" i="4"/>
  <c r="U11410" i="4" s="1"/>
  <c r="S11410" i="4"/>
  <c r="L11410" i="4"/>
  <c r="C11410" i="4"/>
  <c r="U11409" i="4"/>
  <c r="T11409" i="4"/>
  <c r="S11409" i="4"/>
  <c r="L11409" i="4"/>
  <c r="C11409" i="4"/>
  <c r="S11408" i="4"/>
  <c r="T11408" i="4" s="1"/>
  <c r="U11408" i="4" s="1"/>
  <c r="L11408" i="4"/>
  <c r="C11408" i="4"/>
  <c r="S11407" i="4"/>
  <c r="T11407" i="4" s="1"/>
  <c r="U11407" i="4" s="1"/>
  <c r="L11407" i="4"/>
  <c r="C11407" i="4"/>
  <c r="U11406" i="4"/>
  <c r="T11406" i="4"/>
  <c r="S11406" i="4"/>
  <c r="L11406" i="4"/>
  <c r="C11406" i="4"/>
  <c r="T11405" i="4"/>
  <c r="U11405" i="4" s="1"/>
  <c r="S11405" i="4"/>
  <c r="L11405" i="4"/>
  <c r="C11405" i="4"/>
  <c r="S11404" i="4"/>
  <c r="T11404" i="4" s="1"/>
  <c r="U11404" i="4" s="1"/>
  <c r="L11404" i="4"/>
  <c r="C11404" i="4"/>
  <c r="T11403" i="4"/>
  <c r="U11403" i="4" s="1"/>
  <c r="S11403" i="4"/>
  <c r="L11403" i="4"/>
  <c r="C11403" i="4"/>
  <c r="S11402" i="4"/>
  <c r="T11402" i="4" s="1"/>
  <c r="U11402" i="4" s="1"/>
  <c r="L11402" i="4"/>
  <c r="C11402" i="4"/>
  <c r="U11401" i="4"/>
  <c r="T11401" i="4"/>
  <c r="S11401" i="4"/>
  <c r="L11401" i="4"/>
  <c r="C11401" i="4"/>
  <c r="U11400" i="4"/>
  <c r="S11400" i="4"/>
  <c r="T11400" i="4" s="1"/>
  <c r="L11400" i="4"/>
  <c r="C11400" i="4"/>
  <c r="S11399" i="4"/>
  <c r="T11399" i="4" s="1"/>
  <c r="U11399" i="4" s="1"/>
  <c r="L11399" i="4"/>
  <c r="C11399" i="4"/>
  <c r="U11398" i="4"/>
  <c r="T11398" i="4"/>
  <c r="S11398" i="4"/>
  <c r="L11398" i="4"/>
  <c r="C11398" i="4"/>
  <c r="U11397" i="4"/>
  <c r="T11397" i="4"/>
  <c r="S11397" i="4"/>
  <c r="L11397" i="4"/>
  <c r="C11397" i="4"/>
  <c r="S11396" i="4"/>
  <c r="T11396" i="4" s="1"/>
  <c r="U11396" i="4" s="1"/>
  <c r="L11396" i="4"/>
  <c r="C11396" i="4"/>
  <c r="T11395" i="4"/>
  <c r="U11395" i="4" s="1"/>
  <c r="S11395" i="4"/>
  <c r="L11395" i="4"/>
  <c r="C11395" i="4"/>
  <c r="T11394" i="4"/>
  <c r="U11394" i="4" s="1"/>
  <c r="S11394" i="4"/>
  <c r="L11394" i="4"/>
  <c r="C11394" i="4"/>
  <c r="U11393" i="4"/>
  <c r="T11393" i="4"/>
  <c r="S11393" i="4"/>
  <c r="L11393" i="4"/>
  <c r="C11393" i="4"/>
  <c r="U11392" i="4"/>
  <c r="S11392" i="4"/>
  <c r="T11392" i="4" s="1"/>
  <c r="L11392" i="4"/>
  <c r="C11392" i="4"/>
  <c r="S11391" i="4"/>
  <c r="T11391" i="4" s="1"/>
  <c r="U11391" i="4" s="1"/>
  <c r="L11391" i="4"/>
  <c r="C11391" i="4"/>
  <c r="U11390" i="4"/>
  <c r="T11390" i="4"/>
  <c r="S11390" i="4"/>
  <c r="L11390" i="4"/>
  <c r="C11390" i="4"/>
  <c r="T11389" i="4"/>
  <c r="U11389" i="4" s="1"/>
  <c r="S11389" i="4"/>
  <c r="L11389" i="4"/>
  <c r="C11389" i="4"/>
  <c r="S11388" i="4"/>
  <c r="T11388" i="4" s="1"/>
  <c r="U11388" i="4" s="1"/>
  <c r="L11388" i="4"/>
  <c r="C11388" i="4"/>
  <c r="T11387" i="4"/>
  <c r="U11387" i="4" s="1"/>
  <c r="S11387" i="4"/>
  <c r="L11387" i="4"/>
  <c r="C11387" i="4"/>
  <c r="T11386" i="4"/>
  <c r="U11386" i="4" s="1"/>
  <c r="S11386" i="4"/>
  <c r="L11386" i="4"/>
  <c r="C11386" i="4"/>
  <c r="U11385" i="4"/>
  <c r="T11385" i="4"/>
  <c r="S11385" i="4"/>
  <c r="L11385" i="4"/>
  <c r="C11385" i="4"/>
  <c r="S11384" i="4"/>
  <c r="T11384" i="4" s="1"/>
  <c r="U11384" i="4" s="1"/>
  <c r="L11384" i="4"/>
  <c r="C11384" i="4"/>
  <c r="S11383" i="4"/>
  <c r="T11383" i="4" s="1"/>
  <c r="U11383" i="4" s="1"/>
  <c r="L11383" i="4"/>
  <c r="C11383" i="4"/>
  <c r="U11382" i="4"/>
  <c r="T11382" i="4"/>
  <c r="S11382" i="4"/>
  <c r="L11382" i="4"/>
  <c r="C11382" i="4"/>
  <c r="U11381" i="4"/>
  <c r="T11381" i="4"/>
  <c r="S11381" i="4"/>
  <c r="L11381" i="4"/>
  <c r="C11381" i="4"/>
  <c r="S11380" i="4"/>
  <c r="T11380" i="4" s="1"/>
  <c r="U11380" i="4" s="1"/>
  <c r="L11380" i="4"/>
  <c r="C11380" i="4"/>
  <c r="T11379" i="4"/>
  <c r="U11379" i="4" s="1"/>
  <c r="S11379" i="4"/>
  <c r="L11379" i="4"/>
  <c r="C11379" i="4"/>
  <c r="S11378" i="4"/>
  <c r="T11378" i="4" s="1"/>
  <c r="U11378" i="4" s="1"/>
  <c r="L11378" i="4"/>
  <c r="C11378" i="4"/>
  <c r="U11377" i="4"/>
  <c r="T11377" i="4"/>
  <c r="S11377" i="4"/>
  <c r="L11377" i="4"/>
  <c r="C11377" i="4"/>
  <c r="S11376" i="4"/>
  <c r="T11376" i="4" s="1"/>
  <c r="U11376" i="4" s="1"/>
  <c r="L11376" i="4"/>
  <c r="C11376" i="4"/>
  <c r="S11375" i="4"/>
  <c r="T11375" i="4" s="1"/>
  <c r="U11375" i="4" s="1"/>
  <c r="L11375" i="4"/>
  <c r="C11375" i="4"/>
  <c r="U11374" i="4"/>
  <c r="T11374" i="4"/>
  <c r="S11374" i="4"/>
  <c r="L11374" i="4"/>
  <c r="C11374" i="4"/>
  <c r="T11373" i="4"/>
  <c r="U11373" i="4" s="1"/>
  <c r="S11373" i="4"/>
  <c r="L11373" i="4"/>
  <c r="C11373" i="4"/>
  <c r="S11372" i="4"/>
  <c r="T11372" i="4" s="1"/>
  <c r="U11372" i="4" s="1"/>
  <c r="L11372" i="4"/>
  <c r="C11372" i="4"/>
  <c r="T11371" i="4"/>
  <c r="U11371" i="4" s="1"/>
  <c r="S11371" i="4"/>
  <c r="L11371" i="4"/>
  <c r="C11371" i="4"/>
  <c r="S11370" i="4"/>
  <c r="T11370" i="4" s="1"/>
  <c r="U11370" i="4" s="1"/>
  <c r="L11370" i="4"/>
  <c r="C11370" i="4"/>
  <c r="U11369" i="4"/>
  <c r="T11369" i="4"/>
  <c r="S11369" i="4"/>
  <c r="L11369" i="4"/>
  <c r="C11369" i="4"/>
  <c r="U11368" i="4"/>
  <c r="S11368" i="4"/>
  <c r="T11368" i="4" s="1"/>
  <c r="L11368" i="4"/>
  <c r="C11368" i="4"/>
  <c r="S11367" i="4"/>
  <c r="T11367" i="4" s="1"/>
  <c r="U11367" i="4" s="1"/>
  <c r="L11367" i="4"/>
  <c r="C11367" i="4"/>
  <c r="U11366" i="4"/>
  <c r="T11366" i="4"/>
  <c r="S11366" i="4"/>
  <c r="L11366" i="4"/>
  <c r="C11366" i="4"/>
  <c r="U11365" i="4"/>
  <c r="T11365" i="4"/>
  <c r="S11365" i="4"/>
  <c r="L11365" i="4"/>
  <c r="C11365" i="4"/>
  <c r="S11364" i="4"/>
  <c r="T11364" i="4" s="1"/>
  <c r="U11364" i="4" s="1"/>
  <c r="L11364" i="4"/>
  <c r="C11364" i="4"/>
  <c r="T11363" i="4"/>
  <c r="U11363" i="4" s="1"/>
  <c r="S11363" i="4"/>
  <c r="L11363" i="4"/>
  <c r="C11363" i="4"/>
  <c r="T11362" i="4"/>
  <c r="U11362" i="4" s="1"/>
  <c r="S11362" i="4"/>
  <c r="L11362" i="4"/>
  <c r="C11362" i="4"/>
  <c r="U11361" i="4"/>
  <c r="T11361" i="4"/>
  <c r="S11361" i="4"/>
  <c r="L11361" i="4"/>
  <c r="C11361" i="4"/>
  <c r="U11360" i="4"/>
  <c r="S11360" i="4"/>
  <c r="T11360" i="4" s="1"/>
  <c r="L11360" i="4"/>
  <c r="C11360" i="4"/>
  <c r="S11359" i="4"/>
  <c r="T11359" i="4" s="1"/>
  <c r="U11359" i="4" s="1"/>
  <c r="L11359" i="4"/>
  <c r="C11359" i="4"/>
  <c r="U11358" i="4"/>
  <c r="T11358" i="4"/>
  <c r="S11358" i="4"/>
  <c r="L11358" i="4"/>
  <c r="C11358" i="4"/>
  <c r="T11357" i="4"/>
  <c r="U11357" i="4" s="1"/>
  <c r="S11357" i="4"/>
  <c r="L11357" i="4"/>
  <c r="C11357" i="4"/>
  <c r="S11356" i="4"/>
  <c r="T11356" i="4" s="1"/>
  <c r="U11356" i="4" s="1"/>
  <c r="L11356" i="4"/>
  <c r="C11356" i="4"/>
  <c r="S11355" i="4"/>
  <c r="T11355" i="4" s="1"/>
  <c r="U11355" i="4" s="1"/>
  <c r="L11355" i="4"/>
  <c r="C11355" i="4"/>
  <c r="T11354" i="4"/>
  <c r="U11354" i="4" s="1"/>
  <c r="S11354" i="4"/>
  <c r="L11354" i="4"/>
  <c r="C11354" i="4"/>
  <c r="U11353" i="4"/>
  <c r="T11353" i="4"/>
  <c r="S11353" i="4"/>
  <c r="L11353" i="4"/>
  <c r="C11353" i="4"/>
  <c r="U11352" i="4"/>
  <c r="S11352" i="4"/>
  <c r="T11352" i="4" s="1"/>
  <c r="L11352" i="4"/>
  <c r="C11352" i="4"/>
  <c r="S11351" i="4"/>
  <c r="T11351" i="4" s="1"/>
  <c r="U11351" i="4" s="1"/>
  <c r="L11351" i="4"/>
  <c r="C11351" i="4"/>
  <c r="U11350" i="4"/>
  <c r="T11350" i="4"/>
  <c r="S11350" i="4"/>
  <c r="L11350" i="4"/>
  <c r="C11350" i="4"/>
  <c r="U11349" i="4"/>
  <c r="T11349" i="4"/>
  <c r="S11349" i="4"/>
  <c r="L11349" i="4"/>
  <c r="C11349" i="4"/>
  <c r="S11348" i="4"/>
  <c r="T11348" i="4" s="1"/>
  <c r="U11348" i="4" s="1"/>
  <c r="L11348" i="4"/>
  <c r="C11348" i="4"/>
  <c r="T11347" i="4"/>
  <c r="U11347" i="4" s="1"/>
  <c r="S11347" i="4"/>
  <c r="L11347" i="4"/>
  <c r="C11347" i="4"/>
  <c r="T11346" i="4"/>
  <c r="U11346" i="4" s="1"/>
  <c r="S11346" i="4"/>
  <c r="L11346" i="4"/>
  <c r="C11346" i="4"/>
  <c r="U11345" i="4"/>
  <c r="T11345" i="4"/>
  <c r="S11345" i="4"/>
  <c r="L11345" i="4"/>
  <c r="C11345" i="4"/>
  <c r="S11344" i="4"/>
  <c r="T11344" i="4" s="1"/>
  <c r="U11344" i="4" s="1"/>
  <c r="L11344" i="4"/>
  <c r="C11344" i="4"/>
  <c r="S11343" i="4"/>
  <c r="T11343" i="4" s="1"/>
  <c r="U11343" i="4" s="1"/>
  <c r="L11343" i="4"/>
  <c r="C11343" i="4"/>
  <c r="U11342" i="4"/>
  <c r="T11342" i="4"/>
  <c r="S11342" i="4"/>
  <c r="L11342" i="4"/>
  <c r="C11342" i="4"/>
  <c r="T11341" i="4"/>
  <c r="U11341" i="4" s="1"/>
  <c r="S11341" i="4"/>
  <c r="L11341" i="4"/>
  <c r="C11341" i="4"/>
  <c r="S11340" i="4"/>
  <c r="T11340" i="4" s="1"/>
  <c r="U11340" i="4" s="1"/>
  <c r="L11340" i="4"/>
  <c r="C11340" i="4"/>
  <c r="S11339" i="4"/>
  <c r="T11339" i="4" s="1"/>
  <c r="U11339" i="4" s="1"/>
  <c r="L11339" i="4"/>
  <c r="C11339" i="4"/>
  <c r="S11338" i="4"/>
  <c r="T11338" i="4" s="1"/>
  <c r="U11338" i="4" s="1"/>
  <c r="L11338" i="4"/>
  <c r="C11338" i="4"/>
  <c r="U11337" i="4"/>
  <c r="T11337" i="4"/>
  <c r="S11337" i="4"/>
  <c r="L11337" i="4"/>
  <c r="C11337" i="4"/>
  <c r="S11336" i="4"/>
  <c r="T11336" i="4" s="1"/>
  <c r="U11336" i="4" s="1"/>
  <c r="L11336" i="4"/>
  <c r="C11336" i="4"/>
  <c r="S11335" i="4"/>
  <c r="T11335" i="4" s="1"/>
  <c r="U11335" i="4" s="1"/>
  <c r="L11335" i="4"/>
  <c r="C11335" i="4"/>
  <c r="T11334" i="4"/>
  <c r="U11334" i="4" s="1"/>
  <c r="S11334" i="4"/>
  <c r="L11334" i="4"/>
  <c r="C11334" i="4"/>
  <c r="U11333" i="4"/>
  <c r="T11333" i="4"/>
  <c r="S11333" i="4"/>
  <c r="L11333" i="4"/>
  <c r="C11333" i="4"/>
  <c r="S11332" i="4"/>
  <c r="T11332" i="4" s="1"/>
  <c r="U11332" i="4" s="1"/>
  <c r="L11332" i="4"/>
  <c r="C11332" i="4"/>
  <c r="T11331" i="4"/>
  <c r="U11331" i="4" s="1"/>
  <c r="S11331" i="4"/>
  <c r="L11331" i="4"/>
  <c r="C11331" i="4"/>
  <c r="S11330" i="4"/>
  <c r="T11330" i="4" s="1"/>
  <c r="U11330" i="4" s="1"/>
  <c r="L11330" i="4"/>
  <c r="C11330" i="4"/>
  <c r="U11329" i="4"/>
  <c r="T11329" i="4"/>
  <c r="S11329" i="4"/>
  <c r="L11329" i="4"/>
  <c r="C11329" i="4"/>
  <c r="U11328" i="4"/>
  <c r="S11328" i="4"/>
  <c r="T11328" i="4" s="1"/>
  <c r="L11328" i="4"/>
  <c r="C11328" i="4"/>
  <c r="T11327" i="4"/>
  <c r="U11327" i="4" s="1"/>
  <c r="S11327" i="4"/>
  <c r="L11327" i="4"/>
  <c r="C11327" i="4"/>
  <c r="S11326" i="4"/>
  <c r="T11326" i="4" s="1"/>
  <c r="U11326" i="4" s="1"/>
  <c r="L11326" i="4"/>
  <c r="C11326" i="4"/>
  <c r="S11325" i="4"/>
  <c r="T11325" i="4" s="1"/>
  <c r="U11325" i="4" s="1"/>
  <c r="L11325" i="4"/>
  <c r="C11325" i="4"/>
  <c r="U11324" i="4"/>
  <c r="T11324" i="4"/>
  <c r="S11324" i="4"/>
  <c r="L11324" i="4"/>
  <c r="C11324" i="4"/>
  <c r="T11323" i="4"/>
  <c r="U11323" i="4" s="1"/>
  <c r="S11323" i="4"/>
  <c r="L11323" i="4"/>
  <c r="C11323" i="4"/>
  <c r="S11322" i="4"/>
  <c r="T11322" i="4" s="1"/>
  <c r="U11322" i="4" s="1"/>
  <c r="L11322" i="4"/>
  <c r="C11322" i="4"/>
  <c r="T11321" i="4"/>
  <c r="U11321" i="4" s="1"/>
  <c r="S11321" i="4"/>
  <c r="L11321" i="4"/>
  <c r="C11321" i="4"/>
  <c r="S11320" i="4"/>
  <c r="T11320" i="4" s="1"/>
  <c r="U11320" i="4" s="1"/>
  <c r="L11320" i="4"/>
  <c r="C11320" i="4"/>
  <c r="T11319" i="4"/>
  <c r="U11319" i="4" s="1"/>
  <c r="S11319" i="4"/>
  <c r="L11319" i="4"/>
  <c r="C11319" i="4"/>
  <c r="S11318" i="4"/>
  <c r="T11318" i="4" s="1"/>
  <c r="U11318" i="4" s="1"/>
  <c r="L11318" i="4"/>
  <c r="C11318" i="4"/>
  <c r="S11317" i="4"/>
  <c r="T11317" i="4" s="1"/>
  <c r="U11317" i="4" s="1"/>
  <c r="L11317" i="4"/>
  <c r="C11317" i="4"/>
  <c r="U11316" i="4"/>
  <c r="T11316" i="4"/>
  <c r="S11316" i="4"/>
  <c r="L11316" i="4"/>
  <c r="C11316" i="4"/>
  <c r="T11315" i="4"/>
  <c r="U11315" i="4" s="1"/>
  <c r="S11315" i="4"/>
  <c r="L11315" i="4"/>
  <c r="C11315" i="4"/>
  <c r="S11314" i="4"/>
  <c r="T11314" i="4" s="1"/>
  <c r="U11314" i="4" s="1"/>
  <c r="L11314" i="4"/>
  <c r="C11314" i="4"/>
  <c r="T11313" i="4"/>
  <c r="U11313" i="4" s="1"/>
  <c r="S11313" i="4"/>
  <c r="L11313" i="4"/>
  <c r="C11313" i="4"/>
  <c r="S11312" i="4"/>
  <c r="T11312" i="4" s="1"/>
  <c r="U11312" i="4" s="1"/>
  <c r="L11312" i="4"/>
  <c r="C11312" i="4"/>
  <c r="U11311" i="4"/>
  <c r="T11311" i="4"/>
  <c r="S11311" i="4"/>
  <c r="L11311" i="4"/>
  <c r="C11311" i="4"/>
  <c r="S11310" i="4"/>
  <c r="T11310" i="4" s="1"/>
  <c r="U11310" i="4" s="1"/>
  <c r="L11310" i="4"/>
  <c r="C11310" i="4"/>
  <c r="S11309" i="4"/>
  <c r="T11309" i="4" s="1"/>
  <c r="U11309" i="4" s="1"/>
  <c r="L11309" i="4"/>
  <c r="C11309" i="4"/>
  <c r="U11308" i="4"/>
  <c r="T11308" i="4"/>
  <c r="S11308" i="4"/>
  <c r="L11308" i="4"/>
  <c r="C11308" i="4"/>
  <c r="S11307" i="4"/>
  <c r="T11307" i="4" s="1"/>
  <c r="U11307" i="4" s="1"/>
  <c r="L11307" i="4"/>
  <c r="C11307" i="4"/>
  <c r="S11306" i="4"/>
  <c r="T11306" i="4" s="1"/>
  <c r="U11306" i="4" s="1"/>
  <c r="L11306" i="4"/>
  <c r="C11306" i="4"/>
  <c r="T11305" i="4"/>
  <c r="U11305" i="4" s="1"/>
  <c r="S11305" i="4"/>
  <c r="L11305" i="4"/>
  <c r="C11305" i="4"/>
  <c r="S11304" i="4"/>
  <c r="T11304" i="4" s="1"/>
  <c r="U11304" i="4" s="1"/>
  <c r="L11304" i="4"/>
  <c r="C11304" i="4"/>
  <c r="U11303" i="4"/>
  <c r="T11303" i="4"/>
  <c r="S11303" i="4"/>
  <c r="L11303" i="4"/>
  <c r="C11303" i="4"/>
  <c r="S11302" i="4"/>
  <c r="T11302" i="4" s="1"/>
  <c r="U11302" i="4" s="1"/>
  <c r="L11302" i="4"/>
  <c r="C11302" i="4"/>
  <c r="S11301" i="4"/>
  <c r="T11301" i="4" s="1"/>
  <c r="U11301" i="4" s="1"/>
  <c r="L11301" i="4"/>
  <c r="C11301" i="4"/>
  <c r="U11300" i="4"/>
  <c r="T11300" i="4"/>
  <c r="S11300" i="4"/>
  <c r="L11300" i="4"/>
  <c r="C11300" i="4"/>
  <c r="S11299" i="4"/>
  <c r="T11299" i="4" s="1"/>
  <c r="U11299" i="4" s="1"/>
  <c r="L11299" i="4"/>
  <c r="C11299" i="4"/>
  <c r="S11298" i="4"/>
  <c r="T11298" i="4" s="1"/>
  <c r="U11298" i="4" s="1"/>
  <c r="L11298" i="4"/>
  <c r="C11298" i="4"/>
  <c r="T11297" i="4"/>
  <c r="U11297" i="4" s="1"/>
  <c r="S11297" i="4"/>
  <c r="L11297" i="4"/>
  <c r="C11297" i="4"/>
  <c r="S11296" i="4"/>
  <c r="T11296" i="4" s="1"/>
  <c r="U11296" i="4" s="1"/>
  <c r="L11296" i="4"/>
  <c r="C11296" i="4"/>
  <c r="U11295" i="4"/>
  <c r="T11295" i="4"/>
  <c r="S11295" i="4"/>
  <c r="L11295" i="4"/>
  <c r="C11295" i="4"/>
  <c r="S11294" i="4"/>
  <c r="T11294" i="4" s="1"/>
  <c r="U11294" i="4" s="1"/>
  <c r="L11294" i="4"/>
  <c r="C11294" i="4"/>
  <c r="S11293" i="4"/>
  <c r="T11293" i="4" s="1"/>
  <c r="U11293" i="4" s="1"/>
  <c r="L11293" i="4"/>
  <c r="C11293" i="4"/>
  <c r="U11292" i="4"/>
  <c r="T11292" i="4"/>
  <c r="S11292" i="4"/>
  <c r="L11292" i="4"/>
  <c r="C11292" i="4"/>
  <c r="S11291" i="4"/>
  <c r="T11291" i="4" s="1"/>
  <c r="U11291" i="4" s="1"/>
  <c r="L11291" i="4"/>
  <c r="C11291" i="4"/>
  <c r="S11290" i="4"/>
  <c r="T11290" i="4" s="1"/>
  <c r="U11290" i="4" s="1"/>
  <c r="L11290" i="4"/>
  <c r="C11290" i="4"/>
  <c r="T11289" i="4"/>
  <c r="U11289" i="4" s="1"/>
  <c r="S11289" i="4"/>
  <c r="L11289" i="4"/>
  <c r="C11289" i="4"/>
  <c r="S11288" i="4"/>
  <c r="T11288" i="4" s="1"/>
  <c r="U11288" i="4" s="1"/>
  <c r="L11288" i="4"/>
  <c r="C11288" i="4"/>
  <c r="U11287" i="4"/>
  <c r="T11287" i="4"/>
  <c r="S11287" i="4"/>
  <c r="L11287" i="4"/>
  <c r="C11287" i="4"/>
  <c r="S11286" i="4"/>
  <c r="T11286" i="4" s="1"/>
  <c r="U11286" i="4" s="1"/>
  <c r="L11286" i="4"/>
  <c r="C11286" i="4"/>
  <c r="S11285" i="4"/>
  <c r="T11285" i="4" s="1"/>
  <c r="U11285" i="4" s="1"/>
  <c r="L11285" i="4"/>
  <c r="C11285" i="4"/>
  <c r="U11284" i="4"/>
  <c r="T11284" i="4"/>
  <c r="S11284" i="4"/>
  <c r="L11284" i="4"/>
  <c r="C11284" i="4"/>
  <c r="S11283" i="4"/>
  <c r="T11283" i="4" s="1"/>
  <c r="U11283" i="4" s="1"/>
  <c r="L11283" i="4"/>
  <c r="C11283" i="4"/>
  <c r="S11282" i="4"/>
  <c r="T11282" i="4" s="1"/>
  <c r="U11282" i="4" s="1"/>
  <c r="L11282" i="4"/>
  <c r="C11282" i="4"/>
  <c r="T11281" i="4"/>
  <c r="U11281" i="4" s="1"/>
  <c r="S11281" i="4"/>
  <c r="L11281" i="4"/>
  <c r="C11281" i="4"/>
  <c r="S11280" i="4"/>
  <c r="T11280" i="4" s="1"/>
  <c r="U11280" i="4" s="1"/>
  <c r="L11280" i="4"/>
  <c r="C11280" i="4"/>
  <c r="U11279" i="4"/>
  <c r="T11279" i="4"/>
  <c r="S11279" i="4"/>
  <c r="L11279" i="4"/>
  <c r="C11279" i="4"/>
  <c r="S11278" i="4"/>
  <c r="T11278" i="4" s="1"/>
  <c r="U11278" i="4" s="1"/>
  <c r="L11278" i="4"/>
  <c r="C11278" i="4"/>
  <c r="S11277" i="4"/>
  <c r="T11277" i="4" s="1"/>
  <c r="U11277" i="4" s="1"/>
  <c r="L11277" i="4"/>
  <c r="C11277" i="4"/>
  <c r="U11276" i="4"/>
  <c r="T11276" i="4"/>
  <c r="S11276" i="4"/>
  <c r="L11276" i="4"/>
  <c r="C11276" i="4"/>
  <c r="S11275" i="4"/>
  <c r="T11275" i="4" s="1"/>
  <c r="U11275" i="4" s="1"/>
  <c r="L11275" i="4"/>
  <c r="C11275" i="4"/>
  <c r="S11274" i="4"/>
  <c r="T11274" i="4" s="1"/>
  <c r="U11274" i="4" s="1"/>
  <c r="L11274" i="4"/>
  <c r="C11274" i="4"/>
  <c r="T11273" i="4"/>
  <c r="U11273" i="4" s="1"/>
  <c r="S11273" i="4"/>
  <c r="L11273" i="4"/>
  <c r="C11273" i="4"/>
  <c r="S11272" i="4"/>
  <c r="T11272" i="4" s="1"/>
  <c r="U11272" i="4" s="1"/>
  <c r="L11272" i="4"/>
  <c r="C11272" i="4"/>
  <c r="U11271" i="4"/>
  <c r="T11271" i="4"/>
  <c r="S11271" i="4"/>
  <c r="L11271" i="4"/>
  <c r="C11271" i="4"/>
  <c r="S11270" i="4"/>
  <c r="T11270" i="4" s="1"/>
  <c r="U11270" i="4" s="1"/>
  <c r="L11270" i="4"/>
  <c r="C11270" i="4"/>
  <c r="S11269" i="4"/>
  <c r="T11269" i="4" s="1"/>
  <c r="U11269" i="4" s="1"/>
  <c r="L11269" i="4"/>
  <c r="C11269" i="4"/>
  <c r="U11268" i="4"/>
  <c r="T11268" i="4"/>
  <c r="S11268" i="4"/>
  <c r="L11268" i="4"/>
  <c r="C11268" i="4"/>
  <c r="T11267" i="4"/>
  <c r="U11267" i="4" s="1"/>
  <c r="S11267" i="4"/>
  <c r="L11267" i="4"/>
  <c r="C11267" i="4"/>
  <c r="S11266" i="4"/>
  <c r="T11266" i="4" s="1"/>
  <c r="U11266" i="4" s="1"/>
  <c r="L11266" i="4"/>
  <c r="C11266" i="4"/>
  <c r="T11265" i="4"/>
  <c r="U11265" i="4" s="1"/>
  <c r="S11265" i="4"/>
  <c r="L11265" i="4"/>
  <c r="C11265" i="4"/>
  <c r="S11264" i="4"/>
  <c r="T11264" i="4" s="1"/>
  <c r="U11264" i="4" s="1"/>
  <c r="L11264" i="4"/>
  <c r="C11264" i="4"/>
  <c r="U11263" i="4"/>
  <c r="T11263" i="4"/>
  <c r="S11263" i="4"/>
  <c r="L11263" i="4"/>
  <c r="C11263" i="4"/>
  <c r="S11262" i="4"/>
  <c r="T11262" i="4" s="1"/>
  <c r="U11262" i="4" s="1"/>
  <c r="L11262" i="4"/>
  <c r="C11262" i="4"/>
  <c r="S11261" i="4"/>
  <c r="T11261" i="4" s="1"/>
  <c r="U11261" i="4" s="1"/>
  <c r="L11261" i="4"/>
  <c r="C11261" i="4"/>
  <c r="U11260" i="4"/>
  <c r="T11260" i="4"/>
  <c r="S11260" i="4"/>
  <c r="L11260" i="4"/>
  <c r="C11260" i="4"/>
  <c r="S11259" i="4"/>
  <c r="T11259" i="4" s="1"/>
  <c r="U11259" i="4" s="1"/>
  <c r="L11259" i="4"/>
  <c r="C11259" i="4"/>
  <c r="S11258" i="4"/>
  <c r="T11258" i="4" s="1"/>
  <c r="U11258" i="4" s="1"/>
  <c r="L11258" i="4"/>
  <c r="C11258" i="4"/>
  <c r="T11257" i="4"/>
  <c r="U11257" i="4" s="1"/>
  <c r="S11257" i="4"/>
  <c r="L11257" i="4"/>
  <c r="C11257" i="4"/>
  <c r="S11256" i="4"/>
  <c r="T11256" i="4" s="1"/>
  <c r="U11256" i="4" s="1"/>
  <c r="L11256" i="4"/>
  <c r="C11256" i="4"/>
  <c r="U11255" i="4"/>
  <c r="T11255" i="4"/>
  <c r="S11255" i="4"/>
  <c r="L11255" i="4"/>
  <c r="C11255" i="4"/>
  <c r="S11254" i="4"/>
  <c r="T11254" i="4" s="1"/>
  <c r="U11254" i="4" s="1"/>
  <c r="L11254" i="4"/>
  <c r="C11254" i="4"/>
  <c r="S11253" i="4"/>
  <c r="T11253" i="4" s="1"/>
  <c r="U11253" i="4" s="1"/>
  <c r="L11253" i="4"/>
  <c r="C11253" i="4"/>
  <c r="U11252" i="4"/>
  <c r="T11252" i="4"/>
  <c r="S11252" i="4"/>
  <c r="L11252" i="4"/>
  <c r="C11252" i="4"/>
  <c r="T11251" i="4"/>
  <c r="U11251" i="4" s="1"/>
  <c r="S11251" i="4"/>
  <c r="L11251" i="4"/>
  <c r="C11251" i="4"/>
  <c r="S11250" i="4"/>
  <c r="T11250" i="4" s="1"/>
  <c r="U11250" i="4" s="1"/>
  <c r="L11250" i="4"/>
  <c r="C11250" i="4"/>
  <c r="T11249" i="4"/>
  <c r="U11249" i="4" s="1"/>
  <c r="S11249" i="4"/>
  <c r="L11249" i="4"/>
  <c r="C11249" i="4"/>
  <c r="S11248" i="4"/>
  <c r="T11248" i="4" s="1"/>
  <c r="U11248" i="4" s="1"/>
  <c r="L11248" i="4"/>
  <c r="C11248" i="4"/>
  <c r="U11247" i="4"/>
  <c r="T11247" i="4"/>
  <c r="S11247" i="4"/>
  <c r="L11247" i="4"/>
  <c r="C11247" i="4"/>
  <c r="S11246" i="4"/>
  <c r="T11246" i="4" s="1"/>
  <c r="U11246" i="4" s="1"/>
  <c r="L11246" i="4"/>
  <c r="C11246" i="4"/>
  <c r="S11245" i="4"/>
  <c r="T11245" i="4" s="1"/>
  <c r="U11245" i="4" s="1"/>
  <c r="L11245" i="4"/>
  <c r="C11245" i="4"/>
  <c r="U11244" i="4"/>
  <c r="T11244" i="4"/>
  <c r="S11244" i="4"/>
  <c r="L11244" i="4"/>
  <c r="C11244" i="4"/>
  <c r="S11243" i="4"/>
  <c r="T11243" i="4" s="1"/>
  <c r="U11243" i="4" s="1"/>
  <c r="L11243" i="4"/>
  <c r="C11243" i="4"/>
  <c r="S11242" i="4"/>
  <c r="T11242" i="4" s="1"/>
  <c r="U11242" i="4" s="1"/>
  <c r="L11242" i="4"/>
  <c r="C11242" i="4"/>
  <c r="T11241" i="4"/>
  <c r="U11241" i="4" s="1"/>
  <c r="S11241" i="4"/>
  <c r="L11241" i="4"/>
  <c r="C11241" i="4"/>
  <c r="S11240" i="4"/>
  <c r="T11240" i="4" s="1"/>
  <c r="U11240" i="4" s="1"/>
  <c r="L11240" i="4"/>
  <c r="C11240" i="4"/>
  <c r="U11239" i="4"/>
  <c r="T11239" i="4"/>
  <c r="S11239" i="4"/>
  <c r="L11239" i="4"/>
  <c r="C11239" i="4"/>
  <c r="S11238" i="4"/>
  <c r="T11238" i="4" s="1"/>
  <c r="U11238" i="4" s="1"/>
  <c r="L11238" i="4"/>
  <c r="C11238" i="4"/>
  <c r="S11237" i="4"/>
  <c r="T11237" i="4" s="1"/>
  <c r="U11237" i="4" s="1"/>
  <c r="L11237" i="4"/>
  <c r="C11237" i="4"/>
  <c r="U11236" i="4"/>
  <c r="T11236" i="4"/>
  <c r="S11236" i="4"/>
  <c r="L11236" i="4"/>
  <c r="C11236" i="4"/>
  <c r="T11235" i="4"/>
  <c r="U11235" i="4" s="1"/>
  <c r="S11235" i="4"/>
  <c r="L11235" i="4"/>
  <c r="C11235" i="4"/>
  <c r="S11234" i="4"/>
  <c r="T11234" i="4" s="1"/>
  <c r="U11234" i="4" s="1"/>
  <c r="L11234" i="4"/>
  <c r="C11234" i="4"/>
  <c r="T11233" i="4"/>
  <c r="U11233" i="4" s="1"/>
  <c r="S11233" i="4"/>
  <c r="L11233" i="4"/>
  <c r="C11233" i="4"/>
  <c r="S11232" i="4"/>
  <c r="T11232" i="4" s="1"/>
  <c r="U11232" i="4" s="1"/>
  <c r="L11232" i="4"/>
  <c r="C11232" i="4"/>
  <c r="U11231" i="4"/>
  <c r="T11231" i="4"/>
  <c r="S11231" i="4"/>
  <c r="L11231" i="4"/>
  <c r="C11231" i="4"/>
  <c r="S11230" i="4"/>
  <c r="T11230" i="4" s="1"/>
  <c r="U11230" i="4" s="1"/>
  <c r="L11230" i="4"/>
  <c r="C11230" i="4"/>
  <c r="S11229" i="4"/>
  <c r="T11229" i="4" s="1"/>
  <c r="U11229" i="4" s="1"/>
  <c r="L11229" i="4"/>
  <c r="C11229" i="4"/>
  <c r="U11228" i="4"/>
  <c r="T11228" i="4"/>
  <c r="S11228" i="4"/>
  <c r="L11228" i="4"/>
  <c r="C11228" i="4"/>
  <c r="T11227" i="4"/>
  <c r="U11227" i="4" s="1"/>
  <c r="S11227" i="4"/>
  <c r="L11227" i="4"/>
  <c r="C11227" i="4"/>
  <c r="S11226" i="4"/>
  <c r="T11226" i="4" s="1"/>
  <c r="U11226" i="4" s="1"/>
  <c r="L11226" i="4"/>
  <c r="C11226" i="4"/>
  <c r="T11225" i="4"/>
  <c r="U11225" i="4" s="1"/>
  <c r="S11225" i="4"/>
  <c r="L11225" i="4"/>
  <c r="C11225" i="4"/>
  <c r="S11224" i="4"/>
  <c r="T11224" i="4" s="1"/>
  <c r="U11224" i="4" s="1"/>
  <c r="L11224" i="4"/>
  <c r="C11224" i="4"/>
  <c r="U11223" i="4"/>
  <c r="T11223" i="4"/>
  <c r="S11223" i="4"/>
  <c r="L11223" i="4"/>
  <c r="C11223" i="4"/>
  <c r="S11222" i="4"/>
  <c r="T11222" i="4" s="1"/>
  <c r="U11222" i="4" s="1"/>
  <c r="L11222" i="4"/>
  <c r="C11222" i="4"/>
  <c r="S11221" i="4"/>
  <c r="T11221" i="4" s="1"/>
  <c r="U11221" i="4" s="1"/>
  <c r="L11221" i="4"/>
  <c r="C11221" i="4"/>
  <c r="U11220" i="4"/>
  <c r="T11220" i="4"/>
  <c r="S11220" i="4"/>
  <c r="L11220" i="4"/>
  <c r="C11220" i="4"/>
  <c r="S11219" i="4"/>
  <c r="T11219" i="4" s="1"/>
  <c r="U11219" i="4" s="1"/>
  <c r="L11219" i="4"/>
  <c r="C11219" i="4"/>
  <c r="S11218" i="4"/>
  <c r="T11218" i="4" s="1"/>
  <c r="U11218" i="4" s="1"/>
  <c r="L11218" i="4"/>
  <c r="C11218" i="4"/>
  <c r="T11217" i="4"/>
  <c r="U11217" i="4" s="1"/>
  <c r="S11217" i="4"/>
  <c r="L11217" i="4"/>
  <c r="C11217" i="4"/>
  <c r="S11216" i="4"/>
  <c r="T11216" i="4" s="1"/>
  <c r="U11216" i="4" s="1"/>
  <c r="L11216" i="4"/>
  <c r="C11216" i="4"/>
  <c r="U11215" i="4"/>
  <c r="T11215" i="4"/>
  <c r="S11215" i="4"/>
  <c r="L11215" i="4"/>
  <c r="C11215" i="4"/>
  <c r="S11214" i="4"/>
  <c r="T11214" i="4" s="1"/>
  <c r="U11214" i="4" s="1"/>
  <c r="L11214" i="4"/>
  <c r="C11214" i="4"/>
  <c r="S11213" i="4"/>
  <c r="T11213" i="4" s="1"/>
  <c r="U11213" i="4" s="1"/>
  <c r="L11213" i="4"/>
  <c r="C11213" i="4"/>
  <c r="U11212" i="4"/>
  <c r="T11212" i="4"/>
  <c r="S11212" i="4"/>
  <c r="L11212" i="4"/>
  <c r="C11212" i="4"/>
  <c r="S11211" i="4"/>
  <c r="T11211" i="4" s="1"/>
  <c r="U11211" i="4" s="1"/>
  <c r="L11211" i="4"/>
  <c r="C11211" i="4"/>
  <c r="S11210" i="4"/>
  <c r="T11210" i="4" s="1"/>
  <c r="U11210" i="4" s="1"/>
  <c r="L11210" i="4"/>
  <c r="C11210" i="4"/>
  <c r="T11209" i="4"/>
  <c r="U11209" i="4" s="1"/>
  <c r="S11209" i="4"/>
  <c r="L11209" i="4"/>
  <c r="C11209" i="4"/>
  <c r="S11208" i="4"/>
  <c r="T11208" i="4" s="1"/>
  <c r="U11208" i="4" s="1"/>
  <c r="L11208" i="4"/>
  <c r="C11208" i="4"/>
  <c r="U11207" i="4"/>
  <c r="T11207" i="4"/>
  <c r="S11207" i="4"/>
  <c r="L11207" i="4"/>
  <c r="C11207" i="4"/>
  <c r="S11206" i="4"/>
  <c r="T11206" i="4" s="1"/>
  <c r="U11206" i="4" s="1"/>
  <c r="L11206" i="4"/>
  <c r="C11206" i="4"/>
  <c r="S11205" i="4"/>
  <c r="T11205" i="4" s="1"/>
  <c r="U11205" i="4" s="1"/>
  <c r="L11205" i="4"/>
  <c r="C11205" i="4"/>
  <c r="U11204" i="4"/>
  <c r="T11204" i="4"/>
  <c r="S11204" i="4"/>
  <c r="L11204" i="4"/>
  <c r="C11204" i="4"/>
  <c r="S11203" i="4"/>
  <c r="T11203" i="4" s="1"/>
  <c r="U11203" i="4" s="1"/>
  <c r="L11203" i="4"/>
  <c r="C11203" i="4"/>
  <c r="S11202" i="4"/>
  <c r="T11202" i="4" s="1"/>
  <c r="U11202" i="4" s="1"/>
  <c r="L11202" i="4"/>
  <c r="C11202" i="4"/>
  <c r="T11201" i="4"/>
  <c r="U11201" i="4" s="1"/>
  <c r="S11201" i="4"/>
  <c r="L11201" i="4"/>
  <c r="C11201" i="4"/>
  <c r="S11200" i="4"/>
  <c r="T11200" i="4" s="1"/>
  <c r="U11200" i="4" s="1"/>
  <c r="L11200" i="4"/>
  <c r="C11200" i="4"/>
  <c r="U11199" i="4"/>
  <c r="T11199" i="4"/>
  <c r="S11199" i="4"/>
  <c r="L11199" i="4"/>
  <c r="C11199" i="4"/>
  <c r="S11198" i="4"/>
  <c r="T11198" i="4" s="1"/>
  <c r="U11198" i="4" s="1"/>
  <c r="L11198" i="4"/>
  <c r="C11198" i="4"/>
  <c r="S11197" i="4"/>
  <c r="T11197" i="4" s="1"/>
  <c r="U11197" i="4" s="1"/>
  <c r="L11197" i="4"/>
  <c r="C11197" i="4"/>
  <c r="U11196" i="4"/>
  <c r="T11196" i="4"/>
  <c r="S11196" i="4"/>
  <c r="L11196" i="4"/>
  <c r="C11196" i="4"/>
  <c r="T11195" i="4"/>
  <c r="U11195" i="4" s="1"/>
  <c r="S11195" i="4"/>
  <c r="L11195" i="4"/>
  <c r="C11195" i="4"/>
  <c r="S11194" i="4"/>
  <c r="T11194" i="4" s="1"/>
  <c r="U11194" i="4" s="1"/>
  <c r="L11194" i="4"/>
  <c r="C11194" i="4"/>
  <c r="T11193" i="4"/>
  <c r="U11193" i="4" s="1"/>
  <c r="S11193" i="4"/>
  <c r="L11193" i="4"/>
  <c r="C11193" i="4"/>
  <c r="S11192" i="4"/>
  <c r="T11192" i="4" s="1"/>
  <c r="U11192" i="4" s="1"/>
  <c r="L11192" i="4"/>
  <c r="C11192" i="4"/>
  <c r="U11191" i="4"/>
  <c r="T11191" i="4"/>
  <c r="S11191" i="4"/>
  <c r="L11191" i="4"/>
  <c r="C11191" i="4"/>
  <c r="S11190" i="4"/>
  <c r="T11190" i="4" s="1"/>
  <c r="U11190" i="4" s="1"/>
  <c r="L11190" i="4"/>
  <c r="C11190" i="4"/>
  <c r="S11189" i="4"/>
  <c r="T11189" i="4" s="1"/>
  <c r="U11189" i="4" s="1"/>
  <c r="L11189" i="4"/>
  <c r="C11189" i="4"/>
  <c r="U11188" i="4"/>
  <c r="T11188" i="4"/>
  <c r="S11188" i="4"/>
  <c r="L11188" i="4"/>
  <c r="C11188" i="4"/>
  <c r="T11187" i="4"/>
  <c r="U11187" i="4" s="1"/>
  <c r="S11187" i="4"/>
  <c r="L11187" i="4"/>
  <c r="C11187" i="4"/>
  <c r="T11186" i="4"/>
  <c r="U11186" i="4" s="1"/>
  <c r="S11186" i="4"/>
  <c r="L11186" i="4"/>
  <c r="C11186" i="4"/>
  <c r="T11185" i="4"/>
  <c r="U11185" i="4" s="1"/>
  <c r="S11185" i="4"/>
  <c r="L11185" i="4"/>
  <c r="C11185" i="4"/>
  <c r="S11184" i="4"/>
  <c r="T11184" i="4" s="1"/>
  <c r="U11184" i="4" s="1"/>
  <c r="L11184" i="4"/>
  <c r="C11184" i="4"/>
  <c r="S11183" i="4"/>
  <c r="T11183" i="4" s="1"/>
  <c r="U11183" i="4" s="1"/>
  <c r="L11183" i="4"/>
  <c r="C11183" i="4"/>
  <c r="S11182" i="4"/>
  <c r="T11182" i="4" s="1"/>
  <c r="U11182" i="4" s="1"/>
  <c r="L11182" i="4"/>
  <c r="C11182" i="4"/>
  <c r="T11181" i="4"/>
  <c r="U11181" i="4" s="1"/>
  <c r="S11181" i="4"/>
  <c r="L11181" i="4"/>
  <c r="C11181" i="4"/>
  <c r="U11180" i="4"/>
  <c r="T11180" i="4"/>
  <c r="S11180" i="4"/>
  <c r="L11180" i="4"/>
  <c r="C11180" i="4"/>
  <c r="T11179" i="4"/>
  <c r="U11179" i="4" s="1"/>
  <c r="S11179" i="4"/>
  <c r="L11179" i="4"/>
  <c r="C11179" i="4"/>
  <c r="T11178" i="4"/>
  <c r="U11178" i="4" s="1"/>
  <c r="S11178" i="4"/>
  <c r="L11178" i="4"/>
  <c r="C11178" i="4"/>
  <c r="T11177" i="4"/>
  <c r="U11177" i="4" s="1"/>
  <c r="S11177" i="4"/>
  <c r="L11177" i="4"/>
  <c r="C11177" i="4"/>
  <c r="S11176" i="4"/>
  <c r="T11176" i="4" s="1"/>
  <c r="U11176" i="4" s="1"/>
  <c r="L11176" i="4"/>
  <c r="C11176" i="4"/>
  <c r="S11175" i="4"/>
  <c r="T11175" i="4" s="1"/>
  <c r="U11175" i="4" s="1"/>
  <c r="L11175" i="4"/>
  <c r="C11175" i="4"/>
  <c r="S11174" i="4"/>
  <c r="T11174" i="4" s="1"/>
  <c r="U11174" i="4" s="1"/>
  <c r="L11174" i="4"/>
  <c r="C11174" i="4"/>
  <c r="U11173" i="4"/>
  <c r="T11173" i="4"/>
  <c r="S11173" i="4"/>
  <c r="L11173" i="4"/>
  <c r="C11173" i="4"/>
  <c r="U11172" i="4"/>
  <c r="T11172" i="4"/>
  <c r="S11172" i="4"/>
  <c r="L11172" i="4"/>
  <c r="C11172" i="4"/>
  <c r="T11171" i="4"/>
  <c r="U11171" i="4" s="1"/>
  <c r="S11171" i="4"/>
  <c r="L11171" i="4"/>
  <c r="C11171" i="4"/>
  <c r="T11170" i="4"/>
  <c r="U11170" i="4" s="1"/>
  <c r="S11170" i="4"/>
  <c r="L11170" i="4"/>
  <c r="C11170" i="4"/>
  <c r="T11169" i="4"/>
  <c r="U11169" i="4" s="1"/>
  <c r="S11169" i="4"/>
  <c r="L11169" i="4"/>
  <c r="C11169" i="4"/>
  <c r="S11168" i="4"/>
  <c r="T11168" i="4" s="1"/>
  <c r="U11168" i="4" s="1"/>
  <c r="L11168" i="4"/>
  <c r="C11168" i="4"/>
  <c r="S11167" i="4"/>
  <c r="T11167" i="4" s="1"/>
  <c r="U11167" i="4" s="1"/>
  <c r="L11167" i="4"/>
  <c r="C11167" i="4"/>
  <c r="S11166" i="4"/>
  <c r="T11166" i="4" s="1"/>
  <c r="U11166" i="4" s="1"/>
  <c r="L11166" i="4"/>
  <c r="C11166" i="4"/>
  <c r="U11165" i="4"/>
  <c r="T11165" i="4"/>
  <c r="S11165" i="4"/>
  <c r="L11165" i="4"/>
  <c r="C11165" i="4"/>
  <c r="U11164" i="4"/>
  <c r="T11164" i="4"/>
  <c r="S11164" i="4"/>
  <c r="L11164" i="4"/>
  <c r="C11164" i="4"/>
  <c r="S11163" i="4"/>
  <c r="T11163" i="4" s="1"/>
  <c r="U11163" i="4" s="1"/>
  <c r="L11163" i="4"/>
  <c r="C11163" i="4"/>
  <c r="T11162" i="4"/>
  <c r="U11162" i="4" s="1"/>
  <c r="S11162" i="4"/>
  <c r="L11162" i="4"/>
  <c r="C11162" i="4"/>
  <c r="T11161" i="4"/>
  <c r="U11161" i="4" s="1"/>
  <c r="S11161" i="4"/>
  <c r="L11161" i="4"/>
  <c r="C11161" i="4"/>
  <c r="S11160" i="4"/>
  <c r="T11160" i="4" s="1"/>
  <c r="U11160" i="4" s="1"/>
  <c r="L11160" i="4"/>
  <c r="C11160" i="4"/>
  <c r="S11159" i="4"/>
  <c r="T11159" i="4" s="1"/>
  <c r="U11159" i="4" s="1"/>
  <c r="L11159" i="4"/>
  <c r="C11159" i="4"/>
  <c r="S11158" i="4"/>
  <c r="T11158" i="4" s="1"/>
  <c r="U11158" i="4" s="1"/>
  <c r="L11158" i="4"/>
  <c r="C11158" i="4"/>
  <c r="U11157" i="4"/>
  <c r="T11157" i="4"/>
  <c r="S11157" i="4"/>
  <c r="L11157" i="4"/>
  <c r="C11157" i="4"/>
  <c r="U11156" i="4"/>
  <c r="T11156" i="4"/>
  <c r="S11156" i="4"/>
  <c r="L11156" i="4"/>
  <c r="C11156" i="4"/>
  <c r="S11155" i="4"/>
  <c r="T11155" i="4" s="1"/>
  <c r="U11155" i="4" s="1"/>
  <c r="L11155" i="4"/>
  <c r="C11155" i="4"/>
  <c r="T11154" i="4"/>
  <c r="U11154" i="4" s="1"/>
  <c r="S11154" i="4"/>
  <c r="L11154" i="4"/>
  <c r="C11154" i="4"/>
  <c r="T11153" i="4"/>
  <c r="U11153" i="4" s="1"/>
  <c r="S11153" i="4"/>
  <c r="L11153" i="4"/>
  <c r="C11153" i="4"/>
  <c r="S11152" i="4"/>
  <c r="T11152" i="4" s="1"/>
  <c r="U11152" i="4" s="1"/>
  <c r="L11152" i="4"/>
  <c r="C11152" i="4"/>
  <c r="S11151" i="4"/>
  <c r="T11151" i="4" s="1"/>
  <c r="U11151" i="4" s="1"/>
  <c r="L11151" i="4"/>
  <c r="C11151" i="4"/>
  <c r="S11150" i="4"/>
  <c r="T11150" i="4" s="1"/>
  <c r="U11150" i="4" s="1"/>
  <c r="L11150" i="4"/>
  <c r="C11150" i="4"/>
  <c r="U11149" i="4"/>
  <c r="T11149" i="4"/>
  <c r="S11149" i="4"/>
  <c r="L11149" i="4"/>
  <c r="C11149" i="4"/>
  <c r="U11148" i="4"/>
  <c r="T11148" i="4"/>
  <c r="S11148" i="4"/>
  <c r="L11148" i="4"/>
  <c r="C11148" i="4"/>
  <c r="S11147" i="4"/>
  <c r="T11147" i="4" s="1"/>
  <c r="U11147" i="4" s="1"/>
  <c r="L11147" i="4"/>
  <c r="C11147" i="4"/>
  <c r="T11146" i="4"/>
  <c r="U11146" i="4" s="1"/>
  <c r="S11146" i="4"/>
  <c r="L11146" i="4"/>
  <c r="C11146" i="4"/>
  <c r="T11145" i="4"/>
  <c r="U11145" i="4" s="1"/>
  <c r="S11145" i="4"/>
  <c r="L11145" i="4"/>
  <c r="C11145" i="4"/>
  <c r="S11144" i="4"/>
  <c r="T11144" i="4" s="1"/>
  <c r="U11144" i="4" s="1"/>
  <c r="L11144" i="4"/>
  <c r="C11144" i="4"/>
  <c r="S11143" i="4"/>
  <c r="T11143" i="4" s="1"/>
  <c r="U11143" i="4" s="1"/>
  <c r="L11143" i="4"/>
  <c r="C11143" i="4"/>
  <c r="S11142" i="4"/>
  <c r="T11142" i="4" s="1"/>
  <c r="U11142" i="4" s="1"/>
  <c r="L11142" i="4"/>
  <c r="C11142" i="4"/>
  <c r="U11141" i="4"/>
  <c r="T11141" i="4"/>
  <c r="S11141" i="4"/>
  <c r="L11141" i="4"/>
  <c r="C11141" i="4"/>
  <c r="U11140" i="4"/>
  <c r="T11140" i="4"/>
  <c r="S11140" i="4"/>
  <c r="L11140" i="4"/>
  <c r="C11140" i="4"/>
  <c r="S11139" i="4"/>
  <c r="T11139" i="4" s="1"/>
  <c r="U11139" i="4" s="1"/>
  <c r="L11139" i="4"/>
  <c r="C11139" i="4"/>
  <c r="T11138" i="4"/>
  <c r="U11138" i="4" s="1"/>
  <c r="S11138" i="4"/>
  <c r="L11138" i="4"/>
  <c r="C11138" i="4"/>
  <c r="T11137" i="4"/>
  <c r="U11137" i="4" s="1"/>
  <c r="S11137" i="4"/>
  <c r="L11137" i="4"/>
  <c r="C11137" i="4"/>
  <c r="S11136" i="4"/>
  <c r="T11136" i="4" s="1"/>
  <c r="U11136" i="4" s="1"/>
  <c r="L11136" i="4"/>
  <c r="C11136" i="4"/>
  <c r="S11135" i="4"/>
  <c r="T11135" i="4" s="1"/>
  <c r="U11135" i="4" s="1"/>
  <c r="L11135" i="4"/>
  <c r="C11135" i="4"/>
  <c r="S11134" i="4"/>
  <c r="T11134" i="4" s="1"/>
  <c r="U11134" i="4" s="1"/>
  <c r="L11134" i="4"/>
  <c r="C11134" i="4"/>
  <c r="U11133" i="4"/>
  <c r="T11133" i="4"/>
  <c r="S11133" i="4"/>
  <c r="L11133" i="4"/>
  <c r="C11133" i="4"/>
  <c r="U11132" i="4"/>
  <c r="T11132" i="4"/>
  <c r="S11132" i="4"/>
  <c r="L11132" i="4"/>
  <c r="C11132" i="4"/>
  <c r="S11131" i="4"/>
  <c r="T11131" i="4" s="1"/>
  <c r="U11131" i="4" s="1"/>
  <c r="L11131" i="4"/>
  <c r="C11131" i="4"/>
  <c r="T11130" i="4"/>
  <c r="U11130" i="4" s="1"/>
  <c r="S11130" i="4"/>
  <c r="L11130" i="4"/>
  <c r="C11130" i="4"/>
  <c r="T11129" i="4"/>
  <c r="U11129" i="4" s="1"/>
  <c r="S11129" i="4"/>
  <c r="L11129" i="4"/>
  <c r="C11129" i="4"/>
  <c r="S11128" i="4"/>
  <c r="T11128" i="4" s="1"/>
  <c r="U11128" i="4" s="1"/>
  <c r="L11128" i="4"/>
  <c r="C11128" i="4"/>
  <c r="S11127" i="4"/>
  <c r="T11127" i="4" s="1"/>
  <c r="U11127" i="4" s="1"/>
  <c r="L11127" i="4"/>
  <c r="C11127" i="4"/>
  <c r="S11126" i="4"/>
  <c r="T11126" i="4" s="1"/>
  <c r="U11126" i="4" s="1"/>
  <c r="L11126" i="4"/>
  <c r="C11126" i="4"/>
  <c r="U11125" i="4"/>
  <c r="T11125" i="4"/>
  <c r="S11125" i="4"/>
  <c r="L11125" i="4"/>
  <c r="C11125" i="4"/>
  <c r="U11124" i="4"/>
  <c r="T11124" i="4"/>
  <c r="S11124" i="4"/>
  <c r="L11124" i="4"/>
  <c r="C11124" i="4"/>
  <c r="S11123" i="4"/>
  <c r="T11123" i="4" s="1"/>
  <c r="U11123" i="4" s="1"/>
  <c r="L11123" i="4"/>
  <c r="C11123" i="4"/>
  <c r="T11122" i="4"/>
  <c r="U11122" i="4" s="1"/>
  <c r="S11122" i="4"/>
  <c r="L11122" i="4"/>
  <c r="C11122" i="4"/>
  <c r="T11121" i="4"/>
  <c r="U11121" i="4" s="1"/>
  <c r="S11121" i="4"/>
  <c r="L11121" i="4"/>
  <c r="C11121" i="4"/>
  <c r="S11120" i="4"/>
  <c r="T11120" i="4" s="1"/>
  <c r="U11120" i="4" s="1"/>
  <c r="L11120" i="4"/>
  <c r="C11120" i="4"/>
  <c r="S11119" i="4"/>
  <c r="T11119" i="4" s="1"/>
  <c r="U11119" i="4" s="1"/>
  <c r="L11119" i="4"/>
  <c r="C11119" i="4"/>
  <c r="S11118" i="4"/>
  <c r="T11118" i="4" s="1"/>
  <c r="U11118" i="4" s="1"/>
  <c r="L11118" i="4"/>
  <c r="C11118" i="4"/>
  <c r="S11117" i="4"/>
  <c r="T11117" i="4" s="1"/>
  <c r="U11117" i="4" s="1"/>
  <c r="L11117" i="4"/>
  <c r="C11117" i="4"/>
  <c r="U11116" i="4"/>
  <c r="T11116" i="4"/>
  <c r="S11116" i="4"/>
  <c r="L11116" i="4"/>
  <c r="C11116" i="4"/>
  <c r="S11115" i="4"/>
  <c r="T11115" i="4" s="1"/>
  <c r="U11115" i="4" s="1"/>
  <c r="L11115" i="4"/>
  <c r="C11115" i="4"/>
  <c r="T11114" i="4"/>
  <c r="U11114" i="4" s="1"/>
  <c r="S11114" i="4"/>
  <c r="L11114" i="4"/>
  <c r="C11114" i="4"/>
  <c r="T11113" i="4"/>
  <c r="U11113" i="4" s="1"/>
  <c r="S11113" i="4"/>
  <c r="L11113" i="4"/>
  <c r="C11113" i="4"/>
  <c r="S11112" i="4"/>
  <c r="T11112" i="4" s="1"/>
  <c r="U11112" i="4" s="1"/>
  <c r="L11112" i="4"/>
  <c r="C11112" i="4"/>
  <c r="S11111" i="4"/>
  <c r="T11111" i="4" s="1"/>
  <c r="U11111" i="4" s="1"/>
  <c r="L11111" i="4"/>
  <c r="C11111" i="4"/>
  <c r="S11110" i="4"/>
  <c r="T11110" i="4" s="1"/>
  <c r="U11110" i="4" s="1"/>
  <c r="L11110" i="4"/>
  <c r="C11110" i="4"/>
  <c r="S11109" i="4"/>
  <c r="T11109" i="4" s="1"/>
  <c r="U11109" i="4" s="1"/>
  <c r="L11109" i="4"/>
  <c r="C11109" i="4"/>
  <c r="U11108" i="4"/>
  <c r="T11108" i="4"/>
  <c r="S11108" i="4"/>
  <c r="L11108" i="4"/>
  <c r="C11108" i="4"/>
  <c r="S11107" i="4"/>
  <c r="T11107" i="4" s="1"/>
  <c r="U11107" i="4" s="1"/>
  <c r="L11107" i="4"/>
  <c r="C11107" i="4"/>
  <c r="T11106" i="4"/>
  <c r="U11106" i="4" s="1"/>
  <c r="S11106" i="4"/>
  <c r="L11106" i="4"/>
  <c r="C11106" i="4"/>
  <c r="T11105" i="4"/>
  <c r="U11105" i="4" s="1"/>
  <c r="S11105" i="4"/>
  <c r="L11105" i="4"/>
  <c r="C11105" i="4"/>
  <c r="S11104" i="4"/>
  <c r="T11104" i="4" s="1"/>
  <c r="U11104" i="4" s="1"/>
  <c r="L11104" i="4"/>
  <c r="C11104" i="4"/>
  <c r="S11103" i="4"/>
  <c r="T11103" i="4" s="1"/>
  <c r="U11103" i="4" s="1"/>
  <c r="L11103" i="4"/>
  <c r="C11103" i="4"/>
  <c r="S11102" i="4"/>
  <c r="T11102" i="4" s="1"/>
  <c r="U11102" i="4" s="1"/>
  <c r="L11102" i="4"/>
  <c r="C11102" i="4"/>
  <c r="S11101" i="4"/>
  <c r="T11101" i="4" s="1"/>
  <c r="U11101" i="4" s="1"/>
  <c r="L11101" i="4"/>
  <c r="C11101" i="4"/>
  <c r="U11100" i="4"/>
  <c r="T11100" i="4"/>
  <c r="S11100" i="4"/>
  <c r="L11100" i="4"/>
  <c r="C11100" i="4"/>
  <c r="S11099" i="4"/>
  <c r="T11099" i="4" s="1"/>
  <c r="U11099" i="4" s="1"/>
  <c r="L11099" i="4"/>
  <c r="C11099" i="4"/>
  <c r="T11098" i="4"/>
  <c r="U11098" i="4" s="1"/>
  <c r="S11098" i="4"/>
  <c r="L11098" i="4"/>
  <c r="C11098" i="4"/>
  <c r="T11097" i="4"/>
  <c r="U11097" i="4" s="1"/>
  <c r="S11097" i="4"/>
  <c r="L11097" i="4"/>
  <c r="C11097" i="4"/>
  <c r="S11096" i="4"/>
  <c r="T11096" i="4" s="1"/>
  <c r="U11096" i="4" s="1"/>
  <c r="L11096" i="4"/>
  <c r="C11096" i="4"/>
  <c r="S11095" i="4"/>
  <c r="T11095" i="4" s="1"/>
  <c r="U11095" i="4" s="1"/>
  <c r="L11095" i="4"/>
  <c r="C11095" i="4"/>
  <c r="S11094" i="4"/>
  <c r="T11094" i="4" s="1"/>
  <c r="U11094" i="4" s="1"/>
  <c r="L11094" i="4"/>
  <c r="C11094" i="4"/>
  <c r="S11093" i="4"/>
  <c r="T11093" i="4" s="1"/>
  <c r="U11093" i="4" s="1"/>
  <c r="L11093" i="4"/>
  <c r="C11093" i="4"/>
  <c r="U11092" i="4"/>
  <c r="T11092" i="4"/>
  <c r="S11092" i="4"/>
  <c r="L11092" i="4"/>
  <c r="C11092" i="4"/>
  <c r="S11091" i="4"/>
  <c r="T11091" i="4" s="1"/>
  <c r="U11091" i="4" s="1"/>
  <c r="L11091" i="4"/>
  <c r="C11091" i="4"/>
  <c r="T11090" i="4"/>
  <c r="U11090" i="4" s="1"/>
  <c r="S11090" i="4"/>
  <c r="L11090" i="4"/>
  <c r="C11090" i="4"/>
  <c r="T11089" i="4"/>
  <c r="U11089" i="4" s="1"/>
  <c r="S11089" i="4"/>
  <c r="L11089" i="4"/>
  <c r="C11089" i="4"/>
  <c r="S11088" i="4"/>
  <c r="T11088" i="4" s="1"/>
  <c r="U11088" i="4" s="1"/>
  <c r="L11088" i="4"/>
  <c r="C11088" i="4"/>
  <c r="S11087" i="4"/>
  <c r="T11087" i="4" s="1"/>
  <c r="U11087" i="4" s="1"/>
  <c r="L11087" i="4"/>
  <c r="C11087" i="4"/>
  <c r="S11086" i="4"/>
  <c r="T11086" i="4" s="1"/>
  <c r="U11086" i="4" s="1"/>
  <c r="L11086" i="4"/>
  <c r="C11086" i="4"/>
  <c r="S11085" i="4"/>
  <c r="T11085" i="4" s="1"/>
  <c r="U11085" i="4" s="1"/>
  <c r="L11085" i="4"/>
  <c r="C11085" i="4"/>
  <c r="U11084" i="4"/>
  <c r="T11084" i="4"/>
  <c r="S11084" i="4"/>
  <c r="L11084" i="4"/>
  <c r="C11084" i="4"/>
  <c r="S11083" i="4"/>
  <c r="T11083" i="4" s="1"/>
  <c r="U11083" i="4" s="1"/>
  <c r="L11083" i="4"/>
  <c r="C11083" i="4"/>
  <c r="T11082" i="4"/>
  <c r="U11082" i="4" s="1"/>
  <c r="S11082" i="4"/>
  <c r="L11082" i="4"/>
  <c r="C11082" i="4"/>
  <c r="T11081" i="4"/>
  <c r="U11081" i="4" s="1"/>
  <c r="S11081" i="4"/>
  <c r="L11081" i="4"/>
  <c r="C11081" i="4"/>
  <c r="T11080" i="4"/>
  <c r="U11080" i="4" s="1"/>
  <c r="S11080" i="4"/>
  <c r="L11080" i="4"/>
  <c r="C11080" i="4"/>
  <c r="S11079" i="4"/>
  <c r="T11079" i="4" s="1"/>
  <c r="U11079" i="4" s="1"/>
  <c r="L11079" i="4"/>
  <c r="C11079" i="4"/>
  <c r="S11078" i="4"/>
  <c r="T11078" i="4" s="1"/>
  <c r="U11078" i="4" s="1"/>
  <c r="L11078" i="4"/>
  <c r="C11078" i="4"/>
  <c r="S11077" i="4"/>
  <c r="T11077" i="4" s="1"/>
  <c r="U11077" i="4" s="1"/>
  <c r="L11077" i="4"/>
  <c r="C11077" i="4"/>
  <c r="U11076" i="4"/>
  <c r="T11076" i="4"/>
  <c r="S11076" i="4"/>
  <c r="L11076" i="4"/>
  <c r="C11076" i="4"/>
  <c r="S11075" i="4"/>
  <c r="T11075" i="4" s="1"/>
  <c r="U11075" i="4" s="1"/>
  <c r="L11075" i="4"/>
  <c r="C11075" i="4"/>
  <c r="T11074" i="4"/>
  <c r="U11074" i="4" s="1"/>
  <c r="S11074" i="4"/>
  <c r="L11074" i="4"/>
  <c r="C11074" i="4"/>
  <c r="T11073" i="4"/>
  <c r="U11073" i="4" s="1"/>
  <c r="S11073" i="4"/>
  <c r="L11073" i="4"/>
  <c r="C11073" i="4"/>
  <c r="T11072" i="4"/>
  <c r="U11072" i="4" s="1"/>
  <c r="S11072" i="4"/>
  <c r="L11072" i="4"/>
  <c r="C11072" i="4"/>
  <c r="S11071" i="4"/>
  <c r="T11071" i="4" s="1"/>
  <c r="U11071" i="4" s="1"/>
  <c r="L11071" i="4"/>
  <c r="C11071" i="4"/>
  <c r="S11070" i="4"/>
  <c r="T11070" i="4" s="1"/>
  <c r="U11070" i="4" s="1"/>
  <c r="L11070" i="4"/>
  <c r="C11070" i="4"/>
  <c r="S11069" i="4"/>
  <c r="T11069" i="4" s="1"/>
  <c r="U11069" i="4" s="1"/>
  <c r="L11069" i="4"/>
  <c r="C11069" i="4"/>
  <c r="U11068" i="4"/>
  <c r="T11068" i="4"/>
  <c r="S11068" i="4"/>
  <c r="L11068" i="4"/>
  <c r="C11068" i="4"/>
  <c r="S11067" i="4"/>
  <c r="T11067" i="4" s="1"/>
  <c r="U11067" i="4" s="1"/>
  <c r="L11067" i="4"/>
  <c r="C11067" i="4"/>
  <c r="T11066" i="4"/>
  <c r="U11066" i="4" s="1"/>
  <c r="S11066" i="4"/>
  <c r="L11066" i="4"/>
  <c r="C11066" i="4"/>
  <c r="T11065" i="4"/>
  <c r="U11065" i="4" s="1"/>
  <c r="S11065" i="4"/>
  <c r="L11065" i="4"/>
  <c r="C11065" i="4"/>
  <c r="T11064" i="4"/>
  <c r="U11064" i="4" s="1"/>
  <c r="S11064" i="4"/>
  <c r="L11064" i="4"/>
  <c r="C11064" i="4"/>
  <c r="S11063" i="4"/>
  <c r="T11063" i="4" s="1"/>
  <c r="U11063" i="4" s="1"/>
  <c r="L11063" i="4"/>
  <c r="C11063" i="4"/>
  <c r="S11062" i="4"/>
  <c r="T11062" i="4" s="1"/>
  <c r="U11062" i="4" s="1"/>
  <c r="L11062" i="4"/>
  <c r="C11062" i="4"/>
  <c r="S11061" i="4"/>
  <c r="T11061" i="4" s="1"/>
  <c r="U11061" i="4" s="1"/>
  <c r="L11061" i="4"/>
  <c r="C11061" i="4"/>
  <c r="U11060" i="4"/>
  <c r="T11060" i="4"/>
  <c r="S11060" i="4"/>
  <c r="L11060" i="4"/>
  <c r="C11060" i="4"/>
  <c r="S11059" i="4"/>
  <c r="T11059" i="4" s="1"/>
  <c r="U11059" i="4" s="1"/>
  <c r="L11059" i="4"/>
  <c r="C11059" i="4"/>
  <c r="T11058" i="4"/>
  <c r="U11058" i="4" s="1"/>
  <c r="S11058" i="4"/>
  <c r="L11058" i="4"/>
  <c r="C11058" i="4"/>
  <c r="T11057" i="4"/>
  <c r="U11057" i="4" s="1"/>
  <c r="S11057" i="4"/>
  <c r="L11057" i="4"/>
  <c r="C11057" i="4"/>
  <c r="T11056" i="4"/>
  <c r="U11056" i="4" s="1"/>
  <c r="S11056" i="4"/>
  <c r="L11056" i="4"/>
  <c r="C11056" i="4"/>
  <c r="S11055" i="4"/>
  <c r="T11055" i="4" s="1"/>
  <c r="U11055" i="4" s="1"/>
  <c r="L11055" i="4"/>
  <c r="C11055" i="4"/>
  <c r="S11054" i="4"/>
  <c r="T11054" i="4" s="1"/>
  <c r="U11054" i="4" s="1"/>
  <c r="L11054" i="4"/>
  <c r="C11054" i="4"/>
  <c r="S11053" i="4"/>
  <c r="T11053" i="4" s="1"/>
  <c r="U11053" i="4" s="1"/>
  <c r="L11053" i="4"/>
  <c r="C11053" i="4"/>
  <c r="U11052" i="4"/>
  <c r="T11052" i="4"/>
  <c r="S11052" i="4"/>
  <c r="L11052" i="4"/>
  <c r="C11052" i="4"/>
  <c r="S11051" i="4"/>
  <c r="T11051" i="4" s="1"/>
  <c r="U11051" i="4" s="1"/>
  <c r="L11051" i="4"/>
  <c r="C11051" i="4"/>
  <c r="T11050" i="4"/>
  <c r="U11050" i="4" s="1"/>
  <c r="S11050" i="4"/>
  <c r="L11050" i="4"/>
  <c r="C11050" i="4"/>
  <c r="T11049" i="4"/>
  <c r="U11049" i="4" s="1"/>
  <c r="S11049" i="4"/>
  <c r="L11049" i="4"/>
  <c r="C11049" i="4"/>
  <c r="T11048" i="4"/>
  <c r="U11048" i="4" s="1"/>
  <c r="S11048" i="4"/>
  <c r="L11048" i="4"/>
  <c r="C11048" i="4"/>
  <c r="S11047" i="4"/>
  <c r="T11047" i="4" s="1"/>
  <c r="U11047" i="4" s="1"/>
  <c r="L11047" i="4"/>
  <c r="C11047" i="4"/>
  <c r="S11046" i="4"/>
  <c r="T11046" i="4" s="1"/>
  <c r="U11046" i="4" s="1"/>
  <c r="L11046" i="4"/>
  <c r="C11046" i="4"/>
  <c r="S11045" i="4"/>
  <c r="T11045" i="4" s="1"/>
  <c r="U11045" i="4" s="1"/>
  <c r="L11045" i="4"/>
  <c r="C11045" i="4"/>
  <c r="U11044" i="4"/>
  <c r="T11044" i="4"/>
  <c r="S11044" i="4"/>
  <c r="L11044" i="4"/>
  <c r="C11044" i="4"/>
  <c r="S11043" i="4"/>
  <c r="T11043" i="4" s="1"/>
  <c r="U11043" i="4" s="1"/>
  <c r="L11043" i="4"/>
  <c r="C11043" i="4"/>
  <c r="T11042" i="4"/>
  <c r="U11042" i="4" s="1"/>
  <c r="S11042" i="4"/>
  <c r="L11042" i="4"/>
  <c r="C11042" i="4"/>
  <c r="T11041" i="4"/>
  <c r="U11041" i="4" s="1"/>
  <c r="S11041" i="4"/>
  <c r="L11041" i="4"/>
  <c r="C11041" i="4"/>
  <c r="T11040" i="4"/>
  <c r="U11040" i="4" s="1"/>
  <c r="S11040" i="4"/>
  <c r="L11040" i="4"/>
  <c r="C11040" i="4"/>
  <c r="S11039" i="4"/>
  <c r="T11039" i="4" s="1"/>
  <c r="U11039" i="4" s="1"/>
  <c r="L11039" i="4"/>
  <c r="C11039" i="4"/>
  <c r="S11038" i="4"/>
  <c r="T11038" i="4" s="1"/>
  <c r="U11038" i="4" s="1"/>
  <c r="L11038" i="4"/>
  <c r="C11038" i="4"/>
  <c r="S11037" i="4"/>
  <c r="T11037" i="4" s="1"/>
  <c r="U11037" i="4" s="1"/>
  <c r="L11037" i="4"/>
  <c r="C11037" i="4"/>
  <c r="U11036" i="4"/>
  <c r="T11036" i="4"/>
  <c r="S11036" i="4"/>
  <c r="L11036" i="4"/>
  <c r="C11036" i="4"/>
  <c r="S11035" i="4"/>
  <c r="T11035" i="4" s="1"/>
  <c r="U11035" i="4" s="1"/>
  <c r="L11035" i="4"/>
  <c r="C11035" i="4"/>
  <c r="T11034" i="4"/>
  <c r="U11034" i="4" s="1"/>
  <c r="S11034" i="4"/>
  <c r="L11034" i="4"/>
  <c r="C11034" i="4"/>
  <c r="T11033" i="4"/>
  <c r="U11033" i="4" s="1"/>
  <c r="S11033" i="4"/>
  <c r="L11033" i="4"/>
  <c r="C11033" i="4"/>
  <c r="T11032" i="4"/>
  <c r="U11032" i="4" s="1"/>
  <c r="S11032" i="4"/>
  <c r="L11032" i="4"/>
  <c r="C11032" i="4"/>
  <c r="S11031" i="4"/>
  <c r="T11031" i="4" s="1"/>
  <c r="U11031" i="4" s="1"/>
  <c r="L11031" i="4"/>
  <c r="C11031" i="4"/>
  <c r="S11030" i="4"/>
  <c r="T11030" i="4" s="1"/>
  <c r="U11030" i="4" s="1"/>
  <c r="L11030" i="4"/>
  <c r="C11030" i="4"/>
  <c r="S11029" i="4"/>
  <c r="T11029" i="4" s="1"/>
  <c r="U11029" i="4" s="1"/>
  <c r="L11029" i="4"/>
  <c r="C11029" i="4"/>
  <c r="U11028" i="4"/>
  <c r="T11028" i="4"/>
  <c r="S11028" i="4"/>
  <c r="L11028" i="4"/>
  <c r="C11028" i="4"/>
  <c r="S11027" i="4"/>
  <c r="T11027" i="4" s="1"/>
  <c r="U11027" i="4" s="1"/>
  <c r="L11027" i="4"/>
  <c r="C11027" i="4"/>
  <c r="T11026" i="4"/>
  <c r="U11026" i="4" s="1"/>
  <c r="S11026" i="4"/>
  <c r="L11026" i="4"/>
  <c r="C11026" i="4"/>
  <c r="T11025" i="4"/>
  <c r="U11025" i="4" s="1"/>
  <c r="S11025" i="4"/>
  <c r="L11025" i="4"/>
  <c r="C11025" i="4"/>
  <c r="T11024" i="4"/>
  <c r="U11024" i="4" s="1"/>
  <c r="S11024" i="4"/>
  <c r="L11024" i="4"/>
  <c r="C11024" i="4"/>
  <c r="S11023" i="4"/>
  <c r="T11023" i="4" s="1"/>
  <c r="U11023" i="4" s="1"/>
  <c r="L11023" i="4"/>
  <c r="C11023" i="4"/>
  <c r="S11022" i="4"/>
  <c r="T11022" i="4" s="1"/>
  <c r="U11022" i="4" s="1"/>
  <c r="L11022" i="4"/>
  <c r="C11022" i="4"/>
  <c r="S11021" i="4"/>
  <c r="T11021" i="4" s="1"/>
  <c r="U11021" i="4" s="1"/>
  <c r="L11021" i="4"/>
  <c r="C11021" i="4"/>
  <c r="U11020" i="4"/>
  <c r="T11020" i="4"/>
  <c r="S11020" i="4"/>
  <c r="L11020" i="4"/>
  <c r="C11020" i="4"/>
  <c r="S11019" i="4"/>
  <c r="T11019" i="4" s="1"/>
  <c r="U11019" i="4" s="1"/>
  <c r="L11019" i="4"/>
  <c r="C11019" i="4"/>
  <c r="T11018" i="4"/>
  <c r="U11018" i="4" s="1"/>
  <c r="S11018" i="4"/>
  <c r="L11018" i="4"/>
  <c r="C11018" i="4"/>
  <c r="T11017" i="4"/>
  <c r="U11017" i="4" s="1"/>
  <c r="S11017" i="4"/>
  <c r="L11017" i="4"/>
  <c r="C11017" i="4"/>
  <c r="T11016" i="4"/>
  <c r="U11016" i="4" s="1"/>
  <c r="S11016" i="4"/>
  <c r="L11016" i="4"/>
  <c r="C11016" i="4"/>
  <c r="S11015" i="4"/>
  <c r="T11015" i="4" s="1"/>
  <c r="U11015" i="4" s="1"/>
  <c r="L11015" i="4"/>
  <c r="C11015" i="4"/>
  <c r="S11014" i="4"/>
  <c r="T11014" i="4" s="1"/>
  <c r="U11014" i="4" s="1"/>
  <c r="L11014" i="4"/>
  <c r="C11014" i="4"/>
  <c r="S11013" i="4"/>
  <c r="T11013" i="4" s="1"/>
  <c r="U11013" i="4" s="1"/>
  <c r="L11013" i="4"/>
  <c r="C11013" i="4"/>
  <c r="U11012" i="4"/>
  <c r="T11012" i="4"/>
  <c r="S11012" i="4"/>
  <c r="L11012" i="4"/>
  <c r="C11012" i="4"/>
  <c r="S11011" i="4"/>
  <c r="T11011" i="4" s="1"/>
  <c r="U11011" i="4" s="1"/>
  <c r="L11011" i="4"/>
  <c r="C11011" i="4"/>
  <c r="T11010" i="4"/>
  <c r="U11010" i="4" s="1"/>
  <c r="S11010" i="4"/>
  <c r="L11010" i="4"/>
  <c r="C11010" i="4"/>
  <c r="T11009" i="4"/>
  <c r="U11009" i="4" s="1"/>
  <c r="S11009" i="4"/>
  <c r="L11009" i="4"/>
  <c r="C11009" i="4"/>
  <c r="T11008" i="4"/>
  <c r="U11008" i="4" s="1"/>
  <c r="S11008" i="4"/>
  <c r="L11008" i="4"/>
  <c r="C11008" i="4"/>
  <c r="S11007" i="4"/>
  <c r="T11007" i="4" s="1"/>
  <c r="U11007" i="4" s="1"/>
  <c r="L11007" i="4"/>
  <c r="C11007" i="4"/>
  <c r="S11006" i="4"/>
  <c r="T11006" i="4" s="1"/>
  <c r="U11006" i="4" s="1"/>
  <c r="L11006" i="4"/>
  <c r="C11006" i="4"/>
  <c r="S11005" i="4"/>
  <c r="T11005" i="4" s="1"/>
  <c r="U11005" i="4" s="1"/>
  <c r="L11005" i="4"/>
  <c r="C11005" i="4"/>
  <c r="U11004" i="4"/>
  <c r="T11004" i="4"/>
  <c r="S11004" i="4"/>
  <c r="L11004" i="4"/>
  <c r="C11004" i="4"/>
  <c r="S11003" i="4"/>
  <c r="T11003" i="4" s="1"/>
  <c r="U11003" i="4" s="1"/>
  <c r="L11003" i="4"/>
  <c r="C11003" i="4"/>
  <c r="T11002" i="4"/>
  <c r="U11002" i="4" s="1"/>
  <c r="S11002" i="4"/>
  <c r="L11002" i="4"/>
  <c r="C11002" i="4"/>
  <c r="T11001" i="4"/>
  <c r="U11001" i="4" s="1"/>
  <c r="S11001" i="4"/>
  <c r="L11001" i="4"/>
  <c r="C11001" i="4"/>
  <c r="T11000" i="4"/>
  <c r="U11000" i="4" s="1"/>
  <c r="S11000" i="4"/>
  <c r="L11000" i="4"/>
  <c r="C11000" i="4"/>
  <c r="S10999" i="4"/>
  <c r="T10999" i="4" s="1"/>
  <c r="U10999" i="4" s="1"/>
  <c r="L10999" i="4"/>
  <c r="C10999" i="4"/>
  <c r="S10998" i="4"/>
  <c r="T10998" i="4" s="1"/>
  <c r="U10998" i="4" s="1"/>
  <c r="L10998" i="4"/>
  <c r="C10998" i="4"/>
  <c r="S10997" i="4"/>
  <c r="T10997" i="4" s="1"/>
  <c r="U10997" i="4" s="1"/>
  <c r="L10997" i="4"/>
  <c r="C10997" i="4"/>
  <c r="U10996" i="4"/>
  <c r="T10996" i="4"/>
  <c r="S10996" i="4"/>
  <c r="L10996" i="4"/>
  <c r="C10996" i="4"/>
  <c r="S10995" i="4"/>
  <c r="T10995" i="4" s="1"/>
  <c r="U10995" i="4" s="1"/>
  <c r="L10995" i="4"/>
  <c r="C10995" i="4"/>
  <c r="T10994" i="4"/>
  <c r="U10994" i="4" s="1"/>
  <c r="S10994" i="4"/>
  <c r="L10994" i="4"/>
  <c r="C10994" i="4"/>
  <c r="T10993" i="4"/>
  <c r="U10993" i="4" s="1"/>
  <c r="S10993" i="4"/>
  <c r="L10993" i="4"/>
  <c r="C10993" i="4"/>
  <c r="T10992" i="4"/>
  <c r="U10992" i="4" s="1"/>
  <c r="S10992" i="4"/>
  <c r="L10992" i="4"/>
  <c r="C10992" i="4"/>
  <c r="S10991" i="4"/>
  <c r="T10991" i="4" s="1"/>
  <c r="U10991" i="4" s="1"/>
  <c r="L10991" i="4"/>
  <c r="C10991" i="4"/>
  <c r="S10990" i="4"/>
  <c r="T10990" i="4" s="1"/>
  <c r="U10990" i="4" s="1"/>
  <c r="L10990" i="4"/>
  <c r="C10990" i="4"/>
  <c r="S10989" i="4"/>
  <c r="T10989" i="4" s="1"/>
  <c r="U10989" i="4" s="1"/>
  <c r="L10989" i="4"/>
  <c r="C10989" i="4"/>
  <c r="U10988" i="4"/>
  <c r="T10988" i="4"/>
  <c r="S10988" i="4"/>
  <c r="L10988" i="4"/>
  <c r="C10988" i="4"/>
  <c r="S10987" i="4"/>
  <c r="T10987" i="4" s="1"/>
  <c r="U10987" i="4" s="1"/>
  <c r="L10987" i="4"/>
  <c r="C10987" i="4"/>
  <c r="T10986" i="4"/>
  <c r="U10986" i="4" s="1"/>
  <c r="S10986" i="4"/>
  <c r="L10986" i="4"/>
  <c r="C10986" i="4"/>
  <c r="T10985" i="4"/>
  <c r="U10985" i="4" s="1"/>
  <c r="S10985" i="4"/>
  <c r="L10985" i="4"/>
  <c r="C10985" i="4"/>
  <c r="T10984" i="4"/>
  <c r="U10984" i="4" s="1"/>
  <c r="S10984" i="4"/>
  <c r="L10984" i="4"/>
  <c r="C10984" i="4"/>
  <c r="S10983" i="4"/>
  <c r="T10983" i="4" s="1"/>
  <c r="U10983" i="4" s="1"/>
  <c r="L10983" i="4"/>
  <c r="C10983" i="4"/>
  <c r="S10982" i="4"/>
  <c r="T10982" i="4" s="1"/>
  <c r="U10982" i="4" s="1"/>
  <c r="L10982" i="4"/>
  <c r="C10982" i="4"/>
  <c r="S10981" i="4"/>
  <c r="T10981" i="4" s="1"/>
  <c r="U10981" i="4" s="1"/>
  <c r="L10981" i="4"/>
  <c r="C10981" i="4"/>
  <c r="U10980" i="4"/>
  <c r="T10980" i="4"/>
  <c r="S10980" i="4"/>
  <c r="L10980" i="4"/>
  <c r="C10980" i="4"/>
  <c r="S10979" i="4"/>
  <c r="T10979" i="4" s="1"/>
  <c r="U10979" i="4" s="1"/>
  <c r="L10979" i="4"/>
  <c r="C10979" i="4"/>
  <c r="T10978" i="4"/>
  <c r="U10978" i="4" s="1"/>
  <c r="S10978" i="4"/>
  <c r="L10978" i="4"/>
  <c r="C10978" i="4"/>
  <c r="T10977" i="4"/>
  <c r="U10977" i="4" s="1"/>
  <c r="S10977" i="4"/>
  <c r="L10977" i="4"/>
  <c r="C10977" i="4"/>
  <c r="T10976" i="4"/>
  <c r="U10976" i="4" s="1"/>
  <c r="S10976" i="4"/>
  <c r="L10976" i="4"/>
  <c r="C10976" i="4"/>
  <c r="S10975" i="4"/>
  <c r="T10975" i="4" s="1"/>
  <c r="U10975" i="4" s="1"/>
  <c r="L10975" i="4"/>
  <c r="C10975" i="4"/>
  <c r="S10974" i="4"/>
  <c r="T10974" i="4" s="1"/>
  <c r="U10974" i="4" s="1"/>
  <c r="L10974" i="4"/>
  <c r="C10974" i="4"/>
  <c r="S10973" i="4"/>
  <c r="T10973" i="4" s="1"/>
  <c r="U10973" i="4" s="1"/>
  <c r="L10973" i="4"/>
  <c r="C10973" i="4"/>
  <c r="U10972" i="4"/>
  <c r="T10972" i="4"/>
  <c r="S10972" i="4"/>
  <c r="L10972" i="4"/>
  <c r="C10972" i="4"/>
  <c r="S10971" i="4"/>
  <c r="T10971" i="4" s="1"/>
  <c r="U10971" i="4" s="1"/>
  <c r="L10971" i="4"/>
  <c r="C10971" i="4"/>
  <c r="T10970" i="4"/>
  <c r="U10970" i="4" s="1"/>
  <c r="S10970" i="4"/>
  <c r="L10970" i="4"/>
  <c r="C10970" i="4"/>
  <c r="T10969" i="4"/>
  <c r="U10969" i="4" s="1"/>
  <c r="S10969" i="4"/>
  <c r="L10969" i="4"/>
  <c r="C10969" i="4"/>
  <c r="T10968" i="4"/>
  <c r="U10968" i="4" s="1"/>
  <c r="S10968" i="4"/>
  <c r="L10968" i="4"/>
  <c r="C10968" i="4"/>
  <c r="S10967" i="4"/>
  <c r="T10967" i="4" s="1"/>
  <c r="U10967" i="4" s="1"/>
  <c r="L10967" i="4"/>
  <c r="C10967" i="4"/>
  <c r="S10966" i="4"/>
  <c r="T10966" i="4" s="1"/>
  <c r="U10966" i="4" s="1"/>
  <c r="L10966" i="4"/>
  <c r="C10966" i="4"/>
  <c r="S10965" i="4"/>
  <c r="T10965" i="4" s="1"/>
  <c r="U10965" i="4" s="1"/>
  <c r="L10965" i="4"/>
  <c r="C10965" i="4"/>
  <c r="U10964" i="4"/>
  <c r="T10964" i="4"/>
  <c r="S10964" i="4"/>
  <c r="L10964" i="4"/>
  <c r="C10964" i="4"/>
  <c r="S10963" i="4"/>
  <c r="T10963" i="4" s="1"/>
  <c r="U10963" i="4" s="1"/>
  <c r="L10963" i="4"/>
  <c r="C10963" i="4"/>
  <c r="T10962" i="4"/>
  <c r="U10962" i="4" s="1"/>
  <c r="S10962" i="4"/>
  <c r="L10962" i="4"/>
  <c r="C10962" i="4"/>
  <c r="T10961" i="4"/>
  <c r="U10961" i="4" s="1"/>
  <c r="S10961" i="4"/>
  <c r="L10961" i="4"/>
  <c r="C10961" i="4"/>
  <c r="T10960" i="4"/>
  <c r="U10960" i="4" s="1"/>
  <c r="S10960" i="4"/>
  <c r="L10960" i="4"/>
  <c r="C10960" i="4"/>
  <c r="S10959" i="4"/>
  <c r="T10959" i="4" s="1"/>
  <c r="U10959" i="4" s="1"/>
  <c r="L10959" i="4"/>
  <c r="C10959" i="4"/>
  <c r="S10958" i="4"/>
  <c r="T10958" i="4" s="1"/>
  <c r="U10958" i="4" s="1"/>
  <c r="L10958" i="4"/>
  <c r="C10958" i="4"/>
  <c r="S10957" i="4"/>
  <c r="T10957" i="4" s="1"/>
  <c r="U10957" i="4" s="1"/>
  <c r="L10957" i="4"/>
  <c r="C10957" i="4"/>
  <c r="U10956" i="4"/>
  <c r="T10956" i="4"/>
  <c r="S10956" i="4"/>
  <c r="L10956" i="4"/>
  <c r="C10956" i="4"/>
  <c r="S10955" i="4"/>
  <c r="T10955" i="4" s="1"/>
  <c r="U10955" i="4" s="1"/>
  <c r="L10955" i="4"/>
  <c r="C10955" i="4"/>
  <c r="T10954" i="4"/>
  <c r="U10954" i="4" s="1"/>
  <c r="S10954" i="4"/>
  <c r="L10954" i="4"/>
  <c r="C10954" i="4"/>
  <c r="T10953" i="4"/>
  <c r="U10953" i="4" s="1"/>
  <c r="S10953" i="4"/>
  <c r="L10953" i="4"/>
  <c r="C10953" i="4"/>
  <c r="T10952" i="4"/>
  <c r="U10952" i="4" s="1"/>
  <c r="S10952" i="4"/>
  <c r="L10952" i="4"/>
  <c r="C10952" i="4"/>
  <c r="S10951" i="4"/>
  <c r="T10951" i="4" s="1"/>
  <c r="U10951" i="4" s="1"/>
  <c r="L10951" i="4"/>
  <c r="C10951" i="4"/>
  <c r="S10950" i="4"/>
  <c r="T10950" i="4" s="1"/>
  <c r="U10950" i="4" s="1"/>
  <c r="L10950" i="4"/>
  <c r="C10950" i="4"/>
  <c r="S10949" i="4"/>
  <c r="T10949" i="4" s="1"/>
  <c r="U10949" i="4" s="1"/>
  <c r="L10949" i="4"/>
  <c r="C10949" i="4"/>
  <c r="U10948" i="4"/>
  <c r="T10948" i="4"/>
  <c r="S10948" i="4"/>
  <c r="L10948" i="4"/>
  <c r="C10948" i="4"/>
  <c r="S10947" i="4"/>
  <c r="T10947" i="4" s="1"/>
  <c r="U10947" i="4" s="1"/>
  <c r="L10947" i="4"/>
  <c r="C10947" i="4"/>
  <c r="T10946" i="4"/>
  <c r="U10946" i="4" s="1"/>
  <c r="S10946" i="4"/>
  <c r="L10946" i="4"/>
  <c r="C10946" i="4"/>
  <c r="T10945" i="4"/>
  <c r="U10945" i="4" s="1"/>
  <c r="S10945" i="4"/>
  <c r="L10945" i="4"/>
  <c r="C10945" i="4"/>
  <c r="T10944" i="4"/>
  <c r="U10944" i="4" s="1"/>
  <c r="S10944" i="4"/>
  <c r="L10944" i="4"/>
  <c r="C10944" i="4"/>
  <c r="S10943" i="4"/>
  <c r="T10943" i="4" s="1"/>
  <c r="U10943" i="4" s="1"/>
  <c r="L10943" i="4"/>
  <c r="C10943" i="4"/>
  <c r="S10942" i="4"/>
  <c r="T10942" i="4" s="1"/>
  <c r="U10942" i="4" s="1"/>
  <c r="L10942" i="4"/>
  <c r="C10942" i="4"/>
  <c r="S10941" i="4"/>
  <c r="T10941" i="4" s="1"/>
  <c r="U10941" i="4" s="1"/>
  <c r="L10941" i="4"/>
  <c r="C10941" i="4"/>
  <c r="U10940" i="4"/>
  <c r="T10940" i="4"/>
  <c r="S10940" i="4"/>
  <c r="L10940" i="4"/>
  <c r="C10940" i="4"/>
  <c r="S10939" i="4"/>
  <c r="T10939" i="4" s="1"/>
  <c r="U10939" i="4" s="1"/>
  <c r="L10939" i="4"/>
  <c r="C10939" i="4"/>
  <c r="T10938" i="4"/>
  <c r="U10938" i="4" s="1"/>
  <c r="S10938" i="4"/>
  <c r="L10938" i="4"/>
  <c r="C10938" i="4"/>
  <c r="T10937" i="4"/>
  <c r="U10937" i="4" s="1"/>
  <c r="S10937" i="4"/>
  <c r="L10937" i="4"/>
  <c r="C10937" i="4"/>
  <c r="T10936" i="4"/>
  <c r="U10936" i="4" s="1"/>
  <c r="S10936" i="4"/>
  <c r="L10936" i="4"/>
  <c r="C10936" i="4"/>
  <c r="S10935" i="4"/>
  <c r="T10935" i="4" s="1"/>
  <c r="U10935" i="4" s="1"/>
  <c r="L10935" i="4"/>
  <c r="C10935" i="4"/>
  <c r="S10934" i="4"/>
  <c r="T10934" i="4" s="1"/>
  <c r="U10934" i="4" s="1"/>
  <c r="L10934" i="4"/>
  <c r="C10934" i="4"/>
  <c r="S10933" i="4"/>
  <c r="T10933" i="4" s="1"/>
  <c r="U10933" i="4" s="1"/>
  <c r="L10933" i="4"/>
  <c r="C10933" i="4"/>
  <c r="U10932" i="4"/>
  <c r="T10932" i="4"/>
  <c r="S10932" i="4"/>
  <c r="L10932" i="4"/>
  <c r="C10932" i="4"/>
  <c r="S10931" i="4"/>
  <c r="T10931" i="4" s="1"/>
  <c r="U10931" i="4" s="1"/>
  <c r="L10931" i="4"/>
  <c r="C10931" i="4"/>
  <c r="T10930" i="4"/>
  <c r="U10930" i="4" s="1"/>
  <c r="S10930" i="4"/>
  <c r="L10930" i="4"/>
  <c r="C10930" i="4"/>
  <c r="T10929" i="4"/>
  <c r="U10929" i="4" s="1"/>
  <c r="S10929" i="4"/>
  <c r="L10929" i="4"/>
  <c r="C10929" i="4"/>
  <c r="T10928" i="4"/>
  <c r="U10928" i="4" s="1"/>
  <c r="S10928" i="4"/>
  <c r="L10928" i="4"/>
  <c r="C10928" i="4"/>
  <c r="S10927" i="4"/>
  <c r="T10927" i="4" s="1"/>
  <c r="U10927" i="4" s="1"/>
  <c r="L10927" i="4"/>
  <c r="C10927" i="4"/>
  <c r="S10926" i="4"/>
  <c r="T10926" i="4" s="1"/>
  <c r="U10926" i="4" s="1"/>
  <c r="L10926" i="4"/>
  <c r="C10926" i="4"/>
  <c r="S10925" i="4"/>
  <c r="T10925" i="4" s="1"/>
  <c r="U10925" i="4" s="1"/>
  <c r="L10925" i="4"/>
  <c r="C10925" i="4"/>
  <c r="U10924" i="4"/>
  <c r="T10924" i="4"/>
  <c r="S10924" i="4"/>
  <c r="L10924" i="4"/>
  <c r="C10924" i="4"/>
  <c r="S10923" i="4"/>
  <c r="T10923" i="4" s="1"/>
  <c r="U10923" i="4" s="1"/>
  <c r="L10923" i="4"/>
  <c r="C10923" i="4"/>
  <c r="T10922" i="4"/>
  <c r="U10922" i="4" s="1"/>
  <c r="S10922" i="4"/>
  <c r="L10922" i="4"/>
  <c r="C10922" i="4"/>
  <c r="T10921" i="4"/>
  <c r="U10921" i="4" s="1"/>
  <c r="S10921" i="4"/>
  <c r="L10921" i="4"/>
  <c r="C10921" i="4"/>
  <c r="T10920" i="4"/>
  <c r="U10920" i="4" s="1"/>
  <c r="S10920" i="4"/>
  <c r="L10920" i="4"/>
  <c r="C10920" i="4"/>
  <c r="S10919" i="4"/>
  <c r="T10919" i="4" s="1"/>
  <c r="U10919" i="4" s="1"/>
  <c r="L10919" i="4"/>
  <c r="C10919" i="4"/>
  <c r="S10918" i="4"/>
  <c r="T10918" i="4" s="1"/>
  <c r="U10918" i="4" s="1"/>
  <c r="L10918" i="4"/>
  <c r="C10918" i="4"/>
  <c r="S10917" i="4"/>
  <c r="T10917" i="4" s="1"/>
  <c r="U10917" i="4" s="1"/>
  <c r="L10917" i="4"/>
  <c r="C10917" i="4"/>
  <c r="U10916" i="4"/>
  <c r="T10916" i="4"/>
  <c r="S10916" i="4"/>
  <c r="L10916" i="4"/>
  <c r="C10916" i="4"/>
  <c r="S10915" i="4"/>
  <c r="T10915" i="4" s="1"/>
  <c r="U10915" i="4" s="1"/>
  <c r="L10915" i="4"/>
  <c r="C10915" i="4"/>
  <c r="T10914" i="4"/>
  <c r="U10914" i="4" s="1"/>
  <c r="S10914" i="4"/>
  <c r="L10914" i="4"/>
  <c r="C10914" i="4"/>
  <c r="T10913" i="4"/>
  <c r="U10913" i="4" s="1"/>
  <c r="S10913" i="4"/>
  <c r="L10913" i="4"/>
  <c r="C10913" i="4"/>
  <c r="T10912" i="4"/>
  <c r="U10912" i="4" s="1"/>
  <c r="S10912" i="4"/>
  <c r="L10912" i="4"/>
  <c r="C10912" i="4"/>
  <c r="S10911" i="4"/>
  <c r="T10911" i="4" s="1"/>
  <c r="U10911" i="4" s="1"/>
  <c r="L10911" i="4"/>
  <c r="C10911" i="4"/>
  <c r="S10910" i="4"/>
  <c r="T10910" i="4" s="1"/>
  <c r="U10910" i="4" s="1"/>
  <c r="L10910" i="4"/>
  <c r="C10910" i="4"/>
  <c r="S10909" i="4"/>
  <c r="T10909" i="4" s="1"/>
  <c r="U10909" i="4" s="1"/>
  <c r="L10909" i="4"/>
  <c r="C10909" i="4"/>
  <c r="U10908" i="4"/>
  <c r="T10908" i="4"/>
  <c r="S10908" i="4"/>
  <c r="L10908" i="4"/>
  <c r="C10908" i="4"/>
  <c r="S10907" i="4"/>
  <c r="T10907" i="4" s="1"/>
  <c r="U10907" i="4" s="1"/>
  <c r="L10907" i="4"/>
  <c r="C10907" i="4"/>
  <c r="T10906" i="4"/>
  <c r="U10906" i="4" s="1"/>
  <c r="S10906" i="4"/>
  <c r="L10906" i="4"/>
  <c r="C10906" i="4"/>
  <c r="T10905" i="4"/>
  <c r="U10905" i="4" s="1"/>
  <c r="S10905" i="4"/>
  <c r="L10905" i="4"/>
  <c r="C10905" i="4"/>
  <c r="T10904" i="4"/>
  <c r="U10904" i="4" s="1"/>
  <c r="S10904" i="4"/>
  <c r="L10904" i="4"/>
  <c r="C10904" i="4"/>
  <c r="S10903" i="4"/>
  <c r="T10903" i="4" s="1"/>
  <c r="U10903" i="4" s="1"/>
  <c r="L10903" i="4"/>
  <c r="C10903" i="4"/>
  <c r="S10902" i="4"/>
  <c r="T10902" i="4" s="1"/>
  <c r="U10902" i="4" s="1"/>
  <c r="L10902" i="4"/>
  <c r="C10902" i="4"/>
  <c r="S10901" i="4"/>
  <c r="T10901" i="4" s="1"/>
  <c r="U10901" i="4" s="1"/>
  <c r="L10901" i="4"/>
  <c r="C10901" i="4"/>
  <c r="U10900" i="4"/>
  <c r="T10900" i="4"/>
  <c r="S10900" i="4"/>
  <c r="L10900" i="4"/>
  <c r="C10900" i="4"/>
  <c r="S10899" i="4"/>
  <c r="T10899" i="4" s="1"/>
  <c r="U10899" i="4" s="1"/>
  <c r="L10899" i="4"/>
  <c r="C10899" i="4"/>
  <c r="T10898" i="4"/>
  <c r="U10898" i="4" s="1"/>
  <c r="S10898" i="4"/>
  <c r="L10898" i="4"/>
  <c r="C10898" i="4"/>
  <c r="T10897" i="4"/>
  <c r="U10897" i="4" s="1"/>
  <c r="S10897" i="4"/>
  <c r="L10897" i="4"/>
  <c r="C10897" i="4"/>
  <c r="T10896" i="4"/>
  <c r="U10896" i="4" s="1"/>
  <c r="S10896" i="4"/>
  <c r="L10896" i="4"/>
  <c r="C10896" i="4"/>
  <c r="S10895" i="4"/>
  <c r="T10895" i="4" s="1"/>
  <c r="U10895" i="4" s="1"/>
  <c r="L10895" i="4"/>
  <c r="C10895" i="4"/>
  <c r="S10894" i="4"/>
  <c r="T10894" i="4" s="1"/>
  <c r="U10894" i="4" s="1"/>
  <c r="L10894" i="4"/>
  <c r="C10894" i="4"/>
  <c r="S10893" i="4"/>
  <c r="T10893" i="4" s="1"/>
  <c r="U10893" i="4" s="1"/>
  <c r="L10893" i="4"/>
  <c r="C10893" i="4"/>
  <c r="U10892" i="4"/>
  <c r="T10892" i="4"/>
  <c r="S10892" i="4"/>
  <c r="L10892" i="4"/>
  <c r="C10892" i="4"/>
  <c r="S10891" i="4"/>
  <c r="T10891" i="4" s="1"/>
  <c r="U10891" i="4" s="1"/>
  <c r="L10891" i="4"/>
  <c r="C10891" i="4"/>
  <c r="T10890" i="4"/>
  <c r="U10890" i="4" s="1"/>
  <c r="S10890" i="4"/>
  <c r="L10890" i="4"/>
  <c r="C10890" i="4"/>
  <c r="T10889" i="4"/>
  <c r="U10889" i="4" s="1"/>
  <c r="S10889" i="4"/>
  <c r="L10889" i="4"/>
  <c r="C10889" i="4"/>
  <c r="T10888" i="4"/>
  <c r="U10888" i="4" s="1"/>
  <c r="S10888" i="4"/>
  <c r="L10888" i="4"/>
  <c r="C10888" i="4"/>
  <c r="S10887" i="4"/>
  <c r="T10887" i="4" s="1"/>
  <c r="U10887" i="4" s="1"/>
  <c r="L10887" i="4"/>
  <c r="C10887" i="4"/>
  <c r="S10886" i="4"/>
  <c r="T10886" i="4" s="1"/>
  <c r="U10886" i="4" s="1"/>
  <c r="L10886" i="4"/>
  <c r="C10886" i="4"/>
  <c r="S10885" i="4"/>
  <c r="T10885" i="4" s="1"/>
  <c r="U10885" i="4" s="1"/>
  <c r="L10885" i="4"/>
  <c r="C10885" i="4"/>
  <c r="U10884" i="4"/>
  <c r="T10884" i="4"/>
  <c r="S10884" i="4"/>
  <c r="L10884" i="4"/>
  <c r="C10884" i="4"/>
  <c r="S10883" i="4"/>
  <c r="T10883" i="4" s="1"/>
  <c r="U10883" i="4" s="1"/>
  <c r="L10883" i="4"/>
  <c r="C10883" i="4"/>
  <c r="T10882" i="4"/>
  <c r="U10882" i="4" s="1"/>
  <c r="S10882" i="4"/>
  <c r="L10882" i="4"/>
  <c r="C10882" i="4"/>
  <c r="T10881" i="4"/>
  <c r="U10881" i="4" s="1"/>
  <c r="S10881" i="4"/>
  <c r="L10881" i="4"/>
  <c r="C10881" i="4"/>
  <c r="T10880" i="4"/>
  <c r="U10880" i="4" s="1"/>
  <c r="S10880" i="4"/>
  <c r="L10880" i="4"/>
  <c r="C10880" i="4"/>
  <c r="S10879" i="4"/>
  <c r="T10879" i="4" s="1"/>
  <c r="U10879" i="4" s="1"/>
  <c r="L10879" i="4"/>
  <c r="C10879" i="4"/>
  <c r="S10878" i="4"/>
  <c r="T10878" i="4" s="1"/>
  <c r="U10878" i="4" s="1"/>
  <c r="L10878" i="4"/>
  <c r="C10878" i="4"/>
  <c r="S10877" i="4"/>
  <c r="T10877" i="4" s="1"/>
  <c r="U10877" i="4" s="1"/>
  <c r="L10877" i="4"/>
  <c r="C10877" i="4"/>
  <c r="U10876" i="4"/>
  <c r="T10876" i="4"/>
  <c r="S10876" i="4"/>
  <c r="L10876" i="4"/>
  <c r="C10876" i="4"/>
  <c r="S10875" i="4"/>
  <c r="T10875" i="4" s="1"/>
  <c r="U10875" i="4" s="1"/>
  <c r="L10875" i="4"/>
  <c r="C10875" i="4"/>
  <c r="T10874" i="4"/>
  <c r="U10874" i="4" s="1"/>
  <c r="S10874" i="4"/>
  <c r="L10874" i="4"/>
  <c r="C10874" i="4"/>
  <c r="T10873" i="4"/>
  <c r="U10873" i="4" s="1"/>
  <c r="S10873" i="4"/>
  <c r="L10873" i="4"/>
  <c r="C10873" i="4"/>
  <c r="T10872" i="4"/>
  <c r="U10872" i="4" s="1"/>
  <c r="S10872" i="4"/>
  <c r="L10872" i="4"/>
  <c r="C10872" i="4"/>
  <c r="S10871" i="4"/>
  <c r="T10871" i="4" s="1"/>
  <c r="U10871" i="4" s="1"/>
  <c r="L10871" i="4"/>
  <c r="C10871" i="4"/>
  <c r="S10870" i="4"/>
  <c r="T10870" i="4" s="1"/>
  <c r="U10870" i="4" s="1"/>
  <c r="L10870" i="4"/>
  <c r="C10870" i="4"/>
  <c r="S10869" i="4"/>
  <c r="T10869" i="4" s="1"/>
  <c r="U10869" i="4" s="1"/>
  <c r="L10869" i="4"/>
  <c r="C10869" i="4"/>
  <c r="U10868" i="4"/>
  <c r="T10868" i="4"/>
  <c r="S10868" i="4"/>
  <c r="L10868" i="4"/>
  <c r="C10868" i="4"/>
  <c r="S10867" i="4"/>
  <c r="T10867" i="4" s="1"/>
  <c r="U10867" i="4" s="1"/>
  <c r="L10867" i="4"/>
  <c r="C10867" i="4"/>
  <c r="T10866" i="4"/>
  <c r="U10866" i="4" s="1"/>
  <c r="S10866" i="4"/>
  <c r="L10866" i="4"/>
  <c r="C10866" i="4"/>
  <c r="T10865" i="4"/>
  <c r="U10865" i="4" s="1"/>
  <c r="S10865" i="4"/>
  <c r="L10865" i="4"/>
  <c r="C10865" i="4"/>
  <c r="T10864" i="4"/>
  <c r="U10864" i="4" s="1"/>
  <c r="S10864" i="4"/>
  <c r="L10864" i="4"/>
  <c r="C10864" i="4"/>
  <c r="S10863" i="4"/>
  <c r="T10863" i="4" s="1"/>
  <c r="U10863" i="4" s="1"/>
  <c r="L10863" i="4"/>
  <c r="C10863" i="4"/>
  <c r="S10862" i="4"/>
  <c r="T10862" i="4" s="1"/>
  <c r="U10862" i="4" s="1"/>
  <c r="L10862" i="4"/>
  <c r="C10862" i="4"/>
  <c r="S10861" i="4"/>
  <c r="T10861" i="4" s="1"/>
  <c r="U10861" i="4" s="1"/>
  <c r="L10861" i="4"/>
  <c r="C10861" i="4"/>
  <c r="U10860" i="4"/>
  <c r="T10860" i="4"/>
  <c r="S10860" i="4"/>
  <c r="L10860" i="4"/>
  <c r="C10860" i="4"/>
  <c r="S10859" i="4"/>
  <c r="T10859" i="4" s="1"/>
  <c r="U10859" i="4" s="1"/>
  <c r="L10859" i="4"/>
  <c r="C10859" i="4"/>
  <c r="T10858" i="4"/>
  <c r="U10858" i="4" s="1"/>
  <c r="S10858" i="4"/>
  <c r="L10858" i="4"/>
  <c r="C10858" i="4"/>
  <c r="T10857" i="4"/>
  <c r="U10857" i="4" s="1"/>
  <c r="S10857" i="4"/>
  <c r="L10857" i="4"/>
  <c r="C10857" i="4"/>
  <c r="T10856" i="4"/>
  <c r="U10856" i="4" s="1"/>
  <c r="S10856" i="4"/>
  <c r="L10856" i="4"/>
  <c r="C10856" i="4"/>
  <c r="S10855" i="4"/>
  <c r="T10855" i="4" s="1"/>
  <c r="U10855" i="4" s="1"/>
  <c r="L10855" i="4"/>
  <c r="C10855" i="4"/>
  <c r="S10854" i="4"/>
  <c r="T10854" i="4" s="1"/>
  <c r="U10854" i="4" s="1"/>
  <c r="L10854" i="4"/>
  <c r="C10854" i="4"/>
  <c r="S10853" i="4"/>
  <c r="T10853" i="4" s="1"/>
  <c r="U10853" i="4" s="1"/>
  <c r="L10853" i="4"/>
  <c r="C10853" i="4"/>
  <c r="U10852" i="4"/>
  <c r="T10852" i="4"/>
  <c r="S10852" i="4"/>
  <c r="L10852" i="4"/>
  <c r="C10852" i="4"/>
  <c r="S10851" i="4"/>
  <c r="T10851" i="4" s="1"/>
  <c r="U10851" i="4" s="1"/>
  <c r="L10851" i="4"/>
  <c r="C10851" i="4"/>
  <c r="T10850" i="4"/>
  <c r="U10850" i="4" s="1"/>
  <c r="S10850" i="4"/>
  <c r="L10850" i="4"/>
  <c r="C10850" i="4"/>
  <c r="T10849" i="4"/>
  <c r="U10849" i="4" s="1"/>
  <c r="S10849" i="4"/>
  <c r="L10849" i="4"/>
  <c r="C10849" i="4"/>
  <c r="T10848" i="4"/>
  <c r="U10848" i="4" s="1"/>
  <c r="S10848" i="4"/>
  <c r="L10848" i="4"/>
  <c r="C10848" i="4"/>
  <c r="S10847" i="4"/>
  <c r="T10847" i="4" s="1"/>
  <c r="U10847" i="4" s="1"/>
  <c r="L10847" i="4"/>
  <c r="C10847" i="4"/>
  <c r="S10846" i="4"/>
  <c r="T10846" i="4" s="1"/>
  <c r="U10846" i="4" s="1"/>
  <c r="L10846" i="4"/>
  <c r="C10846" i="4"/>
  <c r="S10845" i="4"/>
  <c r="T10845" i="4" s="1"/>
  <c r="U10845" i="4" s="1"/>
  <c r="L10845" i="4"/>
  <c r="C10845" i="4"/>
  <c r="U10844" i="4"/>
  <c r="T10844" i="4"/>
  <c r="S10844" i="4"/>
  <c r="L10844" i="4"/>
  <c r="C10844" i="4"/>
  <c r="S10843" i="4"/>
  <c r="T10843" i="4" s="1"/>
  <c r="U10843" i="4" s="1"/>
  <c r="L10843" i="4"/>
  <c r="C10843" i="4"/>
  <c r="T10842" i="4"/>
  <c r="U10842" i="4" s="1"/>
  <c r="S10842" i="4"/>
  <c r="L10842" i="4"/>
  <c r="C10842" i="4"/>
  <c r="T10841" i="4"/>
  <c r="U10841" i="4" s="1"/>
  <c r="S10841" i="4"/>
  <c r="L10841" i="4"/>
  <c r="C10841" i="4"/>
  <c r="T10840" i="4"/>
  <c r="U10840" i="4" s="1"/>
  <c r="S10840" i="4"/>
  <c r="L10840" i="4"/>
  <c r="C10840" i="4"/>
  <c r="S10839" i="4"/>
  <c r="T10839" i="4" s="1"/>
  <c r="U10839" i="4" s="1"/>
  <c r="L10839" i="4"/>
  <c r="C10839" i="4"/>
  <c r="S10838" i="4"/>
  <c r="T10838" i="4" s="1"/>
  <c r="U10838" i="4" s="1"/>
  <c r="L10838" i="4"/>
  <c r="C10838" i="4"/>
  <c r="S10837" i="4"/>
  <c r="T10837" i="4" s="1"/>
  <c r="U10837" i="4" s="1"/>
  <c r="L10837" i="4"/>
  <c r="C10837" i="4"/>
  <c r="U10836" i="4"/>
  <c r="T10836" i="4"/>
  <c r="S10836" i="4"/>
  <c r="L10836" i="4"/>
  <c r="C10836" i="4"/>
  <c r="S10835" i="4"/>
  <c r="T10835" i="4" s="1"/>
  <c r="U10835" i="4" s="1"/>
  <c r="L10835" i="4"/>
  <c r="C10835" i="4"/>
  <c r="T10834" i="4"/>
  <c r="U10834" i="4" s="1"/>
  <c r="S10834" i="4"/>
  <c r="L10834" i="4"/>
  <c r="C10834" i="4"/>
  <c r="T10833" i="4"/>
  <c r="U10833" i="4" s="1"/>
  <c r="S10833" i="4"/>
  <c r="L10833" i="4"/>
  <c r="C10833" i="4"/>
  <c r="T10832" i="4"/>
  <c r="U10832" i="4" s="1"/>
  <c r="S10832" i="4"/>
  <c r="L10832" i="4"/>
  <c r="C10832" i="4"/>
  <c r="S10831" i="4"/>
  <c r="T10831" i="4" s="1"/>
  <c r="U10831" i="4" s="1"/>
  <c r="L10831" i="4"/>
  <c r="C10831" i="4"/>
  <c r="S10830" i="4"/>
  <c r="T10830" i="4" s="1"/>
  <c r="U10830" i="4" s="1"/>
  <c r="L10830" i="4"/>
  <c r="C10830" i="4"/>
  <c r="S10829" i="4"/>
  <c r="T10829" i="4" s="1"/>
  <c r="U10829" i="4" s="1"/>
  <c r="L10829" i="4"/>
  <c r="C10829" i="4"/>
  <c r="U10828" i="4"/>
  <c r="T10828" i="4"/>
  <c r="S10828" i="4"/>
  <c r="L10828" i="4"/>
  <c r="C10828" i="4"/>
  <c r="S10827" i="4"/>
  <c r="T10827" i="4" s="1"/>
  <c r="U10827" i="4" s="1"/>
  <c r="L10827" i="4"/>
  <c r="C10827" i="4"/>
  <c r="T10826" i="4"/>
  <c r="U10826" i="4" s="1"/>
  <c r="S10826" i="4"/>
  <c r="L10826" i="4"/>
  <c r="C10826" i="4"/>
  <c r="T10825" i="4"/>
  <c r="U10825" i="4" s="1"/>
  <c r="S10825" i="4"/>
  <c r="L10825" i="4"/>
  <c r="C10825" i="4"/>
  <c r="T10824" i="4"/>
  <c r="U10824" i="4" s="1"/>
  <c r="S10824" i="4"/>
  <c r="L10824" i="4"/>
  <c r="C10824" i="4"/>
  <c r="S10823" i="4"/>
  <c r="T10823" i="4" s="1"/>
  <c r="U10823" i="4" s="1"/>
  <c r="L10823" i="4"/>
  <c r="C10823" i="4"/>
  <c r="S10822" i="4"/>
  <c r="T10822" i="4" s="1"/>
  <c r="U10822" i="4" s="1"/>
  <c r="L10822" i="4"/>
  <c r="C10822" i="4"/>
  <c r="S10821" i="4"/>
  <c r="T10821" i="4" s="1"/>
  <c r="U10821" i="4" s="1"/>
  <c r="L10821" i="4"/>
  <c r="C10821" i="4"/>
  <c r="U10820" i="4"/>
  <c r="T10820" i="4"/>
  <c r="S10820" i="4"/>
  <c r="L10820" i="4"/>
  <c r="C10820" i="4"/>
  <c r="S10819" i="4"/>
  <c r="T10819" i="4" s="1"/>
  <c r="U10819" i="4" s="1"/>
  <c r="L10819" i="4"/>
  <c r="C10819" i="4"/>
  <c r="T10818" i="4"/>
  <c r="U10818" i="4" s="1"/>
  <c r="S10818" i="4"/>
  <c r="L10818" i="4"/>
  <c r="C10818" i="4"/>
  <c r="T10817" i="4"/>
  <c r="U10817" i="4" s="1"/>
  <c r="S10817" i="4"/>
  <c r="L10817" i="4"/>
  <c r="C10817" i="4"/>
  <c r="T10816" i="4"/>
  <c r="U10816" i="4" s="1"/>
  <c r="S10816" i="4"/>
  <c r="L10816" i="4"/>
  <c r="C10816" i="4"/>
  <c r="S10815" i="4"/>
  <c r="T10815" i="4" s="1"/>
  <c r="U10815" i="4" s="1"/>
  <c r="L10815" i="4"/>
  <c r="C10815" i="4"/>
  <c r="S10814" i="4"/>
  <c r="T10814" i="4" s="1"/>
  <c r="U10814" i="4" s="1"/>
  <c r="L10814" i="4"/>
  <c r="C10814" i="4"/>
  <c r="S10813" i="4"/>
  <c r="T10813" i="4" s="1"/>
  <c r="U10813" i="4" s="1"/>
  <c r="L10813" i="4"/>
  <c r="C10813" i="4"/>
  <c r="U10812" i="4"/>
  <c r="T10812" i="4"/>
  <c r="S10812" i="4"/>
  <c r="L10812" i="4"/>
  <c r="C10812" i="4"/>
  <c r="S10811" i="4"/>
  <c r="T10811" i="4" s="1"/>
  <c r="U10811" i="4" s="1"/>
  <c r="L10811" i="4"/>
  <c r="C10811" i="4"/>
  <c r="T10810" i="4"/>
  <c r="U10810" i="4" s="1"/>
  <c r="S10810" i="4"/>
  <c r="L10810" i="4"/>
  <c r="C10810" i="4"/>
  <c r="T10809" i="4"/>
  <c r="U10809" i="4" s="1"/>
  <c r="S10809" i="4"/>
  <c r="L10809" i="4"/>
  <c r="C10809" i="4"/>
  <c r="T10808" i="4"/>
  <c r="U10808" i="4" s="1"/>
  <c r="S10808" i="4"/>
  <c r="L10808" i="4"/>
  <c r="C10808" i="4"/>
  <c r="S10807" i="4"/>
  <c r="T10807" i="4" s="1"/>
  <c r="U10807" i="4" s="1"/>
  <c r="L10807" i="4"/>
  <c r="C10807" i="4"/>
  <c r="S10806" i="4"/>
  <c r="T10806" i="4" s="1"/>
  <c r="U10806" i="4" s="1"/>
  <c r="L10806" i="4"/>
  <c r="C10806" i="4"/>
  <c r="S10805" i="4"/>
  <c r="T10805" i="4" s="1"/>
  <c r="U10805" i="4" s="1"/>
  <c r="L10805" i="4"/>
  <c r="C10805" i="4"/>
  <c r="U10804" i="4"/>
  <c r="T10804" i="4"/>
  <c r="S10804" i="4"/>
  <c r="L10804" i="4"/>
  <c r="C10804" i="4"/>
  <c r="S10803" i="4"/>
  <c r="T10803" i="4" s="1"/>
  <c r="U10803" i="4" s="1"/>
  <c r="L10803" i="4"/>
  <c r="C10803" i="4"/>
  <c r="T10802" i="4"/>
  <c r="U10802" i="4" s="1"/>
  <c r="S10802" i="4"/>
  <c r="L10802" i="4"/>
  <c r="C10802" i="4"/>
  <c r="T10801" i="4"/>
  <c r="U10801" i="4" s="1"/>
  <c r="S10801" i="4"/>
  <c r="L10801" i="4"/>
  <c r="C10801" i="4"/>
  <c r="T10800" i="4"/>
  <c r="U10800" i="4" s="1"/>
  <c r="S10800" i="4"/>
  <c r="L10800" i="4"/>
  <c r="C10800" i="4"/>
  <c r="S10799" i="4"/>
  <c r="T10799" i="4" s="1"/>
  <c r="U10799" i="4" s="1"/>
  <c r="L10799" i="4"/>
  <c r="C10799" i="4"/>
  <c r="S10798" i="4"/>
  <c r="T10798" i="4" s="1"/>
  <c r="U10798" i="4" s="1"/>
  <c r="L10798" i="4"/>
  <c r="C10798" i="4"/>
  <c r="S10797" i="4"/>
  <c r="T10797" i="4" s="1"/>
  <c r="U10797" i="4" s="1"/>
  <c r="L10797" i="4"/>
  <c r="C10797" i="4"/>
  <c r="U10796" i="4"/>
  <c r="T10796" i="4"/>
  <c r="S10796" i="4"/>
  <c r="L10796" i="4"/>
  <c r="C10796" i="4"/>
  <c r="S10795" i="4"/>
  <c r="T10795" i="4" s="1"/>
  <c r="U10795" i="4" s="1"/>
  <c r="L10795" i="4"/>
  <c r="C10795" i="4"/>
  <c r="T10794" i="4"/>
  <c r="U10794" i="4" s="1"/>
  <c r="S10794" i="4"/>
  <c r="L10794" i="4"/>
  <c r="C10794" i="4"/>
  <c r="T10793" i="4"/>
  <c r="U10793" i="4" s="1"/>
  <c r="S10793" i="4"/>
  <c r="L10793" i="4"/>
  <c r="C10793" i="4"/>
  <c r="T10792" i="4"/>
  <c r="U10792" i="4" s="1"/>
  <c r="S10792" i="4"/>
  <c r="L10792" i="4"/>
  <c r="C10792" i="4"/>
  <c r="S10791" i="4"/>
  <c r="T10791" i="4" s="1"/>
  <c r="U10791" i="4" s="1"/>
  <c r="L10791" i="4"/>
  <c r="C10791" i="4"/>
  <c r="S10790" i="4"/>
  <c r="T10790" i="4" s="1"/>
  <c r="U10790" i="4" s="1"/>
  <c r="L10790" i="4"/>
  <c r="C10790" i="4"/>
  <c r="S10789" i="4"/>
  <c r="T10789" i="4" s="1"/>
  <c r="U10789" i="4" s="1"/>
  <c r="L10789" i="4"/>
  <c r="C10789" i="4"/>
  <c r="U10788" i="4"/>
  <c r="T10788" i="4"/>
  <c r="S10788" i="4"/>
  <c r="L10788" i="4"/>
  <c r="C10788" i="4"/>
  <c r="S10787" i="4"/>
  <c r="T10787" i="4" s="1"/>
  <c r="U10787" i="4" s="1"/>
  <c r="L10787" i="4"/>
  <c r="C10787" i="4"/>
  <c r="T10786" i="4"/>
  <c r="U10786" i="4" s="1"/>
  <c r="S10786" i="4"/>
  <c r="L10786" i="4"/>
  <c r="C10786" i="4"/>
  <c r="T10785" i="4"/>
  <c r="U10785" i="4" s="1"/>
  <c r="S10785" i="4"/>
  <c r="L10785" i="4"/>
  <c r="C10785" i="4"/>
  <c r="T10784" i="4"/>
  <c r="U10784" i="4" s="1"/>
  <c r="S10784" i="4"/>
  <c r="L10784" i="4"/>
  <c r="C10784" i="4"/>
  <c r="S10783" i="4"/>
  <c r="T10783" i="4" s="1"/>
  <c r="U10783" i="4" s="1"/>
  <c r="L10783" i="4"/>
  <c r="C10783" i="4"/>
  <c r="S10782" i="4"/>
  <c r="T10782" i="4" s="1"/>
  <c r="U10782" i="4" s="1"/>
  <c r="L10782" i="4"/>
  <c r="C10782" i="4"/>
  <c r="S10781" i="4"/>
  <c r="T10781" i="4" s="1"/>
  <c r="U10781" i="4" s="1"/>
  <c r="L10781" i="4"/>
  <c r="C10781" i="4"/>
  <c r="U10780" i="4"/>
  <c r="T10780" i="4"/>
  <c r="S10780" i="4"/>
  <c r="L10780" i="4"/>
  <c r="C10780" i="4"/>
  <c r="S10779" i="4"/>
  <c r="T10779" i="4" s="1"/>
  <c r="U10779" i="4" s="1"/>
  <c r="L10779" i="4"/>
  <c r="C10779" i="4"/>
  <c r="T10778" i="4"/>
  <c r="U10778" i="4" s="1"/>
  <c r="S10778" i="4"/>
  <c r="L10778" i="4"/>
  <c r="C10778" i="4"/>
  <c r="T10777" i="4"/>
  <c r="U10777" i="4" s="1"/>
  <c r="S10777" i="4"/>
  <c r="L10777" i="4"/>
  <c r="C10777" i="4"/>
  <c r="T10776" i="4"/>
  <c r="U10776" i="4" s="1"/>
  <c r="S10776" i="4"/>
  <c r="L10776" i="4"/>
  <c r="C10776" i="4"/>
  <c r="S10775" i="4"/>
  <c r="T10775" i="4" s="1"/>
  <c r="U10775" i="4" s="1"/>
  <c r="L10775" i="4"/>
  <c r="C10775" i="4"/>
  <c r="S10774" i="4"/>
  <c r="T10774" i="4" s="1"/>
  <c r="U10774" i="4" s="1"/>
  <c r="L10774" i="4"/>
  <c r="C10774" i="4"/>
  <c r="S10773" i="4"/>
  <c r="T10773" i="4" s="1"/>
  <c r="U10773" i="4" s="1"/>
  <c r="L10773" i="4"/>
  <c r="C10773" i="4"/>
  <c r="U10772" i="4"/>
  <c r="T10772" i="4"/>
  <c r="S10772" i="4"/>
  <c r="L10772" i="4"/>
  <c r="C10772" i="4"/>
  <c r="S10771" i="4"/>
  <c r="T10771" i="4" s="1"/>
  <c r="U10771" i="4" s="1"/>
  <c r="L10771" i="4"/>
  <c r="C10771" i="4"/>
  <c r="T10770" i="4"/>
  <c r="U10770" i="4" s="1"/>
  <c r="S10770" i="4"/>
  <c r="L10770" i="4"/>
  <c r="C10770" i="4"/>
  <c r="T10769" i="4"/>
  <c r="U10769" i="4" s="1"/>
  <c r="S10769" i="4"/>
  <c r="L10769" i="4"/>
  <c r="C10769" i="4"/>
  <c r="T10768" i="4"/>
  <c r="U10768" i="4" s="1"/>
  <c r="S10768" i="4"/>
  <c r="L10768" i="4"/>
  <c r="C10768" i="4"/>
  <c r="S10767" i="4"/>
  <c r="T10767" i="4" s="1"/>
  <c r="U10767" i="4" s="1"/>
  <c r="L10767" i="4"/>
  <c r="C10767" i="4"/>
  <c r="S10766" i="4"/>
  <c r="T10766" i="4" s="1"/>
  <c r="U10766" i="4" s="1"/>
  <c r="L10766" i="4"/>
  <c r="C10766" i="4"/>
  <c r="S10765" i="4"/>
  <c r="T10765" i="4" s="1"/>
  <c r="U10765" i="4" s="1"/>
  <c r="L10765" i="4"/>
  <c r="C10765" i="4"/>
  <c r="U10764" i="4"/>
  <c r="T10764" i="4"/>
  <c r="S10764" i="4"/>
  <c r="L10764" i="4"/>
  <c r="C10764" i="4"/>
  <c r="S10763" i="4"/>
  <c r="T10763" i="4" s="1"/>
  <c r="U10763" i="4" s="1"/>
  <c r="L10763" i="4"/>
  <c r="C10763" i="4"/>
  <c r="S10762" i="4"/>
  <c r="T10762" i="4" s="1"/>
  <c r="U10762" i="4" s="1"/>
  <c r="L10762" i="4"/>
  <c r="C10762" i="4"/>
  <c r="T10761" i="4"/>
  <c r="U10761" i="4" s="1"/>
  <c r="S10761" i="4"/>
  <c r="L10761" i="4"/>
  <c r="C10761" i="4"/>
  <c r="T10760" i="4"/>
  <c r="U10760" i="4" s="1"/>
  <c r="S10760" i="4"/>
  <c r="L10760" i="4"/>
  <c r="C10760" i="4"/>
  <c r="S10759" i="4"/>
  <c r="T10759" i="4" s="1"/>
  <c r="U10759" i="4" s="1"/>
  <c r="L10759" i="4"/>
  <c r="C10759" i="4"/>
  <c r="S10758" i="4"/>
  <c r="T10758" i="4" s="1"/>
  <c r="U10758" i="4" s="1"/>
  <c r="L10758" i="4"/>
  <c r="C10758" i="4"/>
  <c r="S10757" i="4"/>
  <c r="T10757" i="4" s="1"/>
  <c r="U10757" i="4" s="1"/>
  <c r="L10757" i="4"/>
  <c r="C10757" i="4"/>
  <c r="U10756" i="4"/>
  <c r="T10756" i="4"/>
  <c r="S10756" i="4"/>
  <c r="L10756" i="4"/>
  <c r="C10756" i="4"/>
  <c r="S10755" i="4"/>
  <c r="T10755" i="4" s="1"/>
  <c r="U10755" i="4" s="1"/>
  <c r="L10755" i="4"/>
  <c r="C10755" i="4"/>
  <c r="S10754" i="4"/>
  <c r="T10754" i="4" s="1"/>
  <c r="U10754" i="4" s="1"/>
  <c r="L10754" i="4"/>
  <c r="C10754" i="4"/>
  <c r="T10753" i="4"/>
  <c r="U10753" i="4" s="1"/>
  <c r="S10753" i="4"/>
  <c r="L10753" i="4"/>
  <c r="C10753" i="4"/>
  <c r="T10752" i="4"/>
  <c r="U10752" i="4" s="1"/>
  <c r="S10752" i="4"/>
  <c r="L10752" i="4"/>
  <c r="C10752" i="4"/>
  <c r="S10751" i="4"/>
  <c r="T10751" i="4" s="1"/>
  <c r="U10751" i="4" s="1"/>
  <c r="L10751" i="4"/>
  <c r="C10751" i="4"/>
  <c r="S10750" i="4"/>
  <c r="T10750" i="4" s="1"/>
  <c r="U10750" i="4" s="1"/>
  <c r="L10750" i="4"/>
  <c r="C10750" i="4"/>
  <c r="S10749" i="4"/>
  <c r="T10749" i="4" s="1"/>
  <c r="U10749" i="4" s="1"/>
  <c r="L10749" i="4"/>
  <c r="C10749" i="4"/>
  <c r="U10748" i="4"/>
  <c r="T10748" i="4"/>
  <c r="S10748" i="4"/>
  <c r="L10748" i="4"/>
  <c r="C10748" i="4"/>
  <c r="S10747" i="4"/>
  <c r="T10747" i="4" s="1"/>
  <c r="U10747" i="4" s="1"/>
  <c r="L10747" i="4"/>
  <c r="C10747" i="4"/>
  <c r="S10746" i="4"/>
  <c r="T10746" i="4" s="1"/>
  <c r="U10746" i="4" s="1"/>
  <c r="L10746" i="4"/>
  <c r="C10746" i="4"/>
  <c r="T10745" i="4"/>
  <c r="U10745" i="4" s="1"/>
  <c r="S10745" i="4"/>
  <c r="L10745" i="4"/>
  <c r="C10745" i="4"/>
  <c r="T10744" i="4"/>
  <c r="U10744" i="4" s="1"/>
  <c r="S10744" i="4"/>
  <c r="L10744" i="4"/>
  <c r="C10744" i="4"/>
  <c r="S10743" i="4"/>
  <c r="T10743" i="4" s="1"/>
  <c r="U10743" i="4" s="1"/>
  <c r="L10743" i="4"/>
  <c r="C10743" i="4"/>
  <c r="S10742" i="4"/>
  <c r="T10742" i="4" s="1"/>
  <c r="U10742" i="4" s="1"/>
  <c r="L10742" i="4"/>
  <c r="C10742" i="4"/>
  <c r="S10741" i="4"/>
  <c r="T10741" i="4" s="1"/>
  <c r="U10741" i="4" s="1"/>
  <c r="L10741" i="4"/>
  <c r="C10741" i="4"/>
  <c r="U10740" i="4"/>
  <c r="T10740" i="4"/>
  <c r="S10740" i="4"/>
  <c r="L10740" i="4"/>
  <c r="C10740" i="4"/>
  <c r="S10739" i="4"/>
  <c r="T10739" i="4" s="1"/>
  <c r="U10739" i="4" s="1"/>
  <c r="L10739" i="4"/>
  <c r="C10739" i="4"/>
  <c r="S10738" i="4"/>
  <c r="T10738" i="4" s="1"/>
  <c r="U10738" i="4" s="1"/>
  <c r="L10738" i="4"/>
  <c r="C10738" i="4"/>
  <c r="T10737" i="4"/>
  <c r="U10737" i="4" s="1"/>
  <c r="S10737" i="4"/>
  <c r="L10737" i="4"/>
  <c r="C10737" i="4"/>
  <c r="T10736" i="4"/>
  <c r="U10736" i="4" s="1"/>
  <c r="S10736" i="4"/>
  <c r="L10736" i="4"/>
  <c r="C10736" i="4"/>
  <c r="S10735" i="4"/>
  <c r="T10735" i="4" s="1"/>
  <c r="U10735" i="4" s="1"/>
  <c r="L10735" i="4"/>
  <c r="C10735" i="4"/>
  <c r="S10734" i="4"/>
  <c r="T10734" i="4" s="1"/>
  <c r="U10734" i="4" s="1"/>
  <c r="L10734" i="4"/>
  <c r="C10734" i="4"/>
  <c r="S10733" i="4"/>
  <c r="T10733" i="4" s="1"/>
  <c r="U10733" i="4" s="1"/>
  <c r="L10733" i="4"/>
  <c r="C10733" i="4"/>
  <c r="S10732" i="4"/>
  <c r="T10732" i="4" s="1"/>
  <c r="U10732" i="4" s="1"/>
  <c r="L10732" i="4"/>
  <c r="C10732" i="4"/>
  <c r="S10731" i="4"/>
  <c r="T10731" i="4" s="1"/>
  <c r="U10731" i="4" s="1"/>
  <c r="L10731" i="4"/>
  <c r="C10731" i="4"/>
  <c r="T10730" i="4"/>
  <c r="U10730" i="4" s="1"/>
  <c r="S10730" i="4"/>
  <c r="L10730" i="4"/>
  <c r="C10730" i="4"/>
  <c r="T10729" i="4"/>
  <c r="U10729" i="4" s="1"/>
  <c r="S10729" i="4"/>
  <c r="L10729" i="4"/>
  <c r="C10729" i="4"/>
  <c r="T10728" i="4"/>
  <c r="U10728" i="4" s="1"/>
  <c r="S10728" i="4"/>
  <c r="L10728" i="4"/>
  <c r="C10728" i="4"/>
  <c r="S10727" i="4"/>
  <c r="T10727" i="4" s="1"/>
  <c r="U10727" i="4" s="1"/>
  <c r="L10727" i="4"/>
  <c r="C10727" i="4"/>
  <c r="S10726" i="4"/>
  <c r="T10726" i="4" s="1"/>
  <c r="U10726" i="4" s="1"/>
  <c r="L10726" i="4"/>
  <c r="C10726" i="4"/>
  <c r="S10725" i="4"/>
  <c r="T10725" i="4" s="1"/>
  <c r="U10725" i="4" s="1"/>
  <c r="L10725" i="4"/>
  <c r="C10725" i="4"/>
  <c r="S10724" i="4"/>
  <c r="T10724" i="4" s="1"/>
  <c r="U10724" i="4" s="1"/>
  <c r="L10724" i="4"/>
  <c r="C10724" i="4"/>
  <c r="S10723" i="4"/>
  <c r="T10723" i="4" s="1"/>
  <c r="U10723" i="4" s="1"/>
  <c r="L10723" i="4"/>
  <c r="C10723" i="4"/>
  <c r="T10722" i="4"/>
  <c r="U10722" i="4" s="1"/>
  <c r="S10722" i="4"/>
  <c r="L10722" i="4"/>
  <c r="C10722" i="4"/>
  <c r="T10721" i="4"/>
  <c r="U10721" i="4" s="1"/>
  <c r="S10721" i="4"/>
  <c r="L10721" i="4"/>
  <c r="C10721" i="4"/>
  <c r="T10720" i="4"/>
  <c r="U10720" i="4" s="1"/>
  <c r="S10720" i="4"/>
  <c r="L10720" i="4"/>
  <c r="C10720" i="4"/>
  <c r="S10719" i="4"/>
  <c r="T10719" i="4" s="1"/>
  <c r="U10719" i="4" s="1"/>
  <c r="L10719" i="4"/>
  <c r="C10719" i="4"/>
  <c r="S10718" i="4"/>
  <c r="T10718" i="4" s="1"/>
  <c r="U10718" i="4" s="1"/>
  <c r="L10718" i="4"/>
  <c r="C10718" i="4"/>
  <c r="S10717" i="4"/>
  <c r="T10717" i="4" s="1"/>
  <c r="U10717" i="4" s="1"/>
  <c r="L10717" i="4"/>
  <c r="C10717" i="4"/>
  <c r="U10716" i="4"/>
  <c r="T10716" i="4"/>
  <c r="S10716" i="4"/>
  <c r="L10716" i="4"/>
  <c r="C10716" i="4"/>
  <c r="S10715" i="4"/>
  <c r="T10715" i="4" s="1"/>
  <c r="U10715" i="4" s="1"/>
  <c r="L10715" i="4"/>
  <c r="C10715" i="4"/>
  <c r="T10714" i="4"/>
  <c r="U10714" i="4" s="1"/>
  <c r="S10714" i="4"/>
  <c r="L10714" i="4"/>
  <c r="C10714" i="4"/>
  <c r="T10713" i="4"/>
  <c r="U10713" i="4" s="1"/>
  <c r="S10713" i="4"/>
  <c r="L10713" i="4"/>
  <c r="C10713" i="4"/>
  <c r="T10712" i="4"/>
  <c r="U10712" i="4" s="1"/>
  <c r="S10712" i="4"/>
  <c r="L10712" i="4"/>
  <c r="C10712" i="4"/>
  <c r="S10711" i="4"/>
  <c r="T10711" i="4" s="1"/>
  <c r="U10711" i="4" s="1"/>
  <c r="L10711" i="4"/>
  <c r="C10711" i="4"/>
  <c r="S10710" i="4"/>
  <c r="T10710" i="4" s="1"/>
  <c r="U10710" i="4" s="1"/>
  <c r="L10710" i="4"/>
  <c r="C10710" i="4"/>
  <c r="S10709" i="4"/>
  <c r="T10709" i="4" s="1"/>
  <c r="U10709" i="4" s="1"/>
  <c r="L10709" i="4"/>
  <c r="C10709" i="4"/>
  <c r="U10708" i="4"/>
  <c r="T10708" i="4"/>
  <c r="S10708" i="4"/>
  <c r="L10708" i="4"/>
  <c r="C10708" i="4"/>
  <c r="S10707" i="4"/>
  <c r="T10707" i="4" s="1"/>
  <c r="U10707" i="4" s="1"/>
  <c r="L10707" i="4"/>
  <c r="C10707" i="4"/>
  <c r="T10706" i="4"/>
  <c r="U10706" i="4" s="1"/>
  <c r="S10706" i="4"/>
  <c r="L10706" i="4"/>
  <c r="C10706" i="4"/>
  <c r="T10705" i="4"/>
  <c r="U10705" i="4" s="1"/>
  <c r="S10705" i="4"/>
  <c r="L10705" i="4"/>
  <c r="C10705" i="4"/>
  <c r="T10704" i="4"/>
  <c r="U10704" i="4" s="1"/>
  <c r="S10704" i="4"/>
  <c r="L10704" i="4"/>
  <c r="C10704" i="4"/>
  <c r="S10703" i="4"/>
  <c r="T10703" i="4" s="1"/>
  <c r="U10703" i="4" s="1"/>
  <c r="L10703" i="4"/>
  <c r="C10703" i="4"/>
  <c r="S10702" i="4"/>
  <c r="T10702" i="4" s="1"/>
  <c r="U10702" i="4" s="1"/>
  <c r="L10702" i="4"/>
  <c r="C10702" i="4"/>
  <c r="S10701" i="4"/>
  <c r="T10701" i="4" s="1"/>
  <c r="U10701" i="4" s="1"/>
  <c r="L10701" i="4"/>
  <c r="C10701" i="4"/>
  <c r="U10700" i="4"/>
  <c r="S10700" i="4"/>
  <c r="T10700" i="4" s="1"/>
  <c r="L10700" i="4"/>
  <c r="C10700" i="4"/>
  <c r="S10699" i="4"/>
  <c r="T10699" i="4" s="1"/>
  <c r="U10699" i="4" s="1"/>
  <c r="L10699" i="4"/>
  <c r="C10699" i="4"/>
  <c r="T10698" i="4"/>
  <c r="U10698" i="4" s="1"/>
  <c r="S10698" i="4"/>
  <c r="L10698" i="4"/>
  <c r="C10698" i="4"/>
  <c r="T10697" i="4"/>
  <c r="U10697" i="4" s="1"/>
  <c r="S10697" i="4"/>
  <c r="L10697" i="4"/>
  <c r="C10697" i="4"/>
  <c r="T10696" i="4"/>
  <c r="U10696" i="4" s="1"/>
  <c r="S10696" i="4"/>
  <c r="L10696" i="4"/>
  <c r="C10696" i="4"/>
  <c r="S10695" i="4"/>
  <c r="T10695" i="4" s="1"/>
  <c r="U10695" i="4" s="1"/>
  <c r="L10695" i="4"/>
  <c r="C10695" i="4"/>
  <c r="S10694" i="4"/>
  <c r="T10694" i="4" s="1"/>
  <c r="U10694" i="4" s="1"/>
  <c r="L10694" i="4"/>
  <c r="C10694" i="4"/>
  <c r="S10693" i="4"/>
  <c r="T10693" i="4" s="1"/>
  <c r="U10693" i="4" s="1"/>
  <c r="L10693" i="4"/>
  <c r="C10693" i="4"/>
  <c r="U10692" i="4"/>
  <c r="T10692" i="4"/>
  <c r="S10692" i="4"/>
  <c r="L10692" i="4"/>
  <c r="C10692" i="4"/>
  <c r="S10691" i="4"/>
  <c r="T10691" i="4" s="1"/>
  <c r="U10691" i="4" s="1"/>
  <c r="L10691" i="4"/>
  <c r="C10691" i="4"/>
  <c r="S10690" i="4"/>
  <c r="T10690" i="4" s="1"/>
  <c r="U10690" i="4" s="1"/>
  <c r="L10690" i="4"/>
  <c r="C10690" i="4"/>
  <c r="T10689" i="4"/>
  <c r="U10689" i="4" s="1"/>
  <c r="S10689" i="4"/>
  <c r="L10689" i="4"/>
  <c r="C10689" i="4"/>
  <c r="T10688" i="4"/>
  <c r="U10688" i="4" s="1"/>
  <c r="S10688" i="4"/>
  <c r="L10688" i="4"/>
  <c r="C10688" i="4"/>
  <c r="S10687" i="4"/>
  <c r="T10687" i="4" s="1"/>
  <c r="U10687" i="4" s="1"/>
  <c r="L10687" i="4"/>
  <c r="C10687" i="4"/>
  <c r="S10686" i="4"/>
  <c r="T10686" i="4" s="1"/>
  <c r="U10686" i="4" s="1"/>
  <c r="L10686" i="4"/>
  <c r="C10686" i="4"/>
  <c r="S10685" i="4"/>
  <c r="T10685" i="4" s="1"/>
  <c r="U10685" i="4" s="1"/>
  <c r="L10685" i="4"/>
  <c r="C10685" i="4"/>
  <c r="U10684" i="4"/>
  <c r="T10684" i="4"/>
  <c r="S10684" i="4"/>
  <c r="L10684" i="4"/>
  <c r="C10684" i="4"/>
  <c r="S10683" i="4"/>
  <c r="T10683" i="4" s="1"/>
  <c r="U10683" i="4" s="1"/>
  <c r="L10683" i="4"/>
  <c r="C10683" i="4"/>
  <c r="S10682" i="4"/>
  <c r="T10682" i="4" s="1"/>
  <c r="U10682" i="4" s="1"/>
  <c r="L10682" i="4"/>
  <c r="C10682" i="4"/>
  <c r="T10681" i="4"/>
  <c r="U10681" i="4" s="1"/>
  <c r="S10681" i="4"/>
  <c r="L10681" i="4"/>
  <c r="C10681" i="4"/>
  <c r="T10680" i="4"/>
  <c r="U10680" i="4" s="1"/>
  <c r="S10680" i="4"/>
  <c r="L10680" i="4"/>
  <c r="C10680" i="4"/>
  <c r="S10679" i="4"/>
  <c r="T10679" i="4" s="1"/>
  <c r="U10679" i="4" s="1"/>
  <c r="L10679" i="4"/>
  <c r="C10679" i="4"/>
  <c r="S10678" i="4"/>
  <c r="T10678" i="4" s="1"/>
  <c r="U10678" i="4" s="1"/>
  <c r="L10678" i="4"/>
  <c r="C10678" i="4"/>
  <c r="S10677" i="4"/>
  <c r="T10677" i="4" s="1"/>
  <c r="U10677" i="4" s="1"/>
  <c r="L10677" i="4"/>
  <c r="C10677" i="4"/>
  <c r="U10676" i="4"/>
  <c r="T10676" i="4"/>
  <c r="S10676" i="4"/>
  <c r="L10676" i="4"/>
  <c r="C10676" i="4"/>
  <c r="S10675" i="4"/>
  <c r="T10675" i="4" s="1"/>
  <c r="U10675" i="4" s="1"/>
  <c r="L10675" i="4"/>
  <c r="C10675" i="4"/>
  <c r="T10674" i="4"/>
  <c r="U10674" i="4" s="1"/>
  <c r="S10674" i="4"/>
  <c r="L10674" i="4"/>
  <c r="C10674" i="4"/>
  <c r="T10673" i="4"/>
  <c r="U10673" i="4" s="1"/>
  <c r="S10673" i="4"/>
  <c r="L10673" i="4"/>
  <c r="C10673" i="4"/>
  <c r="T10672" i="4"/>
  <c r="U10672" i="4" s="1"/>
  <c r="S10672" i="4"/>
  <c r="L10672" i="4"/>
  <c r="C10672" i="4"/>
  <c r="S10671" i="4"/>
  <c r="T10671" i="4" s="1"/>
  <c r="U10671" i="4" s="1"/>
  <c r="L10671" i="4"/>
  <c r="C10671" i="4"/>
  <c r="S10670" i="4"/>
  <c r="T10670" i="4" s="1"/>
  <c r="U10670" i="4" s="1"/>
  <c r="L10670" i="4"/>
  <c r="C10670" i="4"/>
  <c r="S10669" i="4"/>
  <c r="T10669" i="4" s="1"/>
  <c r="U10669" i="4" s="1"/>
  <c r="L10669" i="4"/>
  <c r="C10669" i="4"/>
  <c r="U10668" i="4"/>
  <c r="T10668" i="4"/>
  <c r="S10668" i="4"/>
  <c r="L10668" i="4"/>
  <c r="C10668" i="4"/>
  <c r="S10667" i="4"/>
  <c r="T10667" i="4" s="1"/>
  <c r="U10667" i="4" s="1"/>
  <c r="L10667" i="4"/>
  <c r="C10667" i="4"/>
  <c r="T10666" i="4"/>
  <c r="U10666" i="4" s="1"/>
  <c r="S10666" i="4"/>
  <c r="L10666" i="4"/>
  <c r="C10666" i="4"/>
  <c r="T10665" i="4"/>
  <c r="U10665" i="4" s="1"/>
  <c r="S10665" i="4"/>
  <c r="L10665" i="4"/>
  <c r="C10665" i="4"/>
  <c r="T10664" i="4"/>
  <c r="U10664" i="4" s="1"/>
  <c r="S10664" i="4"/>
  <c r="L10664" i="4"/>
  <c r="C10664" i="4"/>
  <c r="S10663" i="4"/>
  <c r="T10663" i="4" s="1"/>
  <c r="U10663" i="4" s="1"/>
  <c r="L10663" i="4"/>
  <c r="C10663" i="4"/>
  <c r="S10662" i="4"/>
  <c r="T10662" i="4" s="1"/>
  <c r="U10662" i="4" s="1"/>
  <c r="L10662" i="4"/>
  <c r="C10662" i="4"/>
  <c r="S10661" i="4"/>
  <c r="T10661" i="4" s="1"/>
  <c r="U10661" i="4" s="1"/>
  <c r="L10661" i="4"/>
  <c r="C10661" i="4"/>
  <c r="U10660" i="4"/>
  <c r="T10660" i="4"/>
  <c r="S10660" i="4"/>
  <c r="L10660" i="4"/>
  <c r="C10660" i="4"/>
  <c r="S10659" i="4"/>
  <c r="T10659" i="4" s="1"/>
  <c r="U10659" i="4" s="1"/>
  <c r="L10659" i="4"/>
  <c r="C10659" i="4"/>
  <c r="T10658" i="4"/>
  <c r="U10658" i="4" s="1"/>
  <c r="S10658" i="4"/>
  <c r="L10658" i="4"/>
  <c r="C10658" i="4"/>
  <c r="T10657" i="4"/>
  <c r="U10657" i="4" s="1"/>
  <c r="S10657" i="4"/>
  <c r="L10657" i="4"/>
  <c r="C10657" i="4"/>
  <c r="T10656" i="4"/>
  <c r="U10656" i="4" s="1"/>
  <c r="S10656" i="4"/>
  <c r="L10656" i="4"/>
  <c r="C10656" i="4"/>
  <c r="S10655" i="4"/>
  <c r="T10655" i="4" s="1"/>
  <c r="U10655" i="4" s="1"/>
  <c r="L10655" i="4"/>
  <c r="C10655" i="4"/>
  <c r="S10654" i="4"/>
  <c r="T10654" i="4" s="1"/>
  <c r="U10654" i="4" s="1"/>
  <c r="L10654" i="4"/>
  <c r="C10654" i="4"/>
  <c r="S10653" i="4"/>
  <c r="T10653" i="4" s="1"/>
  <c r="U10653" i="4" s="1"/>
  <c r="L10653" i="4"/>
  <c r="C10653" i="4"/>
  <c r="U10652" i="4"/>
  <c r="T10652" i="4"/>
  <c r="S10652" i="4"/>
  <c r="L10652" i="4"/>
  <c r="C10652" i="4"/>
  <c r="S10651" i="4"/>
  <c r="T10651" i="4" s="1"/>
  <c r="U10651" i="4" s="1"/>
  <c r="L10651" i="4"/>
  <c r="C10651" i="4"/>
  <c r="S10650" i="4"/>
  <c r="T10650" i="4" s="1"/>
  <c r="U10650" i="4" s="1"/>
  <c r="L10650" i="4"/>
  <c r="C10650" i="4"/>
  <c r="T10649" i="4"/>
  <c r="U10649" i="4" s="1"/>
  <c r="S10649" i="4"/>
  <c r="L10649" i="4"/>
  <c r="C10649" i="4"/>
  <c r="T10648" i="4"/>
  <c r="U10648" i="4" s="1"/>
  <c r="S10648" i="4"/>
  <c r="L10648" i="4"/>
  <c r="C10648" i="4"/>
  <c r="S10647" i="4"/>
  <c r="T10647" i="4" s="1"/>
  <c r="U10647" i="4" s="1"/>
  <c r="L10647" i="4"/>
  <c r="C10647" i="4"/>
  <c r="S10646" i="4"/>
  <c r="T10646" i="4" s="1"/>
  <c r="U10646" i="4" s="1"/>
  <c r="L10646" i="4"/>
  <c r="C10646" i="4"/>
  <c r="S10645" i="4"/>
  <c r="T10645" i="4" s="1"/>
  <c r="U10645" i="4" s="1"/>
  <c r="L10645" i="4"/>
  <c r="C10645" i="4"/>
  <c r="U10644" i="4"/>
  <c r="T10644" i="4"/>
  <c r="S10644" i="4"/>
  <c r="L10644" i="4"/>
  <c r="C10644" i="4"/>
  <c r="S10643" i="4"/>
  <c r="T10643" i="4" s="1"/>
  <c r="U10643" i="4" s="1"/>
  <c r="L10643" i="4"/>
  <c r="C10643" i="4"/>
  <c r="S10642" i="4"/>
  <c r="T10642" i="4" s="1"/>
  <c r="U10642" i="4" s="1"/>
  <c r="L10642" i="4"/>
  <c r="C10642" i="4"/>
  <c r="T10641" i="4"/>
  <c r="U10641" i="4" s="1"/>
  <c r="S10641" i="4"/>
  <c r="L10641" i="4"/>
  <c r="C10641" i="4"/>
  <c r="T10640" i="4"/>
  <c r="U10640" i="4" s="1"/>
  <c r="S10640" i="4"/>
  <c r="L10640" i="4"/>
  <c r="C10640" i="4"/>
  <c r="S10639" i="4"/>
  <c r="T10639" i="4" s="1"/>
  <c r="U10639" i="4" s="1"/>
  <c r="L10639" i="4"/>
  <c r="C10639" i="4"/>
  <c r="S10638" i="4"/>
  <c r="T10638" i="4" s="1"/>
  <c r="U10638" i="4" s="1"/>
  <c r="L10638" i="4"/>
  <c r="C10638" i="4"/>
  <c r="S10637" i="4"/>
  <c r="T10637" i="4" s="1"/>
  <c r="U10637" i="4" s="1"/>
  <c r="L10637" i="4"/>
  <c r="C10637" i="4"/>
  <c r="U10636" i="4"/>
  <c r="T10636" i="4"/>
  <c r="S10636" i="4"/>
  <c r="L10636" i="4"/>
  <c r="C10636" i="4"/>
  <c r="S10635" i="4"/>
  <c r="T10635" i="4" s="1"/>
  <c r="U10635" i="4" s="1"/>
  <c r="L10635" i="4"/>
  <c r="C10635" i="4"/>
  <c r="T10634" i="4"/>
  <c r="U10634" i="4" s="1"/>
  <c r="S10634" i="4"/>
  <c r="L10634" i="4"/>
  <c r="C10634" i="4"/>
  <c r="T10633" i="4"/>
  <c r="U10633" i="4" s="1"/>
  <c r="S10633" i="4"/>
  <c r="L10633" i="4"/>
  <c r="C10633" i="4"/>
  <c r="T10632" i="4"/>
  <c r="U10632" i="4" s="1"/>
  <c r="S10632" i="4"/>
  <c r="L10632" i="4"/>
  <c r="C10632" i="4"/>
  <c r="S10631" i="4"/>
  <c r="T10631" i="4" s="1"/>
  <c r="U10631" i="4" s="1"/>
  <c r="L10631" i="4"/>
  <c r="C10631" i="4"/>
  <c r="S10630" i="4"/>
  <c r="T10630" i="4" s="1"/>
  <c r="U10630" i="4" s="1"/>
  <c r="L10630" i="4"/>
  <c r="C10630" i="4"/>
  <c r="S10629" i="4"/>
  <c r="T10629" i="4" s="1"/>
  <c r="U10629" i="4" s="1"/>
  <c r="L10629" i="4"/>
  <c r="C10629" i="4"/>
  <c r="U10628" i="4"/>
  <c r="T10628" i="4"/>
  <c r="S10628" i="4"/>
  <c r="L10628" i="4"/>
  <c r="C10628" i="4"/>
  <c r="S10627" i="4"/>
  <c r="T10627" i="4" s="1"/>
  <c r="U10627" i="4" s="1"/>
  <c r="L10627" i="4"/>
  <c r="C10627" i="4"/>
  <c r="T10626" i="4"/>
  <c r="U10626" i="4" s="1"/>
  <c r="S10626" i="4"/>
  <c r="L10626" i="4"/>
  <c r="C10626" i="4"/>
  <c r="T10625" i="4"/>
  <c r="U10625" i="4" s="1"/>
  <c r="S10625" i="4"/>
  <c r="L10625" i="4"/>
  <c r="C10625" i="4"/>
  <c r="T10624" i="4"/>
  <c r="U10624" i="4" s="1"/>
  <c r="S10624" i="4"/>
  <c r="L10624" i="4"/>
  <c r="C10624" i="4"/>
  <c r="S10623" i="4"/>
  <c r="T10623" i="4" s="1"/>
  <c r="U10623" i="4" s="1"/>
  <c r="L10623" i="4"/>
  <c r="C10623" i="4"/>
  <c r="S10622" i="4"/>
  <c r="T10622" i="4" s="1"/>
  <c r="U10622" i="4" s="1"/>
  <c r="L10622" i="4"/>
  <c r="C10622" i="4"/>
  <c r="S10621" i="4"/>
  <c r="T10621" i="4" s="1"/>
  <c r="U10621" i="4" s="1"/>
  <c r="L10621" i="4"/>
  <c r="C10621" i="4"/>
  <c r="U10620" i="4"/>
  <c r="T10620" i="4"/>
  <c r="S10620" i="4"/>
  <c r="L10620" i="4"/>
  <c r="C10620" i="4"/>
  <c r="S10619" i="4"/>
  <c r="T10619" i="4" s="1"/>
  <c r="U10619" i="4" s="1"/>
  <c r="L10619" i="4"/>
  <c r="C10619" i="4"/>
  <c r="S10618" i="4"/>
  <c r="T10618" i="4" s="1"/>
  <c r="U10618" i="4" s="1"/>
  <c r="L10618" i="4"/>
  <c r="C10618" i="4"/>
  <c r="T10617" i="4"/>
  <c r="U10617" i="4" s="1"/>
  <c r="S10617" i="4"/>
  <c r="L10617" i="4"/>
  <c r="C10617" i="4"/>
  <c r="T10616" i="4"/>
  <c r="U10616" i="4" s="1"/>
  <c r="S10616" i="4"/>
  <c r="L10616" i="4"/>
  <c r="C10616" i="4"/>
  <c r="S10615" i="4"/>
  <c r="T10615" i="4" s="1"/>
  <c r="U10615" i="4" s="1"/>
  <c r="L10615" i="4"/>
  <c r="C10615" i="4"/>
  <c r="S10614" i="4"/>
  <c r="T10614" i="4" s="1"/>
  <c r="U10614" i="4" s="1"/>
  <c r="L10614" i="4"/>
  <c r="C10614" i="4"/>
  <c r="S10613" i="4"/>
  <c r="T10613" i="4" s="1"/>
  <c r="U10613" i="4" s="1"/>
  <c r="L10613" i="4"/>
  <c r="C10613" i="4"/>
  <c r="U10612" i="4"/>
  <c r="T10612" i="4"/>
  <c r="S10612" i="4"/>
  <c r="L10612" i="4"/>
  <c r="C10612" i="4"/>
  <c r="S10611" i="4"/>
  <c r="T10611" i="4" s="1"/>
  <c r="U10611" i="4" s="1"/>
  <c r="L10611" i="4"/>
  <c r="C10611" i="4"/>
  <c r="S10610" i="4"/>
  <c r="T10610" i="4" s="1"/>
  <c r="U10610" i="4" s="1"/>
  <c r="L10610" i="4"/>
  <c r="C10610" i="4"/>
  <c r="T10609" i="4"/>
  <c r="U10609" i="4" s="1"/>
  <c r="S10609" i="4"/>
  <c r="L10609" i="4"/>
  <c r="C10609" i="4"/>
  <c r="T10608" i="4"/>
  <c r="U10608" i="4" s="1"/>
  <c r="S10608" i="4"/>
  <c r="L10608" i="4"/>
  <c r="C10608" i="4"/>
  <c r="S10607" i="4"/>
  <c r="T10607" i="4" s="1"/>
  <c r="U10607" i="4" s="1"/>
  <c r="L10607" i="4"/>
  <c r="C10607" i="4"/>
  <c r="S10606" i="4"/>
  <c r="T10606" i="4" s="1"/>
  <c r="U10606" i="4" s="1"/>
  <c r="L10606" i="4"/>
  <c r="C10606" i="4"/>
  <c r="S10605" i="4"/>
  <c r="T10605" i="4" s="1"/>
  <c r="U10605" i="4" s="1"/>
  <c r="L10605" i="4"/>
  <c r="C10605" i="4"/>
  <c r="U10604" i="4"/>
  <c r="T10604" i="4"/>
  <c r="S10604" i="4"/>
  <c r="L10604" i="4"/>
  <c r="C10604" i="4"/>
  <c r="S10603" i="4"/>
  <c r="T10603" i="4" s="1"/>
  <c r="U10603" i="4" s="1"/>
  <c r="L10603" i="4"/>
  <c r="C10603" i="4"/>
  <c r="S10602" i="4"/>
  <c r="T10602" i="4" s="1"/>
  <c r="U10602" i="4" s="1"/>
  <c r="L10602" i="4"/>
  <c r="C10602" i="4"/>
  <c r="T10601" i="4"/>
  <c r="U10601" i="4" s="1"/>
  <c r="S10601" i="4"/>
  <c r="L10601" i="4"/>
  <c r="C10601" i="4"/>
  <c r="T10600" i="4"/>
  <c r="U10600" i="4" s="1"/>
  <c r="S10600" i="4"/>
  <c r="L10600" i="4"/>
  <c r="C10600" i="4"/>
  <c r="S10599" i="4"/>
  <c r="T10599" i="4" s="1"/>
  <c r="U10599" i="4" s="1"/>
  <c r="L10599" i="4"/>
  <c r="C10599" i="4"/>
  <c r="S10598" i="4"/>
  <c r="T10598" i="4" s="1"/>
  <c r="U10598" i="4" s="1"/>
  <c r="L10598" i="4"/>
  <c r="C10598" i="4"/>
  <c r="S10597" i="4"/>
  <c r="T10597" i="4" s="1"/>
  <c r="U10597" i="4" s="1"/>
  <c r="L10597" i="4"/>
  <c r="C10597" i="4"/>
  <c r="U10596" i="4"/>
  <c r="T10596" i="4"/>
  <c r="S10596" i="4"/>
  <c r="L10596" i="4"/>
  <c r="C10596" i="4"/>
  <c r="S10595" i="4"/>
  <c r="T10595" i="4" s="1"/>
  <c r="U10595" i="4" s="1"/>
  <c r="L10595" i="4"/>
  <c r="C10595" i="4"/>
  <c r="S10594" i="4"/>
  <c r="T10594" i="4" s="1"/>
  <c r="U10594" i="4" s="1"/>
  <c r="L10594" i="4"/>
  <c r="C10594" i="4"/>
  <c r="T10593" i="4"/>
  <c r="U10593" i="4" s="1"/>
  <c r="S10593" i="4"/>
  <c r="L10593" i="4"/>
  <c r="C10593" i="4"/>
  <c r="T10592" i="4"/>
  <c r="U10592" i="4" s="1"/>
  <c r="S10592" i="4"/>
  <c r="L10592" i="4"/>
  <c r="C10592" i="4"/>
  <c r="S10591" i="4"/>
  <c r="T10591" i="4" s="1"/>
  <c r="U10591" i="4" s="1"/>
  <c r="L10591" i="4"/>
  <c r="C10591" i="4"/>
  <c r="S10590" i="4"/>
  <c r="T10590" i="4" s="1"/>
  <c r="U10590" i="4" s="1"/>
  <c r="L10590" i="4"/>
  <c r="C10590" i="4"/>
  <c r="S10589" i="4"/>
  <c r="T10589" i="4" s="1"/>
  <c r="U10589" i="4" s="1"/>
  <c r="L10589" i="4"/>
  <c r="C10589" i="4"/>
  <c r="U10588" i="4"/>
  <c r="T10588" i="4"/>
  <c r="S10588" i="4"/>
  <c r="L10588" i="4"/>
  <c r="C10588" i="4"/>
  <c r="S10587" i="4"/>
  <c r="T10587" i="4" s="1"/>
  <c r="U10587" i="4" s="1"/>
  <c r="L10587" i="4"/>
  <c r="C10587" i="4"/>
  <c r="S10586" i="4"/>
  <c r="T10586" i="4" s="1"/>
  <c r="U10586" i="4" s="1"/>
  <c r="L10586" i="4"/>
  <c r="C10586" i="4"/>
  <c r="T10585" i="4"/>
  <c r="U10585" i="4" s="1"/>
  <c r="S10585" i="4"/>
  <c r="L10585" i="4"/>
  <c r="C10585" i="4"/>
  <c r="T10584" i="4"/>
  <c r="U10584" i="4" s="1"/>
  <c r="S10584" i="4"/>
  <c r="L10584" i="4"/>
  <c r="C10584" i="4"/>
  <c r="S10583" i="4"/>
  <c r="T10583" i="4" s="1"/>
  <c r="U10583" i="4" s="1"/>
  <c r="L10583" i="4"/>
  <c r="C10583" i="4"/>
  <c r="S10582" i="4"/>
  <c r="T10582" i="4" s="1"/>
  <c r="U10582" i="4" s="1"/>
  <c r="L10582" i="4"/>
  <c r="C10582" i="4"/>
  <c r="S10581" i="4"/>
  <c r="T10581" i="4" s="1"/>
  <c r="U10581" i="4" s="1"/>
  <c r="L10581" i="4"/>
  <c r="C10581" i="4"/>
  <c r="U10580" i="4"/>
  <c r="T10580" i="4"/>
  <c r="S10580" i="4"/>
  <c r="L10580" i="4"/>
  <c r="C10580" i="4"/>
  <c r="S10579" i="4"/>
  <c r="T10579" i="4" s="1"/>
  <c r="U10579" i="4" s="1"/>
  <c r="L10579" i="4"/>
  <c r="C10579" i="4"/>
  <c r="S10578" i="4"/>
  <c r="T10578" i="4" s="1"/>
  <c r="U10578" i="4" s="1"/>
  <c r="L10578" i="4"/>
  <c r="C10578" i="4"/>
  <c r="T10577" i="4"/>
  <c r="U10577" i="4" s="1"/>
  <c r="S10577" i="4"/>
  <c r="L10577" i="4"/>
  <c r="C10577" i="4"/>
  <c r="T10576" i="4"/>
  <c r="U10576" i="4" s="1"/>
  <c r="S10576" i="4"/>
  <c r="L10576" i="4"/>
  <c r="C10576" i="4"/>
  <c r="S10575" i="4"/>
  <c r="T10575" i="4" s="1"/>
  <c r="U10575" i="4" s="1"/>
  <c r="L10575" i="4"/>
  <c r="C10575" i="4"/>
  <c r="S10574" i="4"/>
  <c r="T10574" i="4" s="1"/>
  <c r="U10574" i="4" s="1"/>
  <c r="L10574" i="4"/>
  <c r="C10574" i="4"/>
  <c r="S10573" i="4"/>
  <c r="T10573" i="4" s="1"/>
  <c r="U10573" i="4" s="1"/>
  <c r="L10573" i="4"/>
  <c r="C10573" i="4"/>
  <c r="U10572" i="4"/>
  <c r="T10572" i="4"/>
  <c r="S10572" i="4"/>
  <c r="L10572" i="4"/>
  <c r="C10572" i="4"/>
  <c r="S10571" i="4"/>
  <c r="T10571" i="4" s="1"/>
  <c r="U10571" i="4" s="1"/>
  <c r="L10571" i="4"/>
  <c r="C10571" i="4"/>
  <c r="T10570" i="4"/>
  <c r="U10570" i="4" s="1"/>
  <c r="S10570" i="4"/>
  <c r="L10570" i="4"/>
  <c r="C10570" i="4"/>
  <c r="T10569" i="4"/>
  <c r="U10569" i="4" s="1"/>
  <c r="S10569" i="4"/>
  <c r="L10569" i="4"/>
  <c r="C10569" i="4"/>
  <c r="T10568" i="4"/>
  <c r="U10568" i="4" s="1"/>
  <c r="S10568" i="4"/>
  <c r="L10568" i="4"/>
  <c r="C10568" i="4"/>
  <c r="S10567" i="4"/>
  <c r="T10567" i="4" s="1"/>
  <c r="U10567" i="4" s="1"/>
  <c r="L10567" i="4"/>
  <c r="C10567" i="4"/>
  <c r="S10566" i="4"/>
  <c r="T10566" i="4" s="1"/>
  <c r="U10566" i="4" s="1"/>
  <c r="L10566" i="4"/>
  <c r="C10566" i="4"/>
  <c r="S10565" i="4"/>
  <c r="T10565" i="4" s="1"/>
  <c r="U10565" i="4" s="1"/>
  <c r="L10565" i="4"/>
  <c r="C10565" i="4"/>
  <c r="U10564" i="4"/>
  <c r="T10564" i="4"/>
  <c r="S10564" i="4"/>
  <c r="L10564" i="4"/>
  <c r="C10564" i="4"/>
  <c r="S10563" i="4"/>
  <c r="T10563" i="4" s="1"/>
  <c r="U10563" i="4" s="1"/>
  <c r="L10563" i="4"/>
  <c r="C10563" i="4"/>
  <c r="T10562" i="4"/>
  <c r="U10562" i="4" s="1"/>
  <c r="S10562" i="4"/>
  <c r="L10562" i="4"/>
  <c r="C10562" i="4"/>
  <c r="T10561" i="4"/>
  <c r="U10561" i="4" s="1"/>
  <c r="S10561" i="4"/>
  <c r="L10561" i="4"/>
  <c r="C10561" i="4"/>
  <c r="T10560" i="4"/>
  <c r="U10560" i="4" s="1"/>
  <c r="S10560" i="4"/>
  <c r="L10560" i="4"/>
  <c r="C10560" i="4"/>
  <c r="S10559" i="4"/>
  <c r="T10559" i="4" s="1"/>
  <c r="U10559" i="4" s="1"/>
  <c r="L10559" i="4"/>
  <c r="C10559" i="4"/>
  <c r="S10558" i="4"/>
  <c r="T10558" i="4" s="1"/>
  <c r="U10558" i="4" s="1"/>
  <c r="L10558" i="4"/>
  <c r="C10558" i="4"/>
  <c r="S10557" i="4"/>
  <c r="T10557" i="4" s="1"/>
  <c r="U10557" i="4" s="1"/>
  <c r="L10557" i="4"/>
  <c r="C10557" i="4"/>
  <c r="U10556" i="4"/>
  <c r="T10556" i="4"/>
  <c r="S10556" i="4"/>
  <c r="L10556" i="4"/>
  <c r="C10556" i="4"/>
  <c r="S10555" i="4"/>
  <c r="T10555" i="4" s="1"/>
  <c r="U10555" i="4" s="1"/>
  <c r="L10555" i="4"/>
  <c r="C10555" i="4"/>
  <c r="T10554" i="4"/>
  <c r="U10554" i="4" s="1"/>
  <c r="S10554" i="4"/>
  <c r="L10554" i="4"/>
  <c r="C10554" i="4"/>
  <c r="T10553" i="4"/>
  <c r="U10553" i="4" s="1"/>
  <c r="S10553" i="4"/>
  <c r="L10553" i="4"/>
  <c r="C10553" i="4"/>
  <c r="T10552" i="4"/>
  <c r="U10552" i="4" s="1"/>
  <c r="S10552" i="4"/>
  <c r="L10552" i="4"/>
  <c r="C10552" i="4"/>
  <c r="S10551" i="4"/>
  <c r="T10551" i="4" s="1"/>
  <c r="U10551" i="4" s="1"/>
  <c r="L10551" i="4"/>
  <c r="C10551" i="4"/>
  <c r="S10550" i="4"/>
  <c r="T10550" i="4" s="1"/>
  <c r="U10550" i="4" s="1"/>
  <c r="L10550" i="4"/>
  <c r="C10550" i="4"/>
  <c r="S10549" i="4"/>
  <c r="T10549" i="4" s="1"/>
  <c r="U10549" i="4" s="1"/>
  <c r="L10549" i="4"/>
  <c r="C10549" i="4"/>
  <c r="U10548" i="4"/>
  <c r="T10548" i="4"/>
  <c r="S10548" i="4"/>
  <c r="L10548" i="4"/>
  <c r="C10548" i="4"/>
  <c r="S10547" i="4"/>
  <c r="T10547" i="4" s="1"/>
  <c r="U10547" i="4" s="1"/>
  <c r="L10547" i="4"/>
  <c r="C10547" i="4"/>
  <c r="S10546" i="4"/>
  <c r="T10546" i="4" s="1"/>
  <c r="U10546" i="4" s="1"/>
  <c r="L10546" i="4"/>
  <c r="C10546" i="4"/>
  <c r="T10545" i="4"/>
  <c r="U10545" i="4" s="1"/>
  <c r="S10545" i="4"/>
  <c r="L10545" i="4"/>
  <c r="C10545" i="4"/>
  <c r="T10544" i="4"/>
  <c r="U10544" i="4" s="1"/>
  <c r="S10544" i="4"/>
  <c r="L10544" i="4"/>
  <c r="C10544" i="4"/>
  <c r="S10543" i="4"/>
  <c r="T10543" i="4" s="1"/>
  <c r="U10543" i="4" s="1"/>
  <c r="L10543" i="4"/>
  <c r="C10543" i="4"/>
  <c r="S10542" i="4"/>
  <c r="T10542" i="4" s="1"/>
  <c r="U10542" i="4" s="1"/>
  <c r="L10542" i="4"/>
  <c r="C10542" i="4"/>
  <c r="S10541" i="4"/>
  <c r="T10541" i="4" s="1"/>
  <c r="U10541" i="4" s="1"/>
  <c r="L10541" i="4"/>
  <c r="C10541" i="4"/>
  <c r="U10540" i="4"/>
  <c r="T10540" i="4"/>
  <c r="S10540" i="4"/>
  <c r="L10540" i="4"/>
  <c r="C10540" i="4"/>
  <c r="S10539" i="4"/>
  <c r="T10539" i="4" s="1"/>
  <c r="U10539" i="4" s="1"/>
  <c r="L10539" i="4"/>
  <c r="C10539" i="4"/>
  <c r="S10538" i="4"/>
  <c r="T10538" i="4" s="1"/>
  <c r="U10538" i="4" s="1"/>
  <c r="L10538" i="4"/>
  <c r="C10538" i="4"/>
  <c r="T10537" i="4"/>
  <c r="U10537" i="4" s="1"/>
  <c r="S10537" i="4"/>
  <c r="L10537" i="4"/>
  <c r="C10537" i="4"/>
  <c r="T10536" i="4"/>
  <c r="U10536" i="4" s="1"/>
  <c r="S10536" i="4"/>
  <c r="L10536" i="4"/>
  <c r="C10536" i="4"/>
  <c r="S10535" i="4"/>
  <c r="T10535" i="4" s="1"/>
  <c r="U10535" i="4" s="1"/>
  <c r="L10535" i="4"/>
  <c r="C10535" i="4"/>
  <c r="S10534" i="4"/>
  <c r="T10534" i="4" s="1"/>
  <c r="U10534" i="4" s="1"/>
  <c r="L10534" i="4"/>
  <c r="C10534" i="4"/>
  <c r="S10533" i="4"/>
  <c r="T10533" i="4" s="1"/>
  <c r="U10533" i="4" s="1"/>
  <c r="L10533" i="4"/>
  <c r="C10533" i="4"/>
  <c r="U10532" i="4"/>
  <c r="T10532" i="4"/>
  <c r="S10532" i="4"/>
  <c r="L10532" i="4"/>
  <c r="C10532" i="4"/>
  <c r="S10531" i="4"/>
  <c r="T10531" i="4" s="1"/>
  <c r="U10531" i="4" s="1"/>
  <c r="L10531" i="4"/>
  <c r="C10531" i="4"/>
  <c r="S10530" i="4"/>
  <c r="T10530" i="4" s="1"/>
  <c r="U10530" i="4" s="1"/>
  <c r="L10530" i="4"/>
  <c r="C10530" i="4"/>
  <c r="T10529" i="4"/>
  <c r="U10529" i="4" s="1"/>
  <c r="S10529" i="4"/>
  <c r="L10529" i="4"/>
  <c r="C10529" i="4"/>
  <c r="T10528" i="4"/>
  <c r="U10528" i="4" s="1"/>
  <c r="S10528" i="4"/>
  <c r="L10528" i="4"/>
  <c r="C10528" i="4"/>
  <c r="S10527" i="4"/>
  <c r="T10527" i="4" s="1"/>
  <c r="U10527" i="4" s="1"/>
  <c r="L10527" i="4"/>
  <c r="C10527" i="4"/>
  <c r="S10526" i="4"/>
  <c r="T10526" i="4" s="1"/>
  <c r="U10526" i="4" s="1"/>
  <c r="L10526" i="4"/>
  <c r="C10526" i="4"/>
  <c r="S10525" i="4"/>
  <c r="T10525" i="4" s="1"/>
  <c r="U10525" i="4" s="1"/>
  <c r="L10525" i="4"/>
  <c r="C10525" i="4"/>
  <c r="U10524" i="4"/>
  <c r="T10524" i="4"/>
  <c r="S10524" i="4"/>
  <c r="L10524" i="4"/>
  <c r="C10524" i="4"/>
  <c r="S10523" i="4"/>
  <c r="T10523" i="4" s="1"/>
  <c r="U10523" i="4" s="1"/>
  <c r="L10523" i="4"/>
  <c r="C10523" i="4"/>
  <c r="S10522" i="4"/>
  <c r="T10522" i="4" s="1"/>
  <c r="U10522" i="4" s="1"/>
  <c r="L10522" i="4"/>
  <c r="C10522" i="4"/>
  <c r="T10521" i="4"/>
  <c r="U10521" i="4" s="1"/>
  <c r="S10521" i="4"/>
  <c r="L10521" i="4"/>
  <c r="C10521" i="4"/>
  <c r="T10520" i="4"/>
  <c r="U10520" i="4" s="1"/>
  <c r="S10520" i="4"/>
  <c r="L10520" i="4"/>
  <c r="C10520" i="4"/>
  <c r="S10519" i="4"/>
  <c r="T10519" i="4" s="1"/>
  <c r="U10519" i="4" s="1"/>
  <c r="L10519" i="4"/>
  <c r="C10519" i="4"/>
  <c r="S10518" i="4"/>
  <c r="T10518" i="4" s="1"/>
  <c r="U10518" i="4" s="1"/>
  <c r="L10518" i="4"/>
  <c r="C10518" i="4"/>
  <c r="S10517" i="4"/>
  <c r="T10517" i="4" s="1"/>
  <c r="U10517" i="4" s="1"/>
  <c r="L10517" i="4"/>
  <c r="C10517" i="4"/>
  <c r="U10516" i="4"/>
  <c r="T10516" i="4"/>
  <c r="S10516" i="4"/>
  <c r="L10516" i="4"/>
  <c r="C10516" i="4"/>
  <c r="S10515" i="4"/>
  <c r="T10515" i="4" s="1"/>
  <c r="U10515" i="4" s="1"/>
  <c r="L10515" i="4"/>
  <c r="C10515" i="4"/>
  <c r="S10514" i="4"/>
  <c r="T10514" i="4" s="1"/>
  <c r="U10514" i="4" s="1"/>
  <c r="L10514" i="4"/>
  <c r="C10514" i="4"/>
  <c r="T10513" i="4"/>
  <c r="U10513" i="4" s="1"/>
  <c r="S10513" i="4"/>
  <c r="L10513" i="4"/>
  <c r="C10513" i="4"/>
  <c r="T10512" i="4"/>
  <c r="U10512" i="4" s="1"/>
  <c r="S10512" i="4"/>
  <c r="L10512" i="4"/>
  <c r="C10512" i="4"/>
  <c r="S10511" i="4"/>
  <c r="T10511" i="4" s="1"/>
  <c r="U10511" i="4" s="1"/>
  <c r="L10511" i="4"/>
  <c r="C10511" i="4"/>
  <c r="S10510" i="4"/>
  <c r="T10510" i="4" s="1"/>
  <c r="U10510" i="4" s="1"/>
  <c r="L10510" i="4"/>
  <c r="C10510" i="4"/>
  <c r="S10509" i="4"/>
  <c r="T10509" i="4" s="1"/>
  <c r="U10509" i="4" s="1"/>
  <c r="L10509" i="4"/>
  <c r="C10509" i="4"/>
  <c r="U10508" i="4"/>
  <c r="T10508" i="4"/>
  <c r="S10508" i="4"/>
  <c r="L10508" i="4"/>
  <c r="C10508" i="4"/>
  <c r="S10507" i="4"/>
  <c r="T10507" i="4" s="1"/>
  <c r="U10507" i="4" s="1"/>
  <c r="L10507" i="4"/>
  <c r="C10507" i="4"/>
  <c r="S10506" i="4"/>
  <c r="T10506" i="4" s="1"/>
  <c r="U10506" i="4" s="1"/>
  <c r="L10506" i="4"/>
  <c r="C10506" i="4"/>
  <c r="T10505" i="4"/>
  <c r="U10505" i="4" s="1"/>
  <c r="S10505" i="4"/>
  <c r="L10505" i="4"/>
  <c r="C10505" i="4"/>
  <c r="T10504" i="4"/>
  <c r="U10504" i="4" s="1"/>
  <c r="S10504" i="4"/>
  <c r="L10504" i="4"/>
  <c r="C10504" i="4"/>
  <c r="S10503" i="4"/>
  <c r="T10503" i="4" s="1"/>
  <c r="U10503" i="4" s="1"/>
  <c r="L10503" i="4"/>
  <c r="C10503" i="4"/>
  <c r="S10502" i="4"/>
  <c r="T10502" i="4" s="1"/>
  <c r="U10502" i="4" s="1"/>
  <c r="L10502" i="4"/>
  <c r="C10502" i="4"/>
  <c r="S10501" i="4"/>
  <c r="T10501" i="4" s="1"/>
  <c r="U10501" i="4" s="1"/>
  <c r="L10501" i="4"/>
  <c r="C10501" i="4"/>
  <c r="U10500" i="4"/>
  <c r="T10500" i="4"/>
  <c r="S10500" i="4"/>
  <c r="L10500" i="4"/>
  <c r="C10500" i="4"/>
  <c r="S10499" i="4"/>
  <c r="T10499" i="4" s="1"/>
  <c r="U10499" i="4" s="1"/>
  <c r="L10499" i="4"/>
  <c r="C10499" i="4"/>
  <c r="S10498" i="4"/>
  <c r="T10498" i="4" s="1"/>
  <c r="U10498" i="4" s="1"/>
  <c r="L10498" i="4"/>
  <c r="C10498" i="4"/>
  <c r="T10497" i="4"/>
  <c r="U10497" i="4" s="1"/>
  <c r="S10497" i="4"/>
  <c r="L10497" i="4"/>
  <c r="C10497" i="4"/>
  <c r="T10496" i="4"/>
  <c r="U10496" i="4" s="1"/>
  <c r="S10496" i="4"/>
  <c r="L10496" i="4"/>
  <c r="C10496" i="4"/>
  <c r="S10495" i="4"/>
  <c r="T10495" i="4" s="1"/>
  <c r="U10495" i="4" s="1"/>
  <c r="L10495" i="4"/>
  <c r="C10495" i="4"/>
  <c r="S10494" i="4"/>
  <c r="T10494" i="4" s="1"/>
  <c r="U10494" i="4" s="1"/>
  <c r="L10494" i="4"/>
  <c r="C10494" i="4"/>
  <c r="S10493" i="4"/>
  <c r="T10493" i="4" s="1"/>
  <c r="U10493" i="4" s="1"/>
  <c r="L10493" i="4"/>
  <c r="C10493" i="4"/>
  <c r="U10492" i="4"/>
  <c r="T10492" i="4"/>
  <c r="S10492" i="4"/>
  <c r="L10492" i="4"/>
  <c r="C10492" i="4"/>
  <c r="S10491" i="4"/>
  <c r="T10491" i="4" s="1"/>
  <c r="U10491" i="4" s="1"/>
  <c r="L10491" i="4"/>
  <c r="C10491" i="4"/>
  <c r="S10490" i="4"/>
  <c r="T10490" i="4" s="1"/>
  <c r="U10490" i="4" s="1"/>
  <c r="L10490" i="4"/>
  <c r="C10490" i="4"/>
  <c r="T10489" i="4"/>
  <c r="U10489" i="4" s="1"/>
  <c r="S10489" i="4"/>
  <c r="L10489" i="4"/>
  <c r="C10489" i="4"/>
  <c r="T10488" i="4"/>
  <c r="U10488" i="4" s="1"/>
  <c r="S10488" i="4"/>
  <c r="L10488" i="4"/>
  <c r="C10488" i="4"/>
  <c r="S10487" i="4"/>
  <c r="T10487" i="4" s="1"/>
  <c r="U10487" i="4" s="1"/>
  <c r="L10487" i="4"/>
  <c r="C10487" i="4"/>
  <c r="S10486" i="4"/>
  <c r="T10486" i="4" s="1"/>
  <c r="U10486" i="4" s="1"/>
  <c r="L10486" i="4"/>
  <c r="C10486" i="4"/>
  <c r="S10485" i="4"/>
  <c r="T10485" i="4" s="1"/>
  <c r="U10485" i="4" s="1"/>
  <c r="L10485" i="4"/>
  <c r="C10485" i="4"/>
  <c r="U10484" i="4"/>
  <c r="T10484" i="4"/>
  <c r="S10484" i="4"/>
  <c r="L10484" i="4"/>
  <c r="C10484" i="4"/>
  <c r="S10483" i="4"/>
  <c r="T10483" i="4" s="1"/>
  <c r="U10483" i="4" s="1"/>
  <c r="L10483" i="4"/>
  <c r="C10483" i="4"/>
  <c r="S10482" i="4"/>
  <c r="T10482" i="4" s="1"/>
  <c r="U10482" i="4" s="1"/>
  <c r="L10482" i="4"/>
  <c r="C10482" i="4"/>
  <c r="T10481" i="4"/>
  <c r="U10481" i="4" s="1"/>
  <c r="S10481" i="4"/>
  <c r="L10481" i="4"/>
  <c r="C10481" i="4"/>
  <c r="T10480" i="4"/>
  <c r="U10480" i="4" s="1"/>
  <c r="S10480" i="4"/>
  <c r="L10480" i="4"/>
  <c r="C10480" i="4"/>
  <c r="S10479" i="4"/>
  <c r="T10479" i="4" s="1"/>
  <c r="U10479" i="4" s="1"/>
  <c r="L10479" i="4"/>
  <c r="C10479" i="4"/>
  <c r="S10478" i="4"/>
  <c r="T10478" i="4" s="1"/>
  <c r="U10478" i="4" s="1"/>
  <c r="L10478" i="4"/>
  <c r="C10478" i="4"/>
  <c r="S10477" i="4"/>
  <c r="T10477" i="4" s="1"/>
  <c r="U10477" i="4" s="1"/>
  <c r="L10477" i="4"/>
  <c r="C10477" i="4"/>
  <c r="U10476" i="4"/>
  <c r="T10476" i="4"/>
  <c r="S10476" i="4"/>
  <c r="L10476" i="4"/>
  <c r="C10476" i="4"/>
  <c r="S10475" i="4"/>
  <c r="T10475" i="4" s="1"/>
  <c r="U10475" i="4" s="1"/>
  <c r="L10475" i="4"/>
  <c r="C10475" i="4"/>
  <c r="S10474" i="4"/>
  <c r="T10474" i="4" s="1"/>
  <c r="U10474" i="4" s="1"/>
  <c r="L10474" i="4"/>
  <c r="C10474" i="4"/>
  <c r="T10473" i="4"/>
  <c r="U10473" i="4" s="1"/>
  <c r="S10473" i="4"/>
  <c r="L10473" i="4"/>
  <c r="C10473" i="4"/>
  <c r="T10472" i="4"/>
  <c r="U10472" i="4" s="1"/>
  <c r="S10472" i="4"/>
  <c r="L10472" i="4"/>
  <c r="C10472" i="4"/>
  <c r="S10471" i="4"/>
  <c r="T10471" i="4" s="1"/>
  <c r="U10471" i="4" s="1"/>
  <c r="L10471" i="4"/>
  <c r="C10471" i="4"/>
  <c r="S10470" i="4"/>
  <c r="T10470" i="4" s="1"/>
  <c r="U10470" i="4" s="1"/>
  <c r="L10470" i="4"/>
  <c r="C10470" i="4"/>
  <c r="S10469" i="4"/>
  <c r="T10469" i="4" s="1"/>
  <c r="U10469" i="4" s="1"/>
  <c r="L10469" i="4"/>
  <c r="C10469" i="4"/>
  <c r="U10468" i="4"/>
  <c r="T10468" i="4"/>
  <c r="S10468" i="4"/>
  <c r="L10468" i="4"/>
  <c r="C10468" i="4"/>
  <c r="S10467" i="4"/>
  <c r="T10467" i="4" s="1"/>
  <c r="U10467" i="4" s="1"/>
  <c r="L10467" i="4"/>
  <c r="C10467" i="4"/>
  <c r="S10466" i="4"/>
  <c r="T10466" i="4" s="1"/>
  <c r="U10466" i="4" s="1"/>
  <c r="L10466" i="4"/>
  <c r="C10466" i="4"/>
  <c r="T10465" i="4"/>
  <c r="U10465" i="4" s="1"/>
  <c r="S10465" i="4"/>
  <c r="L10465" i="4"/>
  <c r="C10465" i="4"/>
  <c r="T10464" i="4"/>
  <c r="U10464" i="4" s="1"/>
  <c r="S10464" i="4"/>
  <c r="L10464" i="4"/>
  <c r="C10464" i="4"/>
  <c r="S10463" i="4"/>
  <c r="T10463" i="4" s="1"/>
  <c r="U10463" i="4" s="1"/>
  <c r="L10463" i="4"/>
  <c r="C10463" i="4"/>
  <c r="S10462" i="4"/>
  <c r="T10462" i="4" s="1"/>
  <c r="U10462" i="4" s="1"/>
  <c r="L10462" i="4"/>
  <c r="C10462" i="4"/>
  <c r="S10461" i="4"/>
  <c r="T10461" i="4" s="1"/>
  <c r="U10461" i="4" s="1"/>
  <c r="L10461" i="4"/>
  <c r="C10461" i="4"/>
  <c r="U10460" i="4"/>
  <c r="T10460" i="4"/>
  <c r="S10460" i="4"/>
  <c r="L10460" i="4"/>
  <c r="C10460" i="4"/>
  <c r="S10459" i="4"/>
  <c r="T10459" i="4" s="1"/>
  <c r="U10459" i="4" s="1"/>
  <c r="L10459" i="4"/>
  <c r="C10459" i="4"/>
  <c r="S10458" i="4"/>
  <c r="T10458" i="4" s="1"/>
  <c r="U10458" i="4" s="1"/>
  <c r="L10458" i="4"/>
  <c r="C10458" i="4"/>
  <c r="T10457" i="4"/>
  <c r="U10457" i="4" s="1"/>
  <c r="S10457" i="4"/>
  <c r="L10457" i="4"/>
  <c r="C10457" i="4"/>
  <c r="T10456" i="4"/>
  <c r="U10456" i="4" s="1"/>
  <c r="S10456" i="4"/>
  <c r="L10456" i="4"/>
  <c r="C10456" i="4"/>
  <c r="S10455" i="4"/>
  <c r="T10455" i="4" s="1"/>
  <c r="U10455" i="4" s="1"/>
  <c r="L10455" i="4"/>
  <c r="C10455" i="4"/>
  <c r="S10454" i="4"/>
  <c r="T10454" i="4" s="1"/>
  <c r="U10454" i="4" s="1"/>
  <c r="L10454" i="4"/>
  <c r="C10454" i="4"/>
  <c r="S10453" i="4"/>
  <c r="T10453" i="4" s="1"/>
  <c r="U10453" i="4" s="1"/>
  <c r="L10453" i="4"/>
  <c r="C10453" i="4"/>
  <c r="U10452" i="4"/>
  <c r="T10452" i="4"/>
  <c r="S10452" i="4"/>
  <c r="L10452" i="4"/>
  <c r="C10452" i="4"/>
  <c r="S10451" i="4"/>
  <c r="T10451" i="4" s="1"/>
  <c r="U10451" i="4" s="1"/>
  <c r="L10451" i="4"/>
  <c r="C10451" i="4"/>
  <c r="S10450" i="4"/>
  <c r="T10450" i="4" s="1"/>
  <c r="U10450" i="4" s="1"/>
  <c r="L10450" i="4"/>
  <c r="C10450" i="4"/>
  <c r="T10449" i="4"/>
  <c r="U10449" i="4" s="1"/>
  <c r="S10449" i="4"/>
  <c r="L10449" i="4"/>
  <c r="C10449" i="4"/>
  <c r="T10448" i="4"/>
  <c r="U10448" i="4" s="1"/>
  <c r="S10448" i="4"/>
  <c r="L10448" i="4"/>
  <c r="C10448" i="4"/>
  <c r="S10447" i="4"/>
  <c r="T10447" i="4" s="1"/>
  <c r="U10447" i="4" s="1"/>
  <c r="L10447" i="4"/>
  <c r="C10447" i="4"/>
  <c r="S10446" i="4"/>
  <c r="T10446" i="4" s="1"/>
  <c r="U10446" i="4" s="1"/>
  <c r="L10446" i="4"/>
  <c r="C10446" i="4"/>
  <c r="S10445" i="4"/>
  <c r="T10445" i="4" s="1"/>
  <c r="U10445" i="4" s="1"/>
  <c r="L10445" i="4"/>
  <c r="C10445" i="4"/>
  <c r="U10444" i="4"/>
  <c r="T10444" i="4"/>
  <c r="S10444" i="4"/>
  <c r="L10444" i="4"/>
  <c r="C10444" i="4"/>
  <c r="S10443" i="4"/>
  <c r="T10443" i="4" s="1"/>
  <c r="U10443" i="4" s="1"/>
  <c r="L10443" i="4"/>
  <c r="C10443" i="4"/>
  <c r="S10442" i="4"/>
  <c r="T10442" i="4" s="1"/>
  <c r="U10442" i="4" s="1"/>
  <c r="L10442" i="4"/>
  <c r="C10442" i="4"/>
  <c r="T10441" i="4"/>
  <c r="U10441" i="4" s="1"/>
  <c r="S10441" i="4"/>
  <c r="L10441" i="4"/>
  <c r="C10441" i="4"/>
  <c r="T10440" i="4"/>
  <c r="U10440" i="4" s="1"/>
  <c r="S10440" i="4"/>
  <c r="L10440" i="4"/>
  <c r="C10440" i="4"/>
  <c r="S10439" i="4"/>
  <c r="T10439" i="4" s="1"/>
  <c r="U10439" i="4" s="1"/>
  <c r="L10439" i="4"/>
  <c r="C10439" i="4"/>
  <c r="S10438" i="4"/>
  <c r="T10438" i="4" s="1"/>
  <c r="U10438" i="4" s="1"/>
  <c r="L10438" i="4"/>
  <c r="C10438" i="4"/>
  <c r="S10437" i="4"/>
  <c r="T10437" i="4" s="1"/>
  <c r="U10437" i="4" s="1"/>
  <c r="L10437" i="4"/>
  <c r="C10437" i="4"/>
  <c r="U10436" i="4"/>
  <c r="T10436" i="4"/>
  <c r="S10436" i="4"/>
  <c r="L10436" i="4"/>
  <c r="C10436" i="4"/>
  <c r="S10435" i="4"/>
  <c r="T10435" i="4" s="1"/>
  <c r="U10435" i="4" s="1"/>
  <c r="L10435" i="4"/>
  <c r="C10435" i="4"/>
  <c r="S10434" i="4"/>
  <c r="T10434" i="4" s="1"/>
  <c r="U10434" i="4" s="1"/>
  <c r="L10434" i="4"/>
  <c r="C10434" i="4"/>
  <c r="T10433" i="4"/>
  <c r="U10433" i="4" s="1"/>
  <c r="S10433" i="4"/>
  <c r="L10433" i="4"/>
  <c r="C10433" i="4"/>
  <c r="T10432" i="4"/>
  <c r="U10432" i="4" s="1"/>
  <c r="S10432" i="4"/>
  <c r="L10432" i="4"/>
  <c r="C10432" i="4"/>
  <c r="S10431" i="4"/>
  <c r="T10431" i="4" s="1"/>
  <c r="U10431" i="4" s="1"/>
  <c r="L10431" i="4"/>
  <c r="C10431" i="4"/>
  <c r="S10430" i="4"/>
  <c r="T10430" i="4" s="1"/>
  <c r="U10430" i="4" s="1"/>
  <c r="L10430" i="4"/>
  <c r="C10430" i="4"/>
  <c r="S10429" i="4"/>
  <c r="T10429" i="4" s="1"/>
  <c r="U10429" i="4" s="1"/>
  <c r="L10429" i="4"/>
  <c r="C10429" i="4"/>
  <c r="U10428" i="4"/>
  <c r="T10428" i="4"/>
  <c r="S10428" i="4"/>
  <c r="L10428" i="4"/>
  <c r="C10428" i="4"/>
  <c r="S10427" i="4"/>
  <c r="T10427" i="4" s="1"/>
  <c r="U10427" i="4" s="1"/>
  <c r="L10427" i="4"/>
  <c r="C10427" i="4"/>
  <c r="S10426" i="4"/>
  <c r="T10426" i="4" s="1"/>
  <c r="U10426" i="4" s="1"/>
  <c r="L10426" i="4"/>
  <c r="C10426" i="4"/>
  <c r="T10425" i="4"/>
  <c r="U10425" i="4" s="1"/>
  <c r="S10425" i="4"/>
  <c r="L10425" i="4"/>
  <c r="C10425" i="4"/>
  <c r="T10424" i="4"/>
  <c r="U10424" i="4" s="1"/>
  <c r="S10424" i="4"/>
  <c r="L10424" i="4"/>
  <c r="C10424" i="4"/>
  <c r="S10423" i="4"/>
  <c r="T10423" i="4" s="1"/>
  <c r="U10423" i="4" s="1"/>
  <c r="L10423" i="4"/>
  <c r="C10423" i="4"/>
  <c r="S10422" i="4"/>
  <c r="T10422" i="4" s="1"/>
  <c r="U10422" i="4" s="1"/>
  <c r="L10422" i="4"/>
  <c r="C10422" i="4"/>
  <c r="S10421" i="4"/>
  <c r="T10421" i="4" s="1"/>
  <c r="U10421" i="4" s="1"/>
  <c r="L10421" i="4"/>
  <c r="C10421" i="4"/>
  <c r="U10420" i="4"/>
  <c r="T10420" i="4"/>
  <c r="S10420" i="4"/>
  <c r="L10420" i="4"/>
  <c r="C10420" i="4"/>
  <c r="S10419" i="4"/>
  <c r="T10419" i="4" s="1"/>
  <c r="U10419" i="4" s="1"/>
  <c r="L10419" i="4"/>
  <c r="C10419" i="4"/>
  <c r="S10418" i="4"/>
  <c r="T10418" i="4" s="1"/>
  <c r="U10418" i="4" s="1"/>
  <c r="L10418" i="4"/>
  <c r="C10418" i="4"/>
  <c r="T10417" i="4"/>
  <c r="U10417" i="4" s="1"/>
  <c r="S10417" i="4"/>
  <c r="L10417" i="4"/>
  <c r="C10417" i="4"/>
  <c r="T10416" i="4"/>
  <c r="U10416" i="4" s="1"/>
  <c r="S10416" i="4"/>
  <c r="L10416" i="4"/>
  <c r="C10416" i="4"/>
  <c r="S10415" i="4"/>
  <c r="T10415" i="4" s="1"/>
  <c r="U10415" i="4" s="1"/>
  <c r="L10415" i="4"/>
  <c r="C10415" i="4"/>
  <c r="S10414" i="4"/>
  <c r="T10414" i="4" s="1"/>
  <c r="U10414" i="4" s="1"/>
  <c r="L10414" i="4"/>
  <c r="C10414" i="4"/>
  <c r="S10413" i="4"/>
  <c r="T10413" i="4" s="1"/>
  <c r="U10413" i="4" s="1"/>
  <c r="L10413" i="4"/>
  <c r="C10413" i="4"/>
  <c r="U10412" i="4"/>
  <c r="T10412" i="4"/>
  <c r="S10412" i="4"/>
  <c r="L10412" i="4"/>
  <c r="C10412" i="4"/>
  <c r="S10411" i="4"/>
  <c r="T10411" i="4" s="1"/>
  <c r="U10411" i="4" s="1"/>
  <c r="L10411" i="4"/>
  <c r="C10411" i="4"/>
  <c r="S10410" i="4"/>
  <c r="T10410" i="4" s="1"/>
  <c r="U10410" i="4" s="1"/>
  <c r="L10410" i="4"/>
  <c r="C10410" i="4"/>
  <c r="T10409" i="4"/>
  <c r="U10409" i="4" s="1"/>
  <c r="S10409" i="4"/>
  <c r="L10409" i="4"/>
  <c r="C10409" i="4"/>
  <c r="T10408" i="4"/>
  <c r="U10408" i="4" s="1"/>
  <c r="S10408" i="4"/>
  <c r="L10408" i="4"/>
  <c r="C10408" i="4"/>
  <c r="S10407" i="4"/>
  <c r="T10407" i="4" s="1"/>
  <c r="U10407" i="4" s="1"/>
  <c r="L10407" i="4"/>
  <c r="C10407" i="4"/>
  <c r="S10406" i="4"/>
  <c r="T10406" i="4" s="1"/>
  <c r="U10406" i="4" s="1"/>
  <c r="L10406" i="4"/>
  <c r="C10406" i="4"/>
  <c r="S10405" i="4"/>
  <c r="T10405" i="4" s="1"/>
  <c r="U10405" i="4" s="1"/>
  <c r="L10405" i="4"/>
  <c r="C10405" i="4"/>
  <c r="U10404" i="4"/>
  <c r="T10404" i="4"/>
  <c r="S10404" i="4"/>
  <c r="L10404" i="4"/>
  <c r="C10404" i="4"/>
  <c r="S10403" i="4"/>
  <c r="T10403" i="4" s="1"/>
  <c r="U10403" i="4" s="1"/>
  <c r="L10403" i="4"/>
  <c r="C10403" i="4"/>
  <c r="S10402" i="4"/>
  <c r="T10402" i="4" s="1"/>
  <c r="U10402" i="4" s="1"/>
  <c r="L10402" i="4"/>
  <c r="C10402" i="4"/>
  <c r="T10401" i="4"/>
  <c r="U10401" i="4" s="1"/>
  <c r="S10401" i="4"/>
  <c r="L10401" i="4"/>
  <c r="C10401" i="4"/>
  <c r="T10400" i="4"/>
  <c r="U10400" i="4" s="1"/>
  <c r="S10400" i="4"/>
  <c r="L10400" i="4"/>
  <c r="C10400" i="4"/>
  <c r="S10399" i="4"/>
  <c r="T10399" i="4" s="1"/>
  <c r="U10399" i="4" s="1"/>
  <c r="L10399" i="4"/>
  <c r="C10399" i="4"/>
  <c r="S10398" i="4"/>
  <c r="T10398" i="4" s="1"/>
  <c r="U10398" i="4" s="1"/>
  <c r="L10398" i="4"/>
  <c r="C10398" i="4"/>
  <c r="S10397" i="4"/>
  <c r="T10397" i="4" s="1"/>
  <c r="U10397" i="4" s="1"/>
  <c r="L10397" i="4"/>
  <c r="C10397" i="4"/>
  <c r="U10396" i="4"/>
  <c r="T10396" i="4"/>
  <c r="S10396" i="4"/>
  <c r="L10396" i="4"/>
  <c r="C10396" i="4"/>
  <c r="S10395" i="4"/>
  <c r="T10395" i="4" s="1"/>
  <c r="U10395" i="4" s="1"/>
  <c r="L10395" i="4"/>
  <c r="C10395" i="4"/>
  <c r="S10394" i="4"/>
  <c r="T10394" i="4" s="1"/>
  <c r="U10394" i="4" s="1"/>
  <c r="L10394" i="4"/>
  <c r="C10394" i="4"/>
  <c r="T10393" i="4"/>
  <c r="U10393" i="4" s="1"/>
  <c r="S10393" i="4"/>
  <c r="L10393" i="4"/>
  <c r="C10393" i="4"/>
  <c r="T10392" i="4"/>
  <c r="U10392" i="4" s="1"/>
  <c r="S10392" i="4"/>
  <c r="L10392" i="4"/>
  <c r="C10392" i="4"/>
  <c r="S10391" i="4"/>
  <c r="T10391" i="4" s="1"/>
  <c r="U10391" i="4" s="1"/>
  <c r="L10391" i="4"/>
  <c r="C10391" i="4"/>
  <c r="S10390" i="4"/>
  <c r="T10390" i="4" s="1"/>
  <c r="U10390" i="4" s="1"/>
  <c r="L10390" i="4"/>
  <c r="C10390" i="4"/>
  <c r="S10389" i="4"/>
  <c r="T10389" i="4" s="1"/>
  <c r="U10389" i="4" s="1"/>
  <c r="L10389" i="4"/>
  <c r="C10389" i="4"/>
  <c r="U10388" i="4"/>
  <c r="T10388" i="4"/>
  <c r="S10388" i="4"/>
  <c r="L10388" i="4"/>
  <c r="C10388" i="4"/>
  <c r="S10387" i="4"/>
  <c r="T10387" i="4" s="1"/>
  <c r="U10387" i="4" s="1"/>
  <c r="L10387" i="4"/>
  <c r="C10387" i="4"/>
  <c r="S10386" i="4"/>
  <c r="T10386" i="4" s="1"/>
  <c r="U10386" i="4" s="1"/>
  <c r="L10386" i="4"/>
  <c r="C10386" i="4"/>
  <c r="T10385" i="4"/>
  <c r="U10385" i="4" s="1"/>
  <c r="S10385" i="4"/>
  <c r="L10385" i="4"/>
  <c r="C10385" i="4"/>
  <c r="T10384" i="4"/>
  <c r="U10384" i="4" s="1"/>
  <c r="S10384" i="4"/>
  <c r="L10384" i="4"/>
  <c r="C10384" i="4"/>
  <c r="S10383" i="4"/>
  <c r="T10383" i="4" s="1"/>
  <c r="U10383" i="4" s="1"/>
  <c r="L10383" i="4"/>
  <c r="C10383" i="4"/>
  <c r="S10382" i="4"/>
  <c r="T10382" i="4" s="1"/>
  <c r="U10382" i="4" s="1"/>
  <c r="L10382" i="4"/>
  <c r="C10382" i="4"/>
  <c r="S10381" i="4"/>
  <c r="T10381" i="4" s="1"/>
  <c r="U10381" i="4" s="1"/>
  <c r="L10381" i="4"/>
  <c r="C10381" i="4"/>
  <c r="U10380" i="4"/>
  <c r="T10380" i="4"/>
  <c r="S10380" i="4"/>
  <c r="L10380" i="4"/>
  <c r="C10380" i="4"/>
  <c r="S10379" i="4"/>
  <c r="T10379" i="4" s="1"/>
  <c r="U10379" i="4" s="1"/>
  <c r="L10379" i="4"/>
  <c r="C10379" i="4"/>
  <c r="S10378" i="4"/>
  <c r="T10378" i="4" s="1"/>
  <c r="U10378" i="4" s="1"/>
  <c r="L10378" i="4"/>
  <c r="C10378" i="4"/>
  <c r="T10377" i="4"/>
  <c r="U10377" i="4" s="1"/>
  <c r="S10377" i="4"/>
  <c r="L10377" i="4"/>
  <c r="C10377" i="4"/>
  <c r="T10376" i="4"/>
  <c r="U10376" i="4" s="1"/>
  <c r="S10376" i="4"/>
  <c r="L10376" i="4"/>
  <c r="C10376" i="4"/>
  <c r="U10375" i="4"/>
  <c r="T10375" i="4"/>
  <c r="S10375" i="4"/>
  <c r="L10375" i="4"/>
  <c r="C10375" i="4"/>
  <c r="S10374" i="4"/>
  <c r="T10374" i="4" s="1"/>
  <c r="U10374" i="4" s="1"/>
  <c r="L10374" i="4"/>
  <c r="C10374" i="4"/>
  <c r="S10373" i="4"/>
  <c r="T10373" i="4" s="1"/>
  <c r="U10373" i="4" s="1"/>
  <c r="L10373" i="4"/>
  <c r="C10373" i="4"/>
  <c r="U10372" i="4"/>
  <c r="T10372" i="4"/>
  <c r="S10372" i="4"/>
  <c r="L10372" i="4"/>
  <c r="C10372" i="4"/>
  <c r="S10371" i="4"/>
  <c r="T10371" i="4" s="1"/>
  <c r="U10371" i="4" s="1"/>
  <c r="L10371" i="4"/>
  <c r="C10371" i="4"/>
  <c r="S10370" i="4"/>
  <c r="T10370" i="4" s="1"/>
  <c r="U10370" i="4" s="1"/>
  <c r="L10370" i="4"/>
  <c r="C10370" i="4"/>
  <c r="T10369" i="4"/>
  <c r="U10369" i="4" s="1"/>
  <c r="S10369" i="4"/>
  <c r="L10369" i="4"/>
  <c r="C10369" i="4"/>
  <c r="T10368" i="4"/>
  <c r="U10368" i="4" s="1"/>
  <c r="S10368" i="4"/>
  <c r="L10368" i="4"/>
  <c r="C10368" i="4"/>
  <c r="S10367" i="4"/>
  <c r="T10367" i="4" s="1"/>
  <c r="U10367" i="4" s="1"/>
  <c r="L10367" i="4"/>
  <c r="C10367" i="4"/>
  <c r="S10366" i="4"/>
  <c r="T10366" i="4" s="1"/>
  <c r="U10366" i="4" s="1"/>
  <c r="L10366" i="4"/>
  <c r="C10366" i="4"/>
  <c r="S10365" i="4"/>
  <c r="T10365" i="4" s="1"/>
  <c r="U10365" i="4" s="1"/>
  <c r="L10365" i="4"/>
  <c r="C10365" i="4"/>
  <c r="U10364" i="4"/>
  <c r="T10364" i="4"/>
  <c r="S10364" i="4"/>
  <c r="L10364" i="4"/>
  <c r="C10364" i="4"/>
  <c r="S10363" i="4"/>
  <c r="T10363" i="4" s="1"/>
  <c r="U10363" i="4" s="1"/>
  <c r="L10363" i="4"/>
  <c r="C10363" i="4"/>
  <c r="T10362" i="4"/>
  <c r="U10362" i="4" s="1"/>
  <c r="S10362" i="4"/>
  <c r="L10362" i="4"/>
  <c r="C10362" i="4"/>
  <c r="T10361" i="4"/>
  <c r="U10361" i="4" s="1"/>
  <c r="S10361" i="4"/>
  <c r="L10361" i="4"/>
  <c r="C10361" i="4"/>
  <c r="T10360" i="4"/>
  <c r="U10360" i="4" s="1"/>
  <c r="S10360" i="4"/>
  <c r="L10360" i="4"/>
  <c r="C10360" i="4"/>
  <c r="S10359" i="4"/>
  <c r="T10359" i="4" s="1"/>
  <c r="U10359" i="4" s="1"/>
  <c r="L10359" i="4"/>
  <c r="C10359" i="4"/>
  <c r="S10358" i="4"/>
  <c r="T10358" i="4" s="1"/>
  <c r="U10358" i="4" s="1"/>
  <c r="L10358" i="4"/>
  <c r="C10358" i="4"/>
  <c r="S10357" i="4"/>
  <c r="T10357" i="4" s="1"/>
  <c r="U10357" i="4" s="1"/>
  <c r="L10357" i="4"/>
  <c r="C10357" i="4"/>
  <c r="U10356" i="4"/>
  <c r="T10356" i="4"/>
  <c r="S10356" i="4"/>
  <c r="L10356" i="4"/>
  <c r="C10356" i="4"/>
  <c r="S10355" i="4"/>
  <c r="T10355" i="4" s="1"/>
  <c r="U10355" i="4" s="1"/>
  <c r="L10355" i="4"/>
  <c r="C10355" i="4"/>
  <c r="T10354" i="4"/>
  <c r="U10354" i="4" s="1"/>
  <c r="S10354" i="4"/>
  <c r="L10354" i="4"/>
  <c r="C10354" i="4"/>
  <c r="T10353" i="4"/>
  <c r="U10353" i="4" s="1"/>
  <c r="S10353" i="4"/>
  <c r="L10353" i="4"/>
  <c r="C10353" i="4"/>
  <c r="T10352" i="4"/>
  <c r="U10352" i="4" s="1"/>
  <c r="S10352" i="4"/>
  <c r="L10352" i="4"/>
  <c r="C10352" i="4"/>
  <c r="S10351" i="4"/>
  <c r="T10351" i="4" s="1"/>
  <c r="U10351" i="4" s="1"/>
  <c r="L10351" i="4"/>
  <c r="C10351" i="4"/>
  <c r="S10350" i="4"/>
  <c r="T10350" i="4" s="1"/>
  <c r="U10350" i="4" s="1"/>
  <c r="L10350" i="4"/>
  <c r="C10350" i="4"/>
  <c r="S10349" i="4"/>
  <c r="T10349" i="4" s="1"/>
  <c r="U10349" i="4" s="1"/>
  <c r="L10349" i="4"/>
  <c r="C10349" i="4"/>
  <c r="U10348" i="4"/>
  <c r="T10348" i="4"/>
  <c r="S10348" i="4"/>
  <c r="L10348" i="4"/>
  <c r="C10348" i="4"/>
  <c r="S10347" i="4"/>
  <c r="T10347" i="4" s="1"/>
  <c r="U10347" i="4" s="1"/>
  <c r="L10347" i="4"/>
  <c r="C10347" i="4"/>
  <c r="T10346" i="4"/>
  <c r="U10346" i="4" s="1"/>
  <c r="S10346" i="4"/>
  <c r="L10346" i="4"/>
  <c r="C10346" i="4"/>
  <c r="T10345" i="4"/>
  <c r="U10345" i="4" s="1"/>
  <c r="S10345" i="4"/>
  <c r="L10345" i="4"/>
  <c r="C10345" i="4"/>
  <c r="T10344" i="4"/>
  <c r="U10344" i="4" s="1"/>
  <c r="S10344" i="4"/>
  <c r="L10344" i="4"/>
  <c r="C10344" i="4"/>
  <c r="S10343" i="4"/>
  <c r="T10343" i="4" s="1"/>
  <c r="U10343" i="4" s="1"/>
  <c r="L10343" i="4"/>
  <c r="C10343" i="4"/>
  <c r="S10342" i="4"/>
  <c r="T10342" i="4" s="1"/>
  <c r="U10342" i="4" s="1"/>
  <c r="L10342" i="4"/>
  <c r="C10342" i="4"/>
  <c r="S10341" i="4"/>
  <c r="T10341" i="4" s="1"/>
  <c r="U10341" i="4" s="1"/>
  <c r="L10341" i="4"/>
  <c r="C10341" i="4"/>
  <c r="U10340" i="4"/>
  <c r="T10340" i="4"/>
  <c r="S10340" i="4"/>
  <c r="L10340" i="4"/>
  <c r="C10340" i="4"/>
  <c r="S10339" i="4"/>
  <c r="T10339" i="4" s="1"/>
  <c r="U10339" i="4" s="1"/>
  <c r="L10339" i="4"/>
  <c r="C10339" i="4"/>
  <c r="T10338" i="4"/>
  <c r="U10338" i="4" s="1"/>
  <c r="S10338" i="4"/>
  <c r="L10338" i="4"/>
  <c r="C10338" i="4"/>
  <c r="T10337" i="4"/>
  <c r="U10337" i="4" s="1"/>
  <c r="S10337" i="4"/>
  <c r="L10337" i="4"/>
  <c r="C10337" i="4"/>
  <c r="T10336" i="4"/>
  <c r="U10336" i="4" s="1"/>
  <c r="S10336" i="4"/>
  <c r="L10336" i="4"/>
  <c r="C10336" i="4"/>
  <c r="S10335" i="4"/>
  <c r="T10335" i="4" s="1"/>
  <c r="U10335" i="4" s="1"/>
  <c r="L10335" i="4"/>
  <c r="C10335" i="4"/>
  <c r="S10334" i="4"/>
  <c r="T10334" i="4" s="1"/>
  <c r="U10334" i="4" s="1"/>
  <c r="L10334" i="4"/>
  <c r="C10334" i="4"/>
  <c r="S10333" i="4"/>
  <c r="T10333" i="4" s="1"/>
  <c r="U10333" i="4" s="1"/>
  <c r="L10333" i="4"/>
  <c r="C10333" i="4"/>
  <c r="U10332" i="4"/>
  <c r="T10332" i="4"/>
  <c r="S10332" i="4"/>
  <c r="L10332" i="4"/>
  <c r="C10332" i="4"/>
  <c r="S10331" i="4"/>
  <c r="T10331" i="4" s="1"/>
  <c r="U10331" i="4" s="1"/>
  <c r="L10331" i="4"/>
  <c r="C10331" i="4"/>
  <c r="T10330" i="4"/>
  <c r="U10330" i="4" s="1"/>
  <c r="S10330" i="4"/>
  <c r="L10330" i="4"/>
  <c r="C10330" i="4"/>
  <c r="T10329" i="4"/>
  <c r="U10329" i="4" s="1"/>
  <c r="S10329" i="4"/>
  <c r="L10329" i="4"/>
  <c r="C10329" i="4"/>
  <c r="T10328" i="4"/>
  <c r="U10328" i="4" s="1"/>
  <c r="S10328" i="4"/>
  <c r="L10328" i="4"/>
  <c r="C10328" i="4"/>
  <c r="T10327" i="4"/>
  <c r="U10327" i="4" s="1"/>
  <c r="S10327" i="4"/>
  <c r="L10327" i="4"/>
  <c r="C10327" i="4"/>
  <c r="S10326" i="4"/>
  <c r="T10326" i="4" s="1"/>
  <c r="U10326" i="4" s="1"/>
  <c r="L10326" i="4"/>
  <c r="C10326" i="4"/>
  <c r="S10325" i="4"/>
  <c r="T10325" i="4" s="1"/>
  <c r="U10325" i="4" s="1"/>
  <c r="L10325" i="4"/>
  <c r="C10325" i="4"/>
  <c r="U10324" i="4"/>
  <c r="S10324" i="4"/>
  <c r="T10324" i="4" s="1"/>
  <c r="L10324" i="4"/>
  <c r="C10324" i="4"/>
  <c r="S10323" i="4"/>
  <c r="T10323" i="4" s="1"/>
  <c r="U10323" i="4" s="1"/>
  <c r="L10323" i="4"/>
  <c r="C10323" i="4"/>
  <c r="T10322" i="4"/>
  <c r="U10322" i="4" s="1"/>
  <c r="S10322" i="4"/>
  <c r="L10322" i="4"/>
  <c r="C10322" i="4"/>
  <c r="T10321" i="4"/>
  <c r="U10321" i="4" s="1"/>
  <c r="S10321" i="4"/>
  <c r="L10321" i="4"/>
  <c r="C10321" i="4"/>
  <c r="T10320" i="4"/>
  <c r="U10320" i="4" s="1"/>
  <c r="S10320" i="4"/>
  <c r="L10320" i="4"/>
  <c r="C10320" i="4"/>
  <c r="T10319" i="4"/>
  <c r="U10319" i="4" s="1"/>
  <c r="S10319" i="4"/>
  <c r="L10319" i="4"/>
  <c r="C10319" i="4"/>
  <c r="S10318" i="4"/>
  <c r="T10318" i="4" s="1"/>
  <c r="U10318" i="4" s="1"/>
  <c r="L10318" i="4"/>
  <c r="C10318" i="4"/>
  <c r="S10317" i="4"/>
  <c r="T10317" i="4" s="1"/>
  <c r="U10317" i="4" s="1"/>
  <c r="L10317" i="4"/>
  <c r="C10317" i="4"/>
  <c r="S10316" i="4"/>
  <c r="T10316" i="4" s="1"/>
  <c r="U10316" i="4" s="1"/>
  <c r="L10316" i="4"/>
  <c r="C10316" i="4"/>
  <c r="S10315" i="4"/>
  <c r="T10315" i="4" s="1"/>
  <c r="U10315" i="4" s="1"/>
  <c r="L10315" i="4"/>
  <c r="C10315" i="4"/>
  <c r="T10314" i="4"/>
  <c r="U10314" i="4" s="1"/>
  <c r="S10314" i="4"/>
  <c r="L10314" i="4"/>
  <c r="C10314" i="4"/>
  <c r="T10313" i="4"/>
  <c r="U10313" i="4" s="1"/>
  <c r="S10313" i="4"/>
  <c r="L10313" i="4"/>
  <c r="C10313" i="4"/>
  <c r="T10312" i="4"/>
  <c r="U10312" i="4" s="1"/>
  <c r="S10312" i="4"/>
  <c r="L10312" i="4"/>
  <c r="C10312" i="4"/>
  <c r="T10311" i="4"/>
  <c r="U10311" i="4" s="1"/>
  <c r="S10311" i="4"/>
  <c r="L10311" i="4"/>
  <c r="C10311" i="4"/>
  <c r="S10310" i="4"/>
  <c r="T10310" i="4" s="1"/>
  <c r="U10310" i="4" s="1"/>
  <c r="L10310" i="4"/>
  <c r="C10310" i="4"/>
  <c r="S10309" i="4"/>
  <c r="T10309" i="4" s="1"/>
  <c r="U10309" i="4" s="1"/>
  <c r="L10309" i="4"/>
  <c r="C10309" i="4"/>
  <c r="U10308" i="4"/>
  <c r="S10308" i="4"/>
  <c r="T10308" i="4" s="1"/>
  <c r="L10308" i="4"/>
  <c r="C10308" i="4"/>
  <c r="U10307" i="4"/>
  <c r="T10307" i="4"/>
  <c r="S10307" i="4"/>
  <c r="L10307" i="4"/>
  <c r="C10307" i="4"/>
  <c r="T10306" i="4"/>
  <c r="U10306" i="4" s="1"/>
  <c r="S10306" i="4"/>
  <c r="L10306" i="4"/>
  <c r="C10306" i="4"/>
  <c r="T10305" i="4"/>
  <c r="U10305" i="4" s="1"/>
  <c r="S10305" i="4"/>
  <c r="L10305" i="4"/>
  <c r="C10305" i="4"/>
  <c r="T10304" i="4"/>
  <c r="U10304" i="4" s="1"/>
  <c r="S10304" i="4"/>
  <c r="L10304" i="4"/>
  <c r="C10304" i="4"/>
  <c r="T10303" i="4"/>
  <c r="U10303" i="4" s="1"/>
  <c r="S10303" i="4"/>
  <c r="L10303" i="4"/>
  <c r="C10303" i="4"/>
  <c r="S10302" i="4"/>
  <c r="T10302" i="4" s="1"/>
  <c r="U10302" i="4" s="1"/>
  <c r="L10302" i="4"/>
  <c r="C10302" i="4"/>
  <c r="S10301" i="4"/>
  <c r="T10301" i="4" s="1"/>
  <c r="U10301" i="4" s="1"/>
  <c r="L10301" i="4"/>
  <c r="C10301" i="4"/>
  <c r="S10300" i="4"/>
  <c r="T10300" i="4" s="1"/>
  <c r="U10300" i="4" s="1"/>
  <c r="L10300" i="4"/>
  <c r="C10300" i="4"/>
  <c r="S10299" i="4"/>
  <c r="T10299" i="4" s="1"/>
  <c r="U10299" i="4" s="1"/>
  <c r="L10299" i="4"/>
  <c r="C10299" i="4"/>
  <c r="U10298" i="4"/>
  <c r="T10298" i="4"/>
  <c r="S10298" i="4"/>
  <c r="L10298" i="4"/>
  <c r="C10298" i="4"/>
  <c r="T10297" i="4"/>
  <c r="U10297" i="4" s="1"/>
  <c r="S10297" i="4"/>
  <c r="L10297" i="4"/>
  <c r="C10297" i="4"/>
  <c r="T10296" i="4"/>
  <c r="U10296" i="4" s="1"/>
  <c r="S10296" i="4"/>
  <c r="L10296" i="4"/>
  <c r="C10296" i="4"/>
  <c r="T10295" i="4"/>
  <c r="U10295" i="4" s="1"/>
  <c r="S10295" i="4"/>
  <c r="L10295" i="4"/>
  <c r="C10295" i="4"/>
  <c r="S10294" i="4"/>
  <c r="T10294" i="4" s="1"/>
  <c r="U10294" i="4" s="1"/>
  <c r="L10294" i="4"/>
  <c r="C10294" i="4"/>
  <c r="S10293" i="4"/>
  <c r="T10293" i="4" s="1"/>
  <c r="U10293" i="4" s="1"/>
  <c r="L10293" i="4"/>
  <c r="C10293" i="4"/>
  <c r="U10292" i="4"/>
  <c r="T10292" i="4"/>
  <c r="S10292" i="4"/>
  <c r="L10292" i="4"/>
  <c r="C10292" i="4"/>
  <c r="S10291" i="4"/>
  <c r="T10291" i="4" s="1"/>
  <c r="U10291" i="4" s="1"/>
  <c r="L10291" i="4"/>
  <c r="C10291" i="4"/>
  <c r="U10290" i="4"/>
  <c r="T10290" i="4"/>
  <c r="S10290" i="4"/>
  <c r="L10290" i="4"/>
  <c r="C10290" i="4"/>
  <c r="T10289" i="4"/>
  <c r="U10289" i="4" s="1"/>
  <c r="S10289" i="4"/>
  <c r="L10289" i="4"/>
  <c r="C10289" i="4"/>
  <c r="T10288" i="4"/>
  <c r="U10288" i="4" s="1"/>
  <c r="S10288" i="4"/>
  <c r="L10288" i="4"/>
  <c r="C10288" i="4"/>
  <c r="T10287" i="4"/>
  <c r="U10287" i="4" s="1"/>
  <c r="S10287" i="4"/>
  <c r="L10287" i="4"/>
  <c r="C10287" i="4"/>
  <c r="S10286" i="4"/>
  <c r="T10286" i="4" s="1"/>
  <c r="U10286" i="4" s="1"/>
  <c r="L10286" i="4"/>
  <c r="C10286" i="4"/>
  <c r="S10285" i="4"/>
  <c r="T10285" i="4" s="1"/>
  <c r="U10285" i="4" s="1"/>
  <c r="L10285" i="4"/>
  <c r="C10285" i="4"/>
  <c r="U10284" i="4"/>
  <c r="T10284" i="4"/>
  <c r="S10284" i="4"/>
  <c r="L10284" i="4"/>
  <c r="C10284" i="4"/>
  <c r="S10283" i="4"/>
  <c r="T10283" i="4" s="1"/>
  <c r="U10283" i="4" s="1"/>
  <c r="L10283" i="4"/>
  <c r="C10283" i="4"/>
  <c r="U10282" i="4"/>
  <c r="T10282" i="4"/>
  <c r="S10282" i="4"/>
  <c r="L10282" i="4"/>
  <c r="C10282" i="4"/>
  <c r="T10281" i="4"/>
  <c r="U10281" i="4" s="1"/>
  <c r="S10281" i="4"/>
  <c r="L10281" i="4"/>
  <c r="C10281" i="4"/>
  <c r="T10280" i="4"/>
  <c r="U10280" i="4" s="1"/>
  <c r="S10280" i="4"/>
  <c r="L10280" i="4"/>
  <c r="C10280" i="4"/>
  <c r="T10279" i="4"/>
  <c r="U10279" i="4" s="1"/>
  <c r="S10279" i="4"/>
  <c r="L10279" i="4"/>
  <c r="C10279" i="4"/>
  <c r="S10278" i="4"/>
  <c r="T10278" i="4" s="1"/>
  <c r="U10278" i="4" s="1"/>
  <c r="L10278" i="4"/>
  <c r="C10278" i="4"/>
  <c r="S10277" i="4"/>
  <c r="T10277" i="4" s="1"/>
  <c r="U10277" i="4" s="1"/>
  <c r="L10277" i="4"/>
  <c r="C10277" i="4"/>
  <c r="U10276" i="4"/>
  <c r="T10276" i="4"/>
  <c r="S10276" i="4"/>
  <c r="L10276" i="4"/>
  <c r="C10276" i="4"/>
  <c r="S10275" i="4"/>
  <c r="T10275" i="4" s="1"/>
  <c r="U10275" i="4" s="1"/>
  <c r="L10275" i="4"/>
  <c r="C10275" i="4"/>
  <c r="U10274" i="4"/>
  <c r="T10274" i="4"/>
  <c r="S10274" i="4"/>
  <c r="L10274" i="4"/>
  <c r="C10274" i="4"/>
  <c r="T10273" i="4"/>
  <c r="U10273" i="4" s="1"/>
  <c r="S10273" i="4"/>
  <c r="L10273" i="4"/>
  <c r="C10273" i="4"/>
  <c r="T10272" i="4"/>
  <c r="U10272" i="4" s="1"/>
  <c r="S10272" i="4"/>
  <c r="L10272" i="4"/>
  <c r="C10272" i="4"/>
  <c r="T10271" i="4"/>
  <c r="U10271" i="4" s="1"/>
  <c r="S10271" i="4"/>
  <c r="L10271" i="4"/>
  <c r="C10271" i="4"/>
  <c r="S10270" i="4"/>
  <c r="T10270" i="4" s="1"/>
  <c r="U10270" i="4" s="1"/>
  <c r="L10270" i="4"/>
  <c r="C10270" i="4"/>
  <c r="S10269" i="4"/>
  <c r="T10269" i="4" s="1"/>
  <c r="U10269" i="4" s="1"/>
  <c r="L10269" i="4"/>
  <c r="C10269" i="4"/>
  <c r="U10268" i="4"/>
  <c r="T10268" i="4"/>
  <c r="S10268" i="4"/>
  <c r="L10268" i="4"/>
  <c r="C10268" i="4"/>
  <c r="S10267" i="4"/>
  <c r="T10267" i="4" s="1"/>
  <c r="U10267" i="4" s="1"/>
  <c r="L10267" i="4"/>
  <c r="C10267" i="4"/>
  <c r="S10266" i="4"/>
  <c r="T10266" i="4" s="1"/>
  <c r="U10266" i="4" s="1"/>
  <c r="L10266" i="4"/>
  <c r="C10266" i="4"/>
  <c r="T10265" i="4"/>
  <c r="U10265" i="4" s="1"/>
  <c r="S10265" i="4"/>
  <c r="L10265" i="4"/>
  <c r="C10265" i="4"/>
  <c r="T10264" i="4"/>
  <c r="U10264" i="4" s="1"/>
  <c r="S10264" i="4"/>
  <c r="L10264" i="4"/>
  <c r="C10264" i="4"/>
  <c r="T10263" i="4"/>
  <c r="U10263" i="4" s="1"/>
  <c r="S10263" i="4"/>
  <c r="L10263" i="4"/>
  <c r="C10263" i="4"/>
  <c r="S10262" i="4"/>
  <c r="T10262" i="4" s="1"/>
  <c r="U10262" i="4" s="1"/>
  <c r="L10262" i="4"/>
  <c r="C10262" i="4"/>
  <c r="S10261" i="4"/>
  <c r="T10261" i="4" s="1"/>
  <c r="U10261" i="4" s="1"/>
  <c r="L10261" i="4"/>
  <c r="C10261" i="4"/>
  <c r="U10260" i="4"/>
  <c r="T10260" i="4"/>
  <c r="S10260" i="4"/>
  <c r="L10260" i="4"/>
  <c r="C10260" i="4"/>
  <c r="S10259" i="4"/>
  <c r="T10259" i="4" s="1"/>
  <c r="U10259" i="4" s="1"/>
  <c r="L10259" i="4"/>
  <c r="C10259" i="4"/>
  <c r="U10258" i="4"/>
  <c r="T10258" i="4"/>
  <c r="S10258" i="4"/>
  <c r="L10258" i="4"/>
  <c r="C10258" i="4"/>
  <c r="T10257" i="4"/>
  <c r="U10257" i="4" s="1"/>
  <c r="S10257" i="4"/>
  <c r="L10257" i="4"/>
  <c r="C10257" i="4"/>
  <c r="T10256" i="4"/>
  <c r="U10256" i="4" s="1"/>
  <c r="S10256" i="4"/>
  <c r="L10256" i="4"/>
  <c r="C10256" i="4"/>
  <c r="T10255" i="4"/>
  <c r="U10255" i="4" s="1"/>
  <c r="S10255" i="4"/>
  <c r="L10255" i="4"/>
  <c r="C10255" i="4"/>
  <c r="S10254" i="4"/>
  <c r="T10254" i="4" s="1"/>
  <c r="U10254" i="4" s="1"/>
  <c r="L10254" i="4"/>
  <c r="C10254" i="4"/>
  <c r="S10253" i="4"/>
  <c r="T10253" i="4" s="1"/>
  <c r="U10253" i="4" s="1"/>
  <c r="L10253" i="4"/>
  <c r="C10253" i="4"/>
  <c r="U10252" i="4"/>
  <c r="T10252" i="4"/>
  <c r="S10252" i="4"/>
  <c r="L10252" i="4"/>
  <c r="C10252" i="4"/>
  <c r="S10251" i="4"/>
  <c r="T10251" i="4" s="1"/>
  <c r="U10251" i="4" s="1"/>
  <c r="L10251" i="4"/>
  <c r="C10251" i="4"/>
  <c r="U10250" i="4"/>
  <c r="T10250" i="4"/>
  <c r="S10250" i="4"/>
  <c r="L10250" i="4"/>
  <c r="C10250" i="4"/>
  <c r="T10249" i="4"/>
  <c r="U10249" i="4" s="1"/>
  <c r="S10249" i="4"/>
  <c r="L10249" i="4"/>
  <c r="C10249" i="4"/>
  <c r="T10248" i="4"/>
  <c r="U10248" i="4" s="1"/>
  <c r="S10248" i="4"/>
  <c r="L10248" i="4"/>
  <c r="C10248" i="4"/>
  <c r="T10247" i="4"/>
  <c r="U10247" i="4" s="1"/>
  <c r="S10247" i="4"/>
  <c r="L10247" i="4"/>
  <c r="C10247" i="4"/>
  <c r="S10246" i="4"/>
  <c r="T10246" i="4" s="1"/>
  <c r="U10246" i="4" s="1"/>
  <c r="L10246" i="4"/>
  <c r="C10246" i="4"/>
  <c r="S10245" i="4"/>
  <c r="T10245" i="4" s="1"/>
  <c r="U10245" i="4" s="1"/>
  <c r="L10245" i="4"/>
  <c r="C10245" i="4"/>
  <c r="U10244" i="4"/>
  <c r="T10244" i="4"/>
  <c r="S10244" i="4"/>
  <c r="L10244" i="4"/>
  <c r="C10244" i="4"/>
  <c r="S10243" i="4"/>
  <c r="T10243" i="4" s="1"/>
  <c r="U10243" i="4" s="1"/>
  <c r="L10243" i="4"/>
  <c r="C10243" i="4"/>
  <c r="U10242" i="4"/>
  <c r="T10242" i="4"/>
  <c r="S10242" i="4"/>
  <c r="L10242" i="4"/>
  <c r="C10242" i="4"/>
  <c r="T10241" i="4"/>
  <c r="U10241" i="4" s="1"/>
  <c r="S10241" i="4"/>
  <c r="L10241" i="4"/>
  <c r="C10241" i="4"/>
  <c r="T10240" i="4"/>
  <c r="U10240" i="4" s="1"/>
  <c r="S10240" i="4"/>
  <c r="L10240" i="4"/>
  <c r="C10240" i="4"/>
  <c r="T10239" i="4"/>
  <c r="U10239" i="4" s="1"/>
  <c r="S10239" i="4"/>
  <c r="L10239" i="4"/>
  <c r="C10239" i="4"/>
  <c r="S10238" i="4"/>
  <c r="T10238" i="4" s="1"/>
  <c r="U10238" i="4" s="1"/>
  <c r="L10238" i="4"/>
  <c r="C10238" i="4"/>
  <c r="S10237" i="4"/>
  <c r="T10237" i="4" s="1"/>
  <c r="U10237" i="4" s="1"/>
  <c r="L10237" i="4"/>
  <c r="C10237" i="4"/>
  <c r="U10236" i="4"/>
  <c r="T10236" i="4"/>
  <c r="S10236" i="4"/>
  <c r="L10236" i="4"/>
  <c r="C10236" i="4"/>
  <c r="S10235" i="4"/>
  <c r="T10235" i="4" s="1"/>
  <c r="U10235" i="4" s="1"/>
  <c r="L10235" i="4"/>
  <c r="C10235" i="4"/>
  <c r="U10234" i="4"/>
  <c r="T10234" i="4"/>
  <c r="S10234" i="4"/>
  <c r="L10234" i="4"/>
  <c r="C10234" i="4"/>
  <c r="T10233" i="4"/>
  <c r="U10233" i="4" s="1"/>
  <c r="S10233" i="4"/>
  <c r="L10233" i="4"/>
  <c r="C10233" i="4"/>
  <c r="T10232" i="4"/>
  <c r="U10232" i="4" s="1"/>
  <c r="S10232" i="4"/>
  <c r="L10232" i="4"/>
  <c r="C10232" i="4"/>
  <c r="T10231" i="4"/>
  <c r="U10231" i="4" s="1"/>
  <c r="S10231" i="4"/>
  <c r="L10231" i="4"/>
  <c r="C10231" i="4"/>
  <c r="S10230" i="4"/>
  <c r="T10230" i="4" s="1"/>
  <c r="U10230" i="4" s="1"/>
  <c r="L10230" i="4"/>
  <c r="C10230" i="4"/>
  <c r="S10229" i="4"/>
  <c r="T10229" i="4" s="1"/>
  <c r="U10229" i="4" s="1"/>
  <c r="L10229" i="4"/>
  <c r="C10229" i="4"/>
  <c r="U10228" i="4"/>
  <c r="T10228" i="4"/>
  <c r="S10228" i="4"/>
  <c r="L10228" i="4"/>
  <c r="C10228" i="4"/>
  <c r="S10227" i="4"/>
  <c r="T10227" i="4" s="1"/>
  <c r="U10227" i="4" s="1"/>
  <c r="L10227" i="4"/>
  <c r="C10227" i="4"/>
  <c r="U10226" i="4"/>
  <c r="T10226" i="4"/>
  <c r="S10226" i="4"/>
  <c r="L10226" i="4"/>
  <c r="C10226" i="4"/>
  <c r="T10225" i="4"/>
  <c r="U10225" i="4" s="1"/>
  <c r="S10225" i="4"/>
  <c r="L10225" i="4"/>
  <c r="C10225" i="4"/>
  <c r="T10224" i="4"/>
  <c r="U10224" i="4" s="1"/>
  <c r="S10224" i="4"/>
  <c r="L10224" i="4"/>
  <c r="C10224" i="4"/>
  <c r="T10223" i="4"/>
  <c r="U10223" i="4" s="1"/>
  <c r="S10223" i="4"/>
  <c r="L10223" i="4"/>
  <c r="C10223" i="4"/>
  <c r="S10222" i="4"/>
  <c r="T10222" i="4" s="1"/>
  <c r="U10222" i="4" s="1"/>
  <c r="L10222" i="4"/>
  <c r="C10222" i="4"/>
  <c r="S10221" i="4"/>
  <c r="T10221" i="4" s="1"/>
  <c r="U10221" i="4" s="1"/>
  <c r="L10221" i="4"/>
  <c r="C10221" i="4"/>
  <c r="U10220" i="4"/>
  <c r="T10220" i="4"/>
  <c r="S10220" i="4"/>
  <c r="L10220" i="4"/>
  <c r="C10220" i="4"/>
  <c r="S10219" i="4"/>
  <c r="T10219" i="4" s="1"/>
  <c r="U10219" i="4" s="1"/>
  <c r="L10219" i="4"/>
  <c r="C10219" i="4"/>
  <c r="U10218" i="4"/>
  <c r="T10218" i="4"/>
  <c r="S10218" i="4"/>
  <c r="L10218" i="4"/>
  <c r="C10218" i="4"/>
  <c r="T10217" i="4"/>
  <c r="U10217" i="4" s="1"/>
  <c r="S10217" i="4"/>
  <c r="L10217" i="4"/>
  <c r="C10217" i="4"/>
  <c r="T10216" i="4"/>
  <c r="U10216" i="4" s="1"/>
  <c r="S10216" i="4"/>
  <c r="L10216" i="4"/>
  <c r="C10216" i="4"/>
  <c r="T10215" i="4"/>
  <c r="U10215" i="4" s="1"/>
  <c r="S10215" i="4"/>
  <c r="L10215" i="4"/>
  <c r="C10215" i="4"/>
  <c r="S10214" i="4"/>
  <c r="T10214" i="4" s="1"/>
  <c r="U10214" i="4" s="1"/>
  <c r="L10214" i="4"/>
  <c r="C10214" i="4"/>
  <c r="S10213" i="4"/>
  <c r="T10213" i="4" s="1"/>
  <c r="U10213" i="4" s="1"/>
  <c r="L10213" i="4"/>
  <c r="C10213" i="4"/>
  <c r="U10212" i="4"/>
  <c r="T10212" i="4"/>
  <c r="S10212" i="4"/>
  <c r="L10212" i="4"/>
  <c r="C10212" i="4"/>
  <c r="S10211" i="4"/>
  <c r="T10211" i="4" s="1"/>
  <c r="U10211" i="4" s="1"/>
  <c r="L10211" i="4"/>
  <c r="C10211" i="4"/>
  <c r="U10210" i="4"/>
  <c r="T10210" i="4"/>
  <c r="S10210" i="4"/>
  <c r="L10210" i="4"/>
  <c r="C10210" i="4"/>
  <c r="T10209" i="4"/>
  <c r="U10209" i="4" s="1"/>
  <c r="S10209" i="4"/>
  <c r="L10209" i="4"/>
  <c r="C10209" i="4"/>
  <c r="T10208" i="4"/>
  <c r="U10208" i="4" s="1"/>
  <c r="S10208" i="4"/>
  <c r="L10208" i="4"/>
  <c r="C10208" i="4"/>
  <c r="U10207" i="4"/>
  <c r="T10207" i="4"/>
  <c r="S10207" i="4"/>
  <c r="L10207" i="4"/>
  <c r="C10207" i="4"/>
  <c r="S10206" i="4"/>
  <c r="T10206" i="4" s="1"/>
  <c r="U10206" i="4" s="1"/>
  <c r="L10206" i="4"/>
  <c r="C10206" i="4"/>
  <c r="S10205" i="4"/>
  <c r="T10205" i="4" s="1"/>
  <c r="U10205" i="4" s="1"/>
  <c r="L10205" i="4"/>
  <c r="C10205" i="4"/>
  <c r="U10204" i="4"/>
  <c r="T10204" i="4"/>
  <c r="S10204" i="4"/>
  <c r="L10204" i="4"/>
  <c r="C10204" i="4"/>
  <c r="U10203" i="4"/>
  <c r="T10203" i="4"/>
  <c r="S10203" i="4"/>
  <c r="L10203" i="4"/>
  <c r="C10203" i="4"/>
  <c r="S10202" i="4"/>
  <c r="T10202" i="4" s="1"/>
  <c r="U10202" i="4" s="1"/>
  <c r="L10202" i="4"/>
  <c r="C10202" i="4"/>
  <c r="T10201" i="4"/>
  <c r="U10201" i="4" s="1"/>
  <c r="S10201" i="4"/>
  <c r="L10201" i="4"/>
  <c r="C10201" i="4"/>
  <c r="T10200" i="4"/>
  <c r="U10200" i="4" s="1"/>
  <c r="S10200" i="4"/>
  <c r="L10200" i="4"/>
  <c r="C10200" i="4"/>
  <c r="U10199" i="4"/>
  <c r="T10199" i="4"/>
  <c r="S10199" i="4"/>
  <c r="L10199" i="4"/>
  <c r="C10199" i="4"/>
  <c r="S10198" i="4"/>
  <c r="T10198" i="4" s="1"/>
  <c r="U10198" i="4" s="1"/>
  <c r="L10198" i="4"/>
  <c r="C10198" i="4"/>
  <c r="S10197" i="4"/>
  <c r="T10197" i="4" s="1"/>
  <c r="U10197" i="4" s="1"/>
  <c r="L10197" i="4"/>
  <c r="C10197" i="4"/>
  <c r="U10196" i="4"/>
  <c r="T10196" i="4"/>
  <c r="S10196" i="4"/>
  <c r="L10196" i="4"/>
  <c r="C10196" i="4"/>
  <c r="U10195" i="4"/>
  <c r="T10195" i="4"/>
  <c r="S10195" i="4"/>
  <c r="L10195" i="4"/>
  <c r="C10195" i="4"/>
  <c r="S10194" i="4"/>
  <c r="T10194" i="4" s="1"/>
  <c r="U10194" i="4" s="1"/>
  <c r="L10194" i="4"/>
  <c r="C10194" i="4"/>
  <c r="T10193" i="4"/>
  <c r="U10193" i="4" s="1"/>
  <c r="S10193" i="4"/>
  <c r="L10193" i="4"/>
  <c r="C10193" i="4"/>
  <c r="T10192" i="4"/>
  <c r="U10192" i="4" s="1"/>
  <c r="S10192" i="4"/>
  <c r="L10192" i="4"/>
  <c r="C10192" i="4"/>
  <c r="U10191" i="4"/>
  <c r="T10191" i="4"/>
  <c r="S10191" i="4"/>
  <c r="L10191" i="4"/>
  <c r="C10191" i="4"/>
  <c r="S10190" i="4"/>
  <c r="T10190" i="4" s="1"/>
  <c r="U10190" i="4" s="1"/>
  <c r="L10190" i="4"/>
  <c r="C10190" i="4"/>
  <c r="S10189" i="4"/>
  <c r="T10189" i="4" s="1"/>
  <c r="U10189" i="4" s="1"/>
  <c r="L10189" i="4"/>
  <c r="C10189" i="4"/>
  <c r="U10188" i="4"/>
  <c r="T10188" i="4"/>
  <c r="S10188" i="4"/>
  <c r="L10188" i="4"/>
  <c r="C10188" i="4"/>
  <c r="S10187" i="4"/>
  <c r="T10187" i="4" s="1"/>
  <c r="U10187" i="4" s="1"/>
  <c r="L10187" i="4"/>
  <c r="C10187" i="4"/>
  <c r="S10186" i="4"/>
  <c r="T10186" i="4" s="1"/>
  <c r="U10186" i="4" s="1"/>
  <c r="L10186" i="4"/>
  <c r="C10186" i="4"/>
  <c r="T10185" i="4"/>
  <c r="U10185" i="4" s="1"/>
  <c r="S10185" i="4"/>
  <c r="L10185" i="4"/>
  <c r="C10185" i="4"/>
  <c r="T10184" i="4"/>
  <c r="U10184" i="4" s="1"/>
  <c r="S10184" i="4"/>
  <c r="L10184" i="4"/>
  <c r="C10184" i="4"/>
  <c r="U10183" i="4"/>
  <c r="T10183" i="4"/>
  <c r="S10183" i="4"/>
  <c r="L10183" i="4"/>
  <c r="C10183" i="4"/>
  <c r="S10182" i="4"/>
  <c r="T10182" i="4" s="1"/>
  <c r="U10182" i="4" s="1"/>
  <c r="L10182" i="4"/>
  <c r="C10182" i="4"/>
  <c r="S10181" i="4"/>
  <c r="T10181" i="4" s="1"/>
  <c r="U10181" i="4" s="1"/>
  <c r="L10181" i="4"/>
  <c r="C10181" i="4"/>
  <c r="U10180" i="4"/>
  <c r="T10180" i="4"/>
  <c r="S10180" i="4"/>
  <c r="L10180" i="4"/>
  <c r="C10180" i="4"/>
  <c r="S10179" i="4"/>
  <c r="T10179" i="4" s="1"/>
  <c r="U10179" i="4" s="1"/>
  <c r="L10179" i="4"/>
  <c r="C10179" i="4"/>
  <c r="U10178" i="4"/>
  <c r="T10178" i="4"/>
  <c r="S10178" i="4"/>
  <c r="L10178" i="4"/>
  <c r="C10178" i="4"/>
  <c r="T10177" i="4"/>
  <c r="U10177" i="4" s="1"/>
  <c r="S10177" i="4"/>
  <c r="L10177" i="4"/>
  <c r="C10177" i="4"/>
  <c r="T10176" i="4"/>
  <c r="U10176" i="4" s="1"/>
  <c r="S10176" i="4"/>
  <c r="L10176" i="4"/>
  <c r="C10176" i="4"/>
  <c r="U10175" i="4"/>
  <c r="T10175" i="4"/>
  <c r="S10175" i="4"/>
  <c r="L10175" i="4"/>
  <c r="C10175" i="4"/>
  <c r="S10174" i="4"/>
  <c r="T10174" i="4" s="1"/>
  <c r="U10174" i="4" s="1"/>
  <c r="L10174" i="4"/>
  <c r="C10174" i="4"/>
  <c r="S10173" i="4"/>
  <c r="T10173" i="4" s="1"/>
  <c r="U10173" i="4" s="1"/>
  <c r="L10173" i="4"/>
  <c r="C10173" i="4"/>
  <c r="U10172" i="4"/>
  <c r="T10172" i="4"/>
  <c r="S10172" i="4"/>
  <c r="L10172" i="4"/>
  <c r="C10172" i="4"/>
  <c r="S10171" i="4"/>
  <c r="T10171" i="4" s="1"/>
  <c r="U10171" i="4" s="1"/>
  <c r="L10171" i="4"/>
  <c r="C10171" i="4"/>
  <c r="U10170" i="4"/>
  <c r="T10170" i="4"/>
  <c r="S10170" i="4"/>
  <c r="L10170" i="4"/>
  <c r="C10170" i="4"/>
  <c r="T10169" i="4"/>
  <c r="U10169" i="4" s="1"/>
  <c r="S10169" i="4"/>
  <c r="L10169" i="4"/>
  <c r="C10169" i="4"/>
  <c r="T10168" i="4"/>
  <c r="U10168" i="4" s="1"/>
  <c r="S10168" i="4"/>
  <c r="L10168" i="4"/>
  <c r="C10168" i="4"/>
  <c r="U10167" i="4"/>
  <c r="T10167" i="4"/>
  <c r="S10167" i="4"/>
  <c r="L10167" i="4"/>
  <c r="C10167" i="4"/>
  <c r="S10166" i="4"/>
  <c r="T10166" i="4" s="1"/>
  <c r="U10166" i="4" s="1"/>
  <c r="L10166" i="4"/>
  <c r="C10166" i="4"/>
  <c r="S10165" i="4"/>
  <c r="T10165" i="4" s="1"/>
  <c r="U10165" i="4" s="1"/>
  <c r="L10165" i="4"/>
  <c r="C10165" i="4"/>
  <c r="U10164" i="4"/>
  <c r="T10164" i="4"/>
  <c r="S10164" i="4"/>
  <c r="L10164" i="4"/>
  <c r="C10164" i="4"/>
  <c r="U10163" i="4"/>
  <c r="T10163" i="4"/>
  <c r="S10163" i="4"/>
  <c r="L10163" i="4"/>
  <c r="C10163" i="4"/>
  <c r="U10162" i="4"/>
  <c r="T10162" i="4"/>
  <c r="S10162" i="4"/>
  <c r="L10162" i="4"/>
  <c r="C10162" i="4"/>
  <c r="T10161" i="4"/>
  <c r="U10161" i="4" s="1"/>
  <c r="S10161" i="4"/>
  <c r="L10161" i="4"/>
  <c r="C10161" i="4"/>
  <c r="T10160" i="4"/>
  <c r="U10160" i="4" s="1"/>
  <c r="S10160" i="4"/>
  <c r="L10160" i="4"/>
  <c r="C10160" i="4"/>
  <c r="U10159" i="4"/>
  <c r="T10159" i="4"/>
  <c r="S10159" i="4"/>
  <c r="L10159" i="4"/>
  <c r="C10159" i="4"/>
  <c r="S10158" i="4"/>
  <c r="T10158" i="4" s="1"/>
  <c r="U10158" i="4" s="1"/>
  <c r="L10158" i="4"/>
  <c r="C10158" i="4"/>
  <c r="S10157" i="4"/>
  <c r="T10157" i="4" s="1"/>
  <c r="U10157" i="4" s="1"/>
  <c r="L10157" i="4"/>
  <c r="C10157" i="4"/>
  <c r="U10156" i="4"/>
  <c r="T10156" i="4"/>
  <c r="S10156" i="4"/>
  <c r="L10156" i="4"/>
  <c r="C10156" i="4"/>
  <c r="U10155" i="4"/>
  <c r="T10155" i="4"/>
  <c r="S10155" i="4"/>
  <c r="L10155" i="4"/>
  <c r="C10155" i="4"/>
  <c r="U10154" i="4"/>
  <c r="T10154" i="4"/>
  <c r="S10154" i="4"/>
  <c r="L10154" i="4"/>
  <c r="C10154" i="4"/>
  <c r="T10153" i="4"/>
  <c r="U10153" i="4" s="1"/>
  <c r="S10153" i="4"/>
  <c r="L10153" i="4"/>
  <c r="C10153" i="4"/>
  <c r="T10152" i="4"/>
  <c r="U10152" i="4" s="1"/>
  <c r="S10152" i="4"/>
  <c r="L10152" i="4"/>
  <c r="C10152" i="4"/>
  <c r="U10151" i="4"/>
  <c r="T10151" i="4"/>
  <c r="S10151" i="4"/>
  <c r="L10151" i="4"/>
  <c r="C10151" i="4"/>
  <c r="S10150" i="4"/>
  <c r="T10150" i="4" s="1"/>
  <c r="U10150" i="4" s="1"/>
  <c r="L10150" i="4"/>
  <c r="C10150" i="4"/>
  <c r="S10149" i="4"/>
  <c r="T10149" i="4" s="1"/>
  <c r="U10149" i="4" s="1"/>
  <c r="L10149" i="4"/>
  <c r="C10149" i="4"/>
  <c r="U10148" i="4"/>
  <c r="T10148" i="4"/>
  <c r="S10148" i="4"/>
  <c r="L10148" i="4"/>
  <c r="C10148" i="4"/>
  <c r="U10147" i="4"/>
  <c r="T10147" i="4"/>
  <c r="S10147" i="4"/>
  <c r="L10147" i="4"/>
  <c r="C10147" i="4"/>
  <c r="U10146" i="4"/>
  <c r="T10146" i="4"/>
  <c r="S10146" i="4"/>
  <c r="L10146" i="4"/>
  <c r="C10146" i="4"/>
  <c r="T10145" i="4"/>
  <c r="U10145" i="4" s="1"/>
  <c r="S10145" i="4"/>
  <c r="L10145" i="4"/>
  <c r="C10145" i="4"/>
  <c r="T10144" i="4"/>
  <c r="U10144" i="4" s="1"/>
  <c r="S10144" i="4"/>
  <c r="L10144" i="4"/>
  <c r="C10144" i="4"/>
  <c r="U10143" i="4"/>
  <c r="T10143" i="4"/>
  <c r="S10143" i="4"/>
  <c r="L10143" i="4"/>
  <c r="C10143" i="4"/>
  <c r="S10142" i="4"/>
  <c r="T10142" i="4" s="1"/>
  <c r="U10142" i="4" s="1"/>
  <c r="L10142" i="4"/>
  <c r="C10142" i="4"/>
  <c r="S10141" i="4"/>
  <c r="T10141" i="4" s="1"/>
  <c r="U10141" i="4" s="1"/>
  <c r="L10141" i="4"/>
  <c r="C10141" i="4"/>
  <c r="U10140" i="4"/>
  <c r="T10140" i="4"/>
  <c r="S10140" i="4"/>
  <c r="L10140" i="4"/>
  <c r="C10140" i="4"/>
  <c r="S10139" i="4"/>
  <c r="T10139" i="4" s="1"/>
  <c r="U10139" i="4" s="1"/>
  <c r="L10139" i="4"/>
  <c r="C10139" i="4"/>
  <c r="U10138" i="4"/>
  <c r="T10138" i="4"/>
  <c r="S10138" i="4"/>
  <c r="L10138" i="4"/>
  <c r="C10138" i="4"/>
  <c r="T10137" i="4"/>
  <c r="U10137" i="4" s="1"/>
  <c r="S10137" i="4"/>
  <c r="L10137" i="4"/>
  <c r="C10137" i="4"/>
  <c r="T10136" i="4"/>
  <c r="U10136" i="4" s="1"/>
  <c r="S10136" i="4"/>
  <c r="L10136" i="4"/>
  <c r="C10136" i="4"/>
  <c r="U10135" i="4"/>
  <c r="T10135" i="4"/>
  <c r="S10135" i="4"/>
  <c r="L10135" i="4"/>
  <c r="C10135" i="4"/>
  <c r="S10134" i="4"/>
  <c r="T10134" i="4" s="1"/>
  <c r="U10134" i="4" s="1"/>
  <c r="L10134" i="4"/>
  <c r="C10134" i="4"/>
  <c r="S10133" i="4"/>
  <c r="T10133" i="4" s="1"/>
  <c r="U10133" i="4" s="1"/>
  <c r="L10133" i="4"/>
  <c r="C10133" i="4"/>
  <c r="U10132" i="4"/>
  <c r="T10132" i="4"/>
  <c r="S10132" i="4"/>
  <c r="L10132" i="4"/>
  <c r="C10132" i="4"/>
  <c r="S10131" i="4"/>
  <c r="T10131" i="4" s="1"/>
  <c r="U10131" i="4" s="1"/>
  <c r="L10131" i="4"/>
  <c r="C10131" i="4"/>
  <c r="U10130" i="4"/>
  <c r="T10130" i="4"/>
  <c r="S10130" i="4"/>
  <c r="L10130" i="4"/>
  <c r="C10130" i="4"/>
  <c r="T10129" i="4"/>
  <c r="U10129" i="4" s="1"/>
  <c r="S10129" i="4"/>
  <c r="L10129" i="4"/>
  <c r="C10129" i="4"/>
  <c r="T10128" i="4"/>
  <c r="U10128" i="4" s="1"/>
  <c r="S10128" i="4"/>
  <c r="L10128" i="4"/>
  <c r="C10128" i="4"/>
  <c r="U10127" i="4"/>
  <c r="T10127" i="4"/>
  <c r="S10127" i="4"/>
  <c r="L10127" i="4"/>
  <c r="C10127" i="4"/>
  <c r="S10126" i="4"/>
  <c r="T10126" i="4" s="1"/>
  <c r="U10126" i="4" s="1"/>
  <c r="L10126" i="4"/>
  <c r="C10126" i="4"/>
  <c r="S10125" i="4"/>
  <c r="T10125" i="4" s="1"/>
  <c r="U10125" i="4" s="1"/>
  <c r="L10125" i="4"/>
  <c r="C10125" i="4"/>
  <c r="U10124" i="4"/>
  <c r="T10124" i="4"/>
  <c r="S10124" i="4"/>
  <c r="L10124" i="4"/>
  <c r="C10124" i="4"/>
  <c r="S10123" i="4"/>
  <c r="T10123" i="4" s="1"/>
  <c r="U10123" i="4" s="1"/>
  <c r="L10123" i="4"/>
  <c r="C10123" i="4"/>
  <c r="U10122" i="4"/>
  <c r="T10122" i="4"/>
  <c r="S10122" i="4"/>
  <c r="L10122" i="4"/>
  <c r="C10122" i="4"/>
  <c r="T10121" i="4"/>
  <c r="U10121" i="4" s="1"/>
  <c r="S10121" i="4"/>
  <c r="L10121" i="4"/>
  <c r="C10121" i="4"/>
  <c r="T10120" i="4"/>
  <c r="U10120" i="4" s="1"/>
  <c r="S10120" i="4"/>
  <c r="L10120" i="4"/>
  <c r="C10120" i="4"/>
  <c r="U10119" i="4"/>
  <c r="T10119" i="4"/>
  <c r="S10119" i="4"/>
  <c r="L10119" i="4"/>
  <c r="C10119" i="4"/>
  <c r="S10118" i="4"/>
  <c r="T10118" i="4" s="1"/>
  <c r="U10118" i="4" s="1"/>
  <c r="L10118" i="4"/>
  <c r="C10118" i="4"/>
  <c r="S10117" i="4"/>
  <c r="T10117" i="4" s="1"/>
  <c r="U10117" i="4" s="1"/>
  <c r="L10117" i="4"/>
  <c r="C10117" i="4"/>
  <c r="U10116" i="4"/>
  <c r="T10116" i="4"/>
  <c r="S10116" i="4"/>
  <c r="L10116" i="4"/>
  <c r="C10116" i="4"/>
  <c r="S10115" i="4"/>
  <c r="T10115" i="4" s="1"/>
  <c r="U10115" i="4" s="1"/>
  <c r="L10115" i="4"/>
  <c r="C10115" i="4"/>
  <c r="U10114" i="4"/>
  <c r="T10114" i="4"/>
  <c r="S10114" i="4"/>
  <c r="L10114" i="4"/>
  <c r="C10114" i="4"/>
  <c r="T10113" i="4"/>
  <c r="U10113" i="4" s="1"/>
  <c r="S10113" i="4"/>
  <c r="L10113" i="4"/>
  <c r="C10113" i="4"/>
  <c r="T10112" i="4"/>
  <c r="U10112" i="4" s="1"/>
  <c r="S10112" i="4"/>
  <c r="L10112" i="4"/>
  <c r="C10112" i="4"/>
  <c r="U10111" i="4"/>
  <c r="T10111" i="4"/>
  <c r="S10111" i="4"/>
  <c r="L10111" i="4"/>
  <c r="C10111" i="4"/>
  <c r="S10110" i="4"/>
  <c r="T10110" i="4" s="1"/>
  <c r="U10110" i="4" s="1"/>
  <c r="L10110" i="4"/>
  <c r="C10110" i="4"/>
  <c r="S10109" i="4"/>
  <c r="T10109" i="4" s="1"/>
  <c r="U10109" i="4" s="1"/>
  <c r="L10109" i="4"/>
  <c r="C10109" i="4"/>
  <c r="U10108" i="4"/>
  <c r="T10108" i="4"/>
  <c r="S10108" i="4"/>
  <c r="L10108" i="4"/>
  <c r="C10108" i="4"/>
  <c r="S10107" i="4"/>
  <c r="T10107" i="4" s="1"/>
  <c r="U10107" i="4" s="1"/>
  <c r="L10107" i="4"/>
  <c r="C10107" i="4"/>
  <c r="S10106" i="4"/>
  <c r="T10106" i="4" s="1"/>
  <c r="U10106" i="4" s="1"/>
  <c r="L10106" i="4"/>
  <c r="C10106" i="4"/>
  <c r="T10105" i="4"/>
  <c r="U10105" i="4" s="1"/>
  <c r="S10105" i="4"/>
  <c r="L10105" i="4"/>
  <c r="C10105" i="4"/>
  <c r="T10104" i="4"/>
  <c r="U10104" i="4" s="1"/>
  <c r="S10104" i="4"/>
  <c r="L10104" i="4"/>
  <c r="C10104" i="4"/>
  <c r="U10103" i="4"/>
  <c r="T10103" i="4"/>
  <c r="S10103" i="4"/>
  <c r="L10103" i="4"/>
  <c r="C10103" i="4"/>
  <c r="S10102" i="4"/>
  <c r="T10102" i="4" s="1"/>
  <c r="U10102" i="4" s="1"/>
  <c r="L10102" i="4"/>
  <c r="C10102" i="4"/>
  <c r="S10101" i="4"/>
  <c r="T10101" i="4" s="1"/>
  <c r="U10101" i="4" s="1"/>
  <c r="L10101" i="4"/>
  <c r="C10101" i="4"/>
  <c r="U10100" i="4"/>
  <c r="T10100" i="4"/>
  <c r="S10100" i="4"/>
  <c r="L10100" i="4"/>
  <c r="C10100" i="4"/>
  <c r="S10099" i="4"/>
  <c r="T10099" i="4" s="1"/>
  <c r="U10099" i="4" s="1"/>
  <c r="L10099" i="4"/>
  <c r="C10099" i="4"/>
  <c r="S10098" i="4"/>
  <c r="T10098" i="4" s="1"/>
  <c r="U10098" i="4" s="1"/>
  <c r="L10098" i="4"/>
  <c r="C10098" i="4"/>
  <c r="T10097" i="4"/>
  <c r="U10097" i="4" s="1"/>
  <c r="S10097" i="4"/>
  <c r="L10097" i="4"/>
  <c r="C10097" i="4"/>
  <c r="T10096" i="4"/>
  <c r="U10096" i="4" s="1"/>
  <c r="S10096" i="4"/>
  <c r="L10096" i="4"/>
  <c r="C10096" i="4"/>
  <c r="U10095" i="4"/>
  <c r="T10095" i="4"/>
  <c r="S10095" i="4"/>
  <c r="L10095" i="4"/>
  <c r="C10095" i="4"/>
  <c r="S10094" i="4"/>
  <c r="T10094" i="4" s="1"/>
  <c r="U10094" i="4" s="1"/>
  <c r="L10094" i="4"/>
  <c r="C10094" i="4"/>
  <c r="S10093" i="4"/>
  <c r="T10093" i="4" s="1"/>
  <c r="U10093" i="4" s="1"/>
  <c r="L10093" i="4"/>
  <c r="C10093" i="4"/>
  <c r="U10092" i="4"/>
  <c r="T10092" i="4"/>
  <c r="S10092" i="4"/>
  <c r="L10092" i="4"/>
  <c r="C10092" i="4"/>
  <c r="S10091" i="4"/>
  <c r="T10091" i="4" s="1"/>
  <c r="U10091" i="4" s="1"/>
  <c r="L10091" i="4"/>
  <c r="C10091" i="4"/>
  <c r="U10090" i="4"/>
  <c r="T10090" i="4"/>
  <c r="S10090" i="4"/>
  <c r="L10090" i="4"/>
  <c r="C10090" i="4"/>
  <c r="T10089" i="4"/>
  <c r="U10089" i="4" s="1"/>
  <c r="S10089" i="4"/>
  <c r="L10089" i="4"/>
  <c r="C10089" i="4"/>
  <c r="T10088" i="4"/>
  <c r="U10088" i="4" s="1"/>
  <c r="S10088" i="4"/>
  <c r="L10088" i="4"/>
  <c r="C10088" i="4"/>
  <c r="U10087" i="4"/>
  <c r="T10087" i="4"/>
  <c r="S10087" i="4"/>
  <c r="L10087" i="4"/>
  <c r="C10087" i="4"/>
  <c r="S10086" i="4"/>
  <c r="T10086" i="4" s="1"/>
  <c r="U10086" i="4" s="1"/>
  <c r="L10086" i="4"/>
  <c r="C10086" i="4"/>
  <c r="S10085" i="4"/>
  <c r="T10085" i="4" s="1"/>
  <c r="U10085" i="4" s="1"/>
  <c r="L10085" i="4"/>
  <c r="C10085" i="4"/>
  <c r="U10084" i="4"/>
  <c r="T10084" i="4"/>
  <c r="S10084" i="4"/>
  <c r="L10084" i="4"/>
  <c r="C10084" i="4"/>
  <c r="S10083" i="4"/>
  <c r="T10083" i="4" s="1"/>
  <c r="U10083" i="4" s="1"/>
  <c r="L10083" i="4"/>
  <c r="C10083" i="4"/>
  <c r="T10082" i="4"/>
  <c r="U10082" i="4" s="1"/>
  <c r="S10082" i="4"/>
  <c r="L10082" i="4"/>
  <c r="C10082" i="4"/>
  <c r="T10081" i="4"/>
  <c r="U10081" i="4" s="1"/>
  <c r="S10081" i="4"/>
  <c r="L10081" i="4"/>
  <c r="C10081" i="4"/>
  <c r="T10080" i="4"/>
  <c r="U10080" i="4" s="1"/>
  <c r="S10080" i="4"/>
  <c r="L10080" i="4"/>
  <c r="C10080" i="4"/>
  <c r="U10079" i="4"/>
  <c r="T10079" i="4"/>
  <c r="S10079" i="4"/>
  <c r="L10079" i="4"/>
  <c r="C10079" i="4"/>
  <c r="S10078" i="4"/>
  <c r="T10078" i="4" s="1"/>
  <c r="U10078" i="4" s="1"/>
  <c r="L10078" i="4"/>
  <c r="C10078" i="4"/>
  <c r="S10077" i="4"/>
  <c r="T10077" i="4" s="1"/>
  <c r="U10077" i="4" s="1"/>
  <c r="L10077" i="4"/>
  <c r="C10077" i="4"/>
  <c r="U10076" i="4"/>
  <c r="T10076" i="4"/>
  <c r="S10076" i="4"/>
  <c r="L10076" i="4"/>
  <c r="C10076" i="4"/>
  <c r="S10075" i="4"/>
  <c r="T10075" i="4" s="1"/>
  <c r="U10075" i="4" s="1"/>
  <c r="L10075" i="4"/>
  <c r="C10075" i="4"/>
  <c r="T10074" i="4"/>
  <c r="U10074" i="4" s="1"/>
  <c r="S10074" i="4"/>
  <c r="L10074" i="4"/>
  <c r="C10074" i="4"/>
  <c r="T10073" i="4"/>
  <c r="U10073" i="4" s="1"/>
  <c r="S10073" i="4"/>
  <c r="L10073" i="4"/>
  <c r="C10073" i="4"/>
  <c r="T10072" i="4"/>
  <c r="U10072" i="4" s="1"/>
  <c r="S10072" i="4"/>
  <c r="L10072" i="4"/>
  <c r="C10072" i="4"/>
  <c r="U10071" i="4"/>
  <c r="T10071" i="4"/>
  <c r="S10071" i="4"/>
  <c r="L10071" i="4"/>
  <c r="C10071" i="4"/>
  <c r="S10070" i="4"/>
  <c r="T10070" i="4" s="1"/>
  <c r="U10070" i="4" s="1"/>
  <c r="L10070" i="4"/>
  <c r="C10070" i="4"/>
  <c r="S10069" i="4"/>
  <c r="T10069" i="4" s="1"/>
  <c r="U10069" i="4" s="1"/>
  <c r="L10069" i="4"/>
  <c r="C10069" i="4"/>
  <c r="U10068" i="4"/>
  <c r="T10068" i="4"/>
  <c r="S10068" i="4"/>
  <c r="L10068" i="4"/>
  <c r="C10068" i="4"/>
  <c r="S10067" i="4"/>
  <c r="T10067" i="4" s="1"/>
  <c r="U10067" i="4" s="1"/>
  <c r="L10067" i="4"/>
  <c r="C10067" i="4"/>
  <c r="T10066" i="4"/>
  <c r="U10066" i="4" s="1"/>
  <c r="S10066" i="4"/>
  <c r="L10066" i="4"/>
  <c r="C10066" i="4"/>
  <c r="T10065" i="4"/>
  <c r="U10065" i="4" s="1"/>
  <c r="S10065" i="4"/>
  <c r="L10065" i="4"/>
  <c r="C10065" i="4"/>
  <c r="T10064" i="4"/>
  <c r="U10064" i="4" s="1"/>
  <c r="S10064" i="4"/>
  <c r="L10064" i="4"/>
  <c r="C10064" i="4"/>
  <c r="S10063" i="4"/>
  <c r="T10063" i="4" s="1"/>
  <c r="U10063" i="4" s="1"/>
  <c r="L10063" i="4"/>
  <c r="C10063" i="4"/>
  <c r="S10062" i="4"/>
  <c r="T10062" i="4" s="1"/>
  <c r="U10062" i="4" s="1"/>
  <c r="L10062" i="4"/>
  <c r="C10062" i="4"/>
  <c r="S10061" i="4"/>
  <c r="T10061" i="4" s="1"/>
  <c r="U10061" i="4" s="1"/>
  <c r="L10061" i="4"/>
  <c r="C10061" i="4"/>
  <c r="U10060" i="4"/>
  <c r="T10060" i="4"/>
  <c r="S10060" i="4"/>
  <c r="L10060" i="4"/>
  <c r="C10060" i="4"/>
  <c r="S10059" i="4"/>
  <c r="T10059" i="4" s="1"/>
  <c r="U10059" i="4" s="1"/>
  <c r="L10059" i="4"/>
  <c r="C10059" i="4"/>
  <c r="T10058" i="4"/>
  <c r="U10058" i="4" s="1"/>
  <c r="S10058" i="4"/>
  <c r="L10058" i="4"/>
  <c r="C10058" i="4"/>
  <c r="T10057" i="4"/>
  <c r="U10057" i="4" s="1"/>
  <c r="S10057" i="4"/>
  <c r="L10057" i="4"/>
  <c r="C10057" i="4"/>
  <c r="T10056" i="4"/>
  <c r="U10056" i="4" s="1"/>
  <c r="S10056" i="4"/>
  <c r="L10056" i="4"/>
  <c r="C10056" i="4"/>
  <c r="U10055" i="4"/>
  <c r="T10055" i="4"/>
  <c r="S10055" i="4"/>
  <c r="L10055" i="4"/>
  <c r="C10055" i="4"/>
  <c r="S10054" i="4"/>
  <c r="T10054" i="4" s="1"/>
  <c r="U10054" i="4" s="1"/>
  <c r="L10054" i="4"/>
  <c r="C10054" i="4"/>
  <c r="S10053" i="4"/>
  <c r="T10053" i="4" s="1"/>
  <c r="U10053" i="4" s="1"/>
  <c r="L10053" i="4"/>
  <c r="C10053" i="4"/>
  <c r="U10052" i="4"/>
  <c r="T10052" i="4"/>
  <c r="S10052" i="4"/>
  <c r="L10052" i="4"/>
  <c r="C10052" i="4"/>
  <c r="S10051" i="4"/>
  <c r="T10051" i="4" s="1"/>
  <c r="U10051" i="4" s="1"/>
  <c r="L10051" i="4"/>
  <c r="C10051" i="4"/>
  <c r="T10050" i="4"/>
  <c r="U10050" i="4" s="1"/>
  <c r="S10050" i="4"/>
  <c r="L10050" i="4"/>
  <c r="C10050" i="4"/>
  <c r="T10049" i="4"/>
  <c r="U10049" i="4" s="1"/>
  <c r="S10049" i="4"/>
  <c r="L10049" i="4"/>
  <c r="C10049" i="4"/>
  <c r="T10048" i="4"/>
  <c r="U10048" i="4" s="1"/>
  <c r="S10048" i="4"/>
  <c r="L10048" i="4"/>
  <c r="C10048" i="4"/>
  <c r="U10047" i="4"/>
  <c r="T10047" i="4"/>
  <c r="S10047" i="4"/>
  <c r="L10047" i="4"/>
  <c r="C10047" i="4"/>
  <c r="S10046" i="4"/>
  <c r="T10046" i="4" s="1"/>
  <c r="U10046" i="4" s="1"/>
  <c r="L10046" i="4"/>
  <c r="C10046" i="4"/>
  <c r="S10045" i="4"/>
  <c r="T10045" i="4" s="1"/>
  <c r="U10045" i="4" s="1"/>
  <c r="L10045" i="4"/>
  <c r="C10045" i="4"/>
  <c r="U10044" i="4"/>
  <c r="T10044" i="4"/>
  <c r="S10044" i="4"/>
  <c r="L10044" i="4"/>
  <c r="C10044" i="4"/>
  <c r="S10043" i="4"/>
  <c r="T10043" i="4" s="1"/>
  <c r="U10043" i="4" s="1"/>
  <c r="L10043" i="4"/>
  <c r="C10043" i="4"/>
  <c r="T10042" i="4"/>
  <c r="U10042" i="4" s="1"/>
  <c r="S10042" i="4"/>
  <c r="L10042" i="4"/>
  <c r="C10042" i="4"/>
  <c r="T10041" i="4"/>
  <c r="U10041" i="4" s="1"/>
  <c r="S10041" i="4"/>
  <c r="L10041" i="4"/>
  <c r="C10041" i="4"/>
  <c r="T10040" i="4"/>
  <c r="U10040" i="4" s="1"/>
  <c r="S10040" i="4"/>
  <c r="L10040" i="4"/>
  <c r="C10040" i="4"/>
  <c r="U10039" i="4"/>
  <c r="T10039" i="4"/>
  <c r="S10039" i="4"/>
  <c r="L10039" i="4"/>
  <c r="C10039" i="4"/>
  <c r="S10038" i="4"/>
  <c r="T10038" i="4" s="1"/>
  <c r="U10038" i="4" s="1"/>
  <c r="L10038" i="4"/>
  <c r="C10038" i="4"/>
  <c r="S10037" i="4"/>
  <c r="T10037" i="4" s="1"/>
  <c r="U10037" i="4" s="1"/>
  <c r="L10037" i="4"/>
  <c r="C10037" i="4"/>
  <c r="U10036" i="4"/>
  <c r="T10036" i="4"/>
  <c r="S10036" i="4"/>
  <c r="L10036" i="4"/>
  <c r="C10036" i="4"/>
  <c r="S10035" i="4"/>
  <c r="T10035" i="4" s="1"/>
  <c r="U10035" i="4" s="1"/>
  <c r="L10035" i="4"/>
  <c r="C10035" i="4"/>
  <c r="T10034" i="4"/>
  <c r="U10034" i="4" s="1"/>
  <c r="S10034" i="4"/>
  <c r="L10034" i="4"/>
  <c r="C10034" i="4"/>
  <c r="T10033" i="4"/>
  <c r="U10033" i="4" s="1"/>
  <c r="S10033" i="4"/>
  <c r="L10033" i="4"/>
  <c r="C10033" i="4"/>
  <c r="T10032" i="4"/>
  <c r="U10032" i="4" s="1"/>
  <c r="S10032" i="4"/>
  <c r="L10032" i="4"/>
  <c r="C10032" i="4"/>
  <c r="U10031" i="4"/>
  <c r="T10031" i="4"/>
  <c r="S10031" i="4"/>
  <c r="L10031" i="4"/>
  <c r="C10031" i="4"/>
  <c r="S10030" i="4"/>
  <c r="T10030" i="4" s="1"/>
  <c r="U10030" i="4" s="1"/>
  <c r="L10030" i="4"/>
  <c r="C10030" i="4"/>
  <c r="S10029" i="4"/>
  <c r="T10029" i="4" s="1"/>
  <c r="U10029" i="4" s="1"/>
  <c r="L10029" i="4"/>
  <c r="C10029" i="4"/>
  <c r="U10028" i="4"/>
  <c r="T10028" i="4"/>
  <c r="S10028" i="4"/>
  <c r="L10028" i="4"/>
  <c r="C10028" i="4"/>
  <c r="S10027" i="4"/>
  <c r="T10027" i="4" s="1"/>
  <c r="U10027" i="4" s="1"/>
  <c r="L10027" i="4"/>
  <c r="C10027" i="4"/>
  <c r="T10026" i="4"/>
  <c r="U10026" i="4" s="1"/>
  <c r="S10026" i="4"/>
  <c r="L10026" i="4"/>
  <c r="C10026" i="4"/>
  <c r="T10025" i="4"/>
  <c r="U10025" i="4" s="1"/>
  <c r="S10025" i="4"/>
  <c r="L10025" i="4"/>
  <c r="C10025" i="4"/>
  <c r="T10024" i="4"/>
  <c r="U10024" i="4" s="1"/>
  <c r="S10024" i="4"/>
  <c r="L10024" i="4"/>
  <c r="C10024" i="4"/>
  <c r="U10023" i="4"/>
  <c r="T10023" i="4"/>
  <c r="S10023" i="4"/>
  <c r="L10023" i="4"/>
  <c r="C10023" i="4"/>
  <c r="S10022" i="4"/>
  <c r="T10022" i="4" s="1"/>
  <c r="U10022" i="4" s="1"/>
  <c r="L10022" i="4"/>
  <c r="C10022" i="4"/>
  <c r="S10021" i="4"/>
  <c r="T10021" i="4" s="1"/>
  <c r="U10021" i="4" s="1"/>
  <c r="L10021" i="4"/>
  <c r="C10021" i="4"/>
  <c r="U10020" i="4"/>
  <c r="T10020" i="4"/>
  <c r="S10020" i="4"/>
  <c r="L10020" i="4"/>
  <c r="C10020" i="4"/>
  <c r="S10019" i="4"/>
  <c r="T10019" i="4" s="1"/>
  <c r="U10019" i="4" s="1"/>
  <c r="L10019" i="4"/>
  <c r="C10019" i="4"/>
  <c r="U10018" i="4"/>
  <c r="T10018" i="4"/>
  <c r="S10018" i="4"/>
  <c r="L10018" i="4"/>
  <c r="C10018" i="4"/>
  <c r="T10017" i="4"/>
  <c r="U10017" i="4" s="1"/>
  <c r="S10017" i="4"/>
  <c r="L10017" i="4"/>
  <c r="C10017" i="4"/>
  <c r="T10016" i="4"/>
  <c r="U10016" i="4" s="1"/>
  <c r="S10016" i="4"/>
  <c r="L10016" i="4"/>
  <c r="C10016" i="4"/>
  <c r="U10015" i="4"/>
  <c r="T10015" i="4"/>
  <c r="S10015" i="4"/>
  <c r="L10015" i="4"/>
  <c r="C10015" i="4"/>
  <c r="S10014" i="4"/>
  <c r="T10014" i="4" s="1"/>
  <c r="U10014" i="4" s="1"/>
  <c r="L10014" i="4"/>
  <c r="C10014" i="4"/>
  <c r="S10013" i="4"/>
  <c r="T10013" i="4" s="1"/>
  <c r="U10013" i="4" s="1"/>
  <c r="L10013" i="4"/>
  <c r="C10013" i="4"/>
  <c r="U10012" i="4"/>
  <c r="T10012" i="4"/>
  <c r="S10012" i="4"/>
  <c r="L10012" i="4"/>
  <c r="C10012" i="4"/>
  <c r="S10011" i="4"/>
  <c r="T10011" i="4" s="1"/>
  <c r="U10011" i="4" s="1"/>
  <c r="L10011" i="4"/>
  <c r="C10011" i="4"/>
  <c r="U10010" i="4"/>
  <c r="T10010" i="4"/>
  <c r="S10010" i="4"/>
  <c r="L10010" i="4"/>
  <c r="C10010" i="4"/>
  <c r="T10009" i="4"/>
  <c r="U10009" i="4" s="1"/>
  <c r="S10009" i="4"/>
  <c r="L10009" i="4"/>
  <c r="C10009" i="4"/>
  <c r="T10008" i="4"/>
  <c r="U10008" i="4" s="1"/>
  <c r="S10008" i="4"/>
  <c r="L10008" i="4"/>
  <c r="C10008" i="4"/>
  <c r="U10007" i="4"/>
  <c r="T10007" i="4"/>
  <c r="S10007" i="4"/>
  <c r="L10007" i="4"/>
  <c r="C10007" i="4"/>
  <c r="S10006" i="4"/>
  <c r="T10006" i="4" s="1"/>
  <c r="U10006" i="4" s="1"/>
  <c r="L10006" i="4"/>
  <c r="C10006" i="4"/>
  <c r="S10005" i="4"/>
  <c r="T10005" i="4" s="1"/>
  <c r="U10005" i="4" s="1"/>
  <c r="L10005" i="4"/>
  <c r="C10005" i="4"/>
  <c r="U10004" i="4"/>
  <c r="T10004" i="4"/>
  <c r="S10004" i="4"/>
  <c r="L10004" i="4"/>
  <c r="C10004" i="4"/>
  <c r="U10003" i="4"/>
  <c r="T10003" i="4"/>
  <c r="S10003" i="4"/>
  <c r="L10003" i="4"/>
  <c r="C10003" i="4"/>
  <c r="U10002" i="4"/>
  <c r="T10002" i="4"/>
  <c r="S10002" i="4"/>
  <c r="L10002" i="4"/>
  <c r="C10002" i="4"/>
  <c r="T10001" i="4"/>
  <c r="U10001" i="4" s="1"/>
  <c r="S10001" i="4"/>
  <c r="L10001" i="4"/>
  <c r="C10001" i="4"/>
  <c r="T10000" i="4"/>
  <c r="U10000" i="4" s="1"/>
  <c r="S10000" i="4"/>
  <c r="L10000" i="4"/>
  <c r="C10000" i="4"/>
  <c r="U9999" i="4"/>
  <c r="T9999" i="4"/>
  <c r="S9999" i="4"/>
  <c r="L9999" i="4"/>
  <c r="C9999" i="4"/>
  <c r="S9998" i="4"/>
  <c r="T9998" i="4" s="1"/>
  <c r="U9998" i="4" s="1"/>
  <c r="L9998" i="4"/>
  <c r="C9998" i="4"/>
  <c r="S9997" i="4"/>
  <c r="T9997" i="4" s="1"/>
  <c r="U9997" i="4" s="1"/>
  <c r="L9997" i="4"/>
  <c r="C9997" i="4"/>
  <c r="U9996" i="4"/>
  <c r="T9996" i="4"/>
  <c r="S9996" i="4"/>
  <c r="L9996" i="4"/>
  <c r="C9996" i="4"/>
  <c r="U9995" i="4"/>
  <c r="S9995" i="4"/>
  <c r="T9995" i="4" s="1"/>
  <c r="L9995" i="4"/>
  <c r="C9995" i="4"/>
  <c r="U9994" i="4"/>
  <c r="T9994" i="4"/>
  <c r="S9994" i="4"/>
  <c r="L9994" i="4"/>
  <c r="C9994" i="4"/>
  <c r="T9993" i="4"/>
  <c r="U9993" i="4" s="1"/>
  <c r="S9993" i="4"/>
  <c r="L9993" i="4"/>
  <c r="C9993" i="4"/>
  <c r="T9992" i="4"/>
  <c r="U9992" i="4" s="1"/>
  <c r="S9992" i="4"/>
  <c r="L9992" i="4"/>
  <c r="C9992" i="4"/>
  <c r="U9991" i="4"/>
  <c r="T9991" i="4"/>
  <c r="S9991" i="4"/>
  <c r="L9991" i="4"/>
  <c r="C9991" i="4"/>
  <c r="S9990" i="4"/>
  <c r="T9990" i="4" s="1"/>
  <c r="U9990" i="4" s="1"/>
  <c r="L9990" i="4"/>
  <c r="C9990" i="4"/>
  <c r="S9989" i="4"/>
  <c r="T9989" i="4" s="1"/>
  <c r="U9989" i="4" s="1"/>
  <c r="L9989" i="4"/>
  <c r="C9989" i="4"/>
  <c r="U9988" i="4"/>
  <c r="T9988" i="4"/>
  <c r="S9988" i="4"/>
  <c r="L9988" i="4"/>
  <c r="C9988" i="4"/>
  <c r="U9987" i="4"/>
  <c r="T9987" i="4"/>
  <c r="S9987" i="4"/>
  <c r="L9987" i="4"/>
  <c r="C9987" i="4"/>
  <c r="U9986" i="4"/>
  <c r="T9986" i="4"/>
  <c r="S9986" i="4"/>
  <c r="L9986" i="4"/>
  <c r="C9986" i="4"/>
  <c r="T9985" i="4"/>
  <c r="U9985" i="4" s="1"/>
  <c r="S9985" i="4"/>
  <c r="L9985" i="4"/>
  <c r="C9985" i="4"/>
  <c r="T9984" i="4"/>
  <c r="U9984" i="4" s="1"/>
  <c r="S9984" i="4"/>
  <c r="L9984" i="4"/>
  <c r="C9984" i="4"/>
  <c r="U9983" i="4"/>
  <c r="T9983" i="4"/>
  <c r="S9983" i="4"/>
  <c r="L9983" i="4"/>
  <c r="C9983" i="4"/>
  <c r="S9982" i="4"/>
  <c r="T9982" i="4" s="1"/>
  <c r="U9982" i="4" s="1"/>
  <c r="L9982" i="4"/>
  <c r="C9982" i="4"/>
  <c r="S9981" i="4"/>
  <c r="T9981" i="4" s="1"/>
  <c r="U9981" i="4" s="1"/>
  <c r="L9981" i="4"/>
  <c r="C9981" i="4"/>
  <c r="U9980" i="4"/>
  <c r="T9980" i="4"/>
  <c r="S9980" i="4"/>
  <c r="L9980" i="4"/>
  <c r="C9980" i="4"/>
  <c r="U9979" i="4"/>
  <c r="S9979" i="4"/>
  <c r="T9979" i="4" s="1"/>
  <c r="L9979" i="4"/>
  <c r="C9979" i="4"/>
  <c r="U9978" i="4"/>
  <c r="T9978" i="4"/>
  <c r="S9978" i="4"/>
  <c r="L9978" i="4"/>
  <c r="C9978" i="4"/>
  <c r="T9977" i="4"/>
  <c r="U9977" i="4" s="1"/>
  <c r="S9977" i="4"/>
  <c r="L9977" i="4"/>
  <c r="C9977" i="4"/>
  <c r="T9976" i="4"/>
  <c r="U9976" i="4" s="1"/>
  <c r="S9976" i="4"/>
  <c r="L9976" i="4"/>
  <c r="C9976" i="4"/>
  <c r="U9975" i="4"/>
  <c r="T9975" i="4"/>
  <c r="S9975" i="4"/>
  <c r="L9975" i="4"/>
  <c r="C9975" i="4"/>
  <c r="S9974" i="4"/>
  <c r="T9974" i="4" s="1"/>
  <c r="U9974" i="4" s="1"/>
  <c r="L9974" i="4"/>
  <c r="C9974" i="4"/>
  <c r="S9973" i="4"/>
  <c r="T9973" i="4" s="1"/>
  <c r="U9973" i="4" s="1"/>
  <c r="L9973" i="4"/>
  <c r="C9973" i="4"/>
  <c r="U9972" i="4"/>
  <c r="T9972" i="4"/>
  <c r="S9972" i="4"/>
  <c r="L9972" i="4"/>
  <c r="C9972" i="4"/>
  <c r="S9971" i="4"/>
  <c r="T9971" i="4" s="1"/>
  <c r="U9971" i="4" s="1"/>
  <c r="L9971" i="4"/>
  <c r="C9971" i="4"/>
  <c r="U9970" i="4"/>
  <c r="T9970" i="4"/>
  <c r="S9970" i="4"/>
  <c r="L9970" i="4"/>
  <c r="C9970" i="4"/>
  <c r="T9969" i="4"/>
  <c r="U9969" i="4" s="1"/>
  <c r="S9969" i="4"/>
  <c r="L9969" i="4"/>
  <c r="C9969" i="4"/>
  <c r="T9968" i="4"/>
  <c r="U9968" i="4" s="1"/>
  <c r="S9968" i="4"/>
  <c r="L9968" i="4"/>
  <c r="C9968" i="4"/>
  <c r="U9967" i="4"/>
  <c r="T9967" i="4"/>
  <c r="S9967" i="4"/>
  <c r="L9967" i="4"/>
  <c r="C9967" i="4"/>
  <c r="S9966" i="4"/>
  <c r="T9966" i="4" s="1"/>
  <c r="U9966" i="4" s="1"/>
  <c r="L9966" i="4"/>
  <c r="C9966" i="4"/>
  <c r="S9965" i="4"/>
  <c r="T9965" i="4" s="1"/>
  <c r="U9965" i="4" s="1"/>
  <c r="L9965" i="4"/>
  <c r="C9965" i="4"/>
  <c r="U9964" i="4"/>
  <c r="T9964" i="4"/>
  <c r="S9964" i="4"/>
  <c r="L9964" i="4"/>
  <c r="C9964" i="4"/>
  <c r="U9963" i="4"/>
  <c r="T9963" i="4"/>
  <c r="S9963" i="4"/>
  <c r="L9963" i="4"/>
  <c r="C9963" i="4"/>
  <c r="U9962" i="4"/>
  <c r="T9962" i="4"/>
  <c r="S9962" i="4"/>
  <c r="L9962" i="4"/>
  <c r="C9962" i="4"/>
  <c r="T9961" i="4"/>
  <c r="U9961" i="4" s="1"/>
  <c r="S9961" i="4"/>
  <c r="L9961" i="4"/>
  <c r="C9961" i="4"/>
  <c r="T9960" i="4"/>
  <c r="U9960" i="4" s="1"/>
  <c r="S9960" i="4"/>
  <c r="L9960" i="4"/>
  <c r="C9960" i="4"/>
  <c r="U9959" i="4"/>
  <c r="T9959" i="4"/>
  <c r="S9959" i="4"/>
  <c r="L9959" i="4"/>
  <c r="C9959" i="4"/>
  <c r="S9958" i="4"/>
  <c r="T9958" i="4" s="1"/>
  <c r="U9958" i="4" s="1"/>
  <c r="L9958" i="4"/>
  <c r="C9958" i="4"/>
  <c r="S9957" i="4"/>
  <c r="T9957" i="4" s="1"/>
  <c r="U9957" i="4" s="1"/>
  <c r="L9957" i="4"/>
  <c r="C9957" i="4"/>
  <c r="T9956" i="4"/>
  <c r="U9956" i="4" s="1"/>
  <c r="S9956" i="4"/>
  <c r="L9956" i="4"/>
  <c r="C9956" i="4"/>
  <c r="U9955" i="4"/>
  <c r="T9955" i="4"/>
  <c r="S9955" i="4"/>
  <c r="L9955" i="4"/>
  <c r="C9955" i="4"/>
  <c r="U9954" i="4"/>
  <c r="T9954" i="4"/>
  <c r="S9954" i="4"/>
  <c r="L9954" i="4"/>
  <c r="C9954" i="4"/>
  <c r="S9953" i="4"/>
  <c r="T9953" i="4" s="1"/>
  <c r="U9953" i="4" s="1"/>
  <c r="L9953" i="4"/>
  <c r="C9953" i="4"/>
  <c r="T9952" i="4"/>
  <c r="U9952" i="4" s="1"/>
  <c r="S9952" i="4"/>
  <c r="L9952" i="4"/>
  <c r="C9952" i="4"/>
  <c r="S9951" i="4"/>
  <c r="T9951" i="4" s="1"/>
  <c r="U9951" i="4" s="1"/>
  <c r="L9951" i="4"/>
  <c r="C9951" i="4"/>
  <c r="S9950" i="4"/>
  <c r="T9950" i="4" s="1"/>
  <c r="U9950" i="4" s="1"/>
  <c r="L9950" i="4"/>
  <c r="C9950" i="4"/>
  <c r="S9949" i="4"/>
  <c r="T9949" i="4" s="1"/>
  <c r="U9949" i="4" s="1"/>
  <c r="L9949" i="4"/>
  <c r="C9949" i="4"/>
  <c r="U9948" i="4"/>
  <c r="T9948" i="4"/>
  <c r="S9948" i="4"/>
  <c r="L9948" i="4"/>
  <c r="C9948" i="4"/>
  <c r="U9947" i="4"/>
  <c r="T9947" i="4"/>
  <c r="S9947" i="4"/>
  <c r="L9947" i="4"/>
  <c r="C9947" i="4"/>
  <c r="S9946" i="4"/>
  <c r="T9946" i="4" s="1"/>
  <c r="U9946" i="4" s="1"/>
  <c r="L9946" i="4"/>
  <c r="C9946" i="4"/>
  <c r="T9945" i="4"/>
  <c r="U9945" i="4" s="1"/>
  <c r="S9945" i="4"/>
  <c r="L9945" i="4"/>
  <c r="C9945" i="4"/>
  <c r="T9944" i="4"/>
  <c r="U9944" i="4" s="1"/>
  <c r="S9944" i="4"/>
  <c r="L9944" i="4"/>
  <c r="C9944" i="4"/>
  <c r="U9943" i="4"/>
  <c r="T9943" i="4"/>
  <c r="S9943" i="4"/>
  <c r="L9943" i="4"/>
  <c r="C9943" i="4"/>
  <c r="S9942" i="4"/>
  <c r="T9942" i="4" s="1"/>
  <c r="U9942" i="4" s="1"/>
  <c r="L9942" i="4"/>
  <c r="C9942" i="4"/>
  <c r="U9941" i="4"/>
  <c r="T9941" i="4"/>
  <c r="S9941" i="4"/>
  <c r="L9941" i="4"/>
  <c r="C9941" i="4"/>
  <c r="S9940" i="4"/>
  <c r="T9940" i="4" s="1"/>
  <c r="U9940" i="4" s="1"/>
  <c r="L9940" i="4"/>
  <c r="C9940" i="4"/>
  <c r="U9939" i="4"/>
  <c r="T9939" i="4"/>
  <c r="S9939" i="4"/>
  <c r="L9939" i="4"/>
  <c r="C9939" i="4"/>
  <c r="U9938" i="4"/>
  <c r="T9938" i="4"/>
  <c r="S9938" i="4"/>
  <c r="L9938" i="4"/>
  <c r="C9938" i="4"/>
  <c r="S9937" i="4"/>
  <c r="T9937" i="4" s="1"/>
  <c r="U9937" i="4" s="1"/>
  <c r="L9937" i="4"/>
  <c r="C9937" i="4"/>
  <c r="U9936" i="4"/>
  <c r="T9936" i="4"/>
  <c r="S9936" i="4"/>
  <c r="L9936" i="4"/>
  <c r="C9936" i="4"/>
  <c r="S9935" i="4"/>
  <c r="T9935" i="4" s="1"/>
  <c r="U9935" i="4" s="1"/>
  <c r="L9935" i="4"/>
  <c r="C9935" i="4"/>
  <c r="S9934" i="4"/>
  <c r="T9934" i="4" s="1"/>
  <c r="U9934" i="4" s="1"/>
  <c r="L9934" i="4"/>
  <c r="C9934" i="4"/>
  <c r="S9933" i="4"/>
  <c r="T9933" i="4" s="1"/>
  <c r="U9933" i="4" s="1"/>
  <c r="L9933" i="4"/>
  <c r="C9933" i="4"/>
  <c r="S9932" i="4"/>
  <c r="T9932" i="4" s="1"/>
  <c r="U9932" i="4" s="1"/>
  <c r="L9932" i="4"/>
  <c r="C9932" i="4"/>
  <c r="U9931" i="4"/>
  <c r="T9931" i="4"/>
  <c r="S9931" i="4"/>
  <c r="L9931" i="4"/>
  <c r="C9931" i="4"/>
  <c r="T9930" i="4"/>
  <c r="U9930" i="4" s="1"/>
  <c r="S9930" i="4"/>
  <c r="L9930" i="4"/>
  <c r="C9930" i="4"/>
  <c r="U9929" i="4"/>
  <c r="T9929" i="4"/>
  <c r="S9929" i="4"/>
  <c r="L9929" i="4"/>
  <c r="C9929" i="4"/>
  <c r="T9928" i="4"/>
  <c r="U9928" i="4" s="1"/>
  <c r="S9928" i="4"/>
  <c r="L9928" i="4"/>
  <c r="C9928" i="4"/>
  <c r="S9927" i="4"/>
  <c r="T9927" i="4" s="1"/>
  <c r="U9927" i="4" s="1"/>
  <c r="L9927" i="4"/>
  <c r="C9927" i="4"/>
  <c r="U9926" i="4"/>
  <c r="T9926" i="4"/>
  <c r="S9926" i="4"/>
  <c r="L9926" i="4"/>
  <c r="C9926" i="4"/>
  <c r="S9925" i="4"/>
  <c r="T9925" i="4" s="1"/>
  <c r="U9925" i="4" s="1"/>
  <c r="L9925" i="4"/>
  <c r="C9925" i="4"/>
  <c r="S9924" i="4"/>
  <c r="T9924" i="4" s="1"/>
  <c r="U9924" i="4" s="1"/>
  <c r="L9924" i="4"/>
  <c r="C9924" i="4"/>
  <c r="U9923" i="4"/>
  <c r="T9923" i="4"/>
  <c r="S9923" i="4"/>
  <c r="L9923" i="4"/>
  <c r="C9923" i="4"/>
  <c r="T9922" i="4"/>
  <c r="U9922" i="4" s="1"/>
  <c r="S9922" i="4"/>
  <c r="L9922" i="4"/>
  <c r="C9922" i="4"/>
  <c r="U9921" i="4"/>
  <c r="T9921" i="4"/>
  <c r="S9921" i="4"/>
  <c r="L9921" i="4"/>
  <c r="C9921" i="4"/>
  <c r="T9920" i="4"/>
  <c r="U9920" i="4" s="1"/>
  <c r="S9920" i="4"/>
  <c r="L9920" i="4"/>
  <c r="C9920" i="4"/>
  <c r="S9919" i="4"/>
  <c r="T9919" i="4" s="1"/>
  <c r="U9919" i="4" s="1"/>
  <c r="L9919" i="4"/>
  <c r="C9919" i="4"/>
  <c r="U9918" i="4"/>
  <c r="T9918" i="4"/>
  <c r="S9918" i="4"/>
  <c r="L9918" i="4"/>
  <c r="C9918" i="4"/>
  <c r="U9917" i="4"/>
  <c r="S9917" i="4"/>
  <c r="T9917" i="4" s="1"/>
  <c r="L9917" i="4"/>
  <c r="C9917" i="4"/>
  <c r="S9916" i="4"/>
  <c r="T9916" i="4" s="1"/>
  <c r="U9916" i="4" s="1"/>
  <c r="L9916" i="4"/>
  <c r="C9916" i="4"/>
  <c r="U9915" i="4"/>
  <c r="T9915" i="4"/>
  <c r="S9915" i="4"/>
  <c r="L9915" i="4"/>
  <c r="C9915" i="4"/>
  <c r="T9914" i="4"/>
  <c r="U9914" i="4" s="1"/>
  <c r="S9914" i="4"/>
  <c r="L9914" i="4"/>
  <c r="C9914" i="4"/>
  <c r="U9913" i="4"/>
  <c r="T9913" i="4"/>
  <c r="S9913" i="4"/>
  <c r="L9913" i="4"/>
  <c r="C9913" i="4"/>
  <c r="T9912" i="4"/>
  <c r="U9912" i="4" s="1"/>
  <c r="S9912" i="4"/>
  <c r="L9912" i="4"/>
  <c r="C9912" i="4"/>
  <c r="S9911" i="4"/>
  <c r="T9911" i="4" s="1"/>
  <c r="U9911" i="4" s="1"/>
  <c r="L9911" i="4"/>
  <c r="C9911" i="4"/>
  <c r="U9910" i="4"/>
  <c r="T9910" i="4"/>
  <c r="S9910" i="4"/>
  <c r="L9910" i="4"/>
  <c r="C9910" i="4"/>
  <c r="S9909" i="4"/>
  <c r="T9909" i="4" s="1"/>
  <c r="U9909" i="4" s="1"/>
  <c r="L9909" i="4"/>
  <c r="C9909" i="4"/>
  <c r="S9908" i="4"/>
  <c r="T9908" i="4" s="1"/>
  <c r="U9908" i="4" s="1"/>
  <c r="L9908" i="4"/>
  <c r="C9908" i="4"/>
  <c r="U9907" i="4"/>
  <c r="T9907" i="4"/>
  <c r="S9907" i="4"/>
  <c r="L9907" i="4"/>
  <c r="C9907" i="4"/>
  <c r="T9906" i="4"/>
  <c r="U9906" i="4" s="1"/>
  <c r="S9906" i="4"/>
  <c r="L9906" i="4"/>
  <c r="C9906" i="4"/>
  <c r="U9905" i="4"/>
  <c r="T9905" i="4"/>
  <c r="S9905" i="4"/>
  <c r="L9905" i="4"/>
  <c r="C9905" i="4"/>
  <c r="T9904" i="4"/>
  <c r="U9904" i="4" s="1"/>
  <c r="S9904" i="4"/>
  <c r="L9904" i="4"/>
  <c r="C9904" i="4"/>
  <c r="S9903" i="4"/>
  <c r="T9903" i="4" s="1"/>
  <c r="U9903" i="4" s="1"/>
  <c r="L9903" i="4"/>
  <c r="C9903" i="4"/>
  <c r="U9902" i="4"/>
  <c r="T9902" i="4"/>
  <c r="S9902" i="4"/>
  <c r="L9902" i="4"/>
  <c r="C9902" i="4"/>
  <c r="U9901" i="4"/>
  <c r="S9901" i="4"/>
  <c r="T9901" i="4" s="1"/>
  <c r="L9901" i="4"/>
  <c r="C9901" i="4"/>
  <c r="S9900" i="4"/>
  <c r="T9900" i="4" s="1"/>
  <c r="U9900" i="4" s="1"/>
  <c r="L9900" i="4"/>
  <c r="C9900" i="4"/>
  <c r="U9899" i="4"/>
  <c r="T9899" i="4"/>
  <c r="S9899" i="4"/>
  <c r="L9899" i="4"/>
  <c r="C9899" i="4"/>
  <c r="T9898" i="4"/>
  <c r="U9898" i="4" s="1"/>
  <c r="S9898" i="4"/>
  <c r="L9898" i="4"/>
  <c r="C9898" i="4"/>
  <c r="U9897" i="4"/>
  <c r="T9897" i="4"/>
  <c r="S9897" i="4"/>
  <c r="L9897" i="4"/>
  <c r="C9897" i="4"/>
  <c r="T9896" i="4"/>
  <c r="U9896" i="4" s="1"/>
  <c r="S9896" i="4"/>
  <c r="L9896" i="4"/>
  <c r="C9896" i="4"/>
  <c r="S9895" i="4"/>
  <c r="T9895" i="4" s="1"/>
  <c r="U9895" i="4" s="1"/>
  <c r="L9895" i="4"/>
  <c r="C9895" i="4"/>
  <c r="U9894" i="4"/>
  <c r="T9894" i="4"/>
  <c r="S9894" i="4"/>
  <c r="L9894" i="4"/>
  <c r="C9894" i="4"/>
  <c r="S9893" i="4"/>
  <c r="T9893" i="4" s="1"/>
  <c r="U9893" i="4" s="1"/>
  <c r="L9893" i="4"/>
  <c r="C9893" i="4"/>
  <c r="S9892" i="4"/>
  <c r="T9892" i="4" s="1"/>
  <c r="U9892" i="4" s="1"/>
  <c r="L9892" i="4"/>
  <c r="C9892" i="4"/>
  <c r="U9891" i="4"/>
  <c r="T9891" i="4"/>
  <c r="S9891" i="4"/>
  <c r="L9891" i="4"/>
  <c r="C9891" i="4"/>
  <c r="T9890" i="4"/>
  <c r="U9890" i="4" s="1"/>
  <c r="S9890" i="4"/>
  <c r="L9890" i="4"/>
  <c r="C9890" i="4"/>
  <c r="U9889" i="4"/>
  <c r="T9889" i="4"/>
  <c r="S9889" i="4"/>
  <c r="L9889" i="4"/>
  <c r="C9889" i="4"/>
  <c r="T9888" i="4"/>
  <c r="U9888" i="4" s="1"/>
  <c r="S9888" i="4"/>
  <c r="L9888" i="4"/>
  <c r="C9888" i="4"/>
  <c r="S9887" i="4"/>
  <c r="T9887" i="4" s="1"/>
  <c r="U9887" i="4" s="1"/>
  <c r="L9887" i="4"/>
  <c r="C9887" i="4"/>
  <c r="U9886" i="4"/>
  <c r="T9886" i="4"/>
  <c r="S9886" i="4"/>
  <c r="L9886" i="4"/>
  <c r="C9886" i="4"/>
  <c r="U9885" i="4"/>
  <c r="S9885" i="4"/>
  <c r="T9885" i="4" s="1"/>
  <c r="L9885" i="4"/>
  <c r="C9885" i="4"/>
  <c r="S9884" i="4"/>
  <c r="T9884" i="4" s="1"/>
  <c r="U9884" i="4" s="1"/>
  <c r="L9884" i="4"/>
  <c r="C9884" i="4"/>
  <c r="U9883" i="4"/>
  <c r="T9883" i="4"/>
  <c r="S9883" i="4"/>
  <c r="L9883" i="4"/>
  <c r="C9883" i="4"/>
  <c r="T9882" i="4"/>
  <c r="U9882" i="4" s="1"/>
  <c r="S9882" i="4"/>
  <c r="L9882" i="4"/>
  <c r="C9882" i="4"/>
  <c r="U9881" i="4"/>
  <c r="T9881" i="4"/>
  <c r="S9881" i="4"/>
  <c r="L9881" i="4"/>
  <c r="C9881" i="4"/>
  <c r="T9880" i="4"/>
  <c r="U9880" i="4" s="1"/>
  <c r="S9880" i="4"/>
  <c r="L9880" i="4"/>
  <c r="C9880" i="4"/>
  <c r="S9879" i="4"/>
  <c r="T9879" i="4" s="1"/>
  <c r="U9879" i="4" s="1"/>
  <c r="L9879" i="4"/>
  <c r="C9879" i="4"/>
  <c r="U9878" i="4"/>
  <c r="T9878" i="4"/>
  <c r="S9878" i="4"/>
  <c r="L9878" i="4"/>
  <c r="C9878" i="4"/>
  <c r="U9877" i="4"/>
  <c r="S9877" i="4"/>
  <c r="T9877" i="4" s="1"/>
  <c r="L9877" i="4"/>
  <c r="C9877" i="4"/>
  <c r="S9876" i="4"/>
  <c r="T9876" i="4" s="1"/>
  <c r="U9876" i="4" s="1"/>
  <c r="L9876" i="4"/>
  <c r="C9876" i="4"/>
  <c r="U9875" i="4"/>
  <c r="T9875" i="4"/>
  <c r="S9875" i="4"/>
  <c r="L9875" i="4"/>
  <c r="C9875" i="4"/>
  <c r="T9874" i="4"/>
  <c r="U9874" i="4" s="1"/>
  <c r="S9874" i="4"/>
  <c r="L9874" i="4"/>
  <c r="C9874" i="4"/>
  <c r="U9873" i="4"/>
  <c r="T9873" i="4"/>
  <c r="S9873" i="4"/>
  <c r="L9873" i="4"/>
  <c r="C9873" i="4"/>
  <c r="T9872" i="4"/>
  <c r="U9872" i="4" s="1"/>
  <c r="S9872" i="4"/>
  <c r="L9872" i="4"/>
  <c r="C9872" i="4"/>
  <c r="S9871" i="4"/>
  <c r="T9871" i="4" s="1"/>
  <c r="U9871" i="4" s="1"/>
  <c r="L9871" i="4"/>
  <c r="C9871" i="4"/>
  <c r="U9870" i="4"/>
  <c r="T9870" i="4"/>
  <c r="S9870" i="4"/>
  <c r="L9870" i="4"/>
  <c r="C9870" i="4"/>
  <c r="S9869" i="4"/>
  <c r="T9869" i="4" s="1"/>
  <c r="U9869" i="4" s="1"/>
  <c r="L9869" i="4"/>
  <c r="C9869" i="4"/>
  <c r="S9868" i="4"/>
  <c r="T9868" i="4" s="1"/>
  <c r="U9868" i="4" s="1"/>
  <c r="L9868" i="4"/>
  <c r="C9868" i="4"/>
  <c r="U9867" i="4"/>
  <c r="T9867" i="4"/>
  <c r="S9867" i="4"/>
  <c r="L9867" i="4"/>
  <c r="C9867" i="4"/>
  <c r="T9866" i="4"/>
  <c r="U9866" i="4" s="1"/>
  <c r="S9866" i="4"/>
  <c r="L9866" i="4"/>
  <c r="C9866" i="4"/>
  <c r="U9865" i="4"/>
  <c r="T9865" i="4"/>
  <c r="S9865" i="4"/>
  <c r="L9865" i="4"/>
  <c r="C9865" i="4"/>
  <c r="T9864" i="4"/>
  <c r="U9864" i="4" s="1"/>
  <c r="S9864" i="4"/>
  <c r="L9864" i="4"/>
  <c r="C9864" i="4"/>
  <c r="S9863" i="4"/>
  <c r="T9863" i="4" s="1"/>
  <c r="U9863" i="4" s="1"/>
  <c r="L9863" i="4"/>
  <c r="C9863" i="4"/>
  <c r="U9862" i="4"/>
  <c r="T9862" i="4"/>
  <c r="S9862" i="4"/>
  <c r="L9862" i="4"/>
  <c r="C9862" i="4"/>
  <c r="S9861" i="4"/>
  <c r="T9861" i="4" s="1"/>
  <c r="U9861" i="4" s="1"/>
  <c r="L9861" i="4"/>
  <c r="C9861" i="4"/>
  <c r="S9860" i="4"/>
  <c r="T9860" i="4" s="1"/>
  <c r="U9860" i="4" s="1"/>
  <c r="L9860" i="4"/>
  <c r="C9860" i="4"/>
  <c r="U9859" i="4"/>
  <c r="T9859" i="4"/>
  <c r="S9859" i="4"/>
  <c r="L9859" i="4"/>
  <c r="C9859" i="4"/>
  <c r="T9858" i="4"/>
  <c r="U9858" i="4" s="1"/>
  <c r="S9858" i="4"/>
  <c r="L9858" i="4"/>
  <c r="C9858" i="4"/>
  <c r="U9857" i="4"/>
  <c r="T9857" i="4"/>
  <c r="S9857" i="4"/>
  <c r="L9857" i="4"/>
  <c r="C9857" i="4"/>
  <c r="T9856" i="4"/>
  <c r="U9856" i="4" s="1"/>
  <c r="S9856" i="4"/>
  <c r="L9856" i="4"/>
  <c r="C9856" i="4"/>
  <c r="S9855" i="4"/>
  <c r="T9855" i="4" s="1"/>
  <c r="U9855" i="4" s="1"/>
  <c r="L9855" i="4"/>
  <c r="C9855" i="4"/>
  <c r="U9854" i="4"/>
  <c r="T9854" i="4"/>
  <c r="S9854" i="4"/>
  <c r="L9854" i="4"/>
  <c r="C9854" i="4"/>
  <c r="U9853" i="4"/>
  <c r="S9853" i="4"/>
  <c r="T9853" i="4" s="1"/>
  <c r="L9853" i="4"/>
  <c r="C9853" i="4"/>
  <c r="S9852" i="4"/>
  <c r="T9852" i="4" s="1"/>
  <c r="U9852" i="4" s="1"/>
  <c r="L9852" i="4"/>
  <c r="C9852" i="4"/>
  <c r="U9851" i="4"/>
  <c r="T9851" i="4"/>
  <c r="S9851" i="4"/>
  <c r="L9851" i="4"/>
  <c r="C9851" i="4"/>
  <c r="T9850" i="4"/>
  <c r="U9850" i="4" s="1"/>
  <c r="S9850" i="4"/>
  <c r="L9850" i="4"/>
  <c r="C9850" i="4"/>
  <c r="U9849" i="4"/>
  <c r="T9849" i="4"/>
  <c r="S9849" i="4"/>
  <c r="L9849" i="4"/>
  <c r="C9849" i="4"/>
  <c r="T9848" i="4"/>
  <c r="U9848" i="4" s="1"/>
  <c r="S9848" i="4"/>
  <c r="L9848" i="4"/>
  <c r="C9848" i="4"/>
  <c r="S9847" i="4"/>
  <c r="T9847" i="4" s="1"/>
  <c r="U9847" i="4" s="1"/>
  <c r="L9847" i="4"/>
  <c r="C9847" i="4"/>
  <c r="U9846" i="4"/>
  <c r="T9846" i="4"/>
  <c r="S9846" i="4"/>
  <c r="L9846" i="4"/>
  <c r="C9846" i="4"/>
  <c r="S9845" i="4"/>
  <c r="T9845" i="4" s="1"/>
  <c r="U9845" i="4" s="1"/>
  <c r="L9845" i="4"/>
  <c r="C9845" i="4"/>
  <c r="S9844" i="4"/>
  <c r="T9844" i="4" s="1"/>
  <c r="U9844" i="4" s="1"/>
  <c r="L9844" i="4"/>
  <c r="C9844" i="4"/>
  <c r="U9843" i="4"/>
  <c r="T9843" i="4"/>
  <c r="S9843" i="4"/>
  <c r="L9843" i="4"/>
  <c r="C9843" i="4"/>
  <c r="T9842" i="4"/>
  <c r="U9842" i="4" s="1"/>
  <c r="S9842" i="4"/>
  <c r="L9842" i="4"/>
  <c r="C9842" i="4"/>
  <c r="U9841" i="4"/>
  <c r="T9841" i="4"/>
  <c r="S9841" i="4"/>
  <c r="L9841" i="4"/>
  <c r="C9841" i="4"/>
  <c r="T9840" i="4"/>
  <c r="U9840" i="4" s="1"/>
  <c r="S9840" i="4"/>
  <c r="L9840" i="4"/>
  <c r="C9840" i="4"/>
  <c r="S9839" i="4"/>
  <c r="T9839" i="4" s="1"/>
  <c r="U9839" i="4" s="1"/>
  <c r="L9839" i="4"/>
  <c r="C9839" i="4"/>
  <c r="U9838" i="4"/>
  <c r="T9838" i="4"/>
  <c r="S9838" i="4"/>
  <c r="L9838" i="4"/>
  <c r="C9838" i="4"/>
  <c r="U9837" i="4"/>
  <c r="S9837" i="4"/>
  <c r="T9837" i="4" s="1"/>
  <c r="L9837" i="4"/>
  <c r="C9837" i="4"/>
  <c r="S9836" i="4"/>
  <c r="T9836" i="4" s="1"/>
  <c r="U9836" i="4" s="1"/>
  <c r="L9836" i="4"/>
  <c r="C9836" i="4"/>
  <c r="U9835" i="4"/>
  <c r="T9835" i="4"/>
  <c r="S9835" i="4"/>
  <c r="L9835" i="4"/>
  <c r="C9835" i="4"/>
  <c r="T9834" i="4"/>
  <c r="U9834" i="4" s="1"/>
  <c r="S9834" i="4"/>
  <c r="L9834" i="4"/>
  <c r="C9834" i="4"/>
  <c r="U9833" i="4"/>
  <c r="T9833" i="4"/>
  <c r="S9833" i="4"/>
  <c r="L9833" i="4"/>
  <c r="C9833" i="4"/>
  <c r="T9832" i="4"/>
  <c r="U9832" i="4" s="1"/>
  <c r="S9832" i="4"/>
  <c r="L9832" i="4"/>
  <c r="C9832" i="4"/>
  <c r="S9831" i="4"/>
  <c r="T9831" i="4" s="1"/>
  <c r="U9831" i="4" s="1"/>
  <c r="L9831" i="4"/>
  <c r="C9831" i="4"/>
  <c r="U9830" i="4"/>
  <c r="T9830" i="4"/>
  <c r="S9830" i="4"/>
  <c r="L9830" i="4"/>
  <c r="C9830" i="4"/>
  <c r="S9829" i="4"/>
  <c r="T9829" i="4" s="1"/>
  <c r="U9829" i="4" s="1"/>
  <c r="L9829" i="4"/>
  <c r="C9829" i="4"/>
  <c r="S9828" i="4"/>
  <c r="T9828" i="4" s="1"/>
  <c r="U9828" i="4" s="1"/>
  <c r="L9828" i="4"/>
  <c r="C9828" i="4"/>
  <c r="U9827" i="4"/>
  <c r="T9827" i="4"/>
  <c r="S9827" i="4"/>
  <c r="L9827" i="4"/>
  <c r="C9827" i="4"/>
  <c r="T9826" i="4"/>
  <c r="U9826" i="4" s="1"/>
  <c r="S9826" i="4"/>
  <c r="L9826" i="4"/>
  <c r="C9826" i="4"/>
  <c r="U9825" i="4"/>
  <c r="T9825" i="4"/>
  <c r="S9825" i="4"/>
  <c r="L9825" i="4"/>
  <c r="C9825" i="4"/>
  <c r="T9824" i="4"/>
  <c r="U9824" i="4" s="1"/>
  <c r="S9824" i="4"/>
  <c r="L9824" i="4"/>
  <c r="C9824" i="4"/>
  <c r="S9823" i="4"/>
  <c r="T9823" i="4" s="1"/>
  <c r="U9823" i="4" s="1"/>
  <c r="L9823" i="4"/>
  <c r="C9823" i="4"/>
  <c r="U9822" i="4"/>
  <c r="T9822" i="4"/>
  <c r="S9822" i="4"/>
  <c r="L9822" i="4"/>
  <c r="C9822" i="4"/>
  <c r="U9821" i="4"/>
  <c r="S9821" i="4"/>
  <c r="T9821" i="4" s="1"/>
  <c r="L9821" i="4"/>
  <c r="C9821" i="4"/>
  <c r="S9820" i="4"/>
  <c r="T9820" i="4" s="1"/>
  <c r="U9820" i="4" s="1"/>
  <c r="L9820" i="4"/>
  <c r="C9820" i="4"/>
  <c r="U9819" i="4"/>
  <c r="T9819" i="4"/>
  <c r="S9819" i="4"/>
  <c r="L9819" i="4"/>
  <c r="C9819" i="4"/>
  <c r="T9818" i="4"/>
  <c r="U9818" i="4" s="1"/>
  <c r="S9818" i="4"/>
  <c r="L9818" i="4"/>
  <c r="C9818" i="4"/>
  <c r="U9817" i="4"/>
  <c r="T9817" i="4"/>
  <c r="S9817" i="4"/>
  <c r="L9817" i="4"/>
  <c r="C9817" i="4"/>
  <c r="T9816" i="4"/>
  <c r="U9816" i="4" s="1"/>
  <c r="S9816" i="4"/>
  <c r="L9816" i="4"/>
  <c r="C9816" i="4"/>
  <c r="S9815" i="4"/>
  <c r="T9815" i="4" s="1"/>
  <c r="U9815" i="4" s="1"/>
  <c r="L9815" i="4"/>
  <c r="C9815" i="4"/>
  <c r="U9814" i="4"/>
  <c r="T9814" i="4"/>
  <c r="S9814" i="4"/>
  <c r="L9814" i="4"/>
  <c r="C9814" i="4"/>
  <c r="U9813" i="4"/>
  <c r="S9813" i="4"/>
  <c r="T9813" i="4" s="1"/>
  <c r="L9813" i="4"/>
  <c r="C9813" i="4"/>
  <c r="S9812" i="4"/>
  <c r="T9812" i="4" s="1"/>
  <c r="U9812" i="4" s="1"/>
  <c r="L9812" i="4"/>
  <c r="C9812" i="4"/>
  <c r="U9811" i="4"/>
  <c r="T9811" i="4"/>
  <c r="S9811" i="4"/>
  <c r="L9811" i="4"/>
  <c r="C9811" i="4"/>
  <c r="T9810" i="4"/>
  <c r="U9810" i="4" s="1"/>
  <c r="S9810" i="4"/>
  <c r="L9810" i="4"/>
  <c r="C9810" i="4"/>
  <c r="U9809" i="4"/>
  <c r="T9809" i="4"/>
  <c r="S9809" i="4"/>
  <c r="L9809" i="4"/>
  <c r="C9809" i="4"/>
  <c r="T9808" i="4"/>
  <c r="U9808" i="4" s="1"/>
  <c r="S9808" i="4"/>
  <c r="L9808" i="4"/>
  <c r="C9808" i="4"/>
  <c r="S9807" i="4"/>
  <c r="T9807" i="4" s="1"/>
  <c r="U9807" i="4" s="1"/>
  <c r="L9807" i="4"/>
  <c r="C9807" i="4"/>
  <c r="U9806" i="4"/>
  <c r="T9806" i="4"/>
  <c r="S9806" i="4"/>
  <c r="L9806" i="4"/>
  <c r="C9806" i="4"/>
  <c r="S9805" i="4"/>
  <c r="T9805" i="4" s="1"/>
  <c r="U9805" i="4" s="1"/>
  <c r="L9805" i="4"/>
  <c r="C9805" i="4"/>
  <c r="S9804" i="4"/>
  <c r="T9804" i="4" s="1"/>
  <c r="U9804" i="4" s="1"/>
  <c r="L9804" i="4"/>
  <c r="C9804" i="4"/>
  <c r="U9803" i="4"/>
  <c r="T9803" i="4"/>
  <c r="S9803" i="4"/>
  <c r="L9803" i="4"/>
  <c r="C9803" i="4"/>
  <c r="T9802" i="4"/>
  <c r="U9802" i="4" s="1"/>
  <c r="S9802" i="4"/>
  <c r="L9802" i="4"/>
  <c r="C9802" i="4"/>
  <c r="U9801" i="4"/>
  <c r="T9801" i="4"/>
  <c r="S9801" i="4"/>
  <c r="L9801" i="4"/>
  <c r="C9801" i="4"/>
  <c r="T9800" i="4"/>
  <c r="U9800" i="4" s="1"/>
  <c r="S9800" i="4"/>
  <c r="L9800" i="4"/>
  <c r="C9800" i="4"/>
  <c r="S9799" i="4"/>
  <c r="T9799" i="4" s="1"/>
  <c r="U9799" i="4" s="1"/>
  <c r="L9799" i="4"/>
  <c r="C9799" i="4"/>
  <c r="U9798" i="4"/>
  <c r="T9798" i="4"/>
  <c r="S9798" i="4"/>
  <c r="L9798" i="4"/>
  <c r="C9798" i="4"/>
  <c r="S9797" i="4"/>
  <c r="T9797" i="4" s="1"/>
  <c r="U9797" i="4" s="1"/>
  <c r="L9797" i="4"/>
  <c r="C9797" i="4"/>
  <c r="S9796" i="4"/>
  <c r="T9796" i="4" s="1"/>
  <c r="U9796" i="4" s="1"/>
  <c r="L9796" i="4"/>
  <c r="C9796" i="4"/>
  <c r="U9795" i="4"/>
  <c r="T9795" i="4"/>
  <c r="S9795" i="4"/>
  <c r="L9795" i="4"/>
  <c r="C9795" i="4"/>
  <c r="T9794" i="4"/>
  <c r="U9794" i="4" s="1"/>
  <c r="S9794" i="4"/>
  <c r="L9794" i="4"/>
  <c r="C9794" i="4"/>
  <c r="U9793" i="4"/>
  <c r="T9793" i="4"/>
  <c r="S9793" i="4"/>
  <c r="L9793" i="4"/>
  <c r="C9793" i="4"/>
  <c r="T9792" i="4"/>
  <c r="U9792" i="4" s="1"/>
  <c r="S9792" i="4"/>
  <c r="L9792" i="4"/>
  <c r="C9792" i="4"/>
  <c r="S9791" i="4"/>
  <c r="T9791" i="4" s="1"/>
  <c r="U9791" i="4" s="1"/>
  <c r="L9791" i="4"/>
  <c r="C9791" i="4"/>
  <c r="U9790" i="4"/>
  <c r="T9790" i="4"/>
  <c r="S9790" i="4"/>
  <c r="L9790" i="4"/>
  <c r="C9790" i="4"/>
  <c r="U9789" i="4"/>
  <c r="S9789" i="4"/>
  <c r="T9789" i="4" s="1"/>
  <c r="L9789" i="4"/>
  <c r="C9789" i="4"/>
  <c r="S9788" i="4"/>
  <c r="T9788" i="4" s="1"/>
  <c r="U9788" i="4" s="1"/>
  <c r="L9788" i="4"/>
  <c r="C9788" i="4"/>
  <c r="U9787" i="4"/>
  <c r="T9787" i="4"/>
  <c r="S9787" i="4"/>
  <c r="L9787" i="4"/>
  <c r="C9787" i="4"/>
  <c r="T9786" i="4"/>
  <c r="U9786" i="4" s="1"/>
  <c r="S9786" i="4"/>
  <c r="L9786" i="4"/>
  <c r="C9786" i="4"/>
  <c r="U9785" i="4"/>
  <c r="T9785" i="4"/>
  <c r="S9785" i="4"/>
  <c r="L9785" i="4"/>
  <c r="C9785" i="4"/>
  <c r="T9784" i="4"/>
  <c r="U9784" i="4" s="1"/>
  <c r="S9784" i="4"/>
  <c r="L9784" i="4"/>
  <c r="C9784" i="4"/>
  <c r="S9783" i="4"/>
  <c r="T9783" i="4" s="1"/>
  <c r="U9783" i="4" s="1"/>
  <c r="L9783" i="4"/>
  <c r="C9783" i="4"/>
  <c r="U9782" i="4"/>
  <c r="T9782" i="4"/>
  <c r="S9782" i="4"/>
  <c r="L9782" i="4"/>
  <c r="C9782" i="4"/>
  <c r="S9781" i="4"/>
  <c r="T9781" i="4" s="1"/>
  <c r="U9781" i="4" s="1"/>
  <c r="L9781" i="4"/>
  <c r="C9781" i="4"/>
  <c r="S9780" i="4"/>
  <c r="T9780" i="4" s="1"/>
  <c r="U9780" i="4" s="1"/>
  <c r="L9780" i="4"/>
  <c r="C9780" i="4"/>
  <c r="U9779" i="4"/>
  <c r="T9779" i="4"/>
  <c r="S9779" i="4"/>
  <c r="L9779" i="4"/>
  <c r="C9779" i="4"/>
  <c r="T9778" i="4"/>
  <c r="U9778" i="4" s="1"/>
  <c r="S9778" i="4"/>
  <c r="L9778" i="4"/>
  <c r="C9778" i="4"/>
  <c r="U9777" i="4"/>
  <c r="T9777" i="4"/>
  <c r="S9777" i="4"/>
  <c r="L9777" i="4"/>
  <c r="C9777" i="4"/>
  <c r="T9776" i="4"/>
  <c r="U9776" i="4" s="1"/>
  <c r="S9776" i="4"/>
  <c r="L9776" i="4"/>
  <c r="C9776" i="4"/>
  <c r="S9775" i="4"/>
  <c r="T9775" i="4" s="1"/>
  <c r="U9775" i="4" s="1"/>
  <c r="L9775" i="4"/>
  <c r="C9775" i="4"/>
  <c r="U9774" i="4"/>
  <c r="T9774" i="4"/>
  <c r="S9774" i="4"/>
  <c r="L9774" i="4"/>
  <c r="C9774" i="4"/>
  <c r="U9773" i="4"/>
  <c r="S9773" i="4"/>
  <c r="T9773" i="4" s="1"/>
  <c r="L9773" i="4"/>
  <c r="C9773" i="4"/>
  <c r="S9772" i="4"/>
  <c r="T9772" i="4" s="1"/>
  <c r="U9772" i="4" s="1"/>
  <c r="L9772" i="4"/>
  <c r="C9772" i="4"/>
  <c r="U9771" i="4"/>
  <c r="T9771" i="4"/>
  <c r="S9771" i="4"/>
  <c r="L9771" i="4"/>
  <c r="C9771" i="4"/>
  <c r="T9770" i="4"/>
  <c r="U9770" i="4" s="1"/>
  <c r="S9770" i="4"/>
  <c r="L9770" i="4"/>
  <c r="C9770" i="4"/>
  <c r="U9769" i="4"/>
  <c r="T9769" i="4"/>
  <c r="S9769" i="4"/>
  <c r="L9769" i="4"/>
  <c r="C9769" i="4"/>
  <c r="T9768" i="4"/>
  <c r="U9768" i="4" s="1"/>
  <c r="S9768" i="4"/>
  <c r="L9768" i="4"/>
  <c r="C9768" i="4"/>
  <c r="S9767" i="4"/>
  <c r="T9767" i="4" s="1"/>
  <c r="U9767" i="4" s="1"/>
  <c r="L9767" i="4"/>
  <c r="C9767" i="4"/>
  <c r="U9766" i="4"/>
  <c r="T9766" i="4"/>
  <c r="S9766" i="4"/>
  <c r="L9766" i="4"/>
  <c r="C9766" i="4"/>
  <c r="S9765" i="4"/>
  <c r="T9765" i="4" s="1"/>
  <c r="U9765" i="4" s="1"/>
  <c r="L9765" i="4"/>
  <c r="C9765" i="4"/>
  <c r="S9764" i="4"/>
  <c r="T9764" i="4" s="1"/>
  <c r="U9764" i="4" s="1"/>
  <c r="L9764" i="4"/>
  <c r="C9764" i="4"/>
  <c r="U9763" i="4"/>
  <c r="T9763" i="4"/>
  <c r="S9763" i="4"/>
  <c r="L9763" i="4"/>
  <c r="C9763" i="4"/>
  <c r="T9762" i="4"/>
  <c r="U9762" i="4" s="1"/>
  <c r="S9762" i="4"/>
  <c r="L9762" i="4"/>
  <c r="C9762" i="4"/>
  <c r="U9761" i="4"/>
  <c r="T9761" i="4"/>
  <c r="S9761" i="4"/>
  <c r="L9761" i="4"/>
  <c r="C9761" i="4"/>
  <c r="T9760" i="4"/>
  <c r="U9760" i="4" s="1"/>
  <c r="S9760" i="4"/>
  <c r="L9760" i="4"/>
  <c r="C9760" i="4"/>
  <c r="S9759" i="4"/>
  <c r="T9759" i="4" s="1"/>
  <c r="U9759" i="4" s="1"/>
  <c r="L9759" i="4"/>
  <c r="C9759" i="4"/>
  <c r="U9758" i="4"/>
  <c r="T9758" i="4"/>
  <c r="S9758" i="4"/>
  <c r="L9758" i="4"/>
  <c r="C9758" i="4"/>
  <c r="U9757" i="4"/>
  <c r="S9757" i="4"/>
  <c r="T9757" i="4" s="1"/>
  <c r="L9757" i="4"/>
  <c r="C9757" i="4"/>
  <c r="S9756" i="4"/>
  <c r="T9756" i="4" s="1"/>
  <c r="U9756" i="4" s="1"/>
  <c r="L9756" i="4"/>
  <c r="C9756" i="4"/>
  <c r="U9755" i="4"/>
  <c r="T9755" i="4"/>
  <c r="S9755" i="4"/>
  <c r="L9755" i="4"/>
  <c r="C9755" i="4"/>
  <c r="T9754" i="4"/>
  <c r="U9754" i="4" s="1"/>
  <c r="S9754" i="4"/>
  <c r="L9754" i="4"/>
  <c r="C9754" i="4"/>
  <c r="U9753" i="4"/>
  <c r="T9753" i="4"/>
  <c r="S9753" i="4"/>
  <c r="L9753" i="4"/>
  <c r="C9753" i="4"/>
  <c r="T9752" i="4"/>
  <c r="U9752" i="4" s="1"/>
  <c r="S9752" i="4"/>
  <c r="L9752" i="4"/>
  <c r="C9752" i="4"/>
  <c r="S9751" i="4"/>
  <c r="T9751" i="4" s="1"/>
  <c r="U9751" i="4" s="1"/>
  <c r="L9751" i="4"/>
  <c r="C9751" i="4"/>
  <c r="U9750" i="4"/>
  <c r="T9750" i="4"/>
  <c r="S9750" i="4"/>
  <c r="L9750" i="4"/>
  <c r="C9750" i="4"/>
  <c r="U9749" i="4"/>
  <c r="S9749" i="4"/>
  <c r="T9749" i="4" s="1"/>
  <c r="L9749" i="4"/>
  <c r="C9749" i="4"/>
  <c r="S9748" i="4"/>
  <c r="T9748" i="4" s="1"/>
  <c r="U9748" i="4" s="1"/>
  <c r="L9748" i="4"/>
  <c r="C9748" i="4"/>
  <c r="U9747" i="4"/>
  <c r="T9747" i="4"/>
  <c r="S9747" i="4"/>
  <c r="L9747" i="4"/>
  <c r="C9747" i="4"/>
  <c r="T9746" i="4"/>
  <c r="U9746" i="4" s="1"/>
  <c r="S9746" i="4"/>
  <c r="L9746" i="4"/>
  <c r="C9746" i="4"/>
  <c r="U9745" i="4"/>
  <c r="T9745" i="4"/>
  <c r="S9745" i="4"/>
  <c r="L9745" i="4"/>
  <c r="C9745" i="4"/>
  <c r="T9744" i="4"/>
  <c r="U9744" i="4" s="1"/>
  <c r="S9744" i="4"/>
  <c r="L9744" i="4"/>
  <c r="C9744" i="4"/>
  <c r="S9743" i="4"/>
  <c r="T9743" i="4" s="1"/>
  <c r="U9743" i="4" s="1"/>
  <c r="L9743" i="4"/>
  <c r="C9743" i="4"/>
  <c r="U9742" i="4"/>
  <c r="T9742" i="4"/>
  <c r="S9742" i="4"/>
  <c r="L9742" i="4"/>
  <c r="C9742" i="4"/>
  <c r="U9741" i="4"/>
  <c r="S9741" i="4"/>
  <c r="T9741" i="4" s="1"/>
  <c r="L9741" i="4"/>
  <c r="C9741" i="4"/>
  <c r="S9740" i="4"/>
  <c r="T9740" i="4" s="1"/>
  <c r="U9740" i="4" s="1"/>
  <c r="L9740" i="4"/>
  <c r="C9740" i="4"/>
  <c r="U9739" i="4"/>
  <c r="T9739" i="4"/>
  <c r="S9739" i="4"/>
  <c r="L9739" i="4"/>
  <c r="C9739" i="4"/>
  <c r="T9738" i="4"/>
  <c r="U9738" i="4" s="1"/>
  <c r="S9738" i="4"/>
  <c r="L9738" i="4"/>
  <c r="C9738" i="4"/>
  <c r="U9737" i="4"/>
  <c r="T9737" i="4"/>
  <c r="S9737" i="4"/>
  <c r="L9737" i="4"/>
  <c r="C9737" i="4"/>
  <c r="T9736" i="4"/>
  <c r="U9736" i="4" s="1"/>
  <c r="S9736" i="4"/>
  <c r="L9736" i="4"/>
  <c r="C9736" i="4"/>
  <c r="S9735" i="4"/>
  <c r="T9735" i="4" s="1"/>
  <c r="U9735" i="4" s="1"/>
  <c r="L9735" i="4"/>
  <c r="C9735" i="4"/>
  <c r="U9734" i="4"/>
  <c r="T9734" i="4"/>
  <c r="S9734" i="4"/>
  <c r="L9734" i="4"/>
  <c r="C9734" i="4"/>
  <c r="S9733" i="4"/>
  <c r="T9733" i="4" s="1"/>
  <c r="U9733" i="4" s="1"/>
  <c r="L9733" i="4"/>
  <c r="C9733" i="4"/>
  <c r="S9732" i="4"/>
  <c r="T9732" i="4" s="1"/>
  <c r="U9732" i="4" s="1"/>
  <c r="L9732" i="4"/>
  <c r="C9732" i="4"/>
  <c r="U9731" i="4"/>
  <c r="T9731" i="4"/>
  <c r="S9731" i="4"/>
  <c r="L9731" i="4"/>
  <c r="C9731" i="4"/>
  <c r="T9730" i="4"/>
  <c r="U9730" i="4" s="1"/>
  <c r="S9730" i="4"/>
  <c r="L9730" i="4"/>
  <c r="C9730" i="4"/>
  <c r="U9729" i="4"/>
  <c r="T9729" i="4"/>
  <c r="S9729" i="4"/>
  <c r="L9729" i="4"/>
  <c r="C9729" i="4"/>
  <c r="T9728" i="4"/>
  <c r="U9728" i="4" s="1"/>
  <c r="S9728" i="4"/>
  <c r="L9728" i="4"/>
  <c r="C9728" i="4"/>
  <c r="S9727" i="4"/>
  <c r="T9727" i="4" s="1"/>
  <c r="U9727" i="4" s="1"/>
  <c r="L9727" i="4"/>
  <c r="C9727" i="4"/>
  <c r="U9726" i="4"/>
  <c r="T9726" i="4"/>
  <c r="S9726" i="4"/>
  <c r="L9726" i="4"/>
  <c r="C9726" i="4"/>
  <c r="U9725" i="4"/>
  <c r="S9725" i="4"/>
  <c r="T9725" i="4" s="1"/>
  <c r="L9725" i="4"/>
  <c r="C9725" i="4"/>
  <c r="S9724" i="4"/>
  <c r="T9724" i="4" s="1"/>
  <c r="U9724" i="4" s="1"/>
  <c r="L9724" i="4"/>
  <c r="C9724" i="4"/>
  <c r="U9723" i="4"/>
  <c r="T9723" i="4"/>
  <c r="S9723" i="4"/>
  <c r="L9723" i="4"/>
  <c r="C9723" i="4"/>
  <c r="T9722" i="4"/>
  <c r="U9722" i="4" s="1"/>
  <c r="S9722" i="4"/>
  <c r="L9722" i="4"/>
  <c r="C9722" i="4"/>
  <c r="U9721" i="4"/>
  <c r="T9721" i="4"/>
  <c r="S9721" i="4"/>
  <c r="L9721" i="4"/>
  <c r="C9721" i="4"/>
  <c r="T9720" i="4"/>
  <c r="U9720" i="4" s="1"/>
  <c r="S9720" i="4"/>
  <c r="L9720" i="4"/>
  <c r="C9720" i="4"/>
  <c r="S9719" i="4"/>
  <c r="T9719" i="4" s="1"/>
  <c r="U9719" i="4" s="1"/>
  <c r="L9719" i="4"/>
  <c r="C9719" i="4"/>
  <c r="U9718" i="4"/>
  <c r="T9718" i="4"/>
  <c r="S9718" i="4"/>
  <c r="L9718" i="4"/>
  <c r="C9718" i="4"/>
  <c r="S9717" i="4"/>
  <c r="T9717" i="4" s="1"/>
  <c r="U9717" i="4" s="1"/>
  <c r="L9717" i="4"/>
  <c r="C9717" i="4"/>
  <c r="S9716" i="4"/>
  <c r="T9716" i="4" s="1"/>
  <c r="U9716" i="4" s="1"/>
  <c r="L9716" i="4"/>
  <c r="C9716" i="4"/>
  <c r="U9715" i="4"/>
  <c r="T9715" i="4"/>
  <c r="S9715" i="4"/>
  <c r="L9715" i="4"/>
  <c r="C9715" i="4"/>
  <c r="T9714" i="4"/>
  <c r="U9714" i="4" s="1"/>
  <c r="S9714" i="4"/>
  <c r="L9714" i="4"/>
  <c r="C9714" i="4"/>
  <c r="U9713" i="4"/>
  <c r="T9713" i="4"/>
  <c r="S9713" i="4"/>
  <c r="L9713" i="4"/>
  <c r="C9713" i="4"/>
  <c r="T9712" i="4"/>
  <c r="U9712" i="4" s="1"/>
  <c r="S9712" i="4"/>
  <c r="L9712" i="4"/>
  <c r="C9712" i="4"/>
  <c r="S9711" i="4"/>
  <c r="T9711" i="4" s="1"/>
  <c r="U9711" i="4" s="1"/>
  <c r="L9711" i="4"/>
  <c r="C9711" i="4"/>
  <c r="U9710" i="4"/>
  <c r="T9710" i="4"/>
  <c r="S9710" i="4"/>
  <c r="L9710" i="4"/>
  <c r="C9710" i="4"/>
  <c r="U9709" i="4"/>
  <c r="S9709" i="4"/>
  <c r="T9709" i="4" s="1"/>
  <c r="L9709" i="4"/>
  <c r="C9709" i="4"/>
  <c r="S9708" i="4"/>
  <c r="T9708" i="4" s="1"/>
  <c r="U9708" i="4" s="1"/>
  <c r="L9708" i="4"/>
  <c r="C9708" i="4"/>
  <c r="U9707" i="4"/>
  <c r="T9707" i="4"/>
  <c r="S9707" i="4"/>
  <c r="L9707" i="4"/>
  <c r="C9707" i="4"/>
  <c r="T9706" i="4"/>
  <c r="U9706" i="4" s="1"/>
  <c r="S9706" i="4"/>
  <c r="L9706" i="4"/>
  <c r="C9706" i="4"/>
  <c r="U9705" i="4"/>
  <c r="T9705" i="4"/>
  <c r="S9705" i="4"/>
  <c r="L9705" i="4"/>
  <c r="C9705" i="4"/>
  <c r="T9704" i="4"/>
  <c r="U9704" i="4" s="1"/>
  <c r="S9704" i="4"/>
  <c r="L9704" i="4"/>
  <c r="C9704" i="4"/>
  <c r="S9703" i="4"/>
  <c r="T9703" i="4" s="1"/>
  <c r="U9703" i="4" s="1"/>
  <c r="L9703" i="4"/>
  <c r="C9703" i="4"/>
  <c r="U9702" i="4"/>
  <c r="T9702" i="4"/>
  <c r="S9702" i="4"/>
  <c r="L9702" i="4"/>
  <c r="C9702" i="4"/>
  <c r="S9701" i="4"/>
  <c r="T9701" i="4" s="1"/>
  <c r="U9701" i="4" s="1"/>
  <c r="L9701" i="4"/>
  <c r="C9701" i="4"/>
  <c r="S9700" i="4"/>
  <c r="T9700" i="4" s="1"/>
  <c r="U9700" i="4" s="1"/>
  <c r="L9700" i="4"/>
  <c r="C9700" i="4"/>
  <c r="U9699" i="4"/>
  <c r="T9699" i="4"/>
  <c r="S9699" i="4"/>
  <c r="L9699" i="4"/>
  <c r="C9699" i="4"/>
  <c r="T9698" i="4"/>
  <c r="U9698" i="4" s="1"/>
  <c r="S9698" i="4"/>
  <c r="L9698" i="4"/>
  <c r="C9698" i="4"/>
  <c r="U9697" i="4"/>
  <c r="T9697" i="4"/>
  <c r="S9697" i="4"/>
  <c r="L9697" i="4"/>
  <c r="C9697" i="4"/>
  <c r="T9696" i="4"/>
  <c r="U9696" i="4" s="1"/>
  <c r="S9696" i="4"/>
  <c r="L9696" i="4"/>
  <c r="C9696" i="4"/>
  <c r="S9695" i="4"/>
  <c r="T9695" i="4" s="1"/>
  <c r="U9695" i="4" s="1"/>
  <c r="L9695" i="4"/>
  <c r="C9695" i="4"/>
  <c r="T9694" i="4"/>
  <c r="U9694" i="4" s="1"/>
  <c r="S9694" i="4"/>
  <c r="L9694" i="4"/>
  <c r="C9694" i="4"/>
  <c r="S9693" i="4"/>
  <c r="T9693" i="4" s="1"/>
  <c r="U9693" i="4" s="1"/>
  <c r="L9693" i="4"/>
  <c r="C9693" i="4"/>
  <c r="S9692" i="4"/>
  <c r="T9692" i="4" s="1"/>
  <c r="U9692" i="4" s="1"/>
  <c r="L9692" i="4"/>
  <c r="C9692" i="4"/>
  <c r="U9691" i="4"/>
  <c r="T9691" i="4"/>
  <c r="S9691" i="4"/>
  <c r="L9691" i="4"/>
  <c r="C9691" i="4"/>
  <c r="T9690" i="4"/>
  <c r="U9690" i="4" s="1"/>
  <c r="S9690" i="4"/>
  <c r="L9690" i="4"/>
  <c r="C9690" i="4"/>
  <c r="U9689" i="4"/>
  <c r="T9689" i="4"/>
  <c r="S9689" i="4"/>
  <c r="L9689" i="4"/>
  <c r="C9689" i="4"/>
  <c r="T9688" i="4"/>
  <c r="U9688" i="4" s="1"/>
  <c r="S9688" i="4"/>
  <c r="L9688" i="4"/>
  <c r="C9688" i="4"/>
  <c r="S9687" i="4"/>
  <c r="T9687" i="4" s="1"/>
  <c r="U9687" i="4" s="1"/>
  <c r="L9687" i="4"/>
  <c r="C9687" i="4"/>
  <c r="T9686" i="4"/>
  <c r="U9686" i="4" s="1"/>
  <c r="S9686" i="4"/>
  <c r="L9686" i="4"/>
  <c r="C9686" i="4"/>
  <c r="S9685" i="4"/>
  <c r="T9685" i="4" s="1"/>
  <c r="U9685" i="4" s="1"/>
  <c r="L9685" i="4"/>
  <c r="C9685" i="4"/>
  <c r="S9684" i="4"/>
  <c r="T9684" i="4" s="1"/>
  <c r="U9684" i="4" s="1"/>
  <c r="L9684" i="4"/>
  <c r="C9684" i="4"/>
  <c r="U9683" i="4"/>
  <c r="T9683" i="4"/>
  <c r="S9683" i="4"/>
  <c r="L9683" i="4"/>
  <c r="C9683" i="4"/>
  <c r="T9682" i="4"/>
  <c r="U9682" i="4" s="1"/>
  <c r="S9682" i="4"/>
  <c r="L9682" i="4"/>
  <c r="C9682" i="4"/>
  <c r="U9681" i="4"/>
  <c r="T9681" i="4"/>
  <c r="S9681" i="4"/>
  <c r="L9681" i="4"/>
  <c r="C9681" i="4"/>
  <c r="T9680" i="4"/>
  <c r="U9680" i="4" s="1"/>
  <c r="S9680" i="4"/>
  <c r="L9680" i="4"/>
  <c r="C9680" i="4"/>
  <c r="S9679" i="4"/>
  <c r="T9679" i="4" s="1"/>
  <c r="U9679" i="4" s="1"/>
  <c r="L9679" i="4"/>
  <c r="C9679" i="4"/>
  <c r="T9678" i="4"/>
  <c r="U9678" i="4" s="1"/>
  <c r="S9678" i="4"/>
  <c r="L9678" i="4"/>
  <c r="C9678" i="4"/>
  <c r="S9677" i="4"/>
  <c r="T9677" i="4" s="1"/>
  <c r="U9677" i="4" s="1"/>
  <c r="L9677" i="4"/>
  <c r="C9677" i="4"/>
  <c r="S9676" i="4"/>
  <c r="T9676" i="4" s="1"/>
  <c r="U9676" i="4" s="1"/>
  <c r="L9676" i="4"/>
  <c r="C9676" i="4"/>
  <c r="U9675" i="4"/>
  <c r="T9675" i="4"/>
  <c r="S9675" i="4"/>
  <c r="L9675" i="4"/>
  <c r="C9675" i="4"/>
  <c r="T9674" i="4"/>
  <c r="U9674" i="4" s="1"/>
  <c r="S9674" i="4"/>
  <c r="L9674" i="4"/>
  <c r="C9674" i="4"/>
  <c r="U9673" i="4"/>
  <c r="T9673" i="4"/>
  <c r="S9673" i="4"/>
  <c r="L9673" i="4"/>
  <c r="C9673" i="4"/>
  <c r="T9672" i="4"/>
  <c r="U9672" i="4" s="1"/>
  <c r="S9672" i="4"/>
  <c r="L9672" i="4"/>
  <c r="C9672" i="4"/>
  <c r="S9671" i="4"/>
  <c r="T9671" i="4" s="1"/>
  <c r="U9671" i="4" s="1"/>
  <c r="L9671" i="4"/>
  <c r="C9671" i="4"/>
  <c r="T9670" i="4"/>
  <c r="U9670" i="4" s="1"/>
  <c r="S9670" i="4"/>
  <c r="L9670" i="4"/>
  <c r="C9670" i="4"/>
  <c r="S9669" i="4"/>
  <c r="T9669" i="4" s="1"/>
  <c r="U9669" i="4" s="1"/>
  <c r="L9669" i="4"/>
  <c r="C9669" i="4"/>
  <c r="S9668" i="4"/>
  <c r="T9668" i="4" s="1"/>
  <c r="U9668" i="4" s="1"/>
  <c r="L9668" i="4"/>
  <c r="C9668" i="4"/>
  <c r="U9667" i="4"/>
  <c r="T9667" i="4"/>
  <c r="S9667" i="4"/>
  <c r="L9667" i="4"/>
  <c r="C9667" i="4"/>
  <c r="T9666" i="4"/>
  <c r="U9666" i="4" s="1"/>
  <c r="S9666" i="4"/>
  <c r="L9666" i="4"/>
  <c r="C9666" i="4"/>
  <c r="U9665" i="4"/>
  <c r="T9665" i="4"/>
  <c r="S9665" i="4"/>
  <c r="L9665" i="4"/>
  <c r="C9665" i="4"/>
  <c r="T9664" i="4"/>
  <c r="U9664" i="4" s="1"/>
  <c r="S9664" i="4"/>
  <c r="L9664" i="4"/>
  <c r="C9664" i="4"/>
  <c r="S9663" i="4"/>
  <c r="T9663" i="4" s="1"/>
  <c r="U9663" i="4" s="1"/>
  <c r="L9663" i="4"/>
  <c r="C9663" i="4"/>
  <c r="T9662" i="4"/>
  <c r="U9662" i="4" s="1"/>
  <c r="S9662" i="4"/>
  <c r="L9662" i="4"/>
  <c r="C9662" i="4"/>
  <c r="S9661" i="4"/>
  <c r="T9661" i="4" s="1"/>
  <c r="U9661" i="4" s="1"/>
  <c r="L9661" i="4"/>
  <c r="C9661" i="4"/>
  <c r="S9660" i="4"/>
  <c r="T9660" i="4" s="1"/>
  <c r="U9660" i="4" s="1"/>
  <c r="L9660" i="4"/>
  <c r="C9660" i="4"/>
  <c r="U9659" i="4"/>
  <c r="T9659" i="4"/>
  <c r="S9659" i="4"/>
  <c r="L9659" i="4"/>
  <c r="C9659" i="4"/>
  <c r="T9658" i="4"/>
  <c r="U9658" i="4" s="1"/>
  <c r="S9658" i="4"/>
  <c r="L9658" i="4"/>
  <c r="C9658" i="4"/>
  <c r="U9657" i="4"/>
  <c r="T9657" i="4"/>
  <c r="S9657" i="4"/>
  <c r="L9657" i="4"/>
  <c r="C9657" i="4"/>
  <c r="T9656" i="4"/>
  <c r="U9656" i="4" s="1"/>
  <c r="S9656" i="4"/>
  <c r="L9656" i="4"/>
  <c r="C9656" i="4"/>
  <c r="S9655" i="4"/>
  <c r="T9655" i="4" s="1"/>
  <c r="U9655" i="4" s="1"/>
  <c r="L9655" i="4"/>
  <c r="C9655" i="4"/>
  <c r="T9654" i="4"/>
  <c r="U9654" i="4" s="1"/>
  <c r="S9654" i="4"/>
  <c r="L9654" i="4"/>
  <c r="C9654" i="4"/>
  <c r="S9653" i="4"/>
  <c r="T9653" i="4" s="1"/>
  <c r="U9653" i="4" s="1"/>
  <c r="L9653" i="4"/>
  <c r="C9653" i="4"/>
  <c r="S9652" i="4"/>
  <c r="T9652" i="4" s="1"/>
  <c r="U9652" i="4" s="1"/>
  <c r="L9652" i="4"/>
  <c r="C9652" i="4"/>
  <c r="U9651" i="4"/>
  <c r="T9651" i="4"/>
  <c r="S9651" i="4"/>
  <c r="L9651" i="4"/>
  <c r="C9651" i="4"/>
  <c r="T9650" i="4"/>
  <c r="U9650" i="4" s="1"/>
  <c r="S9650" i="4"/>
  <c r="L9650" i="4"/>
  <c r="C9650" i="4"/>
  <c r="U9649" i="4"/>
  <c r="T9649" i="4"/>
  <c r="S9649" i="4"/>
  <c r="L9649" i="4"/>
  <c r="C9649" i="4"/>
  <c r="T9648" i="4"/>
  <c r="U9648" i="4" s="1"/>
  <c r="S9648" i="4"/>
  <c r="L9648" i="4"/>
  <c r="C9648" i="4"/>
  <c r="S9647" i="4"/>
  <c r="T9647" i="4" s="1"/>
  <c r="U9647" i="4" s="1"/>
  <c r="L9647" i="4"/>
  <c r="C9647" i="4"/>
  <c r="T9646" i="4"/>
  <c r="U9646" i="4" s="1"/>
  <c r="S9646" i="4"/>
  <c r="L9646" i="4"/>
  <c r="C9646" i="4"/>
  <c r="S9645" i="4"/>
  <c r="T9645" i="4" s="1"/>
  <c r="U9645" i="4" s="1"/>
  <c r="L9645" i="4"/>
  <c r="C9645" i="4"/>
  <c r="S9644" i="4"/>
  <c r="T9644" i="4" s="1"/>
  <c r="U9644" i="4" s="1"/>
  <c r="L9644" i="4"/>
  <c r="C9644" i="4"/>
  <c r="U9643" i="4"/>
  <c r="T9643" i="4"/>
  <c r="S9643" i="4"/>
  <c r="L9643" i="4"/>
  <c r="C9643" i="4"/>
  <c r="T9642" i="4"/>
  <c r="U9642" i="4" s="1"/>
  <c r="S9642" i="4"/>
  <c r="L9642" i="4"/>
  <c r="C9642" i="4"/>
  <c r="U9641" i="4"/>
  <c r="T9641" i="4"/>
  <c r="S9641" i="4"/>
  <c r="L9641" i="4"/>
  <c r="C9641" i="4"/>
  <c r="T9640" i="4"/>
  <c r="U9640" i="4" s="1"/>
  <c r="S9640" i="4"/>
  <c r="L9640" i="4"/>
  <c r="C9640" i="4"/>
  <c r="S9639" i="4"/>
  <c r="T9639" i="4" s="1"/>
  <c r="U9639" i="4" s="1"/>
  <c r="L9639" i="4"/>
  <c r="C9639" i="4"/>
  <c r="T9638" i="4"/>
  <c r="U9638" i="4" s="1"/>
  <c r="S9638" i="4"/>
  <c r="L9638" i="4"/>
  <c r="C9638" i="4"/>
  <c r="S9637" i="4"/>
  <c r="T9637" i="4" s="1"/>
  <c r="U9637" i="4" s="1"/>
  <c r="L9637" i="4"/>
  <c r="C9637" i="4"/>
  <c r="S9636" i="4"/>
  <c r="T9636" i="4" s="1"/>
  <c r="U9636" i="4" s="1"/>
  <c r="L9636" i="4"/>
  <c r="C9636" i="4"/>
  <c r="U9635" i="4"/>
  <c r="T9635" i="4"/>
  <c r="S9635" i="4"/>
  <c r="L9635" i="4"/>
  <c r="C9635" i="4"/>
  <c r="T9634" i="4"/>
  <c r="U9634" i="4" s="1"/>
  <c r="S9634" i="4"/>
  <c r="L9634" i="4"/>
  <c r="C9634" i="4"/>
  <c r="U9633" i="4"/>
  <c r="T9633" i="4"/>
  <c r="S9633" i="4"/>
  <c r="L9633" i="4"/>
  <c r="C9633" i="4"/>
  <c r="T9632" i="4"/>
  <c r="U9632" i="4" s="1"/>
  <c r="S9632" i="4"/>
  <c r="L9632" i="4"/>
  <c r="C9632" i="4"/>
  <c r="S9631" i="4"/>
  <c r="T9631" i="4" s="1"/>
  <c r="U9631" i="4" s="1"/>
  <c r="L9631" i="4"/>
  <c r="C9631" i="4"/>
  <c r="T9630" i="4"/>
  <c r="U9630" i="4" s="1"/>
  <c r="S9630" i="4"/>
  <c r="L9630" i="4"/>
  <c r="C9630" i="4"/>
  <c r="S9629" i="4"/>
  <c r="T9629" i="4" s="1"/>
  <c r="U9629" i="4" s="1"/>
  <c r="L9629" i="4"/>
  <c r="C9629" i="4"/>
  <c r="S9628" i="4"/>
  <c r="T9628" i="4" s="1"/>
  <c r="U9628" i="4" s="1"/>
  <c r="L9628" i="4"/>
  <c r="C9628" i="4"/>
  <c r="S9627" i="4"/>
  <c r="T9627" i="4" s="1"/>
  <c r="U9627" i="4" s="1"/>
  <c r="L9627" i="4"/>
  <c r="C9627" i="4"/>
  <c r="T9626" i="4"/>
  <c r="U9626" i="4" s="1"/>
  <c r="S9626" i="4"/>
  <c r="L9626" i="4"/>
  <c r="C9626" i="4"/>
  <c r="U9625" i="4"/>
  <c r="T9625" i="4"/>
  <c r="S9625" i="4"/>
  <c r="L9625" i="4"/>
  <c r="C9625" i="4"/>
  <c r="T9624" i="4"/>
  <c r="U9624" i="4" s="1"/>
  <c r="S9624" i="4"/>
  <c r="L9624" i="4"/>
  <c r="C9624" i="4"/>
  <c r="S9623" i="4"/>
  <c r="T9623" i="4" s="1"/>
  <c r="U9623" i="4" s="1"/>
  <c r="L9623" i="4"/>
  <c r="C9623" i="4"/>
  <c r="T9622" i="4"/>
  <c r="U9622" i="4" s="1"/>
  <c r="S9622" i="4"/>
  <c r="L9622" i="4"/>
  <c r="C9622" i="4"/>
  <c r="S9621" i="4"/>
  <c r="T9621" i="4" s="1"/>
  <c r="U9621" i="4" s="1"/>
  <c r="L9621" i="4"/>
  <c r="C9621" i="4"/>
  <c r="S9620" i="4"/>
  <c r="T9620" i="4" s="1"/>
  <c r="U9620" i="4" s="1"/>
  <c r="L9620" i="4"/>
  <c r="C9620" i="4"/>
  <c r="T9619" i="4"/>
  <c r="U9619" i="4" s="1"/>
  <c r="S9619" i="4"/>
  <c r="L9619" i="4"/>
  <c r="C9619" i="4"/>
  <c r="T9618" i="4"/>
  <c r="U9618" i="4" s="1"/>
  <c r="S9618" i="4"/>
  <c r="L9618" i="4"/>
  <c r="C9618" i="4"/>
  <c r="U9617" i="4"/>
  <c r="T9617" i="4"/>
  <c r="S9617" i="4"/>
  <c r="L9617" i="4"/>
  <c r="C9617" i="4"/>
  <c r="T9616" i="4"/>
  <c r="U9616" i="4" s="1"/>
  <c r="S9616" i="4"/>
  <c r="L9616" i="4"/>
  <c r="C9616" i="4"/>
  <c r="S9615" i="4"/>
  <c r="T9615" i="4" s="1"/>
  <c r="U9615" i="4" s="1"/>
  <c r="L9615" i="4"/>
  <c r="C9615" i="4"/>
  <c r="T9614" i="4"/>
  <c r="U9614" i="4" s="1"/>
  <c r="S9614" i="4"/>
  <c r="L9614" i="4"/>
  <c r="C9614" i="4"/>
  <c r="U9613" i="4"/>
  <c r="S9613" i="4"/>
  <c r="T9613" i="4" s="1"/>
  <c r="L9613" i="4"/>
  <c r="C9613" i="4"/>
  <c r="S9612" i="4"/>
  <c r="T9612" i="4" s="1"/>
  <c r="U9612" i="4" s="1"/>
  <c r="L9612" i="4"/>
  <c r="C9612" i="4"/>
  <c r="S9611" i="4"/>
  <c r="T9611" i="4" s="1"/>
  <c r="U9611" i="4" s="1"/>
  <c r="L9611" i="4"/>
  <c r="C9611" i="4"/>
  <c r="T9610" i="4"/>
  <c r="U9610" i="4" s="1"/>
  <c r="S9610" i="4"/>
  <c r="L9610" i="4"/>
  <c r="C9610" i="4"/>
  <c r="U9609" i="4"/>
  <c r="T9609" i="4"/>
  <c r="S9609" i="4"/>
  <c r="L9609" i="4"/>
  <c r="C9609" i="4"/>
  <c r="T9608" i="4"/>
  <c r="U9608" i="4" s="1"/>
  <c r="S9608" i="4"/>
  <c r="L9608" i="4"/>
  <c r="C9608" i="4"/>
  <c r="S9607" i="4"/>
  <c r="T9607" i="4" s="1"/>
  <c r="U9607" i="4" s="1"/>
  <c r="L9607" i="4"/>
  <c r="C9607" i="4"/>
  <c r="T9606" i="4"/>
  <c r="U9606" i="4" s="1"/>
  <c r="S9606" i="4"/>
  <c r="L9606" i="4"/>
  <c r="C9606" i="4"/>
  <c r="S9605" i="4"/>
  <c r="T9605" i="4" s="1"/>
  <c r="U9605" i="4" s="1"/>
  <c r="L9605" i="4"/>
  <c r="C9605" i="4"/>
  <c r="S9604" i="4"/>
  <c r="T9604" i="4" s="1"/>
  <c r="U9604" i="4" s="1"/>
  <c r="L9604" i="4"/>
  <c r="C9604" i="4"/>
  <c r="T9603" i="4"/>
  <c r="U9603" i="4" s="1"/>
  <c r="S9603" i="4"/>
  <c r="L9603" i="4"/>
  <c r="C9603" i="4"/>
  <c r="T9602" i="4"/>
  <c r="U9602" i="4" s="1"/>
  <c r="S9602" i="4"/>
  <c r="L9602" i="4"/>
  <c r="C9602" i="4"/>
  <c r="U9601" i="4"/>
  <c r="T9601" i="4"/>
  <c r="S9601" i="4"/>
  <c r="L9601" i="4"/>
  <c r="C9601" i="4"/>
  <c r="T9600" i="4"/>
  <c r="U9600" i="4" s="1"/>
  <c r="S9600" i="4"/>
  <c r="L9600" i="4"/>
  <c r="C9600" i="4"/>
  <c r="S9599" i="4"/>
  <c r="T9599" i="4" s="1"/>
  <c r="U9599" i="4" s="1"/>
  <c r="L9599" i="4"/>
  <c r="C9599" i="4"/>
  <c r="T9598" i="4"/>
  <c r="U9598" i="4" s="1"/>
  <c r="S9598" i="4"/>
  <c r="L9598" i="4"/>
  <c r="C9598" i="4"/>
  <c r="U9597" i="4"/>
  <c r="S9597" i="4"/>
  <c r="T9597" i="4" s="1"/>
  <c r="L9597" i="4"/>
  <c r="C9597" i="4"/>
  <c r="S9596" i="4"/>
  <c r="T9596" i="4" s="1"/>
  <c r="U9596" i="4" s="1"/>
  <c r="L9596" i="4"/>
  <c r="C9596" i="4"/>
  <c r="T9595" i="4"/>
  <c r="U9595" i="4" s="1"/>
  <c r="S9595" i="4"/>
  <c r="L9595" i="4"/>
  <c r="C9595" i="4"/>
  <c r="T9594" i="4"/>
  <c r="U9594" i="4" s="1"/>
  <c r="S9594" i="4"/>
  <c r="L9594" i="4"/>
  <c r="C9594" i="4"/>
  <c r="U9593" i="4"/>
  <c r="T9593" i="4"/>
  <c r="S9593" i="4"/>
  <c r="L9593" i="4"/>
  <c r="C9593" i="4"/>
  <c r="S9592" i="4"/>
  <c r="T9592" i="4" s="1"/>
  <c r="U9592" i="4" s="1"/>
  <c r="L9592" i="4"/>
  <c r="C9592" i="4"/>
  <c r="S9591" i="4"/>
  <c r="T9591" i="4" s="1"/>
  <c r="U9591" i="4" s="1"/>
  <c r="L9591" i="4"/>
  <c r="C9591" i="4"/>
  <c r="U9590" i="4"/>
  <c r="T9590" i="4"/>
  <c r="S9590" i="4"/>
  <c r="L9590" i="4"/>
  <c r="C9590" i="4"/>
  <c r="U9589" i="4"/>
  <c r="S9589" i="4"/>
  <c r="T9589" i="4" s="1"/>
  <c r="L9589" i="4"/>
  <c r="C9589" i="4"/>
  <c r="S9588" i="4"/>
  <c r="T9588" i="4" s="1"/>
  <c r="U9588" i="4" s="1"/>
  <c r="L9588" i="4"/>
  <c r="C9588" i="4"/>
  <c r="T9587" i="4"/>
  <c r="U9587" i="4" s="1"/>
  <c r="S9587" i="4"/>
  <c r="L9587" i="4"/>
  <c r="C9587" i="4"/>
  <c r="T9586" i="4"/>
  <c r="U9586" i="4" s="1"/>
  <c r="S9586" i="4"/>
  <c r="L9586" i="4"/>
  <c r="C9586" i="4"/>
  <c r="U9585" i="4"/>
  <c r="T9585" i="4"/>
  <c r="S9585" i="4"/>
  <c r="L9585" i="4"/>
  <c r="C9585" i="4"/>
  <c r="S9584" i="4"/>
  <c r="T9584" i="4" s="1"/>
  <c r="U9584" i="4" s="1"/>
  <c r="L9584" i="4"/>
  <c r="C9584" i="4"/>
  <c r="S9583" i="4"/>
  <c r="T9583" i="4" s="1"/>
  <c r="U9583" i="4" s="1"/>
  <c r="L9583" i="4"/>
  <c r="C9583" i="4"/>
  <c r="U9582" i="4"/>
  <c r="T9582" i="4"/>
  <c r="S9582" i="4"/>
  <c r="L9582" i="4"/>
  <c r="C9582" i="4"/>
  <c r="S9581" i="4"/>
  <c r="T9581" i="4" s="1"/>
  <c r="U9581" i="4" s="1"/>
  <c r="L9581" i="4"/>
  <c r="C9581" i="4"/>
  <c r="S9580" i="4"/>
  <c r="T9580" i="4" s="1"/>
  <c r="U9580" i="4" s="1"/>
  <c r="L9580" i="4"/>
  <c r="C9580" i="4"/>
  <c r="T9579" i="4"/>
  <c r="U9579" i="4" s="1"/>
  <c r="S9579" i="4"/>
  <c r="L9579" i="4"/>
  <c r="C9579" i="4"/>
  <c r="T9578" i="4"/>
  <c r="U9578" i="4" s="1"/>
  <c r="S9578" i="4"/>
  <c r="L9578" i="4"/>
  <c r="C9578" i="4"/>
  <c r="U9577" i="4"/>
  <c r="T9577" i="4"/>
  <c r="S9577" i="4"/>
  <c r="L9577" i="4"/>
  <c r="C9577" i="4"/>
  <c r="S9576" i="4"/>
  <c r="T9576" i="4" s="1"/>
  <c r="U9576" i="4" s="1"/>
  <c r="L9576" i="4"/>
  <c r="C9576" i="4"/>
  <c r="S9575" i="4"/>
  <c r="T9575" i="4" s="1"/>
  <c r="U9575" i="4" s="1"/>
  <c r="L9575" i="4"/>
  <c r="C9575" i="4"/>
  <c r="U9574" i="4"/>
  <c r="T9574" i="4"/>
  <c r="S9574" i="4"/>
  <c r="L9574" i="4"/>
  <c r="C9574" i="4"/>
  <c r="U9573" i="4"/>
  <c r="S9573" i="4"/>
  <c r="T9573" i="4" s="1"/>
  <c r="L9573" i="4"/>
  <c r="C9573" i="4"/>
  <c r="S9572" i="4"/>
  <c r="T9572" i="4" s="1"/>
  <c r="U9572" i="4" s="1"/>
  <c r="L9572" i="4"/>
  <c r="C9572" i="4"/>
  <c r="T9571" i="4"/>
  <c r="U9571" i="4" s="1"/>
  <c r="S9571" i="4"/>
  <c r="L9571" i="4"/>
  <c r="C9571" i="4"/>
  <c r="T9570" i="4"/>
  <c r="U9570" i="4" s="1"/>
  <c r="S9570" i="4"/>
  <c r="L9570" i="4"/>
  <c r="C9570" i="4"/>
  <c r="U9569" i="4"/>
  <c r="T9569" i="4"/>
  <c r="S9569" i="4"/>
  <c r="L9569" i="4"/>
  <c r="C9569" i="4"/>
  <c r="S9568" i="4"/>
  <c r="T9568" i="4" s="1"/>
  <c r="U9568" i="4" s="1"/>
  <c r="L9568" i="4"/>
  <c r="C9568" i="4"/>
  <c r="S9567" i="4"/>
  <c r="T9567" i="4" s="1"/>
  <c r="U9567" i="4" s="1"/>
  <c r="L9567" i="4"/>
  <c r="C9567" i="4"/>
  <c r="U9566" i="4"/>
  <c r="T9566" i="4"/>
  <c r="S9566" i="4"/>
  <c r="L9566" i="4"/>
  <c r="C9566" i="4"/>
  <c r="S9565" i="4"/>
  <c r="T9565" i="4" s="1"/>
  <c r="U9565" i="4" s="1"/>
  <c r="L9565" i="4"/>
  <c r="C9565" i="4"/>
  <c r="T9564" i="4"/>
  <c r="U9564" i="4" s="1"/>
  <c r="S9564" i="4"/>
  <c r="L9564" i="4"/>
  <c r="C9564" i="4"/>
  <c r="T9563" i="4"/>
  <c r="U9563" i="4" s="1"/>
  <c r="S9563" i="4"/>
  <c r="L9563" i="4"/>
  <c r="C9563" i="4"/>
  <c r="T9562" i="4"/>
  <c r="U9562" i="4" s="1"/>
  <c r="S9562" i="4"/>
  <c r="L9562" i="4"/>
  <c r="C9562" i="4"/>
  <c r="S9561" i="4"/>
  <c r="T9561" i="4" s="1"/>
  <c r="U9561" i="4" s="1"/>
  <c r="L9561" i="4"/>
  <c r="C9561" i="4"/>
  <c r="S9560" i="4"/>
  <c r="T9560" i="4" s="1"/>
  <c r="U9560" i="4" s="1"/>
  <c r="L9560" i="4"/>
  <c r="C9560" i="4"/>
  <c r="S9559" i="4"/>
  <c r="T9559" i="4" s="1"/>
  <c r="U9559" i="4" s="1"/>
  <c r="L9559" i="4"/>
  <c r="C9559" i="4"/>
  <c r="U9558" i="4"/>
  <c r="T9558" i="4"/>
  <c r="S9558" i="4"/>
  <c r="L9558" i="4"/>
  <c r="C9558" i="4"/>
  <c r="S9557" i="4"/>
  <c r="T9557" i="4" s="1"/>
  <c r="U9557" i="4" s="1"/>
  <c r="L9557" i="4"/>
  <c r="C9557" i="4"/>
  <c r="T9556" i="4"/>
  <c r="U9556" i="4" s="1"/>
  <c r="S9556" i="4"/>
  <c r="L9556" i="4"/>
  <c r="C9556" i="4"/>
  <c r="T9555" i="4"/>
  <c r="U9555" i="4" s="1"/>
  <c r="S9555" i="4"/>
  <c r="L9555" i="4"/>
  <c r="C9555" i="4"/>
  <c r="T9554" i="4"/>
  <c r="U9554" i="4" s="1"/>
  <c r="S9554" i="4"/>
  <c r="L9554" i="4"/>
  <c r="C9554" i="4"/>
  <c r="S9553" i="4"/>
  <c r="T9553" i="4" s="1"/>
  <c r="U9553" i="4" s="1"/>
  <c r="L9553" i="4"/>
  <c r="C9553" i="4"/>
  <c r="S9552" i="4"/>
  <c r="T9552" i="4" s="1"/>
  <c r="U9552" i="4" s="1"/>
  <c r="L9552" i="4"/>
  <c r="C9552" i="4"/>
  <c r="S9551" i="4"/>
  <c r="T9551" i="4" s="1"/>
  <c r="U9551" i="4" s="1"/>
  <c r="L9551" i="4"/>
  <c r="C9551" i="4"/>
  <c r="U9550" i="4"/>
  <c r="T9550" i="4"/>
  <c r="S9550" i="4"/>
  <c r="L9550" i="4"/>
  <c r="C9550" i="4"/>
  <c r="U9549" i="4"/>
  <c r="S9549" i="4"/>
  <c r="T9549" i="4" s="1"/>
  <c r="L9549" i="4"/>
  <c r="C9549" i="4"/>
  <c r="T9548" i="4"/>
  <c r="U9548" i="4" s="1"/>
  <c r="S9548" i="4"/>
  <c r="L9548" i="4"/>
  <c r="C9548" i="4"/>
  <c r="T9547" i="4"/>
  <c r="U9547" i="4" s="1"/>
  <c r="S9547" i="4"/>
  <c r="L9547" i="4"/>
  <c r="C9547" i="4"/>
  <c r="T9546" i="4"/>
  <c r="U9546" i="4" s="1"/>
  <c r="S9546" i="4"/>
  <c r="L9546" i="4"/>
  <c r="C9546" i="4"/>
  <c r="S9545" i="4"/>
  <c r="T9545" i="4" s="1"/>
  <c r="U9545" i="4" s="1"/>
  <c r="L9545" i="4"/>
  <c r="C9545" i="4"/>
  <c r="S9544" i="4"/>
  <c r="T9544" i="4" s="1"/>
  <c r="U9544" i="4" s="1"/>
  <c r="L9544" i="4"/>
  <c r="C9544" i="4"/>
  <c r="S9543" i="4"/>
  <c r="T9543" i="4" s="1"/>
  <c r="U9543" i="4" s="1"/>
  <c r="L9543" i="4"/>
  <c r="C9543" i="4"/>
  <c r="U9542" i="4"/>
  <c r="T9542" i="4"/>
  <c r="S9542" i="4"/>
  <c r="L9542" i="4"/>
  <c r="C9542" i="4"/>
  <c r="S9541" i="4"/>
  <c r="T9541" i="4" s="1"/>
  <c r="U9541" i="4" s="1"/>
  <c r="L9541" i="4"/>
  <c r="C9541" i="4"/>
  <c r="T9540" i="4"/>
  <c r="U9540" i="4" s="1"/>
  <c r="S9540" i="4"/>
  <c r="L9540" i="4"/>
  <c r="C9540" i="4"/>
  <c r="T9539" i="4"/>
  <c r="U9539" i="4" s="1"/>
  <c r="S9539" i="4"/>
  <c r="L9539" i="4"/>
  <c r="C9539" i="4"/>
  <c r="T9538" i="4"/>
  <c r="U9538" i="4" s="1"/>
  <c r="S9538" i="4"/>
  <c r="L9538" i="4"/>
  <c r="C9538" i="4"/>
  <c r="S9537" i="4"/>
  <c r="T9537" i="4" s="1"/>
  <c r="U9537" i="4" s="1"/>
  <c r="L9537" i="4"/>
  <c r="C9537" i="4"/>
  <c r="S9536" i="4"/>
  <c r="T9536" i="4" s="1"/>
  <c r="U9536" i="4" s="1"/>
  <c r="L9536" i="4"/>
  <c r="C9536" i="4"/>
  <c r="S9535" i="4"/>
  <c r="T9535" i="4" s="1"/>
  <c r="U9535" i="4" s="1"/>
  <c r="L9535" i="4"/>
  <c r="C9535" i="4"/>
  <c r="U9534" i="4"/>
  <c r="T9534" i="4"/>
  <c r="S9534" i="4"/>
  <c r="L9534" i="4"/>
  <c r="C9534" i="4"/>
  <c r="S9533" i="4"/>
  <c r="T9533" i="4" s="1"/>
  <c r="U9533" i="4" s="1"/>
  <c r="L9533" i="4"/>
  <c r="C9533" i="4"/>
  <c r="T9532" i="4"/>
  <c r="U9532" i="4" s="1"/>
  <c r="S9532" i="4"/>
  <c r="L9532" i="4"/>
  <c r="C9532" i="4"/>
  <c r="T9531" i="4"/>
  <c r="U9531" i="4" s="1"/>
  <c r="S9531" i="4"/>
  <c r="L9531" i="4"/>
  <c r="C9531" i="4"/>
  <c r="T9530" i="4"/>
  <c r="U9530" i="4" s="1"/>
  <c r="S9530" i="4"/>
  <c r="L9530" i="4"/>
  <c r="C9530" i="4"/>
  <c r="S9529" i="4"/>
  <c r="T9529" i="4" s="1"/>
  <c r="U9529" i="4" s="1"/>
  <c r="L9529" i="4"/>
  <c r="C9529" i="4"/>
  <c r="S9528" i="4"/>
  <c r="T9528" i="4" s="1"/>
  <c r="U9528" i="4" s="1"/>
  <c r="L9528" i="4"/>
  <c r="C9528" i="4"/>
  <c r="S9527" i="4"/>
  <c r="T9527" i="4" s="1"/>
  <c r="U9527" i="4" s="1"/>
  <c r="L9527" i="4"/>
  <c r="C9527" i="4"/>
  <c r="U9526" i="4"/>
  <c r="T9526" i="4"/>
  <c r="S9526" i="4"/>
  <c r="L9526" i="4"/>
  <c r="C9526" i="4"/>
  <c r="U9525" i="4"/>
  <c r="S9525" i="4"/>
  <c r="T9525" i="4" s="1"/>
  <c r="L9525" i="4"/>
  <c r="C9525" i="4"/>
  <c r="T9524" i="4"/>
  <c r="U9524" i="4" s="1"/>
  <c r="S9524" i="4"/>
  <c r="L9524" i="4"/>
  <c r="C9524" i="4"/>
  <c r="T9523" i="4"/>
  <c r="U9523" i="4" s="1"/>
  <c r="S9523" i="4"/>
  <c r="L9523" i="4"/>
  <c r="C9523" i="4"/>
  <c r="T9522" i="4"/>
  <c r="U9522" i="4" s="1"/>
  <c r="S9522" i="4"/>
  <c r="L9522" i="4"/>
  <c r="C9522" i="4"/>
  <c r="S9521" i="4"/>
  <c r="T9521" i="4" s="1"/>
  <c r="U9521" i="4" s="1"/>
  <c r="L9521" i="4"/>
  <c r="C9521" i="4"/>
  <c r="S9520" i="4"/>
  <c r="T9520" i="4" s="1"/>
  <c r="U9520" i="4" s="1"/>
  <c r="L9520" i="4"/>
  <c r="C9520" i="4"/>
  <c r="S9519" i="4"/>
  <c r="T9519" i="4" s="1"/>
  <c r="U9519" i="4" s="1"/>
  <c r="L9519" i="4"/>
  <c r="C9519" i="4"/>
  <c r="U9518" i="4"/>
  <c r="T9518" i="4"/>
  <c r="S9518" i="4"/>
  <c r="L9518" i="4"/>
  <c r="C9518" i="4"/>
  <c r="U9517" i="4"/>
  <c r="S9517" i="4"/>
  <c r="T9517" i="4" s="1"/>
  <c r="L9517" i="4"/>
  <c r="C9517" i="4"/>
  <c r="T9516" i="4"/>
  <c r="U9516" i="4" s="1"/>
  <c r="S9516" i="4"/>
  <c r="L9516" i="4"/>
  <c r="C9516" i="4"/>
  <c r="T9515" i="4"/>
  <c r="U9515" i="4" s="1"/>
  <c r="S9515" i="4"/>
  <c r="L9515" i="4"/>
  <c r="C9515" i="4"/>
  <c r="T9514" i="4"/>
  <c r="U9514" i="4" s="1"/>
  <c r="S9514" i="4"/>
  <c r="L9514" i="4"/>
  <c r="C9514" i="4"/>
  <c r="S9513" i="4"/>
  <c r="T9513" i="4" s="1"/>
  <c r="U9513" i="4" s="1"/>
  <c r="L9513" i="4"/>
  <c r="C9513" i="4"/>
  <c r="S9512" i="4"/>
  <c r="T9512" i="4" s="1"/>
  <c r="U9512" i="4" s="1"/>
  <c r="L9512" i="4"/>
  <c r="C9512" i="4"/>
  <c r="S9511" i="4"/>
  <c r="T9511" i="4" s="1"/>
  <c r="U9511" i="4" s="1"/>
  <c r="L9511" i="4"/>
  <c r="C9511" i="4"/>
  <c r="U9510" i="4"/>
  <c r="T9510" i="4"/>
  <c r="S9510" i="4"/>
  <c r="L9510" i="4"/>
  <c r="C9510" i="4"/>
  <c r="S9509" i="4"/>
  <c r="T9509" i="4" s="1"/>
  <c r="U9509" i="4" s="1"/>
  <c r="L9509" i="4"/>
  <c r="C9509" i="4"/>
  <c r="T9508" i="4"/>
  <c r="U9508" i="4" s="1"/>
  <c r="S9508" i="4"/>
  <c r="L9508" i="4"/>
  <c r="C9508" i="4"/>
  <c r="T9507" i="4"/>
  <c r="U9507" i="4" s="1"/>
  <c r="S9507" i="4"/>
  <c r="L9507" i="4"/>
  <c r="C9507" i="4"/>
  <c r="T9506" i="4"/>
  <c r="U9506" i="4" s="1"/>
  <c r="S9506" i="4"/>
  <c r="L9506" i="4"/>
  <c r="C9506" i="4"/>
  <c r="S9505" i="4"/>
  <c r="T9505" i="4" s="1"/>
  <c r="U9505" i="4" s="1"/>
  <c r="L9505" i="4"/>
  <c r="C9505" i="4"/>
  <c r="S9504" i="4"/>
  <c r="T9504" i="4" s="1"/>
  <c r="U9504" i="4" s="1"/>
  <c r="L9504" i="4"/>
  <c r="C9504" i="4"/>
  <c r="S9503" i="4"/>
  <c r="T9503" i="4" s="1"/>
  <c r="U9503" i="4" s="1"/>
  <c r="L9503" i="4"/>
  <c r="C9503" i="4"/>
  <c r="U9502" i="4"/>
  <c r="T9502" i="4"/>
  <c r="S9502" i="4"/>
  <c r="L9502" i="4"/>
  <c r="C9502" i="4"/>
  <c r="S9501" i="4"/>
  <c r="T9501" i="4" s="1"/>
  <c r="U9501" i="4" s="1"/>
  <c r="L9501" i="4"/>
  <c r="C9501" i="4"/>
  <c r="T9500" i="4"/>
  <c r="U9500" i="4" s="1"/>
  <c r="S9500" i="4"/>
  <c r="L9500" i="4"/>
  <c r="C9500" i="4"/>
  <c r="T9499" i="4"/>
  <c r="U9499" i="4" s="1"/>
  <c r="S9499" i="4"/>
  <c r="L9499" i="4"/>
  <c r="C9499" i="4"/>
  <c r="T9498" i="4"/>
  <c r="U9498" i="4" s="1"/>
  <c r="S9498" i="4"/>
  <c r="L9498" i="4"/>
  <c r="C9498" i="4"/>
  <c r="S9497" i="4"/>
  <c r="T9497" i="4" s="1"/>
  <c r="U9497" i="4" s="1"/>
  <c r="L9497" i="4"/>
  <c r="C9497" i="4"/>
  <c r="S9496" i="4"/>
  <c r="T9496" i="4" s="1"/>
  <c r="U9496" i="4" s="1"/>
  <c r="L9496" i="4"/>
  <c r="C9496" i="4"/>
  <c r="S9495" i="4"/>
  <c r="T9495" i="4" s="1"/>
  <c r="U9495" i="4" s="1"/>
  <c r="L9495" i="4"/>
  <c r="C9495" i="4"/>
  <c r="U9494" i="4"/>
  <c r="T9494" i="4"/>
  <c r="S9494" i="4"/>
  <c r="L9494" i="4"/>
  <c r="C9494" i="4"/>
  <c r="U9493" i="4"/>
  <c r="S9493" i="4"/>
  <c r="T9493" i="4" s="1"/>
  <c r="L9493" i="4"/>
  <c r="C9493" i="4"/>
  <c r="T9492" i="4"/>
  <c r="U9492" i="4" s="1"/>
  <c r="S9492" i="4"/>
  <c r="L9492" i="4"/>
  <c r="C9492" i="4"/>
  <c r="T9491" i="4"/>
  <c r="U9491" i="4" s="1"/>
  <c r="S9491" i="4"/>
  <c r="L9491" i="4"/>
  <c r="C9491" i="4"/>
  <c r="T9490" i="4"/>
  <c r="U9490" i="4" s="1"/>
  <c r="S9490" i="4"/>
  <c r="L9490" i="4"/>
  <c r="C9490" i="4"/>
  <c r="S9489" i="4"/>
  <c r="T9489" i="4" s="1"/>
  <c r="U9489" i="4" s="1"/>
  <c r="L9489" i="4"/>
  <c r="C9489" i="4"/>
  <c r="S9488" i="4"/>
  <c r="T9488" i="4" s="1"/>
  <c r="U9488" i="4" s="1"/>
  <c r="L9488" i="4"/>
  <c r="C9488" i="4"/>
  <c r="S9487" i="4"/>
  <c r="T9487" i="4" s="1"/>
  <c r="U9487" i="4" s="1"/>
  <c r="L9487" i="4"/>
  <c r="C9487" i="4"/>
  <c r="U9486" i="4"/>
  <c r="T9486" i="4"/>
  <c r="S9486" i="4"/>
  <c r="L9486" i="4"/>
  <c r="C9486" i="4"/>
  <c r="U9485" i="4"/>
  <c r="S9485" i="4"/>
  <c r="T9485" i="4" s="1"/>
  <c r="L9485" i="4"/>
  <c r="C9485" i="4"/>
  <c r="T9484" i="4"/>
  <c r="U9484" i="4" s="1"/>
  <c r="S9484" i="4"/>
  <c r="L9484" i="4"/>
  <c r="C9484" i="4"/>
  <c r="T9483" i="4"/>
  <c r="U9483" i="4" s="1"/>
  <c r="S9483" i="4"/>
  <c r="L9483" i="4"/>
  <c r="C9483" i="4"/>
  <c r="T9482" i="4"/>
  <c r="U9482" i="4" s="1"/>
  <c r="S9482" i="4"/>
  <c r="L9482" i="4"/>
  <c r="C9482" i="4"/>
  <c r="S9481" i="4"/>
  <c r="T9481" i="4" s="1"/>
  <c r="U9481" i="4" s="1"/>
  <c r="L9481" i="4"/>
  <c r="C9481" i="4"/>
  <c r="S9480" i="4"/>
  <c r="T9480" i="4" s="1"/>
  <c r="U9480" i="4" s="1"/>
  <c r="L9480" i="4"/>
  <c r="C9480" i="4"/>
  <c r="S9479" i="4"/>
  <c r="T9479" i="4" s="1"/>
  <c r="U9479" i="4" s="1"/>
  <c r="L9479" i="4"/>
  <c r="C9479" i="4"/>
  <c r="U9478" i="4"/>
  <c r="T9478" i="4"/>
  <c r="S9478" i="4"/>
  <c r="L9478" i="4"/>
  <c r="C9478" i="4"/>
  <c r="S9477" i="4"/>
  <c r="T9477" i="4" s="1"/>
  <c r="U9477" i="4" s="1"/>
  <c r="L9477" i="4"/>
  <c r="C9477" i="4"/>
  <c r="T9476" i="4"/>
  <c r="U9476" i="4" s="1"/>
  <c r="S9476" i="4"/>
  <c r="L9476" i="4"/>
  <c r="C9476" i="4"/>
  <c r="T9475" i="4"/>
  <c r="U9475" i="4" s="1"/>
  <c r="S9475" i="4"/>
  <c r="L9475" i="4"/>
  <c r="C9475" i="4"/>
  <c r="T9474" i="4"/>
  <c r="U9474" i="4" s="1"/>
  <c r="S9474" i="4"/>
  <c r="L9474" i="4"/>
  <c r="C9474" i="4"/>
  <c r="S9473" i="4"/>
  <c r="T9473" i="4" s="1"/>
  <c r="U9473" i="4" s="1"/>
  <c r="L9473" i="4"/>
  <c r="C9473" i="4"/>
  <c r="S9472" i="4"/>
  <c r="T9472" i="4" s="1"/>
  <c r="U9472" i="4" s="1"/>
  <c r="L9472" i="4"/>
  <c r="C9472" i="4"/>
  <c r="S9471" i="4"/>
  <c r="T9471" i="4" s="1"/>
  <c r="U9471" i="4" s="1"/>
  <c r="L9471" i="4"/>
  <c r="C9471" i="4"/>
  <c r="U9470" i="4"/>
  <c r="T9470" i="4"/>
  <c r="S9470" i="4"/>
  <c r="L9470" i="4"/>
  <c r="C9470" i="4"/>
  <c r="S9469" i="4"/>
  <c r="T9469" i="4" s="1"/>
  <c r="U9469" i="4" s="1"/>
  <c r="L9469" i="4"/>
  <c r="C9469" i="4"/>
  <c r="T9468" i="4"/>
  <c r="U9468" i="4" s="1"/>
  <c r="S9468" i="4"/>
  <c r="L9468" i="4"/>
  <c r="C9468" i="4"/>
  <c r="T9467" i="4"/>
  <c r="U9467" i="4" s="1"/>
  <c r="S9467" i="4"/>
  <c r="L9467" i="4"/>
  <c r="C9467" i="4"/>
  <c r="T9466" i="4"/>
  <c r="U9466" i="4" s="1"/>
  <c r="S9466" i="4"/>
  <c r="L9466" i="4"/>
  <c r="C9466" i="4"/>
  <c r="S9465" i="4"/>
  <c r="T9465" i="4" s="1"/>
  <c r="U9465" i="4" s="1"/>
  <c r="L9465" i="4"/>
  <c r="C9465" i="4"/>
  <c r="S9464" i="4"/>
  <c r="T9464" i="4" s="1"/>
  <c r="U9464" i="4" s="1"/>
  <c r="L9464" i="4"/>
  <c r="C9464" i="4"/>
  <c r="S9463" i="4"/>
  <c r="T9463" i="4" s="1"/>
  <c r="U9463" i="4" s="1"/>
  <c r="L9463" i="4"/>
  <c r="C9463" i="4"/>
  <c r="U9462" i="4"/>
  <c r="T9462" i="4"/>
  <c r="S9462" i="4"/>
  <c r="L9462" i="4"/>
  <c r="C9462" i="4"/>
  <c r="U9461" i="4"/>
  <c r="S9461" i="4"/>
  <c r="T9461" i="4" s="1"/>
  <c r="L9461" i="4"/>
  <c r="C9461" i="4"/>
  <c r="T9460" i="4"/>
  <c r="U9460" i="4" s="1"/>
  <c r="S9460" i="4"/>
  <c r="L9460" i="4"/>
  <c r="C9460" i="4"/>
  <c r="T9459" i="4"/>
  <c r="U9459" i="4" s="1"/>
  <c r="S9459" i="4"/>
  <c r="L9459" i="4"/>
  <c r="C9459" i="4"/>
  <c r="T9458" i="4"/>
  <c r="U9458" i="4" s="1"/>
  <c r="S9458" i="4"/>
  <c r="L9458" i="4"/>
  <c r="C9458" i="4"/>
  <c r="S9457" i="4"/>
  <c r="T9457" i="4" s="1"/>
  <c r="U9457" i="4" s="1"/>
  <c r="L9457" i="4"/>
  <c r="C9457" i="4"/>
  <c r="S9456" i="4"/>
  <c r="T9456" i="4" s="1"/>
  <c r="U9456" i="4" s="1"/>
  <c r="L9456" i="4"/>
  <c r="C9456" i="4"/>
  <c r="S9455" i="4"/>
  <c r="T9455" i="4" s="1"/>
  <c r="U9455" i="4" s="1"/>
  <c r="L9455" i="4"/>
  <c r="C9455" i="4"/>
  <c r="U9454" i="4"/>
  <c r="T9454" i="4"/>
  <c r="S9454" i="4"/>
  <c r="L9454" i="4"/>
  <c r="C9454" i="4"/>
  <c r="U9453" i="4"/>
  <c r="S9453" i="4"/>
  <c r="T9453" i="4" s="1"/>
  <c r="L9453" i="4"/>
  <c r="C9453" i="4"/>
  <c r="T9452" i="4"/>
  <c r="U9452" i="4" s="1"/>
  <c r="S9452" i="4"/>
  <c r="L9452" i="4"/>
  <c r="C9452" i="4"/>
  <c r="T9451" i="4"/>
  <c r="U9451" i="4" s="1"/>
  <c r="S9451" i="4"/>
  <c r="L9451" i="4"/>
  <c r="C9451" i="4"/>
  <c r="T9450" i="4"/>
  <c r="U9450" i="4" s="1"/>
  <c r="S9450" i="4"/>
  <c r="L9450" i="4"/>
  <c r="C9450" i="4"/>
  <c r="S9449" i="4"/>
  <c r="T9449" i="4" s="1"/>
  <c r="U9449" i="4" s="1"/>
  <c r="L9449" i="4"/>
  <c r="C9449" i="4"/>
  <c r="S9448" i="4"/>
  <c r="T9448" i="4" s="1"/>
  <c r="U9448" i="4" s="1"/>
  <c r="L9448" i="4"/>
  <c r="C9448" i="4"/>
  <c r="S9447" i="4"/>
  <c r="T9447" i="4" s="1"/>
  <c r="U9447" i="4" s="1"/>
  <c r="L9447" i="4"/>
  <c r="C9447" i="4"/>
  <c r="U9446" i="4"/>
  <c r="T9446" i="4"/>
  <c r="S9446" i="4"/>
  <c r="L9446" i="4"/>
  <c r="C9446" i="4"/>
  <c r="S9445" i="4"/>
  <c r="T9445" i="4" s="1"/>
  <c r="U9445" i="4" s="1"/>
  <c r="L9445" i="4"/>
  <c r="C9445" i="4"/>
  <c r="T9444" i="4"/>
  <c r="U9444" i="4" s="1"/>
  <c r="S9444" i="4"/>
  <c r="L9444" i="4"/>
  <c r="C9444" i="4"/>
  <c r="T9443" i="4"/>
  <c r="U9443" i="4" s="1"/>
  <c r="S9443" i="4"/>
  <c r="L9443" i="4"/>
  <c r="C9443" i="4"/>
  <c r="T9442" i="4"/>
  <c r="U9442" i="4" s="1"/>
  <c r="S9442" i="4"/>
  <c r="L9442" i="4"/>
  <c r="C9442" i="4"/>
  <c r="S9441" i="4"/>
  <c r="T9441" i="4" s="1"/>
  <c r="U9441" i="4" s="1"/>
  <c r="L9441" i="4"/>
  <c r="C9441" i="4"/>
  <c r="S9440" i="4"/>
  <c r="T9440" i="4" s="1"/>
  <c r="U9440" i="4" s="1"/>
  <c r="L9440" i="4"/>
  <c r="C9440" i="4"/>
  <c r="S9439" i="4"/>
  <c r="T9439" i="4" s="1"/>
  <c r="U9439" i="4" s="1"/>
  <c r="L9439" i="4"/>
  <c r="C9439" i="4"/>
  <c r="U9438" i="4"/>
  <c r="T9438" i="4"/>
  <c r="S9438" i="4"/>
  <c r="L9438" i="4"/>
  <c r="C9438" i="4"/>
  <c r="S9437" i="4"/>
  <c r="T9437" i="4" s="1"/>
  <c r="U9437" i="4" s="1"/>
  <c r="L9437" i="4"/>
  <c r="C9437" i="4"/>
  <c r="T9436" i="4"/>
  <c r="U9436" i="4" s="1"/>
  <c r="S9436" i="4"/>
  <c r="L9436" i="4"/>
  <c r="C9436" i="4"/>
  <c r="T9435" i="4"/>
  <c r="U9435" i="4" s="1"/>
  <c r="S9435" i="4"/>
  <c r="L9435" i="4"/>
  <c r="C9435" i="4"/>
  <c r="T9434" i="4"/>
  <c r="U9434" i="4" s="1"/>
  <c r="S9434" i="4"/>
  <c r="L9434" i="4"/>
  <c r="C9434" i="4"/>
  <c r="S9433" i="4"/>
  <c r="T9433" i="4" s="1"/>
  <c r="U9433" i="4" s="1"/>
  <c r="L9433" i="4"/>
  <c r="C9433" i="4"/>
  <c r="S9432" i="4"/>
  <c r="T9432" i="4" s="1"/>
  <c r="U9432" i="4" s="1"/>
  <c r="L9432" i="4"/>
  <c r="C9432" i="4"/>
  <c r="S9431" i="4"/>
  <c r="T9431" i="4" s="1"/>
  <c r="U9431" i="4" s="1"/>
  <c r="L9431" i="4"/>
  <c r="C9431" i="4"/>
  <c r="U9430" i="4"/>
  <c r="T9430" i="4"/>
  <c r="S9430" i="4"/>
  <c r="L9430" i="4"/>
  <c r="C9430" i="4"/>
  <c r="U9429" i="4"/>
  <c r="S9429" i="4"/>
  <c r="T9429" i="4" s="1"/>
  <c r="L9429" i="4"/>
  <c r="C9429" i="4"/>
  <c r="T9428" i="4"/>
  <c r="U9428" i="4" s="1"/>
  <c r="S9428" i="4"/>
  <c r="L9428" i="4"/>
  <c r="C9428" i="4"/>
  <c r="T9427" i="4"/>
  <c r="U9427" i="4" s="1"/>
  <c r="S9427" i="4"/>
  <c r="L9427" i="4"/>
  <c r="C9427" i="4"/>
  <c r="T9426" i="4"/>
  <c r="U9426" i="4" s="1"/>
  <c r="S9426" i="4"/>
  <c r="L9426" i="4"/>
  <c r="C9426" i="4"/>
  <c r="S9425" i="4"/>
  <c r="T9425" i="4" s="1"/>
  <c r="U9425" i="4" s="1"/>
  <c r="L9425" i="4"/>
  <c r="C9425" i="4"/>
  <c r="S9424" i="4"/>
  <c r="T9424" i="4" s="1"/>
  <c r="U9424" i="4" s="1"/>
  <c r="L9424" i="4"/>
  <c r="C9424" i="4"/>
  <c r="S9423" i="4"/>
  <c r="T9423" i="4" s="1"/>
  <c r="U9423" i="4" s="1"/>
  <c r="L9423" i="4"/>
  <c r="C9423" i="4"/>
  <c r="U9422" i="4"/>
  <c r="T9422" i="4"/>
  <c r="S9422" i="4"/>
  <c r="L9422" i="4"/>
  <c r="C9422" i="4"/>
  <c r="U9421" i="4"/>
  <c r="S9421" i="4"/>
  <c r="T9421" i="4" s="1"/>
  <c r="L9421" i="4"/>
  <c r="C9421" i="4"/>
  <c r="T9420" i="4"/>
  <c r="U9420" i="4" s="1"/>
  <c r="S9420" i="4"/>
  <c r="L9420" i="4"/>
  <c r="C9420" i="4"/>
  <c r="T9419" i="4"/>
  <c r="U9419" i="4" s="1"/>
  <c r="S9419" i="4"/>
  <c r="L9419" i="4"/>
  <c r="C9419" i="4"/>
  <c r="T9418" i="4"/>
  <c r="U9418" i="4" s="1"/>
  <c r="S9418" i="4"/>
  <c r="L9418" i="4"/>
  <c r="C9418" i="4"/>
  <c r="S9417" i="4"/>
  <c r="T9417" i="4" s="1"/>
  <c r="U9417" i="4" s="1"/>
  <c r="L9417" i="4"/>
  <c r="C9417" i="4"/>
  <c r="S9416" i="4"/>
  <c r="T9416" i="4" s="1"/>
  <c r="U9416" i="4" s="1"/>
  <c r="L9416" i="4"/>
  <c r="C9416" i="4"/>
  <c r="S9415" i="4"/>
  <c r="T9415" i="4" s="1"/>
  <c r="U9415" i="4" s="1"/>
  <c r="L9415" i="4"/>
  <c r="C9415" i="4"/>
  <c r="U9414" i="4"/>
  <c r="T9414" i="4"/>
  <c r="S9414" i="4"/>
  <c r="L9414" i="4"/>
  <c r="C9414" i="4"/>
  <c r="S9413" i="4"/>
  <c r="T9413" i="4" s="1"/>
  <c r="U9413" i="4" s="1"/>
  <c r="L9413" i="4"/>
  <c r="C9413" i="4"/>
  <c r="T9412" i="4"/>
  <c r="U9412" i="4" s="1"/>
  <c r="S9412" i="4"/>
  <c r="L9412" i="4"/>
  <c r="C9412" i="4"/>
  <c r="T9411" i="4"/>
  <c r="U9411" i="4" s="1"/>
  <c r="S9411" i="4"/>
  <c r="L9411" i="4"/>
  <c r="C9411" i="4"/>
  <c r="T9410" i="4"/>
  <c r="U9410" i="4" s="1"/>
  <c r="S9410" i="4"/>
  <c r="L9410" i="4"/>
  <c r="C9410" i="4"/>
  <c r="S9409" i="4"/>
  <c r="T9409" i="4" s="1"/>
  <c r="U9409" i="4" s="1"/>
  <c r="L9409" i="4"/>
  <c r="C9409" i="4"/>
  <c r="S9408" i="4"/>
  <c r="T9408" i="4" s="1"/>
  <c r="U9408" i="4" s="1"/>
  <c r="L9408" i="4"/>
  <c r="C9408" i="4"/>
  <c r="S9407" i="4"/>
  <c r="T9407" i="4" s="1"/>
  <c r="U9407" i="4" s="1"/>
  <c r="L9407" i="4"/>
  <c r="C9407" i="4"/>
  <c r="U9406" i="4"/>
  <c r="T9406" i="4"/>
  <c r="S9406" i="4"/>
  <c r="L9406" i="4"/>
  <c r="C9406" i="4"/>
  <c r="S9405" i="4"/>
  <c r="T9405" i="4" s="1"/>
  <c r="U9405" i="4" s="1"/>
  <c r="L9405" i="4"/>
  <c r="C9405" i="4"/>
  <c r="T9404" i="4"/>
  <c r="U9404" i="4" s="1"/>
  <c r="S9404" i="4"/>
  <c r="L9404" i="4"/>
  <c r="C9404" i="4"/>
  <c r="T9403" i="4"/>
  <c r="U9403" i="4" s="1"/>
  <c r="S9403" i="4"/>
  <c r="L9403" i="4"/>
  <c r="C9403" i="4"/>
  <c r="T9402" i="4"/>
  <c r="U9402" i="4" s="1"/>
  <c r="S9402" i="4"/>
  <c r="L9402" i="4"/>
  <c r="C9402" i="4"/>
  <c r="S9401" i="4"/>
  <c r="T9401" i="4" s="1"/>
  <c r="U9401" i="4" s="1"/>
  <c r="L9401" i="4"/>
  <c r="C9401" i="4"/>
  <c r="S9400" i="4"/>
  <c r="T9400" i="4" s="1"/>
  <c r="U9400" i="4" s="1"/>
  <c r="L9400" i="4"/>
  <c r="C9400" i="4"/>
  <c r="S9399" i="4"/>
  <c r="T9399" i="4" s="1"/>
  <c r="U9399" i="4" s="1"/>
  <c r="L9399" i="4"/>
  <c r="C9399" i="4"/>
  <c r="S9398" i="4"/>
  <c r="T9398" i="4" s="1"/>
  <c r="U9398" i="4" s="1"/>
  <c r="L9398" i="4"/>
  <c r="C9398" i="4"/>
  <c r="U9397" i="4"/>
  <c r="S9397" i="4"/>
  <c r="T9397" i="4" s="1"/>
  <c r="L9397" i="4"/>
  <c r="C9397" i="4"/>
  <c r="T9396" i="4"/>
  <c r="U9396" i="4" s="1"/>
  <c r="S9396" i="4"/>
  <c r="L9396" i="4"/>
  <c r="C9396" i="4"/>
  <c r="T9395" i="4"/>
  <c r="U9395" i="4" s="1"/>
  <c r="S9395" i="4"/>
  <c r="L9395" i="4"/>
  <c r="C9395" i="4"/>
  <c r="T9394" i="4"/>
  <c r="U9394" i="4" s="1"/>
  <c r="S9394" i="4"/>
  <c r="L9394" i="4"/>
  <c r="C9394" i="4"/>
  <c r="S9393" i="4"/>
  <c r="T9393" i="4" s="1"/>
  <c r="U9393" i="4" s="1"/>
  <c r="L9393" i="4"/>
  <c r="C9393" i="4"/>
  <c r="S9392" i="4"/>
  <c r="T9392" i="4" s="1"/>
  <c r="U9392" i="4" s="1"/>
  <c r="L9392" i="4"/>
  <c r="C9392" i="4"/>
  <c r="S9391" i="4"/>
  <c r="T9391" i="4" s="1"/>
  <c r="U9391" i="4" s="1"/>
  <c r="L9391" i="4"/>
  <c r="C9391" i="4"/>
  <c r="S9390" i="4"/>
  <c r="T9390" i="4" s="1"/>
  <c r="U9390" i="4" s="1"/>
  <c r="L9390" i="4"/>
  <c r="C9390" i="4"/>
  <c r="S9389" i="4"/>
  <c r="T9389" i="4" s="1"/>
  <c r="U9389" i="4" s="1"/>
  <c r="L9389" i="4"/>
  <c r="C9389" i="4"/>
  <c r="T9388" i="4"/>
  <c r="U9388" i="4" s="1"/>
  <c r="S9388" i="4"/>
  <c r="L9388" i="4"/>
  <c r="C9388" i="4"/>
  <c r="T9387" i="4"/>
  <c r="U9387" i="4" s="1"/>
  <c r="S9387" i="4"/>
  <c r="L9387" i="4"/>
  <c r="C9387" i="4"/>
  <c r="T9386" i="4"/>
  <c r="U9386" i="4" s="1"/>
  <c r="S9386" i="4"/>
  <c r="L9386" i="4"/>
  <c r="C9386" i="4"/>
  <c r="S9385" i="4"/>
  <c r="T9385" i="4" s="1"/>
  <c r="U9385" i="4" s="1"/>
  <c r="L9385" i="4"/>
  <c r="C9385" i="4"/>
  <c r="S9384" i="4"/>
  <c r="T9384" i="4" s="1"/>
  <c r="U9384" i="4" s="1"/>
  <c r="L9384" i="4"/>
  <c r="C9384" i="4"/>
  <c r="S9383" i="4"/>
  <c r="T9383" i="4" s="1"/>
  <c r="U9383" i="4" s="1"/>
  <c r="L9383" i="4"/>
  <c r="C9383" i="4"/>
  <c r="S9382" i="4"/>
  <c r="T9382" i="4" s="1"/>
  <c r="U9382" i="4" s="1"/>
  <c r="L9382" i="4"/>
  <c r="C9382" i="4"/>
  <c r="U9381" i="4"/>
  <c r="S9381" i="4"/>
  <c r="T9381" i="4" s="1"/>
  <c r="L9381" i="4"/>
  <c r="C9381" i="4"/>
  <c r="T9380" i="4"/>
  <c r="U9380" i="4" s="1"/>
  <c r="S9380" i="4"/>
  <c r="L9380" i="4"/>
  <c r="C9380" i="4"/>
  <c r="T9379" i="4"/>
  <c r="U9379" i="4" s="1"/>
  <c r="S9379" i="4"/>
  <c r="L9379" i="4"/>
  <c r="C9379" i="4"/>
  <c r="T9378" i="4"/>
  <c r="U9378" i="4" s="1"/>
  <c r="S9378" i="4"/>
  <c r="L9378" i="4"/>
  <c r="C9378" i="4"/>
  <c r="S9377" i="4"/>
  <c r="T9377" i="4" s="1"/>
  <c r="U9377" i="4" s="1"/>
  <c r="L9377" i="4"/>
  <c r="C9377" i="4"/>
  <c r="S9376" i="4"/>
  <c r="T9376" i="4" s="1"/>
  <c r="U9376" i="4" s="1"/>
  <c r="L9376" i="4"/>
  <c r="C9376" i="4"/>
  <c r="S9375" i="4"/>
  <c r="T9375" i="4" s="1"/>
  <c r="U9375" i="4" s="1"/>
  <c r="L9375" i="4"/>
  <c r="C9375" i="4"/>
  <c r="S9374" i="4"/>
  <c r="T9374" i="4" s="1"/>
  <c r="U9374" i="4" s="1"/>
  <c r="L9374" i="4"/>
  <c r="C9374" i="4"/>
  <c r="S9373" i="4"/>
  <c r="T9373" i="4" s="1"/>
  <c r="U9373" i="4" s="1"/>
  <c r="L9373" i="4"/>
  <c r="C9373" i="4"/>
  <c r="T9372" i="4"/>
  <c r="U9372" i="4" s="1"/>
  <c r="S9372" i="4"/>
  <c r="L9372" i="4"/>
  <c r="C9372" i="4"/>
  <c r="T9371" i="4"/>
  <c r="U9371" i="4" s="1"/>
  <c r="S9371" i="4"/>
  <c r="L9371" i="4"/>
  <c r="C9371" i="4"/>
  <c r="T9370" i="4"/>
  <c r="U9370" i="4" s="1"/>
  <c r="S9370" i="4"/>
  <c r="L9370" i="4"/>
  <c r="C9370" i="4"/>
  <c r="S9369" i="4"/>
  <c r="T9369" i="4" s="1"/>
  <c r="U9369" i="4" s="1"/>
  <c r="L9369" i="4"/>
  <c r="C9369" i="4"/>
  <c r="S9368" i="4"/>
  <c r="T9368" i="4" s="1"/>
  <c r="U9368" i="4" s="1"/>
  <c r="L9368" i="4"/>
  <c r="C9368" i="4"/>
  <c r="S9367" i="4"/>
  <c r="T9367" i="4" s="1"/>
  <c r="U9367" i="4" s="1"/>
  <c r="L9367" i="4"/>
  <c r="C9367" i="4"/>
  <c r="S9366" i="4"/>
  <c r="T9366" i="4" s="1"/>
  <c r="U9366" i="4" s="1"/>
  <c r="L9366" i="4"/>
  <c r="C9366" i="4"/>
  <c r="U9365" i="4"/>
  <c r="S9365" i="4"/>
  <c r="T9365" i="4" s="1"/>
  <c r="L9365" i="4"/>
  <c r="C9365" i="4"/>
  <c r="T9364" i="4"/>
  <c r="U9364" i="4" s="1"/>
  <c r="S9364" i="4"/>
  <c r="L9364" i="4"/>
  <c r="C9364" i="4"/>
  <c r="T9363" i="4"/>
  <c r="U9363" i="4" s="1"/>
  <c r="S9363" i="4"/>
  <c r="L9363" i="4"/>
  <c r="C9363" i="4"/>
  <c r="T9362" i="4"/>
  <c r="U9362" i="4" s="1"/>
  <c r="S9362" i="4"/>
  <c r="L9362" i="4"/>
  <c r="C9362" i="4"/>
  <c r="S9361" i="4"/>
  <c r="T9361" i="4" s="1"/>
  <c r="U9361" i="4" s="1"/>
  <c r="L9361" i="4"/>
  <c r="C9361" i="4"/>
  <c r="S9360" i="4"/>
  <c r="T9360" i="4" s="1"/>
  <c r="U9360" i="4" s="1"/>
  <c r="L9360" i="4"/>
  <c r="C9360" i="4"/>
  <c r="S9359" i="4"/>
  <c r="T9359" i="4" s="1"/>
  <c r="U9359" i="4" s="1"/>
  <c r="L9359" i="4"/>
  <c r="C9359" i="4"/>
  <c r="S9358" i="4"/>
  <c r="T9358" i="4" s="1"/>
  <c r="U9358" i="4" s="1"/>
  <c r="L9358" i="4"/>
  <c r="C9358" i="4"/>
  <c r="S9357" i="4"/>
  <c r="T9357" i="4" s="1"/>
  <c r="U9357" i="4" s="1"/>
  <c r="L9357" i="4"/>
  <c r="C9357" i="4"/>
  <c r="T9356" i="4"/>
  <c r="U9356" i="4" s="1"/>
  <c r="S9356" i="4"/>
  <c r="L9356" i="4"/>
  <c r="C9356" i="4"/>
  <c r="T9355" i="4"/>
  <c r="U9355" i="4" s="1"/>
  <c r="S9355" i="4"/>
  <c r="L9355" i="4"/>
  <c r="C9355" i="4"/>
  <c r="T9354" i="4"/>
  <c r="U9354" i="4" s="1"/>
  <c r="S9354" i="4"/>
  <c r="L9354" i="4"/>
  <c r="C9354" i="4"/>
  <c r="S9353" i="4"/>
  <c r="T9353" i="4" s="1"/>
  <c r="U9353" i="4" s="1"/>
  <c r="L9353" i="4"/>
  <c r="C9353" i="4"/>
  <c r="S9352" i="4"/>
  <c r="T9352" i="4" s="1"/>
  <c r="U9352" i="4" s="1"/>
  <c r="L9352" i="4"/>
  <c r="C9352" i="4"/>
  <c r="S9351" i="4"/>
  <c r="T9351" i="4" s="1"/>
  <c r="U9351" i="4" s="1"/>
  <c r="L9351" i="4"/>
  <c r="C9351" i="4"/>
  <c r="S9350" i="4"/>
  <c r="T9350" i="4" s="1"/>
  <c r="U9350" i="4" s="1"/>
  <c r="L9350" i="4"/>
  <c r="C9350" i="4"/>
  <c r="U9349" i="4"/>
  <c r="S9349" i="4"/>
  <c r="T9349" i="4" s="1"/>
  <c r="L9349" i="4"/>
  <c r="C9349" i="4"/>
  <c r="T9348" i="4"/>
  <c r="U9348" i="4" s="1"/>
  <c r="S9348" i="4"/>
  <c r="L9348" i="4"/>
  <c r="C9348" i="4"/>
  <c r="T9347" i="4"/>
  <c r="U9347" i="4" s="1"/>
  <c r="S9347" i="4"/>
  <c r="L9347" i="4"/>
  <c r="C9347" i="4"/>
  <c r="T9346" i="4"/>
  <c r="U9346" i="4" s="1"/>
  <c r="S9346" i="4"/>
  <c r="L9346" i="4"/>
  <c r="C9346" i="4"/>
  <c r="S9345" i="4"/>
  <c r="T9345" i="4" s="1"/>
  <c r="U9345" i="4" s="1"/>
  <c r="L9345" i="4"/>
  <c r="C9345" i="4"/>
  <c r="S9344" i="4"/>
  <c r="T9344" i="4" s="1"/>
  <c r="U9344" i="4" s="1"/>
  <c r="L9344" i="4"/>
  <c r="C9344" i="4"/>
  <c r="S9343" i="4"/>
  <c r="T9343" i="4" s="1"/>
  <c r="U9343" i="4" s="1"/>
  <c r="L9343" i="4"/>
  <c r="C9343" i="4"/>
  <c r="T9342" i="4"/>
  <c r="U9342" i="4" s="1"/>
  <c r="S9342" i="4"/>
  <c r="L9342" i="4"/>
  <c r="C9342" i="4"/>
  <c r="U9341" i="4"/>
  <c r="S9341" i="4"/>
  <c r="T9341" i="4" s="1"/>
  <c r="L9341" i="4"/>
  <c r="C9341" i="4"/>
  <c r="T9340" i="4"/>
  <c r="U9340" i="4" s="1"/>
  <c r="S9340" i="4"/>
  <c r="L9340" i="4"/>
  <c r="C9340" i="4"/>
  <c r="T9339" i="4"/>
  <c r="U9339" i="4" s="1"/>
  <c r="S9339" i="4"/>
  <c r="L9339" i="4"/>
  <c r="C9339" i="4"/>
  <c r="T9338" i="4"/>
  <c r="U9338" i="4" s="1"/>
  <c r="S9338" i="4"/>
  <c r="L9338" i="4"/>
  <c r="C9338" i="4"/>
  <c r="S9337" i="4"/>
  <c r="T9337" i="4" s="1"/>
  <c r="U9337" i="4" s="1"/>
  <c r="L9337" i="4"/>
  <c r="C9337" i="4"/>
  <c r="S9336" i="4"/>
  <c r="T9336" i="4" s="1"/>
  <c r="U9336" i="4" s="1"/>
  <c r="L9336" i="4"/>
  <c r="C9336" i="4"/>
  <c r="S9335" i="4"/>
  <c r="T9335" i="4" s="1"/>
  <c r="U9335" i="4" s="1"/>
  <c r="L9335" i="4"/>
  <c r="C9335" i="4"/>
  <c r="T9334" i="4"/>
  <c r="U9334" i="4" s="1"/>
  <c r="S9334" i="4"/>
  <c r="L9334" i="4"/>
  <c r="C9334" i="4"/>
  <c r="U9333" i="4"/>
  <c r="S9333" i="4"/>
  <c r="T9333" i="4" s="1"/>
  <c r="L9333" i="4"/>
  <c r="C9333" i="4"/>
  <c r="T9332" i="4"/>
  <c r="U9332" i="4" s="1"/>
  <c r="S9332" i="4"/>
  <c r="L9332" i="4"/>
  <c r="C9332" i="4"/>
  <c r="T9331" i="4"/>
  <c r="U9331" i="4" s="1"/>
  <c r="S9331" i="4"/>
  <c r="L9331" i="4"/>
  <c r="C9331" i="4"/>
  <c r="T9330" i="4"/>
  <c r="U9330" i="4" s="1"/>
  <c r="S9330" i="4"/>
  <c r="L9330" i="4"/>
  <c r="C9330" i="4"/>
  <c r="S9329" i="4"/>
  <c r="T9329" i="4" s="1"/>
  <c r="U9329" i="4" s="1"/>
  <c r="L9329" i="4"/>
  <c r="C9329" i="4"/>
  <c r="S9328" i="4"/>
  <c r="T9328" i="4" s="1"/>
  <c r="U9328" i="4" s="1"/>
  <c r="L9328" i="4"/>
  <c r="C9328" i="4"/>
  <c r="S9327" i="4"/>
  <c r="T9327" i="4" s="1"/>
  <c r="U9327" i="4" s="1"/>
  <c r="L9327" i="4"/>
  <c r="C9327" i="4"/>
  <c r="S9326" i="4"/>
  <c r="T9326" i="4" s="1"/>
  <c r="U9326" i="4" s="1"/>
  <c r="L9326" i="4"/>
  <c r="C9326" i="4"/>
  <c r="S9325" i="4"/>
  <c r="T9325" i="4" s="1"/>
  <c r="U9325" i="4" s="1"/>
  <c r="L9325" i="4"/>
  <c r="C9325" i="4"/>
  <c r="T9324" i="4"/>
  <c r="U9324" i="4" s="1"/>
  <c r="S9324" i="4"/>
  <c r="L9324" i="4"/>
  <c r="C9324" i="4"/>
  <c r="T9323" i="4"/>
  <c r="U9323" i="4" s="1"/>
  <c r="S9323" i="4"/>
  <c r="L9323" i="4"/>
  <c r="C9323" i="4"/>
  <c r="T9322" i="4"/>
  <c r="U9322" i="4" s="1"/>
  <c r="S9322" i="4"/>
  <c r="L9322" i="4"/>
  <c r="C9322" i="4"/>
  <c r="S9321" i="4"/>
  <c r="T9321" i="4" s="1"/>
  <c r="U9321" i="4" s="1"/>
  <c r="L9321" i="4"/>
  <c r="C9321" i="4"/>
  <c r="S9320" i="4"/>
  <c r="T9320" i="4" s="1"/>
  <c r="U9320" i="4" s="1"/>
  <c r="L9320" i="4"/>
  <c r="C9320" i="4"/>
  <c r="S9319" i="4"/>
  <c r="T9319" i="4" s="1"/>
  <c r="U9319" i="4" s="1"/>
  <c r="L9319" i="4"/>
  <c r="C9319" i="4"/>
  <c r="S9318" i="4"/>
  <c r="T9318" i="4" s="1"/>
  <c r="U9318" i="4" s="1"/>
  <c r="L9318" i="4"/>
  <c r="C9318" i="4"/>
  <c r="U9317" i="4"/>
  <c r="S9317" i="4"/>
  <c r="T9317" i="4" s="1"/>
  <c r="L9317" i="4"/>
  <c r="C9317" i="4"/>
  <c r="T9316" i="4"/>
  <c r="U9316" i="4" s="1"/>
  <c r="S9316" i="4"/>
  <c r="L9316" i="4"/>
  <c r="C9316" i="4"/>
  <c r="S9315" i="4"/>
  <c r="T9315" i="4" s="1"/>
  <c r="U9315" i="4" s="1"/>
  <c r="L9315" i="4"/>
  <c r="C9315" i="4"/>
  <c r="T9314" i="4"/>
  <c r="U9314" i="4" s="1"/>
  <c r="S9314" i="4"/>
  <c r="L9314" i="4"/>
  <c r="C9314" i="4"/>
  <c r="S9313" i="4"/>
  <c r="T9313" i="4" s="1"/>
  <c r="U9313" i="4" s="1"/>
  <c r="L9313" i="4"/>
  <c r="C9313" i="4"/>
  <c r="S9312" i="4"/>
  <c r="T9312" i="4" s="1"/>
  <c r="U9312" i="4" s="1"/>
  <c r="L9312" i="4"/>
  <c r="C9312" i="4"/>
  <c r="S9311" i="4"/>
  <c r="T9311" i="4" s="1"/>
  <c r="U9311" i="4" s="1"/>
  <c r="L9311" i="4"/>
  <c r="C9311" i="4"/>
  <c r="T9310" i="4"/>
  <c r="U9310" i="4" s="1"/>
  <c r="S9310" i="4"/>
  <c r="L9310" i="4"/>
  <c r="C9310" i="4"/>
  <c r="S9309" i="4"/>
  <c r="T9309" i="4" s="1"/>
  <c r="U9309" i="4" s="1"/>
  <c r="L9309" i="4"/>
  <c r="C9309" i="4"/>
  <c r="T9308" i="4"/>
  <c r="U9308" i="4" s="1"/>
  <c r="S9308" i="4"/>
  <c r="L9308" i="4"/>
  <c r="C9308" i="4"/>
  <c r="T9307" i="4"/>
  <c r="U9307" i="4" s="1"/>
  <c r="S9307" i="4"/>
  <c r="L9307" i="4"/>
  <c r="C9307" i="4"/>
  <c r="T9306" i="4"/>
  <c r="U9306" i="4" s="1"/>
  <c r="S9306" i="4"/>
  <c r="L9306" i="4"/>
  <c r="C9306" i="4"/>
  <c r="S9305" i="4"/>
  <c r="T9305" i="4" s="1"/>
  <c r="U9305" i="4" s="1"/>
  <c r="L9305" i="4"/>
  <c r="C9305" i="4"/>
  <c r="S9304" i="4"/>
  <c r="T9304" i="4" s="1"/>
  <c r="U9304" i="4" s="1"/>
  <c r="L9304" i="4"/>
  <c r="C9304" i="4"/>
  <c r="S9303" i="4"/>
  <c r="T9303" i="4" s="1"/>
  <c r="U9303" i="4" s="1"/>
  <c r="L9303" i="4"/>
  <c r="C9303" i="4"/>
  <c r="T9302" i="4"/>
  <c r="U9302" i="4" s="1"/>
  <c r="S9302" i="4"/>
  <c r="L9302" i="4"/>
  <c r="C9302" i="4"/>
  <c r="U9301" i="4"/>
  <c r="T9301" i="4"/>
  <c r="S9301" i="4"/>
  <c r="L9301" i="4"/>
  <c r="C9301" i="4"/>
  <c r="T9300" i="4"/>
  <c r="U9300" i="4" s="1"/>
  <c r="S9300" i="4"/>
  <c r="L9300" i="4"/>
  <c r="C9300" i="4"/>
  <c r="S9299" i="4"/>
  <c r="T9299" i="4" s="1"/>
  <c r="U9299" i="4" s="1"/>
  <c r="L9299" i="4"/>
  <c r="C9299" i="4"/>
  <c r="T9298" i="4"/>
  <c r="U9298" i="4" s="1"/>
  <c r="S9298" i="4"/>
  <c r="L9298" i="4"/>
  <c r="C9298" i="4"/>
  <c r="S9297" i="4"/>
  <c r="T9297" i="4" s="1"/>
  <c r="U9297" i="4" s="1"/>
  <c r="L9297" i="4"/>
  <c r="C9297" i="4"/>
  <c r="S9296" i="4"/>
  <c r="T9296" i="4" s="1"/>
  <c r="U9296" i="4" s="1"/>
  <c r="L9296" i="4"/>
  <c r="C9296" i="4"/>
  <c r="S9295" i="4"/>
  <c r="T9295" i="4" s="1"/>
  <c r="U9295" i="4" s="1"/>
  <c r="L9295" i="4"/>
  <c r="C9295" i="4"/>
  <c r="T9294" i="4"/>
  <c r="U9294" i="4" s="1"/>
  <c r="S9294" i="4"/>
  <c r="L9294" i="4"/>
  <c r="C9294" i="4"/>
  <c r="U9293" i="4"/>
  <c r="T9293" i="4"/>
  <c r="S9293" i="4"/>
  <c r="L9293" i="4"/>
  <c r="C9293" i="4"/>
  <c r="T9292" i="4"/>
  <c r="U9292" i="4" s="1"/>
  <c r="S9292" i="4"/>
  <c r="L9292" i="4"/>
  <c r="C9292" i="4"/>
  <c r="T9291" i="4"/>
  <c r="U9291" i="4" s="1"/>
  <c r="S9291" i="4"/>
  <c r="L9291" i="4"/>
  <c r="C9291" i="4"/>
  <c r="T9290" i="4"/>
  <c r="U9290" i="4" s="1"/>
  <c r="S9290" i="4"/>
  <c r="L9290" i="4"/>
  <c r="C9290" i="4"/>
  <c r="S9289" i="4"/>
  <c r="T9289" i="4" s="1"/>
  <c r="U9289" i="4" s="1"/>
  <c r="L9289" i="4"/>
  <c r="C9289" i="4"/>
  <c r="S9288" i="4"/>
  <c r="T9288" i="4" s="1"/>
  <c r="U9288" i="4" s="1"/>
  <c r="L9288" i="4"/>
  <c r="C9288" i="4"/>
  <c r="S9287" i="4"/>
  <c r="T9287" i="4" s="1"/>
  <c r="U9287" i="4" s="1"/>
  <c r="L9287" i="4"/>
  <c r="C9287" i="4"/>
  <c r="T9286" i="4"/>
  <c r="U9286" i="4" s="1"/>
  <c r="S9286" i="4"/>
  <c r="L9286" i="4"/>
  <c r="C9286" i="4"/>
  <c r="S9285" i="4"/>
  <c r="T9285" i="4" s="1"/>
  <c r="U9285" i="4" s="1"/>
  <c r="L9285" i="4"/>
  <c r="C9285" i="4"/>
  <c r="T9284" i="4"/>
  <c r="U9284" i="4" s="1"/>
  <c r="S9284" i="4"/>
  <c r="L9284" i="4"/>
  <c r="C9284" i="4"/>
  <c r="T9283" i="4"/>
  <c r="U9283" i="4" s="1"/>
  <c r="S9283" i="4"/>
  <c r="L9283" i="4"/>
  <c r="C9283" i="4"/>
  <c r="T9282" i="4"/>
  <c r="U9282" i="4" s="1"/>
  <c r="S9282" i="4"/>
  <c r="L9282" i="4"/>
  <c r="C9282" i="4"/>
  <c r="S9281" i="4"/>
  <c r="T9281" i="4" s="1"/>
  <c r="U9281" i="4" s="1"/>
  <c r="L9281" i="4"/>
  <c r="C9281" i="4"/>
  <c r="S9280" i="4"/>
  <c r="T9280" i="4" s="1"/>
  <c r="U9280" i="4" s="1"/>
  <c r="L9280" i="4"/>
  <c r="C9280" i="4"/>
  <c r="S9279" i="4"/>
  <c r="T9279" i="4" s="1"/>
  <c r="U9279" i="4" s="1"/>
  <c r="L9279" i="4"/>
  <c r="C9279" i="4"/>
  <c r="U9278" i="4"/>
  <c r="T9278" i="4"/>
  <c r="S9278" i="4"/>
  <c r="L9278" i="4"/>
  <c r="C9278" i="4"/>
  <c r="S9277" i="4"/>
  <c r="T9277" i="4" s="1"/>
  <c r="U9277" i="4" s="1"/>
  <c r="L9277" i="4"/>
  <c r="C9277" i="4"/>
  <c r="T9276" i="4"/>
  <c r="U9276" i="4" s="1"/>
  <c r="S9276" i="4"/>
  <c r="L9276" i="4"/>
  <c r="C9276" i="4"/>
  <c r="T9275" i="4"/>
  <c r="U9275" i="4" s="1"/>
  <c r="S9275" i="4"/>
  <c r="L9275" i="4"/>
  <c r="C9275" i="4"/>
  <c r="T9274" i="4"/>
  <c r="U9274" i="4" s="1"/>
  <c r="S9274" i="4"/>
  <c r="L9274" i="4"/>
  <c r="C9274" i="4"/>
  <c r="S9273" i="4"/>
  <c r="T9273" i="4" s="1"/>
  <c r="U9273" i="4" s="1"/>
  <c r="L9273" i="4"/>
  <c r="C9273" i="4"/>
  <c r="S9272" i="4"/>
  <c r="T9272" i="4" s="1"/>
  <c r="U9272" i="4" s="1"/>
  <c r="L9272" i="4"/>
  <c r="C9272" i="4"/>
  <c r="S9271" i="4"/>
  <c r="T9271" i="4" s="1"/>
  <c r="U9271" i="4" s="1"/>
  <c r="L9271" i="4"/>
  <c r="C9271" i="4"/>
  <c r="U9270" i="4"/>
  <c r="T9270" i="4"/>
  <c r="S9270" i="4"/>
  <c r="L9270" i="4"/>
  <c r="C9270" i="4"/>
  <c r="U9269" i="4"/>
  <c r="S9269" i="4"/>
  <c r="T9269" i="4" s="1"/>
  <c r="L9269" i="4"/>
  <c r="C9269" i="4"/>
  <c r="T9268" i="4"/>
  <c r="U9268" i="4" s="1"/>
  <c r="S9268" i="4"/>
  <c r="L9268" i="4"/>
  <c r="C9268" i="4"/>
  <c r="T9267" i="4"/>
  <c r="U9267" i="4" s="1"/>
  <c r="S9267" i="4"/>
  <c r="L9267" i="4"/>
  <c r="C9267" i="4"/>
  <c r="T9266" i="4"/>
  <c r="U9266" i="4" s="1"/>
  <c r="S9266" i="4"/>
  <c r="L9266" i="4"/>
  <c r="C9266" i="4"/>
  <c r="S9265" i="4"/>
  <c r="T9265" i="4" s="1"/>
  <c r="U9265" i="4" s="1"/>
  <c r="L9265" i="4"/>
  <c r="C9265" i="4"/>
  <c r="S9264" i="4"/>
  <c r="T9264" i="4" s="1"/>
  <c r="U9264" i="4" s="1"/>
  <c r="L9264" i="4"/>
  <c r="C9264" i="4"/>
  <c r="S9263" i="4"/>
  <c r="T9263" i="4" s="1"/>
  <c r="U9263" i="4" s="1"/>
  <c r="L9263" i="4"/>
  <c r="C9263" i="4"/>
  <c r="T9262" i="4"/>
  <c r="U9262" i="4" s="1"/>
  <c r="S9262" i="4"/>
  <c r="L9262" i="4"/>
  <c r="C9262" i="4"/>
  <c r="U9261" i="4"/>
  <c r="S9261" i="4"/>
  <c r="T9261" i="4" s="1"/>
  <c r="L9261" i="4"/>
  <c r="C9261" i="4"/>
  <c r="T9260" i="4"/>
  <c r="U9260" i="4" s="1"/>
  <c r="S9260" i="4"/>
  <c r="L9260" i="4"/>
  <c r="C9260" i="4"/>
  <c r="T9259" i="4"/>
  <c r="U9259" i="4" s="1"/>
  <c r="S9259" i="4"/>
  <c r="L9259" i="4"/>
  <c r="C9259" i="4"/>
  <c r="T9258" i="4"/>
  <c r="U9258" i="4" s="1"/>
  <c r="S9258" i="4"/>
  <c r="L9258" i="4"/>
  <c r="C9258" i="4"/>
  <c r="S9257" i="4"/>
  <c r="T9257" i="4" s="1"/>
  <c r="U9257" i="4" s="1"/>
  <c r="L9257" i="4"/>
  <c r="C9257" i="4"/>
  <c r="S9256" i="4"/>
  <c r="T9256" i="4" s="1"/>
  <c r="U9256" i="4" s="1"/>
  <c r="L9256" i="4"/>
  <c r="C9256" i="4"/>
  <c r="S9255" i="4"/>
  <c r="T9255" i="4" s="1"/>
  <c r="U9255" i="4" s="1"/>
  <c r="L9255" i="4"/>
  <c r="C9255" i="4"/>
  <c r="T9254" i="4"/>
  <c r="U9254" i="4" s="1"/>
  <c r="S9254" i="4"/>
  <c r="L9254" i="4"/>
  <c r="C9254" i="4"/>
  <c r="U9253" i="4"/>
  <c r="T9253" i="4"/>
  <c r="S9253" i="4"/>
  <c r="L9253" i="4"/>
  <c r="C9253" i="4"/>
  <c r="T9252" i="4"/>
  <c r="U9252" i="4" s="1"/>
  <c r="S9252" i="4"/>
  <c r="L9252" i="4"/>
  <c r="C9252" i="4"/>
  <c r="T9251" i="4"/>
  <c r="U9251" i="4" s="1"/>
  <c r="S9251" i="4"/>
  <c r="L9251" i="4"/>
  <c r="C9251" i="4"/>
  <c r="T9250" i="4"/>
  <c r="U9250" i="4" s="1"/>
  <c r="S9250" i="4"/>
  <c r="L9250" i="4"/>
  <c r="C9250" i="4"/>
  <c r="S9249" i="4"/>
  <c r="T9249" i="4" s="1"/>
  <c r="U9249" i="4" s="1"/>
  <c r="L9249" i="4"/>
  <c r="C9249" i="4"/>
  <c r="S9248" i="4"/>
  <c r="T9248" i="4" s="1"/>
  <c r="U9248" i="4" s="1"/>
  <c r="L9248" i="4"/>
  <c r="C9248" i="4"/>
  <c r="S9247" i="4"/>
  <c r="T9247" i="4" s="1"/>
  <c r="U9247" i="4" s="1"/>
  <c r="L9247" i="4"/>
  <c r="C9247" i="4"/>
  <c r="T9246" i="4"/>
  <c r="U9246" i="4" s="1"/>
  <c r="S9246" i="4"/>
  <c r="L9246" i="4"/>
  <c r="C9246" i="4"/>
  <c r="U9245" i="4"/>
  <c r="T9245" i="4"/>
  <c r="S9245" i="4"/>
  <c r="L9245" i="4"/>
  <c r="C9245" i="4"/>
  <c r="T9244" i="4"/>
  <c r="U9244" i="4" s="1"/>
  <c r="S9244" i="4"/>
  <c r="L9244" i="4"/>
  <c r="C9244" i="4"/>
  <c r="T9243" i="4"/>
  <c r="U9243" i="4" s="1"/>
  <c r="S9243" i="4"/>
  <c r="L9243" i="4"/>
  <c r="C9243" i="4"/>
  <c r="T9242" i="4"/>
  <c r="U9242" i="4" s="1"/>
  <c r="S9242" i="4"/>
  <c r="L9242" i="4"/>
  <c r="C9242" i="4"/>
  <c r="S9241" i="4"/>
  <c r="T9241" i="4" s="1"/>
  <c r="U9241" i="4" s="1"/>
  <c r="L9241" i="4"/>
  <c r="C9241" i="4"/>
  <c r="T9240" i="4"/>
  <c r="U9240" i="4" s="1"/>
  <c r="S9240" i="4"/>
  <c r="L9240" i="4"/>
  <c r="C9240" i="4"/>
  <c r="S9239" i="4"/>
  <c r="T9239" i="4" s="1"/>
  <c r="U9239" i="4" s="1"/>
  <c r="L9239" i="4"/>
  <c r="C9239" i="4"/>
  <c r="T9238" i="4"/>
  <c r="U9238" i="4" s="1"/>
  <c r="S9238" i="4"/>
  <c r="L9238" i="4"/>
  <c r="C9238" i="4"/>
  <c r="U9237" i="4"/>
  <c r="T9237" i="4"/>
  <c r="S9237" i="4"/>
  <c r="L9237" i="4"/>
  <c r="C9237" i="4"/>
  <c r="T9236" i="4"/>
  <c r="U9236" i="4" s="1"/>
  <c r="S9236" i="4"/>
  <c r="L9236" i="4"/>
  <c r="C9236" i="4"/>
  <c r="T9235" i="4"/>
  <c r="U9235" i="4" s="1"/>
  <c r="S9235" i="4"/>
  <c r="L9235" i="4"/>
  <c r="C9235" i="4"/>
  <c r="T9234" i="4"/>
  <c r="U9234" i="4" s="1"/>
  <c r="S9234" i="4"/>
  <c r="L9234" i="4"/>
  <c r="C9234" i="4"/>
  <c r="S9233" i="4"/>
  <c r="T9233" i="4" s="1"/>
  <c r="U9233" i="4" s="1"/>
  <c r="L9233" i="4"/>
  <c r="C9233" i="4"/>
  <c r="S9232" i="4"/>
  <c r="T9232" i="4" s="1"/>
  <c r="U9232" i="4" s="1"/>
  <c r="L9232" i="4"/>
  <c r="C9232" i="4"/>
  <c r="S9231" i="4"/>
  <c r="T9231" i="4" s="1"/>
  <c r="U9231" i="4" s="1"/>
  <c r="L9231" i="4"/>
  <c r="C9231" i="4"/>
  <c r="U9230" i="4"/>
  <c r="T9230" i="4"/>
  <c r="S9230" i="4"/>
  <c r="L9230" i="4"/>
  <c r="C9230" i="4"/>
  <c r="U9229" i="4"/>
  <c r="T9229" i="4"/>
  <c r="S9229" i="4"/>
  <c r="L9229" i="4"/>
  <c r="C9229" i="4"/>
  <c r="T9228" i="4"/>
  <c r="U9228" i="4" s="1"/>
  <c r="S9228" i="4"/>
  <c r="L9228" i="4"/>
  <c r="C9228" i="4"/>
  <c r="T9227" i="4"/>
  <c r="U9227" i="4" s="1"/>
  <c r="S9227" i="4"/>
  <c r="L9227" i="4"/>
  <c r="C9227" i="4"/>
  <c r="T9226" i="4"/>
  <c r="U9226" i="4" s="1"/>
  <c r="S9226" i="4"/>
  <c r="L9226" i="4"/>
  <c r="C9226" i="4"/>
  <c r="S9225" i="4"/>
  <c r="T9225" i="4" s="1"/>
  <c r="U9225" i="4" s="1"/>
  <c r="L9225" i="4"/>
  <c r="C9225" i="4"/>
  <c r="T9224" i="4"/>
  <c r="U9224" i="4" s="1"/>
  <c r="S9224" i="4"/>
  <c r="L9224" i="4"/>
  <c r="C9224" i="4"/>
  <c r="S9223" i="4"/>
  <c r="T9223" i="4" s="1"/>
  <c r="U9223" i="4" s="1"/>
  <c r="L9223" i="4"/>
  <c r="C9223" i="4"/>
  <c r="U9222" i="4"/>
  <c r="T9222" i="4"/>
  <c r="S9222" i="4"/>
  <c r="L9222" i="4"/>
  <c r="C9222" i="4"/>
  <c r="U9221" i="4"/>
  <c r="T9221" i="4"/>
  <c r="S9221" i="4"/>
  <c r="L9221" i="4"/>
  <c r="C9221" i="4"/>
  <c r="T9220" i="4"/>
  <c r="U9220" i="4" s="1"/>
  <c r="S9220" i="4"/>
  <c r="L9220" i="4"/>
  <c r="C9220" i="4"/>
  <c r="T9219" i="4"/>
  <c r="U9219" i="4" s="1"/>
  <c r="S9219" i="4"/>
  <c r="L9219" i="4"/>
  <c r="C9219" i="4"/>
  <c r="T9218" i="4"/>
  <c r="U9218" i="4" s="1"/>
  <c r="S9218" i="4"/>
  <c r="L9218" i="4"/>
  <c r="C9218" i="4"/>
  <c r="S9217" i="4"/>
  <c r="T9217" i="4" s="1"/>
  <c r="U9217" i="4" s="1"/>
  <c r="L9217" i="4"/>
  <c r="C9217" i="4"/>
  <c r="T9216" i="4"/>
  <c r="U9216" i="4" s="1"/>
  <c r="S9216" i="4"/>
  <c r="L9216" i="4"/>
  <c r="C9216" i="4"/>
  <c r="S9215" i="4"/>
  <c r="T9215" i="4" s="1"/>
  <c r="U9215" i="4" s="1"/>
  <c r="L9215" i="4"/>
  <c r="C9215" i="4"/>
  <c r="U9214" i="4"/>
  <c r="T9214" i="4"/>
  <c r="S9214" i="4"/>
  <c r="L9214" i="4"/>
  <c r="C9214" i="4"/>
  <c r="U9213" i="4"/>
  <c r="T9213" i="4"/>
  <c r="S9213" i="4"/>
  <c r="L9213" i="4"/>
  <c r="C9213" i="4"/>
  <c r="T9212" i="4"/>
  <c r="U9212" i="4" s="1"/>
  <c r="S9212" i="4"/>
  <c r="L9212" i="4"/>
  <c r="C9212" i="4"/>
  <c r="T9211" i="4"/>
  <c r="U9211" i="4" s="1"/>
  <c r="S9211" i="4"/>
  <c r="L9211" i="4"/>
  <c r="C9211" i="4"/>
  <c r="T9210" i="4"/>
  <c r="U9210" i="4" s="1"/>
  <c r="S9210" i="4"/>
  <c r="L9210" i="4"/>
  <c r="C9210" i="4"/>
  <c r="S9209" i="4"/>
  <c r="T9209" i="4" s="1"/>
  <c r="U9209" i="4" s="1"/>
  <c r="L9209" i="4"/>
  <c r="C9209" i="4"/>
  <c r="T9208" i="4"/>
  <c r="U9208" i="4" s="1"/>
  <c r="S9208" i="4"/>
  <c r="L9208" i="4"/>
  <c r="C9208" i="4"/>
  <c r="S9207" i="4"/>
  <c r="T9207" i="4" s="1"/>
  <c r="U9207" i="4" s="1"/>
  <c r="L9207" i="4"/>
  <c r="C9207" i="4"/>
  <c r="U9206" i="4"/>
  <c r="T9206" i="4"/>
  <c r="S9206" i="4"/>
  <c r="L9206" i="4"/>
  <c r="C9206" i="4"/>
  <c r="U9205" i="4"/>
  <c r="T9205" i="4"/>
  <c r="S9205" i="4"/>
  <c r="L9205" i="4"/>
  <c r="C9205" i="4"/>
  <c r="T9204" i="4"/>
  <c r="U9204" i="4" s="1"/>
  <c r="S9204" i="4"/>
  <c r="L9204" i="4"/>
  <c r="C9204" i="4"/>
  <c r="U9203" i="4"/>
  <c r="T9203" i="4"/>
  <c r="S9203" i="4"/>
  <c r="L9203" i="4"/>
  <c r="C9203" i="4"/>
  <c r="T9202" i="4"/>
  <c r="U9202" i="4" s="1"/>
  <c r="S9202" i="4"/>
  <c r="L9202" i="4"/>
  <c r="C9202" i="4"/>
  <c r="S9201" i="4"/>
  <c r="T9201" i="4" s="1"/>
  <c r="U9201" i="4" s="1"/>
  <c r="L9201" i="4"/>
  <c r="C9201" i="4"/>
  <c r="T9200" i="4"/>
  <c r="U9200" i="4" s="1"/>
  <c r="S9200" i="4"/>
  <c r="L9200" i="4"/>
  <c r="C9200" i="4"/>
  <c r="S9199" i="4"/>
  <c r="T9199" i="4" s="1"/>
  <c r="U9199" i="4" s="1"/>
  <c r="L9199" i="4"/>
  <c r="C9199" i="4"/>
  <c r="U9198" i="4"/>
  <c r="T9198" i="4"/>
  <c r="S9198" i="4"/>
  <c r="L9198" i="4"/>
  <c r="C9198" i="4"/>
  <c r="S9197" i="4"/>
  <c r="T9197" i="4" s="1"/>
  <c r="U9197" i="4" s="1"/>
  <c r="L9197" i="4"/>
  <c r="C9197" i="4"/>
  <c r="T9196" i="4"/>
  <c r="U9196" i="4" s="1"/>
  <c r="S9196" i="4"/>
  <c r="L9196" i="4"/>
  <c r="C9196" i="4"/>
  <c r="U9195" i="4"/>
  <c r="T9195" i="4"/>
  <c r="S9195" i="4"/>
  <c r="L9195" i="4"/>
  <c r="C9195" i="4"/>
  <c r="T9194" i="4"/>
  <c r="U9194" i="4" s="1"/>
  <c r="S9194" i="4"/>
  <c r="L9194" i="4"/>
  <c r="C9194" i="4"/>
  <c r="S9193" i="4"/>
  <c r="T9193" i="4" s="1"/>
  <c r="U9193" i="4" s="1"/>
  <c r="L9193" i="4"/>
  <c r="C9193" i="4"/>
  <c r="T9192" i="4"/>
  <c r="U9192" i="4" s="1"/>
  <c r="S9192" i="4"/>
  <c r="L9192" i="4"/>
  <c r="C9192" i="4"/>
  <c r="S9191" i="4"/>
  <c r="T9191" i="4" s="1"/>
  <c r="U9191" i="4" s="1"/>
  <c r="L9191" i="4"/>
  <c r="C9191" i="4"/>
  <c r="S9190" i="4"/>
  <c r="T9190" i="4" s="1"/>
  <c r="U9190" i="4" s="1"/>
  <c r="L9190" i="4"/>
  <c r="C9190" i="4"/>
  <c r="U9189" i="4"/>
  <c r="S9189" i="4"/>
  <c r="T9189" i="4" s="1"/>
  <c r="L9189" i="4"/>
  <c r="C9189" i="4"/>
  <c r="T9188" i="4"/>
  <c r="U9188" i="4" s="1"/>
  <c r="S9188" i="4"/>
  <c r="L9188" i="4"/>
  <c r="C9188" i="4"/>
  <c r="U9187" i="4"/>
  <c r="T9187" i="4"/>
  <c r="S9187" i="4"/>
  <c r="L9187" i="4"/>
  <c r="C9187" i="4"/>
  <c r="T9186" i="4"/>
  <c r="U9186" i="4" s="1"/>
  <c r="S9186" i="4"/>
  <c r="L9186" i="4"/>
  <c r="C9186" i="4"/>
  <c r="S9185" i="4"/>
  <c r="T9185" i="4" s="1"/>
  <c r="U9185" i="4" s="1"/>
  <c r="L9185" i="4"/>
  <c r="C9185" i="4"/>
  <c r="T9184" i="4"/>
  <c r="U9184" i="4" s="1"/>
  <c r="S9184" i="4"/>
  <c r="L9184" i="4"/>
  <c r="C9184" i="4"/>
  <c r="S9183" i="4"/>
  <c r="T9183" i="4" s="1"/>
  <c r="U9183" i="4" s="1"/>
  <c r="L9183" i="4"/>
  <c r="C9183" i="4"/>
  <c r="T9182" i="4"/>
  <c r="U9182" i="4" s="1"/>
  <c r="S9182" i="4"/>
  <c r="L9182" i="4"/>
  <c r="C9182" i="4"/>
  <c r="S9181" i="4"/>
  <c r="T9181" i="4" s="1"/>
  <c r="U9181" i="4" s="1"/>
  <c r="L9181" i="4"/>
  <c r="C9181" i="4"/>
  <c r="T9180" i="4"/>
  <c r="U9180" i="4" s="1"/>
  <c r="S9180" i="4"/>
  <c r="L9180" i="4"/>
  <c r="C9180" i="4"/>
  <c r="U9179" i="4"/>
  <c r="T9179" i="4"/>
  <c r="S9179" i="4"/>
  <c r="L9179" i="4"/>
  <c r="C9179" i="4"/>
  <c r="T9178" i="4"/>
  <c r="U9178" i="4" s="1"/>
  <c r="S9178" i="4"/>
  <c r="L9178" i="4"/>
  <c r="C9178" i="4"/>
  <c r="S9177" i="4"/>
  <c r="T9177" i="4" s="1"/>
  <c r="U9177" i="4" s="1"/>
  <c r="L9177" i="4"/>
  <c r="C9177" i="4"/>
  <c r="T9176" i="4"/>
  <c r="U9176" i="4" s="1"/>
  <c r="S9176" i="4"/>
  <c r="L9176" i="4"/>
  <c r="C9176" i="4"/>
  <c r="S9175" i="4"/>
  <c r="T9175" i="4" s="1"/>
  <c r="U9175" i="4" s="1"/>
  <c r="L9175" i="4"/>
  <c r="C9175" i="4"/>
  <c r="S9174" i="4"/>
  <c r="T9174" i="4" s="1"/>
  <c r="U9174" i="4" s="1"/>
  <c r="L9174" i="4"/>
  <c r="C9174" i="4"/>
  <c r="S9173" i="4"/>
  <c r="T9173" i="4" s="1"/>
  <c r="U9173" i="4" s="1"/>
  <c r="L9173" i="4"/>
  <c r="C9173" i="4"/>
  <c r="T9172" i="4"/>
  <c r="U9172" i="4" s="1"/>
  <c r="S9172" i="4"/>
  <c r="L9172" i="4"/>
  <c r="C9172" i="4"/>
  <c r="U9171" i="4"/>
  <c r="T9171" i="4"/>
  <c r="S9171" i="4"/>
  <c r="L9171" i="4"/>
  <c r="C9171" i="4"/>
  <c r="T9170" i="4"/>
  <c r="U9170" i="4" s="1"/>
  <c r="S9170" i="4"/>
  <c r="L9170" i="4"/>
  <c r="C9170" i="4"/>
  <c r="S9169" i="4"/>
  <c r="T9169" i="4" s="1"/>
  <c r="U9169" i="4" s="1"/>
  <c r="L9169" i="4"/>
  <c r="C9169" i="4"/>
  <c r="T9168" i="4"/>
  <c r="U9168" i="4" s="1"/>
  <c r="S9168" i="4"/>
  <c r="L9168" i="4"/>
  <c r="C9168" i="4"/>
  <c r="S9167" i="4"/>
  <c r="T9167" i="4" s="1"/>
  <c r="U9167" i="4" s="1"/>
  <c r="L9167" i="4"/>
  <c r="C9167" i="4"/>
  <c r="S9166" i="4"/>
  <c r="T9166" i="4" s="1"/>
  <c r="U9166" i="4" s="1"/>
  <c r="L9166" i="4"/>
  <c r="C9166" i="4"/>
  <c r="U9165" i="4"/>
  <c r="S9165" i="4"/>
  <c r="T9165" i="4" s="1"/>
  <c r="L9165" i="4"/>
  <c r="C9165" i="4"/>
  <c r="T9164" i="4"/>
  <c r="U9164" i="4" s="1"/>
  <c r="S9164" i="4"/>
  <c r="L9164" i="4"/>
  <c r="C9164" i="4"/>
  <c r="S9163" i="4"/>
  <c r="T9163" i="4" s="1"/>
  <c r="U9163" i="4" s="1"/>
  <c r="L9163" i="4"/>
  <c r="C9163" i="4"/>
  <c r="T9162" i="4"/>
  <c r="U9162" i="4" s="1"/>
  <c r="S9162" i="4"/>
  <c r="L9162" i="4"/>
  <c r="C9162" i="4"/>
  <c r="S9161" i="4"/>
  <c r="T9161" i="4" s="1"/>
  <c r="U9161" i="4" s="1"/>
  <c r="L9161" i="4"/>
  <c r="C9161" i="4"/>
  <c r="T9160" i="4"/>
  <c r="U9160" i="4" s="1"/>
  <c r="S9160" i="4"/>
  <c r="L9160" i="4"/>
  <c r="C9160" i="4"/>
  <c r="S9159" i="4"/>
  <c r="T9159" i="4" s="1"/>
  <c r="U9159" i="4" s="1"/>
  <c r="L9159" i="4"/>
  <c r="C9159" i="4"/>
  <c r="S9158" i="4"/>
  <c r="T9158" i="4" s="1"/>
  <c r="U9158" i="4" s="1"/>
  <c r="L9158" i="4"/>
  <c r="C9158" i="4"/>
  <c r="U9157" i="4"/>
  <c r="T9157" i="4"/>
  <c r="S9157" i="4"/>
  <c r="L9157" i="4"/>
  <c r="C9157" i="4"/>
  <c r="T9156" i="4"/>
  <c r="U9156" i="4" s="1"/>
  <c r="S9156" i="4"/>
  <c r="L9156" i="4"/>
  <c r="C9156" i="4"/>
  <c r="S9155" i="4"/>
  <c r="T9155" i="4" s="1"/>
  <c r="U9155" i="4" s="1"/>
  <c r="L9155" i="4"/>
  <c r="C9155" i="4"/>
  <c r="T9154" i="4"/>
  <c r="U9154" i="4" s="1"/>
  <c r="S9154" i="4"/>
  <c r="L9154" i="4"/>
  <c r="C9154" i="4"/>
  <c r="S9153" i="4"/>
  <c r="T9153" i="4" s="1"/>
  <c r="U9153" i="4" s="1"/>
  <c r="L9153" i="4"/>
  <c r="C9153" i="4"/>
  <c r="T9152" i="4"/>
  <c r="U9152" i="4" s="1"/>
  <c r="S9152" i="4"/>
  <c r="L9152" i="4"/>
  <c r="C9152" i="4"/>
  <c r="S9151" i="4"/>
  <c r="T9151" i="4" s="1"/>
  <c r="U9151" i="4" s="1"/>
  <c r="L9151" i="4"/>
  <c r="C9151" i="4"/>
  <c r="S9150" i="4"/>
  <c r="T9150" i="4" s="1"/>
  <c r="U9150" i="4" s="1"/>
  <c r="L9150" i="4"/>
  <c r="C9150" i="4"/>
  <c r="U9149" i="4"/>
  <c r="T9149" i="4"/>
  <c r="S9149" i="4"/>
  <c r="L9149" i="4"/>
  <c r="C9149" i="4"/>
  <c r="T9148" i="4"/>
  <c r="U9148" i="4" s="1"/>
  <c r="S9148" i="4"/>
  <c r="L9148" i="4"/>
  <c r="C9148" i="4"/>
  <c r="S9147" i="4"/>
  <c r="T9147" i="4" s="1"/>
  <c r="U9147" i="4" s="1"/>
  <c r="L9147" i="4"/>
  <c r="C9147" i="4"/>
  <c r="T9146" i="4"/>
  <c r="U9146" i="4" s="1"/>
  <c r="S9146" i="4"/>
  <c r="L9146" i="4"/>
  <c r="C9146" i="4"/>
  <c r="S9145" i="4"/>
  <c r="T9145" i="4" s="1"/>
  <c r="U9145" i="4" s="1"/>
  <c r="L9145" i="4"/>
  <c r="C9145" i="4"/>
  <c r="T9144" i="4"/>
  <c r="U9144" i="4" s="1"/>
  <c r="S9144" i="4"/>
  <c r="L9144" i="4"/>
  <c r="C9144" i="4"/>
  <c r="S9143" i="4"/>
  <c r="T9143" i="4" s="1"/>
  <c r="U9143" i="4" s="1"/>
  <c r="L9143" i="4"/>
  <c r="C9143" i="4"/>
  <c r="S9142" i="4"/>
  <c r="T9142" i="4" s="1"/>
  <c r="U9142" i="4" s="1"/>
  <c r="L9142" i="4"/>
  <c r="C9142" i="4"/>
  <c r="U9141" i="4"/>
  <c r="T9141" i="4"/>
  <c r="S9141" i="4"/>
  <c r="L9141" i="4"/>
  <c r="C9141" i="4"/>
  <c r="T9140" i="4"/>
  <c r="U9140" i="4" s="1"/>
  <c r="S9140" i="4"/>
  <c r="L9140" i="4"/>
  <c r="C9140" i="4"/>
  <c r="S9139" i="4"/>
  <c r="T9139" i="4" s="1"/>
  <c r="U9139" i="4" s="1"/>
  <c r="L9139" i="4"/>
  <c r="C9139" i="4"/>
  <c r="T9138" i="4"/>
  <c r="U9138" i="4" s="1"/>
  <c r="S9138" i="4"/>
  <c r="L9138" i="4"/>
  <c r="C9138" i="4"/>
  <c r="S9137" i="4"/>
  <c r="T9137" i="4" s="1"/>
  <c r="U9137" i="4" s="1"/>
  <c r="L9137" i="4"/>
  <c r="C9137" i="4"/>
  <c r="T9136" i="4"/>
  <c r="U9136" i="4" s="1"/>
  <c r="S9136" i="4"/>
  <c r="L9136" i="4"/>
  <c r="C9136" i="4"/>
  <c r="S9135" i="4"/>
  <c r="T9135" i="4" s="1"/>
  <c r="U9135" i="4" s="1"/>
  <c r="L9135" i="4"/>
  <c r="C9135" i="4"/>
  <c r="S9134" i="4"/>
  <c r="T9134" i="4" s="1"/>
  <c r="U9134" i="4" s="1"/>
  <c r="L9134" i="4"/>
  <c r="C9134" i="4"/>
  <c r="U9133" i="4"/>
  <c r="T9133" i="4"/>
  <c r="S9133" i="4"/>
  <c r="L9133" i="4"/>
  <c r="C9133" i="4"/>
  <c r="T9132" i="4"/>
  <c r="U9132" i="4" s="1"/>
  <c r="S9132" i="4"/>
  <c r="L9132" i="4"/>
  <c r="C9132" i="4"/>
  <c r="S9131" i="4"/>
  <c r="T9131" i="4" s="1"/>
  <c r="U9131" i="4" s="1"/>
  <c r="L9131" i="4"/>
  <c r="C9131" i="4"/>
  <c r="T9130" i="4"/>
  <c r="U9130" i="4" s="1"/>
  <c r="S9130" i="4"/>
  <c r="L9130" i="4"/>
  <c r="C9130" i="4"/>
  <c r="S9129" i="4"/>
  <c r="T9129" i="4" s="1"/>
  <c r="U9129" i="4" s="1"/>
  <c r="L9129" i="4"/>
  <c r="C9129" i="4"/>
  <c r="T9128" i="4"/>
  <c r="U9128" i="4" s="1"/>
  <c r="S9128" i="4"/>
  <c r="L9128" i="4"/>
  <c r="C9128" i="4"/>
  <c r="S9127" i="4"/>
  <c r="T9127" i="4" s="1"/>
  <c r="U9127" i="4" s="1"/>
  <c r="L9127" i="4"/>
  <c r="C9127" i="4"/>
  <c r="T9126" i="4"/>
  <c r="U9126" i="4" s="1"/>
  <c r="S9126" i="4"/>
  <c r="L9126" i="4"/>
  <c r="C9126" i="4"/>
  <c r="U9125" i="4"/>
  <c r="T9125" i="4"/>
  <c r="S9125" i="4"/>
  <c r="L9125" i="4"/>
  <c r="C9125" i="4"/>
  <c r="T9124" i="4"/>
  <c r="U9124" i="4" s="1"/>
  <c r="S9124" i="4"/>
  <c r="L9124" i="4"/>
  <c r="C9124" i="4"/>
  <c r="S9123" i="4"/>
  <c r="T9123" i="4" s="1"/>
  <c r="U9123" i="4" s="1"/>
  <c r="L9123" i="4"/>
  <c r="C9123" i="4"/>
  <c r="T9122" i="4"/>
  <c r="U9122" i="4" s="1"/>
  <c r="S9122" i="4"/>
  <c r="L9122" i="4"/>
  <c r="C9122" i="4"/>
  <c r="S9121" i="4"/>
  <c r="T9121" i="4" s="1"/>
  <c r="U9121" i="4" s="1"/>
  <c r="L9121" i="4"/>
  <c r="C9121" i="4"/>
  <c r="U9120" i="4"/>
  <c r="T9120" i="4"/>
  <c r="S9120" i="4"/>
  <c r="L9120" i="4"/>
  <c r="C9120" i="4"/>
  <c r="S9119" i="4"/>
  <c r="T9119" i="4" s="1"/>
  <c r="U9119" i="4" s="1"/>
  <c r="L9119" i="4"/>
  <c r="C9119" i="4"/>
  <c r="S9118" i="4"/>
  <c r="T9118" i="4" s="1"/>
  <c r="U9118" i="4" s="1"/>
  <c r="L9118" i="4"/>
  <c r="C9118" i="4"/>
  <c r="U9117" i="4"/>
  <c r="T9117" i="4"/>
  <c r="S9117" i="4"/>
  <c r="L9117" i="4"/>
  <c r="C9117" i="4"/>
  <c r="T9116" i="4"/>
  <c r="U9116" i="4" s="1"/>
  <c r="S9116" i="4"/>
  <c r="L9116" i="4"/>
  <c r="C9116" i="4"/>
  <c r="S9115" i="4"/>
  <c r="T9115" i="4" s="1"/>
  <c r="U9115" i="4" s="1"/>
  <c r="L9115" i="4"/>
  <c r="C9115" i="4"/>
  <c r="T9114" i="4"/>
  <c r="U9114" i="4" s="1"/>
  <c r="S9114" i="4"/>
  <c r="L9114" i="4"/>
  <c r="C9114" i="4"/>
  <c r="S9113" i="4"/>
  <c r="T9113" i="4" s="1"/>
  <c r="U9113" i="4" s="1"/>
  <c r="L9113" i="4"/>
  <c r="C9113" i="4"/>
  <c r="U9112" i="4"/>
  <c r="T9112" i="4"/>
  <c r="S9112" i="4"/>
  <c r="L9112" i="4"/>
  <c r="C9112" i="4"/>
  <c r="S9111" i="4"/>
  <c r="T9111" i="4" s="1"/>
  <c r="U9111" i="4" s="1"/>
  <c r="L9111" i="4"/>
  <c r="C9111" i="4"/>
  <c r="T9110" i="4"/>
  <c r="U9110" i="4" s="1"/>
  <c r="S9110" i="4"/>
  <c r="L9110" i="4"/>
  <c r="C9110" i="4"/>
  <c r="U9109" i="4"/>
  <c r="T9109" i="4"/>
  <c r="S9109" i="4"/>
  <c r="L9109" i="4"/>
  <c r="C9109" i="4"/>
  <c r="T9108" i="4"/>
  <c r="U9108" i="4" s="1"/>
  <c r="S9108" i="4"/>
  <c r="L9108" i="4"/>
  <c r="C9108" i="4"/>
  <c r="S9107" i="4"/>
  <c r="T9107" i="4" s="1"/>
  <c r="U9107" i="4" s="1"/>
  <c r="L9107" i="4"/>
  <c r="C9107" i="4"/>
  <c r="T9106" i="4"/>
  <c r="U9106" i="4" s="1"/>
  <c r="S9106" i="4"/>
  <c r="L9106" i="4"/>
  <c r="C9106" i="4"/>
  <c r="S9105" i="4"/>
  <c r="T9105" i="4" s="1"/>
  <c r="U9105" i="4" s="1"/>
  <c r="L9105" i="4"/>
  <c r="C9105" i="4"/>
  <c r="T9104" i="4"/>
  <c r="U9104" i="4" s="1"/>
  <c r="S9104" i="4"/>
  <c r="L9104" i="4"/>
  <c r="C9104" i="4"/>
  <c r="S9103" i="4"/>
  <c r="T9103" i="4" s="1"/>
  <c r="U9103" i="4" s="1"/>
  <c r="L9103" i="4"/>
  <c r="C9103" i="4"/>
  <c r="U9102" i="4"/>
  <c r="T9102" i="4"/>
  <c r="S9102" i="4"/>
  <c r="L9102" i="4"/>
  <c r="C9102" i="4"/>
  <c r="U9101" i="4"/>
  <c r="T9101" i="4"/>
  <c r="S9101" i="4"/>
  <c r="L9101" i="4"/>
  <c r="C9101" i="4"/>
  <c r="T9100" i="4"/>
  <c r="U9100" i="4" s="1"/>
  <c r="S9100" i="4"/>
  <c r="L9100" i="4"/>
  <c r="C9100" i="4"/>
  <c r="T9099" i="4"/>
  <c r="U9099" i="4" s="1"/>
  <c r="S9099" i="4"/>
  <c r="L9099" i="4"/>
  <c r="C9099" i="4"/>
  <c r="T9098" i="4"/>
  <c r="U9098" i="4" s="1"/>
  <c r="S9098" i="4"/>
  <c r="L9098" i="4"/>
  <c r="C9098" i="4"/>
  <c r="S9097" i="4"/>
  <c r="T9097" i="4" s="1"/>
  <c r="U9097" i="4" s="1"/>
  <c r="L9097" i="4"/>
  <c r="C9097" i="4"/>
  <c r="T9096" i="4"/>
  <c r="U9096" i="4" s="1"/>
  <c r="S9096" i="4"/>
  <c r="L9096" i="4"/>
  <c r="C9096" i="4"/>
  <c r="S9095" i="4"/>
  <c r="T9095" i="4" s="1"/>
  <c r="U9095" i="4" s="1"/>
  <c r="L9095" i="4"/>
  <c r="C9095" i="4"/>
  <c r="U9094" i="4"/>
  <c r="T9094" i="4"/>
  <c r="S9094" i="4"/>
  <c r="L9094" i="4"/>
  <c r="C9094" i="4"/>
  <c r="U9093" i="4"/>
  <c r="T9093" i="4"/>
  <c r="S9093" i="4"/>
  <c r="L9093" i="4"/>
  <c r="C9093" i="4"/>
  <c r="T9092" i="4"/>
  <c r="U9092" i="4" s="1"/>
  <c r="S9092" i="4"/>
  <c r="L9092" i="4"/>
  <c r="C9092" i="4"/>
  <c r="T9091" i="4"/>
  <c r="U9091" i="4" s="1"/>
  <c r="S9091" i="4"/>
  <c r="L9091" i="4"/>
  <c r="C9091" i="4"/>
  <c r="T9090" i="4"/>
  <c r="U9090" i="4" s="1"/>
  <c r="S9090" i="4"/>
  <c r="L9090" i="4"/>
  <c r="C9090" i="4"/>
  <c r="S9089" i="4"/>
  <c r="T9089" i="4" s="1"/>
  <c r="U9089" i="4" s="1"/>
  <c r="L9089" i="4"/>
  <c r="C9089" i="4"/>
  <c r="T9088" i="4"/>
  <c r="U9088" i="4" s="1"/>
  <c r="S9088" i="4"/>
  <c r="L9088" i="4"/>
  <c r="C9088" i="4"/>
  <c r="S9087" i="4"/>
  <c r="T9087" i="4" s="1"/>
  <c r="U9087" i="4" s="1"/>
  <c r="L9087" i="4"/>
  <c r="C9087" i="4"/>
  <c r="S9086" i="4"/>
  <c r="T9086" i="4" s="1"/>
  <c r="U9086" i="4" s="1"/>
  <c r="L9086" i="4"/>
  <c r="C9086" i="4"/>
  <c r="U9085" i="4"/>
  <c r="T9085" i="4"/>
  <c r="S9085" i="4"/>
  <c r="L9085" i="4"/>
  <c r="C9085" i="4"/>
  <c r="T9084" i="4"/>
  <c r="U9084" i="4" s="1"/>
  <c r="S9084" i="4"/>
  <c r="L9084" i="4"/>
  <c r="C9084" i="4"/>
  <c r="T9083" i="4"/>
  <c r="U9083" i="4" s="1"/>
  <c r="S9083" i="4"/>
  <c r="L9083" i="4"/>
  <c r="C9083" i="4"/>
  <c r="T9082" i="4"/>
  <c r="U9082" i="4" s="1"/>
  <c r="S9082" i="4"/>
  <c r="L9082" i="4"/>
  <c r="C9082" i="4"/>
  <c r="S9081" i="4"/>
  <c r="T9081" i="4" s="1"/>
  <c r="U9081" i="4" s="1"/>
  <c r="L9081" i="4"/>
  <c r="C9081" i="4"/>
  <c r="T9080" i="4"/>
  <c r="U9080" i="4" s="1"/>
  <c r="S9080" i="4"/>
  <c r="L9080" i="4"/>
  <c r="C9080" i="4"/>
  <c r="S9079" i="4"/>
  <c r="T9079" i="4" s="1"/>
  <c r="U9079" i="4" s="1"/>
  <c r="L9079" i="4"/>
  <c r="C9079" i="4"/>
  <c r="S9078" i="4"/>
  <c r="T9078" i="4" s="1"/>
  <c r="U9078" i="4" s="1"/>
  <c r="L9078" i="4"/>
  <c r="C9078" i="4"/>
  <c r="U9077" i="4"/>
  <c r="T9077" i="4"/>
  <c r="S9077" i="4"/>
  <c r="L9077" i="4"/>
  <c r="C9077" i="4"/>
  <c r="T9076" i="4"/>
  <c r="U9076" i="4" s="1"/>
  <c r="S9076" i="4"/>
  <c r="L9076" i="4"/>
  <c r="C9076" i="4"/>
  <c r="T9075" i="4"/>
  <c r="U9075" i="4" s="1"/>
  <c r="S9075" i="4"/>
  <c r="L9075" i="4"/>
  <c r="C9075" i="4"/>
  <c r="T9074" i="4"/>
  <c r="U9074" i="4" s="1"/>
  <c r="S9074" i="4"/>
  <c r="L9074" i="4"/>
  <c r="C9074" i="4"/>
  <c r="S9073" i="4"/>
  <c r="T9073" i="4" s="1"/>
  <c r="U9073" i="4" s="1"/>
  <c r="L9073" i="4"/>
  <c r="C9073" i="4"/>
  <c r="S9072" i="4"/>
  <c r="T9072" i="4" s="1"/>
  <c r="U9072" i="4" s="1"/>
  <c r="L9072" i="4"/>
  <c r="C9072" i="4"/>
  <c r="S9071" i="4"/>
  <c r="T9071" i="4" s="1"/>
  <c r="U9071" i="4" s="1"/>
  <c r="L9071" i="4"/>
  <c r="C9071" i="4"/>
  <c r="S9070" i="4"/>
  <c r="T9070" i="4" s="1"/>
  <c r="U9070" i="4" s="1"/>
  <c r="L9070" i="4"/>
  <c r="C9070" i="4"/>
  <c r="U9069" i="4"/>
  <c r="T9069" i="4"/>
  <c r="S9069" i="4"/>
  <c r="L9069" i="4"/>
  <c r="C9069" i="4"/>
  <c r="T9068" i="4"/>
  <c r="U9068" i="4" s="1"/>
  <c r="S9068" i="4"/>
  <c r="L9068" i="4"/>
  <c r="C9068" i="4"/>
  <c r="T9067" i="4"/>
  <c r="U9067" i="4" s="1"/>
  <c r="S9067" i="4"/>
  <c r="L9067" i="4"/>
  <c r="C9067" i="4"/>
  <c r="T9066" i="4"/>
  <c r="U9066" i="4" s="1"/>
  <c r="S9066" i="4"/>
  <c r="L9066" i="4"/>
  <c r="C9066" i="4"/>
  <c r="T9065" i="4"/>
  <c r="U9065" i="4" s="1"/>
  <c r="S9065" i="4"/>
  <c r="L9065" i="4"/>
  <c r="C9065" i="4"/>
  <c r="T9064" i="4"/>
  <c r="U9064" i="4" s="1"/>
  <c r="S9064" i="4"/>
  <c r="L9064" i="4"/>
  <c r="C9064" i="4"/>
  <c r="S9063" i="4"/>
  <c r="T9063" i="4" s="1"/>
  <c r="U9063" i="4" s="1"/>
  <c r="L9063" i="4"/>
  <c r="C9063" i="4"/>
  <c r="U9062" i="4"/>
  <c r="T9062" i="4"/>
  <c r="S9062" i="4"/>
  <c r="L9062" i="4"/>
  <c r="C9062" i="4"/>
  <c r="U9061" i="4"/>
  <c r="T9061" i="4"/>
  <c r="S9061" i="4"/>
  <c r="L9061" i="4"/>
  <c r="C9061" i="4"/>
  <c r="T9060" i="4"/>
  <c r="U9060" i="4" s="1"/>
  <c r="S9060" i="4"/>
  <c r="L9060" i="4"/>
  <c r="C9060" i="4"/>
  <c r="T9059" i="4"/>
  <c r="U9059" i="4" s="1"/>
  <c r="S9059" i="4"/>
  <c r="L9059" i="4"/>
  <c r="C9059" i="4"/>
  <c r="T9058" i="4"/>
  <c r="U9058" i="4" s="1"/>
  <c r="S9058" i="4"/>
  <c r="L9058" i="4"/>
  <c r="C9058" i="4"/>
  <c r="T9057" i="4"/>
  <c r="U9057" i="4" s="1"/>
  <c r="S9057" i="4"/>
  <c r="L9057" i="4"/>
  <c r="C9057" i="4"/>
  <c r="S9056" i="4"/>
  <c r="T9056" i="4" s="1"/>
  <c r="U9056" i="4" s="1"/>
  <c r="L9056" i="4"/>
  <c r="C9056" i="4"/>
  <c r="S9055" i="4"/>
  <c r="T9055" i="4" s="1"/>
  <c r="U9055" i="4" s="1"/>
  <c r="L9055" i="4"/>
  <c r="C9055" i="4"/>
  <c r="S9054" i="4"/>
  <c r="T9054" i="4" s="1"/>
  <c r="U9054" i="4" s="1"/>
  <c r="L9054" i="4"/>
  <c r="C9054" i="4"/>
  <c r="U9053" i="4"/>
  <c r="T9053" i="4"/>
  <c r="S9053" i="4"/>
  <c r="L9053" i="4"/>
  <c r="C9053" i="4"/>
  <c r="U9052" i="4"/>
  <c r="T9052" i="4"/>
  <c r="S9052" i="4"/>
  <c r="L9052" i="4"/>
  <c r="C9052" i="4"/>
  <c r="T9051" i="4"/>
  <c r="U9051" i="4" s="1"/>
  <c r="S9051" i="4"/>
  <c r="L9051" i="4"/>
  <c r="C9051" i="4"/>
  <c r="T9050" i="4"/>
  <c r="U9050" i="4" s="1"/>
  <c r="S9050" i="4"/>
  <c r="L9050" i="4"/>
  <c r="C9050" i="4"/>
  <c r="T9049" i="4"/>
  <c r="U9049" i="4" s="1"/>
  <c r="S9049" i="4"/>
  <c r="L9049" i="4"/>
  <c r="C9049" i="4"/>
  <c r="S9048" i="4"/>
  <c r="T9048" i="4" s="1"/>
  <c r="U9048" i="4" s="1"/>
  <c r="L9048" i="4"/>
  <c r="C9048" i="4"/>
  <c r="S9047" i="4"/>
  <c r="T9047" i="4" s="1"/>
  <c r="U9047" i="4" s="1"/>
  <c r="L9047" i="4"/>
  <c r="C9047" i="4"/>
  <c r="S9046" i="4"/>
  <c r="T9046" i="4" s="1"/>
  <c r="U9046" i="4" s="1"/>
  <c r="L9046" i="4"/>
  <c r="C9046" i="4"/>
  <c r="U9045" i="4"/>
  <c r="T9045" i="4"/>
  <c r="S9045" i="4"/>
  <c r="L9045" i="4"/>
  <c r="C9045" i="4"/>
  <c r="U9044" i="4"/>
  <c r="T9044" i="4"/>
  <c r="S9044" i="4"/>
  <c r="L9044" i="4"/>
  <c r="C9044" i="4"/>
  <c r="T9043" i="4"/>
  <c r="U9043" i="4" s="1"/>
  <c r="S9043" i="4"/>
  <c r="L9043" i="4"/>
  <c r="C9043" i="4"/>
  <c r="T9042" i="4"/>
  <c r="U9042" i="4" s="1"/>
  <c r="S9042" i="4"/>
  <c r="L9042" i="4"/>
  <c r="C9042" i="4"/>
  <c r="T9041" i="4"/>
  <c r="U9041" i="4" s="1"/>
  <c r="S9041" i="4"/>
  <c r="L9041" i="4"/>
  <c r="C9041" i="4"/>
  <c r="S9040" i="4"/>
  <c r="T9040" i="4" s="1"/>
  <c r="U9040" i="4" s="1"/>
  <c r="L9040" i="4"/>
  <c r="C9040" i="4"/>
  <c r="S9039" i="4"/>
  <c r="T9039" i="4" s="1"/>
  <c r="U9039" i="4" s="1"/>
  <c r="L9039" i="4"/>
  <c r="C9039" i="4"/>
  <c r="U9038" i="4"/>
  <c r="T9038" i="4"/>
  <c r="S9038" i="4"/>
  <c r="L9038" i="4"/>
  <c r="C9038" i="4"/>
  <c r="U9037" i="4"/>
  <c r="T9037" i="4"/>
  <c r="S9037" i="4"/>
  <c r="L9037" i="4"/>
  <c r="C9037" i="4"/>
  <c r="U9036" i="4"/>
  <c r="T9036" i="4"/>
  <c r="S9036" i="4"/>
  <c r="L9036" i="4"/>
  <c r="C9036" i="4"/>
  <c r="T9035" i="4"/>
  <c r="U9035" i="4" s="1"/>
  <c r="S9035" i="4"/>
  <c r="L9035" i="4"/>
  <c r="C9035" i="4"/>
  <c r="T9034" i="4"/>
  <c r="U9034" i="4" s="1"/>
  <c r="S9034" i="4"/>
  <c r="L9034" i="4"/>
  <c r="C9034" i="4"/>
  <c r="T9033" i="4"/>
  <c r="U9033" i="4" s="1"/>
  <c r="S9033" i="4"/>
  <c r="L9033" i="4"/>
  <c r="C9033" i="4"/>
  <c r="S9032" i="4"/>
  <c r="T9032" i="4" s="1"/>
  <c r="U9032" i="4" s="1"/>
  <c r="L9032" i="4"/>
  <c r="C9032" i="4"/>
  <c r="S9031" i="4"/>
  <c r="T9031" i="4" s="1"/>
  <c r="U9031" i="4" s="1"/>
  <c r="L9031" i="4"/>
  <c r="C9031" i="4"/>
  <c r="S9030" i="4"/>
  <c r="T9030" i="4" s="1"/>
  <c r="U9030" i="4" s="1"/>
  <c r="L9030" i="4"/>
  <c r="C9030" i="4"/>
  <c r="S9029" i="4"/>
  <c r="T9029" i="4" s="1"/>
  <c r="U9029" i="4" s="1"/>
  <c r="L9029" i="4"/>
  <c r="C9029" i="4"/>
  <c r="U9028" i="4"/>
  <c r="T9028" i="4"/>
  <c r="S9028" i="4"/>
  <c r="L9028" i="4"/>
  <c r="C9028" i="4"/>
  <c r="T9027" i="4"/>
  <c r="U9027" i="4" s="1"/>
  <c r="S9027" i="4"/>
  <c r="L9027" i="4"/>
  <c r="C9027" i="4"/>
  <c r="T9026" i="4"/>
  <c r="U9026" i="4" s="1"/>
  <c r="S9026" i="4"/>
  <c r="L9026" i="4"/>
  <c r="C9026" i="4"/>
  <c r="T9025" i="4"/>
  <c r="U9025" i="4" s="1"/>
  <c r="S9025" i="4"/>
  <c r="L9025" i="4"/>
  <c r="C9025" i="4"/>
  <c r="S9024" i="4"/>
  <c r="T9024" i="4" s="1"/>
  <c r="U9024" i="4" s="1"/>
  <c r="L9024" i="4"/>
  <c r="C9024" i="4"/>
  <c r="S9023" i="4"/>
  <c r="T9023" i="4" s="1"/>
  <c r="U9023" i="4" s="1"/>
  <c r="L9023" i="4"/>
  <c r="C9023" i="4"/>
  <c r="S9022" i="4"/>
  <c r="T9022" i="4" s="1"/>
  <c r="U9022" i="4" s="1"/>
  <c r="L9022" i="4"/>
  <c r="C9022" i="4"/>
  <c r="S9021" i="4"/>
  <c r="T9021" i="4" s="1"/>
  <c r="U9021" i="4" s="1"/>
  <c r="L9021" i="4"/>
  <c r="C9021" i="4"/>
  <c r="U9020" i="4"/>
  <c r="T9020" i="4"/>
  <c r="S9020" i="4"/>
  <c r="L9020" i="4"/>
  <c r="C9020" i="4"/>
  <c r="T9019" i="4"/>
  <c r="U9019" i="4" s="1"/>
  <c r="S9019" i="4"/>
  <c r="L9019" i="4"/>
  <c r="C9019" i="4"/>
  <c r="T9018" i="4"/>
  <c r="U9018" i="4" s="1"/>
  <c r="S9018" i="4"/>
  <c r="L9018" i="4"/>
  <c r="C9018" i="4"/>
  <c r="T9017" i="4"/>
  <c r="U9017" i="4" s="1"/>
  <c r="S9017" i="4"/>
  <c r="L9017" i="4"/>
  <c r="C9017" i="4"/>
  <c r="S9016" i="4"/>
  <c r="T9016" i="4" s="1"/>
  <c r="U9016" i="4" s="1"/>
  <c r="L9016" i="4"/>
  <c r="C9016" i="4"/>
  <c r="S9015" i="4"/>
  <c r="T9015" i="4" s="1"/>
  <c r="U9015" i="4" s="1"/>
  <c r="L9015" i="4"/>
  <c r="C9015" i="4"/>
  <c r="S9014" i="4"/>
  <c r="T9014" i="4" s="1"/>
  <c r="U9014" i="4" s="1"/>
  <c r="L9014" i="4"/>
  <c r="C9014" i="4"/>
  <c r="U9013" i="4"/>
  <c r="T9013" i="4"/>
  <c r="S9013" i="4"/>
  <c r="L9013" i="4"/>
  <c r="C9013" i="4"/>
  <c r="U9012" i="4"/>
  <c r="T9012" i="4"/>
  <c r="S9012" i="4"/>
  <c r="L9012" i="4"/>
  <c r="C9012" i="4"/>
  <c r="T9011" i="4"/>
  <c r="U9011" i="4" s="1"/>
  <c r="S9011" i="4"/>
  <c r="L9011" i="4"/>
  <c r="C9011" i="4"/>
  <c r="T9010" i="4"/>
  <c r="U9010" i="4" s="1"/>
  <c r="S9010" i="4"/>
  <c r="L9010" i="4"/>
  <c r="C9010" i="4"/>
  <c r="T9009" i="4"/>
  <c r="U9009" i="4" s="1"/>
  <c r="S9009" i="4"/>
  <c r="L9009" i="4"/>
  <c r="C9009" i="4"/>
  <c r="S9008" i="4"/>
  <c r="T9008" i="4" s="1"/>
  <c r="U9008" i="4" s="1"/>
  <c r="L9008" i="4"/>
  <c r="C9008" i="4"/>
  <c r="S9007" i="4"/>
  <c r="T9007" i="4" s="1"/>
  <c r="U9007" i="4" s="1"/>
  <c r="L9007" i="4"/>
  <c r="C9007" i="4"/>
  <c r="S9006" i="4"/>
  <c r="T9006" i="4" s="1"/>
  <c r="U9006" i="4" s="1"/>
  <c r="L9006" i="4"/>
  <c r="C9006" i="4"/>
  <c r="U9005" i="4"/>
  <c r="T9005" i="4"/>
  <c r="S9005" i="4"/>
  <c r="L9005" i="4"/>
  <c r="C9005" i="4"/>
  <c r="U9004" i="4"/>
  <c r="T9004" i="4"/>
  <c r="S9004" i="4"/>
  <c r="L9004" i="4"/>
  <c r="C9004" i="4"/>
  <c r="T9003" i="4"/>
  <c r="U9003" i="4" s="1"/>
  <c r="S9003" i="4"/>
  <c r="L9003" i="4"/>
  <c r="C9003" i="4"/>
  <c r="T9002" i="4"/>
  <c r="U9002" i="4" s="1"/>
  <c r="S9002" i="4"/>
  <c r="L9002" i="4"/>
  <c r="C9002" i="4"/>
  <c r="T9001" i="4"/>
  <c r="U9001" i="4" s="1"/>
  <c r="S9001" i="4"/>
  <c r="L9001" i="4"/>
  <c r="C9001" i="4"/>
  <c r="S9000" i="4"/>
  <c r="T9000" i="4" s="1"/>
  <c r="U9000" i="4" s="1"/>
  <c r="L9000" i="4"/>
  <c r="C9000" i="4"/>
  <c r="S8999" i="4"/>
  <c r="T8999" i="4" s="1"/>
  <c r="U8999" i="4" s="1"/>
  <c r="L8999" i="4"/>
  <c r="C8999" i="4"/>
  <c r="S8998" i="4"/>
  <c r="T8998" i="4" s="1"/>
  <c r="U8998" i="4" s="1"/>
  <c r="L8998" i="4"/>
  <c r="C8998" i="4"/>
  <c r="U8997" i="4"/>
  <c r="T8997" i="4"/>
  <c r="S8997" i="4"/>
  <c r="L8997" i="4"/>
  <c r="C8997" i="4"/>
  <c r="U8996" i="4"/>
  <c r="T8996" i="4"/>
  <c r="S8996" i="4"/>
  <c r="L8996" i="4"/>
  <c r="C8996" i="4"/>
  <c r="T8995" i="4"/>
  <c r="U8995" i="4" s="1"/>
  <c r="S8995" i="4"/>
  <c r="L8995" i="4"/>
  <c r="C8995" i="4"/>
  <c r="T8994" i="4"/>
  <c r="U8994" i="4" s="1"/>
  <c r="S8994" i="4"/>
  <c r="L8994" i="4"/>
  <c r="C8994" i="4"/>
  <c r="T8993" i="4"/>
  <c r="U8993" i="4" s="1"/>
  <c r="S8993" i="4"/>
  <c r="L8993" i="4"/>
  <c r="C8993" i="4"/>
  <c r="S8992" i="4"/>
  <c r="T8992" i="4" s="1"/>
  <c r="U8992" i="4" s="1"/>
  <c r="L8992" i="4"/>
  <c r="C8992" i="4"/>
  <c r="S8991" i="4"/>
  <c r="T8991" i="4" s="1"/>
  <c r="U8991" i="4" s="1"/>
  <c r="L8991" i="4"/>
  <c r="C8991" i="4"/>
  <c r="U8990" i="4"/>
  <c r="T8990" i="4"/>
  <c r="S8990" i="4"/>
  <c r="L8990" i="4"/>
  <c r="C8990" i="4"/>
  <c r="U8989" i="4"/>
  <c r="T8989" i="4"/>
  <c r="S8989" i="4"/>
  <c r="L8989" i="4"/>
  <c r="C8989" i="4"/>
  <c r="U8988" i="4"/>
  <c r="T8988" i="4"/>
  <c r="S8988" i="4"/>
  <c r="L8988" i="4"/>
  <c r="C8988" i="4"/>
  <c r="T8987" i="4"/>
  <c r="U8987" i="4" s="1"/>
  <c r="S8987" i="4"/>
  <c r="L8987" i="4"/>
  <c r="C8987" i="4"/>
  <c r="T8986" i="4"/>
  <c r="U8986" i="4" s="1"/>
  <c r="S8986" i="4"/>
  <c r="L8986" i="4"/>
  <c r="C8986" i="4"/>
  <c r="T8985" i="4"/>
  <c r="U8985" i="4" s="1"/>
  <c r="S8985" i="4"/>
  <c r="L8985" i="4"/>
  <c r="C8985" i="4"/>
  <c r="S8984" i="4"/>
  <c r="T8984" i="4" s="1"/>
  <c r="U8984" i="4" s="1"/>
  <c r="L8984" i="4"/>
  <c r="C8984" i="4"/>
  <c r="S8983" i="4"/>
  <c r="T8983" i="4" s="1"/>
  <c r="U8983" i="4" s="1"/>
  <c r="L8983" i="4"/>
  <c r="C8983" i="4"/>
  <c r="S8982" i="4"/>
  <c r="T8982" i="4" s="1"/>
  <c r="U8982" i="4" s="1"/>
  <c r="L8982" i="4"/>
  <c r="C8982" i="4"/>
  <c r="U8981" i="4"/>
  <c r="T8981" i="4"/>
  <c r="S8981" i="4"/>
  <c r="L8981" i="4"/>
  <c r="C8981" i="4"/>
  <c r="U8980" i="4"/>
  <c r="T8980" i="4"/>
  <c r="S8980" i="4"/>
  <c r="L8980" i="4"/>
  <c r="C8980" i="4"/>
  <c r="T8979" i="4"/>
  <c r="U8979" i="4" s="1"/>
  <c r="S8979" i="4"/>
  <c r="L8979" i="4"/>
  <c r="C8979" i="4"/>
  <c r="T8978" i="4"/>
  <c r="U8978" i="4" s="1"/>
  <c r="S8978" i="4"/>
  <c r="L8978" i="4"/>
  <c r="C8978" i="4"/>
  <c r="T8977" i="4"/>
  <c r="U8977" i="4" s="1"/>
  <c r="S8977" i="4"/>
  <c r="L8977" i="4"/>
  <c r="C8977" i="4"/>
  <c r="S8976" i="4"/>
  <c r="T8976" i="4" s="1"/>
  <c r="U8976" i="4" s="1"/>
  <c r="L8976" i="4"/>
  <c r="C8976" i="4"/>
  <c r="S8975" i="4"/>
  <c r="T8975" i="4" s="1"/>
  <c r="U8975" i="4" s="1"/>
  <c r="L8975" i="4"/>
  <c r="C8975" i="4"/>
  <c r="U8974" i="4"/>
  <c r="T8974" i="4"/>
  <c r="S8974" i="4"/>
  <c r="L8974" i="4"/>
  <c r="C8974" i="4"/>
  <c r="U8973" i="4"/>
  <c r="T8973" i="4"/>
  <c r="S8973" i="4"/>
  <c r="L8973" i="4"/>
  <c r="C8973" i="4"/>
  <c r="U8972" i="4"/>
  <c r="T8972" i="4"/>
  <c r="S8972" i="4"/>
  <c r="L8972" i="4"/>
  <c r="C8972" i="4"/>
  <c r="T8971" i="4"/>
  <c r="U8971" i="4" s="1"/>
  <c r="S8971" i="4"/>
  <c r="L8971" i="4"/>
  <c r="C8971" i="4"/>
  <c r="T8970" i="4"/>
  <c r="U8970" i="4" s="1"/>
  <c r="S8970" i="4"/>
  <c r="L8970" i="4"/>
  <c r="C8970" i="4"/>
  <c r="T8969" i="4"/>
  <c r="U8969" i="4" s="1"/>
  <c r="S8969" i="4"/>
  <c r="L8969" i="4"/>
  <c r="C8969" i="4"/>
  <c r="S8968" i="4"/>
  <c r="T8968" i="4" s="1"/>
  <c r="U8968" i="4" s="1"/>
  <c r="L8968" i="4"/>
  <c r="C8968" i="4"/>
  <c r="S8967" i="4"/>
  <c r="T8967" i="4" s="1"/>
  <c r="U8967" i="4" s="1"/>
  <c r="L8967" i="4"/>
  <c r="C8967" i="4"/>
  <c r="U8966" i="4"/>
  <c r="T8966" i="4"/>
  <c r="S8966" i="4"/>
  <c r="L8966" i="4"/>
  <c r="C8966" i="4"/>
  <c r="U8965" i="4"/>
  <c r="T8965" i="4"/>
  <c r="S8965" i="4"/>
  <c r="L8965" i="4"/>
  <c r="C8965" i="4"/>
  <c r="U8964" i="4"/>
  <c r="T8964" i="4"/>
  <c r="S8964" i="4"/>
  <c r="L8964" i="4"/>
  <c r="C8964" i="4"/>
  <c r="T8963" i="4"/>
  <c r="U8963" i="4" s="1"/>
  <c r="S8963" i="4"/>
  <c r="L8963" i="4"/>
  <c r="C8963" i="4"/>
  <c r="T8962" i="4"/>
  <c r="U8962" i="4" s="1"/>
  <c r="S8962" i="4"/>
  <c r="L8962" i="4"/>
  <c r="C8962" i="4"/>
  <c r="T8961" i="4"/>
  <c r="U8961" i="4" s="1"/>
  <c r="S8961" i="4"/>
  <c r="L8961" i="4"/>
  <c r="C8961" i="4"/>
  <c r="S8960" i="4"/>
  <c r="T8960" i="4" s="1"/>
  <c r="U8960" i="4" s="1"/>
  <c r="L8960" i="4"/>
  <c r="C8960" i="4"/>
  <c r="S8959" i="4"/>
  <c r="T8959" i="4" s="1"/>
  <c r="U8959" i="4" s="1"/>
  <c r="L8959" i="4"/>
  <c r="C8959" i="4"/>
  <c r="U8958" i="4"/>
  <c r="T8958" i="4"/>
  <c r="S8958" i="4"/>
  <c r="L8958" i="4"/>
  <c r="C8958" i="4"/>
  <c r="U8957" i="4"/>
  <c r="T8957" i="4"/>
  <c r="S8957" i="4"/>
  <c r="L8957" i="4"/>
  <c r="C8957" i="4"/>
  <c r="U8956" i="4"/>
  <c r="T8956" i="4"/>
  <c r="S8956" i="4"/>
  <c r="L8956" i="4"/>
  <c r="C8956" i="4"/>
  <c r="T8955" i="4"/>
  <c r="U8955" i="4" s="1"/>
  <c r="S8955" i="4"/>
  <c r="L8955" i="4"/>
  <c r="C8955" i="4"/>
  <c r="T8954" i="4"/>
  <c r="U8954" i="4" s="1"/>
  <c r="S8954" i="4"/>
  <c r="L8954" i="4"/>
  <c r="C8954" i="4"/>
  <c r="T8953" i="4"/>
  <c r="U8953" i="4" s="1"/>
  <c r="S8953" i="4"/>
  <c r="L8953" i="4"/>
  <c r="C8953" i="4"/>
  <c r="S8952" i="4"/>
  <c r="T8952" i="4" s="1"/>
  <c r="U8952" i="4" s="1"/>
  <c r="L8952" i="4"/>
  <c r="C8952" i="4"/>
  <c r="S8951" i="4"/>
  <c r="T8951" i="4" s="1"/>
  <c r="U8951" i="4" s="1"/>
  <c r="L8951" i="4"/>
  <c r="C8951" i="4"/>
  <c r="S8950" i="4"/>
  <c r="T8950" i="4" s="1"/>
  <c r="U8950" i="4" s="1"/>
  <c r="L8950" i="4"/>
  <c r="C8950" i="4"/>
  <c r="U8949" i="4"/>
  <c r="T8949" i="4"/>
  <c r="S8949" i="4"/>
  <c r="L8949" i="4"/>
  <c r="C8949" i="4"/>
  <c r="U8948" i="4"/>
  <c r="T8948" i="4"/>
  <c r="S8948" i="4"/>
  <c r="L8948" i="4"/>
  <c r="C8948" i="4"/>
  <c r="T8947" i="4"/>
  <c r="U8947" i="4" s="1"/>
  <c r="S8947" i="4"/>
  <c r="L8947" i="4"/>
  <c r="C8947" i="4"/>
  <c r="T8946" i="4"/>
  <c r="U8946" i="4" s="1"/>
  <c r="S8946" i="4"/>
  <c r="L8946" i="4"/>
  <c r="C8946" i="4"/>
  <c r="T8945" i="4"/>
  <c r="U8945" i="4" s="1"/>
  <c r="S8945" i="4"/>
  <c r="L8945" i="4"/>
  <c r="C8945" i="4"/>
  <c r="S8944" i="4"/>
  <c r="T8944" i="4" s="1"/>
  <c r="U8944" i="4" s="1"/>
  <c r="L8944" i="4"/>
  <c r="C8944" i="4"/>
  <c r="S8943" i="4"/>
  <c r="T8943" i="4" s="1"/>
  <c r="U8943" i="4" s="1"/>
  <c r="L8943" i="4"/>
  <c r="C8943" i="4"/>
  <c r="U8942" i="4"/>
  <c r="T8942" i="4"/>
  <c r="S8942" i="4"/>
  <c r="L8942" i="4"/>
  <c r="C8942" i="4"/>
  <c r="U8941" i="4"/>
  <c r="T8941" i="4"/>
  <c r="S8941" i="4"/>
  <c r="L8941" i="4"/>
  <c r="C8941" i="4"/>
  <c r="U8940" i="4"/>
  <c r="T8940" i="4"/>
  <c r="S8940" i="4"/>
  <c r="L8940" i="4"/>
  <c r="C8940" i="4"/>
  <c r="T8939" i="4"/>
  <c r="U8939" i="4" s="1"/>
  <c r="S8939" i="4"/>
  <c r="L8939" i="4"/>
  <c r="C8939" i="4"/>
  <c r="T8938" i="4"/>
  <c r="U8938" i="4" s="1"/>
  <c r="S8938" i="4"/>
  <c r="L8938" i="4"/>
  <c r="C8938" i="4"/>
  <c r="T8937" i="4"/>
  <c r="U8937" i="4" s="1"/>
  <c r="S8937" i="4"/>
  <c r="L8937" i="4"/>
  <c r="C8937" i="4"/>
  <c r="S8936" i="4"/>
  <c r="T8936" i="4" s="1"/>
  <c r="U8936" i="4" s="1"/>
  <c r="L8936" i="4"/>
  <c r="C8936" i="4"/>
  <c r="S8935" i="4"/>
  <c r="T8935" i="4" s="1"/>
  <c r="U8935" i="4" s="1"/>
  <c r="L8935" i="4"/>
  <c r="C8935" i="4"/>
  <c r="U8934" i="4"/>
  <c r="T8934" i="4"/>
  <c r="S8934" i="4"/>
  <c r="L8934" i="4"/>
  <c r="C8934" i="4"/>
  <c r="U8933" i="4"/>
  <c r="T8933" i="4"/>
  <c r="S8933" i="4"/>
  <c r="L8933" i="4"/>
  <c r="C8933" i="4"/>
  <c r="U8932" i="4"/>
  <c r="T8932" i="4"/>
  <c r="S8932" i="4"/>
  <c r="L8932" i="4"/>
  <c r="C8932" i="4"/>
  <c r="T8931" i="4"/>
  <c r="U8931" i="4" s="1"/>
  <c r="S8931" i="4"/>
  <c r="L8931" i="4"/>
  <c r="C8931" i="4"/>
  <c r="T8930" i="4"/>
  <c r="U8930" i="4" s="1"/>
  <c r="S8930" i="4"/>
  <c r="L8930" i="4"/>
  <c r="C8930" i="4"/>
  <c r="T8929" i="4"/>
  <c r="U8929" i="4" s="1"/>
  <c r="S8929" i="4"/>
  <c r="L8929" i="4"/>
  <c r="C8929" i="4"/>
  <c r="S8928" i="4"/>
  <c r="T8928" i="4" s="1"/>
  <c r="U8928" i="4" s="1"/>
  <c r="L8928" i="4"/>
  <c r="C8928" i="4"/>
  <c r="S8927" i="4"/>
  <c r="T8927" i="4" s="1"/>
  <c r="U8927" i="4" s="1"/>
  <c r="L8927" i="4"/>
  <c r="C8927" i="4"/>
  <c r="S8926" i="4"/>
  <c r="T8926" i="4" s="1"/>
  <c r="U8926" i="4" s="1"/>
  <c r="L8926" i="4"/>
  <c r="C8926" i="4"/>
  <c r="U8925" i="4"/>
  <c r="T8925" i="4"/>
  <c r="S8925" i="4"/>
  <c r="L8925" i="4"/>
  <c r="C8925" i="4"/>
  <c r="U8924" i="4"/>
  <c r="T8924" i="4"/>
  <c r="S8924" i="4"/>
  <c r="L8924" i="4"/>
  <c r="C8924" i="4"/>
  <c r="T8923" i="4"/>
  <c r="U8923" i="4" s="1"/>
  <c r="S8923" i="4"/>
  <c r="L8923" i="4"/>
  <c r="C8923" i="4"/>
  <c r="T8922" i="4"/>
  <c r="U8922" i="4" s="1"/>
  <c r="S8922" i="4"/>
  <c r="L8922" i="4"/>
  <c r="C8922" i="4"/>
  <c r="T8921" i="4"/>
  <c r="U8921" i="4" s="1"/>
  <c r="S8921" i="4"/>
  <c r="L8921" i="4"/>
  <c r="C8921" i="4"/>
  <c r="S8920" i="4"/>
  <c r="T8920" i="4" s="1"/>
  <c r="U8920" i="4" s="1"/>
  <c r="L8920" i="4"/>
  <c r="C8920" i="4"/>
  <c r="S8919" i="4"/>
  <c r="T8919" i="4" s="1"/>
  <c r="U8919" i="4" s="1"/>
  <c r="L8919" i="4"/>
  <c r="C8919" i="4"/>
  <c r="U8918" i="4"/>
  <c r="T8918" i="4"/>
  <c r="S8918" i="4"/>
  <c r="L8918" i="4"/>
  <c r="C8918" i="4"/>
  <c r="U8917" i="4"/>
  <c r="T8917" i="4"/>
  <c r="S8917" i="4"/>
  <c r="L8917" i="4"/>
  <c r="C8917" i="4"/>
  <c r="U8916" i="4"/>
  <c r="T8916" i="4"/>
  <c r="S8916" i="4"/>
  <c r="L8916" i="4"/>
  <c r="C8916" i="4"/>
  <c r="T8915" i="4"/>
  <c r="U8915" i="4" s="1"/>
  <c r="S8915" i="4"/>
  <c r="L8915" i="4"/>
  <c r="C8915" i="4"/>
  <c r="T8914" i="4"/>
  <c r="U8914" i="4" s="1"/>
  <c r="S8914" i="4"/>
  <c r="L8914" i="4"/>
  <c r="C8914" i="4"/>
  <c r="T8913" i="4"/>
  <c r="U8913" i="4" s="1"/>
  <c r="S8913" i="4"/>
  <c r="L8913" i="4"/>
  <c r="C8913" i="4"/>
  <c r="S8912" i="4"/>
  <c r="T8912" i="4" s="1"/>
  <c r="U8912" i="4" s="1"/>
  <c r="L8912" i="4"/>
  <c r="C8912" i="4"/>
  <c r="S8911" i="4"/>
  <c r="T8911" i="4" s="1"/>
  <c r="U8911" i="4" s="1"/>
  <c r="L8911" i="4"/>
  <c r="C8911" i="4"/>
  <c r="U8910" i="4"/>
  <c r="T8910" i="4"/>
  <c r="S8910" i="4"/>
  <c r="L8910" i="4"/>
  <c r="C8910" i="4"/>
  <c r="U8909" i="4"/>
  <c r="S8909" i="4"/>
  <c r="T8909" i="4" s="1"/>
  <c r="L8909" i="4"/>
  <c r="C8909" i="4"/>
  <c r="U8908" i="4"/>
  <c r="T8908" i="4"/>
  <c r="S8908" i="4"/>
  <c r="L8908" i="4"/>
  <c r="C8908" i="4"/>
  <c r="T8907" i="4"/>
  <c r="U8907" i="4" s="1"/>
  <c r="S8907" i="4"/>
  <c r="L8907" i="4"/>
  <c r="C8907" i="4"/>
  <c r="T8906" i="4"/>
  <c r="U8906" i="4" s="1"/>
  <c r="S8906" i="4"/>
  <c r="L8906" i="4"/>
  <c r="C8906" i="4"/>
  <c r="T8905" i="4"/>
  <c r="U8905" i="4" s="1"/>
  <c r="S8905" i="4"/>
  <c r="L8905" i="4"/>
  <c r="C8905" i="4"/>
  <c r="S8904" i="4"/>
  <c r="T8904" i="4" s="1"/>
  <c r="U8904" i="4" s="1"/>
  <c r="L8904" i="4"/>
  <c r="C8904" i="4"/>
  <c r="S8903" i="4"/>
  <c r="T8903" i="4" s="1"/>
  <c r="U8903" i="4" s="1"/>
  <c r="L8903" i="4"/>
  <c r="C8903" i="4"/>
  <c r="S8902" i="4"/>
  <c r="T8902" i="4" s="1"/>
  <c r="U8902" i="4" s="1"/>
  <c r="L8902" i="4"/>
  <c r="C8902" i="4"/>
  <c r="S8901" i="4"/>
  <c r="T8901" i="4" s="1"/>
  <c r="U8901" i="4" s="1"/>
  <c r="L8901" i="4"/>
  <c r="C8901" i="4"/>
  <c r="S8900" i="4"/>
  <c r="T8900" i="4" s="1"/>
  <c r="U8900" i="4" s="1"/>
  <c r="L8900" i="4"/>
  <c r="C8900" i="4"/>
  <c r="T8899" i="4"/>
  <c r="U8899" i="4" s="1"/>
  <c r="S8899" i="4"/>
  <c r="L8899" i="4"/>
  <c r="C8899" i="4"/>
  <c r="T8898" i="4"/>
  <c r="U8898" i="4" s="1"/>
  <c r="S8898" i="4"/>
  <c r="L8898" i="4"/>
  <c r="C8898" i="4"/>
  <c r="T8897" i="4"/>
  <c r="U8897" i="4" s="1"/>
  <c r="S8897" i="4"/>
  <c r="L8897" i="4"/>
  <c r="C8897" i="4"/>
  <c r="S8896" i="4"/>
  <c r="T8896" i="4" s="1"/>
  <c r="U8896" i="4" s="1"/>
  <c r="L8896" i="4"/>
  <c r="C8896" i="4"/>
  <c r="S8895" i="4"/>
  <c r="T8895" i="4" s="1"/>
  <c r="U8895" i="4" s="1"/>
  <c r="L8895" i="4"/>
  <c r="C8895" i="4"/>
  <c r="T8894" i="4"/>
  <c r="U8894" i="4" s="1"/>
  <c r="S8894" i="4"/>
  <c r="L8894" i="4"/>
  <c r="C8894" i="4"/>
  <c r="U8893" i="4"/>
  <c r="T8893" i="4"/>
  <c r="S8893" i="4"/>
  <c r="L8893" i="4"/>
  <c r="C8893" i="4"/>
  <c r="S8892" i="4"/>
  <c r="T8892" i="4" s="1"/>
  <c r="U8892" i="4" s="1"/>
  <c r="L8892" i="4"/>
  <c r="C8892" i="4"/>
  <c r="T8891" i="4"/>
  <c r="U8891" i="4" s="1"/>
  <c r="S8891" i="4"/>
  <c r="L8891" i="4"/>
  <c r="C8891" i="4"/>
  <c r="T8890" i="4"/>
  <c r="U8890" i="4" s="1"/>
  <c r="S8890" i="4"/>
  <c r="L8890" i="4"/>
  <c r="C8890" i="4"/>
  <c r="U8889" i="4"/>
  <c r="T8889" i="4"/>
  <c r="S8889" i="4"/>
  <c r="L8889" i="4"/>
  <c r="C8889" i="4"/>
  <c r="S8888" i="4"/>
  <c r="T8888" i="4" s="1"/>
  <c r="U8888" i="4" s="1"/>
  <c r="L8888" i="4"/>
  <c r="C8888" i="4"/>
  <c r="S8887" i="4"/>
  <c r="T8887" i="4" s="1"/>
  <c r="U8887" i="4" s="1"/>
  <c r="L8887" i="4"/>
  <c r="C8887" i="4"/>
  <c r="T8886" i="4"/>
  <c r="U8886" i="4" s="1"/>
  <c r="S8886" i="4"/>
  <c r="L8886" i="4"/>
  <c r="C8886" i="4"/>
  <c r="U8885" i="4"/>
  <c r="T8885" i="4"/>
  <c r="S8885" i="4"/>
  <c r="L8885" i="4"/>
  <c r="C8885" i="4"/>
  <c r="S8884" i="4"/>
  <c r="T8884" i="4" s="1"/>
  <c r="U8884" i="4" s="1"/>
  <c r="L8884" i="4"/>
  <c r="C8884" i="4"/>
  <c r="T8883" i="4"/>
  <c r="U8883" i="4" s="1"/>
  <c r="S8883" i="4"/>
  <c r="L8883" i="4"/>
  <c r="C8883" i="4"/>
  <c r="T8882" i="4"/>
  <c r="U8882" i="4" s="1"/>
  <c r="S8882" i="4"/>
  <c r="L8882" i="4"/>
  <c r="C8882" i="4"/>
  <c r="U8881" i="4"/>
  <c r="T8881" i="4"/>
  <c r="S8881" i="4"/>
  <c r="L8881" i="4"/>
  <c r="C8881" i="4"/>
  <c r="S8880" i="4"/>
  <c r="T8880" i="4" s="1"/>
  <c r="U8880" i="4" s="1"/>
  <c r="L8880" i="4"/>
  <c r="C8880" i="4"/>
  <c r="S8879" i="4"/>
  <c r="T8879" i="4" s="1"/>
  <c r="U8879" i="4" s="1"/>
  <c r="L8879" i="4"/>
  <c r="C8879" i="4"/>
  <c r="T8878" i="4"/>
  <c r="U8878" i="4" s="1"/>
  <c r="S8878" i="4"/>
  <c r="L8878" i="4"/>
  <c r="C8878" i="4"/>
  <c r="U8877" i="4"/>
  <c r="T8877" i="4"/>
  <c r="S8877" i="4"/>
  <c r="L8877" i="4"/>
  <c r="C8877" i="4"/>
  <c r="S8876" i="4"/>
  <c r="T8876" i="4" s="1"/>
  <c r="U8876" i="4" s="1"/>
  <c r="L8876" i="4"/>
  <c r="C8876" i="4"/>
  <c r="T8875" i="4"/>
  <c r="U8875" i="4" s="1"/>
  <c r="S8875" i="4"/>
  <c r="L8875" i="4"/>
  <c r="C8875" i="4"/>
  <c r="T8874" i="4"/>
  <c r="U8874" i="4" s="1"/>
  <c r="S8874" i="4"/>
  <c r="L8874" i="4"/>
  <c r="C8874" i="4"/>
  <c r="U8873" i="4"/>
  <c r="T8873" i="4"/>
  <c r="S8873" i="4"/>
  <c r="L8873" i="4"/>
  <c r="C8873" i="4"/>
  <c r="S8872" i="4"/>
  <c r="T8872" i="4" s="1"/>
  <c r="U8872" i="4" s="1"/>
  <c r="L8872" i="4"/>
  <c r="C8872" i="4"/>
  <c r="S8871" i="4"/>
  <c r="T8871" i="4" s="1"/>
  <c r="U8871" i="4" s="1"/>
  <c r="L8871" i="4"/>
  <c r="C8871" i="4"/>
  <c r="T8870" i="4"/>
  <c r="U8870" i="4" s="1"/>
  <c r="S8870" i="4"/>
  <c r="L8870" i="4"/>
  <c r="C8870" i="4"/>
  <c r="U8869" i="4"/>
  <c r="T8869" i="4"/>
  <c r="S8869" i="4"/>
  <c r="L8869" i="4"/>
  <c r="C8869" i="4"/>
  <c r="S8868" i="4"/>
  <c r="T8868" i="4" s="1"/>
  <c r="U8868" i="4" s="1"/>
  <c r="L8868" i="4"/>
  <c r="C8868" i="4"/>
  <c r="T8867" i="4"/>
  <c r="U8867" i="4" s="1"/>
  <c r="S8867" i="4"/>
  <c r="L8867" i="4"/>
  <c r="C8867" i="4"/>
  <c r="T8866" i="4"/>
  <c r="U8866" i="4" s="1"/>
  <c r="S8866" i="4"/>
  <c r="L8866" i="4"/>
  <c r="C8866" i="4"/>
  <c r="U8865" i="4"/>
  <c r="T8865" i="4"/>
  <c r="S8865" i="4"/>
  <c r="L8865" i="4"/>
  <c r="C8865" i="4"/>
  <c r="S8864" i="4"/>
  <c r="T8864" i="4" s="1"/>
  <c r="U8864" i="4" s="1"/>
  <c r="L8864" i="4"/>
  <c r="C8864" i="4"/>
  <c r="S8863" i="4"/>
  <c r="T8863" i="4" s="1"/>
  <c r="U8863" i="4" s="1"/>
  <c r="L8863" i="4"/>
  <c r="C8863" i="4"/>
  <c r="T8862" i="4"/>
  <c r="U8862" i="4" s="1"/>
  <c r="S8862" i="4"/>
  <c r="L8862" i="4"/>
  <c r="C8862" i="4"/>
  <c r="U8861" i="4"/>
  <c r="T8861" i="4"/>
  <c r="S8861" i="4"/>
  <c r="L8861" i="4"/>
  <c r="C8861" i="4"/>
  <c r="S8860" i="4"/>
  <c r="T8860" i="4" s="1"/>
  <c r="U8860" i="4" s="1"/>
  <c r="L8860" i="4"/>
  <c r="C8860" i="4"/>
  <c r="T8859" i="4"/>
  <c r="U8859" i="4" s="1"/>
  <c r="S8859" i="4"/>
  <c r="L8859" i="4"/>
  <c r="C8859" i="4"/>
  <c r="T8858" i="4"/>
  <c r="U8858" i="4" s="1"/>
  <c r="S8858" i="4"/>
  <c r="L8858" i="4"/>
  <c r="C8858" i="4"/>
  <c r="U8857" i="4"/>
  <c r="T8857" i="4"/>
  <c r="S8857" i="4"/>
  <c r="L8857" i="4"/>
  <c r="C8857" i="4"/>
  <c r="S8856" i="4"/>
  <c r="T8856" i="4" s="1"/>
  <c r="U8856" i="4" s="1"/>
  <c r="L8856" i="4"/>
  <c r="C8856" i="4"/>
  <c r="S8855" i="4"/>
  <c r="T8855" i="4" s="1"/>
  <c r="U8855" i="4" s="1"/>
  <c r="L8855" i="4"/>
  <c r="C8855" i="4"/>
  <c r="T8854" i="4"/>
  <c r="U8854" i="4" s="1"/>
  <c r="S8854" i="4"/>
  <c r="L8854" i="4"/>
  <c r="C8854" i="4"/>
  <c r="S8853" i="4"/>
  <c r="T8853" i="4" s="1"/>
  <c r="U8853" i="4" s="1"/>
  <c r="L8853" i="4"/>
  <c r="C8853" i="4"/>
  <c r="S8852" i="4"/>
  <c r="T8852" i="4" s="1"/>
  <c r="U8852" i="4" s="1"/>
  <c r="L8852" i="4"/>
  <c r="C8852" i="4"/>
  <c r="T8851" i="4"/>
  <c r="U8851" i="4" s="1"/>
  <c r="S8851" i="4"/>
  <c r="L8851" i="4"/>
  <c r="C8851" i="4"/>
  <c r="T8850" i="4"/>
  <c r="U8850" i="4" s="1"/>
  <c r="S8850" i="4"/>
  <c r="L8850" i="4"/>
  <c r="C8850" i="4"/>
  <c r="U8849" i="4"/>
  <c r="T8849" i="4"/>
  <c r="S8849" i="4"/>
  <c r="L8849" i="4"/>
  <c r="C8849" i="4"/>
  <c r="S8848" i="4"/>
  <c r="T8848" i="4" s="1"/>
  <c r="U8848" i="4" s="1"/>
  <c r="L8848" i="4"/>
  <c r="C8848" i="4"/>
  <c r="S8847" i="4"/>
  <c r="T8847" i="4" s="1"/>
  <c r="U8847" i="4" s="1"/>
  <c r="L8847" i="4"/>
  <c r="C8847" i="4"/>
  <c r="T8846" i="4"/>
  <c r="U8846" i="4" s="1"/>
  <c r="S8846" i="4"/>
  <c r="L8846" i="4"/>
  <c r="C8846" i="4"/>
  <c r="S8845" i="4"/>
  <c r="T8845" i="4" s="1"/>
  <c r="U8845" i="4" s="1"/>
  <c r="L8845" i="4"/>
  <c r="C8845" i="4"/>
  <c r="S8844" i="4"/>
  <c r="T8844" i="4" s="1"/>
  <c r="U8844" i="4" s="1"/>
  <c r="L8844" i="4"/>
  <c r="C8844" i="4"/>
  <c r="T8843" i="4"/>
  <c r="U8843" i="4" s="1"/>
  <c r="S8843" i="4"/>
  <c r="L8843" i="4"/>
  <c r="C8843" i="4"/>
  <c r="T8842" i="4"/>
  <c r="U8842" i="4" s="1"/>
  <c r="S8842" i="4"/>
  <c r="L8842" i="4"/>
  <c r="C8842" i="4"/>
  <c r="U8841" i="4"/>
  <c r="T8841" i="4"/>
  <c r="S8841" i="4"/>
  <c r="L8841" i="4"/>
  <c r="C8841" i="4"/>
  <c r="S8840" i="4"/>
  <c r="T8840" i="4" s="1"/>
  <c r="U8840" i="4" s="1"/>
  <c r="L8840" i="4"/>
  <c r="C8840" i="4"/>
  <c r="S8839" i="4"/>
  <c r="T8839" i="4" s="1"/>
  <c r="U8839" i="4" s="1"/>
  <c r="L8839" i="4"/>
  <c r="C8839" i="4"/>
  <c r="T8838" i="4"/>
  <c r="U8838" i="4" s="1"/>
  <c r="S8838" i="4"/>
  <c r="L8838" i="4"/>
  <c r="C8838" i="4"/>
  <c r="U8837" i="4"/>
  <c r="T8837" i="4"/>
  <c r="S8837" i="4"/>
  <c r="L8837" i="4"/>
  <c r="C8837" i="4"/>
  <c r="S8836" i="4"/>
  <c r="T8836" i="4" s="1"/>
  <c r="U8836" i="4" s="1"/>
  <c r="L8836" i="4"/>
  <c r="C8836" i="4"/>
  <c r="T8835" i="4"/>
  <c r="U8835" i="4" s="1"/>
  <c r="S8835" i="4"/>
  <c r="L8835" i="4"/>
  <c r="C8835" i="4"/>
  <c r="T8834" i="4"/>
  <c r="U8834" i="4" s="1"/>
  <c r="S8834" i="4"/>
  <c r="L8834" i="4"/>
  <c r="C8834" i="4"/>
  <c r="U8833" i="4"/>
  <c r="T8833" i="4"/>
  <c r="S8833" i="4"/>
  <c r="L8833" i="4"/>
  <c r="C8833" i="4"/>
  <c r="S8832" i="4"/>
  <c r="T8832" i="4" s="1"/>
  <c r="U8832" i="4" s="1"/>
  <c r="L8832" i="4"/>
  <c r="C8832" i="4"/>
  <c r="S8831" i="4"/>
  <c r="T8831" i="4" s="1"/>
  <c r="U8831" i="4" s="1"/>
  <c r="L8831" i="4"/>
  <c r="C8831" i="4"/>
  <c r="T8830" i="4"/>
  <c r="U8830" i="4" s="1"/>
  <c r="S8830" i="4"/>
  <c r="L8830" i="4"/>
  <c r="C8830" i="4"/>
  <c r="U8829" i="4"/>
  <c r="T8829" i="4"/>
  <c r="S8829" i="4"/>
  <c r="L8829" i="4"/>
  <c r="C8829" i="4"/>
  <c r="S8828" i="4"/>
  <c r="T8828" i="4" s="1"/>
  <c r="U8828" i="4" s="1"/>
  <c r="L8828" i="4"/>
  <c r="C8828" i="4"/>
  <c r="T8827" i="4"/>
  <c r="U8827" i="4" s="1"/>
  <c r="S8827" i="4"/>
  <c r="L8827" i="4"/>
  <c r="C8827" i="4"/>
  <c r="T8826" i="4"/>
  <c r="U8826" i="4" s="1"/>
  <c r="S8826" i="4"/>
  <c r="L8826" i="4"/>
  <c r="C8826" i="4"/>
  <c r="U8825" i="4"/>
  <c r="T8825" i="4"/>
  <c r="S8825" i="4"/>
  <c r="L8825" i="4"/>
  <c r="C8825" i="4"/>
  <c r="S8824" i="4"/>
  <c r="T8824" i="4" s="1"/>
  <c r="U8824" i="4" s="1"/>
  <c r="L8824" i="4"/>
  <c r="C8824" i="4"/>
  <c r="S8823" i="4"/>
  <c r="T8823" i="4" s="1"/>
  <c r="U8823" i="4" s="1"/>
  <c r="L8823" i="4"/>
  <c r="C8823" i="4"/>
  <c r="T8822" i="4"/>
  <c r="U8822" i="4" s="1"/>
  <c r="S8822" i="4"/>
  <c r="L8822" i="4"/>
  <c r="C8822" i="4"/>
  <c r="U8821" i="4"/>
  <c r="T8821" i="4"/>
  <c r="S8821" i="4"/>
  <c r="L8821" i="4"/>
  <c r="C8821" i="4"/>
  <c r="S8820" i="4"/>
  <c r="T8820" i="4" s="1"/>
  <c r="U8820" i="4" s="1"/>
  <c r="L8820" i="4"/>
  <c r="C8820" i="4"/>
  <c r="T8819" i="4"/>
  <c r="U8819" i="4" s="1"/>
  <c r="S8819" i="4"/>
  <c r="L8819" i="4"/>
  <c r="C8819" i="4"/>
  <c r="T8818" i="4"/>
  <c r="U8818" i="4" s="1"/>
  <c r="S8818" i="4"/>
  <c r="L8818" i="4"/>
  <c r="C8818" i="4"/>
  <c r="U8817" i="4"/>
  <c r="T8817" i="4"/>
  <c r="S8817" i="4"/>
  <c r="L8817" i="4"/>
  <c r="C8817" i="4"/>
  <c r="S8816" i="4"/>
  <c r="T8816" i="4" s="1"/>
  <c r="U8816" i="4" s="1"/>
  <c r="L8816" i="4"/>
  <c r="C8816" i="4"/>
  <c r="S8815" i="4"/>
  <c r="T8815" i="4" s="1"/>
  <c r="U8815" i="4" s="1"/>
  <c r="L8815" i="4"/>
  <c r="C8815" i="4"/>
  <c r="T8814" i="4"/>
  <c r="U8814" i="4" s="1"/>
  <c r="S8814" i="4"/>
  <c r="L8814" i="4"/>
  <c r="C8814" i="4"/>
  <c r="U8813" i="4"/>
  <c r="T8813" i="4"/>
  <c r="S8813" i="4"/>
  <c r="L8813" i="4"/>
  <c r="C8813" i="4"/>
  <c r="S8812" i="4"/>
  <c r="T8812" i="4" s="1"/>
  <c r="U8812" i="4" s="1"/>
  <c r="L8812" i="4"/>
  <c r="C8812" i="4"/>
  <c r="T8811" i="4"/>
  <c r="U8811" i="4" s="1"/>
  <c r="S8811" i="4"/>
  <c r="L8811" i="4"/>
  <c r="C8811" i="4"/>
  <c r="T8810" i="4"/>
  <c r="U8810" i="4" s="1"/>
  <c r="S8810" i="4"/>
  <c r="L8810" i="4"/>
  <c r="C8810" i="4"/>
  <c r="U8809" i="4"/>
  <c r="T8809" i="4"/>
  <c r="S8809" i="4"/>
  <c r="L8809" i="4"/>
  <c r="C8809" i="4"/>
  <c r="S8808" i="4"/>
  <c r="T8808" i="4" s="1"/>
  <c r="U8808" i="4" s="1"/>
  <c r="L8808" i="4"/>
  <c r="C8808" i="4"/>
  <c r="S8807" i="4"/>
  <c r="T8807" i="4" s="1"/>
  <c r="U8807" i="4" s="1"/>
  <c r="L8807" i="4"/>
  <c r="C8807" i="4"/>
  <c r="T8806" i="4"/>
  <c r="U8806" i="4" s="1"/>
  <c r="S8806" i="4"/>
  <c r="L8806" i="4"/>
  <c r="C8806" i="4"/>
  <c r="U8805" i="4"/>
  <c r="T8805" i="4"/>
  <c r="S8805" i="4"/>
  <c r="L8805" i="4"/>
  <c r="C8805" i="4"/>
  <c r="S8804" i="4"/>
  <c r="T8804" i="4" s="1"/>
  <c r="U8804" i="4" s="1"/>
  <c r="L8804" i="4"/>
  <c r="C8804" i="4"/>
  <c r="T8803" i="4"/>
  <c r="U8803" i="4" s="1"/>
  <c r="S8803" i="4"/>
  <c r="L8803" i="4"/>
  <c r="C8803" i="4"/>
  <c r="T8802" i="4"/>
  <c r="U8802" i="4" s="1"/>
  <c r="S8802" i="4"/>
  <c r="L8802" i="4"/>
  <c r="C8802" i="4"/>
  <c r="U8801" i="4"/>
  <c r="T8801" i="4"/>
  <c r="S8801" i="4"/>
  <c r="L8801" i="4"/>
  <c r="C8801" i="4"/>
  <c r="S8800" i="4"/>
  <c r="T8800" i="4" s="1"/>
  <c r="U8800" i="4" s="1"/>
  <c r="L8800" i="4"/>
  <c r="C8800" i="4"/>
  <c r="S8799" i="4"/>
  <c r="T8799" i="4" s="1"/>
  <c r="U8799" i="4" s="1"/>
  <c r="L8799" i="4"/>
  <c r="C8799" i="4"/>
  <c r="T8798" i="4"/>
  <c r="U8798" i="4" s="1"/>
  <c r="S8798" i="4"/>
  <c r="L8798" i="4"/>
  <c r="C8798" i="4"/>
  <c r="U8797" i="4"/>
  <c r="T8797" i="4"/>
  <c r="S8797" i="4"/>
  <c r="L8797" i="4"/>
  <c r="C8797" i="4"/>
  <c r="S8796" i="4"/>
  <c r="T8796" i="4" s="1"/>
  <c r="U8796" i="4" s="1"/>
  <c r="L8796" i="4"/>
  <c r="C8796" i="4"/>
  <c r="T8795" i="4"/>
  <c r="U8795" i="4" s="1"/>
  <c r="S8795" i="4"/>
  <c r="L8795" i="4"/>
  <c r="C8795" i="4"/>
  <c r="T8794" i="4"/>
  <c r="U8794" i="4" s="1"/>
  <c r="S8794" i="4"/>
  <c r="L8794" i="4"/>
  <c r="C8794" i="4"/>
  <c r="U8793" i="4"/>
  <c r="T8793" i="4"/>
  <c r="S8793" i="4"/>
  <c r="L8793" i="4"/>
  <c r="C8793" i="4"/>
  <c r="S8792" i="4"/>
  <c r="T8792" i="4" s="1"/>
  <c r="U8792" i="4" s="1"/>
  <c r="L8792" i="4"/>
  <c r="C8792" i="4"/>
  <c r="S8791" i="4"/>
  <c r="T8791" i="4" s="1"/>
  <c r="U8791" i="4" s="1"/>
  <c r="L8791" i="4"/>
  <c r="C8791" i="4"/>
  <c r="T8790" i="4"/>
  <c r="U8790" i="4" s="1"/>
  <c r="S8790" i="4"/>
  <c r="L8790" i="4"/>
  <c r="C8790" i="4"/>
  <c r="U8789" i="4"/>
  <c r="T8789" i="4"/>
  <c r="S8789" i="4"/>
  <c r="L8789" i="4"/>
  <c r="C8789" i="4"/>
  <c r="S8788" i="4"/>
  <c r="T8788" i="4" s="1"/>
  <c r="U8788" i="4" s="1"/>
  <c r="L8788" i="4"/>
  <c r="C8788" i="4"/>
  <c r="T8787" i="4"/>
  <c r="U8787" i="4" s="1"/>
  <c r="S8787" i="4"/>
  <c r="L8787" i="4"/>
  <c r="C8787" i="4"/>
  <c r="T8786" i="4"/>
  <c r="U8786" i="4" s="1"/>
  <c r="S8786" i="4"/>
  <c r="L8786" i="4"/>
  <c r="C8786" i="4"/>
  <c r="U8785" i="4"/>
  <c r="T8785" i="4"/>
  <c r="S8785" i="4"/>
  <c r="L8785" i="4"/>
  <c r="C8785" i="4"/>
  <c r="S8784" i="4"/>
  <c r="T8784" i="4" s="1"/>
  <c r="U8784" i="4" s="1"/>
  <c r="L8784" i="4"/>
  <c r="C8784" i="4"/>
  <c r="S8783" i="4"/>
  <c r="T8783" i="4" s="1"/>
  <c r="U8783" i="4" s="1"/>
  <c r="L8783" i="4"/>
  <c r="C8783" i="4"/>
  <c r="T8782" i="4"/>
  <c r="U8782" i="4" s="1"/>
  <c r="S8782" i="4"/>
  <c r="L8782" i="4"/>
  <c r="C8782" i="4"/>
  <c r="U8781" i="4"/>
  <c r="T8781" i="4"/>
  <c r="S8781" i="4"/>
  <c r="L8781" i="4"/>
  <c r="C8781" i="4"/>
  <c r="S8780" i="4"/>
  <c r="T8780" i="4" s="1"/>
  <c r="U8780" i="4" s="1"/>
  <c r="L8780" i="4"/>
  <c r="C8780" i="4"/>
  <c r="T8779" i="4"/>
  <c r="U8779" i="4" s="1"/>
  <c r="S8779" i="4"/>
  <c r="L8779" i="4"/>
  <c r="C8779" i="4"/>
  <c r="T8778" i="4"/>
  <c r="U8778" i="4" s="1"/>
  <c r="S8778" i="4"/>
  <c r="L8778" i="4"/>
  <c r="C8778" i="4"/>
  <c r="U8777" i="4"/>
  <c r="T8777" i="4"/>
  <c r="S8777" i="4"/>
  <c r="L8777" i="4"/>
  <c r="C8777" i="4"/>
  <c r="S8776" i="4"/>
  <c r="T8776" i="4" s="1"/>
  <c r="U8776" i="4" s="1"/>
  <c r="L8776" i="4"/>
  <c r="C8776" i="4"/>
  <c r="S8775" i="4"/>
  <c r="T8775" i="4" s="1"/>
  <c r="U8775" i="4" s="1"/>
  <c r="L8775" i="4"/>
  <c r="C8775" i="4"/>
  <c r="T8774" i="4"/>
  <c r="U8774" i="4" s="1"/>
  <c r="S8774" i="4"/>
  <c r="L8774" i="4"/>
  <c r="C8774" i="4"/>
  <c r="U8773" i="4"/>
  <c r="T8773" i="4"/>
  <c r="S8773" i="4"/>
  <c r="L8773" i="4"/>
  <c r="C8773" i="4"/>
  <c r="S8772" i="4"/>
  <c r="T8772" i="4" s="1"/>
  <c r="U8772" i="4" s="1"/>
  <c r="L8772" i="4"/>
  <c r="C8772" i="4"/>
  <c r="T8771" i="4"/>
  <c r="U8771" i="4" s="1"/>
  <c r="S8771" i="4"/>
  <c r="L8771" i="4"/>
  <c r="C8771" i="4"/>
  <c r="T8770" i="4"/>
  <c r="U8770" i="4" s="1"/>
  <c r="S8770" i="4"/>
  <c r="L8770" i="4"/>
  <c r="C8770" i="4"/>
  <c r="U8769" i="4"/>
  <c r="T8769" i="4"/>
  <c r="S8769" i="4"/>
  <c r="L8769" i="4"/>
  <c r="C8769" i="4"/>
  <c r="S8768" i="4"/>
  <c r="T8768" i="4" s="1"/>
  <c r="U8768" i="4" s="1"/>
  <c r="L8768" i="4"/>
  <c r="C8768" i="4"/>
  <c r="S8767" i="4"/>
  <c r="T8767" i="4" s="1"/>
  <c r="U8767" i="4" s="1"/>
  <c r="L8767" i="4"/>
  <c r="C8767" i="4"/>
  <c r="T8766" i="4"/>
  <c r="U8766" i="4" s="1"/>
  <c r="S8766" i="4"/>
  <c r="L8766" i="4"/>
  <c r="C8766" i="4"/>
  <c r="U8765" i="4"/>
  <c r="T8765" i="4"/>
  <c r="S8765" i="4"/>
  <c r="L8765" i="4"/>
  <c r="C8765" i="4"/>
  <c r="S8764" i="4"/>
  <c r="T8764" i="4" s="1"/>
  <c r="U8764" i="4" s="1"/>
  <c r="L8764" i="4"/>
  <c r="C8764" i="4"/>
  <c r="T8763" i="4"/>
  <c r="U8763" i="4" s="1"/>
  <c r="S8763" i="4"/>
  <c r="L8763" i="4"/>
  <c r="C8763" i="4"/>
  <c r="T8762" i="4"/>
  <c r="U8762" i="4" s="1"/>
  <c r="S8762" i="4"/>
  <c r="L8762" i="4"/>
  <c r="C8762" i="4"/>
  <c r="U8761" i="4"/>
  <c r="T8761" i="4"/>
  <c r="S8761" i="4"/>
  <c r="L8761" i="4"/>
  <c r="C8761" i="4"/>
  <c r="S8760" i="4"/>
  <c r="T8760" i="4" s="1"/>
  <c r="U8760" i="4" s="1"/>
  <c r="L8760" i="4"/>
  <c r="C8760" i="4"/>
  <c r="S8759" i="4"/>
  <c r="T8759" i="4" s="1"/>
  <c r="U8759" i="4" s="1"/>
  <c r="L8759" i="4"/>
  <c r="C8759" i="4"/>
  <c r="T8758" i="4"/>
  <c r="U8758" i="4" s="1"/>
  <c r="S8758" i="4"/>
  <c r="L8758" i="4"/>
  <c r="C8758" i="4"/>
  <c r="U8757" i="4"/>
  <c r="T8757" i="4"/>
  <c r="S8757" i="4"/>
  <c r="L8757" i="4"/>
  <c r="C8757" i="4"/>
  <c r="S8756" i="4"/>
  <c r="T8756" i="4" s="1"/>
  <c r="U8756" i="4" s="1"/>
  <c r="L8756" i="4"/>
  <c r="C8756" i="4"/>
  <c r="T8755" i="4"/>
  <c r="U8755" i="4" s="1"/>
  <c r="S8755" i="4"/>
  <c r="L8755" i="4"/>
  <c r="C8755" i="4"/>
  <c r="T8754" i="4"/>
  <c r="U8754" i="4" s="1"/>
  <c r="S8754" i="4"/>
  <c r="L8754" i="4"/>
  <c r="C8754" i="4"/>
  <c r="U8753" i="4"/>
  <c r="T8753" i="4"/>
  <c r="S8753" i="4"/>
  <c r="L8753" i="4"/>
  <c r="C8753" i="4"/>
  <c r="S8752" i="4"/>
  <c r="T8752" i="4" s="1"/>
  <c r="U8752" i="4" s="1"/>
  <c r="L8752" i="4"/>
  <c r="C8752" i="4"/>
  <c r="S8751" i="4"/>
  <c r="T8751" i="4" s="1"/>
  <c r="U8751" i="4" s="1"/>
  <c r="L8751" i="4"/>
  <c r="C8751" i="4"/>
  <c r="T8750" i="4"/>
  <c r="U8750" i="4" s="1"/>
  <c r="S8750" i="4"/>
  <c r="L8750" i="4"/>
  <c r="C8750" i="4"/>
  <c r="U8749" i="4"/>
  <c r="T8749" i="4"/>
  <c r="S8749" i="4"/>
  <c r="L8749" i="4"/>
  <c r="C8749" i="4"/>
  <c r="S8748" i="4"/>
  <c r="T8748" i="4" s="1"/>
  <c r="U8748" i="4" s="1"/>
  <c r="L8748" i="4"/>
  <c r="C8748" i="4"/>
  <c r="T8747" i="4"/>
  <c r="U8747" i="4" s="1"/>
  <c r="S8747" i="4"/>
  <c r="L8747" i="4"/>
  <c r="C8747" i="4"/>
  <c r="T8746" i="4"/>
  <c r="U8746" i="4" s="1"/>
  <c r="S8746" i="4"/>
  <c r="L8746" i="4"/>
  <c r="C8746" i="4"/>
  <c r="U8745" i="4"/>
  <c r="T8745" i="4"/>
  <c r="S8745" i="4"/>
  <c r="L8745" i="4"/>
  <c r="C8745" i="4"/>
  <c r="S8744" i="4"/>
  <c r="T8744" i="4" s="1"/>
  <c r="U8744" i="4" s="1"/>
  <c r="L8744" i="4"/>
  <c r="C8744" i="4"/>
  <c r="S8743" i="4"/>
  <c r="T8743" i="4" s="1"/>
  <c r="U8743" i="4" s="1"/>
  <c r="L8743" i="4"/>
  <c r="C8743" i="4"/>
  <c r="T8742" i="4"/>
  <c r="U8742" i="4" s="1"/>
  <c r="S8742" i="4"/>
  <c r="L8742" i="4"/>
  <c r="C8742" i="4"/>
  <c r="U8741" i="4"/>
  <c r="T8741" i="4"/>
  <c r="S8741" i="4"/>
  <c r="L8741" i="4"/>
  <c r="C8741" i="4"/>
  <c r="S8740" i="4"/>
  <c r="T8740" i="4" s="1"/>
  <c r="U8740" i="4" s="1"/>
  <c r="L8740" i="4"/>
  <c r="C8740" i="4"/>
  <c r="T8739" i="4"/>
  <c r="U8739" i="4" s="1"/>
  <c r="S8739" i="4"/>
  <c r="L8739" i="4"/>
  <c r="C8739" i="4"/>
  <c r="T8738" i="4"/>
  <c r="U8738" i="4" s="1"/>
  <c r="S8738" i="4"/>
  <c r="L8738" i="4"/>
  <c r="C8738" i="4"/>
  <c r="U8737" i="4"/>
  <c r="T8737" i="4"/>
  <c r="S8737" i="4"/>
  <c r="L8737" i="4"/>
  <c r="C8737" i="4"/>
  <c r="S8736" i="4"/>
  <c r="T8736" i="4" s="1"/>
  <c r="U8736" i="4" s="1"/>
  <c r="L8736" i="4"/>
  <c r="C8736" i="4"/>
  <c r="S8735" i="4"/>
  <c r="T8735" i="4" s="1"/>
  <c r="U8735" i="4" s="1"/>
  <c r="L8735" i="4"/>
  <c r="C8735" i="4"/>
  <c r="T8734" i="4"/>
  <c r="U8734" i="4" s="1"/>
  <c r="S8734" i="4"/>
  <c r="L8734" i="4"/>
  <c r="C8734" i="4"/>
  <c r="U8733" i="4"/>
  <c r="T8733" i="4"/>
  <c r="S8733" i="4"/>
  <c r="L8733" i="4"/>
  <c r="C8733" i="4"/>
  <c r="S8732" i="4"/>
  <c r="T8732" i="4" s="1"/>
  <c r="U8732" i="4" s="1"/>
  <c r="L8732" i="4"/>
  <c r="C8732" i="4"/>
  <c r="T8731" i="4"/>
  <c r="U8731" i="4" s="1"/>
  <c r="S8731" i="4"/>
  <c r="L8731" i="4"/>
  <c r="C8731" i="4"/>
  <c r="T8730" i="4"/>
  <c r="U8730" i="4" s="1"/>
  <c r="S8730" i="4"/>
  <c r="L8730" i="4"/>
  <c r="C8730" i="4"/>
  <c r="U8729" i="4"/>
  <c r="T8729" i="4"/>
  <c r="S8729" i="4"/>
  <c r="L8729" i="4"/>
  <c r="C8729" i="4"/>
  <c r="S8728" i="4"/>
  <c r="T8728" i="4" s="1"/>
  <c r="U8728" i="4" s="1"/>
  <c r="L8728" i="4"/>
  <c r="C8728" i="4"/>
  <c r="S8727" i="4"/>
  <c r="T8727" i="4" s="1"/>
  <c r="U8727" i="4" s="1"/>
  <c r="L8727" i="4"/>
  <c r="C8727" i="4"/>
  <c r="T8726" i="4"/>
  <c r="U8726" i="4" s="1"/>
  <c r="S8726" i="4"/>
  <c r="L8726" i="4"/>
  <c r="C8726" i="4"/>
  <c r="S8725" i="4"/>
  <c r="T8725" i="4" s="1"/>
  <c r="U8725" i="4" s="1"/>
  <c r="L8725" i="4"/>
  <c r="C8725" i="4"/>
  <c r="S8724" i="4"/>
  <c r="T8724" i="4" s="1"/>
  <c r="U8724" i="4" s="1"/>
  <c r="L8724" i="4"/>
  <c r="C8724" i="4"/>
  <c r="T8723" i="4"/>
  <c r="U8723" i="4" s="1"/>
  <c r="S8723" i="4"/>
  <c r="L8723" i="4"/>
  <c r="C8723" i="4"/>
  <c r="T8722" i="4"/>
  <c r="U8722" i="4" s="1"/>
  <c r="S8722" i="4"/>
  <c r="L8722" i="4"/>
  <c r="C8722" i="4"/>
  <c r="U8721" i="4"/>
  <c r="T8721" i="4"/>
  <c r="S8721" i="4"/>
  <c r="L8721" i="4"/>
  <c r="C8721" i="4"/>
  <c r="S8720" i="4"/>
  <c r="T8720" i="4" s="1"/>
  <c r="U8720" i="4" s="1"/>
  <c r="L8720" i="4"/>
  <c r="C8720" i="4"/>
  <c r="S8719" i="4"/>
  <c r="T8719" i="4" s="1"/>
  <c r="U8719" i="4" s="1"/>
  <c r="L8719" i="4"/>
  <c r="C8719" i="4"/>
  <c r="T8718" i="4"/>
  <c r="U8718" i="4" s="1"/>
  <c r="S8718" i="4"/>
  <c r="L8718" i="4"/>
  <c r="C8718" i="4"/>
  <c r="U8717" i="4"/>
  <c r="T8717" i="4"/>
  <c r="S8717" i="4"/>
  <c r="L8717" i="4"/>
  <c r="C8717" i="4"/>
  <c r="S8716" i="4"/>
  <c r="T8716" i="4" s="1"/>
  <c r="U8716" i="4" s="1"/>
  <c r="L8716" i="4"/>
  <c r="C8716" i="4"/>
  <c r="T8715" i="4"/>
  <c r="U8715" i="4" s="1"/>
  <c r="S8715" i="4"/>
  <c r="L8715" i="4"/>
  <c r="C8715" i="4"/>
  <c r="T8714" i="4"/>
  <c r="U8714" i="4" s="1"/>
  <c r="S8714" i="4"/>
  <c r="L8714" i="4"/>
  <c r="C8714" i="4"/>
  <c r="U8713" i="4"/>
  <c r="T8713" i="4"/>
  <c r="S8713" i="4"/>
  <c r="L8713" i="4"/>
  <c r="C8713" i="4"/>
  <c r="S8712" i="4"/>
  <c r="T8712" i="4" s="1"/>
  <c r="U8712" i="4" s="1"/>
  <c r="L8712" i="4"/>
  <c r="C8712" i="4"/>
  <c r="S8711" i="4"/>
  <c r="T8711" i="4" s="1"/>
  <c r="U8711" i="4" s="1"/>
  <c r="L8711" i="4"/>
  <c r="C8711" i="4"/>
  <c r="T8710" i="4"/>
  <c r="U8710" i="4" s="1"/>
  <c r="S8710" i="4"/>
  <c r="L8710" i="4"/>
  <c r="C8710" i="4"/>
  <c r="U8709" i="4"/>
  <c r="T8709" i="4"/>
  <c r="S8709" i="4"/>
  <c r="L8709" i="4"/>
  <c r="C8709" i="4"/>
  <c r="S8708" i="4"/>
  <c r="T8708" i="4" s="1"/>
  <c r="U8708" i="4" s="1"/>
  <c r="L8708" i="4"/>
  <c r="C8708" i="4"/>
  <c r="T8707" i="4"/>
  <c r="U8707" i="4" s="1"/>
  <c r="S8707" i="4"/>
  <c r="L8707" i="4"/>
  <c r="C8707" i="4"/>
  <c r="T8706" i="4"/>
  <c r="U8706" i="4" s="1"/>
  <c r="S8706" i="4"/>
  <c r="L8706" i="4"/>
  <c r="C8706" i="4"/>
  <c r="U8705" i="4"/>
  <c r="T8705" i="4"/>
  <c r="S8705" i="4"/>
  <c r="L8705" i="4"/>
  <c r="C8705" i="4"/>
  <c r="S8704" i="4"/>
  <c r="T8704" i="4" s="1"/>
  <c r="U8704" i="4" s="1"/>
  <c r="L8704" i="4"/>
  <c r="C8704" i="4"/>
  <c r="S8703" i="4"/>
  <c r="T8703" i="4" s="1"/>
  <c r="U8703" i="4" s="1"/>
  <c r="L8703" i="4"/>
  <c r="C8703" i="4"/>
  <c r="T8702" i="4"/>
  <c r="U8702" i="4" s="1"/>
  <c r="S8702" i="4"/>
  <c r="L8702" i="4"/>
  <c r="C8702" i="4"/>
  <c r="U8701" i="4"/>
  <c r="T8701" i="4"/>
  <c r="S8701" i="4"/>
  <c r="L8701" i="4"/>
  <c r="C8701" i="4"/>
  <c r="S8700" i="4"/>
  <c r="T8700" i="4" s="1"/>
  <c r="U8700" i="4" s="1"/>
  <c r="L8700" i="4"/>
  <c r="C8700" i="4"/>
  <c r="T8699" i="4"/>
  <c r="U8699" i="4" s="1"/>
  <c r="S8699" i="4"/>
  <c r="L8699" i="4"/>
  <c r="C8699" i="4"/>
  <c r="T8698" i="4"/>
  <c r="U8698" i="4" s="1"/>
  <c r="S8698" i="4"/>
  <c r="L8698" i="4"/>
  <c r="C8698" i="4"/>
  <c r="U8697" i="4"/>
  <c r="T8697" i="4"/>
  <c r="S8697" i="4"/>
  <c r="L8697" i="4"/>
  <c r="C8697" i="4"/>
  <c r="S8696" i="4"/>
  <c r="T8696" i="4" s="1"/>
  <c r="U8696" i="4" s="1"/>
  <c r="L8696" i="4"/>
  <c r="C8696" i="4"/>
  <c r="S8695" i="4"/>
  <c r="T8695" i="4" s="1"/>
  <c r="U8695" i="4" s="1"/>
  <c r="L8695" i="4"/>
  <c r="C8695" i="4"/>
  <c r="T8694" i="4"/>
  <c r="U8694" i="4" s="1"/>
  <c r="S8694" i="4"/>
  <c r="L8694" i="4"/>
  <c r="C8694" i="4"/>
  <c r="U8693" i="4"/>
  <c r="T8693" i="4"/>
  <c r="S8693" i="4"/>
  <c r="L8693" i="4"/>
  <c r="C8693" i="4"/>
  <c r="S8692" i="4"/>
  <c r="T8692" i="4" s="1"/>
  <c r="U8692" i="4" s="1"/>
  <c r="L8692" i="4"/>
  <c r="C8692" i="4"/>
  <c r="T8691" i="4"/>
  <c r="U8691" i="4" s="1"/>
  <c r="S8691" i="4"/>
  <c r="L8691" i="4"/>
  <c r="C8691" i="4"/>
  <c r="T8690" i="4"/>
  <c r="U8690" i="4" s="1"/>
  <c r="S8690" i="4"/>
  <c r="L8690" i="4"/>
  <c r="C8690" i="4"/>
  <c r="U8689" i="4"/>
  <c r="T8689" i="4"/>
  <c r="S8689" i="4"/>
  <c r="L8689" i="4"/>
  <c r="C8689" i="4"/>
  <c r="S8688" i="4"/>
  <c r="T8688" i="4" s="1"/>
  <c r="U8688" i="4" s="1"/>
  <c r="L8688" i="4"/>
  <c r="C8688" i="4"/>
  <c r="S8687" i="4"/>
  <c r="T8687" i="4" s="1"/>
  <c r="U8687" i="4" s="1"/>
  <c r="L8687" i="4"/>
  <c r="C8687" i="4"/>
  <c r="T8686" i="4"/>
  <c r="U8686" i="4" s="1"/>
  <c r="S8686" i="4"/>
  <c r="L8686" i="4"/>
  <c r="C8686" i="4"/>
  <c r="U8685" i="4"/>
  <c r="T8685" i="4"/>
  <c r="S8685" i="4"/>
  <c r="L8685" i="4"/>
  <c r="C8685" i="4"/>
  <c r="S8684" i="4"/>
  <c r="T8684" i="4" s="1"/>
  <c r="U8684" i="4" s="1"/>
  <c r="L8684" i="4"/>
  <c r="C8684" i="4"/>
  <c r="T8683" i="4"/>
  <c r="U8683" i="4" s="1"/>
  <c r="S8683" i="4"/>
  <c r="L8683" i="4"/>
  <c r="C8683" i="4"/>
  <c r="T8682" i="4"/>
  <c r="U8682" i="4" s="1"/>
  <c r="S8682" i="4"/>
  <c r="L8682" i="4"/>
  <c r="C8682" i="4"/>
  <c r="U8681" i="4"/>
  <c r="T8681" i="4"/>
  <c r="S8681" i="4"/>
  <c r="L8681" i="4"/>
  <c r="C8681" i="4"/>
  <c r="S8680" i="4"/>
  <c r="T8680" i="4" s="1"/>
  <c r="U8680" i="4" s="1"/>
  <c r="L8680" i="4"/>
  <c r="C8680" i="4"/>
  <c r="S8679" i="4"/>
  <c r="T8679" i="4" s="1"/>
  <c r="U8679" i="4" s="1"/>
  <c r="L8679" i="4"/>
  <c r="C8679" i="4"/>
  <c r="T8678" i="4"/>
  <c r="U8678" i="4" s="1"/>
  <c r="S8678" i="4"/>
  <c r="L8678" i="4"/>
  <c r="C8678" i="4"/>
  <c r="U8677" i="4"/>
  <c r="S8677" i="4"/>
  <c r="T8677" i="4" s="1"/>
  <c r="L8677" i="4"/>
  <c r="C8677" i="4"/>
  <c r="S8676" i="4"/>
  <c r="T8676" i="4" s="1"/>
  <c r="U8676" i="4" s="1"/>
  <c r="L8676" i="4"/>
  <c r="C8676" i="4"/>
  <c r="T8675" i="4"/>
  <c r="U8675" i="4" s="1"/>
  <c r="S8675" i="4"/>
  <c r="L8675" i="4"/>
  <c r="C8675" i="4"/>
  <c r="T8674" i="4"/>
  <c r="U8674" i="4" s="1"/>
  <c r="S8674" i="4"/>
  <c r="L8674" i="4"/>
  <c r="C8674" i="4"/>
  <c r="U8673" i="4"/>
  <c r="T8673" i="4"/>
  <c r="S8673" i="4"/>
  <c r="L8673" i="4"/>
  <c r="C8673" i="4"/>
  <c r="S8672" i="4"/>
  <c r="T8672" i="4" s="1"/>
  <c r="U8672" i="4" s="1"/>
  <c r="L8672" i="4"/>
  <c r="C8672" i="4"/>
  <c r="S8671" i="4"/>
  <c r="T8671" i="4" s="1"/>
  <c r="U8671" i="4" s="1"/>
  <c r="L8671" i="4"/>
  <c r="C8671" i="4"/>
  <c r="T8670" i="4"/>
  <c r="U8670" i="4" s="1"/>
  <c r="S8670" i="4"/>
  <c r="L8670" i="4"/>
  <c r="C8670" i="4"/>
  <c r="U8669" i="4"/>
  <c r="T8669" i="4"/>
  <c r="S8669" i="4"/>
  <c r="L8669" i="4"/>
  <c r="C8669" i="4"/>
  <c r="S8668" i="4"/>
  <c r="T8668" i="4" s="1"/>
  <c r="U8668" i="4" s="1"/>
  <c r="L8668" i="4"/>
  <c r="C8668" i="4"/>
  <c r="T8667" i="4"/>
  <c r="U8667" i="4" s="1"/>
  <c r="S8667" i="4"/>
  <c r="L8667" i="4"/>
  <c r="C8667" i="4"/>
  <c r="T8666" i="4"/>
  <c r="U8666" i="4" s="1"/>
  <c r="S8666" i="4"/>
  <c r="L8666" i="4"/>
  <c r="C8666" i="4"/>
  <c r="U8665" i="4"/>
  <c r="T8665" i="4"/>
  <c r="S8665" i="4"/>
  <c r="L8665" i="4"/>
  <c r="C8665" i="4"/>
  <c r="S8664" i="4"/>
  <c r="T8664" i="4" s="1"/>
  <c r="U8664" i="4" s="1"/>
  <c r="L8664" i="4"/>
  <c r="C8664" i="4"/>
  <c r="S8663" i="4"/>
  <c r="T8663" i="4" s="1"/>
  <c r="U8663" i="4" s="1"/>
  <c r="L8663" i="4"/>
  <c r="C8663" i="4"/>
  <c r="T8662" i="4"/>
  <c r="U8662" i="4" s="1"/>
  <c r="S8662" i="4"/>
  <c r="L8662" i="4"/>
  <c r="C8662" i="4"/>
  <c r="U8661" i="4"/>
  <c r="T8661" i="4"/>
  <c r="S8661" i="4"/>
  <c r="L8661" i="4"/>
  <c r="C8661" i="4"/>
  <c r="S8660" i="4"/>
  <c r="T8660" i="4" s="1"/>
  <c r="U8660" i="4" s="1"/>
  <c r="L8660" i="4"/>
  <c r="C8660" i="4"/>
  <c r="T8659" i="4"/>
  <c r="U8659" i="4" s="1"/>
  <c r="S8659" i="4"/>
  <c r="L8659" i="4"/>
  <c r="C8659" i="4"/>
  <c r="T8658" i="4"/>
  <c r="U8658" i="4" s="1"/>
  <c r="S8658" i="4"/>
  <c r="L8658" i="4"/>
  <c r="C8658" i="4"/>
  <c r="U8657" i="4"/>
  <c r="T8657" i="4"/>
  <c r="S8657" i="4"/>
  <c r="L8657" i="4"/>
  <c r="C8657" i="4"/>
  <c r="S8656" i="4"/>
  <c r="T8656" i="4" s="1"/>
  <c r="U8656" i="4" s="1"/>
  <c r="L8656" i="4"/>
  <c r="C8656" i="4"/>
  <c r="S8655" i="4"/>
  <c r="T8655" i="4" s="1"/>
  <c r="U8655" i="4" s="1"/>
  <c r="L8655" i="4"/>
  <c r="C8655" i="4"/>
  <c r="T8654" i="4"/>
  <c r="U8654" i="4" s="1"/>
  <c r="S8654" i="4"/>
  <c r="L8654" i="4"/>
  <c r="C8654" i="4"/>
  <c r="U8653" i="4"/>
  <c r="T8653" i="4"/>
  <c r="S8653" i="4"/>
  <c r="L8653" i="4"/>
  <c r="C8653" i="4"/>
  <c r="S8652" i="4"/>
  <c r="T8652" i="4" s="1"/>
  <c r="U8652" i="4" s="1"/>
  <c r="L8652" i="4"/>
  <c r="C8652" i="4"/>
  <c r="T8651" i="4"/>
  <c r="U8651" i="4" s="1"/>
  <c r="S8651" i="4"/>
  <c r="L8651" i="4"/>
  <c r="C8651" i="4"/>
  <c r="T8650" i="4"/>
  <c r="U8650" i="4" s="1"/>
  <c r="S8650" i="4"/>
  <c r="L8650" i="4"/>
  <c r="C8650" i="4"/>
  <c r="U8649" i="4"/>
  <c r="T8649" i="4"/>
  <c r="S8649" i="4"/>
  <c r="L8649" i="4"/>
  <c r="C8649" i="4"/>
  <c r="S8648" i="4"/>
  <c r="T8648" i="4" s="1"/>
  <c r="U8648" i="4" s="1"/>
  <c r="L8648" i="4"/>
  <c r="C8648" i="4"/>
  <c r="S8647" i="4"/>
  <c r="T8647" i="4" s="1"/>
  <c r="U8647" i="4" s="1"/>
  <c r="L8647" i="4"/>
  <c r="C8647" i="4"/>
  <c r="T8646" i="4"/>
  <c r="U8646" i="4" s="1"/>
  <c r="S8646" i="4"/>
  <c r="L8646" i="4"/>
  <c r="C8646" i="4"/>
  <c r="U8645" i="4"/>
  <c r="T8645" i="4"/>
  <c r="S8645" i="4"/>
  <c r="L8645" i="4"/>
  <c r="C8645" i="4"/>
  <c r="S8644" i="4"/>
  <c r="T8644" i="4" s="1"/>
  <c r="U8644" i="4" s="1"/>
  <c r="L8644" i="4"/>
  <c r="C8644" i="4"/>
  <c r="T8643" i="4"/>
  <c r="U8643" i="4" s="1"/>
  <c r="S8643" i="4"/>
  <c r="L8643" i="4"/>
  <c r="C8643" i="4"/>
  <c r="T8642" i="4"/>
  <c r="U8642" i="4" s="1"/>
  <c r="S8642" i="4"/>
  <c r="L8642" i="4"/>
  <c r="C8642" i="4"/>
  <c r="U8641" i="4"/>
  <c r="T8641" i="4"/>
  <c r="S8641" i="4"/>
  <c r="L8641" i="4"/>
  <c r="C8641" i="4"/>
  <c r="S8640" i="4"/>
  <c r="T8640" i="4" s="1"/>
  <c r="U8640" i="4" s="1"/>
  <c r="L8640" i="4"/>
  <c r="C8640" i="4"/>
  <c r="S8639" i="4"/>
  <c r="T8639" i="4" s="1"/>
  <c r="U8639" i="4" s="1"/>
  <c r="L8639" i="4"/>
  <c r="C8639" i="4"/>
  <c r="T8638" i="4"/>
  <c r="U8638" i="4" s="1"/>
  <c r="S8638" i="4"/>
  <c r="L8638" i="4"/>
  <c r="C8638" i="4"/>
  <c r="U8637" i="4"/>
  <c r="T8637" i="4"/>
  <c r="S8637" i="4"/>
  <c r="L8637" i="4"/>
  <c r="C8637" i="4"/>
  <c r="S8636" i="4"/>
  <c r="T8636" i="4" s="1"/>
  <c r="U8636" i="4" s="1"/>
  <c r="L8636" i="4"/>
  <c r="C8636" i="4"/>
  <c r="T8635" i="4"/>
  <c r="U8635" i="4" s="1"/>
  <c r="S8635" i="4"/>
  <c r="L8635" i="4"/>
  <c r="C8635" i="4"/>
  <c r="T8634" i="4"/>
  <c r="U8634" i="4" s="1"/>
  <c r="S8634" i="4"/>
  <c r="L8634" i="4"/>
  <c r="C8634" i="4"/>
  <c r="U8633" i="4"/>
  <c r="T8633" i="4"/>
  <c r="S8633" i="4"/>
  <c r="L8633" i="4"/>
  <c r="C8633" i="4"/>
  <c r="S8632" i="4"/>
  <c r="T8632" i="4" s="1"/>
  <c r="U8632" i="4" s="1"/>
  <c r="L8632" i="4"/>
  <c r="C8632" i="4"/>
  <c r="S8631" i="4"/>
  <c r="T8631" i="4" s="1"/>
  <c r="U8631" i="4" s="1"/>
  <c r="L8631" i="4"/>
  <c r="C8631" i="4"/>
  <c r="T8630" i="4"/>
  <c r="U8630" i="4" s="1"/>
  <c r="S8630" i="4"/>
  <c r="L8630" i="4"/>
  <c r="C8630" i="4"/>
  <c r="U8629" i="4"/>
  <c r="T8629" i="4"/>
  <c r="S8629" i="4"/>
  <c r="L8629" i="4"/>
  <c r="C8629" i="4"/>
  <c r="S8628" i="4"/>
  <c r="T8628" i="4" s="1"/>
  <c r="U8628" i="4" s="1"/>
  <c r="L8628" i="4"/>
  <c r="C8628" i="4"/>
  <c r="S8627" i="4"/>
  <c r="T8627" i="4" s="1"/>
  <c r="U8627" i="4" s="1"/>
  <c r="L8627" i="4"/>
  <c r="C8627" i="4"/>
  <c r="T8626" i="4"/>
  <c r="U8626" i="4" s="1"/>
  <c r="S8626" i="4"/>
  <c r="L8626" i="4"/>
  <c r="C8626" i="4"/>
  <c r="U8625" i="4"/>
  <c r="T8625" i="4"/>
  <c r="S8625" i="4"/>
  <c r="L8625" i="4"/>
  <c r="C8625" i="4"/>
  <c r="S8624" i="4"/>
  <c r="T8624" i="4" s="1"/>
  <c r="U8624" i="4" s="1"/>
  <c r="L8624" i="4"/>
  <c r="C8624" i="4"/>
  <c r="S8623" i="4"/>
  <c r="T8623" i="4" s="1"/>
  <c r="U8623" i="4" s="1"/>
  <c r="L8623" i="4"/>
  <c r="C8623" i="4"/>
  <c r="T8622" i="4"/>
  <c r="U8622" i="4" s="1"/>
  <c r="S8622" i="4"/>
  <c r="L8622" i="4"/>
  <c r="C8622" i="4"/>
  <c r="U8621" i="4"/>
  <c r="T8621" i="4"/>
  <c r="S8621" i="4"/>
  <c r="L8621" i="4"/>
  <c r="C8621" i="4"/>
  <c r="S8620" i="4"/>
  <c r="T8620" i="4" s="1"/>
  <c r="U8620" i="4" s="1"/>
  <c r="L8620" i="4"/>
  <c r="C8620" i="4"/>
  <c r="T8619" i="4"/>
  <c r="U8619" i="4" s="1"/>
  <c r="S8619" i="4"/>
  <c r="L8619" i="4"/>
  <c r="C8619" i="4"/>
  <c r="T8618" i="4"/>
  <c r="U8618" i="4" s="1"/>
  <c r="S8618" i="4"/>
  <c r="L8618" i="4"/>
  <c r="C8618" i="4"/>
  <c r="U8617" i="4"/>
  <c r="T8617" i="4"/>
  <c r="S8617" i="4"/>
  <c r="L8617" i="4"/>
  <c r="C8617" i="4"/>
  <c r="S8616" i="4"/>
  <c r="T8616" i="4" s="1"/>
  <c r="U8616" i="4" s="1"/>
  <c r="L8616" i="4"/>
  <c r="C8616" i="4"/>
  <c r="S8615" i="4"/>
  <c r="T8615" i="4" s="1"/>
  <c r="U8615" i="4" s="1"/>
  <c r="L8615" i="4"/>
  <c r="C8615" i="4"/>
  <c r="T8614" i="4"/>
  <c r="U8614" i="4" s="1"/>
  <c r="S8614" i="4"/>
  <c r="L8614" i="4"/>
  <c r="C8614" i="4"/>
  <c r="U8613" i="4"/>
  <c r="T8613" i="4"/>
  <c r="S8613" i="4"/>
  <c r="L8613" i="4"/>
  <c r="C8613" i="4"/>
  <c r="S8612" i="4"/>
  <c r="T8612" i="4" s="1"/>
  <c r="U8612" i="4" s="1"/>
  <c r="L8612" i="4"/>
  <c r="C8612" i="4"/>
  <c r="T8611" i="4"/>
  <c r="U8611" i="4" s="1"/>
  <c r="S8611" i="4"/>
  <c r="L8611" i="4"/>
  <c r="C8611" i="4"/>
  <c r="T8610" i="4"/>
  <c r="U8610" i="4" s="1"/>
  <c r="S8610" i="4"/>
  <c r="L8610" i="4"/>
  <c r="C8610" i="4"/>
  <c r="U8609" i="4"/>
  <c r="T8609" i="4"/>
  <c r="S8609" i="4"/>
  <c r="L8609" i="4"/>
  <c r="C8609" i="4"/>
  <c r="S8608" i="4"/>
  <c r="T8608" i="4" s="1"/>
  <c r="U8608" i="4" s="1"/>
  <c r="L8608" i="4"/>
  <c r="C8608" i="4"/>
  <c r="S8607" i="4"/>
  <c r="T8607" i="4" s="1"/>
  <c r="U8607" i="4" s="1"/>
  <c r="L8607" i="4"/>
  <c r="C8607" i="4"/>
  <c r="T8606" i="4"/>
  <c r="U8606" i="4" s="1"/>
  <c r="S8606" i="4"/>
  <c r="L8606" i="4"/>
  <c r="C8606" i="4"/>
  <c r="U8605" i="4"/>
  <c r="T8605" i="4"/>
  <c r="S8605" i="4"/>
  <c r="L8605" i="4"/>
  <c r="C8605" i="4"/>
  <c r="S8604" i="4"/>
  <c r="T8604" i="4" s="1"/>
  <c r="U8604" i="4" s="1"/>
  <c r="L8604" i="4"/>
  <c r="C8604" i="4"/>
  <c r="T8603" i="4"/>
  <c r="U8603" i="4" s="1"/>
  <c r="S8603" i="4"/>
  <c r="L8603" i="4"/>
  <c r="C8603" i="4"/>
  <c r="T8602" i="4"/>
  <c r="U8602" i="4" s="1"/>
  <c r="S8602" i="4"/>
  <c r="L8602" i="4"/>
  <c r="C8602" i="4"/>
  <c r="U8601" i="4"/>
  <c r="T8601" i="4"/>
  <c r="S8601" i="4"/>
  <c r="L8601" i="4"/>
  <c r="C8601" i="4"/>
  <c r="S8600" i="4"/>
  <c r="T8600" i="4" s="1"/>
  <c r="U8600" i="4" s="1"/>
  <c r="L8600" i="4"/>
  <c r="C8600" i="4"/>
  <c r="S8599" i="4"/>
  <c r="T8599" i="4" s="1"/>
  <c r="U8599" i="4" s="1"/>
  <c r="L8599" i="4"/>
  <c r="C8599" i="4"/>
  <c r="T8598" i="4"/>
  <c r="U8598" i="4" s="1"/>
  <c r="S8598" i="4"/>
  <c r="L8598" i="4"/>
  <c r="C8598" i="4"/>
  <c r="S8597" i="4"/>
  <c r="T8597" i="4" s="1"/>
  <c r="U8597" i="4" s="1"/>
  <c r="L8597" i="4"/>
  <c r="C8597" i="4"/>
  <c r="S8596" i="4"/>
  <c r="T8596" i="4" s="1"/>
  <c r="U8596" i="4" s="1"/>
  <c r="L8596" i="4"/>
  <c r="C8596" i="4"/>
  <c r="T8595" i="4"/>
  <c r="U8595" i="4" s="1"/>
  <c r="S8595" i="4"/>
  <c r="L8595" i="4"/>
  <c r="C8595" i="4"/>
  <c r="T8594" i="4"/>
  <c r="U8594" i="4" s="1"/>
  <c r="S8594" i="4"/>
  <c r="L8594" i="4"/>
  <c r="C8594" i="4"/>
  <c r="U8593" i="4"/>
  <c r="T8593" i="4"/>
  <c r="S8593" i="4"/>
  <c r="L8593" i="4"/>
  <c r="C8593" i="4"/>
  <c r="S8592" i="4"/>
  <c r="T8592" i="4" s="1"/>
  <c r="U8592" i="4" s="1"/>
  <c r="L8592" i="4"/>
  <c r="C8592" i="4"/>
  <c r="S8591" i="4"/>
  <c r="T8591" i="4" s="1"/>
  <c r="U8591" i="4" s="1"/>
  <c r="L8591" i="4"/>
  <c r="C8591" i="4"/>
  <c r="T8590" i="4"/>
  <c r="U8590" i="4" s="1"/>
  <c r="S8590" i="4"/>
  <c r="L8590" i="4"/>
  <c r="C8590" i="4"/>
  <c r="U8589" i="4"/>
  <c r="T8589" i="4"/>
  <c r="S8589" i="4"/>
  <c r="L8589" i="4"/>
  <c r="C8589" i="4"/>
  <c r="S8588" i="4"/>
  <c r="T8588" i="4" s="1"/>
  <c r="U8588" i="4" s="1"/>
  <c r="L8588" i="4"/>
  <c r="C8588" i="4"/>
  <c r="T8587" i="4"/>
  <c r="U8587" i="4" s="1"/>
  <c r="S8587" i="4"/>
  <c r="L8587" i="4"/>
  <c r="C8587" i="4"/>
  <c r="T8586" i="4"/>
  <c r="U8586" i="4" s="1"/>
  <c r="S8586" i="4"/>
  <c r="L8586" i="4"/>
  <c r="C8586" i="4"/>
  <c r="U8585" i="4"/>
  <c r="T8585" i="4"/>
  <c r="S8585" i="4"/>
  <c r="L8585" i="4"/>
  <c r="C8585" i="4"/>
  <c r="S8584" i="4"/>
  <c r="T8584" i="4" s="1"/>
  <c r="U8584" i="4" s="1"/>
  <c r="L8584" i="4"/>
  <c r="C8584" i="4"/>
  <c r="S8583" i="4"/>
  <c r="T8583" i="4" s="1"/>
  <c r="U8583" i="4" s="1"/>
  <c r="L8583" i="4"/>
  <c r="C8583" i="4"/>
  <c r="T8582" i="4"/>
  <c r="U8582" i="4" s="1"/>
  <c r="S8582" i="4"/>
  <c r="L8582" i="4"/>
  <c r="C8582" i="4"/>
  <c r="U8581" i="4"/>
  <c r="T8581" i="4"/>
  <c r="S8581" i="4"/>
  <c r="L8581" i="4"/>
  <c r="C8581" i="4"/>
  <c r="S8580" i="4"/>
  <c r="T8580" i="4" s="1"/>
  <c r="U8580" i="4" s="1"/>
  <c r="L8580" i="4"/>
  <c r="C8580" i="4"/>
  <c r="T8579" i="4"/>
  <c r="U8579" i="4" s="1"/>
  <c r="S8579" i="4"/>
  <c r="L8579" i="4"/>
  <c r="C8579" i="4"/>
  <c r="T8578" i="4"/>
  <c r="U8578" i="4" s="1"/>
  <c r="S8578" i="4"/>
  <c r="L8578" i="4"/>
  <c r="C8578" i="4"/>
  <c r="U8577" i="4"/>
  <c r="T8577" i="4"/>
  <c r="S8577" i="4"/>
  <c r="L8577" i="4"/>
  <c r="C8577" i="4"/>
  <c r="S8576" i="4"/>
  <c r="T8576" i="4" s="1"/>
  <c r="U8576" i="4" s="1"/>
  <c r="L8576" i="4"/>
  <c r="C8576" i="4"/>
  <c r="S8575" i="4"/>
  <c r="T8575" i="4" s="1"/>
  <c r="U8575" i="4" s="1"/>
  <c r="L8575" i="4"/>
  <c r="C8575" i="4"/>
  <c r="T8574" i="4"/>
  <c r="U8574" i="4" s="1"/>
  <c r="S8574" i="4"/>
  <c r="L8574" i="4"/>
  <c r="C8574" i="4"/>
  <c r="U8573" i="4"/>
  <c r="T8573" i="4"/>
  <c r="S8573" i="4"/>
  <c r="L8573" i="4"/>
  <c r="C8573" i="4"/>
  <c r="S8572" i="4"/>
  <c r="T8572" i="4" s="1"/>
  <c r="U8572" i="4" s="1"/>
  <c r="L8572" i="4"/>
  <c r="C8572" i="4"/>
  <c r="T8571" i="4"/>
  <c r="U8571" i="4" s="1"/>
  <c r="S8571" i="4"/>
  <c r="L8571" i="4"/>
  <c r="C8571" i="4"/>
  <c r="T8570" i="4"/>
  <c r="U8570" i="4" s="1"/>
  <c r="S8570" i="4"/>
  <c r="L8570" i="4"/>
  <c r="C8570" i="4"/>
  <c r="U8569" i="4"/>
  <c r="T8569" i="4"/>
  <c r="S8569" i="4"/>
  <c r="L8569" i="4"/>
  <c r="C8569" i="4"/>
  <c r="S8568" i="4"/>
  <c r="T8568" i="4" s="1"/>
  <c r="U8568" i="4" s="1"/>
  <c r="L8568" i="4"/>
  <c r="C8568" i="4"/>
  <c r="S8567" i="4"/>
  <c r="T8567" i="4" s="1"/>
  <c r="U8567" i="4" s="1"/>
  <c r="L8567" i="4"/>
  <c r="C8567" i="4"/>
  <c r="T8566" i="4"/>
  <c r="U8566" i="4" s="1"/>
  <c r="S8566" i="4"/>
  <c r="L8566" i="4"/>
  <c r="C8566" i="4"/>
  <c r="U8565" i="4"/>
  <c r="T8565" i="4"/>
  <c r="S8565" i="4"/>
  <c r="L8565" i="4"/>
  <c r="C8565" i="4"/>
  <c r="S8564" i="4"/>
  <c r="T8564" i="4" s="1"/>
  <c r="U8564" i="4" s="1"/>
  <c r="L8564" i="4"/>
  <c r="C8564" i="4"/>
  <c r="T8563" i="4"/>
  <c r="U8563" i="4" s="1"/>
  <c r="S8563" i="4"/>
  <c r="L8563" i="4"/>
  <c r="C8563" i="4"/>
  <c r="T8562" i="4"/>
  <c r="U8562" i="4" s="1"/>
  <c r="S8562" i="4"/>
  <c r="L8562" i="4"/>
  <c r="C8562" i="4"/>
  <c r="U8561" i="4"/>
  <c r="T8561" i="4"/>
  <c r="S8561" i="4"/>
  <c r="L8561" i="4"/>
  <c r="C8561" i="4"/>
  <c r="S8560" i="4"/>
  <c r="T8560" i="4" s="1"/>
  <c r="U8560" i="4" s="1"/>
  <c r="L8560" i="4"/>
  <c r="C8560" i="4"/>
  <c r="S8559" i="4"/>
  <c r="T8559" i="4" s="1"/>
  <c r="U8559" i="4" s="1"/>
  <c r="L8559" i="4"/>
  <c r="C8559" i="4"/>
  <c r="T8558" i="4"/>
  <c r="U8558" i="4" s="1"/>
  <c r="S8558" i="4"/>
  <c r="L8558" i="4"/>
  <c r="C8558" i="4"/>
  <c r="U8557" i="4"/>
  <c r="T8557" i="4"/>
  <c r="S8557" i="4"/>
  <c r="L8557" i="4"/>
  <c r="C8557" i="4"/>
  <c r="S8556" i="4"/>
  <c r="T8556" i="4" s="1"/>
  <c r="U8556" i="4" s="1"/>
  <c r="L8556" i="4"/>
  <c r="C8556" i="4"/>
  <c r="T8555" i="4"/>
  <c r="U8555" i="4" s="1"/>
  <c r="S8555" i="4"/>
  <c r="L8555" i="4"/>
  <c r="C8555" i="4"/>
  <c r="T8554" i="4"/>
  <c r="U8554" i="4" s="1"/>
  <c r="S8554" i="4"/>
  <c r="L8554" i="4"/>
  <c r="C8554" i="4"/>
  <c r="U8553" i="4"/>
  <c r="T8553" i="4"/>
  <c r="S8553" i="4"/>
  <c r="L8553" i="4"/>
  <c r="C8553" i="4"/>
  <c r="S8552" i="4"/>
  <c r="T8552" i="4" s="1"/>
  <c r="U8552" i="4" s="1"/>
  <c r="L8552" i="4"/>
  <c r="C8552" i="4"/>
  <c r="S8551" i="4"/>
  <c r="T8551" i="4" s="1"/>
  <c r="U8551" i="4" s="1"/>
  <c r="L8551" i="4"/>
  <c r="C8551" i="4"/>
  <c r="T8550" i="4"/>
  <c r="U8550" i="4" s="1"/>
  <c r="S8550" i="4"/>
  <c r="L8550" i="4"/>
  <c r="C8550" i="4"/>
  <c r="U8549" i="4"/>
  <c r="T8549" i="4"/>
  <c r="S8549" i="4"/>
  <c r="L8549" i="4"/>
  <c r="C8549" i="4"/>
  <c r="S8548" i="4"/>
  <c r="T8548" i="4" s="1"/>
  <c r="U8548" i="4" s="1"/>
  <c r="L8548" i="4"/>
  <c r="C8548" i="4"/>
  <c r="T8547" i="4"/>
  <c r="U8547" i="4" s="1"/>
  <c r="S8547" i="4"/>
  <c r="L8547" i="4"/>
  <c r="C8547" i="4"/>
  <c r="T8546" i="4"/>
  <c r="U8546" i="4" s="1"/>
  <c r="S8546" i="4"/>
  <c r="L8546" i="4"/>
  <c r="C8546" i="4"/>
  <c r="U8545" i="4"/>
  <c r="T8545" i="4"/>
  <c r="S8545" i="4"/>
  <c r="L8545" i="4"/>
  <c r="C8545" i="4"/>
  <c r="S8544" i="4"/>
  <c r="T8544" i="4" s="1"/>
  <c r="U8544" i="4" s="1"/>
  <c r="L8544" i="4"/>
  <c r="C8544" i="4"/>
  <c r="S8543" i="4"/>
  <c r="T8543" i="4" s="1"/>
  <c r="U8543" i="4" s="1"/>
  <c r="L8543" i="4"/>
  <c r="C8543" i="4"/>
  <c r="T8542" i="4"/>
  <c r="U8542" i="4" s="1"/>
  <c r="S8542" i="4"/>
  <c r="L8542" i="4"/>
  <c r="C8542" i="4"/>
  <c r="U8541" i="4"/>
  <c r="T8541" i="4"/>
  <c r="S8541" i="4"/>
  <c r="L8541" i="4"/>
  <c r="C8541" i="4"/>
  <c r="S8540" i="4"/>
  <c r="T8540" i="4" s="1"/>
  <c r="U8540" i="4" s="1"/>
  <c r="L8540" i="4"/>
  <c r="C8540" i="4"/>
  <c r="T8539" i="4"/>
  <c r="U8539" i="4" s="1"/>
  <c r="S8539" i="4"/>
  <c r="L8539" i="4"/>
  <c r="C8539" i="4"/>
  <c r="T8538" i="4"/>
  <c r="U8538" i="4" s="1"/>
  <c r="S8538" i="4"/>
  <c r="L8538" i="4"/>
  <c r="C8538" i="4"/>
  <c r="U8537" i="4"/>
  <c r="T8537" i="4"/>
  <c r="S8537" i="4"/>
  <c r="L8537" i="4"/>
  <c r="C8537" i="4"/>
  <c r="S8536" i="4"/>
  <c r="T8536" i="4" s="1"/>
  <c r="U8536" i="4" s="1"/>
  <c r="L8536" i="4"/>
  <c r="C8536" i="4"/>
  <c r="S8535" i="4"/>
  <c r="T8535" i="4" s="1"/>
  <c r="U8535" i="4" s="1"/>
  <c r="L8535" i="4"/>
  <c r="C8535" i="4"/>
  <c r="T8534" i="4"/>
  <c r="U8534" i="4" s="1"/>
  <c r="S8534" i="4"/>
  <c r="L8534" i="4"/>
  <c r="C8534" i="4"/>
  <c r="U8533" i="4"/>
  <c r="T8533" i="4"/>
  <c r="S8533" i="4"/>
  <c r="L8533" i="4"/>
  <c r="C8533" i="4"/>
  <c r="S8532" i="4"/>
  <c r="T8532" i="4" s="1"/>
  <c r="U8532" i="4" s="1"/>
  <c r="L8532" i="4"/>
  <c r="C8532" i="4"/>
  <c r="T8531" i="4"/>
  <c r="U8531" i="4" s="1"/>
  <c r="S8531" i="4"/>
  <c r="L8531" i="4"/>
  <c r="C8531" i="4"/>
  <c r="T8530" i="4"/>
  <c r="U8530" i="4" s="1"/>
  <c r="S8530" i="4"/>
  <c r="L8530" i="4"/>
  <c r="C8530" i="4"/>
  <c r="U8529" i="4"/>
  <c r="T8529" i="4"/>
  <c r="S8529" i="4"/>
  <c r="L8529" i="4"/>
  <c r="C8529" i="4"/>
  <c r="S8528" i="4"/>
  <c r="T8528" i="4" s="1"/>
  <c r="U8528" i="4" s="1"/>
  <c r="L8528" i="4"/>
  <c r="C8528" i="4"/>
  <c r="S8527" i="4"/>
  <c r="T8527" i="4" s="1"/>
  <c r="U8527" i="4" s="1"/>
  <c r="L8527" i="4"/>
  <c r="C8527" i="4"/>
  <c r="T8526" i="4"/>
  <c r="U8526" i="4" s="1"/>
  <c r="S8526" i="4"/>
  <c r="L8526" i="4"/>
  <c r="C8526" i="4"/>
  <c r="U8525" i="4"/>
  <c r="T8525" i="4"/>
  <c r="S8525" i="4"/>
  <c r="L8525" i="4"/>
  <c r="C8525" i="4"/>
  <c r="S8524" i="4"/>
  <c r="T8524" i="4" s="1"/>
  <c r="U8524" i="4" s="1"/>
  <c r="L8524" i="4"/>
  <c r="C8524" i="4"/>
  <c r="T8523" i="4"/>
  <c r="U8523" i="4" s="1"/>
  <c r="S8523" i="4"/>
  <c r="L8523" i="4"/>
  <c r="C8523" i="4"/>
  <c r="T8522" i="4"/>
  <c r="U8522" i="4" s="1"/>
  <c r="S8522" i="4"/>
  <c r="L8522" i="4"/>
  <c r="C8522" i="4"/>
  <c r="U8521" i="4"/>
  <c r="T8521" i="4"/>
  <c r="S8521" i="4"/>
  <c r="L8521" i="4"/>
  <c r="C8521" i="4"/>
  <c r="S8520" i="4"/>
  <c r="T8520" i="4" s="1"/>
  <c r="U8520" i="4" s="1"/>
  <c r="L8520" i="4"/>
  <c r="C8520" i="4"/>
  <c r="S8519" i="4"/>
  <c r="T8519" i="4" s="1"/>
  <c r="U8519" i="4" s="1"/>
  <c r="L8519" i="4"/>
  <c r="C8519" i="4"/>
  <c r="T8518" i="4"/>
  <c r="U8518" i="4" s="1"/>
  <c r="S8518" i="4"/>
  <c r="L8518" i="4"/>
  <c r="C8518" i="4"/>
  <c r="S8517" i="4"/>
  <c r="T8517" i="4" s="1"/>
  <c r="U8517" i="4" s="1"/>
  <c r="L8517" i="4"/>
  <c r="C8517" i="4"/>
  <c r="S8516" i="4"/>
  <c r="T8516" i="4" s="1"/>
  <c r="U8516" i="4" s="1"/>
  <c r="L8516" i="4"/>
  <c r="C8516" i="4"/>
  <c r="T8515" i="4"/>
  <c r="U8515" i="4" s="1"/>
  <c r="S8515" i="4"/>
  <c r="L8515" i="4"/>
  <c r="C8515" i="4"/>
  <c r="T8514" i="4"/>
  <c r="U8514" i="4" s="1"/>
  <c r="S8514" i="4"/>
  <c r="L8514" i="4"/>
  <c r="C8514" i="4"/>
  <c r="U8513" i="4"/>
  <c r="T8513" i="4"/>
  <c r="S8513" i="4"/>
  <c r="L8513" i="4"/>
  <c r="C8513" i="4"/>
  <c r="S8512" i="4"/>
  <c r="T8512" i="4" s="1"/>
  <c r="U8512" i="4" s="1"/>
  <c r="L8512" i="4"/>
  <c r="C8512" i="4"/>
  <c r="S8511" i="4"/>
  <c r="T8511" i="4" s="1"/>
  <c r="U8511" i="4" s="1"/>
  <c r="L8511" i="4"/>
  <c r="C8511" i="4"/>
  <c r="T8510" i="4"/>
  <c r="U8510" i="4" s="1"/>
  <c r="S8510" i="4"/>
  <c r="L8510" i="4"/>
  <c r="C8510" i="4"/>
  <c r="S8509" i="4"/>
  <c r="T8509" i="4" s="1"/>
  <c r="U8509" i="4" s="1"/>
  <c r="L8509" i="4"/>
  <c r="C8509" i="4"/>
  <c r="S8508" i="4"/>
  <c r="T8508" i="4" s="1"/>
  <c r="U8508" i="4" s="1"/>
  <c r="L8508" i="4"/>
  <c r="C8508" i="4"/>
  <c r="T8507" i="4"/>
  <c r="U8507" i="4" s="1"/>
  <c r="S8507" i="4"/>
  <c r="L8507" i="4"/>
  <c r="C8507" i="4"/>
  <c r="T8506" i="4"/>
  <c r="U8506" i="4" s="1"/>
  <c r="S8506" i="4"/>
  <c r="L8506" i="4"/>
  <c r="C8506" i="4"/>
  <c r="U8505" i="4"/>
  <c r="T8505" i="4"/>
  <c r="S8505" i="4"/>
  <c r="L8505" i="4"/>
  <c r="C8505" i="4"/>
  <c r="S8504" i="4"/>
  <c r="T8504" i="4" s="1"/>
  <c r="U8504" i="4" s="1"/>
  <c r="L8504" i="4"/>
  <c r="C8504" i="4"/>
  <c r="S8503" i="4"/>
  <c r="T8503" i="4" s="1"/>
  <c r="U8503" i="4" s="1"/>
  <c r="L8503" i="4"/>
  <c r="C8503" i="4"/>
  <c r="T8502" i="4"/>
  <c r="U8502" i="4" s="1"/>
  <c r="S8502" i="4"/>
  <c r="L8502" i="4"/>
  <c r="C8502" i="4"/>
  <c r="U8501" i="4"/>
  <c r="S8501" i="4"/>
  <c r="T8501" i="4" s="1"/>
  <c r="L8501" i="4"/>
  <c r="C8501" i="4"/>
  <c r="S8500" i="4"/>
  <c r="T8500" i="4" s="1"/>
  <c r="U8500" i="4" s="1"/>
  <c r="L8500" i="4"/>
  <c r="C8500" i="4"/>
  <c r="T8499" i="4"/>
  <c r="U8499" i="4" s="1"/>
  <c r="S8499" i="4"/>
  <c r="L8499" i="4"/>
  <c r="C8499" i="4"/>
  <c r="T8498" i="4"/>
  <c r="U8498" i="4" s="1"/>
  <c r="S8498" i="4"/>
  <c r="L8498" i="4"/>
  <c r="C8498" i="4"/>
  <c r="U8497" i="4"/>
  <c r="T8497" i="4"/>
  <c r="S8497" i="4"/>
  <c r="L8497" i="4"/>
  <c r="C8497" i="4"/>
  <c r="S8496" i="4"/>
  <c r="T8496" i="4" s="1"/>
  <c r="U8496" i="4" s="1"/>
  <c r="L8496" i="4"/>
  <c r="C8496" i="4"/>
  <c r="S8495" i="4"/>
  <c r="T8495" i="4" s="1"/>
  <c r="U8495" i="4" s="1"/>
  <c r="L8495" i="4"/>
  <c r="C8495" i="4"/>
  <c r="T8494" i="4"/>
  <c r="U8494" i="4" s="1"/>
  <c r="S8494" i="4"/>
  <c r="L8494" i="4"/>
  <c r="C8494" i="4"/>
  <c r="U8493" i="4"/>
  <c r="T8493" i="4"/>
  <c r="S8493" i="4"/>
  <c r="L8493" i="4"/>
  <c r="C8493" i="4"/>
  <c r="S8492" i="4"/>
  <c r="T8492" i="4" s="1"/>
  <c r="U8492" i="4" s="1"/>
  <c r="L8492" i="4"/>
  <c r="C8492" i="4"/>
  <c r="T8491" i="4"/>
  <c r="U8491" i="4" s="1"/>
  <c r="S8491" i="4"/>
  <c r="L8491" i="4"/>
  <c r="C8491" i="4"/>
  <c r="T8490" i="4"/>
  <c r="U8490" i="4" s="1"/>
  <c r="S8490" i="4"/>
  <c r="L8490" i="4"/>
  <c r="C8490" i="4"/>
  <c r="U8489" i="4"/>
  <c r="T8489" i="4"/>
  <c r="S8489" i="4"/>
  <c r="L8489" i="4"/>
  <c r="C8489" i="4"/>
  <c r="S8488" i="4"/>
  <c r="T8488" i="4" s="1"/>
  <c r="U8488" i="4" s="1"/>
  <c r="L8488" i="4"/>
  <c r="C8488" i="4"/>
  <c r="S8487" i="4"/>
  <c r="T8487" i="4" s="1"/>
  <c r="U8487" i="4" s="1"/>
  <c r="L8487" i="4"/>
  <c r="C8487" i="4"/>
  <c r="T8486" i="4"/>
  <c r="U8486" i="4" s="1"/>
  <c r="S8486" i="4"/>
  <c r="L8486" i="4"/>
  <c r="C8486" i="4"/>
  <c r="S8485" i="4"/>
  <c r="T8485" i="4" s="1"/>
  <c r="U8485" i="4" s="1"/>
  <c r="L8485" i="4"/>
  <c r="C8485" i="4"/>
  <c r="S8484" i="4"/>
  <c r="T8484" i="4" s="1"/>
  <c r="U8484" i="4" s="1"/>
  <c r="L8484" i="4"/>
  <c r="C8484" i="4"/>
  <c r="T8483" i="4"/>
  <c r="U8483" i="4" s="1"/>
  <c r="S8483" i="4"/>
  <c r="L8483" i="4"/>
  <c r="C8483" i="4"/>
  <c r="T8482" i="4"/>
  <c r="U8482" i="4" s="1"/>
  <c r="S8482" i="4"/>
  <c r="L8482" i="4"/>
  <c r="C8482" i="4"/>
  <c r="U8481" i="4"/>
  <c r="T8481" i="4"/>
  <c r="S8481" i="4"/>
  <c r="L8481" i="4"/>
  <c r="C8481" i="4"/>
  <c r="S8480" i="4"/>
  <c r="T8480" i="4" s="1"/>
  <c r="U8480" i="4" s="1"/>
  <c r="L8480" i="4"/>
  <c r="C8480" i="4"/>
  <c r="S8479" i="4"/>
  <c r="T8479" i="4" s="1"/>
  <c r="U8479" i="4" s="1"/>
  <c r="L8479" i="4"/>
  <c r="C8479" i="4"/>
  <c r="T8478" i="4"/>
  <c r="U8478" i="4" s="1"/>
  <c r="S8478" i="4"/>
  <c r="L8478" i="4"/>
  <c r="C8478" i="4"/>
  <c r="U8477" i="4"/>
  <c r="T8477" i="4"/>
  <c r="S8477" i="4"/>
  <c r="L8477" i="4"/>
  <c r="C8477" i="4"/>
  <c r="S8476" i="4"/>
  <c r="T8476" i="4" s="1"/>
  <c r="U8476" i="4" s="1"/>
  <c r="L8476" i="4"/>
  <c r="C8476" i="4"/>
  <c r="T8475" i="4"/>
  <c r="U8475" i="4" s="1"/>
  <c r="S8475" i="4"/>
  <c r="L8475" i="4"/>
  <c r="C8475" i="4"/>
  <c r="T8474" i="4"/>
  <c r="U8474" i="4" s="1"/>
  <c r="S8474" i="4"/>
  <c r="L8474" i="4"/>
  <c r="C8474" i="4"/>
  <c r="U8473" i="4"/>
  <c r="T8473" i="4"/>
  <c r="S8473" i="4"/>
  <c r="L8473" i="4"/>
  <c r="C8473" i="4"/>
  <c r="S8472" i="4"/>
  <c r="T8472" i="4" s="1"/>
  <c r="U8472" i="4" s="1"/>
  <c r="L8472" i="4"/>
  <c r="C8472" i="4"/>
  <c r="S8471" i="4"/>
  <c r="T8471" i="4" s="1"/>
  <c r="U8471" i="4" s="1"/>
  <c r="L8471" i="4"/>
  <c r="C8471" i="4"/>
  <c r="T8470" i="4"/>
  <c r="U8470" i="4" s="1"/>
  <c r="S8470" i="4"/>
  <c r="L8470" i="4"/>
  <c r="C8470" i="4"/>
  <c r="S8469" i="4"/>
  <c r="T8469" i="4" s="1"/>
  <c r="U8469" i="4" s="1"/>
  <c r="L8469" i="4"/>
  <c r="C8469" i="4"/>
  <c r="S8468" i="4"/>
  <c r="T8468" i="4" s="1"/>
  <c r="U8468" i="4" s="1"/>
  <c r="L8468" i="4"/>
  <c r="C8468" i="4"/>
  <c r="T8467" i="4"/>
  <c r="U8467" i="4" s="1"/>
  <c r="S8467" i="4"/>
  <c r="L8467" i="4"/>
  <c r="C8467" i="4"/>
  <c r="T8466" i="4"/>
  <c r="U8466" i="4" s="1"/>
  <c r="S8466" i="4"/>
  <c r="L8466" i="4"/>
  <c r="C8466" i="4"/>
  <c r="U8465" i="4"/>
  <c r="T8465" i="4"/>
  <c r="S8465" i="4"/>
  <c r="L8465" i="4"/>
  <c r="C8465" i="4"/>
  <c r="S8464" i="4"/>
  <c r="T8464" i="4" s="1"/>
  <c r="U8464" i="4" s="1"/>
  <c r="L8464" i="4"/>
  <c r="C8464" i="4"/>
  <c r="S8463" i="4"/>
  <c r="T8463" i="4" s="1"/>
  <c r="U8463" i="4" s="1"/>
  <c r="L8463" i="4"/>
  <c r="C8463" i="4"/>
  <c r="T8462" i="4"/>
  <c r="U8462" i="4" s="1"/>
  <c r="S8462" i="4"/>
  <c r="L8462" i="4"/>
  <c r="C8462" i="4"/>
  <c r="U8461" i="4"/>
  <c r="T8461" i="4"/>
  <c r="S8461" i="4"/>
  <c r="L8461" i="4"/>
  <c r="C8461" i="4"/>
  <c r="S8460" i="4"/>
  <c r="T8460" i="4" s="1"/>
  <c r="U8460" i="4" s="1"/>
  <c r="L8460" i="4"/>
  <c r="C8460" i="4"/>
  <c r="T8459" i="4"/>
  <c r="U8459" i="4" s="1"/>
  <c r="S8459" i="4"/>
  <c r="L8459" i="4"/>
  <c r="C8459" i="4"/>
  <c r="T8458" i="4"/>
  <c r="U8458" i="4" s="1"/>
  <c r="S8458" i="4"/>
  <c r="L8458" i="4"/>
  <c r="C8458" i="4"/>
  <c r="U8457" i="4"/>
  <c r="T8457" i="4"/>
  <c r="S8457" i="4"/>
  <c r="L8457" i="4"/>
  <c r="C8457" i="4"/>
  <c r="S8456" i="4"/>
  <c r="T8456" i="4" s="1"/>
  <c r="U8456" i="4" s="1"/>
  <c r="L8456" i="4"/>
  <c r="C8456" i="4"/>
  <c r="S8455" i="4"/>
  <c r="T8455" i="4" s="1"/>
  <c r="U8455" i="4" s="1"/>
  <c r="L8455" i="4"/>
  <c r="C8455" i="4"/>
  <c r="T8454" i="4"/>
  <c r="U8454" i="4" s="1"/>
  <c r="S8454" i="4"/>
  <c r="L8454" i="4"/>
  <c r="C8454" i="4"/>
  <c r="U8453" i="4"/>
  <c r="T8453" i="4"/>
  <c r="S8453" i="4"/>
  <c r="L8453" i="4"/>
  <c r="C8453" i="4"/>
  <c r="S8452" i="4"/>
  <c r="T8452" i="4" s="1"/>
  <c r="U8452" i="4" s="1"/>
  <c r="L8452" i="4"/>
  <c r="C8452" i="4"/>
  <c r="T8451" i="4"/>
  <c r="U8451" i="4" s="1"/>
  <c r="S8451" i="4"/>
  <c r="L8451" i="4"/>
  <c r="C8451" i="4"/>
  <c r="T8450" i="4"/>
  <c r="U8450" i="4" s="1"/>
  <c r="S8450" i="4"/>
  <c r="L8450" i="4"/>
  <c r="C8450" i="4"/>
  <c r="U8449" i="4"/>
  <c r="T8449" i="4"/>
  <c r="S8449" i="4"/>
  <c r="L8449" i="4"/>
  <c r="C8449" i="4"/>
  <c r="S8448" i="4"/>
  <c r="T8448" i="4" s="1"/>
  <c r="U8448" i="4" s="1"/>
  <c r="L8448" i="4"/>
  <c r="C8448" i="4"/>
  <c r="S8447" i="4"/>
  <c r="T8447" i="4" s="1"/>
  <c r="U8447" i="4" s="1"/>
  <c r="L8447" i="4"/>
  <c r="C8447" i="4"/>
  <c r="T8446" i="4"/>
  <c r="U8446" i="4" s="1"/>
  <c r="S8446" i="4"/>
  <c r="L8446" i="4"/>
  <c r="C8446" i="4"/>
  <c r="U8445" i="4"/>
  <c r="T8445" i="4"/>
  <c r="S8445" i="4"/>
  <c r="L8445" i="4"/>
  <c r="C8445" i="4"/>
  <c r="S8444" i="4"/>
  <c r="T8444" i="4" s="1"/>
  <c r="U8444" i="4" s="1"/>
  <c r="L8444" i="4"/>
  <c r="C8444" i="4"/>
  <c r="T8443" i="4"/>
  <c r="U8443" i="4" s="1"/>
  <c r="S8443" i="4"/>
  <c r="L8443" i="4"/>
  <c r="C8443" i="4"/>
  <c r="T8442" i="4"/>
  <c r="U8442" i="4" s="1"/>
  <c r="S8442" i="4"/>
  <c r="L8442" i="4"/>
  <c r="C8442" i="4"/>
  <c r="U8441" i="4"/>
  <c r="T8441" i="4"/>
  <c r="S8441" i="4"/>
  <c r="L8441" i="4"/>
  <c r="C8441" i="4"/>
  <c r="S8440" i="4"/>
  <c r="T8440" i="4" s="1"/>
  <c r="U8440" i="4" s="1"/>
  <c r="L8440" i="4"/>
  <c r="C8440" i="4"/>
  <c r="S8439" i="4"/>
  <c r="T8439" i="4" s="1"/>
  <c r="U8439" i="4" s="1"/>
  <c r="L8439" i="4"/>
  <c r="C8439" i="4"/>
  <c r="U8438" i="4"/>
  <c r="T8438" i="4"/>
  <c r="S8438" i="4"/>
  <c r="L8438" i="4"/>
  <c r="C8438" i="4"/>
  <c r="U8437" i="4"/>
  <c r="T8437" i="4"/>
  <c r="S8437" i="4"/>
  <c r="L8437" i="4"/>
  <c r="C8437" i="4"/>
  <c r="S8436" i="4"/>
  <c r="T8436" i="4" s="1"/>
  <c r="U8436" i="4" s="1"/>
  <c r="L8436" i="4"/>
  <c r="C8436" i="4"/>
  <c r="T8435" i="4"/>
  <c r="U8435" i="4" s="1"/>
  <c r="S8435" i="4"/>
  <c r="L8435" i="4"/>
  <c r="C8435" i="4"/>
  <c r="T8434" i="4"/>
  <c r="U8434" i="4" s="1"/>
  <c r="S8434" i="4"/>
  <c r="L8434" i="4"/>
  <c r="C8434" i="4"/>
  <c r="U8433" i="4"/>
  <c r="T8433" i="4"/>
  <c r="S8433" i="4"/>
  <c r="L8433" i="4"/>
  <c r="C8433" i="4"/>
  <c r="S8432" i="4"/>
  <c r="T8432" i="4" s="1"/>
  <c r="U8432" i="4" s="1"/>
  <c r="L8432" i="4"/>
  <c r="C8432" i="4"/>
  <c r="S8431" i="4"/>
  <c r="T8431" i="4" s="1"/>
  <c r="U8431" i="4" s="1"/>
  <c r="L8431" i="4"/>
  <c r="C8431" i="4"/>
  <c r="U8430" i="4"/>
  <c r="T8430" i="4"/>
  <c r="S8430" i="4"/>
  <c r="L8430" i="4"/>
  <c r="C8430" i="4"/>
  <c r="U8429" i="4"/>
  <c r="S8429" i="4"/>
  <c r="T8429" i="4" s="1"/>
  <c r="L8429" i="4"/>
  <c r="C8429" i="4"/>
  <c r="S8428" i="4"/>
  <c r="T8428" i="4" s="1"/>
  <c r="U8428" i="4" s="1"/>
  <c r="L8428" i="4"/>
  <c r="C8428" i="4"/>
  <c r="T8427" i="4"/>
  <c r="U8427" i="4" s="1"/>
  <c r="S8427" i="4"/>
  <c r="L8427" i="4"/>
  <c r="C8427" i="4"/>
  <c r="T8426" i="4"/>
  <c r="U8426" i="4" s="1"/>
  <c r="S8426" i="4"/>
  <c r="L8426" i="4"/>
  <c r="C8426" i="4"/>
  <c r="U8425" i="4"/>
  <c r="T8425" i="4"/>
  <c r="S8425" i="4"/>
  <c r="L8425" i="4"/>
  <c r="C8425" i="4"/>
  <c r="S8424" i="4"/>
  <c r="T8424" i="4" s="1"/>
  <c r="U8424" i="4" s="1"/>
  <c r="L8424" i="4"/>
  <c r="C8424" i="4"/>
  <c r="S8423" i="4"/>
  <c r="T8423" i="4" s="1"/>
  <c r="U8423" i="4" s="1"/>
  <c r="L8423" i="4"/>
  <c r="C8423" i="4"/>
  <c r="U8422" i="4"/>
  <c r="T8422" i="4"/>
  <c r="S8422" i="4"/>
  <c r="L8422" i="4"/>
  <c r="C8422" i="4"/>
  <c r="S8421" i="4"/>
  <c r="T8421" i="4" s="1"/>
  <c r="U8421" i="4" s="1"/>
  <c r="L8421" i="4"/>
  <c r="C8421" i="4"/>
  <c r="S8420" i="4"/>
  <c r="T8420" i="4" s="1"/>
  <c r="U8420" i="4" s="1"/>
  <c r="L8420" i="4"/>
  <c r="C8420" i="4"/>
  <c r="T8419" i="4"/>
  <c r="U8419" i="4" s="1"/>
  <c r="S8419" i="4"/>
  <c r="L8419" i="4"/>
  <c r="C8419" i="4"/>
  <c r="T8418" i="4"/>
  <c r="U8418" i="4" s="1"/>
  <c r="S8418" i="4"/>
  <c r="L8418" i="4"/>
  <c r="C8418" i="4"/>
  <c r="U8417" i="4"/>
  <c r="T8417" i="4"/>
  <c r="S8417" i="4"/>
  <c r="L8417" i="4"/>
  <c r="C8417" i="4"/>
  <c r="S8416" i="4"/>
  <c r="T8416" i="4" s="1"/>
  <c r="U8416" i="4" s="1"/>
  <c r="L8416" i="4"/>
  <c r="C8416" i="4"/>
  <c r="S8415" i="4"/>
  <c r="T8415" i="4" s="1"/>
  <c r="U8415" i="4" s="1"/>
  <c r="L8415" i="4"/>
  <c r="C8415" i="4"/>
  <c r="U8414" i="4"/>
  <c r="T8414" i="4"/>
  <c r="S8414" i="4"/>
  <c r="L8414" i="4"/>
  <c r="C8414" i="4"/>
  <c r="S8413" i="4"/>
  <c r="T8413" i="4" s="1"/>
  <c r="U8413" i="4" s="1"/>
  <c r="L8413" i="4"/>
  <c r="C8413" i="4"/>
  <c r="S8412" i="4"/>
  <c r="T8412" i="4" s="1"/>
  <c r="U8412" i="4" s="1"/>
  <c r="L8412" i="4"/>
  <c r="C8412" i="4"/>
  <c r="T8411" i="4"/>
  <c r="U8411" i="4" s="1"/>
  <c r="S8411" i="4"/>
  <c r="L8411" i="4"/>
  <c r="C8411" i="4"/>
  <c r="T8410" i="4"/>
  <c r="U8410" i="4" s="1"/>
  <c r="S8410" i="4"/>
  <c r="L8410" i="4"/>
  <c r="C8410" i="4"/>
  <c r="U8409" i="4"/>
  <c r="T8409" i="4"/>
  <c r="S8409" i="4"/>
  <c r="L8409" i="4"/>
  <c r="C8409" i="4"/>
  <c r="S8408" i="4"/>
  <c r="T8408" i="4" s="1"/>
  <c r="U8408" i="4" s="1"/>
  <c r="L8408" i="4"/>
  <c r="C8408" i="4"/>
  <c r="S8407" i="4"/>
  <c r="T8407" i="4" s="1"/>
  <c r="U8407" i="4" s="1"/>
  <c r="L8407" i="4"/>
  <c r="C8407" i="4"/>
  <c r="U8406" i="4"/>
  <c r="T8406" i="4"/>
  <c r="S8406" i="4"/>
  <c r="L8406" i="4"/>
  <c r="C8406" i="4"/>
  <c r="U8405" i="4"/>
  <c r="T8405" i="4"/>
  <c r="S8405" i="4"/>
  <c r="L8405" i="4"/>
  <c r="C8405" i="4"/>
  <c r="S8404" i="4"/>
  <c r="T8404" i="4" s="1"/>
  <c r="U8404" i="4" s="1"/>
  <c r="L8404" i="4"/>
  <c r="C8404" i="4"/>
  <c r="T8403" i="4"/>
  <c r="U8403" i="4" s="1"/>
  <c r="S8403" i="4"/>
  <c r="L8403" i="4"/>
  <c r="C8403" i="4"/>
  <c r="T8402" i="4"/>
  <c r="U8402" i="4" s="1"/>
  <c r="S8402" i="4"/>
  <c r="L8402" i="4"/>
  <c r="C8402" i="4"/>
  <c r="U8401" i="4"/>
  <c r="T8401" i="4"/>
  <c r="S8401" i="4"/>
  <c r="L8401" i="4"/>
  <c r="C8401" i="4"/>
  <c r="S8400" i="4"/>
  <c r="T8400" i="4" s="1"/>
  <c r="U8400" i="4" s="1"/>
  <c r="L8400" i="4"/>
  <c r="C8400" i="4"/>
  <c r="S8399" i="4"/>
  <c r="T8399" i="4" s="1"/>
  <c r="U8399" i="4" s="1"/>
  <c r="L8399" i="4"/>
  <c r="C8399" i="4"/>
  <c r="U8398" i="4"/>
  <c r="T8398" i="4"/>
  <c r="S8398" i="4"/>
  <c r="L8398" i="4"/>
  <c r="C8398" i="4"/>
  <c r="U8397" i="4"/>
  <c r="S8397" i="4"/>
  <c r="T8397" i="4" s="1"/>
  <c r="L8397" i="4"/>
  <c r="C8397" i="4"/>
  <c r="S8396" i="4"/>
  <c r="T8396" i="4" s="1"/>
  <c r="U8396" i="4" s="1"/>
  <c r="L8396" i="4"/>
  <c r="C8396" i="4"/>
  <c r="T8395" i="4"/>
  <c r="U8395" i="4" s="1"/>
  <c r="S8395" i="4"/>
  <c r="L8395" i="4"/>
  <c r="C8395" i="4"/>
  <c r="T8394" i="4"/>
  <c r="U8394" i="4" s="1"/>
  <c r="S8394" i="4"/>
  <c r="L8394" i="4"/>
  <c r="C8394" i="4"/>
  <c r="U8393" i="4"/>
  <c r="T8393" i="4"/>
  <c r="S8393" i="4"/>
  <c r="L8393" i="4"/>
  <c r="C8393" i="4"/>
  <c r="S8392" i="4"/>
  <c r="T8392" i="4" s="1"/>
  <c r="U8392" i="4" s="1"/>
  <c r="L8392" i="4"/>
  <c r="C8392" i="4"/>
  <c r="S8391" i="4"/>
  <c r="T8391" i="4" s="1"/>
  <c r="U8391" i="4" s="1"/>
  <c r="L8391" i="4"/>
  <c r="C8391" i="4"/>
  <c r="U8390" i="4"/>
  <c r="T8390" i="4"/>
  <c r="S8390" i="4"/>
  <c r="L8390" i="4"/>
  <c r="C8390" i="4"/>
  <c r="S8389" i="4"/>
  <c r="T8389" i="4" s="1"/>
  <c r="U8389" i="4" s="1"/>
  <c r="L8389" i="4"/>
  <c r="C8389" i="4"/>
  <c r="S8388" i="4"/>
  <c r="T8388" i="4" s="1"/>
  <c r="U8388" i="4" s="1"/>
  <c r="L8388" i="4"/>
  <c r="C8388" i="4"/>
  <c r="T8387" i="4"/>
  <c r="U8387" i="4" s="1"/>
  <c r="S8387" i="4"/>
  <c r="L8387" i="4"/>
  <c r="C8387" i="4"/>
  <c r="T8386" i="4"/>
  <c r="U8386" i="4" s="1"/>
  <c r="S8386" i="4"/>
  <c r="L8386" i="4"/>
  <c r="C8386" i="4"/>
  <c r="U8385" i="4"/>
  <c r="T8385" i="4"/>
  <c r="S8385" i="4"/>
  <c r="L8385" i="4"/>
  <c r="C8385" i="4"/>
  <c r="S8384" i="4"/>
  <c r="T8384" i="4" s="1"/>
  <c r="U8384" i="4" s="1"/>
  <c r="L8384" i="4"/>
  <c r="C8384" i="4"/>
  <c r="S8383" i="4"/>
  <c r="T8383" i="4" s="1"/>
  <c r="U8383" i="4" s="1"/>
  <c r="L8383" i="4"/>
  <c r="C8383" i="4"/>
  <c r="U8382" i="4"/>
  <c r="T8382" i="4"/>
  <c r="S8382" i="4"/>
  <c r="L8382" i="4"/>
  <c r="C8382" i="4"/>
  <c r="U8381" i="4"/>
  <c r="S8381" i="4"/>
  <c r="T8381" i="4" s="1"/>
  <c r="L8381" i="4"/>
  <c r="C8381" i="4"/>
  <c r="S8380" i="4"/>
  <c r="T8380" i="4" s="1"/>
  <c r="U8380" i="4" s="1"/>
  <c r="L8380" i="4"/>
  <c r="C8380" i="4"/>
  <c r="T8379" i="4"/>
  <c r="U8379" i="4" s="1"/>
  <c r="S8379" i="4"/>
  <c r="L8379" i="4"/>
  <c r="C8379" i="4"/>
  <c r="T8378" i="4"/>
  <c r="U8378" i="4" s="1"/>
  <c r="S8378" i="4"/>
  <c r="L8378" i="4"/>
  <c r="C8378" i="4"/>
  <c r="U8377" i="4"/>
  <c r="T8377" i="4"/>
  <c r="S8377" i="4"/>
  <c r="L8377" i="4"/>
  <c r="C8377" i="4"/>
  <c r="S8376" i="4"/>
  <c r="T8376" i="4" s="1"/>
  <c r="U8376" i="4" s="1"/>
  <c r="L8376" i="4"/>
  <c r="C8376" i="4"/>
  <c r="S8375" i="4"/>
  <c r="T8375" i="4" s="1"/>
  <c r="U8375" i="4" s="1"/>
  <c r="L8375" i="4"/>
  <c r="C8375" i="4"/>
  <c r="U8374" i="4"/>
  <c r="T8374" i="4"/>
  <c r="S8374" i="4"/>
  <c r="L8374" i="4"/>
  <c r="C8374" i="4"/>
  <c r="U8373" i="4"/>
  <c r="T8373" i="4"/>
  <c r="S8373" i="4"/>
  <c r="L8373" i="4"/>
  <c r="C8373" i="4"/>
  <c r="S8372" i="4"/>
  <c r="T8372" i="4" s="1"/>
  <c r="U8372" i="4" s="1"/>
  <c r="L8372" i="4"/>
  <c r="C8372" i="4"/>
  <c r="T8371" i="4"/>
  <c r="U8371" i="4" s="1"/>
  <c r="S8371" i="4"/>
  <c r="L8371" i="4"/>
  <c r="C8371" i="4"/>
  <c r="T8370" i="4"/>
  <c r="U8370" i="4" s="1"/>
  <c r="S8370" i="4"/>
  <c r="L8370" i="4"/>
  <c r="C8370" i="4"/>
  <c r="U8369" i="4"/>
  <c r="T8369" i="4"/>
  <c r="S8369" i="4"/>
  <c r="L8369" i="4"/>
  <c r="C8369" i="4"/>
  <c r="S8368" i="4"/>
  <c r="T8368" i="4" s="1"/>
  <c r="U8368" i="4" s="1"/>
  <c r="L8368" i="4"/>
  <c r="C8368" i="4"/>
  <c r="S8367" i="4"/>
  <c r="T8367" i="4" s="1"/>
  <c r="U8367" i="4" s="1"/>
  <c r="L8367" i="4"/>
  <c r="C8367" i="4"/>
  <c r="U8366" i="4"/>
  <c r="T8366" i="4"/>
  <c r="S8366" i="4"/>
  <c r="L8366" i="4"/>
  <c r="C8366" i="4"/>
  <c r="U8365" i="4"/>
  <c r="T8365" i="4"/>
  <c r="S8365" i="4"/>
  <c r="L8365" i="4"/>
  <c r="C8365" i="4"/>
  <c r="S8364" i="4"/>
  <c r="T8364" i="4" s="1"/>
  <c r="U8364" i="4" s="1"/>
  <c r="L8364" i="4"/>
  <c r="C8364" i="4"/>
  <c r="T8363" i="4"/>
  <c r="U8363" i="4" s="1"/>
  <c r="S8363" i="4"/>
  <c r="L8363" i="4"/>
  <c r="C8363" i="4"/>
  <c r="T8362" i="4"/>
  <c r="U8362" i="4" s="1"/>
  <c r="S8362" i="4"/>
  <c r="L8362" i="4"/>
  <c r="C8362" i="4"/>
  <c r="U8361" i="4"/>
  <c r="T8361" i="4"/>
  <c r="S8361" i="4"/>
  <c r="L8361" i="4"/>
  <c r="C8361" i="4"/>
  <c r="S8360" i="4"/>
  <c r="T8360" i="4" s="1"/>
  <c r="U8360" i="4" s="1"/>
  <c r="L8360" i="4"/>
  <c r="C8360" i="4"/>
  <c r="S8359" i="4"/>
  <c r="T8359" i="4" s="1"/>
  <c r="U8359" i="4" s="1"/>
  <c r="L8359" i="4"/>
  <c r="C8359" i="4"/>
  <c r="U8358" i="4"/>
  <c r="T8358" i="4"/>
  <c r="S8358" i="4"/>
  <c r="L8358" i="4"/>
  <c r="C8358" i="4"/>
  <c r="U8357" i="4"/>
  <c r="S8357" i="4"/>
  <c r="T8357" i="4" s="1"/>
  <c r="L8357" i="4"/>
  <c r="C8357" i="4"/>
  <c r="S8356" i="4"/>
  <c r="T8356" i="4" s="1"/>
  <c r="U8356" i="4" s="1"/>
  <c r="L8356" i="4"/>
  <c r="C8356" i="4"/>
  <c r="T8355" i="4"/>
  <c r="U8355" i="4" s="1"/>
  <c r="S8355" i="4"/>
  <c r="L8355" i="4"/>
  <c r="C8355" i="4"/>
  <c r="T8354" i="4"/>
  <c r="U8354" i="4" s="1"/>
  <c r="S8354" i="4"/>
  <c r="L8354" i="4"/>
  <c r="C8354" i="4"/>
  <c r="U8353" i="4"/>
  <c r="T8353" i="4"/>
  <c r="S8353" i="4"/>
  <c r="L8353" i="4"/>
  <c r="C8353" i="4"/>
  <c r="S8352" i="4"/>
  <c r="T8352" i="4" s="1"/>
  <c r="U8352" i="4" s="1"/>
  <c r="L8352" i="4"/>
  <c r="C8352" i="4"/>
  <c r="S8351" i="4"/>
  <c r="T8351" i="4" s="1"/>
  <c r="U8351" i="4" s="1"/>
  <c r="L8351" i="4"/>
  <c r="C8351" i="4"/>
  <c r="U8350" i="4"/>
  <c r="T8350" i="4"/>
  <c r="S8350" i="4"/>
  <c r="L8350" i="4"/>
  <c r="C8350" i="4"/>
  <c r="S8349" i="4"/>
  <c r="T8349" i="4" s="1"/>
  <c r="U8349" i="4" s="1"/>
  <c r="L8349" i="4"/>
  <c r="C8349" i="4"/>
  <c r="S8348" i="4"/>
  <c r="T8348" i="4" s="1"/>
  <c r="U8348" i="4" s="1"/>
  <c r="L8348" i="4"/>
  <c r="C8348" i="4"/>
  <c r="T8347" i="4"/>
  <c r="U8347" i="4" s="1"/>
  <c r="S8347" i="4"/>
  <c r="L8347" i="4"/>
  <c r="C8347" i="4"/>
  <c r="T8346" i="4"/>
  <c r="U8346" i="4" s="1"/>
  <c r="S8346" i="4"/>
  <c r="L8346" i="4"/>
  <c r="C8346" i="4"/>
  <c r="U8345" i="4"/>
  <c r="T8345" i="4"/>
  <c r="S8345" i="4"/>
  <c r="L8345" i="4"/>
  <c r="C8345" i="4"/>
  <c r="S8344" i="4"/>
  <c r="T8344" i="4" s="1"/>
  <c r="U8344" i="4" s="1"/>
  <c r="L8344" i="4"/>
  <c r="C8344" i="4"/>
  <c r="S8343" i="4"/>
  <c r="T8343" i="4" s="1"/>
  <c r="U8343" i="4" s="1"/>
  <c r="L8343" i="4"/>
  <c r="C8343" i="4"/>
  <c r="U8342" i="4"/>
  <c r="T8342" i="4"/>
  <c r="S8342" i="4"/>
  <c r="L8342" i="4"/>
  <c r="C8342" i="4"/>
  <c r="U8341" i="4"/>
  <c r="S8341" i="4"/>
  <c r="T8341" i="4" s="1"/>
  <c r="L8341" i="4"/>
  <c r="C8341" i="4"/>
  <c r="S8340" i="4"/>
  <c r="T8340" i="4" s="1"/>
  <c r="U8340" i="4" s="1"/>
  <c r="L8340" i="4"/>
  <c r="C8340" i="4"/>
  <c r="T8339" i="4"/>
  <c r="U8339" i="4" s="1"/>
  <c r="S8339" i="4"/>
  <c r="L8339" i="4"/>
  <c r="C8339" i="4"/>
  <c r="T8338" i="4"/>
  <c r="U8338" i="4" s="1"/>
  <c r="S8338" i="4"/>
  <c r="L8338" i="4"/>
  <c r="C8338" i="4"/>
  <c r="U8337" i="4"/>
  <c r="T8337" i="4"/>
  <c r="S8337" i="4"/>
  <c r="L8337" i="4"/>
  <c r="C8337" i="4"/>
  <c r="S8336" i="4"/>
  <c r="T8336" i="4" s="1"/>
  <c r="U8336" i="4" s="1"/>
  <c r="L8336" i="4"/>
  <c r="C8336" i="4"/>
  <c r="S8335" i="4"/>
  <c r="T8335" i="4" s="1"/>
  <c r="U8335" i="4" s="1"/>
  <c r="L8335" i="4"/>
  <c r="C8335" i="4"/>
  <c r="U8334" i="4"/>
  <c r="T8334" i="4"/>
  <c r="S8334" i="4"/>
  <c r="L8334" i="4"/>
  <c r="C8334" i="4"/>
  <c r="S8333" i="4"/>
  <c r="T8333" i="4" s="1"/>
  <c r="U8333" i="4" s="1"/>
  <c r="L8333" i="4"/>
  <c r="C8333" i="4"/>
  <c r="S8332" i="4"/>
  <c r="T8332" i="4" s="1"/>
  <c r="U8332" i="4" s="1"/>
  <c r="L8332" i="4"/>
  <c r="C8332" i="4"/>
  <c r="T8331" i="4"/>
  <c r="U8331" i="4" s="1"/>
  <c r="S8331" i="4"/>
  <c r="L8331" i="4"/>
  <c r="C8331" i="4"/>
  <c r="T8330" i="4"/>
  <c r="U8330" i="4" s="1"/>
  <c r="S8330" i="4"/>
  <c r="L8330" i="4"/>
  <c r="C8330" i="4"/>
  <c r="U8329" i="4"/>
  <c r="T8329" i="4"/>
  <c r="S8329" i="4"/>
  <c r="L8329" i="4"/>
  <c r="C8329" i="4"/>
  <c r="S8328" i="4"/>
  <c r="T8328" i="4" s="1"/>
  <c r="U8328" i="4" s="1"/>
  <c r="L8328" i="4"/>
  <c r="C8328" i="4"/>
  <c r="S8327" i="4"/>
  <c r="T8327" i="4" s="1"/>
  <c r="U8327" i="4" s="1"/>
  <c r="L8327" i="4"/>
  <c r="C8327" i="4"/>
  <c r="U8326" i="4"/>
  <c r="T8326" i="4"/>
  <c r="S8326" i="4"/>
  <c r="L8326" i="4"/>
  <c r="C8326" i="4"/>
  <c r="U8325" i="4"/>
  <c r="S8325" i="4"/>
  <c r="T8325" i="4" s="1"/>
  <c r="L8325" i="4"/>
  <c r="C8325" i="4"/>
  <c r="S8324" i="4"/>
  <c r="T8324" i="4" s="1"/>
  <c r="U8324" i="4" s="1"/>
  <c r="L8324" i="4"/>
  <c r="C8324" i="4"/>
  <c r="T8323" i="4"/>
  <c r="U8323" i="4" s="1"/>
  <c r="S8323" i="4"/>
  <c r="L8323" i="4"/>
  <c r="C8323" i="4"/>
  <c r="T8322" i="4"/>
  <c r="U8322" i="4" s="1"/>
  <c r="S8322" i="4"/>
  <c r="L8322" i="4"/>
  <c r="C8322" i="4"/>
  <c r="U8321" i="4"/>
  <c r="T8321" i="4"/>
  <c r="S8321" i="4"/>
  <c r="L8321" i="4"/>
  <c r="C8321" i="4"/>
  <c r="S8320" i="4"/>
  <c r="T8320" i="4" s="1"/>
  <c r="U8320" i="4" s="1"/>
  <c r="L8320" i="4"/>
  <c r="C8320" i="4"/>
  <c r="S8319" i="4"/>
  <c r="T8319" i="4" s="1"/>
  <c r="U8319" i="4" s="1"/>
  <c r="L8319" i="4"/>
  <c r="C8319" i="4"/>
  <c r="U8318" i="4"/>
  <c r="T8318" i="4"/>
  <c r="S8318" i="4"/>
  <c r="L8318" i="4"/>
  <c r="C8318" i="4"/>
  <c r="U8317" i="4"/>
  <c r="S8317" i="4"/>
  <c r="T8317" i="4" s="1"/>
  <c r="L8317" i="4"/>
  <c r="C8317" i="4"/>
  <c r="S8316" i="4"/>
  <c r="T8316" i="4" s="1"/>
  <c r="U8316" i="4" s="1"/>
  <c r="L8316" i="4"/>
  <c r="C8316" i="4"/>
  <c r="T8315" i="4"/>
  <c r="U8315" i="4" s="1"/>
  <c r="S8315" i="4"/>
  <c r="L8315" i="4"/>
  <c r="C8315" i="4"/>
  <c r="T8314" i="4"/>
  <c r="U8314" i="4" s="1"/>
  <c r="S8314" i="4"/>
  <c r="L8314" i="4"/>
  <c r="C8314" i="4"/>
  <c r="U8313" i="4"/>
  <c r="T8313" i="4"/>
  <c r="S8313" i="4"/>
  <c r="L8313" i="4"/>
  <c r="C8313" i="4"/>
  <c r="S8312" i="4"/>
  <c r="T8312" i="4" s="1"/>
  <c r="U8312" i="4" s="1"/>
  <c r="L8312" i="4"/>
  <c r="C8312" i="4"/>
  <c r="S8311" i="4"/>
  <c r="T8311" i="4" s="1"/>
  <c r="U8311" i="4" s="1"/>
  <c r="L8311" i="4"/>
  <c r="C8311" i="4"/>
  <c r="U8310" i="4"/>
  <c r="T8310" i="4"/>
  <c r="S8310" i="4"/>
  <c r="L8310" i="4"/>
  <c r="C8310" i="4"/>
  <c r="S8309" i="4"/>
  <c r="T8309" i="4" s="1"/>
  <c r="U8309" i="4" s="1"/>
  <c r="L8309" i="4"/>
  <c r="C8309" i="4"/>
  <c r="S8308" i="4"/>
  <c r="T8308" i="4" s="1"/>
  <c r="U8308" i="4" s="1"/>
  <c r="L8308" i="4"/>
  <c r="C8308" i="4"/>
  <c r="T8307" i="4"/>
  <c r="U8307" i="4" s="1"/>
  <c r="S8307" i="4"/>
  <c r="L8307" i="4"/>
  <c r="C8307" i="4"/>
  <c r="T8306" i="4"/>
  <c r="U8306" i="4" s="1"/>
  <c r="S8306" i="4"/>
  <c r="L8306" i="4"/>
  <c r="C8306" i="4"/>
  <c r="U8305" i="4"/>
  <c r="T8305" i="4"/>
  <c r="S8305" i="4"/>
  <c r="L8305" i="4"/>
  <c r="C8305" i="4"/>
  <c r="S8304" i="4"/>
  <c r="T8304" i="4" s="1"/>
  <c r="U8304" i="4" s="1"/>
  <c r="L8304" i="4"/>
  <c r="C8304" i="4"/>
  <c r="S8303" i="4"/>
  <c r="T8303" i="4" s="1"/>
  <c r="U8303" i="4" s="1"/>
  <c r="L8303" i="4"/>
  <c r="C8303" i="4"/>
  <c r="U8302" i="4"/>
  <c r="T8302" i="4"/>
  <c r="S8302" i="4"/>
  <c r="L8302" i="4"/>
  <c r="C8302" i="4"/>
  <c r="U8301" i="4"/>
  <c r="S8301" i="4"/>
  <c r="T8301" i="4" s="1"/>
  <c r="L8301" i="4"/>
  <c r="C8301" i="4"/>
  <c r="S8300" i="4"/>
  <c r="T8300" i="4" s="1"/>
  <c r="U8300" i="4" s="1"/>
  <c r="L8300" i="4"/>
  <c r="C8300" i="4"/>
  <c r="T8299" i="4"/>
  <c r="U8299" i="4" s="1"/>
  <c r="S8299" i="4"/>
  <c r="L8299" i="4"/>
  <c r="C8299" i="4"/>
  <c r="T8298" i="4"/>
  <c r="U8298" i="4" s="1"/>
  <c r="S8298" i="4"/>
  <c r="L8298" i="4"/>
  <c r="C8298" i="4"/>
  <c r="U8297" i="4"/>
  <c r="T8297" i="4"/>
  <c r="S8297" i="4"/>
  <c r="L8297" i="4"/>
  <c r="C8297" i="4"/>
  <c r="S8296" i="4"/>
  <c r="T8296" i="4" s="1"/>
  <c r="U8296" i="4" s="1"/>
  <c r="L8296" i="4"/>
  <c r="C8296" i="4"/>
  <c r="S8295" i="4"/>
  <c r="T8295" i="4" s="1"/>
  <c r="U8295" i="4" s="1"/>
  <c r="L8295" i="4"/>
  <c r="C8295" i="4"/>
  <c r="U8294" i="4"/>
  <c r="T8294" i="4"/>
  <c r="S8294" i="4"/>
  <c r="L8294" i="4"/>
  <c r="C8294" i="4"/>
  <c r="U8293" i="4"/>
  <c r="S8293" i="4"/>
  <c r="T8293" i="4" s="1"/>
  <c r="L8293" i="4"/>
  <c r="C8293" i="4"/>
  <c r="S8292" i="4"/>
  <c r="T8292" i="4" s="1"/>
  <c r="U8292" i="4" s="1"/>
  <c r="L8292" i="4"/>
  <c r="C8292" i="4"/>
  <c r="T8291" i="4"/>
  <c r="U8291" i="4" s="1"/>
  <c r="S8291" i="4"/>
  <c r="L8291" i="4"/>
  <c r="C8291" i="4"/>
  <c r="T8290" i="4"/>
  <c r="U8290" i="4" s="1"/>
  <c r="S8290" i="4"/>
  <c r="L8290" i="4"/>
  <c r="C8290" i="4"/>
  <c r="U8289" i="4"/>
  <c r="T8289" i="4"/>
  <c r="S8289" i="4"/>
  <c r="L8289" i="4"/>
  <c r="C8289" i="4"/>
  <c r="S8288" i="4"/>
  <c r="T8288" i="4" s="1"/>
  <c r="U8288" i="4" s="1"/>
  <c r="L8288" i="4"/>
  <c r="C8288" i="4"/>
  <c r="S8287" i="4"/>
  <c r="T8287" i="4" s="1"/>
  <c r="U8287" i="4" s="1"/>
  <c r="L8287" i="4"/>
  <c r="C8287" i="4"/>
  <c r="U8286" i="4"/>
  <c r="T8286" i="4"/>
  <c r="S8286" i="4"/>
  <c r="L8286" i="4"/>
  <c r="C8286" i="4"/>
  <c r="S8285" i="4"/>
  <c r="T8285" i="4" s="1"/>
  <c r="U8285" i="4" s="1"/>
  <c r="L8285" i="4"/>
  <c r="C8285" i="4"/>
  <c r="S8284" i="4"/>
  <c r="T8284" i="4" s="1"/>
  <c r="U8284" i="4" s="1"/>
  <c r="L8284" i="4"/>
  <c r="C8284" i="4"/>
  <c r="T8283" i="4"/>
  <c r="U8283" i="4" s="1"/>
  <c r="S8283" i="4"/>
  <c r="L8283" i="4"/>
  <c r="C8283" i="4"/>
  <c r="T8282" i="4"/>
  <c r="U8282" i="4" s="1"/>
  <c r="S8282" i="4"/>
  <c r="L8282" i="4"/>
  <c r="C8282" i="4"/>
  <c r="U8281" i="4"/>
  <c r="T8281" i="4"/>
  <c r="S8281" i="4"/>
  <c r="L8281" i="4"/>
  <c r="C8281" i="4"/>
  <c r="S8280" i="4"/>
  <c r="T8280" i="4" s="1"/>
  <c r="U8280" i="4" s="1"/>
  <c r="L8280" i="4"/>
  <c r="C8280" i="4"/>
  <c r="S8279" i="4"/>
  <c r="T8279" i="4" s="1"/>
  <c r="U8279" i="4" s="1"/>
  <c r="L8279" i="4"/>
  <c r="C8279" i="4"/>
  <c r="U8278" i="4"/>
  <c r="T8278" i="4"/>
  <c r="S8278" i="4"/>
  <c r="L8278" i="4"/>
  <c r="C8278" i="4"/>
  <c r="U8277" i="4"/>
  <c r="S8277" i="4"/>
  <c r="T8277" i="4" s="1"/>
  <c r="L8277" i="4"/>
  <c r="C8277" i="4"/>
  <c r="S8276" i="4"/>
  <c r="T8276" i="4" s="1"/>
  <c r="U8276" i="4" s="1"/>
  <c r="L8276" i="4"/>
  <c r="C8276" i="4"/>
  <c r="T8275" i="4"/>
  <c r="U8275" i="4" s="1"/>
  <c r="S8275" i="4"/>
  <c r="L8275" i="4"/>
  <c r="C8275" i="4"/>
  <c r="T8274" i="4"/>
  <c r="U8274" i="4" s="1"/>
  <c r="S8274" i="4"/>
  <c r="L8274" i="4"/>
  <c r="C8274" i="4"/>
  <c r="U8273" i="4"/>
  <c r="T8273" i="4"/>
  <c r="S8273" i="4"/>
  <c r="L8273" i="4"/>
  <c r="C8273" i="4"/>
  <c r="S8272" i="4"/>
  <c r="T8272" i="4" s="1"/>
  <c r="U8272" i="4" s="1"/>
  <c r="L8272" i="4"/>
  <c r="C8272" i="4"/>
  <c r="S8271" i="4"/>
  <c r="T8271" i="4" s="1"/>
  <c r="U8271" i="4" s="1"/>
  <c r="L8271" i="4"/>
  <c r="C8271" i="4"/>
  <c r="U8270" i="4"/>
  <c r="T8270" i="4"/>
  <c r="S8270" i="4"/>
  <c r="L8270" i="4"/>
  <c r="C8270" i="4"/>
  <c r="S8269" i="4"/>
  <c r="T8269" i="4" s="1"/>
  <c r="U8269" i="4" s="1"/>
  <c r="L8269" i="4"/>
  <c r="C8269" i="4"/>
  <c r="S8268" i="4"/>
  <c r="T8268" i="4" s="1"/>
  <c r="U8268" i="4" s="1"/>
  <c r="L8268" i="4"/>
  <c r="C8268" i="4"/>
  <c r="T8267" i="4"/>
  <c r="U8267" i="4" s="1"/>
  <c r="S8267" i="4"/>
  <c r="L8267" i="4"/>
  <c r="C8267" i="4"/>
  <c r="T8266" i="4"/>
  <c r="U8266" i="4" s="1"/>
  <c r="S8266" i="4"/>
  <c r="L8266" i="4"/>
  <c r="C8266" i="4"/>
  <c r="U8265" i="4"/>
  <c r="T8265" i="4"/>
  <c r="S8265" i="4"/>
  <c r="L8265" i="4"/>
  <c r="C8265" i="4"/>
  <c r="S8264" i="4"/>
  <c r="T8264" i="4" s="1"/>
  <c r="U8264" i="4" s="1"/>
  <c r="L8264" i="4"/>
  <c r="C8264" i="4"/>
  <c r="S8263" i="4"/>
  <c r="T8263" i="4" s="1"/>
  <c r="U8263" i="4" s="1"/>
  <c r="L8263" i="4"/>
  <c r="C8263" i="4"/>
  <c r="U8262" i="4"/>
  <c r="T8262" i="4"/>
  <c r="S8262" i="4"/>
  <c r="L8262" i="4"/>
  <c r="C8262" i="4"/>
  <c r="U8261" i="4"/>
  <c r="S8261" i="4"/>
  <c r="T8261" i="4" s="1"/>
  <c r="L8261" i="4"/>
  <c r="C8261" i="4"/>
  <c r="S8260" i="4"/>
  <c r="T8260" i="4" s="1"/>
  <c r="U8260" i="4" s="1"/>
  <c r="L8260" i="4"/>
  <c r="C8260" i="4"/>
  <c r="T8259" i="4"/>
  <c r="U8259" i="4" s="1"/>
  <c r="S8259" i="4"/>
  <c r="L8259" i="4"/>
  <c r="C8259" i="4"/>
  <c r="T8258" i="4"/>
  <c r="U8258" i="4" s="1"/>
  <c r="S8258" i="4"/>
  <c r="L8258" i="4"/>
  <c r="C8258" i="4"/>
  <c r="U8257" i="4"/>
  <c r="T8257" i="4"/>
  <c r="S8257" i="4"/>
  <c r="L8257" i="4"/>
  <c r="C8257" i="4"/>
  <c r="S8256" i="4"/>
  <c r="T8256" i="4" s="1"/>
  <c r="U8256" i="4" s="1"/>
  <c r="L8256" i="4"/>
  <c r="C8256" i="4"/>
  <c r="S8255" i="4"/>
  <c r="T8255" i="4" s="1"/>
  <c r="U8255" i="4" s="1"/>
  <c r="L8255" i="4"/>
  <c r="C8255" i="4"/>
  <c r="U8254" i="4"/>
  <c r="T8254" i="4"/>
  <c r="S8254" i="4"/>
  <c r="L8254" i="4"/>
  <c r="C8254" i="4"/>
  <c r="U8253" i="4"/>
  <c r="S8253" i="4"/>
  <c r="T8253" i="4" s="1"/>
  <c r="L8253" i="4"/>
  <c r="C8253" i="4"/>
  <c r="S8252" i="4"/>
  <c r="T8252" i="4" s="1"/>
  <c r="U8252" i="4" s="1"/>
  <c r="L8252" i="4"/>
  <c r="C8252" i="4"/>
  <c r="T8251" i="4"/>
  <c r="U8251" i="4" s="1"/>
  <c r="S8251" i="4"/>
  <c r="L8251" i="4"/>
  <c r="C8251" i="4"/>
  <c r="T8250" i="4"/>
  <c r="U8250" i="4" s="1"/>
  <c r="S8250" i="4"/>
  <c r="L8250" i="4"/>
  <c r="C8250" i="4"/>
  <c r="U8249" i="4"/>
  <c r="T8249" i="4"/>
  <c r="S8249" i="4"/>
  <c r="L8249" i="4"/>
  <c r="C8249" i="4"/>
  <c r="S8248" i="4"/>
  <c r="T8248" i="4" s="1"/>
  <c r="U8248" i="4" s="1"/>
  <c r="L8248" i="4"/>
  <c r="C8248" i="4"/>
  <c r="S8247" i="4"/>
  <c r="T8247" i="4" s="1"/>
  <c r="U8247" i="4" s="1"/>
  <c r="L8247" i="4"/>
  <c r="C8247" i="4"/>
  <c r="U8246" i="4"/>
  <c r="T8246" i="4"/>
  <c r="S8246" i="4"/>
  <c r="L8246" i="4"/>
  <c r="C8246" i="4"/>
  <c r="S8245" i="4"/>
  <c r="T8245" i="4" s="1"/>
  <c r="U8245" i="4" s="1"/>
  <c r="L8245" i="4"/>
  <c r="C8245" i="4"/>
  <c r="S8244" i="4"/>
  <c r="T8244" i="4" s="1"/>
  <c r="U8244" i="4" s="1"/>
  <c r="L8244" i="4"/>
  <c r="C8244" i="4"/>
  <c r="T8243" i="4"/>
  <c r="U8243" i="4" s="1"/>
  <c r="S8243" i="4"/>
  <c r="L8243" i="4"/>
  <c r="C8243" i="4"/>
  <c r="T8242" i="4"/>
  <c r="U8242" i="4" s="1"/>
  <c r="S8242" i="4"/>
  <c r="L8242" i="4"/>
  <c r="C8242" i="4"/>
  <c r="U8241" i="4"/>
  <c r="T8241" i="4"/>
  <c r="S8241" i="4"/>
  <c r="L8241" i="4"/>
  <c r="C8241" i="4"/>
  <c r="S8240" i="4"/>
  <c r="T8240" i="4" s="1"/>
  <c r="U8240" i="4" s="1"/>
  <c r="L8240" i="4"/>
  <c r="C8240" i="4"/>
  <c r="S8239" i="4"/>
  <c r="T8239" i="4" s="1"/>
  <c r="U8239" i="4" s="1"/>
  <c r="L8239" i="4"/>
  <c r="C8239" i="4"/>
  <c r="U8238" i="4"/>
  <c r="T8238" i="4"/>
  <c r="S8238" i="4"/>
  <c r="L8238" i="4"/>
  <c r="C8238" i="4"/>
  <c r="U8237" i="4"/>
  <c r="S8237" i="4"/>
  <c r="T8237" i="4" s="1"/>
  <c r="L8237" i="4"/>
  <c r="C8237" i="4"/>
  <c r="S8236" i="4"/>
  <c r="T8236" i="4" s="1"/>
  <c r="U8236" i="4" s="1"/>
  <c r="L8236" i="4"/>
  <c r="C8236" i="4"/>
  <c r="T8235" i="4"/>
  <c r="U8235" i="4" s="1"/>
  <c r="S8235" i="4"/>
  <c r="L8235" i="4"/>
  <c r="C8235" i="4"/>
  <c r="T8234" i="4"/>
  <c r="U8234" i="4" s="1"/>
  <c r="S8234" i="4"/>
  <c r="L8234" i="4"/>
  <c r="C8234" i="4"/>
  <c r="U8233" i="4"/>
  <c r="T8233" i="4"/>
  <c r="S8233" i="4"/>
  <c r="L8233" i="4"/>
  <c r="C8233" i="4"/>
  <c r="S8232" i="4"/>
  <c r="T8232" i="4" s="1"/>
  <c r="U8232" i="4" s="1"/>
  <c r="L8232" i="4"/>
  <c r="C8232" i="4"/>
  <c r="S8231" i="4"/>
  <c r="T8231" i="4" s="1"/>
  <c r="U8231" i="4" s="1"/>
  <c r="L8231" i="4"/>
  <c r="C8231" i="4"/>
  <c r="U8230" i="4"/>
  <c r="T8230" i="4"/>
  <c r="S8230" i="4"/>
  <c r="L8230" i="4"/>
  <c r="C8230" i="4"/>
  <c r="U8229" i="4"/>
  <c r="S8229" i="4"/>
  <c r="T8229" i="4" s="1"/>
  <c r="L8229" i="4"/>
  <c r="C8229" i="4"/>
  <c r="S8228" i="4"/>
  <c r="T8228" i="4" s="1"/>
  <c r="U8228" i="4" s="1"/>
  <c r="L8228" i="4"/>
  <c r="C8228" i="4"/>
  <c r="T8227" i="4"/>
  <c r="U8227" i="4" s="1"/>
  <c r="S8227" i="4"/>
  <c r="L8227" i="4"/>
  <c r="C8227" i="4"/>
  <c r="T8226" i="4"/>
  <c r="U8226" i="4" s="1"/>
  <c r="S8226" i="4"/>
  <c r="L8226" i="4"/>
  <c r="C8226" i="4"/>
  <c r="U8225" i="4"/>
  <c r="T8225" i="4"/>
  <c r="S8225" i="4"/>
  <c r="L8225" i="4"/>
  <c r="C8225" i="4"/>
  <c r="S8224" i="4"/>
  <c r="T8224" i="4" s="1"/>
  <c r="U8224" i="4" s="1"/>
  <c r="L8224" i="4"/>
  <c r="C8224" i="4"/>
  <c r="S8223" i="4"/>
  <c r="T8223" i="4" s="1"/>
  <c r="U8223" i="4" s="1"/>
  <c r="L8223" i="4"/>
  <c r="C8223" i="4"/>
  <c r="U8222" i="4"/>
  <c r="T8222" i="4"/>
  <c r="S8222" i="4"/>
  <c r="L8222" i="4"/>
  <c r="C8222" i="4"/>
  <c r="S8221" i="4"/>
  <c r="T8221" i="4" s="1"/>
  <c r="U8221" i="4" s="1"/>
  <c r="L8221" i="4"/>
  <c r="C8221" i="4"/>
  <c r="S8220" i="4"/>
  <c r="T8220" i="4" s="1"/>
  <c r="U8220" i="4" s="1"/>
  <c r="L8220" i="4"/>
  <c r="C8220" i="4"/>
  <c r="T8219" i="4"/>
  <c r="U8219" i="4" s="1"/>
  <c r="S8219" i="4"/>
  <c r="L8219" i="4"/>
  <c r="C8219" i="4"/>
  <c r="T8218" i="4"/>
  <c r="U8218" i="4" s="1"/>
  <c r="S8218" i="4"/>
  <c r="L8218" i="4"/>
  <c r="C8218" i="4"/>
  <c r="U8217" i="4"/>
  <c r="T8217" i="4"/>
  <c r="S8217" i="4"/>
  <c r="L8217" i="4"/>
  <c r="C8217" i="4"/>
  <c r="S8216" i="4"/>
  <c r="T8216" i="4" s="1"/>
  <c r="U8216" i="4" s="1"/>
  <c r="L8216" i="4"/>
  <c r="C8216" i="4"/>
  <c r="S8215" i="4"/>
  <c r="T8215" i="4" s="1"/>
  <c r="U8215" i="4" s="1"/>
  <c r="L8215" i="4"/>
  <c r="C8215" i="4"/>
  <c r="U8214" i="4"/>
  <c r="T8214" i="4"/>
  <c r="S8214" i="4"/>
  <c r="L8214" i="4"/>
  <c r="C8214" i="4"/>
  <c r="U8213" i="4"/>
  <c r="S8213" i="4"/>
  <c r="T8213" i="4" s="1"/>
  <c r="L8213" i="4"/>
  <c r="C8213" i="4"/>
  <c r="S8212" i="4"/>
  <c r="T8212" i="4" s="1"/>
  <c r="U8212" i="4" s="1"/>
  <c r="L8212" i="4"/>
  <c r="C8212" i="4"/>
  <c r="T8211" i="4"/>
  <c r="U8211" i="4" s="1"/>
  <c r="S8211" i="4"/>
  <c r="L8211" i="4"/>
  <c r="C8211" i="4"/>
  <c r="T8210" i="4"/>
  <c r="U8210" i="4" s="1"/>
  <c r="S8210" i="4"/>
  <c r="L8210" i="4"/>
  <c r="C8210" i="4"/>
  <c r="U8209" i="4"/>
  <c r="T8209" i="4"/>
  <c r="S8209" i="4"/>
  <c r="L8209" i="4"/>
  <c r="C8209" i="4"/>
  <c r="S8208" i="4"/>
  <c r="T8208" i="4" s="1"/>
  <c r="U8208" i="4" s="1"/>
  <c r="L8208" i="4"/>
  <c r="C8208" i="4"/>
  <c r="S8207" i="4"/>
  <c r="T8207" i="4" s="1"/>
  <c r="U8207" i="4" s="1"/>
  <c r="L8207" i="4"/>
  <c r="C8207" i="4"/>
  <c r="U8206" i="4"/>
  <c r="T8206" i="4"/>
  <c r="S8206" i="4"/>
  <c r="L8206" i="4"/>
  <c r="C8206" i="4"/>
  <c r="S8205" i="4"/>
  <c r="T8205" i="4" s="1"/>
  <c r="U8205" i="4" s="1"/>
  <c r="L8205" i="4"/>
  <c r="C8205" i="4"/>
  <c r="S8204" i="4"/>
  <c r="T8204" i="4" s="1"/>
  <c r="U8204" i="4" s="1"/>
  <c r="L8204" i="4"/>
  <c r="C8204" i="4"/>
  <c r="T8203" i="4"/>
  <c r="U8203" i="4" s="1"/>
  <c r="S8203" i="4"/>
  <c r="L8203" i="4"/>
  <c r="C8203" i="4"/>
  <c r="T8202" i="4"/>
  <c r="U8202" i="4" s="1"/>
  <c r="S8202" i="4"/>
  <c r="L8202" i="4"/>
  <c r="C8202" i="4"/>
  <c r="U8201" i="4"/>
  <c r="T8201" i="4"/>
  <c r="S8201" i="4"/>
  <c r="L8201" i="4"/>
  <c r="C8201" i="4"/>
  <c r="S8200" i="4"/>
  <c r="T8200" i="4" s="1"/>
  <c r="U8200" i="4" s="1"/>
  <c r="L8200" i="4"/>
  <c r="C8200" i="4"/>
  <c r="S8199" i="4"/>
  <c r="T8199" i="4" s="1"/>
  <c r="U8199" i="4" s="1"/>
  <c r="L8199" i="4"/>
  <c r="C8199" i="4"/>
  <c r="U8198" i="4"/>
  <c r="T8198" i="4"/>
  <c r="S8198" i="4"/>
  <c r="L8198" i="4"/>
  <c r="C8198" i="4"/>
  <c r="U8197" i="4"/>
  <c r="S8197" i="4"/>
  <c r="T8197" i="4" s="1"/>
  <c r="L8197" i="4"/>
  <c r="C8197" i="4"/>
  <c r="S8196" i="4"/>
  <c r="T8196" i="4" s="1"/>
  <c r="U8196" i="4" s="1"/>
  <c r="L8196" i="4"/>
  <c r="C8196" i="4"/>
  <c r="T8195" i="4"/>
  <c r="U8195" i="4" s="1"/>
  <c r="S8195" i="4"/>
  <c r="L8195" i="4"/>
  <c r="C8195" i="4"/>
  <c r="T8194" i="4"/>
  <c r="U8194" i="4" s="1"/>
  <c r="S8194" i="4"/>
  <c r="L8194" i="4"/>
  <c r="C8194" i="4"/>
  <c r="U8193" i="4"/>
  <c r="T8193" i="4"/>
  <c r="S8193" i="4"/>
  <c r="L8193" i="4"/>
  <c r="C8193" i="4"/>
  <c r="S8192" i="4"/>
  <c r="T8192" i="4" s="1"/>
  <c r="U8192" i="4" s="1"/>
  <c r="L8192" i="4"/>
  <c r="C8192" i="4"/>
  <c r="S8191" i="4"/>
  <c r="T8191" i="4" s="1"/>
  <c r="U8191" i="4" s="1"/>
  <c r="L8191" i="4"/>
  <c r="C8191" i="4"/>
  <c r="U8190" i="4"/>
  <c r="T8190" i="4"/>
  <c r="S8190" i="4"/>
  <c r="L8190" i="4"/>
  <c r="C8190" i="4"/>
  <c r="U8189" i="4"/>
  <c r="S8189" i="4"/>
  <c r="T8189" i="4" s="1"/>
  <c r="L8189" i="4"/>
  <c r="C8189" i="4"/>
  <c r="S8188" i="4"/>
  <c r="T8188" i="4" s="1"/>
  <c r="U8188" i="4" s="1"/>
  <c r="L8188" i="4"/>
  <c r="C8188" i="4"/>
  <c r="T8187" i="4"/>
  <c r="U8187" i="4" s="1"/>
  <c r="S8187" i="4"/>
  <c r="L8187" i="4"/>
  <c r="C8187" i="4"/>
  <c r="T8186" i="4"/>
  <c r="U8186" i="4" s="1"/>
  <c r="S8186" i="4"/>
  <c r="L8186" i="4"/>
  <c r="C8186" i="4"/>
  <c r="U8185" i="4"/>
  <c r="T8185" i="4"/>
  <c r="S8185" i="4"/>
  <c r="L8185" i="4"/>
  <c r="C8185" i="4"/>
  <c r="S8184" i="4"/>
  <c r="T8184" i="4" s="1"/>
  <c r="U8184" i="4" s="1"/>
  <c r="L8184" i="4"/>
  <c r="C8184" i="4"/>
  <c r="S8183" i="4"/>
  <c r="T8183" i="4" s="1"/>
  <c r="U8183" i="4" s="1"/>
  <c r="L8183" i="4"/>
  <c r="C8183" i="4"/>
  <c r="U8182" i="4"/>
  <c r="T8182" i="4"/>
  <c r="S8182" i="4"/>
  <c r="L8182" i="4"/>
  <c r="C8182" i="4"/>
  <c r="S8181" i="4"/>
  <c r="T8181" i="4" s="1"/>
  <c r="U8181" i="4" s="1"/>
  <c r="L8181" i="4"/>
  <c r="C8181" i="4"/>
  <c r="S8180" i="4"/>
  <c r="T8180" i="4" s="1"/>
  <c r="U8180" i="4" s="1"/>
  <c r="L8180" i="4"/>
  <c r="C8180" i="4"/>
  <c r="T8179" i="4"/>
  <c r="U8179" i="4" s="1"/>
  <c r="S8179" i="4"/>
  <c r="L8179" i="4"/>
  <c r="C8179" i="4"/>
  <c r="T8178" i="4"/>
  <c r="U8178" i="4" s="1"/>
  <c r="S8178" i="4"/>
  <c r="L8178" i="4"/>
  <c r="C8178" i="4"/>
  <c r="U8177" i="4"/>
  <c r="T8177" i="4"/>
  <c r="S8177" i="4"/>
  <c r="L8177" i="4"/>
  <c r="C8177" i="4"/>
  <c r="S8176" i="4"/>
  <c r="T8176" i="4" s="1"/>
  <c r="U8176" i="4" s="1"/>
  <c r="L8176" i="4"/>
  <c r="C8176" i="4"/>
  <c r="S8175" i="4"/>
  <c r="T8175" i="4" s="1"/>
  <c r="U8175" i="4" s="1"/>
  <c r="L8175" i="4"/>
  <c r="C8175" i="4"/>
  <c r="U8174" i="4"/>
  <c r="T8174" i="4"/>
  <c r="S8174" i="4"/>
  <c r="L8174" i="4"/>
  <c r="C8174" i="4"/>
  <c r="U8173" i="4"/>
  <c r="S8173" i="4"/>
  <c r="T8173" i="4" s="1"/>
  <c r="L8173" i="4"/>
  <c r="C8173" i="4"/>
  <c r="S8172" i="4"/>
  <c r="T8172" i="4" s="1"/>
  <c r="U8172" i="4" s="1"/>
  <c r="L8172" i="4"/>
  <c r="C8172" i="4"/>
  <c r="T8171" i="4"/>
  <c r="U8171" i="4" s="1"/>
  <c r="S8171" i="4"/>
  <c r="L8171" i="4"/>
  <c r="C8171" i="4"/>
  <c r="T8170" i="4"/>
  <c r="U8170" i="4" s="1"/>
  <c r="S8170" i="4"/>
  <c r="L8170" i="4"/>
  <c r="C8170" i="4"/>
  <c r="U8169" i="4"/>
  <c r="T8169" i="4"/>
  <c r="S8169" i="4"/>
  <c r="L8169" i="4"/>
  <c r="C8169" i="4"/>
  <c r="S8168" i="4"/>
  <c r="T8168" i="4" s="1"/>
  <c r="U8168" i="4" s="1"/>
  <c r="L8168" i="4"/>
  <c r="C8168" i="4"/>
  <c r="S8167" i="4"/>
  <c r="T8167" i="4" s="1"/>
  <c r="U8167" i="4" s="1"/>
  <c r="L8167" i="4"/>
  <c r="C8167" i="4"/>
  <c r="U8166" i="4"/>
  <c r="T8166" i="4"/>
  <c r="S8166" i="4"/>
  <c r="L8166" i="4"/>
  <c r="C8166" i="4"/>
  <c r="U8165" i="4"/>
  <c r="S8165" i="4"/>
  <c r="T8165" i="4" s="1"/>
  <c r="L8165" i="4"/>
  <c r="C8165" i="4"/>
  <c r="S8164" i="4"/>
  <c r="T8164" i="4" s="1"/>
  <c r="U8164" i="4" s="1"/>
  <c r="L8164" i="4"/>
  <c r="C8164" i="4"/>
  <c r="T8163" i="4"/>
  <c r="U8163" i="4" s="1"/>
  <c r="S8163" i="4"/>
  <c r="L8163" i="4"/>
  <c r="C8163" i="4"/>
  <c r="T8162" i="4"/>
  <c r="U8162" i="4" s="1"/>
  <c r="S8162" i="4"/>
  <c r="L8162" i="4"/>
  <c r="C8162" i="4"/>
  <c r="U8161" i="4"/>
  <c r="T8161" i="4"/>
  <c r="S8161" i="4"/>
  <c r="L8161" i="4"/>
  <c r="C8161" i="4"/>
  <c r="S8160" i="4"/>
  <c r="T8160" i="4" s="1"/>
  <c r="U8160" i="4" s="1"/>
  <c r="L8160" i="4"/>
  <c r="C8160" i="4"/>
  <c r="S8159" i="4"/>
  <c r="T8159" i="4" s="1"/>
  <c r="U8159" i="4" s="1"/>
  <c r="L8159" i="4"/>
  <c r="C8159" i="4"/>
  <c r="U8158" i="4"/>
  <c r="T8158" i="4"/>
  <c r="S8158" i="4"/>
  <c r="L8158" i="4"/>
  <c r="C8158" i="4"/>
  <c r="S8157" i="4"/>
  <c r="T8157" i="4" s="1"/>
  <c r="U8157" i="4" s="1"/>
  <c r="L8157" i="4"/>
  <c r="C8157" i="4"/>
  <c r="S8156" i="4"/>
  <c r="T8156" i="4" s="1"/>
  <c r="U8156" i="4" s="1"/>
  <c r="L8156" i="4"/>
  <c r="C8156" i="4"/>
  <c r="T8155" i="4"/>
  <c r="U8155" i="4" s="1"/>
  <c r="S8155" i="4"/>
  <c r="L8155" i="4"/>
  <c r="C8155" i="4"/>
  <c r="T8154" i="4"/>
  <c r="U8154" i="4" s="1"/>
  <c r="S8154" i="4"/>
  <c r="L8154" i="4"/>
  <c r="C8154" i="4"/>
  <c r="U8153" i="4"/>
  <c r="T8153" i="4"/>
  <c r="S8153" i="4"/>
  <c r="L8153" i="4"/>
  <c r="C8153" i="4"/>
  <c r="S8152" i="4"/>
  <c r="T8152" i="4" s="1"/>
  <c r="U8152" i="4" s="1"/>
  <c r="L8152" i="4"/>
  <c r="C8152" i="4"/>
  <c r="S8151" i="4"/>
  <c r="T8151" i="4" s="1"/>
  <c r="U8151" i="4" s="1"/>
  <c r="L8151" i="4"/>
  <c r="C8151" i="4"/>
  <c r="U8150" i="4"/>
  <c r="T8150" i="4"/>
  <c r="S8150" i="4"/>
  <c r="L8150" i="4"/>
  <c r="C8150" i="4"/>
  <c r="U8149" i="4"/>
  <c r="S8149" i="4"/>
  <c r="T8149" i="4" s="1"/>
  <c r="L8149" i="4"/>
  <c r="C8149" i="4"/>
  <c r="S8148" i="4"/>
  <c r="T8148" i="4" s="1"/>
  <c r="U8148" i="4" s="1"/>
  <c r="L8148" i="4"/>
  <c r="C8148" i="4"/>
  <c r="T8147" i="4"/>
  <c r="U8147" i="4" s="1"/>
  <c r="S8147" i="4"/>
  <c r="L8147" i="4"/>
  <c r="C8147" i="4"/>
  <c r="T8146" i="4"/>
  <c r="U8146" i="4" s="1"/>
  <c r="S8146" i="4"/>
  <c r="L8146" i="4"/>
  <c r="C8146" i="4"/>
  <c r="U8145" i="4"/>
  <c r="T8145" i="4"/>
  <c r="S8145" i="4"/>
  <c r="L8145" i="4"/>
  <c r="C8145" i="4"/>
  <c r="S8144" i="4"/>
  <c r="T8144" i="4" s="1"/>
  <c r="U8144" i="4" s="1"/>
  <c r="L8144" i="4"/>
  <c r="C8144" i="4"/>
  <c r="S8143" i="4"/>
  <c r="T8143" i="4" s="1"/>
  <c r="U8143" i="4" s="1"/>
  <c r="L8143" i="4"/>
  <c r="C8143" i="4"/>
  <c r="U8142" i="4"/>
  <c r="T8142" i="4"/>
  <c r="S8142" i="4"/>
  <c r="L8142" i="4"/>
  <c r="C8142" i="4"/>
  <c r="S8141" i="4"/>
  <c r="T8141" i="4" s="1"/>
  <c r="U8141" i="4" s="1"/>
  <c r="L8141" i="4"/>
  <c r="C8141" i="4"/>
  <c r="S8140" i="4"/>
  <c r="T8140" i="4" s="1"/>
  <c r="U8140" i="4" s="1"/>
  <c r="L8140" i="4"/>
  <c r="C8140" i="4"/>
  <c r="T8139" i="4"/>
  <c r="U8139" i="4" s="1"/>
  <c r="S8139" i="4"/>
  <c r="L8139" i="4"/>
  <c r="C8139" i="4"/>
  <c r="T8138" i="4"/>
  <c r="U8138" i="4" s="1"/>
  <c r="S8138" i="4"/>
  <c r="L8138" i="4"/>
  <c r="C8138" i="4"/>
  <c r="S8137" i="4"/>
  <c r="T8137" i="4" s="1"/>
  <c r="U8137" i="4" s="1"/>
  <c r="L8137" i="4"/>
  <c r="C8137" i="4"/>
  <c r="S8136" i="4"/>
  <c r="T8136" i="4" s="1"/>
  <c r="U8136" i="4" s="1"/>
  <c r="L8136" i="4"/>
  <c r="C8136" i="4"/>
  <c r="S8135" i="4"/>
  <c r="T8135" i="4" s="1"/>
  <c r="U8135" i="4" s="1"/>
  <c r="L8135" i="4"/>
  <c r="C8135" i="4"/>
  <c r="U8134" i="4"/>
  <c r="T8134" i="4"/>
  <c r="S8134" i="4"/>
  <c r="L8134" i="4"/>
  <c r="C8134" i="4"/>
  <c r="S8133" i="4"/>
  <c r="T8133" i="4" s="1"/>
  <c r="U8133" i="4" s="1"/>
  <c r="L8133" i="4"/>
  <c r="C8133" i="4"/>
  <c r="T8132" i="4"/>
  <c r="U8132" i="4" s="1"/>
  <c r="S8132" i="4"/>
  <c r="L8132" i="4"/>
  <c r="C8132" i="4"/>
  <c r="T8131" i="4"/>
  <c r="U8131" i="4" s="1"/>
  <c r="S8131" i="4"/>
  <c r="L8131" i="4"/>
  <c r="C8131" i="4"/>
  <c r="T8130" i="4"/>
  <c r="U8130" i="4" s="1"/>
  <c r="S8130" i="4"/>
  <c r="L8130" i="4"/>
  <c r="C8130" i="4"/>
  <c r="S8129" i="4"/>
  <c r="T8129" i="4" s="1"/>
  <c r="U8129" i="4" s="1"/>
  <c r="L8129" i="4"/>
  <c r="C8129" i="4"/>
  <c r="S8128" i="4"/>
  <c r="T8128" i="4" s="1"/>
  <c r="U8128" i="4" s="1"/>
  <c r="L8128" i="4"/>
  <c r="C8128" i="4"/>
  <c r="S8127" i="4"/>
  <c r="T8127" i="4" s="1"/>
  <c r="U8127" i="4" s="1"/>
  <c r="L8127" i="4"/>
  <c r="C8127" i="4"/>
  <c r="U8126" i="4"/>
  <c r="T8126" i="4"/>
  <c r="S8126" i="4"/>
  <c r="L8126" i="4"/>
  <c r="C8126" i="4"/>
  <c r="U8125" i="4"/>
  <c r="S8125" i="4"/>
  <c r="T8125" i="4" s="1"/>
  <c r="L8125" i="4"/>
  <c r="C8125" i="4"/>
  <c r="T8124" i="4"/>
  <c r="U8124" i="4" s="1"/>
  <c r="S8124" i="4"/>
  <c r="L8124" i="4"/>
  <c r="C8124" i="4"/>
  <c r="T8123" i="4"/>
  <c r="U8123" i="4" s="1"/>
  <c r="S8123" i="4"/>
  <c r="L8123" i="4"/>
  <c r="C8123" i="4"/>
  <c r="T8122" i="4"/>
  <c r="U8122" i="4" s="1"/>
  <c r="S8122" i="4"/>
  <c r="L8122" i="4"/>
  <c r="C8122" i="4"/>
  <c r="S8121" i="4"/>
  <c r="T8121" i="4" s="1"/>
  <c r="U8121" i="4" s="1"/>
  <c r="L8121" i="4"/>
  <c r="C8121" i="4"/>
  <c r="S8120" i="4"/>
  <c r="T8120" i="4" s="1"/>
  <c r="U8120" i="4" s="1"/>
  <c r="L8120" i="4"/>
  <c r="C8120" i="4"/>
  <c r="S8119" i="4"/>
  <c r="T8119" i="4" s="1"/>
  <c r="U8119" i="4" s="1"/>
  <c r="L8119" i="4"/>
  <c r="C8119" i="4"/>
  <c r="U8118" i="4"/>
  <c r="T8118" i="4"/>
  <c r="S8118" i="4"/>
  <c r="L8118" i="4"/>
  <c r="C8118" i="4"/>
  <c r="U8117" i="4"/>
  <c r="S8117" i="4"/>
  <c r="T8117" i="4" s="1"/>
  <c r="L8117" i="4"/>
  <c r="C8117" i="4"/>
  <c r="T8116" i="4"/>
  <c r="U8116" i="4" s="1"/>
  <c r="S8116" i="4"/>
  <c r="L8116" i="4"/>
  <c r="C8116" i="4"/>
  <c r="T8115" i="4"/>
  <c r="U8115" i="4" s="1"/>
  <c r="S8115" i="4"/>
  <c r="L8115" i="4"/>
  <c r="C8115" i="4"/>
  <c r="T8114" i="4"/>
  <c r="U8114" i="4" s="1"/>
  <c r="S8114" i="4"/>
  <c r="L8114" i="4"/>
  <c r="C8114" i="4"/>
  <c r="S8113" i="4"/>
  <c r="T8113" i="4" s="1"/>
  <c r="U8113" i="4" s="1"/>
  <c r="L8113" i="4"/>
  <c r="C8113" i="4"/>
  <c r="S8112" i="4"/>
  <c r="T8112" i="4" s="1"/>
  <c r="U8112" i="4" s="1"/>
  <c r="L8112" i="4"/>
  <c r="C8112" i="4"/>
  <c r="S8111" i="4"/>
  <c r="T8111" i="4" s="1"/>
  <c r="U8111" i="4" s="1"/>
  <c r="L8111" i="4"/>
  <c r="C8111" i="4"/>
  <c r="U8110" i="4"/>
  <c r="T8110" i="4"/>
  <c r="S8110" i="4"/>
  <c r="L8110" i="4"/>
  <c r="C8110" i="4"/>
  <c r="U8109" i="4"/>
  <c r="S8109" i="4"/>
  <c r="T8109" i="4" s="1"/>
  <c r="L8109" i="4"/>
  <c r="C8109" i="4"/>
  <c r="T8108" i="4"/>
  <c r="U8108" i="4" s="1"/>
  <c r="S8108" i="4"/>
  <c r="L8108" i="4"/>
  <c r="C8108" i="4"/>
  <c r="T8107" i="4"/>
  <c r="U8107" i="4" s="1"/>
  <c r="S8107" i="4"/>
  <c r="L8107" i="4"/>
  <c r="C8107" i="4"/>
  <c r="T8106" i="4"/>
  <c r="U8106" i="4" s="1"/>
  <c r="S8106" i="4"/>
  <c r="L8106" i="4"/>
  <c r="C8106" i="4"/>
  <c r="S8105" i="4"/>
  <c r="T8105" i="4" s="1"/>
  <c r="U8105" i="4" s="1"/>
  <c r="L8105" i="4"/>
  <c r="C8105" i="4"/>
  <c r="S8104" i="4"/>
  <c r="T8104" i="4" s="1"/>
  <c r="U8104" i="4" s="1"/>
  <c r="L8104" i="4"/>
  <c r="C8104" i="4"/>
  <c r="S8103" i="4"/>
  <c r="T8103" i="4" s="1"/>
  <c r="U8103" i="4" s="1"/>
  <c r="L8103" i="4"/>
  <c r="C8103" i="4"/>
  <c r="U8102" i="4"/>
  <c r="T8102" i="4"/>
  <c r="S8102" i="4"/>
  <c r="L8102" i="4"/>
  <c r="C8102" i="4"/>
  <c r="S8101" i="4"/>
  <c r="T8101" i="4" s="1"/>
  <c r="U8101" i="4" s="1"/>
  <c r="L8101" i="4"/>
  <c r="C8101" i="4"/>
  <c r="T8100" i="4"/>
  <c r="U8100" i="4" s="1"/>
  <c r="S8100" i="4"/>
  <c r="L8100" i="4"/>
  <c r="C8100" i="4"/>
  <c r="T8099" i="4"/>
  <c r="U8099" i="4" s="1"/>
  <c r="S8099" i="4"/>
  <c r="L8099" i="4"/>
  <c r="C8099" i="4"/>
  <c r="T8098" i="4"/>
  <c r="U8098" i="4" s="1"/>
  <c r="S8098" i="4"/>
  <c r="L8098" i="4"/>
  <c r="C8098" i="4"/>
  <c r="S8097" i="4"/>
  <c r="T8097" i="4" s="1"/>
  <c r="U8097" i="4" s="1"/>
  <c r="L8097" i="4"/>
  <c r="C8097" i="4"/>
  <c r="S8096" i="4"/>
  <c r="T8096" i="4" s="1"/>
  <c r="U8096" i="4" s="1"/>
  <c r="L8096" i="4"/>
  <c r="C8096" i="4"/>
  <c r="S8095" i="4"/>
  <c r="T8095" i="4" s="1"/>
  <c r="U8095" i="4" s="1"/>
  <c r="L8095" i="4"/>
  <c r="C8095" i="4"/>
  <c r="U8094" i="4"/>
  <c r="T8094" i="4"/>
  <c r="S8094" i="4"/>
  <c r="L8094" i="4"/>
  <c r="C8094" i="4"/>
  <c r="U8093" i="4"/>
  <c r="S8093" i="4"/>
  <c r="T8093" i="4" s="1"/>
  <c r="L8093" i="4"/>
  <c r="C8093" i="4"/>
  <c r="T8092" i="4"/>
  <c r="U8092" i="4" s="1"/>
  <c r="S8092" i="4"/>
  <c r="L8092" i="4"/>
  <c r="C8092" i="4"/>
  <c r="T8091" i="4"/>
  <c r="U8091" i="4" s="1"/>
  <c r="S8091" i="4"/>
  <c r="L8091" i="4"/>
  <c r="C8091" i="4"/>
  <c r="T8090" i="4"/>
  <c r="U8090" i="4" s="1"/>
  <c r="S8090" i="4"/>
  <c r="L8090" i="4"/>
  <c r="C8090" i="4"/>
  <c r="S8089" i="4"/>
  <c r="T8089" i="4" s="1"/>
  <c r="U8089" i="4" s="1"/>
  <c r="L8089" i="4"/>
  <c r="C8089" i="4"/>
  <c r="S8088" i="4"/>
  <c r="T8088" i="4" s="1"/>
  <c r="U8088" i="4" s="1"/>
  <c r="L8088" i="4"/>
  <c r="C8088" i="4"/>
  <c r="S8087" i="4"/>
  <c r="T8087" i="4" s="1"/>
  <c r="U8087" i="4" s="1"/>
  <c r="L8087" i="4"/>
  <c r="C8087" i="4"/>
  <c r="U8086" i="4"/>
  <c r="T8086" i="4"/>
  <c r="S8086" i="4"/>
  <c r="L8086" i="4"/>
  <c r="C8086" i="4"/>
  <c r="U8085" i="4"/>
  <c r="S8085" i="4"/>
  <c r="T8085" i="4" s="1"/>
  <c r="L8085" i="4"/>
  <c r="C8085" i="4"/>
  <c r="T8084" i="4"/>
  <c r="U8084" i="4" s="1"/>
  <c r="S8084" i="4"/>
  <c r="L8084" i="4"/>
  <c r="C8084" i="4"/>
  <c r="T8083" i="4"/>
  <c r="U8083" i="4" s="1"/>
  <c r="S8083" i="4"/>
  <c r="L8083" i="4"/>
  <c r="C8083" i="4"/>
  <c r="T8082" i="4"/>
  <c r="U8082" i="4" s="1"/>
  <c r="S8082" i="4"/>
  <c r="L8082" i="4"/>
  <c r="C8082" i="4"/>
  <c r="S8081" i="4"/>
  <c r="T8081" i="4" s="1"/>
  <c r="U8081" i="4" s="1"/>
  <c r="L8081" i="4"/>
  <c r="C8081" i="4"/>
  <c r="S8080" i="4"/>
  <c r="T8080" i="4" s="1"/>
  <c r="U8080" i="4" s="1"/>
  <c r="L8080" i="4"/>
  <c r="C8080" i="4"/>
  <c r="S8079" i="4"/>
  <c r="T8079" i="4" s="1"/>
  <c r="U8079" i="4" s="1"/>
  <c r="L8079" i="4"/>
  <c r="C8079" i="4"/>
  <c r="U8078" i="4"/>
  <c r="T8078" i="4"/>
  <c r="S8078" i="4"/>
  <c r="L8078" i="4"/>
  <c r="C8078" i="4"/>
  <c r="U8077" i="4"/>
  <c r="S8077" i="4"/>
  <c r="T8077" i="4" s="1"/>
  <c r="L8077" i="4"/>
  <c r="C8077" i="4"/>
  <c r="T8076" i="4"/>
  <c r="U8076" i="4" s="1"/>
  <c r="S8076" i="4"/>
  <c r="L8076" i="4"/>
  <c r="C8076" i="4"/>
  <c r="T8075" i="4"/>
  <c r="U8075" i="4" s="1"/>
  <c r="S8075" i="4"/>
  <c r="L8075" i="4"/>
  <c r="C8075" i="4"/>
  <c r="T8074" i="4"/>
  <c r="U8074" i="4" s="1"/>
  <c r="S8074" i="4"/>
  <c r="L8074" i="4"/>
  <c r="C8074" i="4"/>
  <c r="S8073" i="4"/>
  <c r="T8073" i="4" s="1"/>
  <c r="U8073" i="4" s="1"/>
  <c r="L8073" i="4"/>
  <c r="C8073" i="4"/>
  <c r="S8072" i="4"/>
  <c r="T8072" i="4" s="1"/>
  <c r="U8072" i="4" s="1"/>
  <c r="L8072" i="4"/>
  <c r="C8072" i="4"/>
  <c r="S8071" i="4"/>
  <c r="T8071" i="4" s="1"/>
  <c r="U8071" i="4" s="1"/>
  <c r="L8071" i="4"/>
  <c r="C8071" i="4"/>
  <c r="U8070" i="4"/>
  <c r="T8070" i="4"/>
  <c r="S8070" i="4"/>
  <c r="L8070" i="4"/>
  <c r="C8070" i="4"/>
  <c r="S8069" i="4"/>
  <c r="T8069" i="4" s="1"/>
  <c r="U8069" i="4" s="1"/>
  <c r="L8069" i="4"/>
  <c r="C8069" i="4"/>
  <c r="T8068" i="4"/>
  <c r="U8068" i="4" s="1"/>
  <c r="S8068" i="4"/>
  <c r="L8068" i="4"/>
  <c r="C8068" i="4"/>
  <c r="T8067" i="4"/>
  <c r="U8067" i="4" s="1"/>
  <c r="S8067" i="4"/>
  <c r="L8067" i="4"/>
  <c r="C8067" i="4"/>
  <c r="T8066" i="4"/>
  <c r="U8066" i="4" s="1"/>
  <c r="S8066" i="4"/>
  <c r="L8066" i="4"/>
  <c r="C8066" i="4"/>
  <c r="S8065" i="4"/>
  <c r="T8065" i="4" s="1"/>
  <c r="U8065" i="4" s="1"/>
  <c r="L8065" i="4"/>
  <c r="C8065" i="4"/>
  <c r="S8064" i="4"/>
  <c r="T8064" i="4" s="1"/>
  <c r="U8064" i="4" s="1"/>
  <c r="L8064" i="4"/>
  <c r="C8064" i="4"/>
  <c r="S8063" i="4"/>
  <c r="T8063" i="4" s="1"/>
  <c r="U8063" i="4" s="1"/>
  <c r="L8063" i="4"/>
  <c r="C8063" i="4"/>
  <c r="U8062" i="4"/>
  <c r="T8062" i="4"/>
  <c r="S8062" i="4"/>
  <c r="L8062" i="4"/>
  <c r="C8062" i="4"/>
  <c r="U8061" i="4"/>
  <c r="S8061" i="4"/>
  <c r="T8061" i="4" s="1"/>
  <c r="L8061" i="4"/>
  <c r="C8061" i="4"/>
  <c r="T8060" i="4"/>
  <c r="U8060" i="4" s="1"/>
  <c r="S8060" i="4"/>
  <c r="L8060" i="4"/>
  <c r="C8060" i="4"/>
  <c r="T8059" i="4"/>
  <c r="U8059" i="4" s="1"/>
  <c r="S8059" i="4"/>
  <c r="L8059" i="4"/>
  <c r="C8059" i="4"/>
  <c r="T8058" i="4"/>
  <c r="U8058" i="4" s="1"/>
  <c r="S8058" i="4"/>
  <c r="L8058" i="4"/>
  <c r="C8058" i="4"/>
  <c r="S8057" i="4"/>
  <c r="T8057" i="4" s="1"/>
  <c r="U8057" i="4" s="1"/>
  <c r="L8057" i="4"/>
  <c r="C8057" i="4"/>
  <c r="S8056" i="4"/>
  <c r="T8056" i="4" s="1"/>
  <c r="U8056" i="4" s="1"/>
  <c r="L8056" i="4"/>
  <c r="C8056" i="4"/>
  <c r="S8055" i="4"/>
  <c r="T8055" i="4" s="1"/>
  <c r="U8055" i="4" s="1"/>
  <c r="L8055" i="4"/>
  <c r="C8055" i="4"/>
  <c r="U8054" i="4"/>
  <c r="T8054" i="4"/>
  <c r="S8054" i="4"/>
  <c r="L8054" i="4"/>
  <c r="C8054" i="4"/>
  <c r="U8053" i="4"/>
  <c r="S8053" i="4"/>
  <c r="T8053" i="4" s="1"/>
  <c r="L8053" i="4"/>
  <c r="C8053" i="4"/>
  <c r="T8052" i="4"/>
  <c r="U8052" i="4" s="1"/>
  <c r="S8052" i="4"/>
  <c r="L8052" i="4"/>
  <c r="C8052" i="4"/>
  <c r="T8051" i="4"/>
  <c r="U8051" i="4" s="1"/>
  <c r="S8051" i="4"/>
  <c r="L8051" i="4"/>
  <c r="C8051" i="4"/>
  <c r="T8050" i="4"/>
  <c r="U8050" i="4" s="1"/>
  <c r="S8050" i="4"/>
  <c r="L8050" i="4"/>
  <c r="C8050" i="4"/>
  <c r="S8049" i="4"/>
  <c r="T8049" i="4" s="1"/>
  <c r="U8049" i="4" s="1"/>
  <c r="L8049" i="4"/>
  <c r="C8049" i="4"/>
  <c r="S8048" i="4"/>
  <c r="T8048" i="4" s="1"/>
  <c r="U8048" i="4" s="1"/>
  <c r="L8048" i="4"/>
  <c r="C8048" i="4"/>
  <c r="S8047" i="4"/>
  <c r="T8047" i="4" s="1"/>
  <c r="U8047" i="4" s="1"/>
  <c r="L8047" i="4"/>
  <c r="C8047" i="4"/>
  <c r="U8046" i="4"/>
  <c r="T8046" i="4"/>
  <c r="S8046" i="4"/>
  <c r="L8046" i="4"/>
  <c r="C8046" i="4"/>
  <c r="U8045" i="4"/>
  <c r="S8045" i="4"/>
  <c r="T8045" i="4" s="1"/>
  <c r="L8045" i="4"/>
  <c r="C8045" i="4"/>
  <c r="T8044" i="4"/>
  <c r="U8044" i="4" s="1"/>
  <c r="S8044" i="4"/>
  <c r="L8044" i="4"/>
  <c r="C8044" i="4"/>
  <c r="T8043" i="4"/>
  <c r="U8043" i="4" s="1"/>
  <c r="S8043" i="4"/>
  <c r="L8043" i="4"/>
  <c r="C8043" i="4"/>
  <c r="T8042" i="4"/>
  <c r="U8042" i="4" s="1"/>
  <c r="S8042" i="4"/>
  <c r="L8042" i="4"/>
  <c r="C8042" i="4"/>
  <c r="S8041" i="4"/>
  <c r="T8041" i="4" s="1"/>
  <c r="U8041" i="4" s="1"/>
  <c r="L8041" i="4"/>
  <c r="C8041" i="4"/>
  <c r="S8040" i="4"/>
  <c r="T8040" i="4" s="1"/>
  <c r="U8040" i="4" s="1"/>
  <c r="L8040" i="4"/>
  <c r="C8040" i="4"/>
  <c r="S8039" i="4"/>
  <c r="T8039" i="4" s="1"/>
  <c r="U8039" i="4" s="1"/>
  <c r="L8039" i="4"/>
  <c r="C8039" i="4"/>
  <c r="U8038" i="4"/>
  <c r="T8038" i="4"/>
  <c r="S8038" i="4"/>
  <c r="L8038" i="4"/>
  <c r="C8038" i="4"/>
  <c r="S8037" i="4"/>
  <c r="T8037" i="4" s="1"/>
  <c r="U8037" i="4" s="1"/>
  <c r="L8037" i="4"/>
  <c r="C8037" i="4"/>
  <c r="T8036" i="4"/>
  <c r="U8036" i="4" s="1"/>
  <c r="S8036" i="4"/>
  <c r="L8036" i="4"/>
  <c r="C8036" i="4"/>
  <c r="T8035" i="4"/>
  <c r="U8035" i="4" s="1"/>
  <c r="S8035" i="4"/>
  <c r="L8035" i="4"/>
  <c r="C8035" i="4"/>
  <c r="T8034" i="4"/>
  <c r="U8034" i="4" s="1"/>
  <c r="S8034" i="4"/>
  <c r="L8034" i="4"/>
  <c r="C8034" i="4"/>
  <c r="S8033" i="4"/>
  <c r="T8033" i="4" s="1"/>
  <c r="U8033" i="4" s="1"/>
  <c r="L8033" i="4"/>
  <c r="C8033" i="4"/>
  <c r="S8032" i="4"/>
  <c r="T8032" i="4" s="1"/>
  <c r="U8032" i="4" s="1"/>
  <c r="L8032" i="4"/>
  <c r="C8032" i="4"/>
  <c r="S8031" i="4"/>
  <c r="T8031" i="4" s="1"/>
  <c r="U8031" i="4" s="1"/>
  <c r="L8031" i="4"/>
  <c r="C8031" i="4"/>
  <c r="U8030" i="4"/>
  <c r="T8030" i="4"/>
  <c r="S8030" i="4"/>
  <c r="L8030" i="4"/>
  <c r="C8030" i="4"/>
  <c r="U8029" i="4"/>
  <c r="S8029" i="4"/>
  <c r="T8029" i="4" s="1"/>
  <c r="L8029" i="4"/>
  <c r="C8029" i="4"/>
  <c r="T8028" i="4"/>
  <c r="U8028" i="4" s="1"/>
  <c r="S8028" i="4"/>
  <c r="L8028" i="4"/>
  <c r="C8028" i="4"/>
  <c r="T8027" i="4"/>
  <c r="U8027" i="4" s="1"/>
  <c r="S8027" i="4"/>
  <c r="L8027" i="4"/>
  <c r="C8027" i="4"/>
  <c r="T8026" i="4"/>
  <c r="U8026" i="4" s="1"/>
  <c r="S8026" i="4"/>
  <c r="L8026" i="4"/>
  <c r="C8026" i="4"/>
  <c r="S8025" i="4"/>
  <c r="T8025" i="4" s="1"/>
  <c r="U8025" i="4" s="1"/>
  <c r="L8025" i="4"/>
  <c r="C8025" i="4"/>
  <c r="S8024" i="4"/>
  <c r="T8024" i="4" s="1"/>
  <c r="U8024" i="4" s="1"/>
  <c r="L8024" i="4"/>
  <c r="C8024" i="4"/>
  <c r="S8023" i="4"/>
  <c r="T8023" i="4" s="1"/>
  <c r="U8023" i="4" s="1"/>
  <c r="L8023" i="4"/>
  <c r="C8023" i="4"/>
  <c r="U8022" i="4"/>
  <c r="T8022" i="4"/>
  <c r="S8022" i="4"/>
  <c r="L8022" i="4"/>
  <c r="C8022" i="4"/>
  <c r="U8021" i="4"/>
  <c r="S8021" i="4"/>
  <c r="T8021" i="4" s="1"/>
  <c r="L8021" i="4"/>
  <c r="C8021" i="4"/>
  <c r="T8020" i="4"/>
  <c r="U8020" i="4" s="1"/>
  <c r="S8020" i="4"/>
  <c r="L8020" i="4"/>
  <c r="C8020" i="4"/>
  <c r="T8019" i="4"/>
  <c r="U8019" i="4" s="1"/>
  <c r="S8019" i="4"/>
  <c r="L8019" i="4"/>
  <c r="C8019" i="4"/>
  <c r="T8018" i="4"/>
  <c r="U8018" i="4" s="1"/>
  <c r="S8018" i="4"/>
  <c r="L8018" i="4"/>
  <c r="C8018" i="4"/>
  <c r="S8017" i="4"/>
  <c r="T8017" i="4" s="1"/>
  <c r="U8017" i="4" s="1"/>
  <c r="L8017" i="4"/>
  <c r="C8017" i="4"/>
  <c r="S8016" i="4"/>
  <c r="T8016" i="4" s="1"/>
  <c r="U8016" i="4" s="1"/>
  <c r="L8016" i="4"/>
  <c r="C8016" i="4"/>
  <c r="S8015" i="4"/>
  <c r="T8015" i="4" s="1"/>
  <c r="U8015" i="4" s="1"/>
  <c r="L8015" i="4"/>
  <c r="C8015" i="4"/>
  <c r="U8014" i="4"/>
  <c r="T8014" i="4"/>
  <c r="S8014" i="4"/>
  <c r="L8014" i="4"/>
  <c r="C8014" i="4"/>
  <c r="U8013" i="4"/>
  <c r="S8013" i="4"/>
  <c r="T8013" i="4" s="1"/>
  <c r="L8013" i="4"/>
  <c r="C8013" i="4"/>
  <c r="T8012" i="4"/>
  <c r="U8012" i="4" s="1"/>
  <c r="S8012" i="4"/>
  <c r="L8012" i="4"/>
  <c r="C8012" i="4"/>
  <c r="T8011" i="4"/>
  <c r="U8011" i="4" s="1"/>
  <c r="S8011" i="4"/>
  <c r="L8011" i="4"/>
  <c r="C8011" i="4"/>
  <c r="T8010" i="4"/>
  <c r="U8010" i="4" s="1"/>
  <c r="S8010" i="4"/>
  <c r="L8010" i="4"/>
  <c r="C8010" i="4"/>
  <c r="S8009" i="4"/>
  <c r="T8009" i="4" s="1"/>
  <c r="U8009" i="4" s="1"/>
  <c r="L8009" i="4"/>
  <c r="C8009" i="4"/>
  <c r="S8008" i="4"/>
  <c r="T8008" i="4" s="1"/>
  <c r="U8008" i="4" s="1"/>
  <c r="L8008" i="4"/>
  <c r="C8008" i="4"/>
  <c r="S8007" i="4"/>
  <c r="T8007" i="4" s="1"/>
  <c r="U8007" i="4" s="1"/>
  <c r="L8007" i="4"/>
  <c r="C8007" i="4"/>
  <c r="U8006" i="4"/>
  <c r="T8006" i="4"/>
  <c r="S8006" i="4"/>
  <c r="L8006" i="4"/>
  <c r="C8006" i="4"/>
  <c r="S8005" i="4"/>
  <c r="T8005" i="4" s="1"/>
  <c r="U8005" i="4" s="1"/>
  <c r="L8005" i="4"/>
  <c r="C8005" i="4"/>
  <c r="T8004" i="4"/>
  <c r="U8004" i="4" s="1"/>
  <c r="S8004" i="4"/>
  <c r="L8004" i="4"/>
  <c r="C8004" i="4"/>
  <c r="T8003" i="4"/>
  <c r="U8003" i="4" s="1"/>
  <c r="S8003" i="4"/>
  <c r="L8003" i="4"/>
  <c r="C8003" i="4"/>
  <c r="T8002" i="4"/>
  <c r="U8002" i="4" s="1"/>
  <c r="S8002" i="4"/>
  <c r="L8002" i="4"/>
  <c r="C8002" i="4"/>
  <c r="S8001" i="4"/>
  <c r="T8001" i="4" s="1"/>
  <c r="U8001" i="4" s="1"/>
  <c r="L8001" i="4"/>
  <c r="C8001" i="4"/>
  <c r="S8000" i="4"/>
  <c r="T8000" i="4" s="1"/>
  <c r="U8000" i="4" s="1"/>
  <c r="L8000" i="4"/>
  <c r="C8000" i="4"/>
  <c r="S7999" i="4"/>
  <c r="T7999" i="4" s="1"/>
  <c r="U7999" i="4" s="1"/>
  <c r="L7999" i="4"/>
  <c r="C7999" i="4"/>
  <c r="U7998" i="4"/>
  <c r="T7998" i="4"/>
  <c r="S7998" i="4"/>
  <c r="L7998" i="4"/>
  <c r="C7998" i="4"/>
  <c r="U7997" i="4"/>
  <c r="S7997" i="4"/>
  <c r="T7997" i="4" s="1"/>
  <c r="L7997" i="4"/>
  <c r="C7997" i="4"/>
  <c r="T7996" i="4"/>
  <c r="U7996" i="4" s="1"/>
  <c r="S7996" i="4"/>
  <c r="L7996" i="4"/>
  <c r="C7996" i="4"/>
  <c r="T7995" i="4"/>
  <c r="U7995" i="4" s="1"/>
  <c r="S7995" i="4"/>
  <c r="L7995" i="4"/>
  <c r="C7995" i="4"/>
  <c r="T7994" i="4"/>
  <c r="U7994" i="4" s="1"/>
  <c r="S7994" i="4"/>
  <c r="L7994" i="4"/>
  <c r="C7994" i="4"/>
  <c r="S7993" i="4"/>
  <c r="T7993" i="4" s="1"/>
  <c r="U7993" i="4" s="1"/>
  <c r="L7993" i="4"/>
  <c r="C7993" i="4"/>
  <c r="S7992" i="4"/>
  <c r="T7992" i="4" s="1"/>
  <c r="U7992" i="4" s="1"/>
  <c r="L7992" i="4"/>
  <c r="C7992" i="4"/>
  <c r="S7991" i="4"/>
  <c r="T7991" i="4" s="1"/>
  <c r="U7991" i="4" s="1"/>
  <c r="L7991" i="4"/>
  <c r="C7991" i="4"/>
  <c r="U7990" i="4"/>
  <c r="T7990" i="4"/>
  <c r="S7990" i="4"/>
  <c r="L7990" i="4"/>
  <c r="C7990" i="4"/>
  <c r="U7989" i="4"/>
  <c r="S7989" i="4"/>
  <c r="T7989" i="4" s="1"/>
  <c r="L7989" i="4"/>
  <c r="C7989" i="4"/>
  <c r="T7988" i="4"/>
  <c r="U7988" i="4" s="1"/>
  <c r="S7988" i="4"/>
  <c r="L7988" i="4"/>
  <c r="C7988" i="4"/>
  <c r="T7987" i="4"/>
  <c r="U7987" i="4" s="1"/>
  <c r="S7987" i="4"/>
  <c r="L7987" i="4"/>
  <c r="C7987" i="4"/>
  <c r="T7986" i="4"/>
  <c r="U7986" i="4" s="1"/>
  <c r="S7986" i="4"/>
  <c r="L7986" i="4"/>
  <c r="C7986" i="4"/>
  <c r="S7985" i="4"/>
  <c r="T7985" i="4" s="1"/>
  <c r="U7985" i="4" s="1"/>
  <c r="L7985" i="4"/>
  <c r="C7985" i="4"/>
  <c r="S7984" i="4"/>
  <c r="T7984" i="4" s="1"/>
  <c r="U7984" i="4" s="1"/>
  <c r="L7984" i="4"/>
  <c r="C7984" i="4"/>
  <c r="S7983" i="4"/>
  <c r="T7983" i="4" s="1"/>
  <c r="U7983" i="4" s="1"/>
  <c r="L7983" i="4"/>
  <c r="C7983" i="4"/>
  <c r="U7982" i="4"/>
  <c r="T7982" i="4"/>
  <c r="S7982" i="4"/>
  <c r="L7982" i="4"/>
  <c r="C7982" i="4"/>
  <c r="U7981" i="4"/>
  <c r="S7981" i="4"/>
  <c r="T7981" i="4" s="1"/>
  <c r="L7981" i="4"/>
  <c r="C7981" i="4"/>
  <c r="T7980" i="4"/>
  <c r="U7980" i="4" s="1"/>
  <c r="S7980" i="4"/>
  <c r="L7980" i="4"/>
  <c r="C7980" i="4"/>
  <c r="T7979" i="4"/>
  <c r="U7979" i="4" s="1"/>
  <c r="S7979" i="4"/>
  <c r="L7979" i="4"/>
  <c r="C7979" i="4"/>
  <c r="T7978" i="4"/>
  <c r="U7978" i="4" s="1"/>
  <c r="S7978" i="4"/>
  <c r="L7978" i="4"/>
  <c r="C7978" i="4"/>
  <c r="S7977" i="4"/>
  <c r="T7977" i="4" s="1"/>
  <c r="U7977" i="4" s="1"/>
  <c r="L7977" i="4"/>
  <c r="C7977" i="4"/>
  <c r="S7976" i="4"/>
  <c r="T7976" i="4" s="1"/>
  <c r="U7976" i="4" s="1"/>
  <c r="L7976" i="4"/>
  <c r="C7976" i="4"/>
  <c r="S7975" i="4"/>
  <c r="T7975" i="4" s="1"/>
  <c r="U7975" i="4" s="1"/>
  <c r="L7975" i="4"/>
  <c r="C7975" i="4"/>
  <c r="U7974" i="4"/>
  <c r="T7974" i="4"/>
  <c r="S7974" i="4"/>
  <c r="L7974" i="4"/>
  <c r="C7974" i="4"/>
  <c r="U7973" i="4"/>
  <c r="S7973" i="4"/>
  <c r="T7973" i="4" s="1"/>
  <c r="L7973" i="4"/>
  <c r="C7973" i="4"/>
  <c r="T7972" i="4"/>
  <c r="U7972" i="4" s="1"/>
  <c r="S7972" i="4"/>
  <c r="L7972" i="4"/>
  <c r="C7972" i="4"/>
  <c r="T7971" i="4"/>
  <c r="U7971" i="4" s="1"/>
  <c r="S7971" i="4"/>
  <c r="L7971" i="4"/>
  <c r="C7971" i="4"/>
  <c r="T7970" i="4"/>
  <c r="U7970" i="4" s="1"/>
  <c r="S7970" i="4"/>
  <c r="L7970" i="4"/>
  <c r="C7970" i="4"/>
  <c r="S7969" i="4"/>
  <c r="T7969" i="4" s="1"/>
  <c r="U7969" i="4" s="1"/>
  <c r="L7969" i="4"/>
  <c r="C7969" i="4"/>
  <c r="S7968" i="4"/>
  <c r="T7968" i="4" s="1"/>
  <c r="U7968" i="4" s="1"/>
  <c r="L7968" i="4"/>
  <c r="C7968" i="4"/>
  <c r="S7967" i="4"/>
  <c r="T7967" i="4" s="1"/>
  <c r="U7967" i="4" s="1"/>
  <c r="L7967" i="4"/>
  <c r="C7967" i="4"/>
  <c r="U7966" i="4"/>
  <c r="T7966" i="4"/>
  <c r="S7966" i="4"/>
  <c r="L7966" i="4"/>
  <c r="C7966" i="4"/>
  <c r="U7965" i="4"/>
  <c r="S7965" i="4"/>
  <c r="T7965" i="4" s="1"/>
  <c r="L7965" i="4"/>
  <c r="C7965" i="4"/>
  <c r="T7964" i="4"/>
  <c r="U7964" i="4" s="1"/>
  <c r="S7964" i="4"/>
  <c r="L7964" i="4"/>
  <c r="C7964" i="4"/>
  <c r="T7963" i="4"/>
  <c r="U7963" i="4" s="1"/>
  <c r="S7963" i="4"/>
  <c r="L7963" i="4"/>
  <c r="C7963" i="4"/>
  <c r="T7962" i="4"/>
  <c r="U7962" i="4" s="1"/>
  <c r="S7962" i="4"/>
  <c r="L7962" i="4"/>
  <c r="C7962" i="4"/>
  <c r="S7961" i="4"/>
  <c r="T7961" i="4" s="1"/>
  <c r="U7961" i="4" s="1"/>
  <c r="L7961" i="4"/>
  <c r="C7961" i="4"/>
  <c r="S7960" i="4"/>
  <c r="T7960" i="4" s="1"/>
  <c r="U7960" i="4" s="1"/>
  <c r="L7960" i="4"/>
  <c r="C7960" i="4"/>
  <c r="S7959" i="4"/>
  <c r="T7959" i="4" s="1"/>
  <c r="U7959" i="4" s="1"/>
  <c r="L7959" i="4"/>
  <c r="C7959" i="4"/>
  <c r="U7958" i="4"/>
  <c r="T7958" i="4"/>
  <c r="S7958" i="4"/>
  <c r="L7958" i="4"/>
  <c r="C7958" i="4"/>
  <c r="U7957" i="4"/>
  <c r="S7957" i="4"/>
  <c r="T7957" i="4" s="1"/>
  <c r="L7957" i="4"/>
  <c r="C7957" i="4"/>
  <c r="T7956" i="4"/>
  <c r="U7956" i="4" s="1"/>
  <c r="S7956" i="4"/>
  <c r="L7956" i="4"/>
  <c r="C7956" i="4"/>
  <c r="T7955" i="4"/>
  <c r="U7955" i="4" s="1"/>
  <c r="S7955" i="4"/>
  <c r="L7955" i="4"/>
  <c r="C7955" i="4"/>
  <c r="T7954" i="4"/>
  <c r="U7954" i="4" s="1"/>
  <c r="S7954" i="4"/>
  <c r="L7954" i="4"/>
  <c r="C7954" i="4"/>
  <c r="S7953" i="4"/>
  <c r="T7953" i="4" s="1"/>
  <c r="U7953" i="4" s="1"/>
  <c r="L7953" i="4"/>
  <c r="C7953" i="4"/>
  <c r="S7952" i="4"/>
  <c r="T7952" i="4" s="1"/>
  <c r="U7952" i="4" s="1"/>
  <c r="L7952" i="4"/>
  <c r="C7952" i="4"/>
  <c r="S7951" i="4"/>
  <c r="T7951" i="4" s="1"/>
  <c r="U7951" i="4" s="1"/>
  <c r="L7951" i="4"/>
  <c r="C7951" i="4"/>
  <c r="U7950" i="4"/>
  <c r="T7950" i="4"/>
  <c r="S7950" i="4"/>
  <c r="L7950" i="4"/>
  <c r="C7950" i="4"/>
  <c r="U7949" i="4"/>
  <c r="S7949" i="4"/>
  <c r="T7949" i="4" s="1"/>
  <c r="L7949" i="4"/>
  <c r="C7949" i="4"/>
  <c r="T7948" i="4"/>
  <c r="U7948" i="4" s="1"/>
  <c r="S7948" i="4"/>
  <c r="L7948" i="4"/>
  <c r="C7948" i="4"/>
  <c r="T7947" i="4"/>
  <c r="U7947" i="4" s="1"/>
  <c r="S7947" i="4"/>
  <c r="L7947" i="4"/>
  <c r="C7947" i="4"/>
  <c r="T7946" i="4"/>
  <c r="U7946" i="4" s="1"/>
  <c r="S7946" i="4"/>
  <c r="L7946" i="4"/>
  <c r="C7946" i="4"/>
  <c r="S7945" i="4"/>
  <c r="T7945" i="4" s="1"/>
  <c r="U7945" i="4" s="1"/>
  <c r="L7945" i="4"/>
  <c r="C7945" i="4"/>
  <c r="S7944" i="4"/>
  <c r="T7944" i="4" s="1"/>
  <c r="U7944" i="4" s="1"/>
  <c r="L7944" i="4"/>
  <c r="C7944" i="4"/>
  <c r="S7943" i="4"/>
  <c r="T7943" i="4" s="1"/>
  <c r="U7943" i="4" s="1"/>
  <c r="L7943" i="4"/>
  <c r="C7943" i="4"/>
  <c r="U7942" i="4"/>
  <c r="T7942" i="4"/>
  <c r="S7942" i="4"/>
  <c r="L7942" i="4"/>
  <c r="C7942" i="4"/>
  <c r="U7941" i="4"/>
  <c r="S7941" i="4"/>
  <c r="T7941" i="4" s="1"/>
  <c r="L7941" i="4"/>
  <c r="C7941" i="4"/>
  <c r="T7940" i="4"/>
  <c r="U7940" i="4" s="1"/>
  <c r="S7940" i="4"/>
  <c r="L7940" i="4"/>
  <c r="C7940" i="4"/>
  <c r="T7939" i="4"/>
  <c r="U7939" i="4" s="1"/>
  <c r="S7939" i="4"/>
  <c r="L7939" i="4"/>
  <c r="C7939" i="4"/>
  <c r="T7938" i="4"/>
  <c r="U7938" i="4" s="1"/>
  <c r="S7938" i="4"/>
  <c r="L7938" i="4"/>
  <c r="C7938" i="4"/>
  <c r="S7937" i="4"/>
  <c r="T7937" i="4" s="1"/>
  <c r="U7937" i="4" s="1"/>
  <c r="L7937" i="4"/>
  <c r="C7937" i="4"/>
  <c r="S7936" i="4"/>
  <c r="T7936" i="4" s="1"/>
  <c r="U7936" i="4" s="1"/>
  <c r="L7936" i="4"/>
  <c r="C7936" i="4"/>
  <c r="S7935" i="4"/>
  <c r="T7935" i="4" s="1"/>
  <c r="U7935" i="4" s="1"/>
  <c r="L7935" i="4"/>
  <c r="C7935" i="4"/>
  <c r="U7934" i="4"/>
  <c r="T7934" i="4"/>
  <c r="S7934" i="4"/>
  <c r="L7934" i="4"/>
  <c r="C7934" i="4"/>
  <c r="U7933" i="4"/>
  <c r="S7933" i="4"/>
  <c r="T7933" i="4" s="1"/>
  <c r="L7933" i="4"/>
  <c r="C7933" i="4"/>
  <c r="T7932" i="4"/>
  <c r="U7932" i="4" s="1"/>
  <c r="S7932" i="4"/>
  <c r="L7932" i="4"/>
  <c r="C7932" i="4"/>
  <c r="T7931" i="4"/>
  <c r="U7931" i="4" s="1"/>
  <c r="S7931" i="4"/>
  <c r="L7931" i="4"/>
  <c r="C7931" i="4"/>
  <c r="T7930" i="4"/>
  <c r="U7930" i="4" s="1"/>
  <c r="S7930" i="4"/>
  <c r="L7930" i="4"/>
  <c r="C7930" i="4"/>
  <c r="S7929" i="4"/>
  <c r="T7929" i="4" s="1"/>
  <c r="U7929" i="4" s="1"/>
  <c r="L7929" i="4"/>
  <c r="C7929" i="4"/>
  <c r="S7928" i="4"/>
  <c r="T7928" i="4" s="1"/>
  <c r="U7928" i="4" s="1"/>
  <c r="L7928" i="4"/>
  <c r="C7928" i="4"/>
  <c r="S7927" i="4"/>
  <c r="T7927" i="4" s="1"/>
  <c r="U7927" i="4" s="1"/>
  <c r="L7927" i="4"/>
  <c r="C7927" i="4"/>
  <c r="U7926" i="4"/>
  <c r="T7926" i="4"/>
  <c r="S7926" i="4"/>
  <c r="L7926" i="4"/>
  <c r="C7926" i="4"/>
  <c r="U7925" i="4"/>
  <c r="S7925" i="4"/>
  <c r="T7925" i="4" s="1"/>
  <c r="L7925" i="4"/>
  <c r="C7925" i="4"/>
  <c r="T7924" i="4"/>
  <c r="U7924" i="4" s="1"/>
  <c r="S7924" i="4"/>
  <c r="L7924" i="4"/>
  <c r="C7924" i="4"/>
  <c r="T7923" i="4"/>
  <c r="U7923" i="4" s="1"/>
  <c r="S7923" i="4"/>
  <c r="L7923" i="4"/>
  <c r="C7923" i="4"/>
  <c r="T7922" i="4"/>
  <c r="U7922" i="4" s="1"/>
  <c r="S7922" i="4"/>
  <c r="L7922" i="4"/>
  <c r="C7922" i="4"/>
  <c r="S7921" i="4"/>
  <c r="T7921" i="4" s="1"/>
  <c r="U7921" i="4" s="1"/>
  <c r="L7921" i="4"/>
  <c r="C7921" i="4"/>
  <c r="S7920" i="4"/>
  <c r="T7920" i="4" s="1"/>
  <c r="U7920" i="4" s="1"/>
  <c r="L7920" i="4"/>
  <c r="C7920" i="4"/>
  <c r="S7919" i="4"/>
  <c r="T7919" i="4" s="1"/>
  <c r="U7919" i="4" s="1"/>
  <c r="L7919" i="4"/>
  <c r="C7919" i="4"/>
  <c r="U7918" i="4"/>
  <c r="T7918" i="4"/>
  <c r="S7918" i="4"/>
  <c r="L7918" i="4"/>
  <c r="C7918" i="4"/>
  <c r="U7917" i="4"/>
  <c r="S7917" i="4"/>
  <c r="T7917" i="4" s="1"/>
  <c r="L7917" i="4"/>
  <c r="C7917" i="4"/>
  <c r="T7916" i="4"/>
  <c r="U7916" i="4" s="1"/>
  <c r="S7916" i="4"/>
  <c r="L7916" i="4"/>
  <c r="C7916" i="4"/>
  <c r="T7915" i="4"/>
  <c r="U7915" i="4" s="1"/>
  <c r="S7915" i="4"/>
  <c r="L7915" i="4"/>
  <c r="C7915" i="4"/>
  <c r="T7914" i="4"/>
  <c r="U7914" i="4" s="1"/>
  <c r="S7914" i="4"/>
  <c r="L7914" i="4"/>
  <c r="C7914" i="4"/>
  <c r="S7913" i="4"/>
  <c r="T7913" i="4" s="1"/>
  <c r="U7913" i="4" s="1"/>
  <c r="L7913" i="4"/>
  <c r="C7913" i="4"/>
  <c r="S7912" i="4"/>
  <c r="T7912" i="4" s="1"/>
  <c r="U7912" i="4" s="1"/>
  <c r="L7912" i="4"/>
  <c r="C7912" i="4"/>
  <c r="S7911" i="4"/>
  <c r="T7911" i="4" s="1"/>
  <c r="U7911" i="4" s="1"/>
  <c r="L7911" i="4"/>
  <c r="C7911" i="4"/>
  <c r="U7910" i="4"/>
  <c r="T7910" i="4"/>
  <c r="S7910" i="4"/>
  <c r="L7910" i="4"/>
  <c r="C7910" i="4"/>
  <c r="U7909" i="4"/>
  <c r="S7909" i="4"/>
  <c r="T7909" i="4" s="1"/>
  <c r="L7909" i="4"/>
  <c r="C7909" i="4"/>
  <c r="T7908" i="4"/>
  <c r="U7908" i="4" s="1"/>
  <c r="S7908" i="4"/>
  <c r="L7908" i="4"/>
  <c r="C7908" i="4"/>
  <c r="S7907" i="4"/>
  <c r="T7907" i="4" s="1"/>
  <c r="U7907" i="4" s="1"/>
  <c r="L7907" i="4"/>
  <c r="C7907" i="4"/>
  <c r="T7906" i="4"/>
  <c r="U7906" i="4" s="1"/>
  <c r="S7906" i="4"/>
  <c r="L7906" i="4"/>
  <c r="C7906" i="4"/>
  <c r="S7905" i="4"/>
  <c r="T7905" i="4" s="1"/>
  <c r="U7905" i="4" s="1"/>
  <c r="L7905" i="4"/>
  <c r="C7905" i="4"/>
  <c r="S7904" i="4"/>
  <c r="T7904" i="4" s="1"/>
  <c r="U7904" i="4" s="1"/>
  <c r="L7904" i="4"/>
  <c r="C7904" i="4"/>
  <c r="S7903" i="4"/>
  <c r="T7903" i="4" s="1"/>
  <c r="U7903" i="4" s="1"/>
  <c r="L7903" i="4"/>
  <c r="C7903" i="4"/>
  <c r="T7902" i="4"/>
  <c r="U7902" i="4" s="1"/>
  <c r="S7902" i="4"/>
  <c r="L7902" i="4"/>
  <c r="C7902" i="4"/>
  <c r="U7901" i="4"/>
  <c r="S7901" i="4"/>
  <c r="T7901" i="4" s="1"/>
  <c r="L7901" i="4"/>
  <c r="C7901" i="4"/>
  <c r="T7900" i="4"/>
  <c r="U7900" i="4" s="1"/>
  <c r="S7900" i="4"/>
  <c r="L7900" i="4"/>
  <c r="C7900" i="4"/>
  <c r="S7899" i="4"/>
  <c r="T7899" i="4" s="1"/>
  <c r="U7899" i="4" s="1"/>
  <c r="L7899" i="4"/>
  <c r="C7899" i="4"/>
  <c r="T7898" i="4"/>
  <c r="U7898" i="4" s="1"/>
  <c r="S7898" i="4"/>
  <c r="L7898" i="4"/>
  <c r="C7898" i="4"/>
  <c r="S7897" i="4"/>
  <c r="T7897" i="4" s="1"/>
  <c r="U7897" i="4" s="1"/>
  <c r="L7897" i="4"/>
  <c r="C7897" i="4"/>
  <c r="T7896" i="4"/>
  <c r="U7896" i="4" s="1"/>
  <c r="S7896" i="4"/>
  <c r="L7896" i="4"/>
  <c r="C7896" i="4"/>
  <c r="S7895" i="4"/>
  <c r="T7895" i="4" s="1"/>
  <c r="U7895" i="4" s="1"/>
  <c r="L7895" i="4"/>
  <c r="C7895" i="4"/>
  <c r="U7894" i="4"/>
  <c r="T7894" i="4"/>
  <c r="S7894" i="4"/>
  <c r="L7894" i="4"/>
  <c r="C7894" i="4"/>
  <c r="U7893" i="4"/>
  <c r="S7893" i="4"/>
  <c r="T7893" i="4" s="1"/>
  <c r="L7893" i="4"/>
  <c r="C7893" i="4"/>
  <c r="T7892" i="4"/>
  <c r="U7892" i="4" s="1"/>
  <c r="S7892" i="4"/>
  <c r="L7892" i="4"/>
  <c r="C7892" i="4"/>
  <c r="S7891" i="4"/>
  <c r="T7891" i="4" s="1"/>
  <c r="U7891" i="4" s="1"/>
  <c r="L7891" i="4"/>
  <c r="C7891" i="4"/>
  <c r="T7890" i="4"/>
  <c r="U7890" i="4" s="1"/>
  <c r="S7890" i="4"/>
  <c r="L7890" i="4"/>
  <c r="C7890" i="4"/>
  <c r="S7889" i="4"/>
  <c r="T7889" i="4" s="1"/>
  <c r="U7889" i="4" s="1"/>
  <c r="L7889" i="4"/>
  <c r="C7889" i="4"/>
  <c r="S7888" i="4"/>
  <c r="T7888" i="4" s="1"/>
  <c r="U7888" i="4" s="1"/>
  <c r="L7888" i="4"/>
  <c r="C7888" i="4"/>
  <c r="S7887" i="4"/>
  <c r="T7887" i="4" s="1"/>
  <c r="U7887" i="4" s="1"/>
  <c r="L7887" i="4"/>
  <c r="C7887" i="4"/>
  <c r="T7886" i="4"/>
  <c r="U7886" i="4" s="1"/>
  <c r="S7886" i="4"/>
  <c r="L7886" i="4"/>
  <c r="C7886" i="4"/>
  <c r="U7885" i="4"/>
  <c r="T7885" i="4"/>
  <c r="S7885" i="4"/>
  <c r="L7885" i="4"/>
  <c r="C7885" i="4"/>
  <c r="T7884" i="4"/>
  <c r="U7884" i="4" s="1"/>
  <c r="S7884" i="4"/>
  <c r="L7884" i="4"/>
  <c r="C7884" i="4"/>
  <c r="U7883" i="4"/>
  <c r="T7883" i="4"/>
  <c r="S7883" i="4"/>
  <c r="L7883" i="4"/>
  <c r="C7883" i="4"/>
  <c r="T7882" i="4"/>
  <c r="U7882" i="4" s="1"/>
  <c r="S7882" i="4"/>
  <c r="L7882" i="4"/>
  <c r="C7882" i="4"/>
  <c r="U7881" i="4"/>
  <c r="S7881" i="4"/>
  <c r="T7881" i="4" s="1"/>
  <c r="L7881" i="4"/>
  <c r="C7881" i="4"/>
  <c r="S7880" i="4"/>
  <c r="T7880" i="4" s="1"/>
  <c r="U7880" i="4" s="1"/>
  <c r="L7880" i="4"/>
  <c r="C7880" i="4"/>
  <c r="S7879" i="4"/>
  <c r="T7879" i="4" s="1"/>
  <c r="U7879" i="4" s="1"/>
  <c r="L7879" i="4"/>
  <c r="C7879" i="4"/>
  <c r="T7878" i="4"/>
  <c r="U7878" i="4" s="1"/>
  <c r="S7878" i="4"/>
  <c r="L7878" i="4"/>
  <c r="C7878" i="4"/>
  <c r="S7877" i="4"/>
  <c r="T7877" i="4" s="1"/>
  <c r="U7877" i="4" s="1"/>
  <c r="L7877" i="4"/>
  <c r="C7877" i="4"/>
  <c r="T7876" i="4"/>
  <c r="U7876" i="4" s="1"/>
  <c r="S7876" i="4"/>
  <c r="L7876" i="4"/>
  <c r="C7876" i="4"/>
  <c r="T7875" i="4"/>
  <c r="U7875" i="4" s="1"/>
  <c r="S7875" i="4"/>
  <c r="L7875" i="4"/>
  <c r="C7875" i="4"/>
  <c r="T7874" i="4"/>
  <c r="U7874" i="4" s="1"/>
  <c r="S7874" i="4"/>
  <c r="L7874" i="4"/>
  <c r="C7874" i="4"/>
  <c r="U7873" i="4"/>
  <c r="S7873" i="4"/>
  <c r="T7873" i="4" s="1"/>
  <c r="L7873" i="4"/>
  <c r="C7873" i="4"/>
  <c r="S7872" i="4"/>
  <c r="T7872" i="4" s="1"/>
  <c r="U7872" i="4" s="1"/>
  <c r="L7872" i="4"/>
  <c r="C7872" i="4"/>
  <c r="S7871" i="4"/>
  <c r="T7871" i="4" s="1"/>
  <c r="U7871" i="4" s="1"/>
  <c r="L7871" i="4"/>
  <c r="C7871" i="4"/>
  <c r="T7870" i="4"/>
  <c r="U7870" i="4" s="1"/>
  <c r="S7870" i="4"/>
  <c r="L7870" i="4"/>
  <c r="C7870" i="4"/>
  <c r="U7869" i="4"/>
  <c r="T7869" i="4"/>
  <c r="S7869" i="4"/>
  <c r="L7869" i="4"/>
  <c r="C7869" i="4"/>
  <c r="T7868" i="4"/>
  <c r="U7868" i="4" s="1"/>
  <c r="S7868" i="4"/>
  <c r="L7868" i="4"/>
  <c r="C7868" i="4"/>
  <c r="U7867" i="4"/>
  <c r="T7867" i="4"/>
  <c r="S7867" i="4"/>
  <c r="L7867" i="4"/>
  <c r="C7867" i="4"/>
  <c r="T7866" i="4"/>
  <c r="U7866" i="4" s="1"/>
  <c r="S7866" i="4"/>
  <c r="L7866" i="4"/>
  <c r="C7866" i="4"/>
  <c r="U7865" i="4"/>
  <c r="S7865" i="4"/>
  <c r="T7865" i="4" s="1"/>
  <c r="L7865" i="4"/>
  <c r="C7865" i="4"/>
  <c r="S7864" i="4"/>
  <c r="T7864" i="4" s="1"/>
  <c r="U7864" i="4" s="1"/>
  <c r="L7864" i="4"/>
  <c r="C7864" i="4"/>
  <c r="S7863" i="4"/>
  <c r="T7863" i="4" s="1"/>
  <c r="U7863" i="4" s="1"/>
  <c r="L7863" i="4"/>
  <c r="C7863" i="4"/>
  <c r="T7862" i="4"/>
  <c r="U7862" i="4" s="1"/>
  <c r="S7862" i="4"/>
  <c r="L7862" i="4"/>
  <c r="C7862" i="4"/>
  <c r="S7861" i="4"/>
  <c r="T7861" i="4" s="1"/>
  <c r="U7861" i="4" s="1"/>
  <c r="L7861" i="4"/>
  <c r="C7861" i="4"/>
  <c r="T7860" i="4"/>
  <c r="U7860" i="4" s="1"/>
  <c r="S7860" i="4"/>
  <c r="L7860" i="4"/>
  <c r="C7860" i="4"/>
  <c r="T7859" i="4"/>
  <c r="U7859" i="4" s="1"/>
  <c r="S7859" i="4"/>
  <c r="L7859" i="4"/>
  <c r="C7859" i="4"/>
  <c r="T7858" i="4"/>
  <c r="U7858" i="4" s="1"/>
  <c r="S7858" i="4"/>
  <c r="L7858" i="4"/>
  <c r="C7858" i="4"/>
  <c r="U7857" i="4"/>
  <c r="S7857" i="4"/>
  <c r="T7857" i="4" s="1"/>
  <c r="L7857" i="4"/>
  <c r="C7857" i="4"/>
  <c r="S7856" i="4"/>
  <c r="T7856" i="4" s="1"/>
  <c r="U7856" i="4" s="1"/>
  <c r="L7856" i="4"/>
  <c r="C7856" i="4"/>
  <c r="S7855" i="4"/>
  <c r="T7855" i="4" s="1"/>
  <c r="U7855" i="4" s="1"/>
  <c r="L7855" i="4"/>
  <c r="C7855" i="4"/>
  <c r="T7854" i="4"/>
  <c r="U7854" i="4" s="1"/>
  <c r="S7854" i="4"/>
  <c r="L7854" i="4"/>
  <c r="C7854" i="4"/>
  <c r="U7853" i="4"/>
  <c r="T7853" i="4"/>
  <c r="S7853" i="4"/>
  <c r="L7853" i="4"/>
  <c r="C7853" i="4"/>
  <c r="T7852" i="4"/>
  <c r="U7852" i="4" s="1"/>
  <c r="S7852" i="4"/>
  <c r="L7852" i="4"/>
  <c r="C7852" i="4"/>
  <c r="S7851" i="4"/>
  <c r="T7851" i="4" s="1"/>
  <c r="U7851" i="4" s="1"/>
  <c r="L7851" i="4"/>
  <c r="C7851" i="4"/>
  <c r="T7850" i="4"/>
  <c r="U7850" i="4" s="1"/>
  <c r="S7850" i="4"/>
  <c r="L7850" i="4"/>
  <c r="C7850" i="4"/>
  <c r="S7849" i="4"/>
  <c r="T7849" i="4" s="1"/>
  <c r="U7849" i="4" s="1"/>
  <c r="L7849" i="4"/>
  <c r="C7849" i="4"/>
  <c r="U7848" i="4"/>
  <c r="T7848" i="4"/>
  <c r="S7848" i="4"/>
  <c r="L7848" i="4"/>
  <c r="C7848" i="4"/>
  <c r="S7847" i="4"/>
  <c r="T7847" i="4" s="1"/>
  <c r="U7847" i="4" s="1"/>
  <c r="L7847" i="4"/>
  <c r="C7847" i="4"/>
  <c r="T7846" i="4"/>
  <c r="U7846" i="4" s="1"/>
  <c r="S7846" i="4"/>
  <c r="L7846" i="4"/>
  <c r="C7846" i="4"/>
  <c r="U7845" i="4"/>
  <c r="T7845" i="4"/>
  <c r="S7845" i="4"/>
  <c r="L7845" i="4"/>
  <c r="C7845" i="4"/>
  <c r="T7844" i="4"/>
  <c r="U7844" i="4" s="1"/>
  <c r="S7844" i="4"/>
  <c r="L7844" i="4"/>
  <c r="C7844" i="4"/>
  <c r="S7843" i="4"/>
  <c r="T7843" i="4" s="1"/>
  <c r="U7843" i="4" s="1"/>
  <c r="L7843" i="4"/>
  <c r="C7843" i="4"/>
  <c r="T7842" i="4"/>
  <c r="U7842" i="4" s="1"/>
  <c r="S7842" i="4"/>
  <c r="L7842" i="4"/>
  <c r="C7842" i="4"/>
  <c r="S7841" i="4"/>
  <c r="T7841" i="4" s="1"/>
  <c r="U7841" i="4" s="1"/>
  <c r="L7841" i="4"/>
  <c r="C7841" i="4"/>
  <c r="U7840" i="4"/>
  <c r="T7840" i="4"/>
  <c r="S7840" i="4"/>
  <c r="L7840" i="4"/>
  <c r="C7840" i="4"/>
  <c r="S7839" i="4"/>
  <c r="T7839" i="4" s="1"/>
  <c r="U7839" i="4" s="1"/>
  <c r="L7839" i="4"/>
  <c r="C7839" i="4"/>
  <c r="T7838" i="4"/>
  <c r="U7838" i="4" s="1"/>
  <c r="S7838" i="4"/>
  <c r="L7838" i="4"/>
  <c r="C7838" i="4"/>
  <c r="U7837" i="4"/>
  <c r="T7837" i="4"/>
  <c r="S7837" i="4"/>
  <c r="L7837" i="4"/>
  <c r="C7837" i="4"/>
  <c r="T7836" i="4"/>
  <c r="U7836" i="4" s="1"/>
  <c r="S7836" i="4"/>
  <c r="L7836" i="4"/>
  <c r="C7836" i="4"/>
  <c r="S7835" i="4"/>
  <c r="T7835" i="4" s="1"/>
  <c r="U7835" i="4" s="1"/>
  <c r="L7835" i="4"/>
  <c r="C7835" i="4"/>
  <c r="T7834" i="4"/>
  <c r="U7834" i="4" s="1"/>
  <c r="S7834" i="4"/>
  <c r="L7834" i="4"/>
  <c r="C7834" i="4"/>
  <c r="S7833" i="4"/>
  <c r="T7833" i="4" s="1"/>
  <c r="U7833" i="4" s="1"/>
  <c r="L7833" i="4"/>
  <c r="C7833" i="4"/>
  <c r="U7832" i="4"/>
  <c r="T7832" i="4"/>
  <c r="S7832" i="4"/>
  <c r="L7832" i="4"/>
  <c r="C7832" i="4"/>
  <c r="S7831" i="4"/>
  <c r="T7831" i="4" s="1"/>
  <c r="U7831" i="4" s="1"/>
  <c r="L7831" i="4"/>
  <c r="C7831" i="4"/>
  <c r="T7830" i="4"/>
  <c r="U7830" i="4" s="1"/>
  <c r="S7830" i="4"/>
  <c r="L7830" i="4"/>
  <c r="C7830" i="4"/>
  <c r="U7829" i="4"/>
  <c r="T7829" i="4"/>
  <c r="S7829" i="4"/>
  <c r="L7829" i="4"/>
  <c r="C7829" i="4"/>
  <c r="T7828" i="4"/>
  <c r="U7828" i="4" s="1"/>
  <c r="S7828" i="4"/>
  <c r="L7828" i="4"/>
  <c r="C7828" i="4"/>
  <c r="S7827" i="4"/>
  <c r="T7827" i="4" s="1"/>
  <c r="U7827" i="4" s="1"/>
  <c r="L7827" i="4"/>
  <c r="C7827" i="4"/>
  <c r="T7826" i="4"/>
  <c r="U7826" i="4" s="1"/>
  <c r="S7826" i="4"/>
  <c r="L7826" i="4"/>
  <c r="C7826" i="4"/>
  <c r="S7825" i="4"/>
  <c r="T7825" i="4" s="1"/>
  <c r="U7825" i="4" s="1"/>
  <c r="L7825" i="4"/>
  <c r="C7825" i="4"/>
  <c r="U7824" i="4"/>
  <c r="T7824" i="4"/>
  <c r="S7824" i="4"/>
  <c r="L7824" i="4"/>
  <c r="C7824" i="4"/>
  <c r="S7823" i="4"/>
  <c r="T7823" i="4" s="1"/>
  <c r="U7823" i="4" s="1"/>
  <c r="L7823" i="4"/>
  <c r="C7823" i="4"/>
  <c r="T7822" i="4"/>
  <c r="U7822" i="4" s="1"/>
  <c r="S7822" i="4"/>
  <c r="L7822" i="4"/>
  <c r="C7822" i="4"/>
  <c r="U7821" i="4"/>
  <c r="T7821" i="4"/>
  <c r="S7821" i="4"/>
  <c r="L7821" i="4"/>
  <c r="C7821" i="4"/>
  <c r="T7820" i="4"/>
  <c r="U7820" i="4" s="1"/>
  <c r="S7820" i="4"/>
  <c r="L7820" i="4"/>
  <c r="C7820" i="4"/>
  <c r="S7819" i="4"/>
  <c r="T7819" i="4" s="1"/>
  <c r="U7819" i="4" s="1"/>
  <c r="L7819" i="4"/>
  <c r="C7819" i="4"/>
  <c r="T7818" i="4"/>
  <c r="U7818" i="4" s="1"/>
  <c r="S7818" i="4"/>
  <c r="L7818" i="4"/>
  <c r="C7818" i="4"/>
  <c r="S7817" i="4"/>
  <c r="T7817" i="4" s="1"/>
  <c r="U7817" i="4" s="1"/>
  <c r="L7817" i="4"/>
  <c r="C7817" i="4"/>
  <c r="U7816" i="4"/>
  <c r="T7816" i="4"/>
  <c r="S7816" i="4"/>
  <c r="L7816" i="4"/>
  <c r="C7816" i="4"/>
  <c r="S7815" i="4"/>
  <c r="T7815" i="4" s="1"/>
  <c r="U7815" i="4" s="1"/>
  <c r="L7815" i="4"/>
  <c r="C7815" i="4"/>
  <c r="T7814" i="4"/>
  <c r="U7814" i="4" s="1"/>
  <c r="S7814" i="4"/>
  <c r="L7814" i="4"/>
  <c r="C7814" i="4"/>
  <c r="U7813" i="4"/>
  <c r="T7813" i="4"/>
  <c r="S7813" i="4"/>
  <c r="L7813" i="4"/>
  <c r="C7813" i="4"/>
  <c r="T7812" i="4"/>
  <c r="U7812" i="4" s="1"/>
  <c r="S7812" i="4"/>
  <c r="L7812" i="4"/>
  <c r="C7812" i="4"/>
  <c r="S7811" i="4"/>
  <c r="T7811" i="4" s="1"/>
  <c r="U7811" i="4" s="1"/>
  <c r="L7811" i="4"/>
  <c r="C7811" i="4"/>
  <c r="T7810" i="4"/>
  <c r="U7810" i="4" s="1"/>
  <c r="S7810" i="4"/>
  <c r="L7810" i="4"/>
  <c r="C7810" i="4"/>
  <c r="S7809" i="4"/>
  <c r="T7809" i="4" s="1"/>
  <c r="U7809" i="4" s="1"/>
  <c r="L7809" i="4"/>
  <c r="C7809" i="4"/>
  <c r="U7808" i="4"/>
  <c r="T7808" i="4"/>
  <c r="S7808" i="4"/>
  <c r="L7808" i="4"/>
  <c r="C7808" i="4"/>
  <c r="S7807" i="4"/>
  <c r="T7807" i="4" s="1"/>
  <c r="U7807" i="4" s="1"/>
  <c r="L7807" i="4"/>
  <c r="C7807" i="4"/>
  <c r="T7806" i="4"/>
  <c r="U7806" i="4" s="1"/>
  <c r="S7806" i="4"/>
  <c r="L7806" i="4"/>
  <c r="C7806" i="4"/>
  <c r="U7805" i="4"/>
  <c r="T7805" i="4"/>
  <c r="S7805" i="4"/>
  <c r="L7805" i="4"/>
  <c r="C7805" i="4"/>
  <c r="T7804" i="4"/>
  <c r="U7804" i="4" s="1"/>
  <c r="S7804" i="4"/>
  <c r="L7804" i="4"/>
  <c r="C7804" i="4"/>
  <c r="S7803" i="4"/>
  <c r="T7803" i="4" s="1"/>
  <c r="U7803" i="4" s="1"/>
  <c r="L7803" i="4"/>
  <c r="C7803" i="4"/>
  <c r="T7802" i="4"/>
  <c r="U7802" i="4" s="1"/>
  <c r="S7802" i="4"/>
  <c r="L7802" i="4"/>
  <c r="C7802" i="4"/>
  <c r="S7801" i="4"/>
  <c r="T7801" i="4" s="1"/>
  <c r="U7801" i="4" s="1"/>
  <c r="L7801" i="4"/>
  <c r="C7801" i="4"/>
  <c r="U7800" i="4"/>
  <c r="T7800" i="4"/>
  <c r="S7800" i="4"/>
  <c r="L7800" i="4"/>
  <c r="C7800" i="4"/>
  <c r="S7799" i="4"/>
  <c r="T7799" i="4" s="1"/>
  <c r="U7799" i="4" s="1"/>
  <c r="L7799" i="4"/>
  <c r="C7799" i="4"/>
  <c r="T7798" i="4"/>
  <c r="U7798" i="4" s="1"/>
  <c r="S7798" i="4"/>
  <c r="L7798" i="4"/>
  <c r="C7798" i="4"/>
  <c r="U7797" i="4"/>
  <c r="T7797" i="4"/>
  <c r="S7797" i="4"/>
  <c r="L7797" i="4"/>
  <c r="C7797" i="4"/>
  <c r="T7796" i="4"/>
  <c r="U7796" i="4" s="1"/>
  <c r="S7796" i="4"/>
  <c r="L7796" i="4"/>
  <c r="C7796" i="4"/>
  <c r="S7795" i="4"/>
  <c r="T7795" i="4" s="1"/>
  <c r="U7795" i="4" s="1"/>
  <c r="L7795" i="4"/>
  <c r="C7795" i="4"/>
  <c r="T7794" i="4"/>
  <c r="U7794" i="4" s="1"/>
  <c r="S7794" i="4"/>
  <c r="L7794" i="4"/>
  <c r="C7794" i="4"/>
  <c r="S7793" i="4"/>
  <c r="T7793" i="4" s="1"/>
  <c r="U7793" i="4" s="1"/>
  <c r="L7793" i="4"/>
  <c r="C7793" i="4"/>
  <c r="U7792" i="4"/>
  <c r="T7792" i="4"/>
  <c r="S7792" i="4"/>
  <c r="L7792" i="4"/>
  <c r="C7792" i="4"/>
  <c r="S7791" i="4"/>
  <c r="T7791" i="4" s="1"/>
  <c r="U7791" i="4" s="1"/>
  <c r="L7791" i="4"/>
  <c r="C7791" i="4"/>
  <c r="T7790" i="4"/>
  <c r="U7790" i="4" s="1"/>
  <c r="S7790" i="4"/>
  <c r="L7790" i="4"/>
  <c r="C7790" i="4"/>
  <c r="U7789" i="4"/>
  <c r="T7789" i="4"/>
  <c r="S7789" i="4"/>
  <c r="L7789" i="4"/>
  <c r="C7789" i="4"/>
  <c r="T7788" i="4"/>
  <c r="U7788" i="4" s="1"/>
  <c r="S7788" i="4"/>
  <c r="L7788" i="4"/>
  <c r="C7788" i="4"/>
  <c r="S7787" i="4"/>
  <c r="T7787" i="4" s="1"/>
  <c r="U7787" i="4" s="1"/>
  <c r="L7787" i="4"/>
  <c r="C7787" i="4"/>
  <c r="T7786" i="4"/>
  <c r="U7786" i="4" s="1"/>
  <c r="S7786" i="4"/>
  <c r="L7786" i="4"/>
  <c r="C7786" i="4"/>
  <c r="S7785" i="4"/>
  <c r="T7785" i="4" s="1"/>
  <c r="U7785" i="4" s="1"/>
  <c r="L7785" i="4"/>
  <c r="C7785" i="4"/>
  <c r="U7784" i="4"/>
  <c r="T7784" i="4"/>
  <c r="S7784" i="4"/>
  <c r="L7784" i="4"/>
  <c r="C7784" i="4"/>
  <c r="S7783" i="4"/>
  <c r="T7783" i="4" s="1"/>
  <c r="U7783" i="4" s="1"/>
  <c r="L7783" i="4"/>
  <c r="C7783" i="4"/>
  <c r="T7782" i="4"/>
  <c r="U7782" i="4" s="1"/>
  <c r="S7782" i="4"/>
  <c r="L7782" i="4"/>
  <c r="C7782" i="4"/>
  <c r="U7781" i="4"/>
  <c r="T7781" i="4"/>
  <c r="S7781" i="4"/>
  <c r="L7781" i="4"/>
  <c r="C7781" i="4"/>
  <c r="T7780" i="4"/>
  <c r="U7780" i="4" s="1"/>
  <c r="S7780" i="4"/>
  <c r="L7780" i="4"/>
  <c r="C7780" i="4"/>
  <c r="S7779" i="4"/>
  <c r="T7779" i="4" s="1"/>
  <c r="U7779" i="4" s="1"/>
  <c r="L7779" i="4"/>
  <c r="C7779" i="4"/>
  <c r="T7778" i="4"/>
  <c r="U7778" i="4" s="1"/>
  <c r="S7778" i="4"/>
  <c r="L7778" i="4"/>
  <c r="C7778" i="4"/>
  <c r="S7777" i="4"/>
  <c r="T7777" i="4" s="1"/>
  <c r="U7777" i="4" s="1"/>
  <c r="L7777" i="4"/>
  <c r="C7777" i="4"/>
  <c r="U7776" i="4"/>
  <c r="T7776" i="4"/>
  <c r="S7776" i="4"/>
  <c r="L7776" i="4"/>
  <c r="C7776" i="4"/>
  <c r="S7775" i="4"/>
  <c r="T7775" i="4" s="1"/>
  <c r="U7775" i="4" s="1"/>
  <c r="L7775" i="4"/>
  <c r="C7775" i="4"/>
  <c r="T7774" i="4"/>
  <c r="U7774" i="4" s="1"/>
  <c r="S7774" i="4"/>
  <c r="L7774" i="4"/>
  <c r="C7774" i="4"/>
  <c r="U7773" i="4"/>
  <c r="T7773" i="4"/>
  <c r="S7773" i="4"/>
  <c r="L7773" i="4"/>
  <c r="C7773" i="4"/>
  <c r="T7772" i="4"/>
  <c r="U7772" i="4" s="1"/>
  <c r="S7772" i="4"/>
  <c r="L7772" i="4"/>
  <c r="C7772" i="4"/>
  <c r="S7771" i="4"/>
  <c r="T7771" i="4" s="1"/>
  <c r="U7771" i="4" s="1"/>
  <c r="L7771" i="4"/>
  <c r="C7771" i="4"/>
  <c r="T7770" i="4"/>
  <c r="U7770" i="4" s="1"/>
  <c r="S7770" i="4"/>
  <c r="L7770" i="4"/>
  <c r="C7770" i="4"/>
  <c r="S7769" i="4"/>
  <c r="T7769" i="4" s="1"/>
  <c r="U7769" i="4" s="1"/>
  <c r="L7769" i="4"/>
  <c r="C7769" i="4"/>
  <c r="U7768" i="4"/>
  <c r="T7768" i="4"/>
  <c r="S7768" i="4"/>
  <c r="L7768" i="4"/>
  <c r="C7768" i="4"/>
  <c r="S7767" i="4"/>
  <c r="T7767" i="4" s="1"/>
  <c r="U7767" i="4" s="1"/>
  <c r="L7767" i="4"/>
  <c r="C7767" i="4"/>
  <c r="T7766" i="4"/>
  <c r="U7766" i="4" s="1"/>
  <c r="S7766" i="4"/>
  <c r="L7766" i="4"/>
  <c r="C7766" i="4"/>
  <c r="U7765" i="4"/>
  <c r="T7765" i="4"/>
  <c r="S7765" i="4"/>
  <c r="L7765" i="4"/>
  <c r="C7765" i="4"/>
  <c r="T7764" i="4"/>
  <c r="U7764" i="4" s="1"/>
  <c r="S7764" i="4"/>
  <c r="L7764" i="4"/>
  <c r="C7764" i="4"/>
  <c r="S7763" i="4"/>
  <c r="T7763" i="4" s="1"/>
  <c r="U7763" i="4" s="1"/>
  <c r="L7763" i="4"/>
  <c r="C7763" i="4"/>
  <c r="T7762" i="4"/>
  <c r="U7762" i="4" s="1"/>
  <c r="S7762" i="4"/>
  <c r="L7762" i="4"/>
  <c r="C7762" i="4"/>
  <c r="S7761" i="4"/>
  <c r="T7761" i="4" s="1"/>
  <c r="U7761" i="4" s="1"/>
  <c r="L7761" i="4"/>
  <c r="C7761" i="4"/>
  <c r="U7760" i="4"/>
  <c r="T7760" i="4"/>
  <c r="S7760" i="4"/>
  <c r="L7760" i="4"/>
  <c r="C7760" i="4"/>
  <c r="S7759" i="4"/>
  <c r="T7759" i="4" s="1"/>
  <c r="U7759" i="4" s="1"/>
  <c r="L7759" i="4"/>
  <c r="C7759" i="4"/>
  <c r="T7758" i="4"/>
  <c r="U7758" i="4" s="1"/>
  <c r="S7758" i="4"/>
  <c r="L7758" i="4"/>
  <c r="C7758" i="4"/>
  <c r="U7757" i="4"/>
  <c r="T7757" i="4"/>
  <c r="S7757" i="4"/>
  <c r="L7757" i="4"/>
  <c r="C7757" i="4"/>
  <c r="T7756" i="4"/>
  <c r="U7756" i="4" s="1"/>
  <c r="S7756" i="4"/>
  <c r="L7756" i="4"/>
  <c r="C7756" i="4"/>
  <c r="S7755" i="4"/>
  <c r="T7755" i="4" s="1"/>
  <c r="U7755" i="4" s="1"/>
  <c r="L7755" i="4"/>
  <c r="C7755" i="4"/>
  <c r="T7754" i="4"/>
  <c r="U7754" i="4" s="1"/>
  <c r="S7754" i="4"/>
  <c r="L7754" i="4"/>
  <c r="C7754" i="4"/>
  <c r="S7753" i="4"/>
  <c r="T7753" i="4" s="1"/>
  <c r="U7753" i="4" s="1"/>
  <c r="L7753" i="4"/>
  <c r="C7753" i="4"/>
  <c r="U7752" i="4"/>
  <c r="T7752" i="4"/>
  <c r="S7752" i="4"/>
  <c r="L7752" i="4"/>
  <c r="C7752" i="4"/>
  <c r="S7751" i="4"/>
  <c r="T7751" i="4" s="1"/>
  <c r="U7751" i="4" s="1"/>
  <c r="L7751" i="4"/>
  <c r="C7751" i="4"/>
  <c r="T7750" i="4"/>
  <c r="U7750" i="4" s="1"/>
  <c r="S7750" i="4"/>
  <c r="L7750" i="4"/>
  <c r="C7750" i="4"/>
  <c r="U7749" i="4"/>
  <c r="T7749" i="4"/>
  <c r="S7749" i="4"/>
  <c r="L7749" i="4"/>
  <c r="C7749" i="4"/>
  <c r="T7748" i="4"/>
  <c r="U7748" i="4" s="1"/>
  <c r="S7748" i="4"/>
  <c r="L7748" i="4"/>
  <c r="C7748" i="4"/>
  <c r="S7747" i="4"/>
  <c r="T7747" i="4" s="1"/>
  <c r="U7747" i="4" s="1"/>
  <c r="L7747" i="4"/>
  <c r="C7747" i="4"/>
  <c r="T7746" i="4"/>
  <c r="U7746" i="4" s="1"/>
  <c r="S7746" i="4"/>
  <c r="L7746" i="4"/>
  <c r="C7746" i="4"/>
  <c r="S7745" i="4"/>
  <c r="T7745" i="4" s="1"/>
  <c r="U7745" i="4" s="1"/>
  <c r="L7745" i="4"/>
  <c r="C7745" i="4"/>
  <c r="U7744" i="4"/>
  <c r="T7744" i="4"/>
  <c r="S7744" i="4"/>
  <c r="L7744" i="4"/>
  <c r="C7744" i="4"/>
  <c r="S7743" i="4"/>
  <c r="T7743" i="4" s="1"/>
  <c r="U7743" i="4" s="1"/>
  <c r="L7743" i="4"/>
  <c r="C7743" i="4"/>
  <c r="T7742" i="4"/>
  <c r="U7742" i="4" s="1"/>
  <c r="S7742" i="4"/>
  <c r="L7742" i="4"/>
  <c r="C7742" i="4"/>
  <c r="U7741" i="4"/>
  <c r="T7741" i="4"/>
  <c r="S7741" i="4"/>
  <c r="L7741" i="4"/>
  <c r="C7741" i="4"/>
  <c r="T7740" i="4"/>
  <c r="U7740" i="4" s="1"/>
  <c r="S7740" i="4"/>
  <c r="L7740" i="4"/>
  <c r="C7740" i="4"/>
  <c r="S7739" i="4"/>
  <c r="T7739" i="4" s="1"/>
  <c r="U7739" i="4" s="1"/>
  <c r="L7739" i="4"/>
  <c r="C7739" i="4"/>
  <c r="T7738" i="4"/>
  <c r="U7738" i="4" s="1"/>
  <c r="S7738" i="4"/>
  <c r="L7738" i="4"/>
  <c r="C7738" i="4"/>
  <c r="S7737" i="4"/>
  <c r="T7737" i="4" s="1"/>
  <c r="U7737" i="4" s="1"/>
  <c r="L7737" i="4"/>
  <c r="C7737" i="4"/>
  <c r="U7736" i="4"/>
  <c r="T7736" i="4"/>
  <c r="S7736" i="4"/>
  <c r="L7736" i="4"/>
  <c r="C7736" i="4"/>
  <c r="S7735" i="4"/>
  <c r="T7735" i="4" s="1"/>
  <c r="U7735" i="4" s="1"/>
  <c r="L7735" i="4"/>
  <c r="C7735" i="4"/>
  <c r="T7734" i="4"/>
  <c r="U7734" i="4" s="1"/>
  <c r="S7734" i="4"/>
  <c r="L7734" i="4"/>
  <c r="C7734" i="4"/>
  <c r="U7733" i="4"/>
  <c r="T7733" i="4"/>
  <c r="S7733" i="4"/>
  <c r="L7733" i="4"/>
  <c r="C7733" i="4"/>
  <c r="T7732" i="4"/>
  <c r="U7732" i="4" s="1"/>
  <c r="S7732" i="4"/>
  <c r="L7732" i="4"/>
  <c r="C7732" i="4"/>
  <c r="S7731" i="4"/>
  <c r="T7731" i="4" s="1"/>
  <c r="U7731" i="4" s="1"/>
  <c r="L7731" i="4"/>
  <c r="C7731" i="4"/>
  <c r="T7730" i="4"/>
  <c r="U7730" i="4" s="1"/>
  <c r="S7730" i="4"/>
  <c r="L7730" i="4"/>
  <c r="C7730" i="4"/>
  <c r="S7729" i="4"/>
  <c r="T7729" i="4" s="1"/>
  <c r="U7729" i="4" s="1"/>
  <c r="L7729" i="4"/>
  <c r="C7729" i="4"/>
  <c r="U7728" i="4"/>
  <c r="T7728" i="4"/>
  <c r="S7728" i="4"/>
  <c r="L7728" i="4"/>
  <c r="C7728" i="4"/>
  <c r="S7727" i="4"/>
  <c r="T7727" i="4" s="1"/>
  <c r="U7727" i="4" s="1"/>
  <c r="L7727" i="4"/>
  <c r="C7727" i="4"/>
  <c r="T7726" i="4"/>
  <c r="U7726" i="4" s="1"/>
  <c r="S7726" i="4"/>
  <c r="L7726" i="4"/>
  <c r="C7726" i="4"/>
  <c r="U7725" i="4"/>
  <c r="T7725" i="4"/>
  <c r="S7725" i="4"/>
  <c r="L7725" i="4"/>
  <c r="C7725" i="4"/>
  <c r="T7724" i="4"/>
  <c r="U7724" i="4" s="1"/>
  <c r="S7724" i="4"/>
  <c r="L7724" i="4"/>
  <c r="C7724" i="4"/>
  <c r="S7723" i="4"/>
  <c r="T7723" i="4" s="1"/>
  <c r="U7723" i="4" s="1"/>
  <c r="L7723" i="4"/>
  <c r="C7723" i="4"/>
  <c r="T7722" i="4"/>
  <c r="U7722" i="4" s="1"/>
  <c r="S7722" i="4"/>
  <c r="L7722" i="4"/>
  <c r="C7722" i="4"/>
  <c r="S7721" i="4"/>
  <c r="T7721" i="4" s="1"/>
  <c r="U7721" i="4" s="1"/>
  <c r="L7721" i="4"/>
  <c r="C7721" i="4"/>
  <c r="U7720" i="4"/>
  <c r="T7720" i="4"/>
  <c r="S7720" i="4"/>
  <c r="L7720" i="4"/>
  <c r="C7720" i="4"/>
  <c r="S7719" i="4"/>
  <c r="T7719" i="4" s="1"/>
  <c r="U7719" i="4" s="1"/>
  <c r="L7719" i="4"/>
  <c r="C7719" i="4"/>
  <c r="T7718" i="4"/>
  <c r="U7718" i="4" s="1"/>
  <c r="S7718" i="4"/>
  <c r="L7718" i="4"/>
  <c r="C7718" i="4"/>
  <c r="U7717" i="4"/>
  <c r="T7717" i="4"/>
  <c r="S7717" i="4"/>
  <c r="L7717" i="4"/>
  <c r="C7717" i="4"/>
  <c r="T7716" i="4"/>
  <c r="U7716" i="4" s="1"/>
  <c r="S7716" i="4"/>
  <c r="L7716" i="4"/>
  <c r="C7716" i="4"/>
  <c r="S7715" i="4"/>
  <c r="T7715" i="4" s="1"/>
  <c r="U7715" i="4" s="1"/>
  <c r="L7715" i="4"/>
  <c r="C7715" i="4"/>
  <c r="T7714" i="4"/>
  <c r="U7714" i="4" s="1"/>
  <c r="S7714" i="4"/>
  <c r="L7714" i="4"/>
  <c r="C7714" i="4"/>
  <c r="S7713" i="4"/>
  <c r="T7713" i="4" s="1"/>
  <c r="U7713" i="4" s="1"/>
  <c r="L7713" i="4"/>
  <c r="C7713" i="4"/>
  <c r="U7712" i="4"/>
  <c r="T7712" i="4"/>
  <c r="S7712" i="4"/>
  <c r="L7712" i="4"/>
  <c r="C7712" i="4"/>
  <c r="S7711" i="4"/>
  <c r="T7711" i="4" s="1"/>
  <c r="U7711" i="4" s="1"/>
  <c r="L7711" i="4"/>
  <c r="C7711" i="4"/>
  <c r="T7710" i="4"/>
  <c r="U7710" i="4" s="1"/>
  <c r="S7710" i="4"/>
  <c r="L7710" i="4"/>
  <c r="C7710" i="4"/>
  <c r="U7709" i="4"/>
  <c r="T7709" i="4"/>
  <c r="S7709" i="4"/>
  <c r="L7709" i="4"/>
  <c r="C7709" i="4"/>
  <c r="T7708" i="4"/>
  <c r="U7708" i="4" s="1"/>
  <c r="S7708" i="4"/>
  <c r="L7708" i="4"/>
  <c r="C7708" i="4"/>
  <c r="S7707" i="4"/>
  <c r="T7707" i="4" s="1"/>
  <c r="U7707" i="4" s="1"/>
  <c r="L7707" i="4"/>
  <c r="C7707" i="4"/>
  <c r="T7706" i="4"/>
  <c r="U7706" i="4" s="1"/>
  <c r="S7706" i="4"/>
  <c r="L7706" i="4"/>
  <c r="C7706" i="4"/>
  <c r="S7705" i="4"/>
  <c r="T7705" i="4" s="1"/>
  <c r="U7705" i="4" s="1"/>
  <c r="L7705" i="4"/>
  <c r="C7705" i="4"/>
  <c r="U7704" i="4"/>
  <c r="T7704" i="4"/>
  <c r="S7704" i="4"/>
  <c r="L7704" i="4"/>
  <c r="C7704" i="4"/>
  <c r="S7703" i="4"/>
  <c r="T7703" i="4" s="1"/>
  <c r="U7703" i="4" s="1"/>
  <c r="L7703" i="4"/>
  <c r="C7703" i="4"/>
  <c r="T7702" i="4"/>
  <c r="U7702" i="4" s="1"/>
  <c r="S7702" i="4"/>
  <c r="L7702" i="4"/>
  <c r="C7702" i="4"/>
  <c r="U7701" i="4"/>
  <c r="T7701" i="4"/>
  <c r="S7701" i="4"/>
  <c r="L7701" i="4"/>
  <c r="C7701" i="4"/>
  <c r="T7700" i="4"/>
  <c r="U7700" i="4" s="1"/>
  <c r="S7700" i="4"/>
  <c r="L7700" i="4"/>
  <c r="C7700" i="4"/>
  <c r="S7699" i="4"/>
  <c r="T7699" i="4" s="1"/>
  <c r="U7699" i="4" s="1"/>
  <c r="L7699" i="4"/>
  <c r="C7699" i="4"/>
  <c r="T7698" i="4"/>
  <c r="U7698" i="4" s="1"/>
  <c r="S7698" i="4"/>
  <c r="L7698" i="4"/>
  <c r="C7698" i="4"/>
  <c r="S7697" i="4"/>
  <c r="T7697" i="4" s="1"/>
  <c r="U7697" i="4" s="1"/>
  <c r="L7697" i="4"/>
  <c r="C7697" i="4"/>
  <c r="U7696" i="4"/>
  <c r="T7696" i="4"/>
  <c r="S7696" i="4"/>
  <c r="L7696" i="4"/>
  <c r="C7696" i="4"/>
  <c r="S7695" i="4"/>
  <c r="T7695" i="4" s="1"/>
  <c r="U7695" i="4" s="1"/>
  <c r="L7695" i="4"/>
  <c r="C7695" i="4"/>
  <c r="T7694" i="4"/>
  <c r="U7694" i="4" s="1"/>
  <c r="S7694" i="4"/>
  <c r="L7694" i="4"/>
  <c r="C7694" i="4"/>
  <c r="U7693" i="4"/>
  <c r="T7693" i="4"/>
  <c r="S7693" i="4"/>
  <c r="L7693" i="4"/>
  <c r="C7693" i="4"/>
  <c r="T7692" i="4"/>
  <c r="U7692" i="4" s="1"/>
  <c r="S7692" i="4"/>
  <c r="L7692" i="4"/>
  <c r="C7692" i="4"/>
  <c r="S7691" i="4"/>
  <c r="T7691" i="4" s="1"/>
  <c r="U7691" i="4" s="1"/>
  <c r="L7691" i="4"/>
  <c r="C7691" i="4"/>
  <c r="T7690" i="4"/>
  <c r="U7690" i="4" s="1"/>
  <c r="S7690" i="4"/>
  <c r="L7690" i="4"/>
  <c r="C7690" i="4"/>
  <c r="S7689" i="4"/>
  <c r="T7689" i="4" s="1"/>
  <c r="U7689" i="4" s="1"/>
  <c r="L7689" i="4"/>
  <c r="C7689" i="4"/>
  <c r="U7688" i="4"/>
  <c r="T7688" i="4"/>
  <c r="S7688" i="4"/>
  <c r="L7688" i="4"/>
  <c r="C7688" i="4"/>
  <c r="S7687" i="4"/>
  <c r="T7687" i="4" s="1"/>
  <c r="U7687" i="4" s="1"/>
  <c r="L7687" i="4"/>
  <c r="C7687" i="4"/>
  <c r="T7686" i="4"/>
  <c r="U7686" i="4" s="1"/>
  <c r="S7686" i="4"/>
  <c r="L7686" i="4"/>
  <c r="C7686" i="4"/>
  <c r="U7685" i="4"/>
  <c r="T7685" i="4"/>
  <c r="S7685" i="4"/>
  <c r="L7685" i="4"/>
  <c r="C7685" i="4"/>
  <c r="T7684" i="4"/>
  <c r="U7684" i="4" s="1"/>
  <c r="S7684" i="4"/>
  <c r="L7684" i="4"/>
  <c r="C7684" i="4"/>
  <c r="S7683" i="4"/>
  <c r="T7683" i="4" s="1"/>
  <c r="U7683" i="4" s="1"/>
  <c r="L7683" i="4"/>
  <c r="C7683" i="4"/>
  <c r="T7682" i="4"/>
  <c r="U7682" i="4" s="1"/>
  <c r="S7682" i="4"/>
  <c r="L7682" i="4"/>
  <c r="C7682" i="4"/>
  <c r="S7681" i="4"/>
  <c r="T7681" i="4" s="1"/>
  <c r="U7681" i="4" s="1"/>
  <c r="L7681" i="4"/>
  <c r="C7681" i="4"/>
  <c r="U7680" i="4"/>
  <c r="T7680" i="4"/>
  <c r="S7680" i="4"/>
  <c r="L7680" i="4"/>
  <c r="C7680" i="4"/>
  <c r="S7679" i="4"/>
  <c r="T7679" i="4" s="1"/>
  <c r="U7679" i="4" s="1"/>
  <c r="L7679" i="4"/>
  <c r="C7679" i="4"/>
  <c r="T7678" i="4"/>
  <c r="U7678" i="4" s="1"/>
  <c r="S7678" i="4"/>
  <c r="L7678" i="4"/>
  <c r="C7678" i="4"/>
  <c r="U7677" i="4"/>
  <c r="T7677" i="4"/>
  <c r="S7677" i="4"/>
  <c r="L7677" i="4"/>
  <c r="C7677" i="4"/>
  <c r="T7676" i="4"/>
  <c r="U7676" i="4" s="1"/>
  <c r="S7676" i="4"/>
  <c r="L7676" i="4"/>
  <c r="C7676" i="4"/>
  <c r="S7675" i="4"/>
  <c r="T7675" i="4" s="1"/>
  <c r="U7675" i="4" s="1"/>
  <c r="L7675" i="4"/>
  <c r="C7675" i="4"/>
  <c r="T7674" i="4"/>
  <c r="U7674" i="4" s="1"/>
  <c r="S7674" i="4"/>
  <c r="L7674" i="4"/>
  <c r="C7674" i="4"/>
  <c r="S7673" i="4"/>
  <c r="T7673" i="4" s="1"/>
  <c r="U7673" i="4" s="1"/>
  <c r="L7673" i="4"/>
  <c r="C7673" i="4"/>
  <c r="U7672" i="4"/>
  <c r="T7672" i="4"/>
  <c r="S7672" i="4"/>
  <c r="L7672" i="4"/>
  <c r="C7672" i="4"/>
  <c r="S7671" i="4"/>
  <c r="T7671" i="4" s="1"/>
  <c r="U7671" i="4" s="1"/>
  <c r="L7671" i="4"/>
  <c r="C7671" i="4"/>
  <c r="T7670" i="4"/>
  <c r="U7670" i="4" s="1"/>
  <c r="S7670" i="4"/>
  <c r="L7670" i="4"/>
  <c r="C7670" i="4"/>
  <c r="U7669" i="4"/>
  <c r="T7669" i="4"/>
  <c r="S7669" i="4"/>
  <c r="L7669" i="4"/>
  <c r="C7669" i="4"/>
  <c r="T7668" i="4"/>
  <c r="U7668" i="4" s="1"/>
  <c r="S7668" i="4"/>
  <c r="L7668" i="4"/>
  <c r="C7668" i="4"/>
  <c r="S7667" i="4"/>
  <c r="T7667" i="4" s="1"/>
  <c r="U7667" i="4" s="1"/>
  <c r="L7667" i="4"/>
  <c r="C7667" i="4"/>
  <c r="T7666" i="4"/>
  <c r="U7666" i="4" s="1"/>
  <c r="S7666" i="4"/>
  <c r="L7666" i="4"/>
  <c r="C7666" i="4"/>
  <c r="S7665" i="4"/>
  <c r="T7665" i="4" s="1"/>
  <c r="U7665" i="4" s="1"/>
  <c r="L7665" i="4"/>
  <c r="C7665" i="4"/>
  <c r="U7664" i="4"/>
  <c r="T7664" i="4"/>
  <c r="S7664" i="4"/>
  <c r="L7664" i="4"/>
  <c r="C7664" i="4"/>
  <c r="S7663" i="4"/>
  <c r="T7663" i="4" s="1"/>
  <c r="U7663" i="4" s="1"/>
  <c r="L7663" i="4"/>
  <c r="C7663" i="4"/>
  <c r="T7662" i="4"/>
  <c r="U7662" i="4" s="1"/>
  <c r="S7662" i="4"/>
  <c r="L7662" i="4"/>
  <c r="C7662" i="4"/>
  <c r="U7661" i="4"/>
  <c r="T7661" i="4"/>
  <c r="S7661" i="4"/>
  <c r="L7661" i="4"/>
  <c r="C7661" i="4"/>
  <c r="T7660" i="4"/>
  <c r="U7660" i="4" s="1"/>
  <c r="S7660" i="4"/>
  <c r="L7660" i="4"/>
  <c r="C7660" i="4"/>
  <c r="S7659" i="4"/>
  <c r="T7659" i="4" s="1"/>
  <c r="U7659" i="4" s="1"/>
  <c r="L7659" i="4"/>
  <c r="C7659" i="4"/>
  <c r="T7658" i="4"/>
  <c r="U7658" i="4" s="1"/>
  <c r="S7658" i="4"/>
  <c r="L7658" i="4"/>
  <c r="C7658" i="4"/>
  <c r="S7657" i="4"/>
  <c r="T7657" i="4" s="1"/>
  <c r="U7657" i="4" s="1"/>
  <c r="L7657" i="4"/>
  <c r="C7657" i="4"/>
  <c r="U7656" i="4"/>
  <c r="T7656" i="4"/>
  <c r="S7656" i="4"/>
  <c r="L7656" i="4"/>
  <c r="C7656" i="4"/>
  <c r="S7655" i="4"/>
  <c r="T7655" i="4" s="1"/>
  <c r="U7655" i="4" s="1"/>
  <c r="L7655" i="4"/>
  <c r="C7655" i="4"/>
  <c r="T7654" i="4"/>
  <c r="U7654" i="4" s="1"/>
  <c r="S7654" i="4"/>
  <c r="L7654" i="4"/>
  <c r="C7654" i="4"/>
  <c r="U7653" i="4"/>
  <c r="T7653" i="4"/>
  <c r="S7653" i="4"/>
  <c r="L7653" i="4"/>
  <c r="C7653" i="4"/>
  <c r="T7652" i="4"/>
  <c r="U7652" i="4" s="1"/>
  <c r="S7652" i="4"/>
  <c r="L7652" i="4"/>
  <c r="C7652" i="4"/>
  <c r="S7651" i="4"/>
  <c r="T7651" i="4" s="1"/>
  <c r="U7651" i="4" s="1"/>
  <c r="L7651" i="4"/>
  <c r="C7651" i="4"/>
  <c r="T7650" i="4"/>
  <c r="U7650" i="4" s="1"/>
  <c r="S7650" i="4"/>
  <c r="L7650" i="4"/>
  <c r="C7650" i="4"/>
  <c r="S7649" i="4"/>
  <c r="T7649" i="4" s="1"/>
  <c r="U7649" i="4" s="1"/>
  <c r="L7649" i="4"/>
  <c r="C7649" i="4"/>
  <c r="U7648" i="4"/>
  <c r="T7648" i="4"/>
  <c r="S7648" i="4"/>
  <c r="L7648" i="4"/>
  <c r="C7648" i="4"/>
  <c r="S7647" i="4"/>
  <c r="T7647" i="4" s="1"/>
  <c r="U7647" i="4" s="1"/>
  <c r="L7647" i="4"/>
  <c r="C7647" i="4"/>
  <c r="T7646" i="4"/>
  <c r="U7646" i="4" s="1"/>
  <c r="S7646" i="4"/>
  <c r="L7646" i="4"/>
  <c r="C7646" i="4"/>
  <c r="U7645" i="4"/>
  <c r="T7645" i="4"/>
  <c r="S7645" i="4"/>
  <c r="L7645" i="4"/>
  <c r="C7645" i="4"/>
  <c r="T7644" i="4"/>
  <c r="U7644" i="4" s="1"/>
  <c r="S7644" i="4"/>
  <c r="L7644" i="4"/>
  <c r="C7644" i="4"/>
  <c r="S7643" i="4"/>
  <c r="T7643" i="4" s="1"/>
  <c r="U7643" i="4" s="1"/>
  <c r="L7643" i="4"/>
  <c r="C7643" i="4"/>
  <c r="T7642" i="4"/>
  <c r="U7642" i="4" s="1"/>
  <c r="S7642" i="4"/>
  <c r="L7642" i="4"/>
  <c r="C7642" i="4"/>
  <c r="S7641" i="4"/>
  <c r="T7641" i="4" s="1"/>
  <c r="U7641" i="4" s="1"/>
  <c r="L7641" i="4"/>
  <c r="C7641" i="4"/>
  <c r="U7640" i="4"/>
  <c r="T7640" i="4"/>
  <c r="S7640" i="4"/>
  <c r="L7640" i="4"/>
  <c r="C7640" i="4"/>
  <c r="S7639" i="4"/>
  <c r="T7639" i="4" s="1"/>
  <c r="U7639" i="4" s="1"/>
  <c r="L7639" i="4"/>
  <c r="C7639" i="4"/>
  <c r="T7638" i="4"/>
  <c r="U7638" i="4" s="1"/>
  <c r="S7638" i="4"/>
  <c r="L7638" i="4"/>
  <c r="C7638" i="4"/>
  <c r="U7637" i="4"/>
  <c r="T7637" i="4"/>
  <c r="S7637" i="4"/>
  <c r="L7637" i="4"/>
  <c r="C7637" i="4"/>
  <c r="T7636" i="4"/>
  <c r="U7636" i="4" s="1"/>
  <c r="S7636" i="4"/>
  <c r="L7636" i="4"/>
  <c r="C7636" i="4"/>
  <c r="S7635" i="4"/>
  <c r="T7635" i="4" s="1"/>
  <c r="U7635" i="4" s="1"/>
  <c r="L7635" i="4"/>
  <c r="C7635" i="4"/>
  <c r="T7634" i="4"/>
  <c r="U7634" i="4" s="1"/>
  <c r="S7634" i="4"/>
  <c r="L7634" i="4"/>
  <c r="C7634" i="4"/>
  <c r="S7633" i="4"/>
  <c r="T7633" i="4" s="1"/>
  <c r="U7633" i="4" s="1"/>
  <c r="L7633" i="4"/>
  <c r="C7633" i="4"/>
  <c r="U7632" i="4"/>
  <c r="T7632" i="4"/>
  <c r="S7632" i="4"/>
  <c r="L7632" i="4"/>
  <c r="C7632" i="4"/>
  <c r="S7631" i="4"/>
  <c r="T7631" i="4" s="1"/>
  <c r="U7631" i="4" s="1"/>
  <c r="L7631" i="4"/>
  <c r="C7631" i="4"/>
  <c r="T7630" i="4"/>
  <c r="U7630" i="4" s="1"/>
  <c r="S7630" i="4"/>
  <c r="L7630" i="4"/>
  <c r="C7630" i="4"/>
  <c r="U7629" i="4"/>
  <c r="T7629" i="4"/>
  <c r="S7629" i="4"/>
  <c r="L7629" i="4"/>
  <c r="C7629" i="4"/>
  <c r="T7628" i="4"/>
  <c r="U7628" i="4" s="1"/>
  <c r="S7628" i="4"/>
  <c r="L7628" i="4"/>
  <c r="C7628" i="4"/>
  <c r="S7627" i="4"/>
  <c r="T7627" i="4" s="1"/>
  <c r="U7627" i="4" s="1"/>
  <c r="L7627" i="4"/>
  <c r="C7627" i="4"/>
  <c r="T7626" i="4"/>
  <c r="U7626" i="4" s="1"/>
  <c r="S7626" i="4"/>
  <c r="L7626" i="4"/>
  <c r="C7626" i="4"/>
  <c r="S7625" i="4"/>
  <c r="T7625" i="4" s="1"/>
  <c r="U7625" i="4" s="1"/>
  <c r="L7625" i="4"/>
  <c r="C7625" i="4"/>
  <c r="U7624" i="4"/>
  <c r="T7624" i="4"/>
  <c r="S7624" i="4"/>
  <c r="L7624" i="4"/>
  <c r="C7624" i="4"/>
  <c r="S7623" i="4"/>
  <c r="T7623" i="4" s="1"/>
  <c r="U7623" i="4" s="1"/>
  <c r="L7623" i="4"/>
  <c r="C7623" i="4"/>
  <c r="T7622" i="4"/>
  <c r="U7622" i="4" s="1"/>
  <c r="S7622" i="4"/>
  <c r="L7622" i="4"/>
  <c r="C7622" i="4"/>
  <c r="U7621" i="4"/>
  <c r="T7621" i="4"/>
  <c r="S7621" i="4"/>
  <c r="L7621" i="4"/>
  <c r="C7621" i="4"/>
  <c r="T7620" i="4"/>
  <c r="U7620" i="4" s="1"/>
  <c r="S7620" i="4"/>
  <c r="L7620" i="4"/>
  <c r="C7620" i="4"/>
  <c r="S7619" i="4"/>
  <c r="T7619" i="4" s="1"/>
  <c r="U7619" i="4" s="1"/>
  <c r="L7619" i="4"/>
  <c r="C7619" i="4"/>
  <c r="T7618" i="4"/>
  <c r="U7618" i="4" s="1"/>
  <c r="S7618" i="4"/>
  <c r="L7618" i="4"/>
  <c r="C7618" i="4"/>
  <c r="S7617" i="4"/>
  <c r="T7617" i="4" s="1"/>
  <c r="U7617" i="4" s="1"/>
  <c r="L7617" i="4"/>
  <c r="C7617" i="4"/>
  <c r="U7616" i="4"/>
  <c r="T7616" i="4"/>
  <c r="S7616" i="4"/>
  <c r="L7616" i="4"/>
  <c r="C7616" i="4"/>
  <c r="S7615" i="4"/>
  <c r="T7615" i="4" s="1"/>
  <c r="U7615" i="4" s="1"/>
  <c r="L7615" i="4"/>
  <c r="C7615" i="4"/>
  <c r="T7614" i="4"/>
  <c r="U7614" i="4" s="1"/>
  <c r="S7614" i="4"/>
  <c r="L7614" i="4"/>
  <c r="C7614" i="4"/>
  <c r="U7613" i="4"/>
  <c r="T7613" i="4"/>
  <c r="S7613" i="4"/>
  <c r="L7613" i="4"/>
  <c r="C7613" i="4"/>
  <c r="T7612" i="4"/>
  <c r="U7612" i="4" s="1"/>
  <c r="S7612" i="4"/>
  <c r="L7612" i="4"/>
  <c r="C7612" i="4"/>
  <c r="S7611" i="4"/>
  <c r="T7611" i="4" s="1"/>
  <c r="U7611" i="4" s="1"/>
  <c r="L7611" i="4"/>
  <c r="C7611" i="4"/>
  <c r="T7610" i="4"/>
  <c r="U7610" i="4" s="1"/>
  <c r="S7610" i="4"/>
  <c r="L7610" i="4"/>
  <c r="C7610" i="4"/>
  <c r="S7609" i="4"/>
  <c r="T7609" i="4" s="1"/>
  <c r="U7609" i="4" s="1"/>
  <c r="L7609" i="4"/>
  <c r="C7609" i="4"/>
  <c r="U7608" i="4"/>
  <c r="T7608" i="4"/>
  <c r="S7608" i="4"/>
  <c r="L7608" i="4"/>
  <c r="C7608" i="4"/>
  <c r="S7607" i="4"/>
  <c r="T7607" i="4" s="1"/>
  <c r="U7607" i="4" s="1"/>
  <c r="L7607" i="4"/>
  <c r="C7607" i="4"/>
  <c r="T7606" i="4"/>
  <c r="U7606" i="4" s="1"/>
  <c r="S7606" i="4"/>
  <c r="L7606" i="4"/>
  <c r="C7606" i="4"/>
  <c r="U7605" i="4"/>
  <c r="T7605" i="4"/>
  <c r="S7605" i="4"/>
  <c r="L7605" i="4"/>
  <c r="C7605" i="4"/>
  <c r="T7604" i="4"/>
  <c r="U7604" i="4" s="1"/>
  <c r="S7604" i="4"/>
  <c r="L7604" i="4"/>
  <c r="C7604" i="4"/>
  <c r="S7603" i="4"/>
  <c r="T7603" i="4" s="1"/>
  <c r="U7603" i="4" s="1"/>
  <c r="L7603" i="4"/>
  <c r="C7603" i="4"/>
  <c r="T7602" i="4"/>
  <c r="U7602" i="4" s="1"/>
  <c r="S7602" i="4"/>
  <c r="L7602" i="4"/>
  <c r="C7602" i="4"/>
  <c r="S7601" i="4"/>
  <c r="T7601" i="4" s="1"/>
  <c r="U7601" i="4" s="1"/>
  <c r="L7601" i="4"/>
  <c r="C7601" i="4"/>
  <c r="U7600" i="4"/>
  <c r="T7600" i="4"/>
  <c r="S7600" i="4"/>
  <c r="L7600" i="4"/>
  <c r="C7600" i="4"/>
  <c r="S7599" i="4"/>
  <c r="T7599" i="4" s="1"/>
  <c r="U7599" i="4" s="1"/>
  <c r="L7599" i="4"/>
  <c r="C7599" i="4"/>
  <c r="T7598" i="4"/>
  <c r="U7598" i="4" s="1"/>
  <c r="S7598" i="4"/>
  <c r="L7598" i="4"/>
  <c r="C7598" i="4"/>
  <c r="U7597" i="4"/>
  <c r="T7597" i="4"/>
  <c r="S7597" i="4"/>
  <c r="L7597" i="4"/>
  <c r="C7597" i="4"/>
  <c r="T7596" i="4"/>
  <c r="U7596" i="4" s="1"/>
  <c r="S7596" i="4"/>
  <c r="L7596" i="4"/>
  <c r="C7596" i="4"/>
  <c r="S7595" i="4"/>
  <c r="T7595" i="4" s="1"/>
  <c r="U7595" i="4" s="1"/>
  <c r="L7595" i="4"/>
  <c r="C7595" i="4"/>
  <c r="T7594" i="4"/>
  <c r="U7594" i="4" s="1"/>
  <c r="S7594" i="4"/>
  <c r="L7594" i="4"/>
  <c r="C7594" i="4"/>
  <c r="S7593" i="4"/>
  <c r="T7593" i="4" s="1"/>
  <c r="U7593" i="4" s="1"/>
  <c r="L7593" i="4"/>
  <c r="C7593" i="4"/>
  <c r="U7592" i="4"/>
  <c r="T7592" i="4"/>
  <c r="S7592" i="4"/>
  <c r="L7592" i="4"/>
  <c r="C7592" i="4"/>
  <c r="S7591" i="4"/>
  <c r="T7591" i="4" s="1"/>
  <c r="U7591" i="4" s="1"/>
  <c r="L7591" i="4"/>
  <c r="C7591" i="4"/>
  <c r="T7590" i="4"/>
  <c r="U7590" i="4" s="1"/>
  <c r="S7590" i="4"/>
  <c r="L7590" i="4"/>
  <c r="C7590" i="4"/>
  <c r="U7589" i="4"/>
  <c r="T7589" i="4"/>
  <c r="S7589" i="4"/>
  <c r="L7589" i="4"/>
  <c r="C7589" i="4"/>
  <c r="T7588" i="4"/>
  <c r="U7588" i="4" s="1"/>
  <c r="S7588" i="4"/>
  <c r="L7588" i="4"/>
  <c r="C7588" i="4"/>
  <c r="S7587" i="4"/>
  <c r="T7587" i="4" s="1"/>
  <c r="U7587" i="4" s="1"/>
  <c r="L7587" i="4"/>
  <c r="C7587" i="4"/>
  <c r="T7586" i="4"/>
  <c r="U7586" i="4" s="1"/>
  <c r="S7586" i="4"/>
  <c r="L7586" i="4"/>
  <c r="C7586" i="4"/>
  <c r="S7585" i="4"/>
  <c r="T7585" i="4" s="1"/>
  <c r="U7585" i="4" s="1"/>
  <c r="L7585" i="4"/>
  <c r="C7585" i="4"/>
  <c r="U7584" i="4"/>
  <c r="T7584" i="4"/>
  <c r="S7584" i="4"/>
  <c r="L7584" i="4"/>
  <c r="C7584" i="4"/>
  <c r="S7583" i="4"/>
  <c r="T7583" i="4" s="1"/>
  <c r="U7583" i="4" s="1"/>
  <c r="L7583" i="4"/>
  <c r="C7583" i="4"/>
  <c r="T7582" i="4"/>
  <c r="U7582" i="4" s="1"/>
  <c r="S7582" i="4"/>
  <c r="L7582" i="4"/>
  <c r="C7582" i="4"/>
  <c r="U7581" i="4"/>
  <c r="T7581" i="4"/>
  <c r="S7581" i="4"/>
  <c r="L7581" i="4"/>
  <c r="C7581" i="4"/>
  <c r="T7580" i="4"/>
  <c r="U7580" i="4" s="1"/>
  <c r="S7580" i="4"/>
  <c r="L7580" i="4"/>
  <c r="C7580" i="4"/>
  <c r="S7579" i="4"/>
  <c r="T7579" i="4" s="1"/>
  <c r="U7579" i="4" s="1"/>
  <c r="L7579" i="4"/>
  <c r="C7579" i="4"/>
  <c r="T7578" i="4"/>
  <c r="U7578" i="4" s="1"/>
  <c r="S7578" i="4"/>
  <c r="L7578" i="4"/>
  <c r="C7578" i="4"/>
  <c r="S7577" i="4"/>
  <c r="T7577" i="4" s="1"/>
  <c r="U7577" i="4" s="1"/>
  <c r="L7577" i="4"/>
  <c r="C7577" i="4"/>
  <c r="U7576" i="4"/>
  <c r="T7576" i="4"/>
  <c r="S7576" i="4"/>
  <c r="L7576" i="4"/>
  <c r="C7576" i="4"/>
  <c r="S7575" i="4"/>
  <c r="T7575" i="4" s="1"/>
  <c r="U7575" i="4" s="1"/>
  <c r="L7575" i="4"/>
  <c r="C7575" i="4"/>
  <c r="T7574" i="4"/>
  <c r="U7574" i="4" s="1"/>
  <c r="S7574" i="4"/>
  <c r="L7574" i="4"/>
  <c r="C7574" i="4"/>
  <c r="U7573" i="4"/>
  <c r="T7573" i="4"/>
  <c r="S7573" i="4"/>
  <c r="L7573" i="4"/>
  <c r="C7573" i="4"/>
  <c r="T7572" i="4"/>
  <c r="U7572" i="4" s="1"/>
  <c r="S7572" i="4"/>
  <c r="L7572" i="4"/>
  <c r="C7572" i="4"/>
  <c r="S7571" i="4"/>
  <c r="T7571" i="4" s="1"/>
  <c r="U7571" i="4" s="1"/>
  <c r="L7571" i="4"/>
  <c r="C7571" i="4"/>
  <c r="T7570" i="4"/>
  <c r="U7570" i="4" s="1"/>
  <c r="S7570" i="4"/>
  <c r="L7570" i="4"/>
  <c r="C7570" i="4"/>
  <c r="S7569" i="4"/>
  <c r="T7569" i="4" s="1"/>
  <c r="U7569" i="4" s="1"/>
  <c r="L7569" i="4"/>
  <c r="C7569" i="4"/>
  <c r="U7568" i="4"/>
  <c r="T7568" i="4"/>
  <c r="S7568" i="4"/>
  <c r="L7568" i="4"/>
  <c r="C7568" i="4"/>
  <c r="S7567" i="4"/>
  <c r="T7567" i="4" s="1"/>
  <c r="U7567" i="4" s="1"/>
  <c r="L7567" i="4"/>
  <c r="C7567" i="4"/>
  <c r="T7566" i="4"/>
  <c r="U7566" i="4" s="1"/>
  <c r="S7566" i="4"/>
  <c r="L7566" i="4"/>
  <c r="C7566" i="4"/>
  <c r="U7565" i="4"/>
  <c r="T7565" i="4"/>
  <c r="S7565" i="4"/>
  <c r="L7565" i="4"/>
  <c r="C7565" i="4"/>
  <c r="T7564" i="4"/>
  <c r="U7564" i="4" s="1"/>
  <c r="S7564" i="4"/>
  <c r="L7564" i="4"/>
  <c r="C7564" i="4"/>
  <c r="S7563" i="4"/>
  <c r="T7563" i="4" s="1"/>
  <c r="U7563" i="4" s="1"/>
  <c r="L7563" i="4"/>
  <c r="C7563" i="4"/>
  <c r="T7562" i="4"/>
  <c r="U7562" i="4" s="1"/>
  <c r="S7562" i="4"/>
  <c r="L7562" i="4"/>
  <c r="C7562" i="4"/>
  <c r="S7561" i="4"/>
  <c r="T7561" i="4" s="1"/>
  <c r="U7561" i="4" s="1"/>
  <c r="L7561" i="4"/>
  <c r="C7561" i="4"/>
  <c r="U7560" i="4"/>
  <c r="T7560" i="4"/>
  <c r="S7560" i="4"/>
  <c r="L7560" i="4"/>
  <c r="C7560" i="4"/>
  <c r="S7559" i="4"/>
  <c r="T7559" i="4" s="1"/>
  <c r="U7559" i="4" s="1"/>
  <c r="L7559" i="4"/>
  <c r="C7559" i="4"/>
  <c r="T7558" i="4"/>
  <c r="U7558" i="4" s="1"/>
  <c r="S7558" i="4"/>
  <c r="L7558" i="4"/>
  <c r="C7558" i="4"/>
  <c r="U7557" i="4"/>
  <c r="T7557" i="4"/>
  <c r="S7557" i="4"/>
  <c r="L7557" i="4"/>
  <c r="C7557" i="4"/>
  <c r="T7556" i="4"/>
  <c r="U7556" i="4" s="1"/>
  <c r="S7556" i="4"/>
  <c r="L7556" i="4"/>
  <c r="C7556" i="4"/>
  <c r="S7555" i="4"/>
  <c r="T7555" i="4" s="1"/>
  <c r="U7555" i="4" s="1"/>
  <c r="L7555" i="4"/>
  <c r="C7555" i="4"/>
  <c r="T7554" i="4"/>
  <c r="U7554" i="4" s="1"/>
  <c r="S7554" i="4"/>
  <c r="L7554" i="4"/>
  <c r="C7554" i="4"/>
  <c r="S7553" i="4"/>
  <c r="T7553" i="4" s="1"/>
  <c r="U7553" i="4" s="1"/>
  <c r="L7553" i="4"/>
  <c r="C7553" i="4"/>
  <c r="U7552" i="4"/>
  <c r="T7552" i="4"/>
  <c r="S7552" i="4"/>
  <c r="L7552" i="4"/>
  <c r="C7552" i="4"/>
  <c r="S7551" i="4"/>
  <c r="T7551" i="4" s="1"/>
  <c r="U7551" i="4" s="1"/>
  <c r="L7551" i="4"/>
  <c r="C7551" i="4"/>
  <c r="T7550" i="4"/>
  <c r="U7550" i="4" s="1"/>
  <c r="S7550" i="4"/>
  <c r="L7550" i="4"/>
  <c r="C7550" i="4"/>
  <c r="U7549" i="4"/>
  <c r="T7549" i="4"/>
  <c r="S7549" i="4"/>
  <c r="L7549" i="4"/>
  <c r="C7549" i="4"/>
  <c r="T7548" i="4"/>
  <c r="U7548" i="4" s="1"/>
  <c r="S7548" i="4"/>
  <c r="L7548" i="4"/>
  <c r="C7548" i="4"/>
  <c r="S7547" i="4"/>
  <c r="T7547" i="4" s="1"/>
  <c r="U7547" i="4" s="1"/>
  <c r="L7547" i="4"/>
  <c r="C7547" i="4"/>
  <c r="T7546" i="4"/>
  <c r="U7546" i="4" s="1"/>
  <c r="S7546" i="4"/>
  <c r="L7546" i="4"/>
  <c r="C7546" i="4"/>
  <c r="S7545" i="4"/>
  <c r="T7545" i="4" s="1"/>
  <c r="U7545" i="4" s="1"/>
  <c r="L7545" i="4"/>
  <c r="C7545" i="4"/>
  <c r="U7544" i="4"/>
  <c r="T7544" i="4"/>
  <c r="S7544" i="4"/>
  <c r="L7544" i="4"/>
  <c r="C7544" i="4"/>
  <c r="S7543" i="4"/>
  <c r="T7543" i="4" s="1"/>
  <c r="U7543" i="4" s="1"/>
  <c r="L7543" i="4"/>
  <c r="C7543" i="4"/>
  <c r="T7542" i="4"/>
  <c r="U7542" i="4" s="1"/>
  <c r="S7542" i="4"/>
  <c r="L7542" i="4"/>
  <c r="C7542" i="4"/>
  <c r="U7541" i="4"/>
  <c r="T7541" i="4"/>
  <c r="S7541" i="4"/>
  <c r="L7541" i="4"/>
  <c r="C7541" i="4"/>
  <c r="T7540" i="4"/>
  <c r="U7540" i="4" s="1"/>
  <c r="S7540" i="4"/>
  <c r="L7540" i="4"/>
  <c r="C7540" i="4"/>
  <c r="S7539" i="4"/>
  <c r="T7539" i="4" s="1"/>
  <c r="U7539" i="4" s="1"/>
  <c r="L7539" i="4"/>
  <c r="C7539" i="4"/>
  <c r="T7538" i="4"/>
  <c r="U7538" i="4" s="1"/>
  <c r="S7538" i="4"/>
  <c r="L7538" i="4"/>
  <c r="C7538" i="4"/>
  <c r="S7537" i="4"/>
  <c r="T7537" i="4" s="1"/>
  <c r="U7537" i="4" s="1"/>
  <c r="L7537" i="4"/>
  <c r="C7537" i="4"/>
  <c r="U7536" i="4"/>
  <c r="T7536" i="4"/>
  <c r="S7536" i="4"/>
  <c r="L7536" i="4"/>
  <c r="C7536" i="4"/>
  <c r="S7535" i="4"/>
  <c r="T7535" i="4" s="1"/>
  <c r="U7535" i="4" s="1"/>
  <c r="L7535" i="4"/>
  <c r="C7535" i="4"/>
  <c r="T7534" i="4"/>
  <c r="U7534" i="4" s="1"/>
  <c r="S7534" i="4"/>
  <c r="L7534" i="4"/>
  <c r="C7534" i="4"/>
  <c r="U7533" i="4"/>
  <c r="T7533" i="4"/>
  <c r="S7533" i="4"/>
  <c r="L7533" i="4"/>
  <c r="C7533" i="4"/>
  <c r="T7532" i="4"/>
  <c r="U7532" i="4" s="1"/>
  <c r="S7532" i="4"/>
  <c r="L7532" i="4"/>
  <c r="C7532" i="4"/>
  <c r="S7531" i="4"/>
  <c r="T7531" i="4" s="1"/>
  <c r="U7531" i="4" s="1"/>
  <c r="L7531" i="4"/>
  <c r="C7531" i="4"/>
  <c r="T7530" i="4"/>
  <c r="U7530" i="4" s="1"/>
  <c r="S7530" i="4"/>
  <c r="L7530" i="4"/>
  <c r="C7530" i="4"/>
  <c r="S7529" i="4"/>
  <c r="T7529" i="4" s="1"/>
  <c r="U7529" i="4" s="1"/>
  <c r="L7529" i="4"/>
  <c r="C7529" i="4"/>
  <c r="U7528" i="4"/>
  <c r="T7528" i="4"/>
  <c r="S7528" i="4"/>
  <c r="L7528" i="4"/>
  <c r="C7528" i="4"/>
  <c r="S7527" i="4"/>
  <c r="T7527" i="4" s="1"/>
  <c r="U7527" i="4" s="1"/>
  <c r="L7527" i="4"/>
  <c r="C7527" i="4"/>
  <c r="T7526" i="4"/>
  <c r="U7526" i="4" s="1"/>
  <c r="S7526" i="4"/>
  <c r="L7526" i="4"/>
  <c r="C7526" i="4"/>
  <c r="U7525" i="4"/>
  <c r="T7525" i="4"/>
  <c r="S7525" i="4"/>
  <c r="L7525" i="4"/>
  <c r="C7525" i="4"/>
  <c r="T7524" i="4"/>
  <c r="U7524" i="4" s="1"/>
  <c r="S7524" i="4"/>
  <c r="L7524" i="4"/>
  <c r="C7524" i="4"/>
  <c r="S7523" i="4"/>
  <c r="T7523" i="4" s="1"/>
  <c r="U7523" i="4" s="1"/>
  <c r="L7523" i="4"/>
  <c r="C7523" i="4"/>
  <c r="T7522" i="4"/>
  <c r="U7522" i="4" s="1"/>
  <c r="S7522" i="4"/>
  <c r="L7522" i="4"/>
  <c r="C7522" i="4"/>
  <c r="S7521" i="4"/>
  <c r="T7521" i="4" s="1"/>
  <c r="U7521" i="4" s="1"/>
  <c r="L7521" i="4"/>
  <c r="C7521" i="4"/>
  <c r="U7520" i="4"/>
  <c r="T7520" i="4"/>
  <c r="S7520" i="4"/>
  <c r="L7520" i="4"/>
  <c r="C7520" i="4"/>
  <c r="S7519" i="4"/>
  <c r="T7519" i="4" s="1"/>
  <c r="U7519" i="4" s="1"/>
  <c r="L7519" i="4"/>
  <c r="C7519" i="4"/>
  <c r="T7518" i="4"/>
  <c r="U7518" i="4" s="1"/>
  <c r="S7518" i="4"/>
  <c r="L7518" i="4"/>
  <c r="C7518" i="4"/>
  <c r="U7517" i="4"/>
  <c r="T7517" i="4"/>
  <c r="S7517" i="4"/>
  <c r="L7517" i="4"/>
  <c r="C7517" i="4"/>
  <c r="T7516" i="4"/>
  <c r="U7516" i="4" s="1"/>
  <c r="S7516" i="4"/>
  <c r="L7516" i="4"/>
  <c r="C7516" i="4"/>
  <c r="S7515" i="4"/>
  <c r="T7515" i="4" s="1"/>
  <c r="U7515" i="4" s="1"/>
  <c r="L7515" i="4"/>
  <c r="C7515" i="4"/>
  <c r="T7514" i="4"/>
  <c r="U7514" i="4" s="1"/>
  <c r="S7514" i="4"/>
  <c r="L7514" i="4"/>
  <c r="C7514" i="4"/>
  <c r="S7513" i="4"/>
  <c r="T7513" i="4" s="1"/>
  <c r="U7513" i="4" s="1"/>
  <c r="L7513" i="4"/>
  <c r="C7513" i="4"/>
  <c r="U7512" i="4"/>
  <c r="T7512" i="4"/>
  <c r="S7512" i="4"/>
  <c r="L7512" i="4"/>
  <c r="C7512" i="4"/>
  <c r="S7511" i="4"/>
  <c r="T7511" i="4" s="1"/>
  <c r="U7511" i="4" s="1"/>
  <c r="L7511" i="4"/>
  <c r="C7511" i="4"/>
  <c r="T7510" i="4"/>
  <c r="U7510" i="4" s="1"/>
  <c r="S7510" i="4"/>
  <c r="L7510" i="4"/>
  <c r="C7510" i="4"/>
  <c r="U7509" i="4"/>
  <c r="T7509" i="4"/>
  <c r="S7509" i="4"/>
  <c r="L7509" i="4"/>
  <c r="C7509" i="4"/>
  <c r="T7508" i="4"/>
  <c r="U7508" i="4" s="1"/>
  <c r="S7508" i="4"/>
  <c r="L7508" i="4"/>
  <c r="C7508" i="4"/>
  <c r="S7507" i="4"/>
  <c r="T7507" i="4" s="1"/>
  <c r="U7507" i="4" s="1"/>
  <c r="L7507" i="4"/>
  <c r="C7507" i="4"/>
  <c r="T7506" i="4"/>
  <c r="U7506" i="4" s="1"/>
  <c r="S7506" i="4"/>
  <c r="L7506" i="4"/>
  <c r="C7506" i="4"/>
  <c r="S7505" i="4"/>
  <c r="T7505" i="4" s="1"/>
  <c r="U7505" i="4" s="1"/>
  <c r="L7505" i="4"/>
  <c r="C7505" i="4"/>
  <c r="U7504" i="4"/>
  <c r="T7504" i="4"/>
  <c r="S7504" i="4"/>
  <c r="L7504" i="4"/>
  <c r="C7504" i="4"/>
  <c r="S7503" i="4"/>
  <c r="T7503" i="4" s="1"/>
  <c r="U7503" i="4" s="1"/>
  <c r="L7503" i="4"/>
  <c r="C7503" i="4"/>
  <c r="T7502" i="4"/>
  <c r="U7502" i="4" s="1"/>
  <c r="S7502" i="4"/>
  <c r="L7502" i="4"/>
  <c r="C7502" i="4"/>
  <c r="U7501" i="4"/>
  <c r="T7501" i="4"/>
  <c r="S7501" i="4"/>
  <c r="L7501" i="4"/>
  <c r="C7501" i="4"/>
  <c r="T7500" i="4"/>
  <c r="U7500" i="4" s="1"/>
  <c r="S7500" i="4"/>
  <c r="L7500" i="4"/>
  <c r="C7500" i="4"/>
  <c r="S7499" i="4"/>
  <c r="T7499" i="4" s="1"/>
  <c r="U7499" i="4" s="1"/>
  <c r="L7499" i="4"/>
  <c r="C7499" i="4"/>
  <c r="T7498" i="4"/>
  <c r="U7498" i="4" s="1"/>
  <c r="S7498" i="4"/>
  <c r="L7498" i="4"/>
  <c r="C7498" i="4"/>
  <c r="S7497" i="4"/>
  <c r="T7497" i="4" s="1"/>
  <c r="U7497" i="4" s="1"/>
  <c r="L7497" i="4"/>
  <c r="C7497" i="4"/>
  <c r="U7496" i="4"/>
  <c r="T7496" i="4"/>
  <c r="S7496" i="4"/>
  <c r="L7496" i="4"/>
  <c r="C7496" i="4"/>
  <c r="S7495" i="4"/>
  <c r="T7495" i="4" s="1"/>
  <c r="U7495" i="4" s="1"/>
  <c r="L7495" i="4"/>
  <c r="C7495" i="4"/>
  <c r="T7494" i="4"/>
  <c r="U7494" i="4" s="1"/>
  <c r="S7494" i="4"/>
  <c r="L7494" i="4"/>
  <c r="C7494" i="4"/>
  <c r="U7493" i="4"/>
  <c r="T7493" i="4"/>
  <c r="S7493" i="4"/>
  <c r="L7493" i="4"/>
  <c r="C7493" i="4"/>
  <c r="T7492" i="4"/>
  <c r="U7492" i="4" s="1"/>
  <c r="S7492" i="4"/>
  <c r="L7492" i="4"/>
  <c r="C7492" i="4"/>
  <c r="S7491" i="4"/>
  <c r="T7491" i="4" s="1"/>
  <c r="U7491" i="4" s="1"/>
  <c r="L7491" i="4"/>
  <c r="C7491" i="4"/>
  <c r="T7490" i="4"/>
  <c r="U7490" i="4" s="1"/>
  <c r="S7490" i="4"/>
  <c r="L7490" i="4"/>
  <c r="C7490" i="4"/>
  <c r="S7489" i="4"/>
  <c r="T7489" i="4" s="1"/>
  <c r="U7489" i="4" s="1"/>
  <c r="L7489" i="4"/>
  <c r="C7489" i="4"/>
  <c r="U7488" i="4"/>
  <c r="T7488" i="4"/>
  <c r="S7488" i="4"/>
  <c r="L7488" i="4"/>
  <c r="C7488" i="4"/>
  <c r="S7487" i="4"/>
  <c r="T7487" i="4" s="1"/>
  <c r="U7487" i="4" s="1"/>
  <c r="L7487" i="4"/>
  <c r="C7487" i="4"/>
  <c r="T7486" i="4"/>
  <c r="U7486" i="4" s="1"/>
  <c r="S7486" i="4"/>
  <c r="L7486" i="4"/>
  <c r="C7486" i="4"/>
  <c r="U7485" i="4"/>
  <c r="T7485" i="4"/>
  <c r="S7485" i="4"/>
  <c r="L7485" i="4"/>
  <c r="C7485" i="4"/>
  <c r="T7484" i="4"/>
  <c r="U7484" i="4" s="1"/>
  <c r="S7484" i="4"/>
  <c r="L7484" i="4"/>
  <c r="C7484" i="4"/>
  <c r="S7483" i="4"/>
  <c r="T7483" i="4" s="1"/>
  <c r="U7483" i="4" s="1"/>
  <c r="L7483" i="4"/>
  <c r="C7483" i="4"/>
  <c r="T7482" i="4"/>
  <c r="U7482" i="4" s="1"/>
  <c r="S7482" i="4"/>
  <c r="L7482" i="4"/>
  <c r="C7482" i="4"/>
  <c r="S7481" i="4"/>
  <c r="T7481" i="4" s="1"/>
  <c r="U7481" i="4" s="1"/>
  <c r="L7481" i="4"/>
  <c r="C7481" i="4"/>
  <c r="U7480" i="4"/>
  <c r="T7480" i="4"/>
  <c r="S7480" i="4"/>
  <c r="L7480" i="4"/>
  <c r="C7480" i="4"/>
  <c r="S7479" i="4"/>
  <c r="T7479" i="4" s="1"/>
  <c r="U7479" i="4" s="1"/>
  <c r="L7479" i="4"/>
  <c r="C7479" i="4"/>
  <c r="T7478" i="4"/>
  <c r="U7478" i="4" s="1"/>
  <c r="S7478" i="4"/>
  <c r="L7478" i="4"/>
  <c r="C7478" i="4"/>
  <c r="U7477" i="4"/>
  <c r="T7477" i="4"/>
  <c r="S7477" i="4"/>
  <c r="L7477" i="4"/>
  <c r="C7477" i="4"/>
  <c r="T7476" i="4"/>
  <c r="U7476" i="4" s="1"/>
  <c r="S7476" i="4"/>
  <c r="L7476" i="4"/>
  <c r="C7476" i="4"/>
  <c r="S7475" i="4"/>
  <c r="T7475" i="4" s="1"/>
  <c r="U7475" i="4" s="1"/>
  <c r="L7475" i="4"/>
  <c r="C7475" i="4"/>
  <c r="T7474" i="4"/>
  <c r="U7474" i="4" s="1"/>
  <c r="S7474" i="4"/>
  <c r="L7474" i="4"/>
  <c r="C7474" i="4"/>
  <c r="S7473" i="4"/>
  <c r="T7473" i="4" s="1"/>
  <c r="U7473" i="4" s="1"/>
  <c r="L7473" i="4"/>
  <c r="C7473" i="4"/>
  <c r="U7472" i="4"/>
  <c r="T7472" i="4"/>
  <c r="S7472" i="4"/>
  <c r="L7472" i="4"/>
  <c r="C7472" i="4"/>
  <c r="S7471" i="4"/>
  <c r="T7471" i="4" s="1"/>
  <c r="U7471" i="4" s="1"/>
  <c r="L7471" i="4"/>
  <c r="C7471" i="4"/>
  <c r="T7470" i="4"/>
  <c r="U7470" i="4" s="1"/>
  <c r="S7470" i="4"/>
  <c r="L7470" i="4"/>
  <c r="C7470" i="4"/>
  <c r="U7469" i="4"/>
  <c r="T7469" i="4"/>
  <c r="S7469" i="4"/>
  <c r="L7469" i="4"/>
  <c r="C7469" i="4"/>
  <c r="T7468" i="4"/>
  <c r="U7468" i="4" s="1"/>
  <c r="S7468" i="4"/>
  <c r="L7468" i="4"/>
  <c r="C7468" i="4"/>
  <c r="S7467" i="4"/>
  <c r="T7467" i="4" s="1"/>
  <c r="U7467" i="4" s="1"/>
  <c r="L7467" i="4"/>
  <c r="C7467" i="4"/>
  <c r="T7466" i="4"/>
  <c r="U7466" i="4" s="1"/>
  <c r="S7466" i="4"/>
  <c r="L7466" i="4"/>
  <c r="C7466" i="4"/>
  <c r="S7465" i="4"/>
  <c r="T7465" i="4" s="1"/>
  <c r="U7465" i="4" s="1"/>
  <c r="L7465" i="4"/>
  <c r="C7465" i="4"/>
  <c r="U7464" i="4"/>
  <c r="T7464" i="4"/>
  <c r="S7464" i="4"/>
  <c r="L7464" i="4"/>
  <c r="C7464" i="4"/>
  <c r="S7463" i="4"/>
  <c r="T7463" i="4" s="1"/>
  <c r="U7463" i="4" s="1"/>
  <c r="L7463" i="4"/>
  <c r="C7463" i="4"/>
  <c r="T7462" i="4"/>
  <c r="U7462" i="4" s="1"/>
  <c r="S7462" i="4"/>
  <c r="L7462" i="4"/>
  <c r="C7462" i="4"/>
  <c r="U7461" i="4"/>
  <c r="T7461" i="4"/>
  <c r="S7461" i="4"/>
  <c r="L7461" i="4"/>
  <c r="C7461" i="4"/>
  <c r="T7460" i="4"/>
  <c r="U7460" i="4" s="1"/>
  <c r="S7460" i="4"/>
  <c r="L7460" i="4"/>
  <c r="C7460" i="4"/>
  <c r="S7459" i="4"/>
  <c r="T7459" i="4" s="1"/>
  <c r="U7459" i="4" s="1"/>
  <c r="L7459" i="4"/>
  <c r="C7459" i="4"/>
  <c r="T7458" i="4"/>
  <c r="U7458" i="4" s="1"/>
  <c r="S7458" i="4"/>
  <c r="L7458" i="4"/>
  <c r="C7458" i="4"/>
  <c r="S7457" i="4"/>
  <c r="T7457" i="4" s="1"/>
  <c r="U7457" i="4" s="1"/>
  <c r="L7457" i="4"/>
  <c r="C7457" i="4"/>
  <c r="U7456" i="4"/>
  <c r="T7456" i="4"/>
  <c r="S7456" i="4"/>
  <c r="L7456" i="4"/>
  <c r="C7456" i="4"/>
  <c r="S7455" i="4"/>
  <c r="T7455" i="4" s="1"/>
  <c r="U7455" i="4" s="1"/>
  <c r="L7455" i="4"/>
  <c r="C7455" i="4"/>
  <c r="T7454" i="4"/>
  <c r="U7454" i="4" s="1"/>
  <c r="S7454" i="4"/>
  <c r="L7454" i="4"/>
  <c r="C7454" i="4"/>
  <c r="U7453" i="4"/>
  <c r="T7453" i="4"/>
  <c r="S7453" i="4"/>
  <c r="L7453" i="4"/>
  <c r="C7453" i="4"/>
  <c r="T7452" i="4"/>
  <c r="U7452" i="4" s="1"/>
  <c r="S7452" i="4"/>
  <c r="L7452" i="4"/>
  <c r="C7452" i="4"/>
  <c r="S7451" i="4"/>
  <c r="T7451" i="4" s="1"/>
  <c r="U7451" i="4" s="1"/>
  <c r="L7451" i="4"/>
  <c r="C7451" i="4"/>
  <c r="T7450" i="4"/>
  <c r="U7450" i="4" s="1"/>
  <c r="S7450" i="4"/>
  <c r="L7450" i="4"/>
  <c r="C7450" i="4"/>
  <c r="S7449" i="4"/>
  <c r="T7449" i="4" s="1"/>
  <c r="U7449" i="4" s="1"/>
  <c r="L7449" i="4"/>
  <c r="C7449" i="4"/>
  <c r="U7448" i="4"/>
  <c r="T7448" i="4"/>
  <c r="S7448" i="4"/>
  <c r="L7448" i="4"/>
  <c r="C7448" i="4"/>
  <c r="S7447" i="4"/>
  <c r="T7447" i="4" s="1"/>
  <c r="U7447" i="4" s="1"/>
  <c r="L7447" i="4"/>
  <c r="C7447" i="4"/>
  <c r="T7446" i="4"/>
  <c r="U7446" i="4" s="1"/>
  <c r="S7446" i="4"/>
  <c r="L7446" i="4"/>
  <c r="C7446" i="4"/>
  <c r="U7445" i="4"/>
  <c r="T7445" i="4"/>
  <c r="S7445" i="4"/>
  <c r="L7445" i="4"/>
  <c r="C7445" i="4"/>
  <c r="T7444" i="4"/>
  <c r="U7444" i="4" s="1"/>
  <c r="S7444" i="4"/>
  <c r="L7444" i="4"/>
  <c r="C7444" i="4"/>
  <c r="S7443" i="4"/>
  <c r="T7443" i="4" s="1"/>
  <c r="U7443" i="4" s="1"/>
  <c r="L7443" i="4"/>
  <c r="C7443" i="4"/>
  <c r="T7442" i="4"/>
  <c r="U7442" i="4" s="1"/>
  <c r="S7442" i="4"/>
  <c r="L7442" i="4"/>
  <c r="C7442" i="4"/>
  <c r="S7441" i="4"/>
  <c r="T7441" i="4" s="1"/>
  <c r="U7441" i="4" s="1"/>
  <c r="L7441" i="4"/>
  <c r="C7441" i="4"/>
  <c r="U7440" i="4"/>
  <c r="T7440" i="4"/>
  <c r="S7440" i="4"/>
  <c r="L7440" i="4"/>
  <c r="C7440" i="4"/>
  <c r="S7439" i="4"/>
  <c r="T7439" i="4" s="1"/>
  <c r="U7439" i="4" s="1"/>
  <c r="L7439" i="4"/>
  <c r="C7439" i="4"/>
  <c r="T7438" i="4"/>
  <c r="U7438" i="4" s="1"/>
  <c r="S7438" i="4"/>
  <c r="L7438" i="4"/>
  <c r="C7438" i="4"/>
  <c r="U7437" i="4"/>
  <c r="T7437" i="4"/>
  <c r="S7437" i="4"/>
  <c r="L7437" i="4"/>
  <c r="C7437" i="4"/>
  <c r="T7436" i="4"/>
  <c r="U7436" i="4" s="1"/>
  <c r="S7436" i="4"/>
  <c r="L7436" i="4"/>
  <c r="C7436" i="4"/>
  <c r="S7435" i="4"/>
  <c r="T7435" i="4" s="1"/>
  <c r="U7435" i="4" s="1"/>
  <c r="L7435" i="4"/>
  <c r="C7435" i="4"/>
  <c r="T7434" i="4"/>
  <c r="U7434" i="4" s="1"/>
  <c r="S7434" i="4"/>
  <c r="L7434" i="4"/>
  <c r="C7434" i="4"/>
  <c r="S7433" i="4"/>
  <c r="T7433" i="4" s="1"/>
  <c r="U7433" i="4" s="1"/>
  <c r="L7433" i="4"/>
  <c r="C7433" i="4"/>
  <c r="U7432" i="4"/>
  <c r="T7432" i="4"/>
  <c r="S7432" i="4"/>
  <c r="L7432" i="4"/>
  <c r="C7432" i="4"/>
  <c r="S7431" i="4"/>
  <c r="T7431" i="4" s="1"/>
  <c r="U7431" i="4" s="1"/>
  <c r="L7431" i="4"/>
  <c r="C7431" i="4"/>
  <c r="T7430" i="4"/>
  <c r="U7430" i="4" s="1"/>
  <c r="S7430" i="4"/>
  <c r="L7430" i="4"/>
  <c r="C7430" i="4"/>
  <c r="U7429" i="4"/>
  <c r="T7429" i="4"/>
  <c r="S7429" i="4"/>
  <c r="L7429" i="4"/>
  <c r="C7429" i="4"/>
  <c r="T7428" i="4"/>
  <c r="U7428" i="4" s="1"/>
  <c r="S7428" i="4"/>
  <c r="L7428" i="4"/>
  <c r="C7428" i="4"/>
  <c r="S7427" i="4"/>
  <c r="T7427" i="4" s="1"/>
  <c r="U7427" i="4" s="1"/>
  <c r="L7427" i="4"/>
  <c r="C7427" i="4"/>
  <c r="T7426" i="4"/>
  <c r="U7426" i="4" s="1"/>
  <c r="S7426" i="4"/>
  <c r="L7426" i="4"/>
  <c r="C7426" i="4"/>
  <c r="S7425" i="4"/>
  <c r="T7425" i="4" s="1"/>
  <c r="U7425" i="4" s="1"/>
  <c r="L7425" i="4"/>
  <c r="C7425" i="4"/>
  <c r="T7424" i="4"/>
  <c r="U7424" i="4" s="1"/>
  <c r="S7424" i="4"/>
  <c r="L7424" i="4"/>
  <c r="C7424" i="4"/>
  <c r="S7423" i="4"/>
  <c r="T7423" i="4" s="1"/>
  <c r="U7423" i="4" s="1"/>
  <c r="L7423" i="4"/>
  <c r="C7423" i="4"/>
  <c r="T7422" i="4"/>
  <c r="U7422" i="4" s="1"/>
  <c r="S7422" i="4"/>
  <c r="L7422" i="4"/>
  <c r="C7422" i="4"/>
  <c r="S7421" i="4"/>
  <c r="T7421" i="4" s="1"/>
  <c r="U7421" i="4" s="1"/>
  <c r="L7421" i="4"/>
  <c r="C7421" i="4"/>
  <c r="T7420" i="4"/>
  <c r="U7420" i="4" s="1"/>
  <c r="S7420" i="4"/>
  <c r="L7420" i="4"/>
  <c r="C7420" i="4"/>
  <c r="S7419" i="4"/>
  <c r="T7419" i="4" s="1"/>
  <c r="U7419" i="4" s="1"/>
  <c r="L7419" i="4"/>
  <c r="C7419" i="4"/>
  <c r="T7418" i="4"/>
  <c r="U7418" i="4" s="1"/>
  <c r="S7418" i="4"/>
  <c r="L7418" i="4"/>
  <c r="C7418" i="4"/>
  <c r="S7417" i="4"/>
  <c r="T7417" i="4" s="1"/>
  <c r="U7417" i="4" s="1"/>
  <c r="L7417" i="4"/>
  <c r="C7417" i="4"/>
  <c r="T7416" i="4"/>
  <c r="U7416" i="4" s="1"/>
  <c r="S7416" i="4"/>
  <c r="L7416" i="4"/>
  <c r="C7416" i="4"/>
  <c r="S7415" i="4"/>
  <c r="T7415" i="4" s="1"/>
  <c r="U7415" i="4" s="1"/>
  <c r="L7415" i="4"/>
  <c r="C7415" i="4"/>
  <c r="T7414" i="4"/>
  <c r="U7414" i="4" s="1"/>
  <c r="S7414" i="4"/>
  <c r="L7414" i="4"/>
  <c r="C7414" i="4"/>
  <c r="S7413" i="4"/>
  <c r="T7413" i="4" s="1"/>
  <c r="U7413" i="4" s="1"/>
  <c r="L7413" i="4"/>
  <c r="C7413" i="4"/>
  <c r="T7412" i="4"/>
  <c r="U7412" i="4" s="1"/>
  <c r="S7412" i="4"/>
  <c r="L7412" i="4"/>
  <c r="C7412" i="4"/>
  <c r="S7411" i="4"/>
  <c r="T7411" i="4" s="1"/>
  <c r="U7411" i="4" s="1"/>
  <c r="L7411" i="4"/>
  <c r="C7411" i="4"/>
  <c r="T7410" i="4"/>
  <c r="U7410" i="4" s="1"/>
  <c r="S7410" i="4"/>
  <c r="L7410" i="4"/>
  <c r="C7410" i="4"/>
  <c r="S7409" i="4"/>
  <c r="T7409" i="4" s="1"/>
  <c r="U7409" i="4" s="1"/>
  <c r="L7409" i="4"/>
  <c r="C7409" i="4"/>
  <c r="T7408" i="4"/>
  <c r="U7408" i="4" s="1"/>
  <c r="S7408" i="4"/>
  <c r="L7408" i="4"/>
  <c r="C7408" i="4"/>
  <c r="S7407" i="4"/>
  <c r="T7407" i="4" s="1"/>
  <c r="U7407" i="4" s="1"/>
  <c r="L7407" i="4"/>
  <c r="C7407" i="4"/>
  <c r="T7406" i="4"/>
  <c r="U7406" i="4" s="1"/>
  <c r="S7406" i="4"/>
  <c r="L7406" i="4"/>
  <c r="C7406" i="4"/>
  <c r="U7405" i="4"/>
  <c r="S7405" i="4"/>
  <c r="T7405" i="4" s="1"/>
  <c r="L7405" i="4"/>
  <c r="C7405" i="4"/>
  <c r="T7404" i="4"/>
  <c r="U7404" i="4" s="1"/>
  <c r="S7404" i="4"/>
  <c r="L7404" i="4"/>
  <c r="C7404" i="4"/>
  <c r="S7403" i="4"/>
  <c r="T7403" i="4" s="1"/>
  <c r="U7403" i="4" s="1"/>
  <c r="L7403" i="4"/>
  <c r="C7403" i="4"/>
  <c r="T7402" i="4"/>
  <c r="U7402" i="4" s="1"/>
  <c r="S7402" i="4"/>
  <c r="L7402" i="4"/>
  <c r="C7402" i="4"/>
  <c r="S7401" i="4"/>
  <c r="T7401" i="4" s="1"/>
  <c r="U7401" i="4" s="1"/>
  <c r="L7401" i="4"/>
  <c r="C7401" i="4"/>
  <c r="T7400" i="4"/>
  <c r="U7400" i="4" s="1"/>
  <c r="S7400" i="4"/>
  <c r="L7400" i="4"/>
  <c r="C7400" i="4"/>
  <c r="S7399" i="4"/>
  <c r="T7399" i="4" s="1"/>
  <c r="U7399" i="4" s="1"/>
  <c r="L7399" i="4"/>
  <c r="C7399" i="4"/>
  <c r="T7398" i="4"/>
  <c r="U7398" i="4" s="1"/>
  <c r="S7398" i="4"/>
  <c r="L7398" i="4"/>
  <c r="C7398" i="4"/>
  <c r="S7397" i="4"/>
  <c r="T7397" i="4" s="1"/>
  <c r="U7397" i="4" s="1"/>
  <c r="L7397" i="4"/>
  <c r="C7397" i="4"/>
  <c r="T7396" i="4"/>
  <c r="U7396" i="4" s="1"/>
  <c r="S7396" i="4"/>
  <c r="L7396" i="4"/>
  <c r="C7396" i="4"/>
  <c r="S7395" i="4"/>
  <c r="T7395" i="4" s="1"/>
  <c r="U7395" i="4" s="1"/>
  <c r="L7395" i="4"/>
  <c r="C7395" i="4"/>
  <c r="T7394" i="4"/>
  <c r="U7394" i="4" s="1"/>
  <c r="S7394" i="4"/>
  <c r="L7394" i="4"/>
  <c r="C7394" i="4"/>
  <c r="S7393" i="4"/>
  <c r="T7393" i="4" s="1"/>
  <c r="U7393" i="4" s="1"/>
  <c r="L7393" i="4"/>
  <c r="C7393" i="4"/>
  <c r="T7392" i="4"/>
  <c r="U7392" i="4" s="1"/>
  <c r="S7392" i="4"/>
  <c r="L7392" i="4"/>
  <c r="C7392" i="4"/>
  <c r="S7391" i="4"/>
  <c r="T7391" i="4" s="1"/>
  <c r="U7391" i="4" s="1"/>
  <c r="L7391" i="4"/>
  <c r="C7391" i="4"/>
  <c r="U7390" i="4"/>
  <c r="T7390" i="4"/>
  <c r="S7390" i="4"/>
  <c r="L7390" i="4"/>
  <c r="C7390" i="4"/>
  <c r="S7389" i="4"/>
  <c r="T7389" i="4" s="1"/>
  <c r="U7389" i="4" s="1"/>
  <c r="L7389" i="4"/>
  <c r="C7389" i="4"/>
  <c r="T7388" i="4"/>
  <c r="U7388" i="4" s="1"/>
  <c r="S7388" i="4"/>
  <c r="L7388" i="4"/>
  <c r="C7388" i="4"/>
  <c r="U7387" i="4"/>
  <c r="T7387" i="4"/>
  <c r="S7387" i="4"/>
  <c r="L7387" i="4"/>
  <c r="C7387" i="4"/>
  <c r="T7386" i="4"/>
  <c r="U7386" i="4" s="1"/>
  <c r="S7386" i="4"/>
  <c r="L7386" i="4"/>
  <c r="C7386" i="4"/>
  <c r="S7385" i="4"/>
  <c r="T7385" i="4" s="1"/>
  <c r="U7385" i="4" s="1"/>
  <c r="L7385" i="4"/>
  <c r="C7385" i="4"/>
  <c r="T7384" i="4"/>
  <c r="U7384" i="4" s="1"/>
  <c r="S7384" i="4"/>
  <c r="L7384" i="4"/>
  <c r="C7384" i="4"/>
  <c r="S7383" i="4"/>
  <c r="T7383" i="4" s="1"/>
  <c r="U7383" i="4" s="1"/>
  <c r="L7383" i="4"/>
  <c r="C7383" i="4"/>
  <c r="U7382" i="4"/>
  <c r="T7382" i="4"/>
  <c r="S7382" i="4"/>
  <c r="L7382" i="4"/>
  <c r="C7382" i="4"/>
  <c r="S7381" i="4"/>
  <c r="T7381" i="4" s="1"/>
  <c r="U7381" i="4" s="1"/>
  <c r="L7381" i="4"/>
  <c r="C7381" i="4"/>
  <c r="T7380" i="4"/>
  <c r="U7380" i="4" s="1"/>
  <c r="S7380" i="4"/>
  <c r="L7380" i="4"/>
  <c r="C7380" i="4"/>
  <c r="U7379" i="4"/>
  <c r="T7379" i="4"/>
  <c r="S7379" i="4"/>
  <c r="L7379" i="4"/>
  <c r="C7379" i="4"/>
  <c r="T7378" i="4"/>
  <c r="U7378" i="4" s="1"/>
  <c r="S7378" i="4"/>
  <c r="L7378" i="4"/>
  <c r="C7378" i="4"/>
  <c r="S7377" i="4"/>
  <c r="T7377" i="4" s="1"/>
  <c r="U7377" i="4" s="1"/>
  <c r="L7377" i="4"/>
  <c r="C7377" i="4"/>
  <c r="T7376" i="4"/>
  <c r="U7376" i="4" s="1"/>
  <c r="S7376" i="4"/>
  <c r="L7376" i="4"/>
  <c r="C7376" i="4"/>
  <c r="S7375" i="4"/>
  <c r="T7375" i="4" s="1"/>
  <c r="U7375" i="4" s="1"/>
  <c r="L7375" i="4"/>
  <c r="C7375" i="4"/>
  <c r="U7374" i="4"/>
  <c r="T7374" i="4"/>
  <c r="S7374" i="4"/>
  <c r="L7374" i="4"/>
  <c r="C7374" i="4"/>
  <c r="S7373" i="4"/>
  <c r="T7373" i="4" s="1"/>
  <c r="U7373" i="4" s="1"/>
  <c r="L7373" i="4"/>
  <c r="C7373" i="4"/>
  <c r="T7372" i="4"/>
  <c r="U7372" i="4" s="1"/>
  <c r="S7372" i="4"/>
  <c r="L7372" i="4"/>
  <c r="C7372" i="4"/>
  <c r="U7371" i="4"/>
  <c r="T7371" i="4"/>
  <c r="S7371" i="4"/>
  <c r="L7371" i="4"/>
  <c r="C7371" i="4"/>
  <c r="T7370" i="4"/>
  <c r="U7370" i="4" s="1"/>
  <c r="S7370" i="4"/>
  <c r="L7370" i="4"/>
  <c r="C7370" i="4"/>
  <c r="S7369" i="4"/>
  <c r="T7369" i="4" s="1"/>
  <c r="U7369" i="4" s="1"/>
  <c r="L7369" i="4"/>
  <c r="C7369" i="4"/>
  <c r="T7368" i="4"/>
  <c r="U7368" i="4" s="1"/>
  <c r="S7368" i="4"/>
  <c r="L7368" i="4"/>
  <c r="C7368" i="4"/>
  <c r="S7367" i="4"/>
  <c r="T7367" i="4" s="1"/>
  <c r="U7367" i="4" s="1"/>
  <c r="L7367" i="4"/>
  <c r="C7367" i="4"/>
  <c r="U7366" i="4"/>
  <c r="T7366" i="4"/>
  <c r="S7366" i="4"/>
  <c r="L7366" i="4"/>
  <c r="C7366" i="4"/>
  <c r="S7365" i="4"/>
  <c r="T7365" i="4" s="1"/>
  <c r="U7365" i="4" s="1"/>
  <c r="L7365" i="4"/>
  <c r="C7365" i="4"/>
  <c r="T7364" i="4"/>
  <c r="U7364" i="4" s="1"/>
  <c r="S7364" i="4"/>
  <c r="L7364" i="4"/>
  <c r="C7364" i="4"/>
  <c r="U7363" i="4"/>
  <c r="T7363" i="4"/>
  <c r="S7363" i="4"/>
  <c r="L7363" i="4"/>
  <c r="C7363" i="4"/>
  <c r="T7362" i="4"/>
  <c r="U7362" i="4" s="1"/>
  <c r="S7362" i="4"/>
  <c r="L7362" i="4"/>
  <c r="C7362" i="4"/>
  <c r="S7361" i="4"/>
  <c r="T7361" i="4" s="1"/>
  <c r="U7361" i="4" s="1"/>
  <c r="L7361" i="4"/>
  <c r="C7361" i="4"/>
  <c r="T7360" i="4"/>
  <c r="U7360" i="4" s="1"/>
  <c r="S7360" i="4"/>
  <c r="L7360" i="4"/>
  <c r="C7360" i="4"/>
  <c r="S7359" i="4"/>
  <c r="T7359" i="4" s="1"/>
  <c r="U7359" i="4" s="1"/>
  <c r="L7359" i="4"/>
  <c r="C7359" i="4"/>
  <c r="U7358" i="4"/>
  <c r="T7358" i="4"/>
  <c r="S7358" i="4"/>
  <c r="L7358" i="4"/>
  <c r="C7358" i="4"/>
  <c r="S7357" i="4"/>
  <c r="T7357" i="4" s="1"/>
  <c r="U7357" i="4" s="1"/>
  <c r="L7357" i="4"/>
  <c r="C7357" i="4"/>
  <c r="T7356" i="4"/>
  <c r="U7356" i="4" s="1"/>
  <c r="S7356" i="4"/>
  <c r="L7356" i="4"/>
  <c r="C7356" i="4"/>
  <c r="U7355" i="4"/>
  <c r="T7355" i="4"/>
  <c r="S7355" i="4"/>
  <c r="L7355" i="4"/>
  <c r="C7355" i="4"/>
  <c r="T7354" i="4"/>
  <c r="U7354" i="4" s="1"/>
  <c r="S7354" i="4"/>
  <c r="L7354" i="4"/>
  <c r="C7354" i="4"/>
  <c r="S7353" i="4"/>
  <c r="T7353" i="4" s="1"/>
  <c r="U7353" i="4" s="1"/>
  <c r="L7353" i="4"/>
  <c r="C7353" i="4"/>
  <c r="T7352" i="4"/>
  <c r="U7352" i="4" s="1"/>
  <c r="S7352" i="4"/>
  <c r="L7352" i="4"/>
  <c r="C7352" i="4"/>
  <c r="S7351" i="4"/>
  <c r="T7351" i="4" s="1"/>
  <c r="U7351" i="4" s="1"/>
  <c r="L7351" i="4"/>
  <c r="C7351" i="4"/>
  <c r="U7350" i="4"/>
  <c r="T7350" i="4"/>
  <c r="S7350" i="4"/>
  <c r="L7350" i="4"/>
  <c r="C7350" i="4"/>
  <c r="S7349" i="4"/>
  <c r="T7349" i="4" s="1"/>
  <c r="U7349" i="4" s="1"/>
  <c r="L7349" i="4"/>
  <c r="C7349" i="4"/>
  <c r="T7348" i="4"/>
  <c r="U7348" i="4" s="1"/>
  <c r="S7348" i="4"/>
  <c r="L7348" i="4"/>
  <c r="C7348" i="4"/>
  <c r="U7347" i="4"/>
  <c r="T7347" i="4"/>
  <c r="S7347" i="4"/>
  <c r="L7347" i="4"/>
  <c r="C7347" i="4"/>
  <c r="T7346" i="4"/>
  <c r="U7346" i="4" s="1"/>
  <c r="S7346" i="4"/>
  <c r="L7346" i="4"/>
  <c r="C7346" i="4"/>
  <c r="S7345" i="4"/>
  <c r="T7345" i="4" s="1"/>
  <c r="U7345" i="4" s="1"/>
  <c r="L7345" i="4"/>
  <c r="C7345" i="4"/>
  <c r="T7344" i="4"/>
  <c r="U7344" i="4" s="1"/>
  <c r="S7344" i="4"/>
  <c r="L7344" i="4"/>
  <c r="C7344" i="4"/>
  <c r="S7343" i="4"/>
  <c r="T7343" i="4" s="1"/>
  <c r="U7343" i="4" s="1"/>
  <c r="L7343" i="4"/>
  <c r="C7343" i="4"/>
  <c r="U7342" i="4"/>
  <c r="T7342" i="4"/>
  <c r="S7342" i="4"/>
  <c r="L7342" i="4"/>
  <c r="C7342" i="4"/>
  <c r="S7341" i="4"/>
  <c r="T7341" i="4" s="1"/>
  <c r="U7341" i="4" s="1"/>
  <c r="L7341" i="4"/>
  <c r="C7341" i="4"/>
  <c r="T7340" i="4"/>
  <c r="U7340" i="4" s="1"/>
  <c r="S7340" i="4"/>
  <c r="L7340" i="4"/>
  <c r="C7340" i="4"/>
  <c r="U7339" i="4"/>
  <c r="T7339" i="4"/>
  <c r="S7339" i="4"/>
  <c r="L7339" i="4"/>
  <c r="C7339" i="4"/>
  <c r="T7338" i="4"/>
  <c r="U7338" i="4" s="1"/>
  <c r="S7338" i="4"/>
  <c r="L7338" i="4"/>
  <c r="C7338" i="4"/>
  <c r="S7337" i="4"/>
  <c r="T7337" i="4" s="1"/>
  <c r="U7337" i="4" s="1"/>
  <c r="L7337" i="4"/>
  <c r="C7337" i="4"/>
  <c r="T7336" i="4"/>
  <c r="U7336" i="4" s="1"/>
  <c r="S7336" i="4"/>
  <c r="L7336" i="4"/>
  <c r="C7336" i="4"/>
  <c r="S7335" i="4"/>
  <c r="T7335" i="4" s="1"/>
  <c r="U7335" i="4" s="1"/>
  <c r="L7335" i="4"/>
  <c r="C7335" i="4"/>
  <c r="U7334" i="4"/>
  <c r="T7334" i="4"/>
  <c r="S7334" i="4"/>
  <c r="L7334" i="4"/>
  <c r="C7334" i="4"/>
  <c r="S7333" i="4"/>
  <c r="T7333" i="4" s="1"/>
  <c r="U7333" i="4" s="1"/>
  <c r="L7333" i="4"/>
  <c r="C7333" i="4"/>
  <c r="T7332" i="4"/>
  <c r="U7332" i="4" s="1"/>
  <c r="S7332" i="4"/>
  <c r="L7332" i="4"/>
  <c r="C7332" i="4"/>
  <c r="U7331" i="4"/>
  <c r="T7331" i="4"/>
  <c r="S7331" i="4"/>
  <c r="L7331" i="4"/>
  <c r="C7331" i="4"/>
  <c r="T7330" i="4"/>
  <c r="U7330" i="4" s="1"/>
  <c r="S7330" i="4"/>
  <c r="L7330" i="4"/>
  <c r="C7330" i="4"/>
  <c r="S7329" i="4"/>
  <c r="T7329" i="4" s="1"/>
  <c r="U7329" i="4" s="1"/>
  <c r="L7329" i="4"/>
  <c r="C7329" i="4"/>
  <c r="T7328" i="4"/>
  <c r="U7328" i="4" s="1"/>
  <c r="S7328" i="4"/>
  <c r="L7328" i="4"/>
  <c r="C7328" i="4"/>
  <c r="S7327" i="4"/>
  <c r="T7327" i="4" s="1"/>
  <c r="U7327" i="4" s="1"/>
  <c r="L7327" i="4"/>
  <c r="C7327" i="4"/>
  <c r="U7326" i="4"/>
  <c r="T7326" i="4"/>
  <c r="S7326" i="4"/>
  <c r="L7326" i="4"/>
  <c r="C7326" i="4"/>
  <c r="S7325" i="4"/>
  <c r="T7325" i="4" s="1"/>
  <c r="U7325" i="4" s="1"/>
  <c r="L7325" i="4"/>
  <c r="C7325" i="4"/>
  <c r="T7324" i="4"/>
  <c r="U7324" i="4" s="1"/>
  <c r="S7324" i="4"/>
  <c r="L7324" i="4"/>
  <c r="C7324" i="4"/>
  <c r="U7323" i="4"/>
  <c r="T7323" i="4"/>
  <c r="S7323" i="4"/>
  <c r="L7323" i="4"/>
  <c r="C7323" i="4"/>
  <c r="T7322" i="4"/>
  <c r="U7322" i="4" s="1"/>
  <c r="S7322" i="4"/>
  <c r="L7322" i="4"/>
  <c r="C7322" i="4"/>
  <c r="S7321" i="4"/>
  <c r="T7321" i="4" s="1"/>
  <c r="U7321" i="4" s="1"/>
  <c r="L7321" i="4"/>
  <c r="C7321" i="4"/>
  <c r="T7320" i="4"/>
  <c r="U7320" i="4" s="1"/>
  <c r="S7320" i="4"/>
  <c r="L7320" i="4"/>
  <c r="C7320" i="4"/>
  <c r="S7319" i="4"/>
  <c r="T7319" i="4" s="1"/>
  <c r="U7319" i="4" s="1"/>
  <c r="L7319" i="4"/>
  <c r="C7319" i="4"/>
  <c r="U7318" i="4"/>
  <c r="T7318" i="4"/>
  <c r="S7318" i="4"/>
  <c r="L7318" i="4"/>
  <c r="C7318" i="4"/>
  <c r="S7317" i="4"/>
  <c r="T7317" i="4" s="1"/>
  <c r="U7317" i="4" s="1"/>
  <c r="L7317" i="4"/>
  <c r="C7317" i="4"/>
  <c r="T7316" i="4"/>
  <c r="U7316" i="4" s="1"/>
  <c r="S7316" i="4"/>
  <c r="L7316" i="4"/>
  <c r="C7316" i="4"/>
  <c r="U7315" i="4"/>
  <c r="T7315" i="4"/>
  <c r="S7315" i="4"/>
  <c r="L7315" i="4"/>
  <c r="C7315" i="4"/>
  <c r="T7314" i="4"/>
  <c r="U7314" i="4" s="1"/>
  <c r="S7314" i="4"/>
  <c r="L7314" i="4"/>
  <c r="C7314" i="4"/>
  <c r="S7313" i="4"/>
  <c r="T7313" i="4" s="1"/>
  <c r="U7313" i="4" s="1"/>
  <c r="L7313" i="4"/>
  <c r="C7313" i="4"/>
  <c r="T7312" i="4"/>
  <c r="U7312" i="4" s="1"/>
  <c r="S7312" i="4"/>
  <c r="L7312" i="4"/>
  <c r="C7312" i="4"/>
  <c r="S7311" i="4"/>
  <c r="T7311" i="4" s="1"/>
  <c r="U7311" i="4" s="1"/>
  <c r="L7311" i="4"/>
  <c r="C7311" i="4"/>
  <c r="U7310" i="4"/>
  <c r="T7310" i="4"/>
  <c r="S7310" i="4"/>
  <c r="L7310" i="4"/>
  <c r="C7310" i="4"/>
  <c r="S7309" i="4"/>
  <c r="T7309" i="4" s="1"/>
  <c r="U7309" i="4" s="1"/>
  <c r="L7309" i="4"/>
  <c r="C7309" i="4"/>
  <c r="T7308" i="4"/>
  <c r="U7308" i="4" s="1"/>
  <c r="S7308" i="4"/>
  <c r="L7308" i="4"/>
  <c r="C7308" i="4"/>
  <c r="U7307" i="4"/>
  <c r="T7307" i="4"/>
  <c r="S7307" i="4"/>
  <c r="L7307" i="4"/>
  <c r="C7307" i="4"/>
  <c r="T7306" i="4"/>
  <c r="U7306" i="4" s="1"/>
  <c r="S7306" i="4"/>
  <c r="L7306" i="4"/>
  <c r="C7306" i="4"/>
  <c r="S7305" i="4"/>
  <c r="T7305" i="4" s="1"/>
  <c r="U7305" i="4" s="1"/>
  <c r="L7305" i="4"/>
  <c r="C7305" i="4"/>
  <c r="T7304" i="4"/>
  <c r="U7304" i="4" s="1"/>
  <c r="S7304" i="4"/>
  <c r="L7304" i="4"/>
  <c r="C7304" i="4"/>
  <c r="S7303" i="4"/>
  <c r="T7303" i="4" s="1"/>
  <c r="U7303" i="4" s="1"/>
  <c r="L7303" i="4"/>
  <c r="C7303" i="4"/>
  <c r="T7302" i="4"/>
  <c r="U7302" i="4" s="1"/>
  <c r="S7302" i="4"/>
  <c r="L7302" i="4"/>
  <c r="C7302" i="4"/>
  <c r="S7301" i="4"/>
  <c r="T7301" i="4" s="1"/>
  <c r="U7301" i="4" s="1"/>
  <c r="L7301" i="4"/>
  <c r="C7301" i="4"/>
  <c r="T7300" i="4"/>
  <c r="U7300" i="4" s="1"/>
  <c r="S7300" i="4"/>
  <c r="L7300" i="4"/>
  <c r="C7300" i="4"/>
  <c r="U7299" i="4"/>
  <c r="T7299" i="4"/>
  <c r="S7299" i="4"/>
  <c r="L7299" i="4"/>
  <c r="C7299" i="4"/>
  <c r="T7298" i="4"/>
  <c r="U7298" i="4" s="1"/>
  <c r="S7298" i="4"/>
  <c r="L7298" i="4"/>
  <c r="C7298" i="4"/>
  <c r="S7297" i="4"/>
  <c r="T7297" i="4" s="1"/>
  <c r="U7297" i="4" s="1"/>
  <c r="L7297" i="4"/>
  <c r="C7297" i="4"/>
  <c r="T7296" i="4"/>
  <c r="U7296" i="4" s="1"/>
  <c r="S7296" i="4"/>
  <c r="L7296" i="4"/>
  <c r="C7296" i="4"/>
  <c r="S7295" i="4"/>
  <c r="T7295" i="4" s="1"/>
  <c r="U7295" i="4" s="1"/>
  <c r="L7295" i="4"/>
  <c r="C7295" i="4"/>
  <c r="U7294" i="4"/>
  <c r="T7294" i="4"/>
  <c r="S7294" i="4"/>
  <c r="L7294" i="4"/>
  <c r="C7294" i="4"/>
  <c r="S7293" i="4"/>
  <c r="T7293" i="4" s="1"/>
  <c r="U7293" i="4" s="1"/>
  <c r="L7293" i="4"/>
  <c r="C7293" i="4"/>
  <c r="T7292" i="4"/>
  <c r="U7292" i="4" s="1"/>
  <c r="S7292" i="4"/>
  <c r="L7292" i="4"/>
  <c r="C7292" i="4"/>
  <c r="U7291" i="4"/>
  <c r="T7291" i="4"/>
  <c r="S7291" i="4"/>
  <c r="L7291" i="4"/>
  <c r="C7291" i="4"/>
  <c r="T7290" i="4"/>
  <c r="U7290" i="4" s="1"/>
  <c r="S7290" i="4"/>
  <c r="L7290" i="4"/>
  <c r="C7290" i="4"/>
  <c r="S7289" i="4"/>
  <c r="T7289" i="4" s="1"/>
  <c r="U7289" i="4" s="1"/>
  <c r="L7289" i="4"/>
  <c r="C7289" i="4"/>
  <c r="T7288" i="4"/>
  <c r="U7288" i="4" s="1"/>
  <c r="S7288" i="4"/>
  <c r="L7288" i="4"/>
  <c r="C7288" i="4"/>
  <c r="S7287" i="4"/>
  <c r="T7287" i="4" s="1"/>
  <c r="U7287" i="4" s="1"/>
  <c r="L7287" i="4"/>
  <c r="C7287" i="4"/>
  <c r="U7286" i="4"/>
  <c r="T7286" i="4"/>
  <c r="S7286" i="4"/>
  <c r="L7286" i="4"/>
  <c r="C7286" i="4"/>
  <c r="S7285" i="4"/>
  <c r="T7285" i="4" s="1"/>
  <c r="U7285" i="4" s="1"/>
  <c r="L7285" i="4"/>
  <c r="C7285" i="4"/>
  <c r="T7284" i="4"/>
  <c r="U7284" i="4" s="1"/>
  <c r="S7284" i="4"/>
  <c r="L7284" i="4"/>
  <c r="C7284" i="4"/>
  <c r="U7283" i="4"/>
  <c r="T7283" i="4"/>
  <c r="S7283" i="4"/>
  <c r="L7283" i="4"/>
  <c r="C7283" i="4"/>
  <c r="T7282" i="4"/>
  <c r="U7282" i="4" s="1"/>
  <c r="S7282" i="4"/>
  <c r="L7282" i="4"/>
  <c r="C7282" i="4"/>
  <c r="S7281" i="4"/>
  <c r="T7281" i="4" s="1"/>
  <c r="U7281" i="4" s="1"/>
  <c r="L7281" i="4"/>
  <c r="C7281" i="4"/>
  <c r="T7280" i="4"/>
  <c r="U7280" i="4" s="1"/>
  <c r="S7280" i="4"/>
  <c r="L7280" i="4"/>
  <c r="C7280" i="4"/>
  <c r="S7279" i="4"/>
  <c r="T7279" i="4" s="1"/>
  <c r="U7279" i="4" s="1"/>
  <c r="L7279" i="4"/>
  <c r="C7279" i="4"/>
  <c r="U7278" i="4"/>
  <c r="T7278" i="4"/>
  <c r="S7278" i="4"/>
  <c r="L7278" i="4"/>
  <c r="C7278" i="4"/>
  <c r="S7277" i="4"/>
  <c r="T7277" i="4" s="1"/>
  <c r="U7277" i="4" s="1"/>
  <c r="L7277" i="4"/>
  <c r="C7277" i="4"/>
  <c r="T7276" i="4"/>
  <c r="U7276" i="4" s="1"/>
  <c r="S7276" i="4"/>
  <c r="L7276" i="4"/>
  <c r="C7276" i="4"/>
  <c r="U7275" i="4"/>
  <c r="T7275" i="4"/>
  <c r="S7275" i="4"/>
  <c r="L7275" i="4"/>
  <c r="C7275" i="4"/>
  <c r="T7274" i="4"/>
  <c r="U7274" i="4" s="1"/>
  <c r="S7274" i="4"/>
  <c r="L7274" i="4"/>
  <c r="C7274" i="4"/>
  <c r="S7273" i="4"/>
  <c r="T7273" i="4" s="1"/>
  <c r="U7273" i="4" s="1"/>
  <c r="L7273" i="4"/>
  <c r="C7273" i="4"/>
  <c r="T7272" i="4"/>
  <c r="U7272" i="4" s="1"/>
  <c r="S7272" i="4"/>
  <c r="L7272" i="4"/>
  <c r="C7272" i="4"/>
  <c r="S7271" i="4"/>
  <c r="T7271" i="4" s="1"/>
  <c r="U7271" i="4" s="1"/>
  <c r="L7271" i="4"/>
  <c r="C7271" i="4"/>
  <c r="U7270" i="4"/>
  <c r="T7270" i="4"/>
  <c r="S7270" i="4"/>
  <c r="L7270" i="4"/>
  <c r="C7270" i="4"/>
  <c r="S7269" i="4"/>
  <c r="T7269" i="4" s="1"/>
  <c r="U7269" i="4" s="1"/>
  <c r="L7269" i="4"/>
  <c r="C7269" i="4"/>
  <c r="T7268" i="4"/>
  <c r="U7268" i="4" s="1"/>
  <c r="S7268" i="4"/>
  <c r="L7268" i="4"/>
  <c r="C7268" i="4"/>
  <c r="U7267" i="4"/>
  <c r="T7267" i="4"/>
  <c r="S7267" i="4"/>
  <c r="L7267" i="4"/>
  <c r="C7267" i="4"/>
  <c r="T7266" i="4"/>
  <c r="U7266" i="4" s="1"/>
  <c r="S7266" i="4"/>
  <c r="L7266" i="4"/>
  <c r="C7266" i="4"/>
  <c r="S7265" i="4"/>
  <c r="T7265" i="4" s="1"/>
  <c r="U7265" i="4" s="1"/>
  <c r="L7265" i="4"/>
  <c r="C7265" i="4"/>
  <c r="T7264" i="4"/>
  <c r="U7264" i="4" s="1"/>
  <c r="S7264" i="4"/>
  <c r="L7264" i="4"/>
  <c r="C7264" i="4"/>
  <c r="S7263" i="4"/>
  <c r="T7263" i="4" s="1"/>
  <c r="U7263" i="4" s="1"/>
  <c r="L7263" i="4"/>
  <c r="C7263" i="4"/>
  <c r="U7262" i="4"/>
  <c r="T7262" i="4"/>
  <c r="S7262" i="4"/>
  <c r="L7262" i="4"/>
  <c r="C7262" i="4"/>
  <c r="S7261" i="4"/>
  <c r="T7261" i="4" s="1"/>
  <c r="U7261" i="4" s="1"/>
  <c r="L7261" i="4"/>
  <c r="C7261" i="4"/>
  <c r="T7260" i="4"/>
  <c r="U7260" i="4" s="1"/>
  <c r="S7260" i="4"/>
  <c r="L7260" i="4"/>
  <c r="C7260" i="4"/>
  <c r="U7259" i="4"/>
  <c r="T7259" i="4"/>
  <c r="S7259" i="4"/>
  <c r="L7259" i="4"/>
  <c r="C7259" i="4"/>
  <c r="T7258" i="4"/>
  <c r="U7258" i="4" s="1"/>
  <c r="S7258" i="4"/>
  <c r="L7258" i="4"/>
  <c r="C7258" i="4"/>
  <c r="S7257" i="4"/>
  <c r="T7257" i="4" s="1"/>
  <c r="U7257" i="4" s="1"/>
  <c r="L7257" i="4"/>
  <c r="C7257" i="4"/>
  <c r="T7256" i="4"/>
  <c r="U7256" i="4" s="1"/>
  <c r="S7256" i="4"/>
  <c r="L7256" i="4"/>
  <c r="C7256" i="4"/>
  <c r="S7255" i="4"/>
  <c r="T7255" i="4" s="1"/>
  <c r="U7255" i="4" s="1"/>
  <c r="L7255" i="4"/>
  <c r="C7255" i="4"/>
  <c r="U7254" i="4"/>
  <c r="T7254" i="4"/>
  <c r="S7254" i="4"/>
  <c r="L7254" i="4"/>
  <c r="C7254" i="4"/>
  <c r="S7253" i="4"/>
  <c r="T7253" i="4" s="1"/>
  <c r="U7253" i="4" s="1"/>
  <c r="L7253" i="4"/>
  <c r="C7253" i="4"/>
  <c r="T7252" i="4"/>
  <c r="U7252" i="4" s="1"/>
  <c r="S7252" i="4"/>
  <c r="L7252" i="4"/>
  <c r="C7252" i="4"/>
  <c r="U7251" i="4"/>
  <c r="T7251" i="4"/>
  <c r="S7251" i="4"/>
  <c r="L7251" i="4"/>
  <c r="C7251" i="4"/>
  <c r="T7250" i="4"/>
  <c r="U7250" i="4" s="1"/>
  <c r="S7250" i="4"/>
  <c r="L7250" i="4"/>
  <c r="C7250" i="4"/>
  <c r="S7249" i="4"/>
  <c r="T7249" i="4" s="1"/>
  <c r="U7249" i="4" s="1"/>
  <c r="L7249" i="4"/>
  <c r="C7249" i="4"/>
  <c r="T7248" i="4"/>
  <c r="U7248" i="4" s="1"/>
  <c r="S7248" i="4"/>
  <c r="L7248" i="4"/>
  <c r="C7248" i="4"/>
  <c r="S7247" i="4"/>
  <c r="T7247" i="4" s="1"/>
  <c r="U7247" i="4" s="1"/>
  <c r="L7247" i="4"/>
  <c r="C7247" i="4"/>
  <c r="U7246" i="4"/>
  <c r="T7246" i="4"/>
  <c r="S7246" i="4"/>
  <c r="L7246" i="4"/>
  <c r="C7246" i="4"/>
  <c r="S7245" i="4"/>
  <c r="T7245" i="4" s="1"/>
  <c r="U7245" i="4" s="1"/>
  <c r="L7245" i="4"/>
  <c r="C7245" i="4"/>
  <c r="T7244" i="4"/>
  <c r="U7244" i="4" s="1"/>
  <c r="S7244" i="4"/>
  <c r="L7244" i="4"/>
  <c r="C7244" i="4"/>
  <c r="U7243" i="4"/>
  <c r="T7243" i="4"/>
  <c r="S7243" i="4"/>
  <c r="L7243" i="4"/>
  <c r="C7243" i="4"/>
  <c r="T7242" i="4"/>
  <c r="U7242" i="4" s="1"/>
  <c r="S7242" i="4"/>
  <c r="L7242" i="4"/>
  <c r="C7242" i="4"/>
  <c r="S7241" i="4"/>
  <c r="T7241" i="4" s="1"/>
  <c r="U7241" i="4" s="1"/>
  <c r="L7241" i="4"/>
  <c r="C7241" i="4"/>
  <c r="T7240" i="4"/>
  <c r="U7240" i="4" s="1"/>
  <c r="S7240" i="4"/>
  <c r="L7240" i="4"/>
  <c r="C7240" i="4"/>
  <c r="S7239" i="4"/>
  <c r="T7239" i="4" s="1"/>
  <c r="U7239" i="4" s="1"/>
  <c r="L7239" i="4"/>
  <c r="C7239" i="4"/>
  <c r="U7238" i="4"/>
  <c r="T7238" i="4"/>
  <c r="S7238" i="4"/>
  <c r="L7238" i="4"/>
  <c r="C7238" i="4"/>
  <c r="S7237" i="4"/>
  <c r="T7237" i="4" s="1"/>
  <c r="U7237" i="4" s="1"/>
  <c r="L7237" i="4"/>
  <c r="C7237" i="4"/>
  <c r="T7236" i="4"/>
  <c r="U7236" i="4" s="1"/>
  <c r="S7236" i="4"/>
  <c r="L7236" i="4"/>
  <c r="C7236" i="4"/>
  <c r="U7235" i="4"/>
  <c r="T7235" i="4"/>
  <c r="S7235" i="4"/>
  <c r="L7235" i="4"/>
  <c r="C7235" i="4"/>
  <c r="T7234" i="4"/>
  <c r="U7234" i="4" s="1"/>
  <c r="S7234" i="4"/>
  <c r="L7234" i="4"/>
  <c r="C7234" i="4"/>
  <c r="S7233" i="4"/>
  <c r="T7233" i="4" s="1"/>
  <c r="U7233" i="4" s="1"/>
  <c r="L7233" i="4"/>
  <c r="C7233" i="4"/>
  <c r="T7232" i="4"/>
  <c r="U7232" i="4" s="1"/>
  <c r="S7232" i="4"/>
  <c r="L7232" i="4"/>
  <c r="C7232" i="4"/>
  <c r="S7231" i="4"/>
  <c r="T7231" i="4" s="1"/>
  <c r="U7231" i="4" s="1"/>
  <c r="L7231" i="4"/>
  <c r="C7231" i="4"/>
  <c r="U7230" i="4"/>
  <c r="T7230" i="4"/>
  <c r="S7230" i="4"/>
  <c r="L7230" i="4"/>
  <c r="C7230" i="4"/>
  <c r="S7229" i="4"/>
  <c r="T7229" i="4" s="1"/>
  <c r="U7229" i="4" s="1"/>
  <c r="L7229" i="4"/>
  <c r="C7229" i="4"/>
  <c r="T7228" i="4"/>
  <c r="U7228" i="4" s="1"/>
  <c r="S7228" i="4"/>
  <c r="L7228" i="4"/>
  <c r="C7228" i="4"/>
  <c r="U7227" i="4"/>
  <c r="T7227" i="4"/>
  <c r="S7227" i="4"/>
  <c r="L7227" i="4"/>
  <c r="C7227" i="4"/>
  <c r="T7226" i="4"/>
  <c r="U7226" i="4" s="1"/>
  <c r="S7226" i="4"/>
  <c r="L7226" i="4"/>
  <c r="C7226" i="4"/>
  <c r="S7225" i="4"/>
  <c r="T7225" i="4" s="1"/>
  <c r="U7225" i="4" s="1"/>
  <c r="L7225" i="4"/>
  <c r="C7225" i="4"/>
  <c r="T7224" i="4"/>
  <c r="U7224" i="4" s="1"/>
  <c r="S7224" i="4"/>
  <c r="L7224" i="4"/>
  <c r="C7224" i="4"/>
  <c r="S7223" i="4"/>
  <c r="T7223" i="4" s="1"/>
  <c r="U7223" i="4" s="1"/>
  <c r="L7223" i="4"/>
  <c r="C7223" i="4"/>
  <c r="U7222" i="4"/>
  <c r="T7222" i="4"/>
  <c r="S7222" i="4"/>
  <c r="L7222" i="4"/>
  <c r="C7222" i="4"/>
  <c r="S7221" i="4"/>
  <c r="T7221" i="4" s="1"/>
  <c r="U7221" i="4" s="1"/>
  <c r="L7221" i="4"/>
  <c r="C7221" i="4"/>
  <c r="T7220" i="4"/>
  <c r="U7220" i="4" s="1"/>
  <c r="S7220" i="4"/>
  <c r="L7220" i="4"/>
  <c r="C7220" i="4"/>
  <c r="U7219" i="4"/>
  <c r="T7219" i="4"/>
  <c r="S7219" i="4"/>
  <c r="L7219" i="4"/>
  <c r="C7219" i="4"/>
  <c r="T7218" i="4"/>
  <c r="U7218" i="4" s="1"/>
  <c r="S7218" i="4"/>
  <c r="L7218" i="4"/>
  <c r="C7218" i="4"/>
  <c r="S7217" i="4"/>
  <c r="T7217" i="4" s="1"/>
  <c r="U7217" i="4" s="1"/>
  <c r="L7217" i="4"/>
  <c r="C7217" i="4"/>
  <c r="T7216" i="4"/>
  <c r="U7216" i="4" s="1"/>
  <c r="S7216" i="4"/>
  <c r="L7216" i="4"/>
  <c r="C7216" i="4"/>
  <c r="S7215" i="4"/>
  <c r="T7215" i="4" s="1"/>
  <c r="U7215" i="4" s="1"/>
  <c r="L7215" i="4"/>
  <c r="C7215" i="4"/>
  <c r="U7214" i="4"/>
  <c r="T7214" i="4"/>
  <c r="S7214" i="4"/>
  <c r="L7214" i="4"/>
  <c r="C7214" i="4"/>
  <c r="S7213" i="4"/>
  <c r="T7213" i="4" s="1"/>
  <c r="U7213" i="4" s="1"/>
  <c r="L7213" i="4"/>
  <c r="C7213" i="4"/>
  <c r="T7212" i="4"/>
  <c r="U7212" i="4" s="1"/>
  <c r="S7212" i="4"/>
  <c r="L7212" i="4"/>
  <c r="C7212" i="4"/>
  <c r="U7211" i="4"/>
  <c r="T7211" i="4"/>
  <c r="S7211" i="4"/>
  <c r="L7211" i="4"/>
  <c r="C7211" i="4"/>
  <c r="T7210" i="4"/>
  <c r="U7210" i="4" s="1"/>
  <c r="S7210" i="4"/>
  <c r="L7210" i="4"/>
  <c r="C7210" i="4"/>
  <c r="S7209" i="4"/>
  <c r="T7209" i="4" s="1"/>
  <c r="U7209" i="4" s="1"/>
  <c r="L7209" i="4"/>
  <c r="C7209" i="4"/>
  <c r="T7208" i="4"/>
  <c r="U7208" i="4" s="1"/>
  <c r="S7208" i="4"/>
  <c r="L7208" i="4"/>
  <c r="C7208" i="4"/>
  <c r="S7207" i="4"/>
  <c r="T7207" i="4" s="1"/>
  <c r="U7207" i="4" s="1"/>
  <c r="L7207" i="4"/>
  <c r="C7207" i="4"/>
  <c r="U7206" i="4"/>
  <c r="T7206" i="4"/>
  <c r="S7206" i="4"/>
  <c r="L7206" i="4"/>
  <c r="C7206" i="4"/>
  <c r="S7205" i="4"/>
  <c r="T7205" i="4" s="1"/>
  <c r="U7205" i="4" s="1"/>
  <c r="L7205" i="4"/>
  <c r="C7205" i="4"/>
  <c r="T7204" i="4"/>
  <c r="U7204" i="4" s="1"/>
  <c r="S7204" i="4"/>
  <c r="L7204" i="4"/>
  <c r="C7204" i="4"/>
  <c r="U7203" i="4"/>
  <c r="T7203" i="4"/>
  <c r="S7203" i="4"/>
  <c r="L7203" i="4"/>
  <c r="C7203" i="4"/>
  <c r="T7202" i="4"/>
  <c r="U7202" i="4" s="1"/>
  <c r="S7202" i="4"/>
  <c r="L7202" i="4"/>
  <c r="C7202" i="4"/>
  <c r="S7201" i="4"/>
  <c r="T7201" i="4" s="1"/>
  <c r="U7201" i="4" s="1"/>
  <c r="L7201" i="4"/>
  <c r="C7201" i="4"/>
  <c r="T7200" i="4"/>
  <c r="U7200" i="4" s="1"/>
  <c r="S7200" i="4"/>
  <c r="L7200" i="4"/>
  <c r="C7200" i="4"/>
  <c r="S7199" i="4"/>
  <c r="T7199" i="4" s="1"/>
  <c r="U7199" i="4" s="1"/>
  <c r="L7199" i="4"/>
  <c r="C7199" i="4"/>
  <c r="U7198" i="4"/>
  <c r="T7198" i="4"/>
  <c r="S7198" i="4"/>
  <c r="L7198" i="4"/>
  <c r="C7198" i="4"/>
  <c r="S7197" i="4"/>
  <c r="T7197" i="4" s="1"/>
  <c r="U7197" i="4" s="1"/>
  <c r="L7197" i="4"/>
  <c r="C7197" i="4"/>
  <c r="T7196" i="4"/>
  <c r="U7196" i="4" s="1"/>
  <c r="S7196" i="4"/>
  <c r="L7196" i="4"/>
  <c r="C7196" i="4"/>
  <c r="U7195" i="4"/>
  <c r="T7195" i="4"/>
  <c r="S7195" i="4"/>
  <c r="L7195" i="4"/>
  <c r="C7195" i="4"/>
  <c r="T7194" i="4"/>
  <c r="U7194" i="4" s="1"/>
  <c r="S7194" i="4"/>
  <c r="L7194" i="4"/>
  <c r="C7194" i="4"/>
  <c r="S7193" i="4"/>
  <c r="T7193" i="4" s="1"/>
  <c r="U7193" i="4" s="1"/>
  <c r="L7193" i="4"/>
  <c r="C7193" i="4"/>
  <c r="T7192" i="4"/>
  <c r="U7192" i="4" s="1"/>
  <c r="S7192" i="4"/>
  <c r="L7192" i="4"/>
  <c r="C7192" i="4"/>
  <c r="S7191" i="4"/>
  <c r="T7191" i="4" s="1"/>
  <c r="U7191" i="4" s="1"/>
  <c r="L7191" i="4"/>
  <c r="C7191" i="4"/>
  <c r="U7190" i="4"/>
  <c r="T7190" i="4"/>
  <c r="S7190" i="4"/>
  <c r="L7190" i="4"/>
  <c r="C7190" i="4"/>
  <c r="S7189" i="4"/>
  <c r="T7189" i="4" s="1"/>
  <c r="U7189" i="4" s="1"/>
  <c r="L7189" i="4"/>
  <c r="C7189" i="4"/>
  <c r="T7188" i="4"/>
  <c r="U7188" i="4" s="1"/>
  <c r="S7188" i="4"/>
  <c r="L7188" i="4"/>
  <c r="C7188" i="4"/>
  <c r="U7187" i="4"/>
  <c r="T7187" i="4"/>
  <c r="S7187" i="4"/>
  <c r="L7187" i="4"/>
  <c r="C7187" i="4"/>
  <c r="T7186" i="4"/>
  <c r="U7186" i="4" s="1"/>
  <c r="S7186" i="4"/>
  <c r="L7186" i="4"/>
  <c r="C7186" i="4"/>
  <c r="S7185" i="4"/>
  <c r="T7185" i="4" s="1"/>
  <c r="U7185" i="4" s="1"/>
  <c r="L7185" i="4"/>
  <c r="C7185" i="4"/>
  <c r="T7184" i="4"/>
  <c r="U7184" i="4" s="1"/>
  <c r="S7184" i="4"/>
  <c r="L7184" i="4"/>
  <c r="C7184" i="4"/>
  <c r="S7183" i="4"/>
  <c r="T7183" i="4" s="1"/>
  <c r="U7183" i="4" s="1"/>
  <c r="L7183" i="4"/>
  <c r="C7183" i="4"/>
  <c r="U7182" i="4"/>
  <c r="T7182" i="4"/>
  <c r="S7182" i="4"/>
  <c r="L7182" i="4"/>
  <c r="C7182" i="4"/>
  <c r="S7181" i="4"/>
  <c r="T7181" i="4" s="1"/>
  <c r="U7181" i="4" s="1"/>
  <c r="L7181" i="4"/>
  <c r="C7181" i="4"/>
  <c r="T7180" i="4"/>
  <c r="U7180" i="4" s="1"/>
  <c r="S7180" i="4"/>
  <c r="L7180" i="4"/>
  <c r="C7180" i="4"/>
  <c r="U7179" i="4"/>
  <c r="T7179" i="4"/>
  <c r="S7179" i="4"/>
  <c r="L7179" i="4"/>
  <c r="C7179" i="4"/>
  <c r="T7178" i="4"/>
  <c r="U7178" i="4" s="1"/>
  <c r="S7178" i="4"/>
  <c r="L7178" i="4"/>
  <c r="C7178" i="4"/>
  <c r="S7177" i="4"/>
  <c r="T7177" i="4" s="1"/>
  <c r="U7177" i="4" s="1"/>
  <c r="L7177" i="4"/>
  <c r="C7177" i="4"/>
  <c r="T7176" i="4"/>
  <c r="U7176" i="4" s="1"/>
  <c r="S7176" i="4"/>
  <c r="L7176" i="4"/>
  <c r="C7176" i="4"/>
  <c r="S7175" i="4"/>
  <c r="T7175" i="4" s="1"/>
  <c r="U7175" i="4" s="1"/>
  <c r="L7175" i="4"/>
  <c r="C7175" i="4"/>
  <c r="S7174" i="4"/>
  <c r="T7174" i="4" s="1"/>
  <c r="U7174" i="4" s="1"/>
  <c r="L7174" i="4"/>
  <c r="C7174" i="4"/>
  <c r="U7173" i="4"/>
  <c r="S7173" i="4"/>
  <c r="T7173" i="4" s="1"/>
  <c r="L7173" i="4"/>
  <c r="C7173" i="4"/>
  <c r="U7172" i="4"/>
  <c r="T7172" i="4"/>
  <c r="S7172" i="4"/>
  <c r="L7172" i="4"/>
  <c r="C7172" i="4"/>
  <c r="U7171" i="4"/>
  <c r="T7171" i="4"/>
  <c r="S7171" i="4"/>
  <c r="L7171" i="4"/>
  <c r="C7171" i="4"/>
  <c r="T7170" i="4"/>
  <c r="U7170" i="4" s="1"/>
  <c r="S7170" i="4"/>
  <c r="L7170" i="4"/>
  <c r="C7170" i="4"/>
  <c r="T7169" i="4"/>
  <c r="U7169" i="4" s="1"/>
  <c r="S7169" i="4"/>
  <c r="L7169" i="4"/>
  <c r="C7169" i="4"/>
  <c r="T7168" i="4"/>
  <c r="U7168" i="4" s="1"/>
  <c r="S7168" i="4"/>
  <c r="L7168" i="4"/>
  <c r="C7168" i="4"/>
  <c r="S7167" i="4"/>
  <c r="T7167" i="4" s="1"/>
  <c r="U7167" i="4" s="1"/>
  <c r="L7167" i="4"/>
  <c r="C7167" i="4"/>
  <c r="S7166" i="4"/>
  <c r="T7166" i="4" s="1"/>
  <c r="U7166" i="4" s="1"/>
  <c r="L7166" i="4"/>
  <c r="C7166" i="4"/>
  <c r="U7165" i="4"/>
  <c r="S7165" i="4"/>
  <c r="T7165" i="4" s="1"/>
  <c r="L7165" i="4"/>
  <c r="C7165" i="4"/>
  <c r="U7164" i="4"/>
  <c r="T7164" i="4"/>
  <c r="S7164" i="4"/>
  <c r="L7164" i="4"/>
  <c r="C7164" i="4"/>
  <c r="U7163" i="4"/>
  <c r="T7163" i="4"/>
  <c r="S7163" i="4"/>
  <c r="L7163" i="4"/>
  <c r="C7163" i="4"/>
  <c r="T7162" i="4"/>
  <c r="U7162" i="4" s="1"/>
  <c r="S7162" i="4"/>
  <c r="L7162" i="4"/>
  <c r="C7162" i="4"/>
  <c r="T7161" i="4"/>
  <c r="U7161" i="4" s="1"/>
  <c r="S7161" i="4"/>
  <c r="L7161" i="4"/>
  <c r="C7161" i="4"/>
  <c r="T7160" i="4"/>
  <c r="U7160" i="4" s="1"/>
  <c r="S7160" i="4"/>
  <c r="L7160" i="4"/>
  <c r="C7160" i="4"/>
  <c r="S7159" i="4"/>
  <c r="T7159" i="4" s="1"/>
  <c r="U7159" i="4" s="1"/>
  <c r="L7159" i="4"/>
  <c r="C7159" i="4"/>
  <c r="S7158" i="4"/>
  <c r="T7158" i="4" s="1"/>
  <c r="U7158" i="4" s="1"/>
  <c r="L7158" i="4"/>
  <c r="C7158" i="4"/>
  <c r="U7157" i="4"/>
  <c r="S7157" i="4"/>
  <c r="T7157" i="4" s="1"/>
  <c r="L7157" i="4"/>
  <c r="C7157" i="4"/>
  <c r="U7156" i="4"/>
  <c r="T7156" i="4"/>
  <c r="S7156" i="4"/>
  <c r="L7156" i="4"/>
  <c r="C7156" i="4"/>
  <c r="U7155" i="4"/>
  <c r="T7155" i="4"/>
  <c r="S7155" i="4"/>
  <c r="L7155" i="4"/>
  <c r="C7155" i="4"/>
  <c r="T7154" i="4"/>
  <c r="U7154" i="4" s="1"/>
  <c r="S7154" i="4"/>
  <c r="L7154" i="4"/>
  <c r="C7154" i="4"/>
  <c r="T7153" i="4"/>
  <c r="U7153" i="4" s="1"/>
  <c r="S7153" i="4"/>
  <c r="L7153" i="4"/>
  <c r="C7153" i="4"/>
  <c r="T7152" i="4"/>
  <c r="U7152" i="4" s="1"/>
  <c r="S7152" i="4"/>
  <c r="L7152" i="4"/>
  <c r="C7152" i="4"/>
  <c r="S7151" i="4"/>
  <c r="T7151" i="4" s="1"/>
  <c r="U7151" i="4" s="1"/>
  <c r="L7151" i="4"/>
  <c r="C7151" i="4"/>
  <c r="S7150" i="4"/>
  <c r="T7150" i="4" s="1"/>
  <c r="U7150" i="4" s="1"/>
  <c r="L7150" i="4"/>
  <c r="C7150" i="4"/>
  <c r="U7149" i="4"/>
  <c r="S7149" i="4"/>
  <c r="T7149" i="4" s="1"/>
  <c r="L7149" i="4"/>
  <c r="C7149" i="4"/>
  <c r="U7148" i="4"/>
  <c r="T7148" i="4"/>
  <c r="S7148" i="4"/>
  <c r="L7148" i="4"/>
  <c r="C7148" i="4"/>
  <c r="U7147" i="4"/>
  <c r="T7147" i="4"/>
  <c r="S7147" i="4"/>
  <c r="L7147" i="4"/>
  <c r="C7147" i="4"/>
  <c r="T7146" i="4"/>
  <c r="U7146" i="4" s="1"/>
  <c r="S7146" i="4"/>
  <c r="L7146" i="4"/>
  <c r="C7146" i="4"/>
  <c r="T7145" i="4"/>
  <c r="U7145" i="4" s="1"/>
  <c r="S7145" i="4"/>
  <c r="L7145" i="4"/>
  <c r="C7145" i="4"/>
  <c r="T7144" i="4"/>
  <c r="U7144" i="4" s="1"/>
  <c r="S7144" i="4"/>
  <c r="L7144" i="4"/>
  <c r="C7144" i="4"/>
  <c r="S7143" i="4"/>
  <c r="T7143" i="4" s="1"/>
  <c r="U7143" i="4" s="1"/>
  <c r="L7143" i="4"/>
  <c r="C7143" i="4"/>
  <c r="S7142" i="4"/>
  <c r="T7142" i="4" s="1"/>
  <c r="U7142" i="4" s="1"/>
  <c r="L7142" i="4"/>
  <c r="C7142" i="4"/>
  <c r="U7141" i="4"/>
  <c r="S7141" i="4"/>
  <c r="T7141" i="4" s="1"/>
  <c r="L7141" i="4"/>
  <c r="C7141" i="4"/>
  <c r="U7140" i="4"/>
  <c r="T7140" i="4"/>
  <c r="S7140" i="4"/>
  <c r="L7140" i="4"/>
  <c r="C7140" i="4"/>
  <c r="U7139" i="4"/>
  <c r="T7139" i="4"/>
  <c r="S7139" i="4"/>
  <c r="L7139" i="4"/>
  <c r="C7139" i="4"/>
  <c r="T7138" i="4"/>
  <c r="U7138" i="4" s="1"/>
  <c r="S7138" i="4"/>
  <c r="L7138" i="4"/>
  <c r="C7138" i="4"/>
  <c r="T7137" i="4"/>
  <c r="U7137" i="4" s="1"/>
  <c r="S7137" i="4"/>
  <c r="L7137" i="4"/>
  <c r="C7137" i="4"/>
  <c r="T7136" i="4"/>
  <c r="U7136" i="4" s="1"/>
  <c r="S7136" i="4"/>
  <c r="L7136" i="4"/>
  <c r="C7136" i="4"/>
  <c r="S7135" i="4"/>
  <c r="T7135" i="4" s="1"/>
  <c r="U7135" i="4" s="1"/>
  <c r="L7135" i="4"/>
  <c r="C7135" i="4"/>
  <c r="S7134" i="4"/>
  <c r="T7134" i="4" s="1"/>
  <c r="U7134" i="4" s="1"/>
  <c r="L7134" i="4"/>
  <c r="C7134" i="4"/>
  <c r="U7133" i="4"/>
  <c r="S7133" i="4"/>
  <c r="T7133" i="4" s="1"/>
  <c r="L7133" i="4"/>
  <c r="C7133" i="4"/>
  <c r="U7132" i="4"/>
  <c r="T7132" i="4"/>
  <c r="S7132" i="4"/>
  <c r="L7132" i="4"/>
  <c r="C7132" i="4"/>
  <c r="U7131" i="4"/>
  <c r="T7131" i="4"/>
  <c r="S7131" i="4"/>
  <c r="L7131" i="4"/>
  <c r="C7131" i="4"/>
  <c r="T7130" i="4"/>
  <c r="U7130" i="4" s="1"/>
  <c r="S7130" i="4"/>
  <c r="L7130" i="4"/>
  <c r="C7130" i="4"/>
  <c r="T7129" i="4"/>
  <c r="U7129" i="4" s="1"/>
  <c r="S7129" i="4"/>
  <c r="L7129" i="4"/>
  <c r="C7129" i="4"/>
  <c r="T7128" i="4"/>
  <c r="U7128" i="4" s="1"/>
  <c r="S7128" i="4"/>
  <c r="L7128" i="4"/>
  <c r="C7128" i="4"/>
  <c r="S7127" i="4"/>
  <c r="T7127" i="4" s="1"/>
  <c r="U7127" i="4" s="1"/>
  <c r="L7127" i="4"/>
  <c r="C7127" i="4"/>
  <c r="S7126" i="4"/>
  <c r="T7126" i="4" s="1"/>
  <c r="U7126" i="4" s="1"/>
  <c r="L7126" i="4"/>
  <c r="C7126" i="4"/>
  <c r="U7125" i="4"/>
  <c r="S7125" i="4"/>
  <c r="T7125" i="4" s="1"/>
  <c r="L7125" i="4"/>
  <c r="C7125" i="4"/>
  <c r="U7124" i="4"/>
  <c r="T7124" i="4"/>
  <c r="S7124" i="4"/>
  <c r="L7124" i="4"/>
  <c r="C7124" i="4"/>
  <c r="U7123" i="4"/>
  <c r="T7123" i="4"/>
  <c r="S7123" i="4"/>
  <c r="L7123" i="4"/>
  <c r="C7123" i="4"/>
  <c r="T7122" i="4"/>
  <c r="U7122" i="4" s="1"/>
  <c r="S7122" i="4"/>
  <c r="L7122" i="4"/>
  <c r="C7122" i="4"/>
  <c r="T7121" i="4"/>
  <c r="U7121" i="4" s="1"/>
  <c r="S7121" i="4"/>
  <c r="L7121" i="4"/>
  <c r="C7121" i="4"/>
  <c r="T7120" i="4"/>
  <c r="U7120" i="4" s="1"/>
  <c r="S7120" i="4"/>
  <c r="L7120" i="4"/>
  <c r="C7120" i="4"/>
  <c r="S7119" i="4"/>
  <c r="T7119" i="4" s="1"/>
  <c r="U7119" i="4" s="1"/>
  <c r="L7119" i="4"/>
  <c r="C7119" i="4"/>
  <c r="S7118" i="4"/>
  <c r="T7118" i="4" s="1"/>
  <c r="U7118" i="4" s="1"/>
  <c r="L7118" i="4"/>
  <c r="C7118" i="4"/>
  <c r="U7117" i="4"/>
  <c r="S7117" i="4"/>
  <c r="T7117" i="4" s="1"/>
  <c r="L7117" i="4"/>
  <c r="C7117" i="4"/>
  <c r="U7116" i="4"/>
  <c r="T7116" i="4"/>
  <c r="S7116" i="4"/>
  <c r="L7116" i="4"/>
  <c r="C7116" i="4"/>
  <c r="U7115" i="4"/>
  <c r="T7115" i="4"/>
  <c r="S7115" i="4"/>
  <c r="L7115" i="4"/>
  <c r="C7115" i="4"/>
  <c r="T7114" i="4"/>
  <c r="U7114" i="4" s="1"/>
  <c r="S7114" i="4"/>
  <c r="L7114" i="4"/>
  <c r="C7114" i="4"/>
  <c r="T7113" i="4"/>
  <c r="U7113" i="4" s="1"/>
  <c r="S7113" i="4"/>
  <c r="L7113" i="4"/>
  <c r="C7113" i="4"/>
  <c r="T7112" i="4"/>
  <c r="U7112" i="4" s="1"/>
  <c r="S7112" i="4"/>
  <c r="L7112" i="4"/>
  <c r="C7112" i="4"/>
  <c r="S7111" i="4"/>
  <c r="T7111" i="4" s="1"/>
  <c r="U7111" i="4" s="1"/>
  <c r="L7111" i="4"/>
  <c r="C7111" i="4"/>
  <c r="S7110" i="4"/>
  <c r="T7110" i="4" s="1"/>
  <c r="U7110" i="4" s="1"/>
  <c r="L7110" i="4"/>
  <c r="C7110" i="4"/>
  <c r="U7109" i="4"/>
  <c r="S7109" i="4"/>
  <c r="T7109" i="4" s="1"/>
  <c r="L7109" i="4"/>
  <c r="C7109" i="4"/>
  <c r="U7108" i="4"/>
  <c r="T7108" i="4"/>
  <c r="S7108" i="4"/>
  <c r="L7108" i="4"/>
  <c r="C7108" i="4"/>
  <c r="U7107" i="4"/>
  <c r="T7107" i="4"/>
  <c r="S7107" i="4"/>
  <c r="L7107" i="4"/>
  <c r="C7107" i="4"/>
  <c r="T7106" i="4"/>
  <c r="U7106" i="4" s="1"/>
  <c r="S7106" i="4"/>
  <c r="L7106" i="4"/>
  <c r="C7106" i="4"/>
  <c r="T7105" i="4"/>
  <c r="U7105" i="4" s="1"/>
  <c r="S7105" i="4"/>
  <c r="L7105" i="4"/>
  <c r="C7105" i="4"/>
  <c r="T7104" i="4"/>
  <c r="U7104" i="4" s="1"/>
  <c r="S7104" i="4"/>
  <c r="L7104" i="4"/>
  <c r="C7104" i="4"/>
  <c r="S7103" i="4"/>
  <c r="T7103" i="4" s="1"/>
  <c r="U7103" i="4" s="1"/>
  <c r="L7103" i="4"/>
  <c r="C7103" i="4"/>
  <c r="S7102" i="4"/>
  <c r="T7102" i="4" s="1"/>
  <c r="U7102" i="4" s="1"/>
  <c r="L7102" i="4"/>
  <c r="C7102" i="4"/>
  <c r="U7101" i="4"/>
  <c r="S7101" i="4"/>
  <c r="T7101" i="4" s="1"/>
  <c r="L7101" i="4"/>
  <c r="C7101" i="4"/>
  <c r="U7100" i="4"/>
  <c r="T7100" i="4"/>
  <c r="S7100" i="4"/>
  <c r="L7100" i="4"/>
  <c r="C7100" i="4"/>
  <c r="U7099" i="4"/>
  <c r="T7099" i="4"/>
  <c r="S7099" i="4"/>
  <c r="L7099" i="4"/>
  <c r="C7099" i="4"/>
  <c r="T7098" i="4"/>
  <c r="U7098" i="4" s="1"/>
  <c r="S7098" i="4"/>
  <c r="L7098" i="4"/>
  <c r="C7098" i="4"/>
  <c r="T7097" i="4"/>
  <c r="U7097" i="4" s="1"/>
  <c r="S7097" i="4"/>
  <c r="L7097" i="4"/>
  <c r="C7097" i="4"/>
  <c r="T7096" i="4"/>
  <c r="U7096" i="4" s="1"/>
  <c r="S7096" i="4"/>
  <c r="L7096" i="4"/>
  <c r="C7096" i="4"/>
  <c r="S7095" i="4"/>
  <c r="T7095" i="4" s="1"/>
  <c r="U7095" i="4" s="1"/>
  <c r="L7095" i="4"/>
  <c r="C7095" i="4"/>
  <c r="S7094" i="4"/>
  <c r="T7094" i="4" s="1"/>
  <c r="U7094" i="4" s="1"/>
  <c r="L7094" i="4"/>
  <c r="C7094" i="4"/>
  <c r="U7093" i="4"/>
  <c r="S7093" i="4"/>
  <c r="T7093" i="4" s="1"/>
  <c r="L7093" i="4"/>
  <c r="C7093" i="4"/>
  <c r="U7092" i="4"/>
  <c r="T7092" i="4"/>
  <c r="S7092" i="4"/>
  <c r="L7092" i="4"/>
  <c r="C7092" i="4"/>
  <c r="U7091" i="4"/>
  <c r="T7091" i="4"/>
  <c r="S7091" i="4"/>
  <c r="L7091" i="4"/>
  <c r="C7091" i="4"/>
  <c r="T7090" i="4"/>
  <c r="U7090" i="4" s="1"/>
  <c r="S7090" i="4"/>
  <c r="L7090" i="4"/>
  <c r="C7090" i="4"/>
  <c r="T7089" i="4"/>
  <c r="U7089" i="4" s="1"/>
  <c r="S7089" i="4"/>
  <c r="L7089" i="4"/>
  <c r="C7089" i="4"/>
  <c r="T7088" i="4"/>
  <c r="U7088" i="4" s="1"/>
  <c r="S7088" i="4"/>
  <c r="L7088" i="4"/>
  <c r="C7088" i="4"/>
  <c r="S7087" i="4"/>
  <c r="T7087" i="4" s="1"/>
  <c r="U7087" i="4" s="1"/>
  <c r="L7087" i="4"/>
  <c r="C7087" i="4"/>
  <c r="S7086" i="4"/>
  <c r="T7086" i="4" s="1"/>
  <c r="U7086" i="4" s="1"/>
  <c r="L7086" i="4"/>
  <c r="C7086" i="4"/>
  <c r="U7085" i="4"/>
  <c r="S7085" i="4"/>
  <c r="T7085" i="4" s="1"/>
  <c r="L7085" i="4"/>
  <c r="C7085" i="4"/>
  <c r="U7084" i="4"/>
  <c r="T7084" i="4"/>
  <c r="S7084" i="4"/>
  <c r="L7084" i="4"/>
  <c r="C7084" i="4"/>
  <c r="U7083" i="4"/>
  <c r="T7083" i="4"/>
  <c r="S7083" i="4"/>
  <c r="L7083" i="4"/>
  <c r="C7083" i="4"/>
  <c r="T7082" i="4"/>
  <c r="U7082" i="4" s="1"/>
  <c r="S7082" i="4"/>
  <c r="L7082" i="4"/>
  <c r="C7082" i="4"/>
  <c r="T7081" i="4"/>
  <c r="U7081" i="4" s="1"/>
  <c r="S7081" i="4"/>
  <c r="L7081" i="4"/>
  <c r="C7081" i="4"/>
  <c r="T7080" i="4"/>
  <c r="U7080" i="4" s="1"/>
  <c r="S7080" i="4"/>
  <c r="L7080" i="4"/>
  <c r="C7080" i="4"/>
  <c r="S7079" i="4"/>
  <c r="T7079" i="4" s="1"/>
  <c r="U7079" i="4" s="1"/>
  <c r="L7079" i="4"/>
  <c r="C7079" i="4"/>
  <c r="S7078" i="4"/>
  <c r="T7078" i="4" s="1"/>
  <c r="U7078" i="4" s="1"/>
  <c r="L7078" i="4"/>
  <c r="C7078" i="4"/>
  <c r="U7077" i="4"/>
  <c r="S7077" i="4"/>
  <c r="T7077" i="4" s="1"/>
  <c r="L7077" i="4"/>
  <c r="C7077" i="4"/>
  <c r="U7076" i="4"/>
  <c r="T7076" i="4"/>
  <c r="S7076" i="4"/>
  <c r="L7076" i="4"/>
  <c r="C7076" i="4"/>
  <c r="U7075" i="4"/>
  <c r="T7075" i="4"/>
  <c r="S7075" i="4"/>
  <c r="L7075" i="4"/>
  <c r="C7075" i="4"/>
  <c r="T7074" i="4"/>
  <c r="U7074" i="4" s="1"/>
  <c r="S7074" i="4"/>
  <c r="L7074" i="4"/>
  <c r="C7074" i="4"/>
  <c r="T7073" i="4"/>
  <c r="U7073" i="4" s="1"/>
  <c r="S7073" i="4"/>
  <c r="L7073" i="4"/>
  <c r="C7073" i="4"/>
  <c r="T7072" i="4"/>
  <c r="U7072" i="4" s="1"/>
  <c r="S7072" i="4"/>
  <c r="L7072" i="4"/>
  <c r="C7072" i="4"/>
  <c r="S7071" i="4"/>
  <c r="T7071" i="4" s="1"/>
  <c r="U7071" i="4" s="1"/>
  <c r="L7071" i="4"/>
  <c r="C7071" i="4"/>
  <c r="S7070" i="4"/>
  <c r="T7070" i="4" s="1"/>
  <c r="U7070" i="4" s="1"/>
  <c r="L7070" i="4"/>
  <c r="C7070" i="4"/>
  <c r="U7069" i="4"/>
  <c r="S7069" i="4"/>
  <c r="T7069" i="4" s="1"/>
  <c r="L7069" i="4"/>
  <c r="C7069" i="4"/>
  <c r="U7068" i="4"/>
  <c r="T7068" i="4"/>
  <c r="S7068" i="4"/>
  <c r="L7068" i="4"/>
  <c r="C7068" i="4"/>
  <c r="U7067" i="4"/>
  <c r="T7067" i="4"/>
  <c r="S7067" i="4"/>
  <c r="L7067" i="4"/>
  <c r="C7067" i="4"/>
  <c r="T7066" i="4"/>
  <c r="U7066" i="4" s="1"/>
  <c r="S7066" i="4"/>
  <c r="L7066" i="4"/>
  <c r="C7066" i="4"/>
  <c r="T7065" i="4"/>
  <c r="U7065" i="4" s="1"/>
  <c r="S7065" i="4"/>
  <c r="L7065" i="4"/>
  <c r="C7065" i="4"/>
  <c r="T7064" i="4"/>
  <c r="U7064" i="4" s="1"/>
  <c r="S7064" i="4"/>
  <c r="L7064" i="4"/>
  <c r="C7064" i="4"/>
  <c r="S7063" i="4"/>
  <c r="T7063" i="4" s="1"/>
  <c r="U7063" i="4" s="1"/>
  <c r="L7063" i="4"/>
  <c r="C7063" i="4"/>
  <c r="S7062" i="4"/>
  <c r="T7062" i="4" s="1"/>
  <c r="U7062" i="4" s="1"/>
  <c r="L7062" i="4"/>
  <c r="C7062" i="4"/>
  <c r="U7061" i="4"/>
  <c r="S7061" i="4"/>
  <c r="T7061" i="4" s="1"/>
  <c r="L7061" i="4"/>
  <c r="C7061" i="4"/>
  <c r="U7060" i="4"/>
  <c r="T7060" i="4"/>
  <c r="S7060" i="4"/>
  <c r="L7060" i="4"/>
  <c r="C7060" i="4"/>
  <c r="U7059" i="4"/>
  <c r="T7059" i="4"/>
  <c r="S7059" i="4"/>
  <c r="L7059" i="4"/>
  <c r="C7059" i="4"/>
  <c r="T7058" i="4"/>
  <c r="U7058" i="4" s="1"/>
  <c r="S7058" i="4"/>
  <c r="L7058" i="4"/>
  <c r="C7058" i="4"/>
  <c r="T7057" i="4"/>
  <c r="U7057" i="4" s="1"/>
  <c r="S7057" i="4"/>
  <c r="L7057" i="4"/>
  <c r="C7057" i="4"/>
  <c r="T7056" i="4"/>
  <c r="U7056" i="4" s="1"/>
  <c r="S7056" i="4"/>
  <c r="L7056" i="4"/>
  <c r="C7056" i="4"/>
  <c r="S7055" i="4"/>
  <c r="T7055" i="4" s="1"/>
  <c r="U7055" i="4" s="1"/>
  <c r="L7055" i="4"/>
  <c r="C7055" i="4"/>
  <c r="S7054" i="4"/>
  <c r="T7054" i="4" s="1"/>
  <c r="U7054" i="4" s="1"/>
  <c r="L7054" i="4"/>
  <c r="C7054" i="4"/>
  <c r="U7053" i="4"/>
  <c r="S7053" i="4"/>
  <c r="T7053" i="4" s="1"/>
  <c r="L7053" i="4"/>
  <c r="C7053" i="4"/>
  <c r="U7052" i="4"/>
  <c r="T7052" i="4"/>
  <c r="S7052" i="4"/>
  <c r="L7052" i="4"/>
  <c r="C7052" i="4"/>
  <c r="U7051" i="4"/>
  <c r="T7051" i="4"/>
  <c r="S7051" i="4"/>
  <c r="L7051" i="4"/>
  <c r="C7051" i="4"/>
  <c r="T7050" i="4"/>
  <c r="U7050" i="4" s="1"/>
  <c r="S7050" i="4"/>
  <c r="L7050" i="4"/>
  <c r="C7050" i="4"/>
  <c r="T7049" i="4"/>
  <c r="U7049" i="4" s="1"/>
  <c r="S7049" i="4"/>
  <c r="L7049" i="4"/>
  <c r="C7049" i="4"/>
  <c r="T7048" i="4"/>
  <c r="U7048" i="4" s="1"/>
  <c r="S7048" i="4"/>
  <c r="L7048" i="4"/>
  <c r="C7048" i="4"/>
  <c r="S7047" i="4"/>
  <c r="T7047" i="4" s="1"/>
  <c r="U7047" i="4" s="1"/>
  <c r="L7047" i="4"/>
  <c r="C7047" i="4"/>
  <c r="S7046" i="4"/>
  <c r="T7046" i="4" s="1"/>
  <c r="U7046" i="4" s="1"/>
  <c r="L7046" i="4"/>
  <c r="C7046" i="4"/>
  <c r="U7045" i="4"/>
  <c r="S7045" i="4"/>
  <c r="T7045" i="4" s="1"/>
  <c r="L7045" i="4"/>
  <c r="C7045" i="4"/>
  <c r="U7044" i="4"/>
  <c r="T7044" i="4"/>
  <c r="S7044" i="4"/>
  <c r="L7044" i="4"/>
  <c r="C7044" i="4"/>
  <c r="U7043" i="4"/>
  <c r="T7043" i="4"/>
  <c r="S7043" i="4"/>
  <c r="L7043" i="4"/>
  <c r="C7043" i="4"/>
  <c r="T7042" i="4"/>
  <c r="U7042" i="4" s="1"/>
  <c r="S7042" i="4"/>
  <c r="L7042" i="4"/>
  <c r="C7042" i="4"/>
  <c r="T7041" i="4"/>
  <c r="U7041" i="4" s="1"/>
  <c r="S7041" i="4"/>
  <c r="L7041" i="4"/>
  <c r="C7041" i="4"/>
  <c r="T7040" i="4"/>
  <c r="U7040" i="4" s="1"/>
  <c r="S7040" i="4"/>
  <c r="L7040" i="4"/>
  <c r="C7040" i="4"/>
  <c r="S7039" i="4"/>
  <c r="T7039" i="4" s="1"/>
  <c r="U7039" i="4" s="1"/>
  <c r="L7039" i="4"/>
  <c r="C7039" i="4"/>
  <c r="S7038" i="4"/>
  <c r="T7038" i="4" s="1"/>
  <c r="U7038" i="4" s="1"/>
  <c r="L7038" i="4"/>
  <c r="C7038" i="4"/>
  <c r="U7037" i="4"/>
  <c r="S7037" i="4"/>
  <c r="T7037" i="4" s="1"/>
  <c r="L7037" i="4"/>
  <c r="C7037" i="4"/>
  <c r="U7036" i="4"/>
  <c r="T7036" i="4"/>
  <c r="S7036" i="4"/>
  <c r="L7036" i="4"/>
  <c r="C7036" i="4"/>
  <c r="U7035" i="4"/>
  <c r="T7035" i="4"/>
  <c r="S7035" i="4"/>
  <c r="L7035" i="4"/>
  <c r="C7035" i="4"/>
  <c r="T7034" i="4"/>
  <c r="U7034" i="4" s="1"/>
  <c r="S7034" i="4"/>
  <c r="L7034" i="4"/>
  <c r="C7034" i="4"/>
  <c r="T7033" i="4"/>
  <c r="U7033" i="4" s="1"/>
  <c r="S7033" i="4"/>
  <c r="L7033" i="4"/>
  <c r="C7033" i="4"/>
  <c r="T7032" i="4"/>
  <c r="U7032" i="4" s="1"/>
  <c r="S7032" i="4"/>
  <c r="L7032" i="4"/>
  <c r="C7032" i="4"/>
  <c r="S7031" i="4"/>
  <c r="T7031" i="4" s="1"/>
  <c r="U7031" i="4" s="1"/>
  <c r="L7031" i="4"/>
  <c r="C7031" i="4"/>
  <c r="S7030" i="4"/>
  <c r="T7030" i="4" s="1"/>
  <c r="U7030" i="4" s="1"/>
  <c r="L7030" i="4"/>
  <c r="C7030" i="4"/>
  <c r="U7029" i="4"/>
  <c r="S7029" i="4"/>
  <c r="T7029" i="4" s="1"/>
  <c r="L7029" i="4"/>
  <c r="C7029" i="4"/>
  <c r="U7028" i="4"/>
  <c r="T7028" i="4"/>
  <c r="S7028" i="4"/>
  <c r="L7028" i="4"/>
  <c r="C7028" i="4"/>
  <c r="U7027" i="4"/>
  <c r="T7027" i="4"/>
  <c r="S7027" i="4"/>
  <c r="L7027" i="4"/>
  <c r="C7027" i="4"/>
  <c r="T7026" i="4"/>
  <c r="U7026" i="4" s="1"/>
  <c r="S7026" i="4"/>
  <c r="L7026" i="4"/>
  <c r="C7026" i="4"/>
  <c r="T7025" i="4"/>
  <c r="U7025" i="4" s="1"/>
  <c r="S7025" i="4"/>
  <c r="L7025" i="4"/>
  <c r="C7025" i="4"/>
  <c r="T7024" i="4"/>
  <c r="U7024" i="4" s="1"/>
  <c r="S7024" i="4"/>
  <c r="L7024" i="4"/>
  <c r="C7024" i="4"/>
  <c r="S7023" i="4"/>
  <c r="T7023" i="4" s="1"/>
  <c r="U7023" i="4" s="1"/>
  <c r="L7023" i="4"/>
  <c r="C7023" i="4"/>
  <c r="S7022" i="4"/>
  <c r="T7022" i="4" s="1"/>
  <c r="U7022" i="4" s="1"/>
  <c r="L7022" i="4"/>
  <c r="C7022" i="4"/>
  <c r="U7021" i="4"/>
  <c r="S7021" i="4"/>
  <c r="T7021" i="4" s="1"/>
  <c r="L7021" i="4"/>
  <c r="C7021" i="4"/>
  <c r="U7020" i="4"/>
  <c r="T7020" i="4"/>
  <c r="S7020" i="4"/>
  <c r="L7020" i="4"/>
  <c r="C7020" i="4"/>
  <c r="U7019" i="4"/>
  <c r="T7019" i="4"/>
  <c r="S7019" i="4"/>
  <c r="L7019" i="4"/>
  <c r="C7019" i="4"/>
  <c r="T7018" i="4"/>
  <c r="U7018" i="4" s="1"/>
  <c r="S7018" i="4"/>
  <c r="L7018" i="4"/>
  <c r="C7018" i="4"/>
  <c r="T7017" i="4"/>
  <c r="U7017" i="4" s="1"/>
  <c r="S7017" i="4"/>
  <c r="L7017" i="4"/>
  <c r="C7017" i="4"/>
  <c r="T7016" i="4"/>
  <c r="U7016" i="4" s="1"/>
  <c r="S7016" i="4"/>
  <c r="L7016" i="4"/>
  <c r="C7016" i="4"/>
  <c r="S7015" i="4"/>
  <c r="T7015" i="4" s="1"/>
  <c r="U7015" i="4" s="1"/>
  <c r="L7015" i="4"/>
  <c r="C7015" i="4"/>
  <c r="S7014" i="4"/>
  <c r="T7014" i="4" s="1"/>
  <c r="U7014" i="4" s="1"/>
  <c r="L7014" i="4"/>
  <c r="C7014" i="4"/>
  <c r="U7013" i="4"/>
  <c r="S7013" i="4"/>
  <c r="T7013" i="4" s="1"/>
  <c r="L7013" i="4"/>
  <c r="C7013" i="4"/>
  <c r="U7012" i="4"/>
  <c r="T7012" i="4"/>
  <c r="S7012" i="4"/>
  <c r="L7012" i="4"/>
  <c r="C7012" i="4"/>
  <c r="U7011" i="4"/>
  <c r="T7011" i="4"/>
  <c r="S7011" i="4"/>
  <c r="L7011" i="4"/>
  <c r="C7011" i="4"/>
  <c r="T7010" i="4"/>
  <c r="U7010" i="4" s="1"/>
  <c r="S7010" i="4"/>
  <c r="L7010" i="4"/>
  <c r="C7010" i="4"/>
  <c r="T7009" i="4"/>
  <c r="U7009" i="4" s="1"/>
  <c r="S7009" i="4"/>
  <c r="L7009" i="4"/>
  <c r="C7009" i="4"/>
  <c r="T7008" i="4"/>
  <c r="U7008" i="4" s="1"/>
  <c r="S7008" i="4"/>
  <c r="L7008" i="4"/>
  <c r="C7008" i="4"/>
  <c r="S7007" i="4"/>
  <c r="T7007" i="4" s="1"/>
  <c r="U7007" i="4" s="1"/>
  <c r="L7007" i="4"/>
  <c r="C7007" i="4"/>
  <c r="S7006" i="4"/>
  <c r="T7006" i="4" s="1"/>
  <c r="U7006" i="4" s="1"/>
  <c r="L7006" i="4"/>
  <c r="C7006" i="4"/>
  <c r="U7005" i="4"/>
  <c r="S7005" i="4"/>
  <c r="T7005" i="4" s="1"/>
  <c r="L7005" i="4"/>
  <c r="C7005" i="4"/>
  <c r="U7004" i="4"/>
  <c r="T7004" i="4"/>
  <c r="S7004" i="4"/>
  <c r="L7004" i="4"/>
  <c r="C7004" i="4"/>
  <c r="U7003" i="4"/>
  <c r="T7003" i="4"/>
  <c r="S7003" i="4"/>
  <c r="L7003" i="4"/>
  <c r="C7003" i="4"/>
  <c r="T7002" i="4"/>
  <c r="U7002" i="4" s="1"/>
  <c r="S7002" i="4"/>
  <c r="L7002" i="4"/>
  <c r="C7002" i="4"/>
  <c r="T7001" i="4"/>
  <c r="U7001" i="4" s="1"/>
  <c r="S7001" i="4"/>
  <c r="L7001" i="4"/>
  <c r="C7001" i="4"/>
  <c r="T7000" i="4"/>
  <c r="U7000" i="4" s="1"/>
  <c r="S7000" i="4"/>
  <c r="L7000" i="4"/>
  <c r="C7000" i="4"/>
  <c r="S6999" i="4"/>
  <c r="T6999" i="4" s="1"/>
  <c r="U6999" i="4" s="1"/>
  <c r="L6999" i="4"/>
  <c r="C6999" i="4"/>
  <c r="S6998" i="4"/>
  <c r="T6998" i="4" s="1"/>
  <c r="U6998" i="4" s="1"/>
  <c r="L6998" i="4"/>
  <c r="C6998" i="4"/>
  <c r="U6997" i="4"/>
  <c r="S6997" i="4"/>
  <c r="T6997" i="4" s="1"/>
  <c r="L6997" i="4"/>
  <c r="C6997" i="4"/>
  <c r="U6996" i="4"/>
  <c r="T6996" i="4"/>
  <c r="S6996" i="4"/>
  <c r="L6996" i="4"/>
  <c r="C6996" i="4"/>
  <c r="U6995" i="4"/>
  <c r="T6995" i="4"/>
  <c r="S6995" i="4"/>
  <c r="L6995" i="4"/>
  <c r="C6995" i="4"/>
  <c r="T6994" i="4"/>
  <c r="U6994" i="4" s="1"/>
  <c r="S6994" i="4"/>
  <c r="L6994" i="4"/>
  <c r="C6994" i="4"/>
  <c r="T6993" i="4"/>
  <c r="U6993" i="4" s="1"/>
  <c r="S6993" i="4"/>
  <c r="L6993" i="4"/>
  <c r="C6993" i="4"/>
  <c r="T6992" i="4"/>
  <c r="U6992" i="4" s="1"/>
  <c r="S6992" i="4"/>
  <c r="L6992" i="4"/>
  <c r="C6992" i="4"/>
  <c r="S6991" i="4"/>
  <c r="T6991" i="4" s="1"/>
  <c r="U6991" i="4" s="1"/>
  <c r="L6991" i="4"/>
  <c r="C6991" i="4"/>
  <c r="S6990" i="4"/>
  <c r="T6990" i="4" s="1"/>
  <c r="U6990" i="4" s="1"/>
  <c r="L6990" i="4"/>
  <c r="C6990" i="4"/>
  <c r="U6989" i="4"/>
  <c r="S6989" i="4"/>
  <c r="T6989" i="4" s="1"/>
  <c r="L6989" i="4"/>
  <c r="C6989" i="4"/>
  <c r="U6988" i="4"/>
  <c r="T6988" i="4"/>
  <c r="S6988" i="4"/>
  <c r="L6988" i="4"/>
  <c r="C6988" i="4"/>
  <c r="U6987" i="4"/>
  <c r="T6987" i="4"/>
  <c r="S6987" i="4"/>
  <c r="L6987" i="4"/>
  <c r="C6987" i="4"/>
  <c r="T6986" i="4"/>
  <c r="U6986" i="4" s="1"/>
  <c r="S6986" i="4"/>
  <c r="L6986" i="4"/>
  <c r="C6986" i="4"/>
  <c r="T6985" i="4"/>
  <c r="U6985" i="4" s="1"/>
  <c r="S6985" i="4"/>
  <c r="L6985" i="4"/>
  <c r="C6985" i="4"/>
  <c r="T6984" i="4"/>
  <c r="U6984" i="4" s="1"/>
  <c r="S6984" i="4"/>
  <c r="L6984" i="4"/>
  <c r="C6984" i="4"/>
  <c r="S6983" i="4"/>
  <c r="T6983" i="4" s="1"/>
  <c r="U6983" i="4" s="1"/>
  <c r="L6983" i="4"/>
  <c r="C6983" i="4"/>
  <c r="S6982" i="4"/>
  <c r="T6982" i="4" s="1"/>
  <c r="U6982" i="4" s="1"/>
  <c r="L6982" i="4"/>
  <c r="C6982" i="4"/>
  <c r="U6981" i="4"/>
  <c r="S6981" i="4"/>
  <c r="T6981" i="4" s="1"/>
  <c r="L6981" i="4"/>
  <c r="C6981" i="4"/>
  <c r="U6980" i="4"/>
  <c r="T6980" i="4"/>
  <c r="S6980" i="4"/>
  <c r="L6980" i="4"/>
  <c r="C6980" i="4"/>
  <c r="U6979" i="4"/>
  <c r="T6979" i="4"/>
  <c r="S6979" i="4"/>
  <c r="L6979" i="4"/>
  <c r="C6979" i="4"/>
  <c r="T6978" i="4"/>
  <c r="U6978" i="4" s="1"/>
  <c r="S6978" i="4"/>
  <c r="L6978" i="4"/>
  <c r="C6978" i="4"/>
  <c r="T6977" i="4"/>
  <c r="U6977" i="4" s="1"/>
  <c r="S6977" i="4"/>
  <c r="L6977" i="4"/>
  <c r="C6977" i="4"/>
  <c r="T6976" i="4"/>
  <c r="U6976" i="4" s="1"/>
  <c r="S6976" i="4"/>
  <c r="L6976" i="4"/>
  <c r="C6976" i="4"/>
  <c r="S6975" i="4"/>
  <c r="T6975" i="4" s="1"/>
  <c r="U6975" i="4" s="1"/>
  <c r="L6975" i="4"/>
  <c r="C6975" i="4"/>
  <c r="S6974" i="4"/>
  <c r="T6974" i="4" s="1"/>
  <c r="U6974" i="4" s="1"/>
  <c r="L6974" i="4"/>
  <c r="C6974" i="4"/>
  <c r="U6973" i="4"/>
  <c r="S6973" i="4"/>
  <c r="T6973" i="4" s="1"/>
  <c r="L6973" i="4"/>
  <c r="C6973" i="4"/>
  <c r="U6972" i="4"/>
  <c r="T6972" i="4"/>
  <c r="S6972" i="4"/>
  <c r="L6972" i="4"/>
  <c r="C6972" i="4"/>
  <c r="U6971" i="4"/>
  <c r="T6971" i="4"/>
  <c r="S6971" i="4"/>
  <c r="L6971" i="4"/>
  <c r="C6971" i="4"/>
  <c r="T6970" i="4"/>
  <c r="U6970" i="4" s="1"/>
  <c r="S6970" i="4"/>
  <c r="L6970" i="4"/>
  <c r="C6970" i="4"/>
  <c r="T6969" i="4"/>
  <c r="U6969" i="4" s="1"/>
  <c r="S6969" i="4"/>
  <c r="L6969" i="4"/>
  <c r="C6969" i="4"/>
  <c r="T6968" i="4"/>
  <c r="U6968" i="4" s="1"/>
  <c r="S6968" i="4"/>
  <c r="L6968" i="4"/>
  <c r="C6968" i="4"/>
  <c r="S6967" i="4"/>
  <c r="T6967" i="4" s="1"/>
  <c r="U6967" i="4" s="1"/>
  <c r="L6967" i="4"/>
  <c r="C6967" i="4"/>
  <c r="S6966" i="4"/>
  <c r="T6966" i="4" s="1"/>
  <c r="U6966" i="4" s="1"/>
  <c r="L6966" i="4"/>
  <c r="C6966" i="4"/>
  <c r="U6965" i="4"/>
  <c r="S6965" i="4"/>
  <c r="T6965" i="4" s="1"/>
  <c r="L6965" i="4"/>
  <c r="C6965" i="4"/>
  <c r="U6964" i="4"/>
  <c r="T6964" i="4"/>
  <c r="S6964" i="4"/>
  <c r="L6964" i="4"/>
  <c r="C6964" i="4"/>
  <c r="U6963" i="4"/>
  <c r="T6963" i="4"/>
  <c r="S6963" i="4"/>
  <c r="L6963" i="4"/>
  <c r="C6963" i="4"/>
  <c r="T6962" i="4"/>
  <c r="U6962" i="4" s="1"/>
  <c r="S6962" i="4"/>
  <c r="L6962" i="4"/>
  <c r="C6962" i="4"/>
  <c r="T6961" i="4"/>
  <c r="U6961" i="4" s="1"/>
  <c r="S6961" i="4"/>
  <c r="L6961" i="4"/>
  <c r="C6961" i="4"/>
  <c r="T6960" i="4"/>
  <c r="U6960" i="4" s="1"/>
  <c r="S6960" i="4"/>
  <c r="L6960" i="4"/>
  <c r="C6960" i="4"/>
  <c r="S6959" i="4"/>
  <c r="T6959" i="4" s="1"/>
  <c r="U6959" i="4" s="1"/>
  <c r="L6959" i="4"/>
  <c r="C6959" i="4"/>
  <c r="S6958" i="4"/>
  <c r="T6958" i="4" s="1"/>
  <c r="U6958" i="4" s="1"/>
  <c r="L6958" i="4"/>
  <c r="C6958" i="4"/>
  <c r="U6957" i="4"/>
  <c r="S6957" i="4"/>
  <c r="T6957" i="4" s="1"/>
  <c r="L6957" i="4"/>
  <c r="C6957" i="4"/>
  <c r="U6956" i="4"/>
  <c r="T6956" i="4"/>
  <c r="S6956" i="4"/>
  <c r="L6956" i="4"/>
  <c r="C6956" i="4"/>
  <c r="U6955" i="4"/>
  <c r="T6955" i="4"/>
  <c r="S6955" i="4"/>
  <c r="L6955" i="4"/>
  <c r="C6955" i="4"/>
  <c r="T6954" i="4"/>
  <c r="U6954" i="4" s="1"/>
  <c r="S6954" i="4"/>
  <c r="L6954" i="4"/>
  <c r="C6954" i="4"/>
  <c r="T6953" i="4"/>
  <c r="U6953" i="4" s="1"/>
  <c r="S6953" i="4"/>
  <c r="L6953" i="4"/>
  <c r="C6953" i="4"/>
  <c r="T6952" i="4"/>
  <c r="U6952" i="4" s="1"/>
  <c r="S6952" i="4"/>
  <c r="L6952" i="4"/>
  <c r="C6952" i="4"/>
  <c r="S6951" i="4"/>
  <c r="T6951" i="4" s="1"/>
  <c r="U6951" i="4" s="1"/>
  <c r="L6951" i="4"/>
  <c r="C6951" i="4"/>
  <c r="S6950" i="4"/>
  <c r="T6950" i="4" s="1"/>
  <c r="U6950" i="4" s="1"/>
  <c r="L6950" i="4"/>
  <c r="C6950" i="4"/>
  <c r="U6949" i="4"/>
  <c r="S6949" i="4"/>
  <c r="T6949" i="4" s="1"/>
  <c r="L6949" i="4"/>
  <c r="C6949" i="4"/>
  <c r="U6948" i="4"/>
  <c r="T6948" i="4"/>
  <c r="S6948" i="4"/>
  <c r="L6948" i="4"/>
  <c r="C6948" i="4"/>
  <c r="U6947" i="4"/>
  <c r="T6947" i="4"/>
  <c r="S6947" i="4"/>
  <c r="L6947" i="4"/>
  <c r="C6947" i="4"/>
  <c r="T6946" i="4"/>
  <c r="U6946" i="4" s="1"/>
  <c r="S6946" i="4"/>
  <c r="L6946" i="4"/>
  <c r="C6946" i="4"/>
  <c r="T6945" i="4"/>
  <c r="U6945" i="4" s="1"/>
  <c r="S6945" i="4"/>
  <c r="L6945" i="4"/>
  <c r="C6945" i="4"/>
  <c r="T6944" i="4"/>
  <c r="U6944" i="4" s="1"/>
  <c r="S6944" i="4"/>
  <c r="L6944" i="4"/>
  <c r="C6944" i="4"/>
  <c r="S6943" i="4"/>
  <c r="T6943" i="4" s="1"/>
  <c r="U6943" i="4" s="1"/>
  <c r="L6943" i="4"/>
  <c r="C6943" i="4"/>
  <c r="S6942" i="4"/>
  <c r="T6942" i="4" s="1"/>
  <c r="U6942" i="4" s="1"/>
  <c r="L6942" i="4"/>
  <c r="C6942" i="4"/>
  <c r="U6941" i="4"/>
  <c r="S6941" i="4"/>
  <c r="T6941" i="4" s="1"/>
  <c r="L6941" i="4"/>
  <c r="C6941" i="4"/>
  <c r="U6940" i="4"/>
  <c r="T6940" i="4"/>
  <c r="S6940" i="4"/>
  <c r="L6940" i="4"/>
  <c r="C6940" i="4"/>
  <c r="U6939" i="4"/>
  <c r="T6939" i="4"/>
  <c r="S6939" i="4"/>
  <c r="L6939" i="4"/>
  <c r="C6939" i="4"/>
  <c r="T6938" i="4"/>
  <c r="U6938" i="4" s="1"/>
  <c r="S6938" i="4"/>
  <c r="L6938" i="4"/>
  <c r="C6938" i="4"/>
  <c r="T6937" i="4"/>
  <c r="U6937" i="4" s="1"/>
  <c r="S6937" i="4"/>
  <c r="L6937" i="4"/>
  <c r="C6937" i="4"/>
  <c r="T6936" i="4"/>
  <c r="U6936" i="4" s="1"/>
  <c r="S6936" i="4"/>
  <c r="L6936" i="4"/>
  <c r="C6936" i="4"/>
  <c r="S6935" i="4"/>
  <c r="T6935" i="4" s="1"/>
  <c r="U6935" i="4" s="1"/>
  <c r="L6935" i="4"/>
  <c r="C6935" i="4"/>
  <c r="S6934" i="4"/>
  <c r="T6934" i="4" s="1"/>
  <c r="U6934" i="4" s="1"/>
  <c r="L6934" i="4"/>
  <c r="C6934" i="4"/>
  <c r="U6933" i="4"/>
  <c r="S6933" i="4"/>
  <c r="T6933" i="4" s="1"/>
  <c r="L6933" i="4"/>
  <c r="C6933" i="4"/>
  <c r="U6932" i="4"/>
  <c r="T6932" i="4"/>
  <c r="S6932" i="4"/>
  <c r="L6932" i="4"/>
  <c r="C6932" i="4"/>
  <c r="U6931" i="4"/>
  <c r="T6931" i="4"/>
  <c r="S6931" i="4"/>
  <c r="L6931" i="4"/>
  <c r="C6931" i="4"/>
  <c r="T6930" i="4"/>
  <c r="U6930" i="4" s="1"/>
  <c r="S6930" i="4"/>
  <c r="L6930" i="4"/>
  <c r="C6930" i="4"/>
  <c r="T6929" i="4"/>
  <c r="U6929" i="4" s="1"/>
  <c r="S6929" i="4"/>
  <c r="L6929" i="4"/>
  <c r="C6929" i="4"/>
  <c r="T6928" i="4"/>
  <c r="U6928" i="4" s="1"/>
  <c r="S6928" i="4"/>
  <c r="L6928" i="4"/>
  <c r="C6928" i="4"/>
  <c r="S6927" i="4"/>
  <c r="T6927" i="4" s="1"/>
  <c r="U6927" i="4" s="1"/>
  <c r="L6927" i="4"/>
  <c r="C6927" i="4"/>
  <c r="S6926" i="4"/>
  <c r="T6926" i="4" s="1"/>
  <c r="U6926" i="4" s="1"/>
  <c r="L6926" i="4"/>
  <c r="C6926" i="4"/>
  <c r="U6925" i="4"/>
  <c r="S6925" i="4"/>
  <c r="T6925" i="4" s="1"/>
  <c r="L6925" i="4"/>
  <c r="C6925" i="4"/>
  <c r="U6924" i="4"/>
  <c r="T6924" i="4"/>
  <c r="S6924" i="4"/>
  <c r="L6924" i="4"/>
  <c r="C6924" i="4"/>
  <c r="U6923" i="4"/>
  <c r="T6923" i="4"/>
  <c r="S6923" i="4"/>
  <c r="L6923" i="4"/>
  <c r="C6923" i="4"/>
  <c r="T6922" i="4"/>
  <c r="U6922" i="4" s="1"/>
  <c r="S6922" i="4"/>
  <c r="L6922" i="4"/>
  <c r="C6922" i="4"/>
  <c r="T6921" i="4"/>
  <c r="U6921" i="4" s="1"/>
  <c r="S6921" i="4"/>
  <c r="L6921" i="4"/>
  <c r="C6921" i="4"/>
  <c r="T6920" i="4"/>
  <c r="U6920" i="4" s="1"/>
  <c r="S6920" i="4"/>
  <c r="L6920" i="4"/>
  <c r="C6920" i="4"/>
  <c r="S6919" i="4"/>
  <c r="T6919" i="4" s="1"/>
  <c r="U6919" i="4" s="1"/>
  <c r="L6919" i="4"/>
  <c r="C6919" i="4"/>
  <c r="S6918" i="4"/>
  <c r="T6918" i="4" s="1"/>
  <c r="U6918" i="4" s="1"/>
  <c r="L6918" i="4"/>
  <c r="C6918" i="4"/>
  <c r="U6917" i="4"/>
  <c r="S6917" i="4"/>
  <c r="T6917" i="4" s="1"/>
  <c r="L6917" i="4"/>
  <c r="C6917" i="4"/>
  <c r="U6916" i="4"/>
  <c r="T6916" i="4"/>
  <c r="S6916" i="4"/>
  <c r="L6916" i="4"/>
  <c r="C6916" i="4"/>
  <c r="U6915" i="4"/>
  <c r="T6915" i="4"/>
  <c r="S6915" i="4"/>
  <c r="L6915" i="4"/>
  <c r="C6915" i="4"/>
  <c r="T6914" i="4"/>
  <c r="U6914" i="4" s="1"/>
  <c r="S6914" i="4"/>
  <c r="L6914" i="4"/>
  <c r="C6914" i="4"/>
  <c r="T6913" i="4"/>
  <c r="U6913" i="4" s="1"/>
  <c r="S6913" i="4"/>
  <c r="L6913" i="4"/>
  <c r="C6913" i="4"/>
  <c r="T6912" i="4"/>
  <c r="U6912" i="4" s="1"/>
  <c r="S6912" i="4"/>
  <c r="L6912" i="4"/>
  <c r="C6912" i="4"/>
  <c r="S6911" i="4"/>
  <c r="T6911" i="4" s="1"/>
  <c r="U6911" i="4" s="1"/>
  <c r="L6911" i="4"/>
  <c r="C6911" i="4"/>
  <c r="S6910" i="4"/>
  <c r="T6910" i="4" s="1"/>
  <c r="U6910" i="4" s="1"/>
  <c r="L6910" i="4"/>
  <c r="C6910" i="4"/>
  <c r="U6909" i="4"/>
  <c r="S6909" i="4"/>
  <c r="T6909" i="4" s="1"/>
  <c r="L6909" i="4"/>
  <c r="C6909" i="4"/>
  <c r="U6908" i="4"/>
  <c r="T6908" i="4"/>
  <c r="S6908" i="4"/>
  <c r="L6908" i="4"/>
  <c r="C6908" i="4"/>
  <c r="U6907" i="4"/>
  <c r="T6907" i="4"/>
  <c r="S6907" i="4"/>
  <c r="L6907" i="4"/>
  <c r="C6907" i="4"/>
  <c r="T6906" i="4"/>
  <c r="U6906" i="4" s="1"/>
  <c r="S6906" i="4"/>
  <c r="L6906" i="4"/>
  <c r="C6906" i="4"/>
  <c r="T6905" i="4"/>
  <c r="U6905" i="4" s="1"/>
  <c r="S6905" i="4"/>
  <c r="L6905" i="4"/>
  <c r="C6905" i="4"/>
  <c r="T6904" i="4"/>
  <c r="U6904" i="4" s="1"/>
  <c r="S6904" i="4"/>
  <c r="L6904" i="4"/>
  <c r="C6904" i="4"/>
  <c r="S6903" i="4"/>
  <c r="T6903" i="4" s="1"/>
  <c r="U6903" i="4" s="1"/>
  <c r="L6903" i="4"/>
  <c r="C6903" i="4"/>
  <c r="S6902" i="4"/>
  <c r="T6902" i="4" s="1"/>
  <c r="U6902" i="4" s="1"/>
  <c r="L6902" i="4"/>
  <c r="C6902" i="4"/>
  <c r="U6901" i="4"/>
  <c r="S6901" i="4"/>
  <c r="T6901" i="4" s="1"/>
  <c r="L6901" i="4"/>
  <c r="C6901" i="4"/>
  <c r="U6900" i="4"/>
  <c r="T6900" i="4"/>
  <c r="S6900" i="4"/>
  <c r="L6900" i="4"/>
  <c r="C6900" i="4"/>
  <c r="U6899" i="4"/>
  <c r="T6899" i="4"/>
  <c r="S6899" i="4"/>
  <c r="L6899" i="4"/>
  <c r="C6899" i="4"/>
  <c r="T6898" i="4"/>
  <c r="U6898" i="4" s="1"/>
  <c r="S6898" i="4"/>
  <c r="L6898" i="4"/>
  <c r="C6898" i="4"/>
  <c r="T6897" i="4"/>
  <c r="U6897" i="4" s="1"/>
  <c r="S6897" i="4"/>
  <c r="L6897" i="4"/>
  <c r="C6897" i="4"/>
  <c r="T6896" i="4"/>
  <c r="U6896" i="4" s="1"/>
  <c r="S6896" i="4"/>
  <c r="L6896" i="4"/>
  <c r="C6896" i="4"/>
  <c r="S6895" i="4"/>
  <c r="T6895" i="4" s="1"/>
  <c r="U6895" i="4" s="1"/>
  <c r="L6895" i="4"/>
  <c r="C6895" i="4"/>
  <c r="S6894" i="4"/>
  <c r="T6894" i="4" s="1"/>
  <c r="U6894" i="4" s="1"/>
  <c r="L6894" i="4"/>
  <c r="C6894" i="4"/>
  <c r="U6893" i="4"/>
  <c r="S6893" i="4"/>
  <c r="T6893" i="4" s="1"/>
  <c r="L6893" i="4"/>
  <c r="C6893" i="4"/>
  <c r="U6892" i="4"/>
  <c r="T6892" i="4"/>
  <c r="S6892" i="4"/>
  <c r="L6892" i="4"/>
  <c r="C6892" i="4"/>
  <c r="U6891" i="4"/>
  <c r="T6891" i="4"/>
  <c r="S6891" i="4"/>
  <c r="L6891" i="4"/>
  <c r="C6891" i="4"/>
  <c r="T6890" i="4"/>
  <c r="U6890" i="4" s="1"/>
  <c r="S6890" i="4"/>
  <c r="L6890" i="4"/>
  <c r="C6890" i="4"/>
  <c r="T6889" i="4"/>
  <c r="U6889" i="4" s="1"/>
  <c r="S6889" i="4"/>
  <c r="L6889" i="4"/>
  <c r="C6889" i="4"/>
  <c r="T6888" i="4"/>
  <c r="U6888" i="4" s="1"/>
  <c r="S6888" i="4"/>
  <c r="L6888" i="4"/>
  <c r="C6888" i="4"/>
  <c r="S6887" i="4"/>
  <c r="T6887" i="4" s="1"/>
  <c r="U6887" i="4" s="1"/>
  <c r="L6887" i="4"/>
  <c r="C6887" i="4"/>
  <c r="S6886" i="4"/>
  <c r="T6886" i="4" s="1"/>
  <c r="U6886" i="4" s="1"/>
  <c r="L6886" i="4"/>
  <c r="C6886" i="4"/>
  <c r="U6885" i="4"/>
  <c r="S6885" i="4"/>
  <c r="T6885" i="4" s="1"/>
  <c r="L6885" i="4"/>
  <c r="C6885" i="4"/>
  <c r="U6884" i="4"/>
  <c r="T6884" i="4"/>
  <c r="S6884" i="4"/>
  <c r="L6884" i="4"/>
  <c r="C6884" i="4"/>
  <c r="U6883" i="4"/>
  <c r="T6883" i="4"/>
  <c r="S6883" i="4"/>
  <c r="L6883" i="4"/>
  <c r="C6883" i="4"/>
  <c r="T6882" i="4"/>
  <c r="U6882" i="4" s="1"/>
  <c r="S6882" i="4"/>
  <c r="L6882" i="4"/>
  <c r="C6882" i="4"/>
  <c r="T6881" i="4"/>
  <c r="U6881" i="4" s="1"/>
  <c r="S6881" i="4"/>
  <c r="L6881" i="4"/>
  <c r="C6881" i="4"/>
  <c r="T6880" i="4"/>
  <c r="U6880" i="4" s="1"/>
  <c r="S6880" i="4"/>
  <c r="L6880" i="4"/>
  <c r="C6880" i="4"/>
  <c r="S6879" i="4"/>
  <c r="T6879" i="4" s="1"/>
  <c r="U6879" i="4" s="1"/>
  <c r="L6879" i="4"/>
  <c r="C6879" i="4"/>
  <c r="S6878" i="4"/>
  <c r="T6878" i="4" s="1"/>
  <c r="U6878" i="4" s="1"/>
  <c r="L6878" i="4"/>
  <c r="C6878" i="4"/>
  <c r="U6877" i="4"/>
  <c r="S6877" i="4"/>
  <c r="T6877" i="4" s="1"/>
  <c r="L6877" i="4"/>
  <c r="C6877" i="4"/>
  <c r="U6876" i="4"/>
  <c r="T6876" i="4"/>
  <c r="S6876" i="4"/>
  <c r="L6876" i="4"/>
  <c r="C6876" i="4"/>
  <c r="U6875" i="4"/>
  <c r="T6875" i="4"/>
  <c r="S6875" i="4"/>
  <c r="L6875" i="4"/>
  <c r="C6875" i="4"/>
  <c r="T6874" i="4"/>
  <c r="U6874" i="4" s="1"/>
  <c r="S6874" i="4"/>
  <c r="L6874" i="4"/>
  <c r="C6874" i="4"/>
  <c r="T6873" i="4"/>
  <c r="U6873" i="4" s="1"/>
  <c r="S6873" i="4"/>
  <c r="L6873" i="4"/>
  <c r="C6873" i="4"/>
  <c r="T6872" i="4"/>
  <c r="U6872" i="4" s="1"/>
  <c r="S6872" i="4"/>
  <c r="L6872" i="4"/>
  <c r="C6872" i="4"/>
  <c r="S6871" i="4"/>
  <c r="T6871" i="4" s="1"/>
  <c r="U6871" i="4" s="1"/>
  <c r="L6871" i="4"/>
  <c r="C6871" i="4"/>
  <c r="S6870" i="4"/>
  <c r="T6870" i="4" s="1"/>
  <c r="U6870" i="4" s="1"/>
  <c r="L6870" i="4"/>
  <c r="C6870" i="4"/>
  <c r="U6869" i="4"/>
  <c r="S6869" i="4"/>
  <c r="T6869" i="4" s="1"/>
  <c r="L6869" i="4"/>
  <c r="C6869" i="4"/>
  <c r="U6868" i="4"/>
  <c r="T6868" i="4"/>
  <c r="S6868" i="4"/>
  <c r="L6868" i="4"/>
  <c r="C6868" i="4"/>
  <c r="U6867" i="4"/>
  <c r="T6867" i="4"/>
  <c r="S6867" i="4"/>
  <c r="L6867" i="4"/>
  <c r="C6867" i="4"/>
  <c r="T6866" i="4"/>
  <c r="U6866" i="4" s="1"/>
  <c r="S6866" i="4"/>
  <c r="L6866" i="4"/>
  <c r="C6866" i="4"/>
  <c r="T6865" i="4"/>
  <c r="U6865" i="4" s="1"/>
  <c r="S6865" i="4"/>
  <c r="L6865" i="4"/>
  <c r="C6865" i="4"/>
  <c r="T6864" i="4"/>
  <c r="U6864" i="4" s="1"/>
  <c r="S6864" i="4"/>
  <c r="L6864" i="4"/>
  <c r="C6864" i="4"/>
  <c r="S6863" i="4"/>
  <c r="T6863" i="4" s="1"/>
  <c r="U6863" i="4" s="1"/>
  <c r="L6863" i="4"/>
  <c r="C6863" i="4"/>
  <c r="S6862" i="4"/>
  <c r="T6862" i="4" s="1"/>
  <c r="U6862" i="4" s="1"/>
  <c r="L6862" i="4"/>
  <c r="C6862" i="4"/>
  <c r="U6861" i="4"/>
  <c r="S6861" i="4"/>
  <c r="T6861" i="4" s="1"/>
  <c r="L6861" i="4"/>
  <c r="C6861" i="4"/>
  <c r="U6860" i="4"/>
  <c r="T6860" i="4"/>
  <c r="S6860" i="4"/>
  <c r="L6860" i="4"/>
  <c r="C6860" i="4"/>
  <c r="U6859" i="4"/>
  <c r="T6859" i="4"/>
  <c r="S6859" i="4"/>
  <c r="L6859" i="4"/>
  <c r="C6859" i="4"/>
  <c r="T6858" i="4"/>
  <c r="U6858" i="4" s="1"/>
  <c r="S6858" i="4"/>
  <c r="L6858" i="4"/>
  <c r="C6858" i="4"/>
  <c r="T6857" i="4"/>
  <c r="U6857" i="4" s="1"/>
  <c r="S6857" i="4"/>
  <c r="L6857" i="4"/>
  <c r="C6857" i="4"/>
  <c r="T6856" i="4"/>
  <c r="U6856" i="4" s="1"/>
  <c r="S6856" i="4"/>
  <c r="L6856" i="4"/>
  <c r="C6856" i="4"/>
  <c r="S6855" i="4"/>
  <c r="T6855" i="4" s="1"/>
  <c r="U6855" i="4" s="1"/>
  <c r="L6855" i="4"/>
  <c r="C6855" i="4"/>
  <c r="S6854" i="4"/>
  <c r="T6854" i="4" s="1"/>
  <c r="U6854" i="4" s="1"/>
  <c r="L6854" i="4"/>
  <c r="C6854" i="4"/>
  <c r="U6853" i="4"/>
  <c r="S6853" i="4"/>
  <c r="T6853" i="4" s="1"/>
  <c r="L6853" i="4"/>
  <c r="C6853" i="4"/>
  <c r="U6852" i="4"/>
  <c r="T6852" i="4"/>
  <c r="S6852" i="4"/>
  <c r="L6852" i="4"/>
  <c r="C6852" i="4"/>
  <c r="U6851" i="4"/>
  <c r="T6851" i="4"/>
  <c r="S6851" i="4"/>
  <c r="L6851" i="4"/>
  <c r="C6851" i="4"/>
  <c r="T6850" i="4"/>
  <c r="U6850" i="4" s="1"/>
  <c r="S6850" i="4"/>
  <c r="L6850" i="4"/>
  <c r="C6850" i="4"/>
  <c r="T6849" i="4"/>
  <c r="U6849" i="4" s="1"/>
  <c r="S6849" i="4"/>
  <c r="L6849" i="4"/>
  <c r="C6849" i="4"/>
  <c r="T6848" i="4"/>
  <c r="U6848" i="4" s="1"/>
  <c r="S6848" i="4"/>
  <c r="L6848" i="4"/>
  <c r="C6848" i="4"/>
  <c r="S6847" i="4"/>
  <c r="T6847" i="4" s="1"/>
  <c r="U6847" i="4" s="1"/>
  <c r="L6847" i="4"/>
  <c r="C6847" i="4"/>
  <c r="S6846" i="4"/>
  <c r="T6846" i="4" s="1"/>
  <c r="U6846" i="4" s="1"/>
  <c r="L6846" i="4"/>
  <c r="C6846" i="4"/>
  <c r="U6845" i="4"/>
  <c r="S6845" i="4"/>
  <c r="T6845" i="4" s="1"/>
  <c r="L6845" i="4"/>
  <c r="C6845" i="4"/>
  <c r="U6844" i="4"/>
  <c r="T6844" i="4"/>
  <c r="S6844" i="4"/>
  <c r="L6844" i="4"/>
  <c r="C6844" i="4"/>
  <c r="U6843" i="4"/>
  <c r="T6843" i="4"/>
  <c r="S6843" i="4"/>
  <c r="L6843" i="4"/>
  <c r="C6843" i="4"/>
  <c r="T6842" i="4"/>
  <c r="U6842" i="4" s="1"/>
  <c r="S6842" i="4"/>
  <c r="L6842" i="4"/>
  <c r="C6842" i="4"/>
  <c r="T6841" i="4"/>
  <c r="U6841" i="4" s="1"/>
  <c r="S6841" i="4"/>
  <c r="L6841" i="4"/>
  <c r="C6841" i="4"/>
  <c r="T6840" i="4"/>
  <c r="U6840" i="4" s="1"/>
  <c r="S6840" i="4"/>
  <c r="L6840" i="4"/>
  <c r="C6840" i="4"/>
  <c r="S6839" i="4"/>
  <c r="T6839" i="4" s="1"/>
  <c r="U6839" i="4" s="1"/>
  <c r="L6839" i="4"/>
  <c r="C6839" i="4"/>
  <c r="S6838" i="4"/>
  <c r="T6838" i="4" s="1"/>
  <c r="U6838" i="4" s="1"/>
  <c r="L6838" i="4"/>
  <c r="C6838" i="4"/>
  <c r="U6837" i="4"/>
  <c r="S6837" i="4"/>
  <c r="T6837" i="4" s="1"/>
  <c r="L6837" i="4"/>
  <c r="C6837" i="4"/>
  <c r="U6836" i="4"/>
  <c r="T6836" i="4"/>
  <c r="S6836" i="4"/>
  <c r="L6836" i="4"/>
  <c r="C6836" i="4"/>
  <c r="U6835" i="4"/>
  <c r="T6835" i="4"/>
  <c r="S6835" i="4"/>
  <c r="L6835" i="4"/>
  <c r="C6835" i="4"/>
  <c r="T6834" i="4"/>
  <c r="U6834" i="4" s="1"/>
  <c r="S6834" i="4"/>
  <c r="L6834" i="4"/>
  <c r="C6834" i="4"/>
  <c r="T6833" i="4"/>
  <c r="U6833" i="4" s="1"/>
  <c r="S6833" i="4"/>
  <c r="L6833" i="4"/>
  <c r="C6833" i="4"/>
  <c r="T6832" i="4"/>
  <c r="U6832" i="4" s="1"/>
  <c r="S6832" i="4"/>
  <c r="L6832" i="4"/>
  <c r="C6832" i="4"/>
  <c r="S6831" i="4"/>
  <c r="T6831" i="4" s="1"/>
  <c r="U6831" i="4" s="1"/>
  <c r="L6831" i="4"/>
  <c r="C6831" i="4"/>
  <c r="S6830" i="4"/>
  <c r="T6830" i="4" s="1"/>
  <c r="U6830" i="4" s="1"/>
  <c r="L6830" i="4"/>
  <c r="C6830" i="4"/>
  <c r="U6829" i="4"/>
  <c r="S6829" i="4"/>
  <c r="T6829" i="4" s="1"/>
  <c r="L6829" i="4"/>
  <c r="C6829" i="4"/>
  <c r="U6828" i="4"/>
  <c r="T6828" i="4"/>
  <c r="S6828" i="4"/>
  <c r="L6828" i="4"/>
  <c r="C6828" i="4"/>
  <c r="U6827" i="4"/>
  <c r="T6827" i="4"/>
  <c r="S6827" i="4"/>
  <c r="L6827" i="4"/>
  <c r="C6827" i="4"/>
  <c r="T6826" i="4"/>
  <c r="U6826" i="4" s="1"/>
  <c r="S6826" i="4"/>
  <c r="L6826" i="4"/>
  <c r="C6826" i="4"/>
  <c r="T6825" i="4"/>
  <c r="U6825" i="4" s="1"/>
  <c r="S6825" i="4"/>
  <c r="L6825" i="4"/>
  <c r="C6825" i="4"/>
  <c r="T6824" i="4"/>
  <c r="U6824" i="4" s="1"/>
  <c r="S6824" i="4"/>
  <c r="L6824" i="4"/>
  <c r="C6824" i="4"/>
  <c r="S6823" i="4"/>
  <c r="T6823" i="4" s="1"/>
  <c r="U6823" i="4" s="1"/>
  <c r="L6823" i="4"/>
  <c r="C6823" i="4"/>
  <c r="S6822" i="4"/>
  <c r="T6822" i="4" s="1"/>
  <c r="U6822" i="4" s="1"/>
  <c r="L6822" i="4"/>
  <c r="C6822" i="4"/>
  <c r="U6821" i="4"/>
  <c r="S6821" i="4"/>
  <c r="T6821" i="4" s="1"/>
  <c r="L6821" i="4"/>
  <c r="C6821" i="4"/>
  <c r="U6820" i="4"/>
  <c r="T6820" i="4"/>
  <c r="S6820" i="4"/>
  <c r="L6820" i="4"/>
  <c r="C6820" i="4"/>
  <c r="U6819" i="4"/>
  <c r="T6819" i="4"/>
  <c r="S6819" i="4"/>
  <c r="L6819" i="4"/>
  <c r="C6819" i="4"/>
  <c r="T6818" i="4"/>
  <c r="U6818" i="4" s="1"/>
  <c r="S6818" i="4"/>
  <c r="L6818" i="4"/>
  <c r="C6818" i="4"/>
  <c r="T6817" i="4"/>
  <c r="U6817" i="4" s="1"/>
  <c r="S6817" i="4"/>
  <c r="L6817" i="4"/>
  <c r="C6817" i="4"/>
  <c r="T6816" i="4"/>
  <c r="U6816" i="4" s="1"/>
  <c r="S6816" i="4"/>
  <c r="L6816" i="4"/>
  <c r="C6816" i="4"/>
  <c r="S6815" i="4"/>
  <c r="T6815" i="4" s="1"/>
  <c r="U6815" i="4" s="1"/>
  <c r="L6815" i="4"/>
  <c r="C6815" i="4"/>
  <c r="S6814" i="4"/>
  <c r="T6814" i="4" s="1"/>
  <c r="U6814" i="4" s="1"/>
  <c r="L6814" i="4"/>
  <c r="C6814" i="4"/>
  <c r="U6813" i="4"/>
  <c r="S6813" i="4"/>
  <c r="T6813" i="4" s="1"/>
  <c r="L6813" i="4"/>
  <c r="C6813" i="4"/>
  <c r="U6812" i="4"/>
  <c r="T6812" i="4"/>
  <c r="S6812" i="4"/>
  <c r="L6812" i="4"/>
  <c r="C6812" i="4"/>
  <c r="U6811" i="4"/>
  <c r="T6811" i="4"/>
  <c r="S6811" i="4"/>
  <c r="L6811" i="4"/>
  <c r="C6811" i="4"/>
  <c r="T6810" i="4"/>
  <c r="U6810" i="4" s="1"/>
  <c r="S6810" i="4"/>
  <c r="L6810" i="4"/>
  <c r="C6810" i="4"/>
  <c r="T6809" i="4"/>
  <c r="U6809" i="4" s="1"/>
  <c r="S6809" i="4"/>
  <c r="L6809" i="4"/>
  <c r="C6809" i="4"/>
  <c r="T6808" i="4"/>
  <c r="U6808" i="4" s="1"/>
  <c r="S6808" i="4"/>
  <c r="L6808" i="4"/>
  <c r="C6808" i="4"/>
  <c r="S6807" i="4"/>
  <c r="T6807" i="4" s="1"/>
  <c r="U6807" i="4" s="1"/>
  <c r="L6807" i="4"/>
  <c r="C6807" i="4"/>
  <c r="S6806" i="4"/>
  <c r="T6806" i="4" s="1"/>
  <c r="U6806" i="4" s="1"/>
  <c r="L6806" i="4"/>
  <c r="C6806" i="4"/>
  <c r="U6805" i="4"/>
  <c r="S6805" i="4"/>
  <c r="T6805" i="4" s="1"/>
  <c r="L6805" i="4"/>
  <c r="C6805" i="4"/>
  <c r="U6804" i="4"/>
  <c r="T6804" i="4"/>
  <c r="S6804" i="4"/>
  <c r="L6804" i="4"/>
  <c r="C6804" i="4"/>
  <c r="U6803" i="4"/>
  <c r="T6803" i="4"/>
  <c r="S6803" i="4"/>
  <c r="L6803" i="4"/>
  <c r="C6803" i="4"/>
  <c r="T6802" i="4"/>
  <c r="U6802" i="4" s="1"/>
  <c r="S6802" i="4"/>
  <c r="L6802" i="4"/>
  <c r="C6802" i="4"/>
  <c r="T6801" i="4"/>
  <c r="U6801" i="4" s="1"/>
  <c r="S6801" i="4"/>
  <c r="L6801" i="4"/>
  <c r="C6801" i="4"/>
  <c r="T6800" i="4"/>
  <c r="U6800" i="4" s="1"/>
  <c r="S6800" i="4"/>
  <c r="L6800" i="4"/>
  <c r="C6800" i="4"/>
  <c r="S6799" i="4"/>
  <c r="T6799" i="4" s="1"/>
  <c r="U6799" i="4" s="1"/>
  <c r="L6799" i="4"/>
  <c r="C6799" i="4"/>
  <c r="S6798" i="4"/>
  <c r="T6798" i="4" s="1"/>
  <c r="U6798" i="4" s="1"/>
  <c r="L6798" i="4"/>
  <c r="C6798" i="4"/>
  <c r="U6797" i="4"/>
  <c r="S6797" i="4"/>
  <c r="T6797" i="4" s="1"/>
  <c r="L6797" i="4"/>
  <c r="C6797" i="4"/>
  <c r="U6796" i="4"/>
  <c r="T6796" i="4"/>
  <c r="S6796" i="4"/>
  <c r="L6796" i="4"/>
  <c r="C6796" i="4"/>
  <c r="U6795" i="4"/>
  <c r="T6795" i="4"/>
  <c r="S6795" i="4"/>
  <c r="L6795" i="4"/>
  <c r="C6795" i="4"/>
  <c r="T6794" i="4"/>
  <c r="U6794" i="4" s="1"/>
  <c r="S6794" i="4"/>
  <c r="L6794" i="4"/>
  <c r="C6794" i="4"/>
  <c r="T6793" i="4"/>
  <c r="U6793" i="4" s="1"/>
  <c r="S6793" i="4"/>
  <c r="L6793" i="4"/>
  <c r="C6793" i="4"/>
  <c r="T6792" i="4"/>
  <c r="U6792" i="4" s="1"/>
  <c r="S6792" i="4"/>
  <c r="L6792" i="4"/>
  <c r="C6792" i="4"/>
  <c r="S6791" i="4"/>
  <c r="T6791" i="4" s="1"/>
  <c r="U6791" i="4" s="1"/>
  <c r="L6791" i="4"/>
  <c r="C6791" i="4"/>
  <c r="S6790" i="4"/>
  <c r="T6790" i="4" s="1"/>
  <c r="U6790" i="4" s="1"/>
  <c r="L6790" i="4"/>
  <c r="C6790" i="4"/>
  <c r="U6789" i="4"/>
  <c r="S6789" i="4"/>
  <c r="T6789" i="4" s="1"/>
  <c r="L6789" i="4"/>
  <c r="C6789" i="4"/>
  <c r="U6788" i="4"/>
  <c r="T6788" i="4"/>
  <c r="S6788" i="4"/>
  <c r="L6788" i="4"/>
  <c r="C6788" i="4"/>
  <c r="U6787" i="4"/>
  <c r="T6787" i="4"/>
  <c r="S6787" i="4"/>
  <c r="L6787" i="4"/>
  <c r="C6787" i="4"/>
  <c r="T6786" i="4"/>
  <c r="U6786" i="4" s="1"/>
  <c r="S6786" i="4"/>
  <c r="L6786" i="4"/>
  <c r="C6786" i="4"/>
  <c r="T6785" i="4"/>
  <c r="U6785" i="4" s="1"/>
  <c r="S6785" i="4"/>
  <c r="L6785" i="4"/>
  <c r="C6785" i="4"/>
  <c r="T6784" i="4"/>
  <c r="U6784" i="4" s="1"/>
  <c r="S6784" i="4"/>
  <c r="L6784" i="4"/>
  <c r="C6784" i="4"/>
  <c r="S6783" i="4"/>
  <c r="T6783" i="4" s="1"/>
  <c r="U6783" i="4" s="1"/>
  <c r="L6783" i="4"/>
  <c r="C6783" i="4"/>
  <c r="S6782" i="4"/>
  <c r="T6782" i="4" s="1"/>
  <c r="U6782" i="4" s="1"/>
  <c r="L6782" i="4"/>
  <c r="C6782" i="4"/>
  <c r="U6781" i="4"/>
  <c r="S6781" i="4"/>
  <c r="T6781" i="4" s="1"/>
  <c r="L6781" i="4"/>
  <c r="C6781" i="4"/>
  <c r="U6780" i="4"/>
  <c r="T6780" i="4"/>
  <c r="S6780" i="4"/>
  <c r="L6780" i="4"/>
  <c r="C6780" i="4"/>
  <c r="U6779" i="4"/>
  <c r="T6779" i="4"/>
  <c r="S6779" i="4"/>
  <c r="L6779" i="4"/>
  <c r="C6779" i="4"/>
  <c r="T6778" i="4"/>
  <c r="U6778" i="4" s="1"/>
  <c r="S6778" i="4"/>
  <c r="L6778" i="4"/>
  <c r="C6778" i="4"/>
  <c r="T6777" i="4"/>
  <c r="U6777" i="4" s="1"/>
  <c r="S6777" i="4"/>
  <c r="L6777" i="4"/>
  <c r="C6777" i="4"/>
  <c r="T6776" i="4"/>
  <c r="U6776" i="4" s="1"/>
  <c r="S6776" i="4"/>
  <c r="L6776" i="4"/>
  <c r="C6776" i="4"/>
  <c r="S6775" i="4"/>
  <c r="T6775" i="4" s="1"/>
  <c r="U6775" i="4" s="1"/>
  <c r="L6775" i="4"/>
  <c r="C6775" i="4"/>
  <c r="S6774" i="4"/>
  <c r="T6774" i="4" s="1"/>
  <c r="U6774" i="4" s="1"/>
  <c r="L6774" i="4"/>
  <c r="C6774" i="4"/>
  <c r="U6773" i="4"/>
  <c r="S6773" i="4"/>
  <c r="T6773" i="4" s="1"/>
  <c r="L6773" i="4"/>
  <c r="C6773" i="4"/>
  <c r="U6772" i="4"/>
  <c r="T6772" i="4"/>
  <c r="S6772" i="4"/>
  <c r="L6772" i="4"/>
  <c r="C6772" i="4"/>
  <c r="U6771" i="4"/>
  <c r="T6771" i="4"/>
  <c r="S6771" i="4"/>
  <c r="L6771" i="4"/>
  <c r="C6771" i="4"/>
  <c r="T6770" i="4"/>
  <c r="U6770" i="4" s="1"/>
  <c r="S6770" i="4"/>
  <c r="L6770" i="4"/>
  <c r="C6770" i="4"/>
  <c r="T6769" i="4"/>
  <c r="U6769" i="4" s="1"/>
  <c r="S6769" i="4"/>
  <c r="L6769" i="4"/>
  <c r="C6769" i="4"/>
  <c r="T6768" i="4"/>
  <c r="U6768" i="4" s="1"/>
  <c r="S6768" i="4"/>
  <c r="L6768" i="4"/>
  <c r="C6768" i="4"/>
  <c r="S6767" i="4"/>
  <c r="T6767" i="4" s="1"/>
  <c r="U6767" i="4" s="1"/>
  <c r="L6767" i="4"/>
  <c r="C6767" i="4"/>
  <c r="S6766" i="4"/>
  <c r="T6766" i="4" s="1"/>
  <c r="U6766" i="4" s="1"/>
  <c r="L6766" i="4"/>
  <c r="C6766" i="4"/>
  <c r="U6765" i="4"/>
  <c r="S6765" i="4"/>
  <c r="T6765" i="4" s="1"/>
  <c r="L6765" i="4"/>
  <c r="C6765" i="4"/>
  <c r="U6764" i="4"/>
  <c r="T6764" i="4"/>
  <c r="S6764" i="4"/>
  <c r="L6764" i="4"/>
  <c r="C6764" i="4"/>
  <c r="U6763" i="4"/>
  <c r="T6763" i="4"/>
  <c r="S6763" i="4"/>
  <c r="L6763" i="4"/>
  <c r="C6763" i="4"/>
  <c r="T6762" i="4"/>
  <c r="U6762" i="4" s="1"/>
  <c r="S6762" i="4"/>
  <c r="L6762" i="4"/>
  <c r="C6762" i="4"/>
  <c r="T6761" i="4"/>
  <c r="U6761" i="4" s="1"/>
  <c r="S6761" i="4"/>
  <c r="L6761" i="4"/>
  <c r="C6761" i="4"/>
  <c r="T6760" i="4"/>
  <c r="U6760" i="4" s="1"/>
  <c r="S6760" i="4"/>
  <c r="L6760" i="4"/>
  <c r="C6760" i="4"/>
  <c r="S6759" i="4"/>
  <c r="T6759" i="4" s="1"/>
  <c r="U6759" i="4" s="1"/>
  <c r="L6759" i="4"/>
  <c r="C6759" i="4"/>
  <c r="S6758" i="4"/>
  <c r="T6758" i="4" s="1"/>
  <c r="U6758" i="4" s="1"/>
  <c r="L6758" i="4"/>
  <c r="C6758" i="4"/>
  <c r="U6757" i="4"/>
  <c r="S6757" i="4"/>
  <c r="T6757" i="4" s="1"/>
  <c r="L6757" i="4"/>
  <c r="C6757" i="4"/>
  <c r="U6756" i="4"/>
  <c r="T6756" i="4"/>
  <c r="S6756" i="4"/>
  <c r="L6756" i="4"/>
  <c r="C6756" i="4"/>
  <c r="U6755" i="4"/>
  <c r="T6755" i="4"/>
  <c r="S6755" i="4"/>
  <c r="L6755" i="4"/>
  <c r="C6755" i="4"/>
  <c r="T6754" i="4"/>
  <c r="U6754" i="4" s="1"/>
  <c r="S6754" i="4"/>
  <c r="L6754" i="4"/>
  <c r="C6754" i="4"/>
  <c r="T6753" i="4"/>
  <c r="U6753" i="4" s="1"/>
  <c r="S6753" i="4"/>
  <c r="L6753" i="4"/>
  <c r="C6753" i="4"/>
  <c r="T6752" i="4"/>
  <c r="U6752" i="4" s="1"/>
  <c r="S6752" i="4"/>
  <c r="L6752" i="4"/>
  <c r="C6752" i="4"/>
  <c r="S6751" i="4"/>
  <c r="T6751" i="4" s="1"/>
  <c r="U6751" i="4" s="1"/>
  <c r="L6751" i="4"/>
  <c r="C6751" i="4"/>
  <c r="S6750" i="4"/>
  <c r="T6750" i="4" s="1"/>
  <c r="U6750" i="4" s="1"/>
  <c r="L6750" i="4"/>
  <c r="C6750" i="4"/>
  <c r="U6749" i="4"/>
  <c r="S6749" i="4"/>
  <c r="T6749" i="4" s="1"/>
  <c r="L6749" i="4"/>
  <c r="C6749" i="4"/>
  <c r="U6748" i="4"/>
  <c r="T6748" i="4"/>
  <c r="S6748" i="4"/>
  <c r="L6748" i="4"/>
  <c r="C6748" i="4"/>
  <c r="U6747" i="4"/>
  <c r="T6747" i="4"/>
  <c r="S6747" i="4"/>
  <c r="L6747" i="4"/>
  <c r="C6747" i="4"/>
  <c r="T6746" i="4"/>
  <c r="U6746" i="4" s="1"/>
  <c r="S6746" i="4"/>
  <c r="L6746" i="4"/>
  <c r="C6746" i="4"/>
  <c r="T6745" i="4"/>
  <c r="U6745" i="4" s="1"/>
  <c r="S6745" i="4"/>
  <c r="L6745" i="4"/>
  <c r="C6745" i="4"/>
  <c r="T6744" i="4"/>
  <c r="U6744" i="4" s="1"/>
  <c r="S6744" i="4"/>
  <c r="L6744" i="4"/>
  <c r="C6744" i="4"/>
  <c r="S6743" i="4"/>
  <c r="T6743" i="4" s="1"/>
  <c r="U6743" i="4" s="1"/>
  <c r="L6743" i="4"/>
  <c r="C6743" i="4"/>
  <c r="S6742" i="4"/>
  <c r="T6742" i="4" s="1"/>
  <c r="U6742" i="4" s="1"/>
  <c r="L6742" i="4"/>
  <c r="C6742" i="4"/>
  <c r="U6741" i="4"/>
  <c r="S6741" i="4"/>
  <c r="T6741" i="4" s="1"/>
  <c r="L6741" i="4"/>
  <c r="C6741" i="4"/>
  <c r="U6740" i="4"/>
  <c r="T6740" i="4"/>
  <c r="S6740" i="4"/>
  <c r="L6740" i="4"/>
  <c r="C6740" i="4"/>
  <c r="U6739" i="4"/>
  <c r="T6739" i="4"/>
  <c r="S6739" i="4"/>
  <c r="L6739" i="4"/>
  <c r="C6739" i="4"/>
  <c r="T6738" i="4"/>
  <c r="U6738" i="4" s="1"/>
  <c r="S6738" i="4"/>
  <c r="L6738" i="4"/>
  <c r="C6738" i="4"/>
  <c r="T6737" i="4"/>
  <c r="U6737" i="4" s="1"/>
  <c r="S6737" i="4"/>
  <c r="L6737" i="4"/>
  <c r="C6737" i="4"/>
  <c r="T6736" i="4"/>
  <c r="U6736" i="4" s="1"/>
  <c r="S6736" i="4"/>
  <c r="L6736" i="4"/>
  <c r="C6736" i="4"/>
  <c r="S6735" i="4"/>
  <c r="T6735" i="4" s="1"/>
  <c r="U6735" i="4" s="1"/>
  <c r="L6735" i="4"/>
  <c r="C6735" i="4"/>
  <c r="S6734" i="4"/>
  <c r="T6734" i="4" s="1"/>
  <c r="U6734" i="4" s="1"/>
  <c r="L6734" i="4"/>
  <c r="C6734" i="4"/>
  <c r="U6733" i="4"/>
  <c r="S6733" i="4"/>
  <c r="T6733" i="4" s="1"/>
  <c r="L6733" i="4"/>
  <c r="C6733" i="4"/>
  <c r="U6732" i="4"/>
  <c r="T6732" i="4"/>
  <c r="S6732" i="4"/>
  <c r="L6732" i="4"/>
  <c r="C6732" i="4"/>
  <c r="U6731" i="4"/>
  <c r="T6731" i="4"/>
  <c r="S6731" i="4"/>
  <c r="L6731" i="4"/>
  <c r="C6731" i="4"/>
  <c r="T6730" i="4"/>
  <c r="U6730" i="4" s="1"/>
  <c r="S6730" i="4"/>
  <c r="L6730" i="4"/>
  <c r="C6730" i="4"/>
  <c r="T6729" i="4"/>
  <c r="U6729" i="4" s="1"/>
  <c r="S6729" i="4"/>
  <c r="L6729" i="4"/>
  <c r="C6729" i="4"/>
  <c r="T6728" i="4"/>
  <c r="U6728" i="4" s="1"/>
  <c r="S6728" i="4"/>
  <c r="L6728" i="4"/>
  <c r="C6728" i="4"/>
  <c r="S6727" i="4"/>
  <c r="T6727" i="4" s="1"/>
  <c r="U6727" i="4" s="1"/>
  <c r="L6727" i="4"/>
  <c r="C6727" i="4"/>
  <c r="S6726" i="4"/>
  <c r="T6726" i="4" s="1"/>
  <c r="U6726" i="4" s="1"/>
  <c r="L6726" i="4"/>
  <c r="C6726" i="4"/>
  <c r="U6725" i="4"/>
  <c r="S6725" i="4"/>
  <c r="T6725" i="4" s="1"/>
  <c r="L6725" i="4"/>
  <c r="C6725" i="4"/>
  <c r="U6724" i="4"/>
  <c r="T6724" i="4"/>
  <c r="S6724" i="4"/>
  <c r="L6724" i="4"/>
  <c r="C6724" i="4"/>
  <c r="U6723" i="4"/>
  <c r="T6723" i="4"/>
  <c r="S6723" i="4"/>
  <c r="L6723" i="4"/>
  <c r="C6723" i="4"/>
  <c r="T6722" i="4"/>
  <c r="U6722" i="4" s="1"/>
  <c r="S6722" i="4"/>
  <c r="L6722" i="4"/>
  <c r="C6722" i="4"/>
  <c r="T6721" i="4"/>
  <c r="U6721" i="4" s="1"/>
  <c r="S6721" i="4"/>
  <c r="L6721" i="4"/>
  <c r="C6721" i="4"/>
  <c r="T6720" i="4"/>
  <c r="U6720" i="4" s="1"/>
  <c r="S6720" i="4"/>
  <c r="L6720" i="4"/>
  <c r="C6720" i="4"/>
  <c r="S6719" i="4"/>
  <c r="T6719" i="4" s="1"/>
  <c r="U6719" i="4" s="1"/>
  <c r="L6719" i="4"/>
  <c r="C6719" i="4"/>
  <c r="S6718" i="4"/>
  <c r="T6718" i="4" s="1"/>
  <c r="U6718" i="4" s="1"/>
  <c r="L6718" i="4"/>
  <c r="C6718" i="4"/>
  <c r="U6717" i="4"/>
  <c r="S6717" i="4"/>
  <c r="T6717" i="4" s="1"/>
  <c r="L6717" i="4"/>
  <c r="C6717" i="4"/>
  <c r="U6716" i="4"/>
  <c r="T6716" i="4"/>
  <c r="S6716" i="4"/>
  <c r="L6716" i="4"/>
  <c r="C6716" i="4"/>
  <c r="U6715" i="4"/>
  <c r="T6715" i="4"/>
  <c r="S6715" i="4"/>
  <c r="L6715" i="4"/>
  <c r="C6715" i="4"/>
  <c r="T6714" i="4"/>
  <c r="U6714" i="4" s="1"/>
  <c r="S6714" i="4"/>
  <c r="L6714" i="4"/>
  <c r="C6714" i="4"/>
  <c r="T6713" i="4"/>
  <c r="U6713" i="4" s="1"/>
  <c r="S6713" i="4"/>
  <c r="L6713" i="4"/>
  <c r="C6713" i="4"/>
  <c r="T6712" i="4"/>
  <c r="U6712" i="4" s="1"/>
  <c r="S6712" i="4"/>
  <c r="L6712" i="4"/>
  <c r="C6712" i="4"/>
  <c r="S6711" i="4"/>
  <c r="T6711" i="4" s="1"/>
  <c r="U6711" i="4" s="1"/>
  <c r="L6711" i="4"/>
  <c r="C6711" i="4"/>
  <c r="S6710" i="4"/>
  <c r="T6710" i="4" s="1"/>
  <c r="U6710" i="4" s="1"/>
  <c r="L6710" i="4"/>
  <c r="C6710" i="4"/>
  <c r="U6709" i="4"/>
  <c r="S6709" i="4"/>
  <c r="T6709" i="4" s="1"/>
  <c r="L6709" i="4"/>
  <c r="C6709" i="4"/>
  <c r="U6708" i="4"/>
  <c r="T6708" i="4"/>
  <c r="S6708" i="4"/>
  <c r="L6708" i="4"/>
  <c r="C6708" i="4"/>
  <c r="U6707" i="4"/>
  <c r="T6707" i="4"/>
  <c r="S6707" i="4"/>
  <c r="L6707" i="4"/>
  <c r="C6707" i="4"/>
  <c r="T6706" i="4"/>
  <c r="U6706" i="4" s="1"/>
  <c r="S6706" i="4"/>
  <c r="L6706" i="4"/>
  <c r="C6706" i="4"/>
  <c r="T6705" i="4"/>
  <c r="U6705" i="4" s="1"/>
  <c r="S6705" i="4"/>
  <c r="L6705" i="4"/>
  <c r="C6705" i="4"/>
  <c r="T6704" i="4"/>
  <c r="U6704" i="4" s="1"/>
  <c r="S6704" i="4"/>
  <c r="L6704" i="4"/>
  <c r="C6704" i="4"/>
  <c r="S6703" i="4"/>
  <c r="T6703" i="4" s="1"/>
  <c r="U6703" i="4" s="1"/>
  <c r="L6703" i="4"/>
  <c r="C6703" i="4"/>
  <c r="S6702" i="4"/>
  <c r="T6702" i="4" s="1"/>
  <c r="U6702" i="4" s="1"/>
  <c r="L6702" i="4"/>
  <c r="C6702" i="4"/>
  <c r="U6701" i="4"/>
  <c r="S6701" i="4"/>
  <c r="T6701" i="4" s="1"/>
  <c r="L6701" i="4"/>
  <c r="C6701" i="4"/>
  <c r="U6700" i="4"/>
  <c r="T6700" i="4"/>
  <c r="S6700" i="4"/>
  <c r="L6700" i="4"/>
  <c r="C6700" i="4"/>
  <c r="U6699" i="4"/>
  <c r="T6699" i="4"/>
  <c r="S6699" i="4"/>
  <c r="L6699" i="4"/>
  <c r="C6699" i="4"/>
  <c r="T6698" i="4"/>
  <c r="U6698" i="4" s="1"/>
  <c r="S6698" i="4"/>
  <c r="L6698" i="4"/>
  <c r="C6698" i="4"/>
  <c r="T6697" i="4"/>
  <c r="U6697" i="4" s="1"/>
  <c r="S6697" i="4"/>
  <c r="L6697" i="4"/>
  <c r="C6697" i="4"/>
  <c r="T6696" i="4"/>
  <c r="U6696" i="4" s="1"/>
  <c r="S6696" i="4"/>
  <c r="L6696" i="4"/>
  <c r="C6696" i="4"/>
  <c r="S6695" i="4"/>
  <c r="T6695" i="4" s="1"/>
  <c r="U6695" i="4" s="1"/>
  <c r="L6695" i="4"/>
  <c r="C6695" i="4"/>
  <c r="S6694" i="4"/>
  <c r="T6694" i="4" s="1"/>
  <c r="U6694" i="4" s="1"/>
  <c r="L6694" i="4"/>
  <c r="C6694" i="4"/>
  <c r="U6693" i="4"/>
  <c r="S6693" i="4"/>
  <c r="T6693" i="4" s="1"/>
  <c r="L6693" i="4"/>
  <c r="C6693" i="4"/>
  <c r="U6692" i="4"/>
  <c r="T6692" i="4"/>
  <c r="S6692" i="4"/>
  <c r="L6692" i="4"/>
  <c r="C6692" i="4"/>
  <c r="U6691" i="4"/>
  <c r="T6691" i="4"/>
  <c r="S6691" i="4"/>
  <c r="L6691" i="4"/>
  <c r="C6691" i="4"/>
  <c r="T6690" i="4"/>
  <c r="U6690" i="4" s="1"/>
  <c r="S6690" i="4"/>
  <c r="L6690" i="4"/>
  <c r="C6690" i="4"/>
  <c r="T6689" i="4"/>
  <c r="U6689" i="4" s="1"/>
  <c r="S6689" i="4"/>
  <c r="L6689" i="4"/>
  <c r="C6689" i="4"/>
  <c r="T6688" i="4"/>
  <c r="U6688" i="4" s="1"/>
  <c r="S6688" i="4"/>
  <c r="L6688" i="4"/>
  <c r="C6688" i="4"/>
  <c r="S6687" i="4"/>
  <c r="T6687" i="4" s="1"/>
  <c r="U6687" i="4" s="1"/>
  <c r="L6687" i="4"/>
  <c r="C6687" i="4"/>
  <c r="S6686" i="4"/>
  <c r="T6686" i="4" s="1"/>
  <c r="U6686" i="4" s="1"/>
  <c r="L6686" i="4"/>
  <c r="C6686" i="4"/>
  <c r="U6685" i="4"/>
  <c r="S6685" i="4"/>
  <c r="T6685" i="4" s="1"/>
  <c r="L6685" i="4"/>
  <c r="C6685" i="4"/>
  <c r="U6684" i="4"/>
  <c r="T6684" i="4"/>
  <c r="S6684" i="4"/>
  <c r="L6684" i="4"/>
  <c r="C6684" i="4"/>
  <c r="U6683" i="4"/>
  <c r="T6683" i="4"/>
  <c r="S6683" i="4"/>
  <c r="L6683" i="4"/>
  <c r="C6683" i="4"/>
  <c r="T6682" i="4"/>
  <c r="U6682" i="4" s="1"/>
  <c r="S6682" i="4"/>
  <c r="L6682" i="4"/>
  <c r="C6682" i="4"/>
  <c r="T6681" i="4"/>
  <c r="U6681" i="4" s="1"/>
  <c r="S6681" i="4"/>
  <c r="L6681" i="4"/>
  <c r="C6681" i="4"/>
  <c r="T6680" i="4"/>
  <c r="U6680" i="4" s="1"/>
  <c r="S6680" i="4"/>
  <c r="L6680" i="4"/>
  <c r="C6680" i="4"/>
  <c r="S6679" i="4"/>
  <c r="T6679" i="4" s="1"/>
  <c r="U6679" i="4" s="1"/>
  <c r="L6679" i="4"/>
  <c r="C6679" i="4"/>
  <c r="S6678" i="4"/>
  <c r="T6678" i="4" s="1"/>
  <c r="U6678" i="4" s="1"/>
  <c r="L6678" i="4"/>
  <c r="C6678" i="4"/>
  <c r="U6677" i="4"/>
  <c r="S6677" i="4"/>
  <c r="T6677" i="4" s="1"/>
  <c r="L6677" i="4"/>
  <c r="C6677" i="4"/>
  <c r="U6676" i="4"/>
  <c r="T6676" i="4"/>
  <c r="S6676" i="4"/>
  <c r="L6676" i="4"/>
  <c r="C6676" i="4"/>
  <c r="U6675" i="4"/>
  <c r="T6675" i="4"/>
  <c r="S6675" i="4"/>
  <c r="L6675" i="4"/>
  <c r="C6675" i="4"/>
  <c r="T6674" i="4"/>
  <c r="U6674" i="4" s="1"/>
  <c r="S6674" i="4"/>
  <c r="L6674" i="4"/>
  <c r="C6674" i="4"/>
  <c r="T6673" i="4"/>
  <c r="U6673" i="4" s="1"/>
  <c r="S6673" i="4"/>
  <c r="L6673" i="4"/>
  <c r="C6673" i="4"/>
  <c r="T6672" i="4"/>
  <c r="U6672" i="4" s="1"/>
  <c r="S6672" i="4"/>
  <c r="L6672" i="4"/>
  <c r="C6672" i="4"/>
  <c r="S6671" i="4"/>
  <c r="T6671" i="4" s="1"/>
  <c r="U6671" i="4" s="1"/>
  <c r="L6671" i="4"/>
  <c r="C6671" i="4"/>
  <c r="S6670" i="4"/>
  <c r="T6670" i="4" s="1"/>
  <c r="U6670" i="4" s="1"/>
  <c r="L6670" i="4"/>
  <c r="C6670" i="4"/>
  <c r="U6669" i="4"/>
  <c r="S6669" i="4"/>
  <c r="T6669" i="4" s="1"/>
  <c r="L6669" i="4"/>
  <c r="C6669" i="4"/>
  <c r="U6668" i="4"/>
  <c r="T6668" i="4"/>
  <c r="S6668" i="4"/>
  <c r="L6668" i="4"/>
  <c r="C6668" i="4"/>
  <c r="U6667" i="4"/>
  <c r="T6667" i="4"/>
  <c r="S6667" i="4"/>
  <c r="L6667" i="4"/>
  <c r="C6667" i="4"/>
  <c r="T6666" i="4"/>
  <c r="U6666" i="4" s="1"/>
  <c r="S6666" i="4"/>
  <c r="L6666" i="4"/>
  <c r="C6666" i="4"/>
  <c r="T6665" i="4"/>
  <c r="U6665" i="4" s="1"/>
  <c r="S6665" i="4"/>
  <c r="L6665" i="4"/>
  <c r="C6665" i="4"/>
  <c r="T6664" i="4"/>
  <c r="U6664" i="4" s="1"/>
  <c r="S6664" i="4"/>
  <c r="L6664" i="4"/>
  <c r="C6664" i="4"/>
  <c r="S6663" i="4"/>
  <c r="T6663" i="4" s="1"/>
  <c r="U6663" i="4" s="1"/>
  <c r="L6663" i="4"/>
  <c r="C6663" i="4"/>
  <c r="S6662" i="4"/>
  <c r="T6662" i="4" s="1"/>
  <c r="U6662" i="4" s="1"/>
  <c r="L6662" i="4"/>
  <c r="C6662" i="4"/>
  <c r="U6661" i="4"/>
  <c r="S6661" i="4"/>
  <c r="T6661" i="4" s="1"/>
  <c r="L6661" i="4"/>
  <c r="C6661" i="4"/>
  <c r="U6660" i="4"/>
  <c r="T6660" i="4"/>
  <c r="S6660" i="4"/>
  <c r="L6660" i="4"/>
  <c r="C6660" i="4"/>
  <c r="U6659" i="4"/>
  <c r="T6659" i="4"/>
  <c r="S6659" i="4"/>
  <c r="L6659" i="4"/>
  <c r="C6659" i="4"/>
  <c r="T6658" i="4"/>
  <c r="U6658" i="4" s="1"/>
  <c r="S6658" i="4"/>
  <c r="L6658" i="4"/>
  <c r="C6658" i="4"/>
  <c r="T6657" i="4"/>
  <c r="U6657" i="4" s="1"/>
  <c r="S6657" i="4"/>
  <c r="L6657" i="4"/>
  <c r="C6657" i="4"/>
  <c r="T6656" i="4"/>
  <c r="U6656" i="4" s="1"/>
  <c r="S6656" i="4"/>
  <c r="L6656" i="4"/>
  <c r="C6656" i="4"/>
  <c r="S6655" i="4"/>
  <c r="T6655" i="4" s="1"/>
  <c r="U6655" i="4" s="1"/>
  <c r="L6655" i="4"/>
  <c r="C6655" i="4"/>
  <c r="S6654" i="4"/>
  <c r="T6654" i="4" s="1"/>
  <c r="U6654" i="4" s="1"/>
  <c r="L6654" i="4"/>
  <c r="C6654" i="4"/>
  <c r="U6653" i="4"/>
  <c r="S6653" i="4"/>
  <c r="T6653" i="4" s="1"/>
  <c r="L6653" i="4"/>
  <c r="C6653" i="4"/>
  <c r="U6652" i="4"/>
  <c r="T6652" i="4"/>
  <c r="S6652" i="4"/>
  <c r="L6652" i="4"/>
  <c r="C6652" i="4"/>
  <c r="U6651" i="4"/>
  <c r="T6651" i="4"/>
  <c r="S6651" i="4"/>
  <c r="L6651" i="4"/>
  <c r="C6651" i="4"/>
  <c r="T6650" i="4"/>
  <c r="U6650" i="4" s="1"/>
  <c r="S6650" i="4"/>
  <c r="L6650" i="4"/>
  <c r="C6650" i="4"/>
  <c r="T6649" i="4"/>
  <c r="U6649" i="4" s="1"/>
  <c r="S6649" i="4"/>
  <c r="L6649" i="4"/>
  <c r="C6649" i="4"/>
  <c r="T6648" i="4"/>
  <c r="U6648" i="4" s="1"/>
  <c r="S6648" i="4"/>
  <c r="L6648" i="4"/>
  <c r="C6648" i="4"/>
  <c r="S6647" i="4"/>
  <c r="T6647" i="4" s="1"/>
  <c r="U6647" i="4" s="1"/>
  <c r="L6647" i="4"/>
  <c r="C6647" i="4"/>
  <c r="S6646" i="4"/>
  <c r="T6646" i="4" s="1"/>
  <c r="U6646" i="4" s="1"/>
  <c r="L6646" i="4"/>
  <c r="C6646" i="4"/>
  <c r="U6645" i="4"/>
  <c r="S6645" i="4"/>
  <c r="T6645" i="4" s="1"/>
  <c r="L6645" i="4"/>
  <c r="C6645" i="4"/>
  <c r="U6644" i="4"/>
  <c r="T6644" i="4"/>
  <c r="S6644" i="4"/>
  <c r="L6644" i="4"/>
  <c r="C6644" i="4"/>
  <c r="U6643" i="4"/>
  <c r="T6643" i="4"/>
  <c r="S6643" i="4"/>
  <c r="L6643" i="4"/>
  <c r="C6643" i="4"/>
  <c r="T6642" i="4"/>
  <c r="U6642" i="4" s="1"/>
  <c r="S6642" i="4"/>
  <c r="L6642" i="4"/>
  <c r="C6642" i="4"/>
  <c r="T6641" i="4"/>
  <c r="U6641" i="4" s="1"/>
  <c r="S6641" i="4"/>
  <c r="L6641" i="4"/>
  <c r="C6641" i="4"/>
  <c r="T6640" i="4"/>
  <c r="U6640" i="4" s="1"/>
  <c r="S6640" i="4"/>
  <c r="L6640" i="4"/>
  <c r="C6640" i="4"/>
  <c r="S6639" i="4"/>
  <c r="T6639" i="4" s="1"/>
  <c r="U6639" i="4" s="1"/>
  <c r="L6639" i="4"/>
  <c r="C6639" i="4"/>
  <c r="S6638" i="4"/>
  <c r="T6638" i="4" s="1"/>
  <c r="U6638" i="4" s="1"/>
  <c r="L6638" i="4"/>
  <c r="C6638" i="4"/>
  <c r="U6637" i="4"/>
  <c r="S6637" i="4"/>
  <c r="T6637" i="4" s="1"/>
  <c r="L6637" i="4"/>
  <c r="C6637" i="4"/>
  <c r="U6636" i="4"/>
  <c r="T6636" i="4"/>
  <c r="S6636" i="4"/>
  <c r="L6636" i="4"/>
  <c r="C6636" i="4"/>
  <c r="U6635" i="4"/>
  <c r="T6635" i="4"/>
  <c r="S6635" i="4"/>
  <c r="L6635" i="4"/>
  <c r="C6635" i="4"/>
  <c r="T6634" i="4"/>
  <c r="U6634" i="4" s="1"/>
  <c r="S6634" i="4"/>
  <c r="L6634" i="4"/>
  <c r="C6634" i="4"/>
  <c r="T6633" i="4"/>
  <c r="U6633" i="4" s="1"/>
  <c r="S6633" i="4"/>
  <c r="L6633" i="4"/>
  <c r="C6633" i="4"/>
  <c r="T6632" i="4"/>
  <c r="U6632" i="4" s="1"/>
  <c r="S6632" i="4"/>
  <c r="L6632" i="4"/>
  <c r="C6632" i="4"/>
  <c r="S6631" i="4"/>
  <c r="T6631" i="4" s="1"/>
  <c r="U6631" i="4" s="1"/>
  <c r="L6631" i="4"/>
  <c r="C6631" i="4"/>
  <c r="S6630" i="4"/>
  <c r="T6630" i="4" s="1"/>
  <c r="U6630" i="4" s="1"/>
  <c r="L6630" i="4"/>
  <c r="C6630" i="4"/>
  <c r="U6629" i="4"/>
  <c r="S6629" i="4"/>
  <c r="T6629" i="4" s="1"/>
  <c r="L6629" i="4"/>
  <c r="C6629" i="4"/>
  <c r="U6628" i="4"/>
  <c r="T6628" i="4"/>
  <c r="S6628" i="4"/>
  <c r="L6628" i="4"/>
  <c r="C6628" i="4"/>
  <c r="U6627" i="4"/>
  <c r="T6627" i="4"/>
  <c r="S6627" i="4"/>
  <c r="L6627" i="4"/>
  <c r="C6627" i="4"/>
  <c r="T6626" i="4"/>
  <c r="U6626" i="4" s="1"/>
  <c r="S6626" i="4"/>
  <c r="L6626" i="4"/>
  <c r="C6626" i="4"/>
  <c r="T6625" i="4"/>
  <c r="U6625" i="4" s="1"/>
  <c r="S6625" i="4"/>
  <c r="L6625" i="4"/>
  <c r="C6625" i="4"/>
  <c r="T6624" i="4"/>
  <c r="U6624" i="4" s="1"/>
  <c r="S6624" i="4"/>
  <c r="L6624" i="4"/>
  <c r="C6624" i="4"/>
  <c r="S6623" i="4"/>
  <c r="T6623" i="4" s="1"/>
  <c r="U6623" i="4" s="1"/>
  <c r="L6623" i="4"/>
  <c r="C6623" i="4"/>
  <c r="S6622" i="4"/>
  <c r="T6622" i="4" s="1"/>
  <c r="U6622" i="4" s="1"/>
  <c r="L6622" i="4"/>
  <c r="C6622" i="4"/>
  <c r="U6621" i="4"/>
  <c r="S6621" i="4"/>
  <c r="T6621" i="4" s="1"/>
  <c r="L6621" i="4"/>
  <c r="C6621" i="4"/>
  <c r="U6620" i="4"/>
  <c r="T6620" i="4"/>
  <c r="S6620" i="4"/>
  <c r="L6620" i="4"/>
  <c r="C6620" i="4"/>
  <c r="U6619" i="4"/>
  <c r="T6619" i="4"/>
  <c r="S6619" i="4"/>
  <c r="L6619" i="4"/>
  <c r="C6619" i="4"/>
  <c r="T6618" i="4"/>
  <c r="U6618" i="4" s="1"/>
  <c r="S6618" i="4"/>
  <c r="L6618" i="4"/>
  <c r="C6618" i="4"/>
  <c r="T6617" i="4"/>
  <c r="U6617" i="4" s="1"/>
  <c r="S6617" i="4"/>
  <c r="L6617" i="4"/>
  <c r="C6617" i="4"/>
  <c r="T6616" i="4"/>
  <c r="U6616" i="4" s="1"/>
  <c r="S6616" i="4"/>
  <c r="L6616" i="4"/>
  <c r="C6616" i="4"/>
  <c r="S6615" i="4"/>
  <c r="T6615" i="4" s="1"/>
  <c r="U6615" i="4" s="1"/>
  <c r="L6615" i="4"/>
  <c r="C6615" i="4"/>
  <c r="S6614" i="4"/>
  <c r="T6614" i="4" s="1"/>
  <c r="U6614" i="4" s="1"/>
  <c r="L6614" i="4"/>
  <c r="C6614" i="4"/>
  <c r="U6613" i="4"/>
  <c r="S6613" i="4"/>
  <c r="T6613" i="4" s="1"/>
  <c r="L6613" i="4"/>
  <c r="C6613" i="4"/>
  <c r="U6612" i="4"/>
  <c r="T6612" i="4"/>
  <c r="S6612" i="4"/>
  <c r="L6612" i="4"/>
  <c r="C6612" i="4"/>
  <c r="U6611" i="4"/>
  <c r="T6611" i="4"/>
  <c r="S6611" i="4"/>
  <c r="L6611" i="4"/>
  <c r="C6611" i="4"/>
  <c r="T6610" i="4"/>
  <c r="U6610" i="4" s="1"/>
  <c r="S6610" i="4"/>
  <c r="L6610" i="4"/>
  <c r="C6610" i="4"/>
  <c r="T6609" i="4"/>
  <c r="U6609" i="4" s="1"/>
  <c r="S6609" i="4"/>
  <c r="L6609" i="4"/>
  <c r="C6609" i="4"/>
  <c r="T6608" i="4"/>
  <c r="U6608" i="4" s="1"/>
  <c r="S6608" i="4"/>
  <c r="L6608" i="4"/>
  <c r="C6608" i="4"/>
  <c r="S6607" i="4"/>
  <c r="T6607" i="4" s="1"/>
  <c r="U6607" i="4" s="1"/>
  <c r="L6607" i="4"/>
  <c r="C6607" i="4"/>
  <c r="S6606" i="4"/>
  <c r="T6606" i="4" s="1"/>
  <c r="U6606" i="4" s="1"/>
  <c r="L6606" i="4"/>
  <c r="C6606" i="4"/>
  <c r="U6605" i="4"/>
  <c r="S6605" i="4"/>
  <c r="T6605" i="4" s="1"/>
  <c r="L6605" i="4"/>
  <c r="C6605" i="4"/>
  <c r="U6604" i="4"/>
  <c r="T6604" i="4"/>
  <c r="S6604" i="4"/>
  <c r="L6604" i="4"/>
  <c r="C6604" i="4"/>
  <c r="U6603" i="4"/>
  <c r="T6603" i="4"/>
  <c r="S6603" i="4"/>
  <c r="L6603" i="4"/>
  <c r="C6603" i="4"/>
  <c r="T6602" i="4"/>
  <c r="U6602" i="4" s="1"/>
  <c r="S6602" i="4"/>
  <c r="L6602" i="4"/>
  <c r="C6602" i="4"/>
  <c r="T6601" i="4"/>
  <c r="U6601" i="4" s="1"/>
  <c r="S6601" i="4"/>
  <c r="L6601" i="4"/>
  <c r="C6601" i="4"/>
  <c r="T6600" i="4"/>
  <c r="U6600" i="4" s="1"/>
  <c r="S6600" i="4"/>
  <c r="L6600" i="4"/>
  <c r="C6600" i="4"/>
  <c r="S6599" i="4"/>
  <c r="T6599" i="4" s="1"/>
  <c r="U6599" i="4" s="1"/>
  <c r="L6599" i="4"/>
  <c r="C6599" i="4"/>
  <c r="S6598" i="4"/>
  <c r="T6598" i="4" s="1"/>
  <c r="U6598" i="4" s="1"/>
  <c r="L6598" i="4"/>
  <c r="C6598" i="4"/>
  <c r="U6597" i="4"/>
  <c r="S6597" i="4"/>
  <c r="T6597" i="4" s="1"/>
  <c r="L6597" i="4"/>
  <c r="C6597" i="4"/>
  <c r="U6596" i="4"/>
  <c r="T6596" i="4"/>
  <c r="S6596" i="4"/>
  <c r="L6596" i="4"/>
  <c r="C6596" i="4"/>
  <c r="U6595" i="4"/>
  <c r="T6595" i="4"/>
  <c r="S6595" i="4"/>
  <c r="L6595" i="4"/>
  <c r="C6595" i="4"/>
  <c r="T6594" i="4"/>
  <c r="U6594" i="4" s="1"/>
  <c r="S6594" i="4"/>
  <c r="L6594" i="4"/>
  <c r="C6594" i="4"/>
  <c r="T6593" i="4"/>
  <c r="U6593" i="4" s="1"/>
  <c r="S6593" i="4"/>
  <c r="L6593" i="4"/>
  <c r="C6593" i="4"/>
  <c r="T6592" i="4"/>
  <c r="U6592" i="4" s="1"/>
  <c r="S6592" i="4"/>
  <c r="L6592" i="4"/>
  <c r="C6592" i="4"/>
  <c r="S6591" i="4"/>
  <c r="T6591" i="4" s="1"/>
  <c r="U6591" i="4" s="1"/>
  <c r="L6591" i="4"/>
  <c r="C6591" i="4"/>
  <c r="S6590" i="4"/>
  <c r="T6590" i="4" s="1"/>
  <c r="U6590" i="4" s="1"/>
  <c r="L6590" i="4"/>
  <c r="C6590" i="4"/>
  <c r="U6589" i="4"/>
  <c r="S6589" i="4"/>
  <c r="T6589" i="4" s="1"/>
  <c r="L6589" i="4"/>
  <c r="C6589" i="4"/>
  <c r="U6588" i="4"/>
  <c r="T6588" i="4"/>
  <c r="S6588" i="4"/>
  <c r="L6588" i="4"/>
  <c r="C6588" i="4"/>
  <c r="U6587" i="4"/>
  <c r="T6587" i="4"/>
  <c r="S6587" i="4"/>
  <c r="L6587" i="4"/>
  <c r="C6587" i="4"/>
  <c r="T6586" i="4"/>
  <c r="U6586" i="4" s="1"/>
  <c r="S6586" i="4"/>
  <c r="L6586" i="4"/>
  <c r="C6586" i="4"/>
  <c r="T6585" i="4"/>
  <c r="U6585" i="4" s="1"/>
  <c r="S6585" i="4"/>
  <c r="L6585" i="4"/>
  <c r="C6585" i="4"/>
  <c r="T6584" i="4"/>
  <c r="U6584" i="4" s="1"/>
  <c r="S6584" i="4"/>
  <c r="L6584" i="4"/>
  <c r="C6584" i="4"/>
  <c r="S6583" i="4"/>
  <c r="T6583" i="4" s="1"/>
  <c r="U6583" i="4" s="1"/>
  <c r="L6583" i="4"/>
  <c r="C6583" i="4"/>
  <c r="S6582" i="4"/>
  <c r="T6582" i="4" s="1"/>
  <c r="U6582" i="4" s="1"/>
  <c r="L6582" i="4"/>
  <c r="C6582" i="4"/>
  <c r="U6581" i="4"/>
  <c r="S6581" i="4"/>
  <c r="T6581" i="4" s="1"/>
  <c r="L6581" i="4"/>
  <c r="C6581" i="4"/>
  <c r="U6580" i="4"/>
  <c r="T6580" i="4"/>
  <c r="S6580" i="4"/>
  <c r="L6580" i="4"/>
  <c r="C6580" i="4"/>
  <c r="U6579" i="4"/>
  <c r="T6579" i="4"/>
  <c r="S6579" i="4"/>
  <c r="L6579" i="4"/>
  <c r="C6579" i="4"/>
  <c r="T6578" i="4"/>
  <c r="U6578" i="4" s="1"/>
  <c r="S6578" i="4"/>
  <c r="L6578" i="4"/>
  <c r="C6578" i="4"/>
  <c r="T6577" i="4"/>
  <c r="U6577" i="4" s="1"/>
  <c r="S6577" i="4"/>
  <c r="L6577" i="4"/>
  <c r="C6577" i="4"/>
  <c r="T6576" i="4"/>
  <c r="U6576" i="4" s="1"/>
  <c r="S6576" i="4"/>
  <c r="L6576" i="4"/>
  <c r="C6576" i="4"/>
  <c r="S6575" i="4"/>
  <c r="T6575" i="4" s="1"/>
  <c r="U6575" i="4" s="1"/>
  <c r="L6575" i="4"/>
  <c r="C6575" i="4"/>
  <c r="S6574" i="4"/>
  <c r="T6574" i="4" s="1"/>
  <c r="U6574" i="4" s="1"/>
  <c r="L6574" i="4"/>
  <c r="C6574" i="4"/>
  <c r="U6573" i="4"/>
  <c r="S6573" i="4"/>
  <c r="T6573" i="4" s="1"/>
  <c r="L6573" i="4"/>
  <c r="C6573" i="4"/>
  <c r="U6572" i="4"/>
  <c r="T6572" i="4"/>
  <c r="S6572" i="4"/>
  <c r="L6572" i="4"/>
  <c r="C6572" i="4"/>
  <c r="U6571" i="4"/>
  <c r="T6571" i="4"/>
  <c r="S6571" i="4"/>
  <c r="L6571" i="4"/>
  <c r="C6571" i="4"/>
  <c r="T6570" i="4"/>
  <c r="U6570" i="4" s="1"/>
  <c r="S6570" i="4"/>
  <c r="L6570" i="4"/>
  <c r="C6570" i="4"/>
  <c r="T6569" i="4"/>
  <c r="U6569" i="4" s="1"/>
  <c r="S6569" i="4"/>
  <c r="L6569" i="4"/>
  <c r="C6569" i="4"/>
  <c r="T6568" i="4"/>
  <c r="U6568" i="4" s="1"/>
  <c r="S6568" i="4"/>
  <c r="L6568" i="4"/>
  <c r="C6568" i="4"/>
  <c r="S6567" i="4"/>
  <c r="T6567" i="4" s="1"/>
  <c r="U6567" i="4" s="1"/>
  <c r="L6567" i="4"/>
  <c r="C6567" i="4"/>
  <c r="S6566" i="4"/>
  <c r="T6566" i="4" s="1"/>
  <c r="U6566" i="4" s="1"/>
  <c r="L6566" i="4"/>
  <c r="C6566" i="4"/>
  <c r="U6565" i="4"/>
  <c r="S6565" i="4"/>
  <c r="T6565" i="4" s="1"/>
  <c r="L6565" i="4"/>
  <c r="C6565" i="4"/>
  <c r="U6564" i="4"/>
  <c r="T6564" i="4"/>
  <c r="S6564" i="4"/>
  <c r="L6564" i="4"/>
  <c r="C6564" i="4"/>
  <c r="U6563" i="4"/>
  <c r="T6563" i="4"/>
  <c r="S6563" i="4"/>
  <c r="L6563" i="4"/>
  <c r="C6563" i="4"/>
  <c r="T6562" i="4"/>
  <c r="U6562" i="4" s="1"/>
  <c r="S6562" i="4"/>
  <c r="L6562" i="4"/>
  <c r="C6562" i="4"/>
  <c r="T6561" i="4"/>
  <c r="U6561" i="4" s="1"/>
  <c r="S6561" i="4"/>
  <c r="L6561" i="4"/>
  <c r="C6561" i="4"/>
  <c r="T6560" i="4"/>
  <c r="U6560" i="4" s="1"/>
  <c r="S6560" i="4"/>
  <c r="L6560" i="4"/>
  <c r="C6560" i="4"/>
  <c r="S6559" i="4"/>
  <c r="T6559" i="4" s="1"/>
  <c r="U6559" i="4" s="1"/>
  <c r="L6559" i="4"/>
  <c r="C6559" i="4"/>
  <c r="S6558" i="4"/>
  <c r="T6558" i="4" s="1"/>
  <c r="U6558" i="4" s="1"/>
  <c r="L6558" i="4"/>
  <c r="C6558" i="4"/>
  <c r="U6557" i="4"/>
  <c r="S6557" i="4"/>
  <c r="T6557" i="4" s="1"/>
  <c r="L6557" i="4"/>
  <c r="C6557" i="4"/>
  <c r="U6556" i="4"/>
  <c r="T6556" i="4"/>
  <c r="S6556" i="4"/>
  <c r="L6556" i="4"/>
  <c r="C6556" i="4"/>
  <c r="U6555" i="4"/>
  <c r="T6555" i="4"/>
  <c r="S6555" i="4"/>
  <c r="L6555" i="4"/>
  <c r="C6555" i="4"/>
  <c r="T6554" i="4"/>
  <c r="U6554" i="4" s="1"/>
  <c r="S6554" i="4"/>
  <c r="L6554" i="4"/>
  <c r="C6554" i="4"/>
  <c r="T6553" i="4"/>
  <c r="U6553" i="4" s="1"/>
  <c r="S6553" i="4"/>
  <c r="L6553" i="4"/>
  <c r="C6553" i="4"/>
  <c r="T6552" i="4"/>
  <c r="U6552" i="4" s="1"/>
  <c r="S6552" i="4"/>
  <c r="L6552" i="4"/>
  <c r="C6552" i="4"/>
  <c r="S6551" i="4"/>
  <c r="T6551" i="4" s="1"/>
  <c r="U6551" i="4" s="1"/>
  <c r="L6551" i="4"/>
  <c r="C6551" i="4"/>
  <c r="S6550" i="4"/>
  <c r="T6550" i="4" s="1"/>
  <c r="U6550" i="4" s="1"/>
  <c r="L6550" i="4"/>
  <c r="C6550" i="4"/>
  <c r="U6549" i="4"/>
  <c r="S6549" i="4"/>
  <c r="T6549" i="4" s="1"/>
  <c r="L6549" i="4"/>
  <c r="C6549" i="4"/>
  <c r="U6548" i="4"/>
  <c r="T6548" i="4"/>
  <c r="S6548" i="4"/>
  <c r="L6548" i="4"/>
  <c r="C6548" i="4"/>
  <c r="U6547" i="4"/>
  <c r="T6547" i="4"/>
  <c r="S6547" i="4"/>
  <c r="L6547" i="4"/>
  <c r="C6547" i="4"/>
  <c r="T6546" i="4"/>
  <c r="U6546" i="4" s="1"/>
  <c r="S6546" i="4"/>
  <c r="L6546" i="4"/>
  <c r="C6546" i="4"/>
  <c r="T6545" i="4"/>
  <c r="U6545" i="4" s="1"/>
  <c r="S6545" i="4"/>
  <c r="L6545" i="4"/>
  <c r="C6545" i="4"/>
  <c r="T6544" i="4"/>
  <c r="U6544" i="4" s="1"/>
  <c r="S6544" i="4"/>
  <c r="L6544" i="4"/>
  <c r="C6544" i="4"/>
  <c r="S6543" i="4"/>
  <c r="T6543" i="4" s="1"/>
  <c r="U6543" i="4" s="1"/>
  <c r="L6543" i="4"/>
  <c r="C6543" i="4"/>
  <c r="S6542" i="4"/>
  <c r="T6542" i="4" s="1"/>
  <c r="U6542" i="4" s="1"/>
  <c r="L6542" i="4"/>
  <c r="C6542" i="4"/>
  <c r="U6541" i="4"/>
  <c r="S6541" i="4"/>
  <c r="T6541" i="4" s="1"/>
  <c r="L6541" i="4"/>
  <c r="C6541" i="4"/>
  <c r="U6540" i="4"/>
  <c r="T6540" i="4"/>
  <c r="S6540" i="4"/>
  <c r="L6540" i="4"/>
  <c r="C6540" i="4"/>
  <c r="U6539" i="4"/>
  <c r="T6539" i="4"/>
  <c r="S6539" i="4"/>
  <c r="L6539" i="4"/>
  <c r="C6539" i="4"/>
  <c r="T6538" i="4"/>
  <c r="U6538" i="4" s="1"/>
  <c r="S6538" i="4"/>
  <c r="L6538" i="4"/>
  <c r="C6538" i="4"/>
  <c r="T6537" i="4"/>
  <c r="U6537" i="4" s="1"/>
  <c r="S6537" i="4"/>
  <c r="L6537" i="4"/>
  <c r="C6537" i="4"/>
  <c r="T6536" i="4"/>
  <c r="U6536" i="4" s="1"/>
  <c r="S6536" i="4"/>
  <c r="L6536" i="4"/>
  <c r="C6536" i="4"/>
  <c r="S6535" i="4"/>
  <c r="T6535" i="4" s="1"/>
  <c r="U6535" i="4" s="1"/>
  <c r="L6535" i="4"/>
  <c r="C6535" i="4"/>
  <c r="S6534" i="4"/>
  <c r="T6534" i="4" s="1"/>
  <c r="U6534" i="4" s="1"/>
  <c r="L6534" i="4"/>
  <c r="C6534" i="4"/>
  <c r="U6533" i="4"/>
  <c r="S6533" i="4"/>
  <c r="T6533" i="4" s="1"/>
  <c r="L6533" i="4"/>
  <c r="C6533" i="4"/>
  <c r="U6532" i="4"/>
  <c r="T6532" i="4"/>
  <c r="S6532" i="4"/>
  <c r="L6532" i="4"/>
  <c r="C6532" i="4"/>
  <c r="U6531" i="4"/>
  <c r="T6531" i="4"/>
  <c r="S6531" i="4"/>
  <c r="L6531" i="4"/>
  <c r="C6531" i="4"/>
  <c r="T6530" i="4"/>
  <c r="U6530" i="4" s="1"/>
  <c r="S6530" i="4"/>
  <c r="L6530" i="4"/>
  <c r="C6530" i="4"/>
  <c r="T6529" i="4"/>
  <c r="U6529" i="4" s="1"/>
  <c r="S6529" i="4"/>
  <c r="L6529" i="4"/>
  <c r="C6529" i="4"/>
  <c r="T6528" i="4"/>
  <c r="U6528" i="4" s="1"/>
  <c r="S6528" i="4"/>
  <c r="L6528" i="4"/>
  <c r="C6528" i="4"/>
  <c r="S6527" i="4"/>
  <c r="T6527" i="4" s="1"/>
  <c r="U6527" i="4" s="1"/>
  <c r="L6527" i="4"/>
  <c r="C6527" i="4"/>
  <c r="S6526" i="4"/>
  <c r="T6526" i="4" s="1"/>
  <c r="U6526" i="4" s="1"/>
  <c r="L6526" i="4"/>
  <c r="C6526" i="4"/>
  <c r="U6525" i="4"/>
  <c r="S6525" i="4"/>
  <c r="T6525" i="4" s="1"/>
  <c r="L6525" i="4"/>
  <c r="C6525" i="4"/>
  <c r="U6524" i="4"/>
  <c r="T6524" i="4"/>
  <c r="S6524" i="4"/>
  <c r="L6524" i="4"/>
  <c r="C6524" i="4"/>
  <c r="U6523" i="4"/>
  <c r="T6523" i="4"/>
  <c r="S6523" i="4"/>
  <c r="L6523" i="4"/>
  <c r="C6523" i="4"/>
  <c r="T6522" i="4"/>
  <c r="U6522" i="4" s="1"/>
  <c r="S6522" i="4"/>
  <c r="L6522" i="4"/>
  <c r="C6522" i="4"/>
  <c r="T6521" i="4"/>
  <c r="U6521" i="4" s="1"/>
  <c r="S6521" i="4"/>
  <c r="L6521" i="4"/>
  <c r="C6521" i="4"/>
  <c r="T6520" i="4"/>
  <c r="U6520" i="4" s="1"/>
  <c r="S6520" i="4"/>
  <c r="L6520" i="4"/>
  <c r="C6520" i="4"/>
  <c r="S6519" i="4"/>
  <c r="T6519" i="4" s="1"/>
  <c r="U6519" i="4" s="1"/>
  <c r="L6519" i="4"/>
  <c r="C6519" i="4"/>
  <c r="S6518" i="4"/>
  <c r="T6518" i="4" s="1"/>
  <c r="U6518" i="4" s="1"/>
  <c r="L6518" i="4"/>
  <c r="C6518" i="4"/>
  <c r="U6517" i="4"/>
  <c r="S6517" i="4"/>
  <c r="T6517" i="4" s="1"/>
  <c r="L6517" i="4"/>
  <c r="C6517" i="4"/>
  <c r="U6516" i="4"/>
  <c r="T6516" i="4"/>
  <c r="S6516" i="4"/>
  <c r="L6516" i="4"/>
  <c r="C6516" i="4"/>
  <c r="U6515" i="4"/>
  <c r="T6515" i="4"/>
  <c r="S6515" i="4"/>
  <c r="L6515" i="4"/>
  <c r="C6515" i="4"/>
  <c r="T6514" i="4"/>
  <c r="U6514" i="4" s="1"/>
  <c r="S6514" i="4"/>
  <c r="L6514" i="4"/>
  <c r="C6514" i="4"/>
  <c r="T6513" i="4"/>
  <c r="U6513" i="4" s="1"/>
  <c r="S6513" i="4"/>
  <c r="L6513" i="4"/>
  <c r="C6513" i="4"/>
  <c r="T6512" i="4"/>
  <c r="U6512" i="4" s="1"/>
  <c r="S6512" i="4"/>
  <c r="L6512" i="4"/>
  <c r="C6512" i="4"/>
  <c r="S6511" i="4"/>
  <c r="T6511" i="4" s="1"/>
  <c r="U6511" i="4" s="1"/>
  <c r="L6511" i="4"/>
  <c r="C6511" i="4"/>
  <c r="S6510" i="4"/>
  <c r="T6510" i="4" s="1"/>
  <c r="U6510" i="4" s="1"/>
  <c r="L6510" i="4"/>
  <c r="C6510" i="4"/>
  <c r="U6509" i="4"/>
  <c r="S6509" i="4"/>
  <c r="T6509" i="4" s="1"/>
  <c r="L6509" i="4"/>
  <c r="C6509" i="4"/>
  <c r="U6508" i="4"/>
  <c r="T6508" i="4"/>
  <c r="S6508" i="4"/>
  <c r="L6508" i="4"/>
  <c r="C6508" i="4"/>
  <c r="U6507" i="4"/>
  <c r="T6507" i="4"/>
  <c r="S6507" i="4"/>
  <c r="L6507" i="4"/>
  <c r="C6507" i="4"/>
  <c r="T6506" i="4"/>
  <c r="U6506" i="4" s="1"/>
  <c r="S6506" i="4"/>
  <c r="L6506" i="4"/>
  <c r="C6506" i="4"/>
  <c r="T6505" i="4"/>
  <c r="U6505" i="4" s="1"/>
  <c r="S6505" i="4"/>
  <c r="L6505" i="4"/>
  <c r="C6505" i="4"/>
  <c r="T6504" i="4"/>
  <c r="U6504" i="4" s="1"/>
  <c r="S6504" i="4"/>
  <c r="L6504" i="4"/>
  <c r="C6504" i="4"/>
  <c r="S6503" i="4"/>
  <c r="T6503" i="4" s="1"/>
  <c r="U6503" i="4" s="1"/>
  <c r="L6503" i="4"/>
  <c r="C6503" i="4"/>
  <c r="S6502" i="4"/>
  <c r="T6502" i="4" s="1"/>
  <c r="U6502" i="4" s="1"/>
  <c r="L6502" i="4"/>
  <c r="C6502" i="4"/>
  <c r="U6501" i="4"/>
  <c r="S6501" i="4"/>
  <c r="T6501" i="4" s="1"/>
  <c r="L6501" i="4"/>
  <c r="C6501" i="4"/>
  <c r="U6500" i="4"/>
  <c r="T6500" i="4"/>
  <c r="S6500" i="4"/>
  <c r="L6500" i="4"/>
  <c r="C6500" i="4"/>
  <c r="U6499" i="4"/>
  <c r="T6499" i="4"/>
  <c r="S6499" i="4"/>
  <c r="L6499" i="4"/>
  <c r="C6499" i="4"/>
  <c r="T6498" i="4"/>
  <c r="U6498" i="4" s="1"/>
  <c r="S6498" i="4"/>
  <c r="L6498" i="4"/>
  <c r="C6498" i="4"/>
  <c r="T6497" i="4"/>
  <c r="U6497" i="4" s="1"/>
  <c r="S6497" i="4"/>
  <c r="L6497" i="4"/>
  <c r="C6497" i="4"/>
  <c r="T6496" i="4"/>
  <c r="U6496" i="4" s="1"/>
  <c r="S6496" i="4"/>
  <c r="L6496" i="4"/>
  <c r="C6496" i="4"/>
  <c r="S6495" i="4"/>
  <c r="T6495" i="4" s="1"/>
  <c r="U6495" i="4" s="1"/>
  <c r="L6495" i="4"/>
  <c r="C6495" i="4"/>
  <c r="S6494" i="4"/>
  <c r="T6494" i="4" s="1"/>
  <c r="U6494" i="4" s="1"/>
  <c r="L6494" i="4"/>
  <c r="C6494" i="4"/>
  <c r="U6493" i="4"/>
  <c r="S6493" i="4"/>
  <c r="T6493" i="4" s="1"/>
  <c r="L6493" i="4"/>
  <c r="C6493" i="4"/>
  <c r="U6492" i="4"/>
  <c r="T6492" i="4"/>
  <c r="S6492" i="4"/>
  <c r="L6492" i="4"/>
  <c r="C6492" i="4"/>
  <c r="U6491" i="4"/>
  <c r="T6491" i="4"/>
  <c r="S6491" i="4"/>
  <c r="L6491" i="4"/>
  <c r="C6491" i="4"/>
  <c r="T6490" i="4"/>
  <c r="U6490" i="4" s="1"/>
  <c r="S6490" i="4"/>
  <c r="L6490" i="4"/>
  <c r="C6490" i="4"/>
  <c r="T6489" i="4"/>
  <c r="U6489" i="4" s="1"/>
  <c r="S6489" i="4"/>
  <c r="L6489" i="4"/>
  <c r="C6489" i="4"/>
  <c r="T6488" i="4"/>
  <c r="U6488" i="4" s="1"/>
  <c r="S6488" i="4"/>
  <c r="L6488" i="4"/>
  <c r="C6488" i="4"/>
  <c r="S6487" i="4"/>
  <c r="T6487" i="4" s="1"/>
  <c r="U6487" i="4" s="1"/>
  <c r="L6487" i="4"/>
  <c r="C6487" i="4"/>
  <c r="S6486" i="4"/>
  <c r="T6486" i="4" s="1"/>
  <c r="U6486" i="4" s="1"/>
  <c r="L6486" i="4"/>
  <c r="C6486" i="4"/>
  <c r="U6485" i="4"/>
  <c r="S6485" i="4"/>
  <c r="T6485" i="4" s="1"/>
  <c r="L6485" i="4"/>
  <c r="C6485" i="4"/>
  <c r="U6484" i="4"/>
  <c r="T6484" i="4"/>
  <c r="S6484" i="4"/>
  <c r="L6484" i="4"/>
  <c r="C6484" i="4"/>
  <c r="U6483" i="4"/>
  <c r="T6483" i="4"/>
  <c r="S6483" i="4"/>
  <c r="L6483" i="4"/>
  <c r="C6483" i="4"/>
  <c r="T6482" i="4"/>
  <c r="U6482" i="4" s="1"/>
  <c r="S6482" i="4"/>
  <c r="L6482" i="4"/>
  <c r="C6482" i="4"/>
  <c r="T6481" i="4"/>
  <c r="U6481" i="4" s="1"/>
  <c r="S6481" i="4"/>
  <c r="L6481" i="4"/>
  <c r="C6481" i="4"/>
  <c r="T6480" i="4"/>
  <c r="U6480" i="4" s="1"/>
  <c r="S6480" i="4"/>
  <c r="L6480" i="4"/>
  <c r="C6480" i="4"/>
  <c r="S6479" i="4"/>
  <c r="T6479" i="4" s="1"/>
  <c r="U6479" i="4" s="1"/>
  <c r="L6479" i="4"/>
  <c r="C6479" i="4"/>
  <c r="S6478" i="4"/>
  <c r="T6478" i="4" s="1"/>
  <c r="U6478" i="4" s="1"/>
  <c r="L6478" i="4"/>
  <c r="C6478" i="4"/>
  <c r="U6477" i="4"/>
  <c r="S6477" i="4"/>
  <c r="T6477" i="4" s="1"/>
  <c r="L6477" i="4"/>
  <c r="C6477" i="4"/>
  <c r="U6476" i="4"/>
  <c r="T6476" i="4"/>
  <c r="S6476" i="4"/>
  <c r="L6476" i="4"/>
  <c r="C6476" i="4"/>
  <c r="U6475" i="4"/>
  <c r="T6475" i="4"/>
  <c r="S6475" i="4"/>
  <c r="L6475" i="4"/>
  <c r="C6475" i="4"/>
  <c r="T6474" i="4"/>
  <c r="U6474" i="4" s="1"/>
  <c r="S6474" i="4"/>
  <c r="L6474" i="4"/>
  <c r="C6474" i="4"/>
  <c r="T6473" i="4"/>
  <c r="U6473" i="4" s="1"/>
  <c r="S6473" i="4"/>
  <c r="L6473" i="4"/>
  <c r="C6473" i="4"/>
  <c r="T6472" i="4"/>
  <c r="U6472" i="4" s="1"/>
  <c r="S6472" i="4"/>
  <c r="L6472" i="4"/>
  <c r="C6472" i="4"/>
  <c r="S6471" i="4"/>
  <c r="T6471" i="4" s="1"/>
  <c r="U6471" i="4" s="1"/>
  <c r="L6471" i="4"/>
  <c r="C6471" i="4"/>
  <c r="S6470" i="4"/>
  <c r="T6470" i="4" s="1"/>
  <c r="U6470" i="4" s="1"/>
  <c r="L6470" i="4"/>
  <c r="C6470" i="4"/>
  <c r="U6469" i="4"/>
  <c r="S6469" i="4"/>
  <c r="T6469" i="4" s="1"/>
  <c r="L6469" i="4"/>
  <c r="C6469" i="4"/>
  <c r="U6468" i="4"/>
  <c r="T6468" i="4"/>
  <c r="S6468" i="4"/>
  <c r="L6468" i="4"/>
  <c r="C6468" i="4"/>
  <c r="U6467" i="4"/>
  <c r="T6467" i="4"/>
  <c r="S6467" i="4"/>
  <c r="L6467" i="4"/>
  <c r="C6467" i="4"/>
  <c r="T6466" i="4"/>
  <c r="U6466" i="4" s="1"/>
  <c r="S6466" i="4"/>
  <c r="L6466" i="4"/>
  <c r="C6466" i="4"/>
  <c r="T6465" i="4"/>
  <c r="U6465" i="4" s="1"/>
  <c r="S6465" i="4"/>
  <c r="L6465" i="4"/>
  <c r="C6465" i="4"/>
  <c r="T6464" i="4"/>
  <c r="U6464" i="4" s="1"/>
  <c r="S6464" i="4"/>
  <c r="L6464" i="4"/>
  <c r="C6464" i="4"/>
  <c r="S6463" i="4"/>
  <c r="T6463" i="4" s="1"/>
  <c r="U6463" i="4" s="1"/>
  <c r="L6463" i="4"/>
  <c r="C6463" i="4"/>
  <c r="S6462" i="4"/>
  <c r="T6462" i="4" s="1"/>
  <c r="U6462" i="4" s="1"/>
  <c r="L6462" i="4"/>
  <c r="C6462" i="4"/>
  <c r="U6461" i="4"/>
  <c r="S6461" i="4"/>
  <c r="T6461" i="4" s="1"/>
  <c r="L6461" i="4"/>
  <c r="C6461" i="4"/>
  <c r="U6460" i="4"/>
  <c r="T6460" i="4"/>
  <c r="S6460" i="4"/>
  <c r="L6460" i="4"/>
  <c r="C6460" i="4"/>
  <c r="U6459" i="4"/>
  <c r="T6459" i="4"/>
  <c r="S6459" i="4"/>
  <c r="L6459" i="4"/>
  <c r="C6459" i="4"/>
  <c r="T6458" i="4"/>
  <c r="U6458" i="4" s="1"/>
  <c r="S6458" i="4"/>
  <c r="L6458" i="4"/>
  <c r="C6458" i="4"/>
  <c r="T6457" i="4"/>
  <c r="U6457" i="4" s="1"/>
  <c r="S6457" i="4"/>
  <c r="L6457" i="4"/>
  <c r="C6457" i="4"/>
  <c r="T6456" i="4"/>
  <c r="U6456" i="4" s="1"/>
  <c r="S6456" i="4"/>
  <c r="L6456" i="4"/>
  <c r="C6456" i="4"/>
  <c r="S6455" i="4"/>
  <c r="T6455" i="4" s="1"/>
  <c r="U6455" i="4" s="1"/>
  <c r="L6455" i="4"/>
  <c r="C6455" i="4"/>
  <c r="S6454" i="4"/>
  <c r="T6454" i="4" s="1"/>
  <c r="U6454" i="4" s="1"/>
  <c r="L6454" i="4"/>
  <c r="C6454" i="4"/>
  <c r="U6453" i="4"/>
  <c r="S6453" i="4"/>
  <c r="T6453" i="4" s="1"/>
  <c r="L6453" i="4"/>
  <c r="C6453" i="4"/>
  <c r="U6452" i="4"/>
  <c r="T6452" i="4"/>
  <c r="S6452" i="4"/>
  <c r="L6452" i="4"/>
  <c r="C6452" i="4"/>
  <c r="U6451" i="4"/>
  <c r="T6451" i="4"/>
  <c r="S6451" i="4"/>
  <c r="L6451" i="4"/>
  <c r="C6451" i="4"/>
  <c r="T6450" i="4"/>
  <c r="U6450" i="4" s="1"/>
  <c r="S6450" i="4"/>
  <c r="L6450" i="4"/>
  <c r="C6450" i="4"/>
  <c r="T6449" i="4"/>
  <c r="U6449" i="4" s="1"/>
  <c r="S6449" i="4"/>
  <c r="L6449" i="4"/>
  <c r="C6449" i="4"/>
  <c r="T6448" i="4"/>
  <c r="U6448" i="4" s="1"/>
  <c r="S6448" i="4"/>
  <c r="L6448" i="4"/>
  <c r="C6448" i="4"/>
  <c r="S6447" i="4"/>
  <c r="T6447" i="4" s="1"/>
  <c r="U6447" i="4" s="1"/>
  <c r="L6447" i="4"/>
  <c r="C6447" i="4"/>
  <c r="S6446" i="4"/>
  <c r="T6446" i="4" s="1"/>
  <c r="U6446" i="4" s="1"/>
  <c r="L6446" i="4"/>
  <c r="C6446" i="4"/>
  <c r="U6445" i="4"/>
  <c r="S6445" i="4"/>
  <c r="T6445" i="4" s="1"/>
  <c r="L6445" i="4"/>
  <c r="C6445" i="4"/>
  <c r="U6444" i="4"/>
  <c r="T6444" i="4"/>
  <c r="S6444" i="4"/>
  <c r="L6444" i="4"/>
  <c r="C6444" i="4"/>
  <c r="U6443" i="4"/>
  <c r="T6443" i="4"/>
  <c r="S6443" i="4"/>
  <c r="L6443" i="4"/>
  <c r="C6443" i="4"/>
  <c r="T6442" i="4"/>
  <c r="U6442" i="4" s="1"/>
  <c r="S6442" i="4"/>
  <c r="L6442" i="4"/>
  <c r="C6442" i="4"/>
  <c r="T6441" i="4"/>
  <c r="U6441" i="4" s="1"/>
  <c r="S6441" i="4"/>
  <c r="L6441" i="4"/>
  <c r="C6441" i="4"/>
  <c r="T6440" i="4"/>
  <c r="U6440" i="4" s="1"/>
  <c r="S6440" i="4"/>
  <c r="L6440" i="4"/>
  <c r="C6440" i="4"/>
  <c r="S6439" i="4"/>
  <c r="T6439" i="4" s="1"/>
  <c r="U6439" i="4" s="1"/>
  <c r="L6439" i="4"/>
  <c r="C6439" i="4"/>
  <c r="S6438" i="4"/>
  <c r="T6438" i="4" s="1"/>
  <c r="U6438" i="4" s="1"/>
  <c r="L6438" i="4"/>
  <c r="C6438" i="4"/>
  <c r="U6437" i="4"/>
  <c r="S6437" i="4"/>
  <c r="T6437" i="4" s="1"/>
  <c r="L6437" i="4"/>
  <c r="C6437" i="4"/>
  <c r="U6436" i="4"/>
  <c r="T6436" i="4"/>
  <c r="S6436" i="4"/>
  <c r="L6436" i="4"/>
  <c r="C6436" i="4"/>
  <c r="U6435" i="4"/>
  <c r="T6435" i="4"/>
  <c r="S6435" i="4"/>
  <c r="L6435" i="4"/>
  <c r="C6435" i="4"/>
  <c r="T6434" i="4"/>
  <c r="U6434" i="4" s="1"/>
  <c r="S6434" i="4"/>
  <c r="L6434" i="4"/>
  <c r="C6434" i="4"/>
  <c r="T6433" i="4"/>
  <c r="U6433" i="4" s="1"/>
  <c r="S6433" i="4"/>
  <c r="L6433" i="4"/>
  <c r="C6433" i="4"/>
  <c r="T6432" i="4"/>
  <c r="U6432" i="4" s="1"/>
  <c r="S6432" i="4"/>
  <c r="L6432" i="4"/>
  <c r="C6432" i="4"/>
  <c r="S6431" i="4"/>
  <c r="T6431" i="4" s="1"/>
  <c r="U6431" i="4" s="1"/>
  <c r="L6431" i="4"/>
  <c r="C6431" i="4"/>
  <c r="S6430" i="4"/>
  <c r="T6430" i="4" s="1"/>
  <c r="U6430" i="4" s="1"/>
  <c r="L6430" i="4"/>
  <c r="C6430" i="4"/>
  <c r="U6429" i="4"/>
  <c r="S6429" i="4"/>
  <c r="T6429" i="4" s="1"/>
  <c r="L6429" i="4"/>
  <c r="C6429" i="4"/>
  <c r="U6428" i="4"/>
  <c r="T6428" i="4"/>
  <c r="S6428" i="4"/>
  <c r="L6428" i="4"/>
  <c r="C6428" i="4"/>
  <c r="U6427" i="4"/>
  <c r="T6427" i="4"/>
  <c r="S6427" i="4"/>
  <c r="L6427" i="4"/>
  <c r="C6427" i="4"/>
  <c r="T6426" i="4"/>
  <c r="U6426" i="4" s="1"/>
  <c r="S6426" i="4"/>
  <c r="L6426" i="4"/>
  <c r="C6426" i="4"/>
  <c r="T6425" i="4"/>
  <c r="U6425" i="4" s="1"/>
  <c r="S6425" i="4"/>
  <c r="L6425" i="4"/>
  <c r="C6425" i="4"/>
  <c r="T6424" i="4"/>
  <c r="U6424" i="4" s="1"/>
  <c r="S6424" i="4"/>
  <c r="L6424" i="4"/>
  <c r="C6424" i="4"/>
  <c r="S6423" i="4"/>
  <c r="T6423" i="4" s="1"/>
  <c r="U6423" i="4" s="1"/>
  <c r="L6423" i="4"/>
  <c r="C6423" i="4"/>
  <c r="S6422" i="4"/>
  <c r="T6422" i="4" s="1"/>
  <c r="U6422" i="4" s="1"/>
  <c r="L6422" i="4"/>
  <c r="C6422" i="4"/>
  <c r="U6421" i="4"/>
  <c r="S6421" i="4"/>
  <c r="T6421" i="4" s="1"/>
  <c r="L6421" i="4"/>
  <c r="C6421" i="4"/>
  <c r="U6420" i="4"/>
  <c r="T6420" i="4"/>
  <c r="S6420" i="4"/>
  <c r="L6420" i="4"/>
  <c r="C6420" i="4"/>
  <c r="U6419" i="4"/>
  <c r="T6419" i="4"/>
  <c r="S6419" i="4"/>
  <c r="L6419" i="4"/>
  <c r="C6419" i="4"/>
  <c r="T6418" i="4"/>
  <c r="U6418" i="4" s="1"/>
  <c r="S6418" i="4"/>
  <c r="L6418" i="4"/>
  <c r="C6418" i="4"/>
  <c r="T6417" i="4"/>
  <c r="U6417" i="4" s="1"/>
  <c r="S6417" i="4"/>
  <c r="L6417" i="4"/>
  <c r="C6417" i="4"/>
  <c r="T6416" i="4"/>
  <c r="U6416" i="4" s="1"/>
  <c r="S6416" i="4"/>
  <c r="L6416" i="4"/>
  <c r="C6416" i="4"/>
  <c r="S6415" i="4"/>
  <c r="T6415" i="4" s="1"/>
  <c r="U6415" i="4" s="1"/>
  <c r="L6415" i="4"/>
  <c r="C6415" i="4"/>
  <c r="S6414" i="4"/>
  <c r="T6414" i="4" s="1"/>
  <c r="U6414" i="4" s="1"/>
  <c r="L6414" i="4"/>
  <c r="C6414" i="4"/>
  <c r="U6413" i="4"/>
  <c r="S6413" i="4"/>
  <c r="T6413" i="4" s="1"/>
  <c r="L6413" i="4"/>
  <c r="C6413" i="4"/>
  <c r="U6412" i="4"/>
  <c r="T6412" i="4"/>
  <c r="S6412" i="4"/>
  <c r="L6412" i="4"/>
  <c r="C6412" i="4"/>
  <c r="U6411" i="4"/>
  <c r="T6411" i="4"/>
  <c r="S6411" i="4"/>
  <c r="L6411" i="4"/>
  <c r="C6411" i="4"/>
  <c r="T6410" i="4"/>
  <c r="U6410" i="4" s="1"/>
  <c r="S6410" i="4"/>
  <c r="L6410" i="4"/>
  <c r="C6410" i="4"/>
  <c r="T6409" i="4"/>
  <c r="U6409" i="4" s="1"/>
  <c r="S6409" i="4"/>
  <c r="L6409" i="4"/>
  <c r="C6409" i="4"/>
  <c r="T6408" i="4"/>
  <c r="U6408" i="4" s="1"/>
  <c r="S6408" i="4"/>
  <c r="L6408" i="4"/>
  <c r="C6408" i="4"/>
  <c r="S6407" i="4"/>
  <c r="T6407" i="4" s="1"/>
  <c r="U6407" i="4" s="1"/>
  <c r="L6407" i="4"/>
  <c r="C6407" i="4"/>
  <c r="S6406" i="4"/>
  <c r="T6406" i="4" s="1"/>
  <c r="U6406" i="4" s="1"/>
  <c r="L6406" i="4"/>
  <c r="C6406" i="4"/>
  <c r="U6405" i="4"/>
  <c r="S6405" i="4"/>
  <c r="T6405" i="4" s="1"/>
  <c r="L6405" i="4"/>
  <c r="C6405" i="4"/>
  <c r="U6404" i="4"/>
  <c r="T6404" i="4"/>
  <c r="S6404" i="4"/>
  <c r="L6404" i="4"/>
  <c r="C6404" i="4"/>
  <c r="U6403" i="4"/>
  <c r="T6403" i="4"/>
  <c r="S6403" i="4"/>
  <c r="L6403" i="4"/>
  <c r="C6403" i="4"/>
  <c r="T6402" i="4"/>
  <c r="U6402" i="4" s="1"/>
  <c r="S6402" i="4"/>
  <c r="L6402" i="4"/>
  <c r="C6402" i="4"/>
  <c r="T6401" i="4"/>
  <c r="U6401" i="4" s="1"/>
  <c r="S6401" i="4"/>
  <c r="L6401" i="4"/>
  <c r="C6401" i="4"/>
  <c r="T6400" i="4"/>
  <c r="U6400" i="4" s="1"/>
  <c r="S6400" i="4"/>
  <c r="L6400" i="4"/>
  <c r="C6400" i="4"/>
  <c r="S6399" i="4"/>
  <c r="T6399" i="4" s="1"/>
  <c r="U6399" i="4" s="1"/>
  <c r="L6399" i="4"/>
  <c r="C6399" i="4"/>
  <c r="S6398" i="4"/>
  <c r="T6398" i="4" s="1"/>
  <c r="U6398" i="4" s="1"/>
  <c r="L6398" i="4"/>
  <c r="C6398" i="4"/>
  <c r="U6397" i="4"/>
  <c r="S6397" i="4"/>
  <c r="T6397" i="4" s="1"/>
  <c r="L6397" i="4"/>
  <c r="C6397" i="4"/>
  <c r="U6396" i="4"/>
  <c r="T6396" i="4"/>
  <c r="S6396" i="4"/>
  <c r="L6396" i="4"/>
  <c r="C6396" i="4"/>
  <c r="U6395" i="4"/>
  <c r="T6395" i="4"/>
  <c r="S6395" i="4"/>
  <c r="L6395" i="4"/>
  <c r="C6395" i="4"/>
  <c r="T6394" i="4"/>
  <c r="U6394" i="4" s="1"/>
  <c r="S6394" i="4"/>
  <c r="L6394" i="4"/>
  <c r="C6394" i="4"/>
  <c r="T6393" i="4"/>
  <c r="U6393" i="4" s="1"/>
  <c r="S6393" i="4"/>
  <c r="L6393" i="4"/>
  <c r="C6393" i="4"/>
  <c r="T6392" i="4"/>
  <c r="U6392" i="4" s="1"/>
  <c r="S6392" i="4"/>
  <c r="L6392" i="4"/>
  <c r="C6392" i="4"/>
  <c r="S6391" i="4"/>
  <c r="T6391" i="4" s="1"/>
  <c r="U6391" i="4" s="1"/>
  <c r="L6391" i="4"/>
  <c r="C6391" i="4"/>
  <c r="S6390" i="4"/>
  <c r="T6390" i="4" s="1"/>
  <c r="U6390" i="4" s="1"/>
  <c r="L6390" i="4"/>
  <c r="C6390" i="4"/>
  <c r="U6389" i="4"/>
  <c r="S6389" i="4"/>
  <c r="T6389" i="4" s="1"/>
  <c r="L6389" i="4"/>
  <c r="C6389" i="4"/>
  <c r="U6388" i="4"/>
  <c r="T6388" i="4"/>
  <c r="S6388" i="4"/>
  <c r="L6388" i="4"/>
  <c r="C6388" i="4"/>
  <c r="U6387" i="4"/>
  <c r="T6387" i="4"/>
  <c r="S6387" i="4"/>
  <c r="L6387" i="4"/>
  <c r="C6387" i="4"/>
  <c r="T6386" i="4"/>
  <c r="U6386" i="4" s="1"/>
  <c r="S6386" i="4"/>
  <c r="L6386" i="4"/>
  <c r="C6386" i="4"/>
  <c r="T6385" i="4"/>
  <c r="U6385" i="4" s="1"/>
  <c r="S6385" i="4"/>
  <c r="L6385" i="4"/>
  <c r="C6385" i="4"/>
  <c r="T6384" i="4"/>
  <c r="U6384" i="4" s="1"/>
  <c r="S6384" i="4"/>
  <c r="L6384" i="4"/>
  <c r="C6384" i="4"/>
  <c r="S6383" i="4"/>
  <c r="T6383" i="4" s="1"/>
  <c r="U6383" i="4" s="1"/>
  <c r="L6383" i="4"/>
  <c r="C6383" i="4"/>
  <c r="S6382" i="4"/>
  <c r="T6382" i="4" s="1"/>
  <c r="U6382" i="4" s="1"/>
  <c r="L6382" i="4"/>
  <c r="C6382" i="4"/>
  <c r="U6381" i="4"/>
  <c r="S6381" i="4"/>
  <c r="T6381" i="4" s="1"/>
  <c r="L6381" i="4"/>
  <c r="C6381" i="4"/>
  <c r="U6380" i="4"/>
  <c r="T6380" i="4"/>
  <c r="S6380" i="4"/>
  <c r="L6380" i="4"/>
  <c r="C6380" i="4"/>
  <c r="U6379" i="4"/>
  <c r="T6379" i="4"/>
  <c r="S6379" i="4"/>
  <c r="L6379" i="4"/>
  <c r="C6379" i="4"/>
  <c r="T6378" i="4"/>
  <c r="U6378" i="4" s="1"/>
  <c r="S6378" i="4"/>
  <c r="L6378" i="4"/>
  <c r="C6378" i="4"/>
  <c r="T6377" i="4"/>
  <c r="U6377" i="4" s="1"/>
  <c r="S6377" i="4"/>
  <c r="L6377" i="4"/>
  <c r="C6377" i="4"/>
  <c r="T6376" i="4"/>
  <c r="U6376" i="4" s="1"/>
  <c r="S6376" i="4"/>
  <c r="L6376" i="4"/>
  <c r="C6376" i="4"/>
  <c r="S6375" i="4"/>
  <c r="T6375" i="4" s="1"/>
  <c r="U6375" i="4" s="1"/>
  <c r="L6375" i="4"/>
  <c r="C6375" i="4"/>
  <c r="S6374" i="4"/>
  <c r="T6374" i="4" s="1"/>
  <c r="U6374" i="4" s="1"/>
  <c r="L6374" i="4"/>
  <c r="C6374" i="4"/>
  <c r="U6373" i="4"/>
  <c r="S6373" i="4"/>
  <c r="T6373" i="4" s="1"/>
  <c r="L6373" i="4"/>
  <c r="C6373" i="4"/>
  <c r="U6372" i="4"/>
  <c r="T6372" i="4"/>
  <c r="S6372" i="4"/>
  <c r="L6372" i="4"/>
  <c r="C6372" i="4"/>
  <c r="U6371" i="4"/>
  <c r="T6371" i="4"/>
  <c r="S6371" i="4"/>
  <c r="L6371" i="4"/>
  <c r="C6371" i="4"/>
  <c r="T6370" i="4"/>
  <c r="U6370" i="4" s="1"/>
  <c r="S6370" i="4"/>
  <c r="L6370" i="4"/>
  <c r="C6370" i="4"/>
  <c r="T6369" i="4"/>
  <c r="U6369" i="4" s="1"/>
  <c r="S6369" i="4"/>
  <c r="L6369" i="4"/>
  <c r="C6369" i="4"/>
  <c r="T6368" i="4"/>
  <c r="U6368" i="4" s="1"/>
  <c r="S6368" i="4"/>
  <c r="L6368" i="4"/>
  <c r="C6368" i="4"/>
  <c r="S6367" i="4"/>
  <c r="T6367" i="4" s="1"/>
  <c r="U6367" i="4" s="1"/>
  <c r="L6367" i="4"/>
  <c r="C6367" i="4"/>
  <c r="S6366" i="4"/>
  <c r="T6366" i="4" s="1"/>
  <c r="U6366" i="4" s="1"/>
  <c r="L6366" i="4"/>
  <c r="C6366" i="4"/>
  <c r="U6365" i="4"/>
  <c r="S6365" i="4"/>
  <c r="T6365" i="4" s="1"/>
  <c r="L6365" i="4"/>
  <c r="C6365" i="4"/>
  <c r="U6364" i="4"/>
  <c r="T6364" i="4"/>
  <c r="S6364" i="4"/>
  <c r="L6364" i="4"/>
  <c r="C6364" i="4"/>
  <c r="U6363" i="4"/>
  <c r="T6363" i="4"/>
  <c r="S6363" i="4"/>
  <c r="L6363" i="4"/>
  <c r="C6363" i="4"/>
  <c r="T6362" i="4"/>
  <c r="U6362" i="4" s="1"/>
  <c r="S6362" i="4"/>
  <c r="L6362" i="4"/>
  <c r="C6362" i="4"/>
  <c r="T6361" i="4"/>
  <c r="U6361" i="4" s="1"/>
  <c r="S6361" i="4"/>
  <c r="L6361" i="4"/>
  <c r="C6361" i="4"/>
  <c r="T6360" i="4"/>
  <c r="U6360" i="4" s="1"/>
  <c r="S6360" i="4"/>
  <c r="L6360" i="4"/>
  <c r="C6360" i="4"/>
  <c r="S6359" i="4"/>
  <c r="T6359" i="4" s="1"/>
  <c r="U6359" i="4" s="1"/>
  <c r="L6359" i="4"/>
  <c r="C6359" i="4"/>
  <c r="S6358" i="4"/>
  <c r="T6358" i="4" s="1"/>
  <c r="U6358" i="4" s="1"/>
  <c r="L6358" i="4"/>
  <c r="C6358" i="4"/>
  <c r="U6357" i="4"/>
  <c r="S6357" i="4"/>
  <c r="T6357" i="4" s="1"/>
  <c r="L6357" i="4"/>
  <c r="C6357" i="4"/>
  <c r="U6356" i="4"/>
  <c r="T6356" i="4"/>
  <c r="S6356" i="4"/>
  <c r="L6356" i="4"/>
  <c r="C6356" i="4"/>
  <c r="U6355" i="4"/>
  <c r="T6355" i="4"/>
  <c r="S6355" i="4"/>
  <c r="L6355" i="4"/>
  <c r="C6355" i="4"/>
  <c r="T6354" i="4"/>
  <c r="U6354" i="4" s="1"/>
  <c r="S6354" i="4"/>
  <c r="L6354" i="4"/>
  <c r="C6354" i="4"/>
  <c r="T6353" i="4"/>
  <c r="U6353" i="4" s="1"/>
  <c r="S6353" i="4"/>
  <c r="L6353" i="4"/>
  <c r="C6353" i="4"/>
  <c r="T6352" i="4"/>
  <c r="U6352" i="4" s="1"/>
  <c r="S6352" i="4"/>
  <c r="L6352" i="4"/>
  <c r="C6352" i="4"/>
  <c r="S6351" i="4"/>
  <c r="T6351" i="4" s="1"/>
  <c r="U6351" i="4" s="1"/>
  <c r="L6351" i="4"/>
  <c r="C6351" i="4"/>
  <c r="S6350" i="4"/>
  <c r="T6350" i="4" s="1"/>
  <c r="U6350" i="4" s="1"/>
  <c r="L6350" i="4"/>
  <c r="C6350" i="4"/>
  <c r="U6349" i="4"/>
  <c r="S6349" i="4"/>
  <c r="T6349" i="4" s="1"/>
  <c r="L6349" i="4"/>
  <c r="C6349" i="4"/>
  <c r="U6348" i="4"/>
  <c r="T6348" i="4"/>
  <c r="S6348" i="4"/>
  <c r="L6348" i="4"/>
  <c r="C6348" i="4"/>
  <c r="U6347" i="4"/>
  <c r="T6347" i="4"/>
  <c r="S6347" i="4"/>
  <c r="L6347" i="4"/>
  <c r="C6347" i="4"/>
  <c r="T6346" i="4"/>
  <c r="U6346" i="4" s="1"/>
  <c r="S6346" i="4"/>
  <c r="L6346" i="4"/>
  <c r="C6346" i="4"/>
  <c r="T6345" i="4"/>
  <c r="U6345" i="4" s="1"/>
  <c r="S6345" i="4"/>
  <c r="L6345" i="4"/>
  <c r="C6345" i="4"/>
  <c r="T6344" i="4"/>
  <c r="U6344" i="4" s="1"/>
  <c r="S6344" i="4"/>
  <c r="L6344" i="4"/>
  <c r="C6344" i="4"/>
  <c r="S6343" i="4"/>
  <c r="T6343" i="4" s="1"/>
  <c r="U6343" i="4" s="1"/>
  <c r="L6343" i="4"/>
  <c r="C6343" i="4"/>
  <c r="S6342" i="4"/>
  <c r="T6342" i="4" s="1"/>
  <c r="U6342" i="4" s="1"/>
  <c r="L6342" i="4"/>
  <c r="C6342" i="4"/>
  <c r="U6341" i="4"/>
  <c r="S6341" i="4"/>
  <c r="T6341" i="4" s="1"/>
  <c r="L6341" i="4"/>
  <c r="C6341" i="4"/>
  <c r="U6340" i="4"/>
  <c r="T6340" i="4"/>
  <c r="S6340" i="4"/>
  <c r="L6340" i="4"/>
  <c r="C6340" i="4"/>
  <c r="U6339" i="4"/>
  <c r="T6339" i="4"/>
  <c r="S6339" i="4"/>
  <c r="L6339" i="4"/>
  <c r="C6339" i="4"/>
  <c r="T6338" i="4"/>
  <c r="U6338" i="4" s="1"/>
  <c r="S6338" i="4"/>
  <c r="L6338" i="4"/>
  <c r="C6338" i="4"/>
  <c r="T6337" i="4"/>
  <c r="U6337" i="4" s="1"/>
  <c r="S6337" i="4"/>
  <c r="L6337" i="4"/>
  <c r="C6337" i="4"/>
  <c r="T6336" i="4"/>
  <c r="U6336" i="4" s="1"/>
  <c r="S6336" i="4"/>
  <c r="L6336" i="4"/>
  <c r="C6336" i="4"/>
  <c r="S6335" i="4"/>
  <c r="T6335" i="4" s="1"/>
  <c r="U6335" i="4" s="1"/>
  <c r="L6335" i="4"/>
  <c r="C6335" i="4"/>
  <c r="S6334" i="4"/>
  <c r="T6334" i="4" s="1"/>
  <c r="U6334" i="4" s="1"/>
  <c r="L6334" i="4"/>
  <c r="C6334" i="4"/>
  <c r="U6333" i="4"/>
  <c r="S6333" i="4"/>
  <c r="T6333" i="4" s="1"/>
  <c r="L6333" i="4"/>
  <c r="C6333" i="4"/>
  <c r="U6332" i="4"/>
  <c r="T6332" i="4"/>
  <c r="S6332" i="4"/>
  <c r="L6332" i="4"/>
  <c r="C6332" i="4"/>
  <c r="U6331" i="4"/>
  <c r="T6331" i="4"/>
  <c r="S6331" i="4"/>
  <c r="L6331" i="4"/>
  <c r="C6331" i="4"/>
  <c r="T6330" i="4"/>
  <c r="U6330" i="4" s="1"/>
  <c r="S6330" i="4"/>
  <c r="L6330" i="4"/>
  <c r="C6330" i="4"/>
  <c r="T6329" i="4"/>
  <c r="U6329" i="4" s="1"/>
  <c r="S6329" i="4"/>
  <c r="L6329" i="4"/>
  <c r="C6329" i="4"/>
  <c r="T6328" i="4"/>
  <c r="U6328" i="4" s="1"/>
  <c r="S6328" i="4"/>
  <c r="L6328" i="4"/>
  <c r="C6328" i="4"/>
  <c r="S6327" i="4"/>
  <c r="T6327" i="4" s="1"/>
  <c r="U6327" i="4" s="1"/>
  <c r="L6327" i="4"/>
  <c r="C6327" i="4"/>
  <c r="S6326" i="4"/>
  <c r="T6326" i="4" s="1"/>
  <c r="U6326" i="4" s="1"/>
  <c r="L6326" i="4"/>
  <c r="C6326" i="4"/>
  <c r="U6325" i="4"/>
  <c r="S6325" i="4"/>
  <c r="T6325" i="4" s="1"/>
  <c r="L6325" i="4"/>
  <c r="C6325" i="4"/>
  <c r="U6324" i="4"/>
  <c r="T6324" i="4"/>
  <c r="S6324" i="4"/>
  <c r="L6324" i="4"/>
  <c r="C6324" i="4"/>
  <c r="U6323" i="4"/>
  <c r="T6323" i="4"/>
  <c r="S6323" i="4"/>
  <c r="L6323" i="4"/>
  <c r="C6323" i="4"/>
  <c r="T6322" i="4"/>
  <c r="U6322" i="4" s="1"/>
  <c r="S6322" i="4"/>
  <c r="L6322" i="4"/>
  <c r="C6322" i="4"/>
  <c r="T6321" i="4"/>
  <c r="U6321" i="4" s="1"/>
  <c r="S6321" i="4"/>
  <c r="L6321" i="4"/>
  <c r="C6321" i="4"/>
  <c r="T6320" i="4"/>
  <c r="U6320" i="4" s="1"/>
  <c r="S6320" i="4"/>
  <c r="L6320" i="4"/>
  <c r="C6320" i="4"/>
  <c r="S6319" i="4"/>
  <c r="T6319" i="4" s="1"/>
  <c r="U6319" i="4" s="1"/>
  <c r="L6319" i="4"/>
  <c r="C6319" i="4"/>
  <c r="S6318" i="4"/>
  <c r="T6318" i="4" s="1"/>
  <c r="U6318" i="4" s="1"/>
  <c r="L6318" i="4"/>
  <c r="C6318" i="4"/>
  <c r="U6317" i="4"/>
  <c r="S6317" i="4"/>
  <c r="T6317" i="4" s="1"/>
  <c r="L6317" i="4"/>
  <c r="C6317" i="4"/>
  <c r="U6316" i="4"/>
  <c r="T6316" i="4"/>
  <c r="S6316" i="4"/>
  <c r="L6316" i="4"/>
  <c r="C6316" i="4"/>
  <c r="U6315" i="4"/>
  <c r="T6315" i="4"/>
  <c r="S6315" i="4"/>
  <c r="L6315" i="4"/>
  <c r="C6315" i="4"/>
  <c r="T6314" i="4"/>
  <c r="U6314" i="4" s="1"/>
  <c r="S6314" i="4"/>
  <c r="L6314" i="4"/>
  <c r="C6314" i="4"/>
  <c r="T6313" i="4"/>
  <c r="U6313" i="4" s="1"/>
  <c r="S6313" i="4"/>
  <c r="L6313" i="4"/>
  <c r="C6313" i="4"/>
  <c r="T6312" i="4"/>
  <c r="U6312" i="4" s="1"/>
  <c r="S6312" i="4"/>
  <c r="L6312" i="4"/>
  <c r="C6312" i="4"/>
  <c r="S6311" i="4"/>
  <c r="T6311" i="4" s="1"/>
  <c r="U6311" i="4" s="1"/>
  <c r="L6311" i="4"/>
  <c r="C6311" i="4"/>
  <c r="S6310" i="4"/>
  <c r="T6310" i="4" s="1"/>
  <c r="U6310" i="4" s="1"/>
  <c r="L6310" i="4"/>
  <c r="C6310" i="4"/>
  <c r="U6309" i="4"/>
  <c r="S6309" i="4"/>
  <c r="T6309" i="4" s="1"/>
  <c r="L6309" i="4"/>
  <c r="C6309" i="4"/>
  <c r="U6308" i="4"/>
  <c r="T6308" i="4"/>
  <c r="S6308" i="4"/>
  <c r="L6308" i="4"/>
  <c r="C6308" i="4"/>
  <c r="U6307" i="4"/>
  <c r="T6307" i="4"/>
  <c r="S6307" i="4"/>
  <c r="L6307" i="4"/>
  <c r="C6307" i="4"/>
  <c r="T6306" i="4"/>
  <c r="U6306" i="4" s="1"/>
  <c r="S6306" i="4"/>
  <c r="L6306" i="4"/>
  <c r="C6306" i="4"/>
  <c r="T6305" i="4"/>
  <c r="U6305" i="4" s="1"/>
  <c r="S6305" i="4"/>
  <c r="L6305" i="4"/>
  <c r="C6305" i="4"/>
  <c r="T6304" i="4"/>
  <c r="U6304" i="4" s="1"/>
  <c r="S6304" i="4"/>
  <c r="L6304" i="4"/>
  <c r="C6304" i="4"/>
  <c r="S6303" i="4"/>
  <c r="T6303" i="4" s="1"/>
  <c r="U6303" i="4" s="1"/>
  <c r="L6303" i="4"/>
  <c r="C6303" i="4"/>
  <c r="S6302" i="4"/>
  <c r="T6302" i="4" s="1"/>
  <c r="U6302" i="4" s="1"/>
  <c r="L6302" i="4"/>
  <c r="C6302" i="4"/>
  <c r="U6301" i="4"/>
  <c r="S6301" i="4"/>
  <c r="T6301" i="4" s="1"/>
  <c r="L6301" i="4"/>
  <c r="C6301" i="4"/>
  <c r="U6300" i="4"/>
  <c r="T6300" i="4"/>
  <c r="S6300" i="4"/>
  <c r="L6300" i="4"/>
  <c r="C6300" i="4"/>
  <c r="U6299" i="4"/>
  <c r="T6299" i="4"/>
  <c r="S6299" i="4"/>
  <c r="L6299" i="4"/>
  <c r="C6299" i="4"/>
  <c r="T6298" i="4"/>
  <c r="U6298" i="4" s="1"/>
  <c r="S6298" i="4"/>
  <c r="L6298" i="4"/>
  <c r="C6298" i="4"/>
  <c r="T6297" i="4"/>
  <c r="U6297" i="4" s="1"/>
  <c r="S6297" i="4"/>
  <c r="L6297" i="4"/>
  <c r="C6297" i="4"/>
  <c r="T6296" i="4"/>
  <c r="U6296" i="4" s="1"/>
  <c r="S6296" i="4"/>
  <c r="L6296" i="4"/>
  <c r="C6296" i="4"/>
  <c r="S6295" i="4"/>
  <c r="T6295" i="4" s="1"/>
  <c r="U6295" i="4" s="1"/>
  <c r="L6295" i="4"/>
  <c r="C6295" i="4"/>
  <c r="S6294" i="4"/>
  <c r="T6294" i="4" s="1"/>
  <c r="U6294" i="4" s="1"/>
  <c r="L6294" i="4"/>
  <c r="C6294" i="4"/>
  <c r="U6293" i="4"/>
  <c r="S6293" i="4"/>
  <c r="T6293" i="4" s="1"/>
  <c r="L6293" i="4"/>
  <c r="C6293" i="4"/>
  <c r="U6292" i="4"/>
  <c r="T6292" i="4"/>
  <c r="S6292" i="4"/>
  <c r="L6292" i="4"/>
  <c r="C6292" i="4"/>
  <c r="U6291" i="4"/>
  <c r="T6291" i="4"/>
  <c r="S6291" i="4"/>
  <c r="L6291" i="4"/>
  <c r="C6291" i="4"/>
  <c r="T6290" i="4"/>
  <c r="U6290" i="4" s="1"/>
  <c r="S6290" i="4"/>
  <c r="L6290" i="4"/>
  <c r="C6290" i="4"/>
  <c r="T6289" i="4"/>
  <c r="U6289" i="4" s="1"/>
  <c r="S6289" i="4"/>
  <c r="L6289" i="4"/>
  <c r="C6289" i="4"/>
  <c r="T6288" i="4"/>
  <c r="U6288" i="4" s="1"/>
  <c r="S6288" i="4"/>
  <c r="L6288" i="4"/>
  <c r="C6288" i="4"/>
  <c r="S6287" i="4"/>
  <c r="T6287" i="4" s="1"/>
  <c r="U6287" i="4" s="1"/>
  <c r="L6287" i="4"/>
  <c r="C6287" i="4"/>
  <c r="S6286" i="4"/>
  <c r="T6286" i="4" s="1"/>
  <c r="U6286" i="4" s="1"/>
  <c r="L6286" i="4"/>
  <c r="C6286" i="4"/>
  <c r="U6285" i="4"/>
  <c r="S6285" i="4"/>
  <c r="T6285" i="4" s="1"/>
  <c r="L6285" i="4"/>
  <c r="C6285" i="4"/>
  <c r="U6284" i="4"/>
  <c r="T6284" i="4"/>
  <c r="S6284" i="4"/>
  <c r="L6284" i="4"/>
  <c r="C6284" i="4"/>
  <c r="U6283" i="4"/>
  <c r="T6283" i="4"/>
  <c r="S6283" i="4"/>
  <c r="L6283" i="4"/>
  <c r="C6283" i="4"/>
  <c r="T6282" i="4"/>
  <c r="U6282" i="4" s="1"/>
  <c r="S6282" i="4"/>
  <c r="L6282" i="4"/>
  <c r="C6282" i="4"/>
  <c r="T6281" i="4"/>
  <c r="U6281" i="4" s="1"/>
  <c r="S6281" i="4"/>
  <c r="L6281" i="4"/>
  <c r="C6281" i="4"/>
  <c r="T6280" i="4"/>
  <c r="U6280" i="4" s="1"/>
  <c r="S6280" i="4"/>
  <c r="L6280" i="4"/>
  <c r="C6280" i="4"/>
  <c r="S6279" i="4"/>
  <c r="T6279" i="4" s="1"/>
  <c r="U6279" i="4" s="1"/>
  <c r="L6279" i="4"/>
  <c r="C6279" i="4"/>
  <c r="S6278" i="4"/>
  <c r="T6278" i="4" s="1"/>
  <c r="U6278" i="4" s="1"/>
  <c r="L6278" i="4"/>
  <c r="C6278" i="4"/>
  <c r="U6277" i="4"/>
  <c r="S6277" i="4"/>
  <c r="T6277" i="4" s="1"/>
  <c r="L6277" i="4"/>
  <c r="C6277" i="4"/>
  <c r="U6276" i="4"/>
  <c r="T6276" i="4"/>
  <c r="S6276" i="4"/>
  <c r="L6276" i="4"/>
  <c r="C6276" i="4"/>
  <c r="U6275" i="4"/>
  <c r="T6275" i="4"/>
  <c r="S6275" i="4"/>
  <c r="L6275" i="4"/>
  <c r="C6275" i="4"/>
  <c r="T6274" i="4"/>
  <c r="U6274" i="4" s="1"/>
  <c r="S6274" i="4"/>
  <c r="L6274" i="4"/>
  <c r="C6274" i="4"/>
  <c r="T6273" i="4"/>
  <c r="U6273" i="4" s="1"/>
  <c r="S6273" i="4"/>
  <c r="L6273" i="4"/>
  <c r="C6273" i="4"/>
  <c r="T6272" i="4"/>
  <c r="U6272" i="4" s="1"/>
  <c r="S6272" i="4"/>
  <c r="L6272" i="4"/>
  <c r="C6272" i="4"/>
  <c r="S6271" i="4"/>
  <c r="T6271" i="4" s="1"/>
  <c r="U6271" i="4" s="1"/>
  <c r="L6271" i="4"/>
  <c r="C6271" i="4"/>
  <c r="S6270" i="4"/>
  <c r="T6270" i="4" s="1"/>
  <c r="U6270" i="4" s="1"/>
  <c r="L6270" i="4"/>
  <c r="C6270" i="4"/>
  <c r="U6269" i="4"/>
  <c r="S6269" i="4"/>
  <c r="T6269" i="4" s="1"/>
  <c r="L6269" i="4"/>
  <c r="C6269" i="4"/>
  <c r="U6268" i="4"/>
  <c r="T6268" i="4"/>
  <c r="S6268" i="4"/>
  <c r="L6268" i="4"/>
  <c r="C6268" i="4"/>
  <c r="U6267" i="4"/>
  <c r="T6267" i="4"/>
  <c r="S6267" i="4"/>
  <c r="L6267" i="4"/>
  <c r="C6267" i="4"/>
  <c r="T6266" i="4"/>
  <c r="U6266" i="4" s="1"/>
  <c r="S6266" i="4"/>
  <c r="L6266" i="4"/>
  <c r="C6266" i="4"/>
  <c r="T6265" i="4"/>
  <c r="U6265" i="4" s="1"/>
  <c r="S6265" i="4"/>
  <c r="L6265" i="4"/>
  <c r="C6265" i="4"/>
  <c r="T6264" i="4"/>
  <c r="U6264" i="4" s="1"/>
  <c r="S6264" i="4"/>
  <c r="L6264" i="4"/>
  <c r="C6264" i="4"/>
  <c r="S6263" i="4"/>
  <c r="T6263" i="4" s="1"/>
  <c r="U6263" i="4" s="1"/>
  <c r="L6263" i="4"/>
  <c r="C6263" i="4"/>
  <c r="S6262" i="4"/>
  <c r="T6262" i="4" s="1"/>
  <c r="U6262" i="4" s="1"/>
  <c r="L6262" i="4"/>
  <c r="C6262" i="4"/>
  <c r="U6261" i="4"/>
  <c r="S6261" i="4"/>
  <c r="T6261" i="4" s="1"/>
  <c r="L6261" i="4"/>
  <c r="C6261" i="4"/>
  <c r="U6260" i="4"/>
  <c r="T6260" i="4"/>
  <c r="S6260" i="4"/>
  <c r="L6260" i="4"/>
  <c r="C6260" i="4"/>
  <c r="U6259" i="4"/>
  <c r="T6259" i="4"/>
  <c r="S6259" i="4"/>
  <c r="L6259" i="4"/>
  <c r="C6259" i="4"/>
  <c r="T6258" i="4"/>
  <c r="U6258" i="4" s="1"/>
  <c r="S6258" i="4"/>
  <c r="L6258" i="4"/>
  <c r="C6258" i="4"/>
  <c r="T6257" i="4"/>
  <c r="U6257" i="4" s="1"/>
  <c r="S6257" i="4"/>
  <c r="L6257" i="4"/>
  <c r="C6257" i="4"/>
  <c r="T6256" i="4"/>
  <c r="U6256" i="4" s="1"/>
  <c r="S6256" i="4"/>
  <c r="L6256" i="4"/>
  <c r="C6256" i="4"/>
  <c r="S6255" i="4"/>
  <c r="T6255" i="4" s="1"/>
  <c r="U6255" i="4" s="1"/>
  <c r="L6255" i="4"/>
  <c r="C6255" i="4"/>
  <c r="S6254" i="4"/>
  <c r="T6254" i="4" s="1"/>
  <c r="U6254" i="4" s="1"/>
  <c r="L6254" i="4"/>
  <c r="C6254" i="4"/>
  <c r="U6253" i="4"/>
  <c r="S6253" i="4"/>
  <c r="T6253" i="4" s="1"/>
  <c r="L6253" i="4"/>
  <c r="C6253" i="4"/>
  <c r="U6252" i="4"/>
  <c r="T6252" i="4"/>
  <c r="S6252" i="4"/>
  <c r="L6252" i="4"/>
  <c r="C6252" i="4"/>
  <c r="U6251" i="4"/>
  <c r="T6251" i="4"/>
  <c r="S6251" i="4"/>
  <c r="L6251" i="4"/>
  <c r="C6251" i="4"/>
  <c r="T6250" i="4"/>
  <c r="U6250" i="4" s="1"/>
  <c r="S6250" i="4"/>
  <c r="L6250" i="4"/>
  <c r="C6250" i="4"/>
  <c r="T6249" i="4"/>
  <c r="U6249" i="4" s="1"/>
  <c r="S6249" i="4"/>
  <c r="L6249" i="4"/>
  <c r="C6249" i="4"/>
  <c r="T6248" i="4"/>
  <c r="U6248" i="4" s="1"/>
  <c r="S6248" i="4"/>
  <c r="L6248" i="4"/>
  <c r="C6248" i="4"/>
  <c r="S6247" i="4"/>
  <c r="T6247" i="4" s="1"/>
  <c r="U6247" i="4" s="1"/>
  <c r="L6247" i="4"/>
  <c r="C6247" i="4"/>
  <c r="S6246" i="4"/>
  <c r="T6246" i="4" s="1"/>
  <c r="U6246" i="4" s="1"/>
  <c r="L6246" i="4"/>
  <c r="C6246" i="4"/>
  <c r="U6245" i="4"/>
  <c r="S6245" i="4"/>
  <c r="T6245" i="4" s="1"/>
  <c r="L6245" i="4"/>
  <c r="C6245" i="4"/>
  <c r="U6244" i="4"/>
  <c r="T6244" i="4"/>
  <c r="S6244" i="4"/>
  <c r="L6244" i="4"/>
  <c r="C6244" i="4"/>
  <c r="U6243" i="4"/>
  <c r="T6243" i="4"/>
  <c r="S6243" i="4"/>
  <c r="L6243" i="4"/>
  <c r="C6243" i="4"/>
  <c r="T6242" i="4"/>
  <c r="U6242" i="4" s="1"/>
  <c r="S6242" i="4"/>
  <c r="L6242" i="4"/>
  <c r="C6242" i="4"/>
  <c r="T6241" i="4"/>
  <c r="U6241" i="4" s="1"/>
  <c r="S6241" i="4"/>
  <c r="L6241" i="4"/>
  <c r="C6241" i="4"/>
  <c r="T6240" i="4"/>
  <c r="U6240" i="4" s="1"/>
  <c r="S6240" i="4"/>
  <c r="L6240" i="4"/>
  <c r="C6240" i="4"/>
  <c r="S6239" i="4"/>
  <c r="T6239" i="4" s="1"/>
  <c r="U6239" i="4" s="1"/>
  <c r="L6239" i="4"/>
  <c r="C6239" i="4"/>
  <c r="S6238" i="4"/>
  <c r="T6238" i="4" s="1"/>
  <c r="U6238" i="4" s="1"/>
  <c r="L6238" i="4"/>
  <c r="C6238" i="4"/>
  <c r="U6237" i="4"/>
  <c r="S6237" i="4"/>
  <c r="T6237" i="4" s="1"/>
  <c r="L6237" i="4"/>
  <c r="C6237" i="4"/>
  <c r="U6236" i="4"/>
  <c r="T6236" i="4"/>
  <c r="S6236" i="4"/>
  <c r="L6236" i="4"/>
  <c r="C6236" i="4"/>
  <c r="U6235" i="4"/>
  <c r="T6235" i="4"/>
  <c r="S6235" i="4"/>
  <c r="L6235" i="4"/>
  <c r="C6235" i="4"/>
  <c r="T6234" i="4"/>
  <c r="U6234" i="4" s="1"/>
  <c r="S6234" i="4"/>
  <c r="L6234" i="4"/>
  <c r="C6234" i="4"/>
  <c r="T6233" i="4"/>
  <c r="U6233" i="4" s="1"/>
  <c r="S6233" i="4"/>
  <c r="L6233" i="4"/>
  <c r="C6233" i="4"/>
  <c r="T6232" i="4"/>
  <c r="U6232" i="4" s="1"/>
  <c r="S6232" i="4"/>
  <c r="L6232" i="4"/>
  <c r="C6232" i="4"/>
  <c r="S6231" i="4"/>
  <c r="T6231" i="4" s="1"/>
  <c r="U6231" i="4" s="1"/>
  <c r="L6231" i="4"/>
  <c r="C6231" i="4"/>
  <c r="S6230" i="4"/>
  <c r="T6230" i="4" s="1"/>
  <c r="U6230" i="4" s="1"/>
  <c r="L6230" i="4"/>
  <c r="C6230" i="4"/>
  <c r="U6229" i="4"/>
  <c r="S6229" i="4"/>
  <c r="T6229" i="4" s="1"/>
  <c r="L6229" i="4"/>
  <c r="C6229" i="4"/>
  <c r="U6228" i="4"/>
  <c r="T6228" i="4"/>
  <c r="S6228" i="4"/>
  <c r="L6228" i="4"/>
  <c r="C6228" i="4"/>
  <c r="U6227" i="4"/>
  <c r="T6227" i="4"/>
  <c r="S6227" i="4"/>
  <c r="L6227" i="4"/>
  <c r="C6227" i="4"/>
  <c r="T6226" i="4"/>
  <c r="U6226" i="4" s="1"/>
  <c r="S6226" i="4"/>
  <c r="L6226" i="4"/>
  <c r="C6226" i="4"/>
  <c r="T6225" i="4"/>
  <c r="U6225" i="4" s="1"/>
  <c r="S6225" i="4"/>
  <c r="L6225" i="4"/>
  <c r="C6225" i="4"/>
  <c r="T6224" i="4"/>
  <c r="U6224" i="4" s="1"/>
  <c r="S6224" i="4"/>
  <c r="L6224" i="4"/>
  <c r="C6224" i="4"/>
  <c r="S6223" i="4"/>
  <c r="T6223" i="4" s="1"/>
  <c r="U6223" i="4" s="1"/>
  <c r="L6223" i="4"/>
  <c r="C6223" i="4"/>
  <c r="S6222" i="4"/>
  <c r="T6222" i="4" s="1"/>
  <c r="U6222" i="4" s="1"/>
  <c r="L6222" i="4"/>
  <c r="C6222" i="4"/>
  <c r="U6221" i="4"/>
  <c r="S6221" i="4"/>
  <c r="T6221" i="4" s="1"/>
  <c r="L6221" i="4"/>
  <c r="C6221" i="4"/>
  <c r="U6220" i="4"/>
  <c r="T6220" i="4"/>
  <c r="S6220" i="4"/>
  <c r="L6220" i="4"/>
  <c r="C6220" i="4"/>
  <c r="U6219" i="4"/>
  <c r="T6219" i="4"/>
  <c r="S6219" i="4"/>
  <c r="L6219" i="4"/>
  <c r="C6219" i="4"/>
  <c r="T6218" i="4"/>
  <c r="U6218" i="4" s="1"/>
  <c r="S6218" i="4"/>
  <c r="L6218" i="4"/>
  <c r="C6218" i="4"/>
  <c r="T6217" i="4"/>
  <c r="U6217" i="4" s="1"/>
  <c r="S6217" i="4"/>
  <c r="L6217" i="4"/>
  <c r="C6217" i="4"/>
  <c r="T6216" i="4"/>
  <c r="U6216" i="4" s="1"/>
  <c r="S6216" i="4"/>
  <c r="L6216" i="4"/>
  <c r="C6216" i="4"/>
  <c r="S6215" i="4"/>
  <c r="T6215" i="4" s="1"/>
  <c r="U6215" i="4" s="1"/>
  <c r="L6215" i="4"/>
  <c r="C6215" i="4"/>
  <c r="S6214" i="4"/>
  <c r="T6214" i="4" s="1"/>
  <c r="U6214" i="4" s="1"/>
  <c r="L6214" i="4"/>
  <c r="C6214" i="4"/>
  <c r="U6213" i="4"/>
  <c r="S6213" i="4"/>
  <c r="T6213" i="4" s="1"/>
  <c r="L6213" i="4"/>
  <c r="C6213" i="4"/>
  <c r="U6212" i="4"/>
  <c r="T6212" i="4"/>
  <c r="S6212" i="4"/>
  <c r="L6212" i="4"/>
  <c r="C6212" i="4"/>
  <c r="U6211" i="4"/>
  <c r="T6211" i="4"/>
  <c r="S6211" i="4"/>
  <c r="L6211" i="4"/>
  <c r="C6211" i="4"/>
  <c r="T6210" i="4"/>
  <c r="U6210" i="4" s="1"/>
  <c r="S6210" i="4"/>
  <c r="L6210" i="4"/>
  <c r="C6210" i="4"/>
  <c r="T6209" i="4"/>
  <c r="U6209" i="4" s="1"/>
  <c r="S6209" i="4"/>
  <c r="L6209" i="4"/>
  <c r="C6209" i="4"/>
  <c r="T6208" i="4"/>
  <c r="U6208" i="4" s="1"/>
  <c r="S6208" i="4"/>
  <c r="L6208" i="4"/>
  <c r="C6208" i="4"/>
  <c r="S6207" i="4"/>
  <c r="T6207" i="4" s="1"/>
  <c r="U6207" i="4" s="1"/>
  <c r="L6207" i="4"/>
  <c r="C6207" i="4"/>
  <c r="S6206" i="4"/>
  <c r="T6206" i="4" s="1"/>
  <c r="U6206" i="4" s="1"/>
  <c r="L6206" i="4"/>
  <c r="C6206" i="4"/>
  <c r="U6205" i="4"/>
  <c r="S6205" i="4"/>
  <c r="T6205" i="4" s="1"/>
  <c r="L6205" i="4"/>
  <c r="C6205" i="4"/>
  <c r="U6204" i="4"/>
  <c r="T6204" i="4"/>
  <c r="S6204" i="4"/>
  <c r="L6204" i="4"/>
  <c r="C6204" i="4"/>
  <c r="U6203" i="4"/>
  <c r="T6203" i="4"/>
  <c r="S6203" i="4"/>
  <c r="L6203" i="4"/>
  <c r="C6203" i="4"/>
  <c r="T6202" i="4"/>
  <c r="U6202" i="4" s="1"/>
  <c r="S6202" i="4"/>
  <c r="L6202" i="4"/>
  <c r="C6202" i="4"/>
  <c r="T6201" i="4"/>
  <c r="U6201" i="4" s="1"/>
  <c r="S6201" i="4"/>
  <c r="L6201" i="4"/>
  <c r="C6201" i="4"/>
  <c r="T6200" i="4"/>
  <c r="U6200" i="4" s="1"/>
  <c r="S6200" i="4"/>
  <c r="L6200" i="4"/>
  <c r="C6200" i="4"/>
  <c r="S6199" i="4"/>
  <c r="T6199" i="4" s="1"/>
  <c r="U6199" i="4" s="1"/>
  <c r="L6199" i="4"/>
  <c r="C6199" i="4"/>
  <c r="S6198" i="4"/>
  <c r="T6198" i="4" s="1"/>
  <c r="U6198" i="4" s="1"/>
  <c r="L6198" i="4"/>
  <c r="C6198" i="4"/>
  <c r="U6197" i="4"/>
  <c r="S6197" i="4"/>
  <c r="T6197" i="4" s="1"/>
  <c r="L6197" i="4"/>
  <c r="C6197" i="4"/>
  <c r="U6196" i="4"/>
  <c r="T6196" i="4"/>
  <c r="S6196" i="4"/>
  <c r="L6196" i="4"/>
  <c r="C6196" i="4"/>
  <c r="U6195" i="4"/>
  <c r="T6195" i="4"/>
  <c r="S6195" i="4"/>
  <c r="L6195" i="4"/>
  <c r="C6195" i="4"/>
  <c r="T6194" i="4"/>
  <c r="U6194" i="4" s="1"/>
  <c r="S6194" i="4"/>
  <c r="L6194" i="4"/>
  <c r="C6194" i="4"/>
  <c r="T6193" i="4"/>
  <c r="U6193" i="4" s="1"/>
  <c r="S6193" i="4"/>
  <c r="L6193" i="4"/>
  <c r="C6193" i="4"/>
  <c r="T6192" i="4"/>
  <c r="U6192" i="4" s="1"/>
  <c r="S6192" i="4"/>
  <c r="L6192" i="4"/>
  <c r="C6192" i="4"/>
  <c r="S6191" i="4"/>
  <c r="T6191" i="4" s="1"/>
  <c r="U6191" i="4" s="1"/>
  <c r="L6191" i="4"/>
  <c r="C6191" i="4"/>
  <c r="S6190" i="4"/>
  <c r="T6190" i="4" s="1"/>
  <c r="U6190" i="4" s="1"/>
  <c r="L6190" i="4"/>
  <c r="C6190" i="4"/>
  <c r="U6189" i="4"/>
  <c r="S6189" i="4"/>
  <c r="T6189" i="4" s="1"/>
  <c r="L6189" i="4"/>
  <c r="C6189" i="4"/>
  <c r="U6188" i="4"/>
  <c r="T6188" i="4"/>
  <c r="S6188" i="4"/>
  <c r="L6188" i="4"/>
  <c r="C6188" i="4"/>
  <c r="U6187" i="4"/>
  <c r="T6187" i="4"/>
  <c r="S6187" i="4"/>
  <c r="L6187" i="4"/>
  <c r="C6187" i="4"/>
  <c r="T6186" i="4"/>
  <c r="U6186" i="4" s="1"/>
  <c r="S6186" i="4"/>
  <c r="L6186" i="4"/>
  <c r="C6186" i="4"/>
  <c r="T6185" i="4"/>
  <c r="U6185" i="4" s="1"/>
  <c r="S6185" i="4"/>
  <c r="L6185" i="4"/>
  <c r="C6185" i="4"/>
  <c r="T6184" i="4"/>
  <c r="U6184" i="4" s="1"/>
  <c r="S6184" i="4"/>
  <c r="L6184" i="4"/>
  <c r="C6184" i="4"/>
  <c r="S6183" i="4"/>
  <c r="T6183" i="4" s="1"/>
  <c r="U6183" i="4" s="1"/>
  <c r="L6183" i="4"/>
  <c r="C6183" i="4"/>
  <c r="S6182" i="4"/>
  <c r="T6182" i="4" s="1"/>
  <c r="U6182" i="4" s="1"/>
  <c r="L6182" i="4"/>
  <c r="C6182" i="4"/>
  <c r="U6181" i="4"/>
  <c r="S6181" i="4"/>
  <c r="T6181" i="4" s="1"/>
  <c r="L6181" i="4"/>
  <c r="C6181" i="4"/>
  <c r="U6180" i="4"/>
  <c r="T6180" i="4"/>
  <c r="S6180" i="4"/>
  <c r="L6180" i="4"/>
  <c r="C6180" i="4"/>
  <c r="U6179" i="4"/>
  <c r="T6179" i="4"/>
  <c r="S6179" i="4"/>
  <c r="L6179" i="4"/>
  <c r="C6179" i="4"/>
  <c r="T6178" i="4"/>
  <c r="U6178" i="4" s="1"/>
  <c r="S6178" i="4"/>
  <c r="L6178" i="4"/>
  <c r="C6178" i="4"/>
  <c r="T6177" i="4"/>
  <c r="U6177" i="4" s="1"/>
  <c r="S6177" i="4"/>
  <c r="L6177" i="4"/>
  <c r="C6177" i="4"/>
  <c r="T6176" i="4"/>
  <c r="U6176" i="4" s="1"/>
  <c r="S6176" i="4"/>
  <c r="L6176" i="4"/>
  <c r="C6176" i="4"/>
  <c r="S6175" i="4"/>
  <c r="T6175" i="4" s="1"/>
  <c r="U6175" i="4" s="1"/>
  <c r="L6175" i="4"/>
  <c r="C6175" i="4"/>
  <c r="S6174" i="4"/>
  <c r="T6174" i="4" s="1"/>
  <c r="U6174" i="4" s="1"/>
  <c r="L6174" i="4"/>
  <c r="C6174" i="4"/>
  <c r="U6173" i="4"/>
  <c r="S6173" i="4"/>
  <c r="T6173" i="4" s="1"/>
  <c r="L6173" i="4"/>
  <c r="C6173" i="4"/>
  <c r="U6172" i="4"/>
  <c r="T6172" i="4"/>
  <c r="S6172" i="4"/>
  <c r="L6172" i="4"/>
  <c r="C6172" i="4"/>
  <c r="U6171" i="4"/>
  <c r="T6171" i="4"/>
  <c r="S6171" i="4"/>
  <c r="L6171" i="4"/>
  <c r="C6171" i="4"/>
  <c r="T6170" i="4"/>
  <c r="U6170" i="4" s="1"/>
  <c r="S6170" i="4"/>
  <c r="L6170" i="4"/>
  <c r="C6170" i="4"/>
  <c r="T6169" i="4"/>
  <c r="U6169" i="4" s="1"/>
  <c r="S6169" i="4"/>
  <c r="L6169" i="4"/>
  <c r="C6169" i="4"/>
  <c r="T6168" i="4"/>
  <c r="U6168" i="4" s="1"/>
  <c r="S6168" i="4"/>
  <c r="L6168" i="4"/>
  <c r="C6168" i="4"/>
  <c r="S6167" i="4"/>
  <c r="T6167" i="4" s="1"/>
  <c r="U6167" i="4" s="1"/>
  <c r="L6167" i="4"/>
  <c r="C6167" i="4"/>
  <c r="S6166" i="4"/>
  <c r="T6166" i="4" s="1"/>
  <c r="U6166" i="4" s="1"/>
  <c r="L6166" i="4"/>
  <c r="C6166" i="4"/>
  <c r="U6165" i="4"/>
  <c r="S6165" i="4"/>
  <c r="T6165" i="4" s="1"/>
  <c r="L6165" i="4"/>
  <c r="C6165" i="4"/>
  <c r="U6164" i="4"/>
  <c r="T6164" i="4"/>
  <c r="S6164" i="4"/>
  <c r="L6164" i="4"/>
  <c r="C6164" i="4"/>
  <c r="U6163" i="4"/>
  <c r="T6163" i="4"/>
  <c r="S6163" i="4"/>
  <c r="L6163" i="4"/>
  <c r="C6163" i="4"/>
  <c r="T6162" i="4"/>
  <c r="U6162" i="4" s="1"/>
  <c r="S6162" i="4"/>
  <c r="L6162" i="4"/>
  <c r="C6162" i="4"/>
  <c r="T6161" i="4"/>
  <c r="U6161" i="4" s="1"/>
  <c r="S6161" i="4"/>
  <c r="L6161" i="4"/>
  <c r="C6161" i="4"/>
  <c r="T6160" i="4"/>
  <c r="U6160" i="4" s="1"/>
  <c r="S6160" i="4"/>
  <c r="L6160" i="4"/>
  <c r="C6160" i="4"/>
  <c r="S6159" i="4"/>
  <c r="T6159" i="4" s="1"/>
  <c r="U6159" i="4" s="1"/>
  <c r="L6159" i="4"/>
  <c r="C6159" i="4"/>
  <c r="S6158" i="4"/>
  <c r="T6158" i="4" s="1"/>
  <c r="U6158" i="4" s="1"/>
  <c r="L6158" i="4"/>
  <c r="C6158" i="4"/>
  <c r="U6157" i="4"/>
  <c r="S6157" i="4"/>
  <c r="T6157" i="4" s="1"/>
  <c r="L6157" i="4"/>
  <c r="C6157" i="4"/>
  <c r="U6156" i="4"/>
  <c r="T6156" i="4"/>
  <c r="S6156" i="4"/>
  <c r="L6156" i="4"/>
  <c r="C6156" i="4"/>
  <c r="U6155" i="4"/>
  <c r="T6155" i="4"/>
  <c r="S6155" i="4"/>
  <c r="L6155" i="4"/>
  <c r="C6155" i="4"/>
  <c r="T6154" i="4"/>
  <c r="U6154" i="4" s="1"/>
  <c r="S6154" i="4"/>
  <c r="L6154" i="4"/>
  <c r="C6154" i="4"/>
  <c r="T6153" i="4"/>
  <c r="U6153" i="4" s="1"/>
  <c r="S6153" i="4"/>
  <c r="L6153" i="4"/>
  <c r="C6153" i="4"/>
  <c r="T6152" i="4"/>
  <c r="U6152" i="4" s="1"/>
  <c r="S6152" i="4"/>
  <c r="L6152" i="4"/>
  <c r="C6152" i="4"/>
  <c r="S6151" i="4"/>
  <c r="T6151" i="4" s="1"/>
  <c r="U6151" i="4" s="1"/>
  <c r="L6151" i="4"/>
  <c r="C6151" i="4"/>
  <c r="S6150" i="4"/>
  <c r="T6150" i="4" s="1"/>
  <c r="U6150" i="4" s="1"/>
  <c r="L6150" i="4"/>
  <c r="C6150" i="4"/>
  <c r="U6149" i="4"/>
  <c r="S6149" i="4"/>
  <c r="T6149" i="4" s="1"/>
  <c r="L6149" i="4"/>
  <c r="C6149" i="4"/>
  <c r="U6148" i="4"/>
  <c r="T6148" i="4"/>
  <c r="S6148" i="4"/>
  <c r="L6148" i="4"/>
  <c r="C6148" i="4"/>
  <c r="U6147" i="4"/>
  <c r="T6147" i="4"/>
  <c r="S6147" i="4"/>
  <c r="L6147" i="4"/>
  <c r="C6147" i="4"/>
  <c r="T6146" i="4"/>
  <c r="U6146" i="4" s="1"/>
  <c r="S6146" i="4"/>
  <c r="L6146" i="4"/>
  <c r="C6146" i="4"/>
  <c r="T6145" i="4"/>
  <c r="U6145" i="4" s="1"/>
  <c r="S6145" i="4"/>
  <c r="L6145" i="4"/>
  <c r="C6145" i="4"/>
  <c r="T6144" i="4"/>
  <c r="U6144" i="4" s="1"/>
  <c r="S6144" i="4"/>
  <c r="L6144" i="4"/>
  <c r="C6144" i="4"/>
  <c r="S6143" i="4"/>
  <c r="T6143" i="4" s="1"/>
  <c r="U6143" i="4" s="1"/>
  <c r="L6143" i="4"/>
  <c r="C6143" i="4"/>
  <c r="S6142" i="4"/>
  <c r="T6142" i="4" s="1"/>
  <c r="U6142" i="4" s="1"/>
  <c r="L6142" i="4"/>
  <c r="C6142" i="4"/>
  <c r="U6141" i="4"/>
  <c r="S6141" i="4"/>
  <c r="T6141" i="4" s="1"/>
  <c r="L6141" i="4"/>
  <c r="C6141" i="4"/>
  <c r="S6140" i="4"/>
  <c r="T6140" i="4" s="1"/>
  <c r="U6140" i="4" s="1"/>
  <c r="L6140" i="4"/>
  <c r="C6140" i="4"/>
  <c r="U6139" i="4"/>
  <c r="T6139" i="4"/>
  <c r="S6139" i="4"/>
  <c r="L6139" i="4"/>
  <c r="C6139" i="4"/>
  <c r="T6138" i="4"/>
  <c r="U6138" i="4" s="1"/>
  <c r="S6138" i="4"/>
  <c r="L6138" i="4"/>
  <c r="C6138" i="4"/>
  <c r="T6137" i="4"/>
  <c r="U6137" i="4" s="1"/>
  <c r="S6137" i="4"/>
  <c r="L6137" i="4"/>
  <c r="C6137" i="4"/>
  <c r="T6136" i="4"/>
  <c r="U6136" i="4" s="1"/>
  <c r="S6136" i="4"/>
  <c r="L6136" i="4"/>
  <c r="C6136" i="4"/>
  <c r="S6135" i="4"/>
  <c r="T6135" i="4" s="1"/>
  <c r="U6135" i="4" s="1"/>
  <c r="L6135" i="4"/>
  <c r="C6135" i="4"/>
  <c r="S6134" i="4"/>
  <c r="T6134" i="4" s="1"/>
  <c r="U6134" i="4" s="1"/>
  <c r="L6134" i="4"/>
  <c r="C6134" i="4"/>
  <c r="U6133" i="4"/>
  <c r="S6133" i="4"/>
  <c r="T6133" i="4" s="1"/>
  <c r="L6133" i="4"/>
  <c r="C6133" i="4"/>
  <c r="U6132" i="4"/>
  <c r="T6132" i="4"/>
  <c r="S6132" i="4"/>
  <c r="L6132" i="4"/>
  <c r="C6132" i="4"/>
  <c r="U6131" i="4"/>
  <c r="T6131" i="4"/>
  <c r="S6131" i="4"/>
  <c r="L6131" i="4"/>
  <c r="C6131" i="4"/>
  <c r="T6130" i="4"/>
  <c r="U6130" i="4" s="1"/>
  <c r="S6130" i="4"/>
  <c r="L6130" i="4"/>
  <c r="C6130" i="4"/>
  <c r="T6129" i="4"/>
  <c r="U6129" i="4" s="1"/>
  <c r="S6129" i="4"/>
  <c r="L6129" i="4"/>
  <c r="C6129" i="4"/>
  <c r="T6128" i="4"/>
  <c r="U6128" i="4" s="1"/>
  <c r="S6128" i="4"/>
  <c r="L6128" i="4"/>
  <c r="C6128" i="4"/>
  <c r="S6127" i="4"/>
  <c r="T6127" i="4" s="1"/>
  <c r="U6127" i="4" s="1"/>
  <c r="L6127" i="4"/>
  <c r="C6127" i="4"/>
  <c r="S6126" i="4"/>
  <c r="T6126" i="4" s="1"/>
  <c r="U6126" i="4" s="1"/>
  <c r="L6126" i="4"/>
  <c r="C6126" i="4"/>
  <c r="U6125" i="4"/>
  <c r="S6125" i="4"/>
  <c r="T6125" i="4" s="1"/>
  <c r="L6125" i="4"/>
  <c r="C6125" i="4"/>
  <c r="U6124" i="4"/>
  <c r="T6124" i="4"/>
  <c r="S6124" i="4"/>
  <c r="L6124" i="4"/>
  <c r="C6124" i="4"/>
  <c r="U6123" i="4"/>
  <c r="T6123" i="4"/>
  <c r="S6123" i="4"/>
  <c r="L6123" i="4"/>
  <c r="C6123" i="4"/>
  <c r="T6122" i="4"/>
  <c r="U6122" i="4" s="1"/>
  <c r="S6122" i="4"/>
  <c r="L6122" i="4"/>
  <c r="C6122" i="4"/>
  <c r="T6121" i="4"/>
  <c r="U6121" i="4" s="1"/>
  <c r="S6121" i="4"/>
  <c r="L6121" i="4"/>
  <c r="C6121" i="4"/>
  <c r="T6120" i="4"/>
  <c r="U6120" i="4" s="1"/>
  <c r="S6120" i="4"/>
  <c r="L6120" i="4"/>
  <c r="C6120" i="4"/>
  <c r="S6119" i="4"/>
  <c r="T6119" i="4" s="1"/>
  <c r="U6119" i="4" s="1"/>
  <c r="L6119" i="4"/>
  <c r="C6119" i="4"/>
  <c r="S6118" i="4"/>
  <c r="T6118" i="4" s="1"/>
  <c r="U6118" i="4" s="1"/>
  <c r="L6118" i="4"/>
  <c r="C6118" i="4"/>
  <c r="U6117" i="4"/>
  <c r="S6117" i="4"/>
  <c r="T6117" i="4" s="1"/>
  <c r="L6117" i="4"/>
  <c r="C6117" i="4"/>
  <c r="S6116" i="4"/>
  <c r="T6116" i="4" s="1"/>
  <c r="U6116" i="4" s="1"/>
  <c r="L6116" i="4"/>
  <c r="C6116" i="4"/>
  <c r="U6115" i="4"/>
  <c r="T6115" i="4"/>
  <c r="S6115" i="4"/>
  <c r="L6115" i="4"/>
  <c r="C6115" i="4"/>
  <c r="T6114" i="4"/>
  <c r="U6114" i="4" s="1"/>
  <c r="S6114" i="4"/>
  <c r="L6114" i="4"/>
  <c r="C6114" i="4"/>
  <c r="T6113" i="4"/>
  <c r="U6113" i="4" s="1"/>
  <c r="S6113" i="4"/>
  <c r="L6113" i="4"/>
  <c r="C6113" i="4"/>
  <c r="T6112" i="4"/>
  <c r="U6112" i="4" s="1"/>
  <c r="S6112" i="4"/>
  <c r="L6112" i="4"/>
  <c r="C6112" i="4"/>
  <c r="S6111" i="4"/>
  <c r="T6111" i="4" s="1"/>
  <c r="U6111" i="4" s="1"/>
  <c r="L6111" i="4"/>
  <c r="C6111" i="4"/>
  <c r="S6110" i="4"/>
  <c r="T6110" i="4" s="1"/>
  <c r="U6110" i="4" s="1"/>
  <c r="L6110" i="4"/>
  <c r="C6110" i="4"/>
  <c r="U6109" i="4"/>
  <c r="S6109" i="4"/>
  <c r="T6109" i="4" s="1"/>
  <c r="L6109" i="4"/>
  <c r="C6109" i="4"/>
  <c r="S6108" i="4"/>
  <c r="T6108" i="4" s="1"/>
  <c r="U6108" i="4" s="1"/>
  <c r="L6108" i="4"/>
  <c r="C6108" i="4"/>
  <c r="U6107" i="4"/>
  <c r="T6107" i="4"/>
  <c r="S6107" i="4"/>
  <c r="L6107" i="4"/>
  <c r="C6107" i="4"/>
  <c r="T6106" i="4"/>
  <c r="U6106" i="4" s="1"/>
  <c r="S6106" i="4"/>
  <c r="L6106" i="4"/>
  <c r="C6106" i="4"/>
  <c r="T6105" i="4"/>
  <c r="U6105" i="4" s="1"/>
  <c r="S6105" i="4"/>
  <c r="L6105" i="4"/>
  <c r="C6105" i="4"/>
  <c r="T6104" i="4"/>
  <c r="U6104" i="4" s="1"/>
  <c r="S6104" i="4"/>
  <c r="L6104" i="4"/>
  <c r="C6104" i="4"/>
  <c r="S6103" i="4"/>
  <c r="T6103" i="4" s="1"/>
  <c r="U6103" i="4" s="1"/>
  <c r="L6103" i="4"/>
  <c r="C6103" i="4"/>
  <c r="S6102" i="4"/>
  <c r="T6102" i="4" s="1"/>
  <c r="U6102" i="4" s="1"/>
  <c r="L6102" i="4"/>
  <c r="C6102" i="4"/>
  <c r="U6101" i="4"/>
  <c r="S6101" i="4"/>
  <c r="T6101" i="4" s="1"/>
  <c r="L6101" i="4"/>
  <c r="C6101" i="4"/>
  <c r="S6100" i="4"/>
  <c r="T6100" i="4" s="1"/>
  <c r="U6100" i="4" s="1"/>
  <c r="L6100" i="4"/>
  <c r="C6100" i="4"/>
  <c r="U6099" i="4"/>
  <c r="T6099" i="4"/>
  <c r="S6099" i="4"/>
  <c r="L6099" i="4"/>
  <c r="C6099" i="4"/>
  <c r="T6098" i="4"/>
  <c r="U6098" i="4" s="1"/>
  <c r="S6098" i="4"/>
  <c r="L6098" i="4"/>
  <c r="C6098" i="4"/>
  <c r="T6097" i="4"/>
  <c r="U6097" i="4" s="1"/>
  <c r="S6097" i="4"/>
  <c r="L6097" i="4"/>
  <c r="C6097" i="4"/>
  <c r="T6096" i="4"/>
  <c r="U6096" i="4" s="1"/>
  <c r="S6096" i="4"/>
  <c r="L6096" i="4"/>
  <c r="C6096" i="4"/>
  <c r="S6095" i="4"/>
  <c r="T6095" i="4" s="1"/>
  <c r="U6095" i="4" s="1"/>
  <c r="L6095" i="4"/>
  <c r="C6095" i="4"/>
  <c r="S6094" i="4"/>
  <c r="T6094" i="4" s="1"/>
  <c r="U6094" i="4" s="1"/>
  <c r="L6094" i="4"/>
  <c r="C6094" i="4"/>
  <c r="U6093" i="4"/>
  <c r="S6093" i="4"/>
  <c r="T6093" i="4" s="1"/>
  <c r="L6093" i="4"/>
  <c r="C6093" i="4"/>
  <c r="S6092" i="4"/>
  <c r="T6092" i="4" s="1"/>
  <c r="U6092" i="4" s="1"/>
  <c r="L6092" i="4"/>
  <c r="C6092" i="4"/>
  <c r="U6091" i="4"/>
  <c r="T6091" i="4"/>
  <c r="S6091" i="4"/>
  <c r="L6091" i="4"/>
  <c r="C6091" i="4"/>
  <c r="T6090" i="4"/>
  <c r="U6090" i="4" s="1"/>
  <c r="S6090" i="4"/>
  <c r="L6090" i="4"/>
  <c r="C6090" i="4"/>
  <c r="T6089" i="4"/>
  <c r="U6089" i="4" s="1"/>
  <c r="S6089" i="4"/>
  <c r="L6089" i="4"/>
  <c r="C6089" i="4"/>
  <c r="T6088" i="4"/>
  <c r="U6088" i="4" s="1"/>
  <c r="S6088" i="4"/>
  <c r="L6088" i="4"/>
  <c r="C6088" i="4"/>
  <c r="S6087" i="4"/>
  <c r="T6087" i="4" s="1"/>
  <c r="U6087" i="4" s="1"/>
  <c r="L6087" i="4"/>
  <c r="C6087" i="4"/>
  <c r="S6086" i="4"/>
  <c r="T6086" i="4" s="1"/>
  <c r="U6086" i="4" s="1"/>
  <c r="L6086" i="4"/>
  <c r="C6086" i="4"/>
  <c r="U6085" i="4"/>
  <c r="S6085" i="4"/>
  <c r="T6085" i="4" s="1"/>
  <c r="L6085" i="4"/>
  <c r="C6085" i="4"/>
  <c r="S6084" i="4"/>
  <c r="T6084" i="4" s="1"/>
  <c r="U6084" i="4" s="1"/>
  <c r="L6084" i="4"/>
  <c r="C6084" i="4"/>
  <c r="U6083" i="4"/>
  <c r="T6083" i="4"/>
  <c r="S6083" i="4"/>
  <c r="L6083" i="4"/>
  <c r="C6083" i="4"/>
  <c r="T6082" i="4"/>
  <c r="U6082" i="4" s="1"/>
  <c r="S6082" i="4"/>
  <c r="L6082" i="4"/>
  <c r="C6082" i="4"/>
  <c r="T6081" i="4"/>
  <c r="U6081" i="4" s="1"/>
  <c r="S6081" i="4"/>
  <c r="L6081" i="4"/>
  <c r="C6081" i="4"/>
  <c r="T6080" i="4"/>
  <c r="U6080" i="4" s="1"/>
  <c r="S6080" i="4"/>
  <c r="L6080" i="4"/>
  <c r="C6080" i="4"/>
  <c r="S6079" i="4"/>
  <c r="T6079" i="4" s="1"/>
  <c r="U6079" i="4" s="1"/>
  <c r="L6079" i="4"/>
  <c r="C6079" i="4"/>
  <c r="S6078" i="4"/>
  <c r="T6078" i="4" s="1"/>
  <c r="U6078" i="4" s="1"/>
  <c r="L6078" i="4"/>
  <c r="C6078" i="4"/>
  <c r="U6077" i="4"/>
  <c r="S6077" i="4"/>
  <c r="T6077" i="4" s="1"/>
  <c r="L6077" i="4"/>
  <c r="C6077" i="4"/>
  <c r="S6076" i="4"/>
  <c r="T6076" i="4" s="1"/>
  <c r="U6076" i="4" s="1"/>
  <c r="L6076" i="4"/>
  <c r="C6076" i="4"/>
  <c r="U6075" i="4"/>
  <c r="T6075" i="4"/>
  <c r="S6075" i="4"/>
  <c r="L6075" i="4"/>
  <c r="C6075" i="4"/>
  <c r="T6074" i="4"/>
  <c r="U6074" i="4" s="1"/>
  <c r="S6074" i="4"/>
  <c r="L6074" i="4"/>
  <c r="C6074" i="4"/>
  <c r="T6073" i="4"/>
  <c r="U6073" i="4" s="1"/>
  <c r="S6073" i="4"/>
  <c r="L6073" i="4"/>
  <c r="C6073" i="4"/>
  <c r="T6072" i="4"/>
  <c r="U6072" i="4" s="1"/>
  <c r="S6072" i="4"/>
  <c r="L6072" i="4"/>
  <c r="C6072" i="4"/>
  <c r="S6071" i="4"/>
  <c r="T6071" i="4" s="1"/>
  <c r="U6071" i="4" s="1"/>
  <c r="L6071" i="4"/>
  <c r="C6071" i="4"/>
  <c r="S6070" i="4"/>
  <c r="T6070" i="4" s="1"/>
  <c r="U6070" i="4" s="1"/>
  <c r="L6070" i="4"/>
  <c r="C6070" i="4"/>
  <c r="U6069" i="4"/>
  <c r="S6069" i="4"/>
  <c r="T6069" i="4" s="1"/>
  <c r="L6069" i="4"/>
  <c r="C6069" i="4"/>
  <c r="S6068" i="4"/>
  <c r="T6068" i="4" s="1"/>
  <c r="U6068" i="4" s="1"/>
  <c r="L6068" i="4"/>
  <c r="C6068" i="4"/>
  <c r="U6067" i="4"/>
  <c r="T6067" i="4"/>
  <c r="S6067" i="4"/>
  <c r="L6067" i="4"/>
  <c r="C6067" i="4"/>
  <c r="T6066" i="4"/>
  <c r="U6066" i="4" s="1"/>
  <c r="S6066" i="4"/>
  <c r="L6066" i="4"/>
  <c r="C6066" i="4"/>
  <c r="T6065" i="4"/>
  <c r="U6065" i="4" s="1"/>
  <c r="S6065" i="4"/>
  <c r="L6065" i="4"/>
  <c r="C6065" i="4"/>
  <c r="T6064" i="4"/>
  <c r="U6064" i="4" s="1"/>
  <c r="S6064" i="4"/>
  <c r="L6064" i="4"/>
  <c r="C6064" i="4"/>
  <c r="S6063" i="4"/>
  <c r="T6063" i="4" s="1"/>
  <c r="U6063" i="4" s="1"/>
  <c r="L6063" i="4"/>
  <c r="C6063" i="4"/>
  <c r="S6062" i="4"/>
  <c r="T6062" i="4" s="1"/>
  <c r="U6062" i="4" s="1"/>
  <c r="L6062" i="4"/>
  <c r="C6062" i="4"/>
  <c r="U6061" i="4"/>
  <c r="S6061" i="4"/>
  <c r="T6061" i="4" s="1"/>
  <c r="L6061" i="4"/>
  <c r="C6061" i="4"/>
  <c r="S6060" i="4"/>
  <c r="T6060" i="4" s="1"/>
  <c r="U6060" i="4" s="1"/>
  <c r="L6060" i="4"/>
  <c r="C6060" i="4"/>
  <c r="U6059" i="4"/>
  <c r="T6059" i="4"/>
  <c r="S6059" i="4"/>
  <c r="L6059" i="4"/>
  <c r="C6059" i="4"/>
  <c r="T6058" i="4"/>
  <c r="U6058" i="4" s="1"/>
  <c r="S6058" i="4"/>
  <c r="L6058" i="4"/>
  <c r="C6058" i="4"/>
  <c r="T6057" i="4"/>
  <c r="U6057" i="4" s="1"/>
  <c r="S6057" i="4"/>
  <c r="L6057" i="4"/>
  <c r="C6057" i="4"/>
  <c r="T6056" i="4"/>
  <c r="U6056" i="4" s="1"/>
  <c r="S6056" i="4"/>
  <c r="L6056" i="4"/>
  <c r="C6056" i="4"/>
  <c r="S6055" i="4"/>
  <c r="T6055" i="4" s="1"/>
  <c r="U6055" i="4" s="1"/>
  <c r="L6055" i="4"/>
  <c r="C6055" i="4"/>
  <c r="S6054" i="4"/>
  <c r="T6054" i="4" s="1"/>
  <c r="U6054" i="4" s="1"/>
  <c r="L6054" i="4"/>
  <c r="C6054" i="4"/>
  <c r="U6053" i="4"/>
  <c r="S6053" i="4"/>
  <c r="T6053" i="4" s="1"/>
  <c r="L6053" i="4"/>
  <c r="C6053" i="4"/>
  <c r="S6052" i="4"/>
  <c r="T6052" i="4" s="1"/>
  <c r="U6052" i="4" s="1"/>
  <c r="L6052" i="4"/>
  <c r="C6052" i="4"/>
  <c r="U6051" i="4"/>
  <c r="T6051" i="4"/>
  <c r="S6051" i="4"/>
  <c r="L6051" i="4"/>
  <c r="C6051" i="4"/>
  <c r="T6050" i="4"/>
  <c r="U6050" i="4" s="1"/>
  <c r="S6050" i="4"/>
  <c r="L6050" i="4"/>
  <c r="C6050" i="4"/>
  <c r="T6049" i="4"/>
  <c r="U6049" i="4" s="1"/>
  <c r="S6049" i="4"/>
  <c r="L6049" i="4"/>
  <c r="C6049" i="4"/>
  <c r="T6048" i="4"/>
  <c r="U6048" i="4" s="1"/>
  <c r="S6048" i="4"/>
  <c r="L6048" i="4"/>
  <c r="C6048" i="4"/>
  <c r="S6047" i="4"/>
  <c r="T6047" i="4" s="1"/>
  <c r="U6047" i="4" s="1"/>
  <c r="L6047" i="4"/>
  <c r="C6047" i="4"/>
  <c r="S6046" i="4"/>
  <c r="T6046" i="4" s="1"/>
  <c r="U6046" i="4" s="1"/>
  <c r="L6046" i="4"/>
  <c r="C6046" i="4"/>
  <c r="U6045" i="4"/>
  <c r="S6045" i="4"/>
  <c r="T6045" i="4" s="1"/>
  <c r="L6045" i="4"/>
  <c r="C6045" i="4"/>
  <c r="S6044" i="4"/>
  <c r="T6044" i="4" s="1"/>
  <c r="U6044" i="4" s="1"/>
  <c r="L6044" i="4"/>
  <c r="C6044" i="4"/>
  <c r="U6043" i="4"/>
  <c r="T6043" i="4"/>
  <c r="S6043" i="4"/>
  <c r="L6043" i="4"/>
  <c r="C6043" i="4"/>
  <c r="T6042" i="4"/>
  <c r="U6042" i="4" s="1"/>
  <c r="S6042" i="4"/>
  <c r="L6042" i="4"/>
  <c r="C6042" i="4"/>
  <c r="T6041" i="4"/>
  <c r="U6041" i="4" s="1"/>
  <c r="S6041" i="4"/>
  <c r="L6041" i="4"/>
  <c r="C6041" i="4"/>
  <c r="T6040" i="4"/>
  <c r="U6040" i="4" s="1"/>
  <c r="S6040" i="4"/>
  <c r="L6040" i="4"/>
  <c r="C6040" i="4"/>
  <c r="S6039" i="4"/>
  <c r="T6039" i="4" s="1"/>
  <c r="U6039" i="4" s="1"/>
  <c r="L6039" i="4"/>
  <c r="C6039" i="4"/>
  <c r="S6038" i="4"/>
  <c r="T6038" i="4" s="1"/>
  <c r="U6038" i="4" s="1"/>
  <c r="L6038" i="4"/>
  <c r="C6038" i="4"/>
  <c r="U6037" i="4"/>
  <c r="S6037" i="4"/>
  <c r="T6037" i="4" s="1"/>
  <c r="L6037" i="4"/>
  <c r="C6037" i="4"/>
  <c r="S6036" i="4"/>
  <c r="T6036" i="4" s="1"/>
  <c r="U6036" i="4" s="1"/>
  <c r="L6036" i="4"/>
  <c r="C6036" i="4"/>
  <c r="U6035" i="4"/>
  <c r="T6035" i="4"/>
  <c r="S6035" i="4"/>
  <c r="L6035" i="4"/>
  <c r="C6035" i="4"/>
  <c r="T6034" i="4"/>
  <c r="U6034" i="4" s="1"/>
  <c r="S6034" i="4"/>
  <c r="L6034" i="4"/>
  <c r="C6034" i="4"/>
  <c r="T6033" i="4"/>
  <c r="U6033" i="4" s="1"/>
  <c r="S6033" i="4"/>
  <c r="L6033" i="4"/>
  <c r="C6033" i="4"/>
  <c r="T6032" i="4"/>
  <c r="U6032" i="4" s="1"/>
  <c r="S6032" i="4"/>
  <c r="L6032" i="4"/>
  <c r="C6032" i="4"/>
  <c r="S6031" i="4"/>
  <c r="T6031" i="4" s="1"/>
  <c r="U6031" i="4" s="1"/>
  <c r="L6031" i="4"/>
  <c r="C6031" i="4"/>
  <c r="S6030" i="4"/>
  <c r="T6030" i="4" s="1"/>
  <c r="U6030" i="4" s="1"/>
  <c r="L6030" i="4"/>
  <c r="C6030" i="4"/>
  <c r="U6029" i="4"/>
  <c r="S6029" i="4"/>
  <c r="T6029" i="4" s="1"/>
  <c r="L6029" i="4"/>
  <c r="C6029" i="4"/>
  <c r="S6028" i="4"/>
  <c r="T6028" i="4" s="1"/>
  <c r="U6028" i="4" s="1"/>
  <c r="L6028" i="4"/>
  <c r="C6028" i="4"/>
  <c r="U6027" i="4"/>
  <c r="T6027" i="4"/>
  <c r="S6027" i="4"/>
  <c r="L6027" i="4"/>
  <c r="C6027" i="4"/>
  <c r="T6026" i="4"/>
  <c r="U6026" i="4" s="1"/>
  <c r="S6026" i="4"/>
  <c r="L6026" i="4"/>
  <c r="C6026" i="4"/>
  <c r="T6025" i="4"/>
  <c r="U6025" i="4" s="1"/>
  <c r="S6025" i="4"/>
  <c r="L6025" i="4"/>
  <c r="C6025" i="4"/>
  <c r="T6024" i="4"/>
  <c r="U6024" i="4" s="1"/>
  <c r="S6024" i="4"/>
  <c r="L6024" i="4"/>
  <c r="C6024" i="4"/>
  <c r="S6023" i="4"/>
  <c r="T6023" i="4" s="1"/>
  <c r="U6023" i="4" s="1"/>
  <c r="L6023" i="4"/>
  <c r="C6023" i="4"/>
  <c r="S6022" i="4"/>
  <c r="T6022" i="4" s="1"/>
  <c r="U6022" i="4" s="1"/>
  <c r="L6022" i="4"/>
  <c r="C6022" i="4"/>
  <c r="U6021" i="4"/>
  <c r="S6021" i="4"/>
  <c r="T6021" i="4" s="1"/>
  <c r="L6021" i="4"/>
  <c r="C6021" i="4"/>
  <c r="S6020" i="4"/>
  <c r="T6020" i="4" s="1"/>
  <c r="U6020" i="4" s="1"/>
  <c r="L6020" i="4"/>
  <c r="C6020" i="4"/>
  <c r="U6019" i="4"/>
  <c r="T6019" i="4"/>
  <c r="S6019" i="4"/>
  <c r="L6019" i="4"/>
  <c r="C6019" i="4"/>
  <c r="T6018" i="4"/>
  <c r="U6018" i="4" s="1"/>
  <c r="S6018" i="4"/>
  <c r="L6018" i="4"/>
  <c r="C6018" i="4"/>
  <c r="T6017" i="4"/>
  <c r="U6017" i="4" s="1"/>
  <c r="S6017" i="4"/>
  <c r="L6017" i="4"/>
  <c r="C6017" i="4"/>
  <c r="T6016" i="4"/>
  <c r="U6016" i="4" s="1"/>
  <c r="S6016" i="4"/>
  <c r="L6016" i="4"/>
  <c r="C6016" i="4"/>
  <c r="S6015" i="4"/>
  <c r="T6015" i="4" s="1"/>
  <c r="U6015" i="4" s="1"/>
  <c r="L6015" i="4"/>
  <c r="C6015" i="4"/>
  <c r="S6014" i="4"/>
  <c r="T6014" i="4" s="1"/>
  <c r="U6014" i="4" s="1"/>
  <c r="L6014" i="4"/>
  <c r="C6014" i="4"/>
  <c r="U6013" i="4"/>
  <c r="S6013" i="4"/>
  <c r="T6013" i="4" s="1"/>
  <c r="L6013" i="4"/>
  <c r="C6013" i="4"/>
  <c r="S6012" i="4"/>
  <c r="T6012" i="4" s="1"/>
  <c r="U6012" i="4" s="1"/>
  <c r="L6012" i="4"/>
  <c r="C6012" i="4"/>
  <c r="U6011" i="4"/>
  <c r="T6011" i="4"/>
  <c r="S6011" i="4"/>
  <c r="L6011" i="4"/>
  <c r="C6011" i="4"/>
  <c r="T6010" i="4"/>
  <c r="U6010" i="4" s="1"/>
  <c r="S6010" i="4"/>
  <c r="L6010" i="4"/>
  <c r="C6010" i="4"/>
  <c r="T6009" i="4"/>
  <c r="U6009" i="4" s="1"/>
  <c r="S6009" i="4"/>
  <c r="L6009" i="4"/>
  <c r="C6009" i="4"/>
  <c r="T6008" i="4"/>
  <c r="U6008" i="4" s="1"/>
  <c r="S6008" i="4"/>
  <c r="L6008" i="4"/>
  <c r="C6008" i="4"/>
  <c r="S6007" i="4"/>
  <c r="T6007" i="4" s="1"/>
  <c r="U6007" i="4" s="1"/>
  <c r="L6007" i="4"/>
  <c r="C6007" i="4"/>
  <c r="S6006" i="4"/>
  <c r="T6006" i="4" s="1"/>
  <c r="U6006" i="4" s="1"/>
  <c r="L6006" i="4"/>
  <c r="C6006" i="4"/>
  <c r="U6005" i="4"/>
  <c r="S6005" i="4"/>
  <c r="T6005" i="4" s="1"/>
  <c r="L6005" i="4"/>
  <c r="C6005" i="4"/>
  <c r="S6004" i="4"/>
  <c r="T6004" i="4" s="1"/>
  <c r="U6004" i="4" s="1"/>
  <c r="L6004" i="4"/>
  <c r="C6004" i="4"/>
  <c r="U6003" i="4"/>
  <c r="T6003" i="4"/>
  <c r="S6003" i="4"/>
  <c r="L6003" i="4"/>
  <c r="C6003" i="4"/>
  <c r="T6002" i="4"/>
  <c r="U6002" i="4" s="1"/>
  <c r="S6002" i="4"/>
  <c r="L6002" i="4"/>
  <c r="C6002" i="4"/>
  <c r="T6001" i="4"/>
  <c r="U6001" i="4" s="1"/>
  <c r="S6001" i="4"/>
  <c r="L6001" i="4"/>
  <c r="C6001" i="4"/>
  <c r="T6000" i="4"/>
  <c r="U6000" i="4" s="1"/>
  <c r="S6000" i="4"/>
  <c r="L6000" i="4"/>
  <c r="C6000" i="4"/>
  <c r="S5999" i="4"/>
  <c r="T5999" i="4" s="1"/>
  <c r="U5999" i="4" s="1"/>
  <c r="L5999" i="4"/>
  <c r="C5999" i="4"/>
  <c r="S5998" i="4"/>
  <c r="T5998" i="4" s="1"/>
  <c r="U5998" i="4" s="1"/>
  <c r="L5998" i="4"/>
  <c r="C5998" i="4"/>
  <c r="U5997" i="4"/>
  <c r="S5997" i="4"/>
  <c r="T5997" i="4" s="1"/>
  <c r="L5997" i="4"/>
  <c r="C5997" i="4"/>
  <c r="S5996" i="4"/>
  <c r="T5996" i="4" s="1"/>
  <c r="U5996" i="4" s="1"/>
  <c r="L5996" i="4"/>
  <c r="C5996" i="4"/>
  <c r="U5995" i="4"/>
  <c r="T5995" i="4"/>
  <c r="S5995" i="4"/>
  <c r="L5995" i="4"/>
  <c r="C5995" i="4"/>
  <c r="T5994" i="4"/>
  <c r="U5994" i="4" s="1"/>
  <c r="S5994" i="4"/>
  <c r="L5994" i="4"/>
  <c r="C5994" i="4"/>
  <c r="T5993" i="4"/>
  <c r="U5993" i="4" s="1"/>
  <c r="S5993" i="4"/>
  <c r="L5993" i="4"/>
  <c r="C5993" i="4"/>
  <c r="T5992" i="4"/>
  <c r="U5992" i="4" s="1"/>
  <c r="S5992" i="4"/>
  <c r="L5992" i="4"/>
  <c r="C5992" i="4"/>
  <c r="S5991" i="4"/>
  <c r="T5991" i="4" s="1"/>
  <c r="U5991" i="4" s="1"/>
  <c r="L5991" i="4"/>
  <c r="C5991" i="4"/>
  <c r="S5990" i="4"/>
  <c r="T5990" i="4" s="1"/>
  <c r="U5990" i="4" s="1"/>
  <c r="L5990" i="4"/>
  <c r="C5990" i="4"/>
  <c r="U5989" i="4"/>
  <c r="S5989" i="4"/>
  <c r="T5989" i="4" s="1"/>
  <c r="L5989" i="4"/>
  <c r="C5989" i="4"/>
  <c r="S5988" i="4"/>
  <c r="T5988" i="4" s="1"/>
  <c r="U5988" i="4" s="1"/>
  <c r="L5988" i="4"/>
  <c r="C5988" i="4"/>
  <c r="U5987" i="4"/>
  <c r="T5987" i="4"/>
  <c r="S5987" i="4"/>
  <c r="L5987" i="4"/>
  <c r="C5987" i="4"/>
  <c r="T5986" i="4"/>
  <c r="U5986" i="4" s="1"/>
  <c r="S5986" i="4"/>
  <c r="L5986" i="4"/>
  <c r="C5986" i="4"/>
  <c r="T5985" i="4"/>
  <c r="U5985" i="4" s="1"/>
  <c r="S5985" i="4"/>
  <c r="L5985" i="4"/>
  <c r="C5985" i="4"/>
  <c r="T5984" i="4"/>
  <c r="U5984" i="4" s="1"/>
  <c r="S5984" i="4"/>
  <c r="L5984" i="4"/>
  <c r="C5984" i="4"/>
  <c r="S5983" i="4"/>
  <c r="T5983" i="4" s="1"/>
  <c r="U5983" i="4" s="1"/>
  <c r="L5983" i="4"/>
  <c r="C5983" i="4"/>
  <c r="S5982" i="4"/>
  <c r="T5982" i="4" s="1"/>
  <c r="U5982" i="4" s="1"/>
  <c r="L5982" i="4"/>
  <c r="C5982" i="4"/>
  <c r="U5981" i="4"/>
  <c r="S5981" i="4"/>
  <c r="T5981" i="4" s="1"/>
  <c r="L5981" i="4"/>
  <c r="C5981" i="4"/>
  <c r="S5980" i="4"/>
  <c r="T5980" i="4" s="1"/>
  <c r="U5980" i="4" s="1"/>
  <c r="L5980" i="4"/>
  <c r="C5980" i="4"/>
  <c r="U5979" i="4"/>
  <c r="T5979" i="4"/>
  <c r="S5979" i="4"/>
  <c r="L5979" i="4"/>
  <c r="C5979" i="4"/>
  <c r="T5978" i="4"/>
  <c r="U5978" i="4" s="1"/>
  <c r="S5978" i="4"/>
  <c r="L5978" i="4"/>
  <c r="C5978" i="4"/>
  <c r="T5977" i="4"/>
  <c r="U5977" i="4" s="1"/>
  <c r="S5977" i="4"/>
  <c r="L5977" i="4"/>
  <c r="C5977" i="4"/>
  <c r="T5976" i="4"/>
  <c r="U5976" i="4" s="1"/>
  <c r="S5976" i="4"/>
  <c r="L5976" i="4"/>
  <c r="C5976" i="4"/>
  <c r="S5975" i="4"/>
  <c r="T5975" i="4" s="1"/>
  <c r="U5975" i="4" s="1"/>
  <c r="L5975" i="4"/>
  <c r="C5975" i="4"/>
  <c r="S5974" i="4"/>
  <c r="T5974" i="4" s="1"/>
  <c r="U5974" i="4" s="1"/>
  <c r="L5974" i="4"/>
  <c r="C5974" i="4"/>
  <c r="U5973" i="4"/>
  <c r="S5973" i="4"/>
  <c r="T5973" i="4" s="1"/>
  <c r="L5973" i="4"/>
  <c r="C5973" i="4"/>
  <c r="S5972" i="4"/>
  <c r="T5972" i="4" s="1"/>
  <c r="U5972" i="4" s="1"/>
  <c r="L5972" i="4"/>
  <c r="C5972" i="4"/>
  <c r="U5971" i="4"/>
  <c r="T5971" i="4"/>
  <c r="S5971" i="4"/>
  <c r="L5971" i="4"/>
  <c r="C5971" i="4"/>
  <c r="T5970" i="4"/>
  <c r="U5970" i="4" s="1"/>
  <c r="S5970" i="4"/>
  <c r="L5970" i="4"/>
  <c r="C5970" i="4"/>
  <c r="T5969" i="4"/>
  <c r="U5969" i="4" s="1"/>
  <c r="S5969" i="4"/>
  <c r="L5969" i="4"/>
  <c r="C5969" i="4"/>
  <c r="T5968" i="4"/>
  <c r="U5968" i="4" s="1"/>
  <c r="S5968" i="4"/>
  <c r="L5968" i="4"/>
  <c r="C5968" i="4"/>
  <c r="S5967" i="4"/>
  <c r="T5967" i="4" s="1"/>
  <c r="U5967" i="4" s="1"/>
  <c r="L5967" i="4"/>
  <c r="C5967" i="4"/>
  <c r="S5966" i="4"/>
  <c r="T5966" i="4" s="1"/>
  <c r="U5966" i="4" s="1"/>
  <c r="L5966" i="4"/>
  <c r="C5966" i="4"/>
  <c r="U5965" i="4"/>
  <c r="S5965" i="4"/>
  <c r="T5965" i="4" s="1"/>
  <c r="L5965" i="4"/>
  <c r="C5965" i="4"/>
  <c r="S5964" i="4"/>
  <c r="T5964" i="4" s="1"/>
  <c r="U5964" i="4" s="1"/>
  <c r="L5964" i="4"/>
  <c r="C5964" i="4"/>
  <c r="U5963" i="4"/>
  <c r="T5963" i="4"/>
  <c r="S5963" i="4"/>
  <c r="L5963" i="4"/>
  <c r="C5963" i="4"/>
  <c r="T5962" i="4"/>
  <c r="U5962" i="4" s="1"/>
  <c r="S5962" i="4"/>
  <c r="L5962" i="4"/>
  <c r="C5962" i="4"/>
  <c r="T5961" i="4"/>
  <c r="U5961" i="4" s="1"/>
  <c r="S5961" i="4"/>
  <c r="L5961" i="4"/>
  <c r="C5961" i="4"/>
  <c r="T5960" i="4"/>
  <c r="U5960" i="4" s="1"/>
  <c r="S5960" i="4"/>
  <c r="L5960" i="4"/>
  <c r="C5960" i="4"/>
  <c r="S5959" i="4"/>
  <c r="T5959" i="4" s="1"/>
  <c r="U5959" i="4" s="1"/>
  <c r="L5959" i="4"/>
  <c r="C5959" i="4"/>
  <c r="S5958" i="4"/>
  <c r="T5958" i="4" s="1"/>
  <c r="U5958" i="4" s="1"/>
  <c r="L5958" i="4"/>
  <c r="C5958" i="4"/>
  <c r="U5957" i="4"/>
  <c r="S5957" i="4"/>
  <c r="T5957" i="4" s="1"/>
  <c r="L5957" i="4"/>
  <c r="C5957" i="4"/>
  <c r="S5956" i="4"/>
  <c r="T5956" i="4" s="1"/>
  <c r="U5956" i="4" s="1"/>
  <c r="L5956" i="4"/>
  <c r="C5956" i="4"/>
  <c r="U5955" i="4"/>
  <c r="T5955" i="4"/>
  <c r="S5955" i="4"/>
  <c r="L5955" i="4"/>
  <c r="C5955" i="4"/>
  <c r="T5954" i="4"/>
  <c r="U5954" i="4" s="1"/>
  <c r="S5954" i="4"/>
  <c r="L5954" i="4"/>
  <c r="C5954" i="4"/>
  <c r="T5953" i="4"/>
  <c r="U5953" i="4" s="1"/>
  <c r="S5953" i="4"/>
  <c r="L5953" i="4"/>
  <c r="C5953" i="4"/>
  <c r="T5952" i="4"/>
  <c r="U5952" i="4" s="1"/>
  <c r="S5952" i="4"/>
  <c r="L5952" i="4"/>
  <c r="C5952" i="4"/>
  <c r="S5951" i="4"/>
  <c r="T5951" i="4" s="1"/>
  <c r="U5951" i="4" s="1"/>
  <c r="L5951" i="4"/>
  <c r="C5951" i="4"/>
  <c r="S5950" i="4"/>
  <c r="T5950" i="4" s="1"/>
  <c r="U5950" i="4" s="1"/>
  <c r="L5950" i="4"/>
  <c r="C5950" i="4"/>
  <c r="U5949" i="4"/>
  <c r="S5949" i="4"/>
  <c r="T5949" i="4" s="1"/>
  <c r="L5949" i="4"/>
  <c r="C5949" i="4"/>
  <c r="S5948" i="4"/>
  <c r="T5948" i="4" s="1"/>
  <c r="U5948" i="4" s="1"/>
  <c r="L5948" i="4"/>
  <c r="C5948" i="4"/>
  <c r="U5947" i="4"/>
  <c r="T5947" i="4"/>
  <c r="S5947" i="4"/>
  <c r="L5947" i="4"/>
  <c r="C5947" i="4"/>
  <c r="T5946" i="4"/>
  <c r="U5946" i="4" s="1"/>
  <c r="S5946" i="4"/>
  <c r="L5946" i="4"/>
  <c r="C5946" i="4"/>
  <c r="T5945" i="4"/>
  <c r="U5945" i="4" s="1"/>
  <c r="S5945" i="4"/>
  <c r="L5945" i="4"/>
  <c r="C5945" i="4"/>
  <c r="T5944" i="4"/>
  <c r="U5944" i="4" s="1"/>
  <c r="S5944" i="4"/>
  <c r="L5944" i="4"/>
  <c r="C5944" i="4"/>
  <c r="S5943" i="4"/>
  <c r="T5943" i="4" s="1"/>
  <c r="U5943" i="4" s="1"/>
  <c r="L5943" i="4"/>
  <c r="C5943" i="4"/>
  <c r="S5942" i="4"/>
  <c r="T5942" i="4" s="1"/>
  <c r="U5942" i="4" s="1"/>
  <c r="L5942" i="4"/>
  <c r="C5942" i="4"/>
  <c r="U5941" i="4"/>
  <c r="S5941" i="4"/>
  <c r="T5941" i="4" s="1"/>
  <c r="L5941" i="4"/>
  <c r="C5941" i="4"/>
  <c r="S5940" i="4"/>
  <c r="T5940" i="4" s="1"/>
  <c r="U5940" i="4" s="1"/>
  <c r="L5940" i="4"/>
  <c r="C5940" i="4"/>
  <c r="U5939" i="4"/>
  <c r="T5939" i="4"/>
  <c r="S5939" i="4"/>
  <c r="L5939" i="4"/>
  <c r="C5939" i="4"/>
  <c r="T5938" i="4"/>
  <c r="U5938" i="4" s="1"/>
  <c r="S5938" i="4"/>
  <c r="L5938" i="4"/>
  <c r="C5938" i="4"/>
  <c r="T5937" i="4"/>
  <c r="U5937" i="4" s="1"/>
  <c r="S5937" i="4"/>
  <c r="L5937" i="4"/>
  <c r="C5937" i="4"/>
  <c r="T5936" i="4"/>
  <c r="U5936" i="4" s="1"/>
  <c r="S5936" i="4"/>
  <c r="L5936" i="4"/>
  <c r="C5936" i="4"/>
  <c r="S5935" i="4"/>
  <c r="T5935" i="4" s="1"/>
  <c r="U5935" i="4" s="1"/>
  <c r="L5935" i="4"/>
  <c r="C5935" i="4"/>
  <c r="S5934" i="4"/>
  <c r="T5934" i="4" s="1"/>
  <c r="U5934" i="4" s="1"/>
  <c r="L5934" i="4"/>
  <c r="C5934" i="4"/>
  <c r="U5933" i="4"/>
  <c r="S5933" i="4"/>
  <c r="T5933" i="4" s="1"/>
  <c r="L5933" i="4"/>
  <c r="C5933" i="4"/>
  <c r="S5932" i="4"/>
  <c r="T5932" i="4" s="1"/>
  <c r="U5932" i="4" s="1"/>
  <c r="L5932" i="4"/>
  <c r="C5932" i="4"/>
  <c r="U5931" i="4"/>
  <c r="T5931" i="4"/>
  <c r="S5931" i="4"/>
  <c r="L5931" i="4"/>
  <c r="C5931" i="4"/>
  <c r="T5930" i="4"/>
  <c r="U5930" i="4" s="1"/>
  <c r="S5930" i="4"/>
  <c r="L5930" i="4"/>
  <c r="C5930" i="4"/>
  <c r="T5929" i="4"/>
  <c r="U5929" i="4" s="1"/>
  <c r="S5929" i="4"/>
  <c r="L5929" i="4"/>
  <c r="C5929" i="4"/>
  <c r="T5928" i="4"/>
  <c r="U5928" i="4" s="1"/>
  <c r="S5928" i="4"/>
  <c r="L5928" i="4"/>
  <c r="C5928" i="4"/>
  <c r="S5927" i="4"/>
  <c r="T5927" i="4" s="1"/>
  <c r="U5927" i="4" s="1"/>
  <c r="L5927" i="4"/>
  <c r="C5927" i="4"/>
  <c r="S5926" i="4"/>
  <c r="T5926" i="4" s="1"/>
  <c r="U5926" i="4" s="1"/>
  <c r="L5926" i="4"/>
  <c r="C5926" i="4"/>
  <c r="U5925" i="4"/>
  <c r="S5925" i="4"/>
  <c r="T5925" i="4" s="1"/>
  <c r="L5925" i="4"/>
  <c r="C5925" i="4"/>
  <c r="S5924" i="4"/>
  <c r="T5924" i="4" s="1"/>
  <c r="U5924" i="4" s="1"/>
  <c r="L5924" i="4"/>
  <c r="C5924" i="4"/>
  <c r="U5923" i="4"/>
  <c r="T5923" i="4"/>
  <c r="S5923" i="4"/>
  <c r="L5923" i="4"/>
  <c r="C5923" i="4"/>
  <c r="T5922" i="4"/>
  <c r="U5922" i="4" s="1"/>
  <c r="S5922" i="4"/>
  <c r="L5922" i="4"/>
  <c r="C5922" i="4"/>
  <c r="T5921" i="4"/>
  <c r="U5921" i="4" s="1"/>
  <c r="S5921" i="4"/>
  <c r="L5921" i="4"/>
  <c r="C5921" i="4"/>
  <c r="T5920" i="4"/>
  <c r="U5920" i="4" s="1"/>
  <c r="S5920" i="4"/>
  <c r="L5920" i="4"/>
  <c r="C5920" i="4"/>
  <c r="S5919" i="4"/>
  <c r="T5919" i="4" s="1"/>
  <c r="U5919" i="4" s="1"/>
  <c r="L5919" i="4"/>
  <c r="C5919" i="4"/>
  <c r="S5918" i="4"/>
  <c r="T5918" i="4" s="1"/>
  <c r="U5918" i="4" s="1"/>
  <c r="L5918" i="4"/>
  <c r="C5918" i="4"/>
  <c r="U5917" i="4"/>
  <c r="S5917" i="4"/>
  <c r="T5917" i="4" s="1"/>
  <c r="L5917" i="4"/>
  <c r="C5917" i="4"/>
  <c r="S5916" i="4"/>
  <c r="T5916" i="4" s="1"/>
  <c r="U5916" i="4" s="1"/>
  <c r="L5916" i="4"/>
  <c r="C5916" i="4"/>
  <c r="U5915" i="4"/>
  <c r="T5915" i="4"/>
  <c r="S5915" i="4"/>
  <c r="L5915" i="4"/>
  <c r="C5915" i="4"/>
  <c r="T5914" i="4"/>
  <c r="U5914" i="4" s="1"/>
  <c r="S5914" i="4"/>
  <c r="L5914" i="4"/>
  <c r="C5914" i="4"/>
  <c r="T5913" i="4"/>
  <c r="U5913" i="4" s="1"/>
  <c r="S5913" i="4"/>
  <c r="L5913" i="4"/>
  <c r="C5913" i="4"/>
  <c r="T5912" i="4"/>
  <c r="U5912" i="4" s="1"/>
  <c r="S5912" i="4"/>
  <c r="L5912" i="4"/>
  <c r="C5912" i="4"/>
  <c r="S5911" i="4"/>
  <c r="T5911" i="4" s="1"/>
  <c r="U5911" i="4" s="1"/>
  <c r="L5911" i="4"/>
  <c r="C5911" i="4"/>
  <c r="S5910" i="4"/>
  <c r="T5910" i="4" s="1"/>
  <c r="U5910" i="4" s="1"/>
  <c r="L5910" i="4"/>
  <c r="C5910" i="4"/>
  <c r="U5909" i="4"/>
  <c r="S5909" i="4"/>
  <c r="T5909" i="4" s="1"/>
  <c r="L5909" i="4"/>
  <c r="C5909" i="4"/>
  <c r="S5908" i="4"/>
  <c r="T5908" i="4" s="1"/>
  <c r="U5908" i="4" s="1"/>
  <c r="L5908" i="4"/>
  <c r="C5908" i="4"/>
  <c r="U5907" i="4"/>
  <c r="T5907" i="4"/>
  <c r="S5907" i="4"/>
  <c r="L5907" i="4"/>
  <c r="C5907" i="4"/>
  <c r="T5906" i="4"/>
  <c r="U5906" i="4" s="1"/>
  <c r="S5906" i="4"/>
  <c r="L5906" i="4"/>
  <c r="C5906" i="4"/>
  <c r="T5905" i="4"/>
  <c r="U5905" i="4" s="1"/>
  <c r="S5905" i="4"/>
  <c r="L5905" i="4"/>
  <c r="C5905" i="4"/>
  <c r="T5904" i="4"/>
  <c r="U5904" i="4" s="1"/>
  <c r="S5904" i="4"/>
  <c r="L5904" i="4"/>
  <c r="C5904" i="4"/>
  <c r="S5903" i="4"/>
  <c r="T5903" i="4" s="1"/>
  <c r="U5903" i="4" s="1"/>
  <c r="L5903" i="4"/>
  <c r="C5903" i="4"/>
  <c r="S5902" i="4"/>
  <c r="T5902" i="4" s="1"/>
  <c r="U5902" i="4" s="1"/>
  <c r="L5902" i="4"/>
  <c r="C5902" i="4"/>
  <c r="U5901" i="4"/>
  <c r="S5901" i="4"/>
  <c r="T5901" i="4" s="1"/>
  <c r="L5901" i="4"/>
  <c r="C5901" i="4"/>
  <c r="S5900" i="4"/>
  <c r="T5900" i="4" s="1"/>
  <c r="U5900" i="4" s="1"/>
  <c r="L5900" i="4"/>
  <c r="C5900" i="4"/>
  <c r="U5899" i="4"/>
  <c r="T5899" i="4"/>
  <c r="S5899" i="4"/>
  <c r="L5899" i="4"/>
  <c r="C5899" i="4"/>
  <c r="T5898" i="4"/>
  <c r="U5898" i="4" s="1"/>
  <c r="S5898" i="4"/>
  <c r="L5898" i="4"/>
  <c r="C5898" i="4"/>
  <c r="T5897" i="4"/>
  <c r="U5897" i="4" s="1"/>
  <c r="S5897" i="4"/>
  <c r="L5897" i="4"/>
  <c r="C5897" i="4"/>
  <c r="T5896" i="4"/>
  <c r="U5896" i="4" s="1"/>
  <c r="S5896" i="4"/>
  <c r="L5896" i="4"/>
  <c r="C5896" i="4"/>
  <c r="S5895" i="4"/>
  <c r="T5895" i="4" s="1"/>
  <c r="U5895" i="4" s="1"/>
  <c r="L5895" i="4"/>
  <c r="C5895" i="4"/>
  <c r="S5894" i="4"/>
  <c r="T5894" i="4" s="1"/>
  <c r="U5894" i="4" s="1"/>
  <c r="L5894" i="4"/>
  <c r="C5894" i="4"/>
  <c r="U5893" i="4"/>
  <c r="S5893" i="4"/>
  <c r="T5893" i="4" s="1"/>
  <c r="L5893" i="4"/>
  <c r="C5893" i="4"/>
  <c r="S5892" i="4"/>
  <c r="T5892" i="4" s="1"/>
  <c r="U5892" i="4" s="1"/>
  <c r="L5892" i="4"/>
  <c r="C5892" i="4"/>
  <c r="U5891" i="4"/>
  <c r="T5891" i="4"/>
  <c r="S5891" i="4"/>
  <c r="L5891" i="4"/>
  <c r="C5891" i="4"/>
  <c r="T5890" i="4"/>
  <c r="U5890" i="4" s="1"/>
  <c r="S5890" i="4"/>
  <c r="L5890" i="4"/>
  <c r="C5890" i="4"/>
  <c r="T5889" i="4"/>
  <c r="U5889" i="4" s="1"/>
  <c r="S5889" i="4"/>
  <c r="L5889" i="4"/>
  <c r="C5889" i="4"/>
  <c r="T5888" i="4"/>
  <c r="U5888" i="4" s="1"/>
  <c r="S5888" i="4"/>
  <c r="L5888" i="4"/>
  <c r="C5888" i="4"/>
  <c r="S5887" i="4"/>
  <c r="T5887" i="4" s="1"/>
  <c r="U5887" i="4" s="1"/>
  <c r="L5887" i="4"/>
  <c r="C5887" i="4"/>
  <c r="S5886" i="4"/>
  <c r="T5886" i="4" s="1"/>
  <c r="U5886" i="4" s="1"/>
  <c r="L5886" i="4"/>
  <c r="C5886" i="4"/>
  <c r="U5885" i="4"/>
  <c r="S5885" i="4"/>
  <c r="T5885" i="4" s="1"/>
  <c r="L5885" i="4"/>
  <c r="C5885" i="4"/>
  <c r="S5884" i="4"/>
  <c r="T5884" i="4" s="1"/>
  <c r="U5884" i="4" s="1"/>
  <c r="L5884" i="4"/>
  <c r="C5884" i="4"/>
  <c r="U5883" i="4"/>
  <c r="T5883" i="4"/>
  <c r="S5883" i="4"/>
  <c r="L5883" i="4"/>
  <c r="C5883" i="4"/>
  <c r="T5882" i="4"/>
  <c r="U5882" i="4" s="1"/>
  <c r="S5882" i="4"/>
  <c r="L5882" i="4"/>
  <c r="C5882" i="4"/>
  <c r="T5881" i="4"/>
  <c r="U5881" i="4" s="1"/>
  <c r="S5881" i="4"/>
  <c r="L5881" i="4"/>
  <c r="C5881" i="4"/>
  <c r="T5880" i="4"/>
  <c r="U5880" i="4" s="1"/>
  <c r="S5880" i="4"/>
  <c r="L5880" i="4"/>
  <c r="C5880" i="4"/>
  <c r="S5879" i="4"/>
  <c r="T5879" i="4" s="1"/>
  <c r="U5879" i="4" s="1"/>
  <c r="L5879" i="4"/>
  <c r="C5879" i="4"/>
  <c r="S5878" i="4"/>
  <c r="T5878" i="4" s="1"/>
  <c r="U5878" i="4" s="1"/>
  <c r="L5878" i="4"/>
  <c r="C5878" i="4"/>
  <c r="U5877" i="4"/>
  <c r="S5877" i="4"/>
  <c r="T5877" i="4" s="1"/>
  <c r="L5877" i="4"/>
  <c r="C5877" i="4"/>
  <c r="S5876" i="4"/>
  <c r="T5876" i="4" s="1"/>
  <c r="U5876" i="4" s="1"/>
  <c r="L5876" i="4"/>
  <c r="C5876" i="4"/>
  <c r="U5875" i="4"/>
  <c r="T5875" i="4"/>
  <c r="S5875" i="4"/>
  <c r="L5875" i="4"/>
  <c r="C5875" i="4"/>
  <c r="T5874" i="4"/>
  <c r="U5874" i="4" s="1"/>
  <c r="S5874" i="4"/>
  <c r="L5874" i="4"/>
  <c r="C5874" i="4"/>
  <c r="T5873" i="4"/>
  <c r="U5873" i="4" s="1"/>
  <c r="S5873" i="4"/>
  <c r="L5873" i="4"/>
  <c r="C5873" i="4"/>
  <c r="T5872" i="4"/>
  <c r="U5872" i="4" s="1"/>
  <c r="S5872" i="4"/>
  <c r="L5872" i="4"/>
  <c r="C5872" i="4"/>
  <c r="S5871" i="4"/>
  <c r="T5871" i="4" s="1"/>
  <c r="U5871" i="4" s="1"/>
  <c r="L5871" i="4"/>
  <c r="C5871" i="4"/>
  <c r="S5870" i="4"/>
  <c r="T5870" i="4" s="1"/>
  <c r="U5870" i="4" s="1"/>
  <c r="L5870" i="4"/>
  <c r="C5870" i="4"/>
  <c r="U5869" i="4"/>
  <c r="S5869" i="4"/>
  <c r="T5869" i="4" s="1"/>
  <c r="L5869" i="4"/>
  <c r="C5869" i="4"/>
  <c r="S5868" i="4"/>
  <c r="T5868" i="4" s="1"/>
  <c r="U5868" i="4" s="1"/>
  <c r="L5868" i="4"/>
  <c r="C5868" i="4"/>
  <c r="U5867" i="4"/>
  <c r="T5867" i="4"/>
  <c r="S5867" i="4"/>
  <c r="L5867" i="4"/>
  <c r="C5867" i="4"/>
  <c r="T5866" i="4"/>
  <c r="U5866" i="4" s="1"/>
  <c r="S5866" i="4"/>
  <c r="L5866" i="4"/>
  <c r="C5866" i="4"/>
  <c r="T5865" i="4"/>
  <c r="U5865" i="4" s="1"/>
  <c r="S5865" i="4"/>
  <c r="L5865" i="4"/>
  <c r="C5865" i="4"/>
  <c r="T5864" i="4"/>
  <c r="U5864" i="4" s="1"/>
  <c r="S5864" i="4"/>
  <c r="L5864" i="4"/>
  <c r="C5864" i="4"/>
  <c r="S5863" i="4"/>
  <c r="T5863" i="4" s="1"/>
  <c r="U5863" i="4" s="1"/>
  <c r="L5863" i="4"/>
  <c r="C5863" i="4"/>
  <c r="S5862" i="4"/>
  <c r="T5862" i="4" s="1"/>
  <c r="U5862" i="4" s="1"/>
  <c r="L5862" i="4"/>
  <c r="C5862" i="4"/>
  <c r="U5861" i="4"/>
  <c r="S5861" i="4"/>
  <c r="T5861" i="4" s="1"/>
  <c r="L5861" i="4"/>
  <c r="C5861" i="4"/>
  <c r="S5860" i="4"/>
  <c r="T5860" i="4" s="1"/>
  <c r="U5860" i="4" s="1"/>
  <c r="L5860" i="4"/>
  <c r="C5860" i="4"/>
  <c r="U5859" i="4"/>
  <c r="T5859" i="4"/>
  <c r="S5859" i="4"/>
  <c r="L5859" i="4"/>
  <c r="C5859" i="4"/>
  <c r="T5858" i="4"/>
  <c r="U5858" i="4" s="1"/>
  <c r="S5858" i="4"/>
  <c r="L5858" i="4"/>
  <c r="C5858" i="4"/>
  <c r="T5857" i="4"/>
  <c r="U5857" i="4" s="1"/>
  <c r="S5857" i="4"/>
  <c r="L5857" i="4"/>
  <c r="C5857" i="4"/>
  <c r="T5856" i="4"/>
  <c r="U5856" i="4" s="1"/>
  <c r="S5856" i="4"/>
  <c r="L5856" i="4"/>
  <c r="C5856" i="4"/>
  <c r="S5855" i="4"/>
  <c r="T5855" i="4" s="1"/>
  <c r="U5855" i="4" s="1"/>
  <c r="L5855" i="4"/>
  <c r="C5855" i="4"/>
  <c r="S5854" i="4"/>
  <c r="T5854" i="4" s="1"/>
  <c r="U5854" i="4" s="1"/>
  <c r="L5854" i="4"/>
  <c r="C5854" i="4"/>
  <c r="U5853" i="4"/>
  <c r="S5853" i="4"/>
  <c r="T5853" i="4" s="1"/>
  <c r="L5853" i="4"/>
  <c r="C5853" i="4"/>
  <c r="S5852" i="4"/>
  <c r="T5852" i="4" s="1"/>
  <c r="U5852" i="4" s="1"/>
  <c r="L5852" i="4"/>
  <c r="C5852" i="4"/>
  <c r="U5851" i="4"/>
  <c r="T5851" i="4"/>
  <c r="S5851" i="4"/>
  <c r="L5851" i="4"/>
  <c r="C5851" i="4"/>
  <c r="T5850" i="4"/>
  <c r="U5850" i="4" s="1"/>
  <c r="S5850" i="4"/>
  <c r="L5850" i="4"/>
  <c r="C5850" i="4"/>
  <c r="T5849" i="4"/>
  <c r="U5849" i="4" s="1"/>
  <c r="S5849" i="4"/>
  <c r="L5849" i="4"/>
  <c r="C5849" i="4"/>
  <c r="T5848" i="4"/>
  <c r="U5848" i="4" s="1"/>
  <c r="S5848" i="4"/>
  <c r="L5848" i="4"/>
  <c r="C5848" i="4"/>
  <c r="S5847" i="4"/>
  <c r="T5847" i="4" s="1"/>
  <c r="U5847" i="4" s="1"/>
  <c r="L5847" i="4"/>
  <c r="C5847" i="4"/>
  <c r="S5846" i="4"/>
  <c r="T5846" i="4" s="1"/>
  <c r="U5846" i="4" s="1"/>
  <c r="L5846" i="4"/>
  <c r="C5846" i="4"/>
  <c r="U5845" i="4"/>
  <c r="S5845" i="4"/>
  <c r="T5845" i="4" s="1"/>
  <c r="L5845" i="4"/>
  <c r="C5845" i="4"/>
  <c r="S5844" i="4"/>
  <c r="T5844" i="4" s="1"/>
  <c r="U5844" i="4" s="1"/>
  <c r="L5844" i="4"/>
  <c r="C5844" i="4"/>
  <c r="U5843" i="4"/>
  <c r="T5843" i="4"/>
  <c r="S5843" i="4"/>
  <c r="L5843" i="4"/>
  <c r="C5843" i="4"/>
  <c r="T5842" i="4"/>
  <c r="U5842" i="4" s="1"/>
  <c r="S5842" i="4"/>
  <c r="L5842" i="4"/>
  <c r="C5842" i="4"/>
  <c r="T5841" i="4"/>
  <c r="U5841" i="4" s="1"/>
  <c r="S5841" i="4"/>
  <c r="L5841" i="4"/>
  <c r="C5841" i="4"/>
  <c r="T5840" i="4"/>
  <c r="U5840" i="4" s="1"/>
  <c r="S5840" i="4"/>
  <c r="L5840" i="4"/>
  <c r="C5840" i="4"/>
  <c r="S5839" i="4"/>
  <c r="T5839" i="4" s="1"/>
  <c r="U5839" i="4" s="1"/>
  <c r="L5839" i="4"/>
  <c r="C5839" i="4"/>
  <c r="S5838" i="4"/>
  <c r="T5838" i="4" s="1"/>
  <c r="U5838" i="4" s="1"/>
  <c r="L5838" i="4"/>
  <c r="C5838" i="4"/>
  <c r="U5837" i="4"/>
  <c r="S5837" i="4"/>
  <c r="T5837" i="4" s="1"/>
  <c r="L5837" i="4"/>
  <c r="C5837" i="4"/>
  <c r="S5836" i="4"/>
  <c r="T5836" i="4" s="1"/>
  <c r="U5836" i="4" s="1"/>
  <c r="L5836" i="4"/>
  <c r="C5836" i="4"/>
  <c r="U5835" i="4"/>
  <c r="T5835" i="4"/>
  <c r="S5835" i="4"/>
  <c r="L5835" i="4"/>
  <c r="C5835" i="4"/>
  <c r="T5834" i="4"/>
  <c r="U5834" i="4" s="1"/>
  <c r="S5834" i="4"/>
  <c r="L5834" i="4"/>
  <c r="C5834" i="4"/>
  <c r="T5833" i="4"/>
  <c r="U5833" i="4" s="1"/>
  <c r="S5833" i="4"/>
  <c r="L5833" i="4"/>
  <c r="C5833" i="4"/>
  <c r="T5832" i="4"/>
  <c r="U5832" i="4" s="1"/>
  <c r="S5832" i="4"/>
  <c r="L5832" i="4"/>
  <c r="C5832" i="4"/>
  <c r="S5831" i="4"/>
  <c r="T5831" i="4" s="1"/>
  <c r="U5831" i="4" s="1"/>
  <c r="L5831" i="4"/>
  <c r="C5831" i="4"/>
  <c r="S5830" i="4"/>
  <c r="T5830" i="4" s="1"/>
  <c r="U5830" i="4" s="1"/>
  <c r="L5830" i="4"/>
  <c r="C5830" i="4"/>
  <c r="U5829" i="4"/>
  <c r="S5829" i="4"/>
  <c r="T5829" i="4" s="1"/>
  <c r="L5829" i="4"/>
  <c r="C5829" i="4"/>
  <c r="S5828" i="4"/>
  <c r="T5828" i="4" s="1"/>
  <c r="U5828" i="4" s="1"/>
  <c r="L5828" i="4"/>
  <c r="C5828" i="4"/>
  <c r="U5827" i="4"/>
  <c r="T5827" i="4"/>
  <c r="S5827" i="4"/>
  <c r="L5827" i="4"/>
  <c r="C5827" i="4"/>
  <c r="T5826" i="4"/>
  <c r="U5826" i="4" s="1"/>
  <c r="S5826" i="4"/>
  <c r="L5826" i="4"/>
  <c r="C5826" i="4"/>
  <c r="T5825" i="4"/>
  <c r="U5825" i="4" s="1"/>
  <c r="S5825" i="4"/>
  <c r="L5825" i="4"/>
  <c r="C5825" i="4"/>
  <c r="T5824" i="4"/>
  <c r="U5824" i="4" s="1"/>
  <c r="S5824" i="4"/>
  <c r="L5824" i="4"/>
  <c r="C5824" i="4"/>
  <c r="S5823" i="4"/>
  <c r="T5823" i="4" s="1"/>
  <c r="U5823" i="4" s="1"/>
  <c r="L5823" i="4"/>
  <c r="C5823" i="4"/>
  <c r="S5822" i="4"/>
  <c r="T5822" i="4" s="1"/>
  <c r="U5822" i="4" s="1"/>
  <c r="L5822" i="4"/>
  <c r="C5822" i="4"/>
  <c r="U5821" i="4"/>
  <c r="S5821" i="4"/>
  <c r="T5821" i="4" s="1"/>
  <c r="L5821" i="4"/>
  <c r="C5821" i="4"/>
  <c r="S5820" i="4"/>
  <c r="T5820" i="4" s="1"/>
  <c r="U5820" i="4" s="1"/>
  <c r="L5820" i="4"/>
  <c r="C5820" i="4"/>
  <c r="U5819" i="4"/>
  <c r="T5819" i="4"/>
  <c r="S5819" i="4"/>
  <c r="L5819" i="4"/>
  <c r="C5819" i="4"/>
  <c r="T5818" i="4"/>
  <c r="U5818" i="4" s="1"/>
  <c r="S5818" i="4"/>
  <c r="L5818" i="4"/>
  <c r="C5818" i="4"/>
  <c r="T5817" i="4"/>
  <c r="U5817" i="4" s="1"/>
  <c r="S5817" i="4"/>
  <c r="L5817" i="4"/>
  <c r="C5817" i="4"/>
  <c r="T5816" i="4"/>
  <c r="U5816" i="4" s="1"/>
  <c r="S5816" i="4"/>
  <c r="L5816" i="4"/>
  <c r="C5816" i="4"/>
  <c r="S5815" i="4"/>
  <c r="T5815" i="4" s="1"/>
  <c r="U5815" i="4" s="1"/>
  <c r="L5815" i="4"/>
  <c r="C5815" i="4"/>
  <c r="S5814" i="4"/>
  <c r="T5814" i="4" s="1"/>
  <c r="U5814" i="4" s="1"/>
  <c r="L5814" i="4"/>
  <c r="C5814" i="4"/>
  <c r="U5813" i="4"/>
  <c r="S5813" i="4"/>
  <c r="T5813" i="4" s="1"/>
  <c r="L5813" i="4"/>
  <c r="C5813" i="4"/>
  <c r="S5812" i="4"/>
  <c r="T5812" i="4" s="1"/>
  <c r="U5812" i="4" s="1"/>
  <c r="L5812" i="4"/>
  <c r="C5812" i="4"/>
  <c r="U5811" i="4"/>
  <c r="T5811" i="4"/>
  <c r="S5811" i="4"/>
  <c r="L5811" i="4"/>
  <c r="C5811" i="4"/>
  <c r="T5810" i="4"/>
  <c r="U5810" i="4" s="1"/>
  <c r="S5810" i="4"/>
  <c r="L5810" i="4"/>
  <c r="C5810" i="4"/>
  <c r="T5809" i="4"/>
  <c r="U5809" i="4" s="1"/>
  <c r="S5809" i="4"/>
  <c r="L5809" i="4"/>
  <c r="C5809" i="4"/>
  <c r="T5808" i="4"/>
  <c r="U5808" i="4" s="1"/>
  <c r="S5808" i="4"/>
  <c r="L5808" i="4"/>
  <c r="C5808" i="4"/>
  <c r="S5807" i="4"/>
  <c r="T5807" i="4" s="1"/>
  <c r="U5807" i="4" s="1"/>
  <c r="L5807" i="4"/>
  <c r="C5807" i="4"/>
  <c r="S5806" i="4"/>
  <c r="T5806" i="4" s="1"/>
  <c r="U5806" i="4" s="1"/>
  <c r="L5806" i="4"/>
  <c r="C5806" i="4"/>
  <c r="U5805" i="4"/>
  <c r="S5805" i="4"/>
  <c r="T5805" i="4" s="1"/>
  <c r="L5805" i="4"/>
  <c r="C5805" i="4"/>
  <c r="S5804" i="4"/>
  <c r="T5804" i="4" s="1"/>
  <c r="U5804" i="4" s="1"/>
  <c r="L5804" i="4"/>
  <c r="C5804" i="4"/>
  <c r="U5803" i="4"/>
  <c r="T5803" i="4"/>
  <c r="S5803" i="4"/>
  <c r="L5803" i="4"/>
  <c r="C5803" i="4"/>
  <c r="T5802" i="4"/>
  <c r="U5802" i="4" s="1"/>
  <c r="S5802" i="4"/>
  <c r="L5802" i="4"/>
  <c r="C5802" i="4"/>
  <c r="T5801" i="4"/>
  <c r="U5801" i="4" s="1"/>
  <c r="S5801" i="4"/>
  <c r="L5801" i="4"/>
  <c r="C5801" i="4"/>
  <c r="T5800" i="4"/>
  <c r="U5800" i="4" s="1"/>
  <c r="S5800" i="4"/>
  <c r="L5800" i="4"/>
  <c r="C5800" i="4"/>
  <c r="S5799" i="4"/>
  <c r="T5799" i="4" s="1"/>
  <c r="U5799" i="4" s="1"/>
  <c r="L5799" i="4"/>
  <c r="C5799" i="4"/>
  <c r="S5798" i="4"/>
  <c r="T5798" i="4" s="1"/>
  <c r="U5798" i="4" s="1"/>
  <c r="L5798" i="4"/>
  <c r="C5798" i="4"/>
  <c r="U5797" i="4"/>
  <c r="S5797" i="4"/>
  <c r="T5797" i="4" s="1"/>
  <c r="L5797" i="4"/>
  <c r="C5797" i="4"/>
  <c r="S5796" i="4"/>
  <c r="T5796" i="4" s="1"/>
  <c r="U5796" i="4" s="1"/>
  <c r="L5796" i="4"/>
  <c r="C5796" i="4"/>
  <c r="U5795" i="4"/>
  <c r="T5795" i="4"/>
  <c r="S5795" i="4"/>
  <c r="L5795" i="4"/>
  <c r="C5795" i="4"/>
  <c r="T5794" i="4"/>
  <c r="U5794" i="4" s="1"/>
  <c r="S5794" i="4"/>
  <c r="L5794" i="4"/>
  <c r="C5794" i="4"/>
  <c r="T5793" i="4"/>
  <c r="U5793" i="4" s="1"/>
  <c r="S5793" i="4"/>
  <c r="L5793" i="4"/>
  <c r="C5793" i="4"/>
  <c r="T5792" i="4"/>
  <c r="U5792" i="4" s="1"/>
  <c r="S5792" i="4"/>
  <c r="L5792" i="4"/>
  <c r="C5792" i="4"/>
  <c r="S5791" i="4"/>
  <c r="T5791" i="4" s="1"/>
  <c r="U5791" i="4" s="1"/>
  <c r="L5791" i="4"/>
  <c r="C5791" i="4"/>
  <c r="S5790" i="4"/>
  <c r="T5790" i="4" s="1"/>
  <c r="U5790" i="4" s="1"/>
  <c r="L5790" i="4"/>
  <c r="C5790" i="4"/>
  <c r="U5789" i="4"/>
  <c r="S5789" i="4"/>
  <c r="T5789" i="4" s="1"/>
  <c r="L5789" i="4"/>
  <c r="C5789" i="4"/>
  <c r="S5788" i="4"/>
  <c r="T5788" i="4" s="1"/>
  <c r="U5788" i="4" s="1"/>
  <c r="L5788" i="4"/>
  <c r="C5788" i="4"/>
  <c r="U5787" i="4"/>
  <c r="T5787" i="4"/>
  <c r="S5787" i="4"/>
  <c r="L5787" i="4"/>
  <c r="C5787" i="4"/>
  <c r="T5786" i="4"/>
  <c r="U5786" i="4" s="1"/>
  <c r="S5786" i="4"/>
  <c r="L5786" i="4"/>
  <c r="C5786" i="4"/>
  <c r="T5785" i="4"/>
  <c r="U5785" i="4" s="1"/>
  <c r="S5785" i="4"/>
  <c r="L5785" i="4"/>
  <c r="C5785" i="4"/>
  <c r="T5784" i="4"/>
  <c r="U5784" i="4" s="1"/>
  <c r="S5784" i="4"/>
  <c r="L5784" i="4"/>
  <c r="C5784" i="4"/>
  <c r="S5783" i="4"/>
  <c r="T5783" i="4" s="1"/>
  <c r="U5783" i="4" s="1"/>
  <c r="L5783" i="4"/>
  <c r="C5783" i="4"/>
  <c r="S5782" i="4"/>
  <c r="T5782" i="4" s="1"/>
  <c r="U5782" i="4" s="1"/>
  <c r="L5782" i="4"/>
  <c r="C5782" i="4"/>
  <c r="U5781" i="4"/>
  <c r="S5781" i="4"/>
  <c r="T5781" i="4" s="1"/>
  <c r="L5781" i="4"/>
  <c r="C5781" i="4"/>
  <c r="S5780" i="4"/>
  <c r="T5780" i="4" s="1"/>
  <c r="U5780" i="4" s="1"/>
  <c r="L5780" i="4"/>
  <c r="C5780" i="4"/>
  <c r="U5779" i="4"/>
  <c r="T5779" i="4"/>
  <c r="S5779" i="4"/>
  <c r="L5779" i="4"/>
  <c r="C5779" i="4"/>
  <c r="T5778" i="4"/>
  <c r="U5778" i="4" s="1"/>
  <c r="S5778" i="4"/>
  <c r="L5778" i="4"/>
  <c r="C5778" i="4"/>
  <c r="T5777" i="4"/>
  <c r="U5777" i="4" s="1"/>
  <c r="S5777" i="4"/>
  <c r="L5777" i="4"/>
  <c r="C5777" i="4"/>
  <c r="T5776" i="4"/>
  <c r="U5776" i="4" s="1"/>
  <c r="S5776" i="4"/>
  <c r="L5776" i="4"/>
  <c r="C5776" i="4"/>
  <c r="S5775" i="4"/>
  <c r="T5775" i="4" s="1"/>
  <c r="U5775" i="4" s="1"/>
  <c r="L5775" i="4"/>
  <c r="C5775" i="4"/>
  <c r="S5774" i="4"/>
  <c r="T5774" i="4" s="1"/>
  <c r="U5774" i="4" s="1"/>
  <c r="L5774" i="4"/>
  <c r="C5774" i="4"/>
  <c r="U5773" i="4"/>
  <c r="S5773" i="4"/>
  <c r="T5773" i="4" s="1"/>
  <c r="L5773" i="4"/>
  <c r="C5773" i="4"/>
  <c r="S5772" i="4"/>
  <c r="T5772" i="4" s="1"/>
  <c r="U5772" i="4" s="1"/>
  <c r="L5772" i="4"/>
  <c r="C5772" i="4"/>
  <c r="U5771" i="4"/>
  <c r="T5771" i="4"/>
  <c r="S5771" i="4"/>
  <c r="L5771" i="4"/>
  <c r="C5771" i="4"/>
  <c r="T5770" i="4"/>
  <c r="U5770" i="4" s="1"/>
  <c r="S5770" i="4"/>
  <c r="L5770" i="4"/>
  <c r="C5770" i="4"/>
  <c r="T5769" i="4"/>
  <c r="U5769" i="4" s="1"/>
  <c r="S5769" i="4"/>
  <c r="L5769" i="4"/>
  <c r="C5769" i="4"/>
  <c r="T5768" i="4"/>
  <c r="U5768" i="4" s="1"/>
  <c r="S5768" i="4"/>
  <c r="L5768" i="4"/>
  <c r="C5768" i="4"/>
  <c r="S5767" i="4"/>
  <c r="T5767" i="4" s="1"/>
  <c r="U5767" i="4" s="1"/>
  <c r="L5767" i="4"/>
  <c r="C5767" i="4"/>
  <c r="S5766" i="4"/>
  <c r="T5766" i="4" s="1"/>
  <c r="U5766" i="4" s="1"/>
  <c r="L5766" i="4"/>
  <c r="C5766" i="4"/>
  <c r="U5765" i="4"/>
  <c r="S5765" i="4"/>
  <c r="T5765" i="4" s="1"/>
  <c r="L5765" i="4"/>
  <c r="C5765" i="4"/>
  <c r="S5764" i="4"/>
  <c r="T5764" i="4" s="1"/>
  <c r="U5764" i="4" s="1"/>
  <c r="L5764" i="4"/>
  <c r="C5764" i="4"/>
  <c r="U5763" i="4"/>
  <c r="T5763" i="4"/>
  <c r="S5763" i="4"/>
  <c r="L5763" i="4"/>
  <c r="C5763" i="4"/>
  <c r="T5762" i="4"/>
  <c r="U5762" i="4" s="1"/>
  <c r="S5762" i="4"/>
  <c r="L5762" i="4"/>
  <c r="C5762" i="4"/>
  <c r="T5761" i="4"/>
  <c r="U5761" i="4" s="1"/>
  <c r="S5761" i="4"/>
  <c r="L5761" i="4"/>
  <c r="C5761" i="4"/>
  <c r="T5760" i="4"/>
  <c r="U5760" i="4" s="1"/>
  <c r="S5760" i="4"/>
  <c r="L5760" i="4"/>
  <c r="C5760" i="4"/>
  <c r="S5759" i="4"/>
  <c r="T5759" i="4" s="1"/>
  <c r="U5759" i="4" s="1"/>
  <c r="L5759" i="4"/>
  <c r="C5759" i="4"/>
  <c r="S5758" i="4"/>
  <c r="T5758" i="4" s="1"/>
  <c r="U5758" i="4" s="1"/>
  <c r="L5758" i="4"/>
  <c r="C5758" i="4"/>
  <c r="U5757" i="4"/>
  <c r="S5757" i="4"/>
  <c r="T5757" i="4" s="1"/>
  <c r="L5757" i="4"/>
  <c r="C5757" i="4"/>
  <c r="S5756" i="4"/>
  <c r="T5756" i="4" s="1"/>
  <c r="U5756" i="4" s="1"/>
  <c r="L5756" i="4"/>
  <c r="C5756" i="4"/>
  <c r="U5755" i="4"/>
  <c r="T5755" i="4"/>
  <c r="S5755" i="4"/>
  <c r="L5755" i="4"/>
  <c r="C5755" i="4"/>
  <c r="T5754" i="4"/>
  <c r="U5754" i="4" s="1"/>
  <c r="S5754" i="4"/>
  <c r="L5754" i="4"/>
  <c r="C5754" i="4"/>
  <c r="T5753" i="4"/>
  <c r="U5753" i="4" s="1"/>
  <c r="S5753" i="4"/>
  <c r="L5753" i="4"/>
  <c r="C5753" i="4"/>
  <c r="T5752" i="4"/>
  <c r="U5752" i="4" s="1"/>
  <c r="S5752" i="4"/>
  <c r="L5752" i="4"/>
  <c r="C5752" i="4"/>
  <c r="S5751" i="4"/>
  <c r="T5751" i="4" s="1"/>
  <c r="U5751" i="4" s="1"/>
  <c r="L5751" i="4"/>
  <c r="C5751" i="4"/>
  <c r="S5750" i="4"/>
  <c r="T5750" i="4" s="1"/>
  <c r="U5750" i="4" s="1"/>
  <c r="L5750" i="4"/>
  <c r="C5750" i="4"/>
  <c r="U5749" i="4"/>
  <c r="S5749" i="4"/>
  <c r="T5749" i="4" s="1"/>
  <c r="L5749" i="4"/>
  <c r="C5749" i="4"/>
  <c r="S5748" i="4"/>
  <c r="T5748" i="4" s="1"/>
  <c r="U5748" i="4" s="1"/>
  <c r="L5748" i="4"/>
  <c r="C5748" i="4"/>
  <c r="U5747" i="4"/>
  <c r="T5747" i="4"/>
  <c r="S5747" i="4"/>
  <c r="L5747" i="4"/>
  <c r="C5747" i="4"/>
  <c r="T5746" i="4"/>
  <c r="U5746" i="4" s="1"/>
  <c r="S5746" i="4"/>
  <c r="L5746" i="4"/>
  <c r="C5746" i="4"/>
  <c r="T5745" i="4"/>
  <c r="U5745" i="4" s="1"/>
  <c r="S5745" i="4"/>
  <c r="L5745" i="4"/>
  <c r="C5745" i="4"/>
  <c r="T5744" i="4"/>
  <c r="U5744" i="4" s="1"/>
  <c r="S5744" i="4"/>
  <c r="L5744" i="4"/>
  <c r="C5744" i="4"/>
  <c r="S5743" i="4"/>
  <c r="T5743" i="4" s="1"/>
  <c r="U5743" i="4" s="1"/>
  <c r="L5743" i="4"/>
  <c r="C5743" i="4"/>
  <c r="S5742" i="4"/>
  <c r="T5742" i="4" s="1"/>
  <c r="U5742" i="4" s="1"/>
  <c r="L5742" i="4"/>
  <c r="C5742" i="4"/>
  <c r="U5741" i="4"/>
  <c r="S5741" i="4"/>
  <c r="T5741" i="4" s="1"/>
  <c r="L5741" i="4"/>
  <c r="C5741" i="4"/>
  <c r="S5740" i="4"/>
  <c r="T5740" i="4" s="1"/>
  <c r="U5740" i="4" s="1"/>
  <c r="L5740" i="4"/>
  <c r="C5740" i="4"/>
  <c r="U5739" i="4"/>
  <c r="T5739" i="4"/>
  <c r="S5739" i="4"/>
  <c r="L5739" i="4"/>
  <c r="C5739" i="4"/>
  <c r="T5738" i="4"/>
  <c r="U5738" i="4" s="1"/>
  <c r="S5738" i="4"/>
  <c r="L5738" i="4"/>
  <c r="C5738" i="4"/>
  <c r="T5737" i="4"/>
  <c r="U5737" i="4" s="1"/>
  <c r="S5737" i="4"/>
  <c r="L5737" i="4"/>
  <c r="C5737" i="4"/>
  <c r="T5736" i="4"/>
  <c r="U5736" i="4" s="1"/>
  <c r="S5736" i="4"/>
  <c r="L5736" i="4"/>
  <c r="C5736" i="4"/>
  <c r="S5735" i="4"/>
  <c r="T5735" i="4" s="1"/>
  <c r="U5735" i="4" s="1"/>
  <c r="L5735" i="4"/>
  <c r="C5735" i="4"/>
  <c r="S5734" i="4"/>
  <c r="T5734" i="4" s="1"/>
  <c r="U5734" i="4" s="1"/>
  <c r="L5734" i="4"/>
  <c r="C5734" i="4"/>
  <c r="U5733" i="4"/>
  <c r="S5733" i="4"/>
  <c r="T5733" i="4" s="1"/>
  <c r="L5733" i="4"/>
  <c r="C5733" i="4"/>
  <c r="S5732" i="4"/>
  <c r="T5732" i="4" s="1"/>
  <c r="U5732" i="4" s="1"/>
  <c r="L5732" i="4"/>
  <c r="C5732" i="4"/>
  <c r="U5731" i="4"/>
  <c r="T5731" i="4"/>
  <c r="S5731" i="4"/>
  <c r="L5731" i="4"/>
  <c r="C5731" i="4"/>
  <c r="T5730" i="4"/>
  <c r="U5730" i="4" s="1"/>
  <c r="S5730" i="4"/>
  <c r="L5730" i="4"/>
  <c r="C5730" i="4"/>
  <c r="T5729" i="4"/>
  <c r="U5729" i="4" s="1"/>
  <c r="S5729" i="4"/>
  <c r="L5729" i="4"/>
  <c r="C5729" i="4"/>
  <c r="T5728" i="4"/>
  <c r="U5728" i="4" s="1"/>
  <c r="S5728" i="4"/>
  <c r="L5728" i="4"/>
  <c r="C5728" i="4"/>
  <c r="S5727" i="4"/>
  <c r="T5727" i="4" s="1"/>
  <c r="U5727" i="4" s="1"/>
  <c r="L5727" i="4"/>
  <c r="C5727" i="4"/>
  <c r="S5726" i="4"/>
  <c r="T5726" i="4" s="1"/>
  <c r="U5726" i="4" s="1"/>
  <c r="L5726" i="4"/>
  <c r="C5726" i="4"/>
  <c r="U5725" i="4"/>
  <c r="S5725" i="4"/>
  <c r="T5725" i="4" s="1"/>
  <c r="L5725" i="4"/>
  <c r="C5725" i="4"/>
  <c r="U5724" i="4"/>
  <c r="S5724" i="4"/>
  <c r="T5724" i="4" s="1"/>
  <c r="L5724" i="4"/>
  <c r="C5724" i="4"/>
  <c r="U5723" i="4"/>
  <c r="T5723" i="4"/>
  <c r="S5723" i="4"/>
  <c r="L5723" i="4"/>
  <c r="C5723" i="4"/>
  <c r="T5722" i="4"/>
  <c r="U5722" i="4" s="1"/>
  <c r="S5722" i="4"/>
  <c r="L5722" i="4"/>
  <c r="C5722" i="4"/>
  <c r="T5721" i="4"/>
  <c r="U5721" i="4" s="1"/>
  <c r="S5721" i="4"/>
  <c r="L5721" i="4"/>
  <c r="C5721" i="4"/>
  <c r="T5720" i="4"/>
  <c r="U5720" i="4" s="1"/>
  <c r="S5720" i="4"/>
  <c r="L5720" i="4"/>
  <c r="C5720" i="4"/>
  <c r="S5719" i="4"/>
  <c r="T5719" i="4" s="1"/>
  <c r="U5719" i="4" s="1"/>
  <c r="L5719" i="4"/>
  <c r="C5719" i="4"/>
  <c r="S5718" i="4"/>
  <c r="T5718" i="4" s="1"/>
  <c r="U5718" i="4" s="1"/>
  <c r="L5718" i="4"/>
  <c r="C5718" i="4"/>
  <c r="S5717" i="4"/>
  <c r="T5717" i="4" s="1"/>
  <c r="U5717" i="4" s="1"/>
  <c r="L5717" i="4"/>
  <c r="C5717" i="4"/>
  <c r="S5716" i="4"/>
  <c r="T5716" i="4" s="1"/>
  <c r="U5716" i="4" s="1"/>
  <c r="L5716" i="4"/>
  <c r="C5716" i="4"/>
  <c r="U5715" i="4"/>
  <c r="T5715" i="4"/>
  <c r="S5715" i="4"/>
  <c r="L5715" i="4"/>
  <c r="C5715" i="4"/>
  <c r="T5714" i="4"/>
  <c r="U5714" i="4" s="1"/>
  <c r="S5714" i="4"/>
  <c r="L5714" i="4"/>
  <c r="C5714" i="4"/>
  <c r="T5713" i="4"/>
  <c r="U5713" i="4" s="1"/>
  <c r="S5713" i="4"/>
  <c r="L5713" i="4"/>
  <c r="C5713" i="4"/>
  <c r="T5712" i="4"/>
  <c r="U5712" i="4" s="1"/>
  <c r="S5712" i="4"/>
  <c r="L5712" i="4"/>
  <c r="C5712" i="4"/>
  <c r="S5711" i="4"/>
  <c r="T5711" i="4" s="1"/>
  <c r="U5711" i="4" s="1"/>
  <c r="L5711" i="4"/>
  <c r="C5711" i="4"/>
  <c r="S5710" i="4"/>
  <c r="T5710" i="4" s="1"/>
  <c r="U5710" i="4" s="1"/>
  <c r="L5710" i="4"/>
  <c r="C5710" i="4"/>
  <c r="U5709" i="4"/>
  <c r="S5709" i="4"/>
  <c r="T5709" i="4" s="1"/>
  <c r="L5709" i="4"/>
  <c r="C5709" i="4"/>
  <c r="U5708" i="4"/>
  <c r="S5708" i="4"/>
  <c r="T5708" i="4" s="1"/>
  <c r="L5708" i="4"/>
  <c r="C5708" i="4"/>
  <c r="U5707" i="4"/>
  <c r="T5707" i="4"/>
  <c r="S5707" i="4"/>
  <c r="L5707" i="4"/>
  <c r="C5707" i="4"/>
  <c r="T5706" i="4"/>
  <c r="U5706" i="4" s="1"/>
  <c r="S5706" i="4"/>
  <c r="L5706" i="4"/>
  <c r="C5706" i="4"/>
  <c r="T5705" i="4"/>
  <c r="U5705" i="4" s="1"/>
  <c r="S5705" i="4"/>
  <c r="L5705" i="4"/>
  <c r="C5705" i="4"/>
  <c r="T5704" i="4"/>
  <c r="U5704" i="4" s="1"/>
  <c r="S5704" i="4"/>
  <c r="L5704" i="4"/>
  <c r="C5704" i="4"/>
  <c r="S5703" i="4"/>
  <c r="T5703" i="4" s="1"/>
  <c r="U5703" i="4" s="1"/>
  <c r="L5703" i="4"/>
  <c r="C5703" i="4"/>
  <c r="S5702" i="4"/>
  <c r="T5702" i="4" s="1"/>
  <c r="U5702" i="4" s="1"/>
  <c r="L5702" i="4"/>
  <c r="C5702" i="4"/>
  <c r="S5701" i="4"/>
  <c r="T5701" i="4" s="1"/>
  <c r="U5701" i="4" s="1"/>
  <c r="L5701" i="4"/>
  <c r="C5701" i="4"/>
  <c r="S5700" i="4"/>
  <c r="T5700" i="4" s="1"/>
  <c r="U5700" i="4" s="1"/>
  <c r="L5700" i="4"/>
  <c r="C5700" i="4"/>
  <c r="U5699" i="4"/>
  <c r="T5699" i="4"/>
  <c r="S5699" i="4"/>
  <c r="L5699" i="4"/>
  <c r="C5699" i="4"/>
  <c r="T5698" i="4"/>
  <c r="U5698" i="4" s="1"/>
  <c r="S5698" i="4"/>
  <c r="L5698" i="4"/>
  <c r="C5698" i="4"/>
  <c r="T5697" i="4"/>
  <c r="U5697" i="4" s="1"/>
  <c r="S5697" i="4"/>
  <c r="L5697" i="4"/>
  <c r="C5697" i="4"/>
  <c r="T5696" i="4"/>
  <c r="U5696" i="4" s="1"/>
  <c r="S5696" i="4"/>
  <c r="L5696" i="4"/>
  <c r="C5696" i="4"/>
  <c r="S5695" i="4"/>
  <c r="T5695" i="4" s="1"/>
  <c r="U5695" i="4" s="1"/>
  <c r="L5695" i="4"/>
  <c r="C5695" i="4"/>
  <c r="S5694" i="4"/>
  <c r="T5694" i="4" s="1"/>
  <c r="U5694" i="4" s="1"/>
  <c r="L5694" i="4"/>
  <c r="C5694" i="4"/>
  <c r="U5693" i="4"/>
  <c r="S5693" i="4"/>
  <c r="T5693" i="4" s="1"/>
  <c r="L5693" i="4"/>
  <c r="C5693" i="4"/>
  <c r="U5692" i="4"/>
  <c r="S5692" i="4"/>
  <c r="T5692" i="4" s="1"/>
  <c r="L5692" i="4"/>
  <c r="C5692" i="4"/>
  <c r="U5691" i="4"/>
  <c r="T5691" i="4"/>
  <c r="S5691" i="4"/>
  <c r="L5691" i="4"/>
  <c r="C5691" i="4"/>
  <c r="T5690" i="4"/>
  <c r="U5690" i="4" s="1"/>
  <c r="S5690" i="4"/>
  <c r="L5690" i="4"/>
  <c r="C5690" i="4"/>
  <c r="T5689" i="4"/>
  <c r="U5689" i="4" s="1"/>
  <c r="S5689" i="4"/>
  <c r="L5689" i="4"/>
  <c r="C5689" i="4"/>
  <c r="T5688" i="4"/>
  <c r="U5688" i="4" s="1"/>
  <c r="S5688" i="4"/>
  <c r="L5688" i="4"/>
  <c r="C5688" i="4"/>
  <c r="S5687" i="4"/>
  <c r="T5687" i="4" s="1"/>
  <c r="U5687" i="4" s="1"/>
  <c r="L5687" i="4"/>
  <c r="C5687" i="4"/>
  <c r="S5686" i="4"/>
  <c r="T5686" i="4" s="1"/>
  <c r="U5686" i="4" s="1"/>
  <c r="L5686" i="4"/>
  <c r="C5686" i="4"/>
  <c r="S5685" i="4"/>
  <c r="T5685" i="4" s="1"/>
  <c r="U5685" i="4" s="1"/>
  <c r="L5685" i="4"/>
  <c r="C5685" i="4"/>
  <c r="S5684" i="4"/>
  <c r="T5684" i="4" s="1"/>
  <c r="U5684" i="4" s="1"/>
  <c r="L5684" i="4"/>
  <c r="C5684" i="4"/>
  <c r="U5683" i="4"/>
  <c r="T5683" i="4"/>
  <c r="S5683" i="4"/>
  <c r="L5683" i="4"/>
  <c r="C5683" i="4"/>
  <c r="T5682" i="4"/>
  <c r="U5682" i="4" s="1"/>
  <c r="S5682" i="4"/>
  <c r="L5682" i="4"/>
  <c r="C5682" i="4"/>
  <c r="T5681" i="4"/>
  <c r="U5681" i="4" s="1"/>
  <c r="S5681" i="4"/>
  <c r="L5681" i="4"/>
  <c r="C5681" i="4"/>
  <c r="T5680" i="4"/>
  <c r="U5680" i="4" s="1"/>
  <c r="S5680" i="4"/>
  <c r="L5680" i="4"/>
  <c r="C5680" i="4"/>
  <c r="S5679" i="4"/>
  <c r="T5679" i="4" s="1"/>
  <c r="U5679" i="4" s="1"/>
  <c r="L5679" i="4"/>
  <c r="C5679" i="4"/>
  <c r="S5678" i="4"/>
  <c r="T5678" i="4" s="1"/>
  <c r="U5678" i="4" s="1"/>
  <c r="L5678" i="4"/>
  <c r="C5678" i="4"/>
  <c r="U5677" i="4"/>
  <c r="S5677" i="4"/>
  <c r="T5677" i="4" s="1"/>
  <c r="L5677" i="4"/>
  <c r="C5677" i="4"/>
  <c r="U5676" i="4"/>
  <c r="S5676" i="4"/>
  <c r="T5676" i="4" s="1"/>
  <c r="L5676" i="4"/>
  <c r="C5676" i="4"/>
  <c r="U5675" i="4"/>
  <c r="T5675" i="4"/>
  <c r="S5675" i="4"/>
  <c r="L5675" i="4"/>
  <c r="C5675" i="4"/>
  <c r="T5674" i="4"/>
  <c r="U5674" i="4" s="1"/>
  <c r="S5674" i="4"/>
  <c r="L5674" i="4"/>
  <c r="C5674" i="4"/>
  <c r="T5673" i="4"/>
  <c r="U5673" i="4" s="1"/>
  <c r="S5673" i="4"/>
  <c r="L5673" i="4"/>
  <c r="C5673" i="4"/>
  <c r="T5672" i="4"/>
  <c r="U5672" i="4" s="1"/>
  <c r="S5672" i="4"/>
  <c r="L5672" i="4"/>
  <c r="C5672" i="4"/>
  <c r="S5671" i="4"/>
  <c r="T5671" i="4" s="1"/>
  <c r="U5671" i="4" s="1"/>
  <c r="L5671" i="4"/>
  <c r="C5671" i="4"/>
  <c r="S5670" i="4"/>
  <c r="T5670" i="4" s="1"/>
  <c r="U5670" i="4" s="1"/>
  <c r="L5670" i="4"/>
  <c r="C5670" i="4"/>
  <c r="S5669" i="4"/>
  <c r="T5669" i="4" s="1"/>
  <c r="U5669" i="4" s="1"/>
  <c r="L5669" i="4"/>
  <c r="C5669" i="4"/>
  <c r="S5668" i="4"/>
  <c r="T5668" i="4" s="1"/>
  <c r="U5668" i="4" s="1"/>
  <c r="L5668" i="4"/>
  <c r="C5668" i="4"/>
  <c r="U5667" i="4"/>
  <c r="T5667" i="4"/>
  <c r="S5667" i="4"/>
  <c r="L5667" i="4"/>
  <c r="C5667" i="4"/>
  <c r="T5666" i="4"/>
  <c r="U5666" i="4" s="1"/>
  <c r="S5666" i="4"/>
  <c r="L5666" i="4"/>
  <c r="C5666" i="4"/>
  <c r="T5665" i="4"/>
  <c r="U5665" i="4" s="1"/>
  <c r="S5665" i="4"/>
  <c r="L5665" i="4"/>
  <c r="C5665" i="4"/>
  <c r="T5664" i="4"/>
  <c r="U5664" i="4" s="1"/>
  <c r="S5664" i="4"/>
  <c r="L5664" i="4"/>
  <c r="C5664" i="4"/>
  <c r="S5663" i="4"/>
  <c r="T5663" i="4" s="1"/>
  <c r="U5663" i="4" s="1"/>
  <c r="L5663" i="4"/>
  <c r="C5663" i="4"/>
  <c r="S5662" i="4"/>
  <c r="T5662" i="4" s="1"/>
  <c r="U5662" i="4" s="1"/>
  <c r="L5662" i="4"/>
  <c r="C5662" i="4"/>
  <c r="U5661" i="4"/>
  <c r="S5661" i="4"/>
  <c r="T5661" i="4" s="1"/>
  <c r="L5661" i="4"/>
  <c r="C5661" i="4"/>
  <c r="U5660" i="4"/>
  <c r="S5660" i="4"/>
  <c r="T5660" i="4" s="1"/>
  <c r="L5660" i="4"/>
  <c r="C5660" i="4"/>
  <c r="U5659" i="4"/>
  <c r="T5659" i="4"/>
  <c r="S5659" i="4"/>
  <c r="L5659" i="4"/>
  <c r="C5659" i="4"/>
  <c r="T5658" i="4"/>
  <c r="U5658" i="4" s="1"/>
  <c r="S5658" i="4"/>
  <c r="L5658" i="4"/>
  <c r="C5658" i="4"/>
  <c r="T5657" i="4"/>
  <c r="U5657" i="4" s="1"/>
  <c r="S5657" i="4"/>
  <c r="L5657" i="4"/>
  <c r="C5657" i="4"/>
  <c r="T5656" i="4"/>
  <c r="U5656" i="4" s="1"/>
  <c r="S5656" i="4"/>
  <c r="L5656" i="4"/>
  <c r="C5656" i="4"/>
  <c r="S5655" i="4"/>
  <c r="T5655" i="4" s="1"/>
  <c r="U5655" i="4" s="1"/>
  <c r="L5655" i="4"/>
  <c r="C5655" i="4"/>
  <c r="S5654" i="4"/>
  <c r="T5654" i="4" s="1"/>
  <c r="U5654" i="4" s="1"/>
  <c r="L5654" i="4"/>
  <c r="C5654" i="4"/>
  <c r="S5653" i="4"/>
  <c r="T5653" i="4" s="1"/>
  <c r="U5653" i="4" s="1"/>
  <c r="L5653" i="4"/>
  <c r="C5653" i="4"/>
  <c r="S5652" i="4"/>
  <c r="T5652" i="4" s="1"/>
  <c r="U5652" i="4" s="1"/>
  <c r="L5652" i="4"/>
  <c r="C5652" i="4"/>
  <c r="U5651" i="4"/>
  <c r="T5651" i="4"/>
  <c r="S5651" i="4"/>
  <c r="L5651" i="4"/>
  <c r="C5651" i="4"/>
  <c r="T5650" i="4"/>
  <c r="U5650" i="4" s="1"/>
  <c r="S5650" i="4"/>
  <c r="L5650" i="4"/>
  <c r="C5650" i="4"/>
  <c r="T5649" i="4"/>
  <c r="U5649" i="4" s="1"/>
  <c r="S5649" i="4"/>
  <c r="L5649" i="4"/>
  <c r="C5649" i="4"/>
  <c r="T5648" i="4"/>
  <c r="U5648" i="4" s="1"/>
  <c r="S5648" i="4"/>
  <c r="L5648" i="4"/>
  <c r="C5648" i="4"/>
  <c r="S5647" i="4"/>
  <c r="T5647" i="4" s="1"/>
  <c r="U5647" i="4" s="1"/>
  <c r="L5647" i="4"/>
  <c r="C5647" i="4"/>
  <c r="S5646" i="4"/>
  <c r="T5646" i="4" s="1"/>
  <c r="U5646" i="4" s="1"/>
  <c r="L5646" i="4"/>
  <c r="C5646" i="4"/>
  <c r="U5645" i="4"/>
  <c r="S5645" i="4"/>
  <c r="T5645" i="4" s="1"/>
  <c r="L5645" i="4"/>
  <c r="C5645" i="4"/>
  <c r="U5644" i="4"/>
  <c r="S5644" i="4"/>
  <c r="T5644" i="4" s="1"/>
  <c r="L5644" i="4"/>
  <c r="C5644" i="4"/>
  <c r="U5643" i="4"/>
  <c r="T5643" i="4"/>
  <c r="S5643" i="4"/>
  <c r="L5643" i="4"/>
  <c r="C5643" i="4"/>
  <c r="T5642" i="4"/>
  <c r="U5642" i="4" s="1"/>
  <c r="S5642" i="4"/>
  <c r="L5642" i="4"/>
  <c r="C5642" i="4"/>
  <c r="T5641" i="4"/>
  <c r="U5641" i="4" s="1"/>
  <c r="S5641" i="4"/>
  <c r="L5641" i="4"/>
  <c r="C5641" i="4"/>
  <c r="T5640" i="4"/>
  <c r="U5640" i="4" s="1"/>
  <c r="S5640" i="4"/>
  <c r="L5640" i="4"/>
  <c r="C5640" i="4"/>
  <c r="S5639" i="4"/>
  <c r="T5639" i="4" s="1"/>
  <c r="U5639" i="4" s="1"/>
  <c r="L5639" i="4"/>
  <c r="C5639" i="4"/>
  <c r="S5638" i="4"/>
  <c r="T5638" i="4" s="1"/>
  <c r="U5638" i="4" s="1"/>
  <c r="L5638" i="4"/>
  <c r="C5638" i="4"/>
  <c r="S5637" i="4"/>
  <c r="T5637" i="4" s="1"/>
  <c r="U5637" i="4" s="1"/>
  <c r="L5637" i="4"/>
  <c r="C5637" i="4"/>
  <c r="S5636" i="4"/>
  <c r="T5636" i="4" s="1"/>
  <c r="U5636" i="4" s="1"/>
  <c r="L5636" i="4"/>
  <c r="C5636" i="4"/>
  <c r="U5635" i="4"/>
  <c r="T5635" i="4"/>
  <c r="S5635" i="4"/>
  <c r="L5635" i="4"/>
  <c r="C5635" i="4"/>
  <c r="T5634" i="4"/>
  <c r="U5634" i="4" s="1"/>
  <c r="S5634" i="4"/>
  <c r="L5634" i="4"/>
  <c r="C5634" i="4"/>
  <c r="T5633" i="4"/>
  <c r="U5633" i="4" s="1"/>
  <c r="S5633" i="4"/>
  <c r="L5633" i="4"/>
  <c r="C5633" i="4"/>
  <c r="T5632" i="4"/>
  <c r="U5632" i="4" s="1"/>
  <c r="S5632" i="4"/>
  <c r="L5632" i="4"/>
  <c r="C5632" i="4"/>
  <c r="S5631" i="4"/>
  <c r="T5631" i="4" s="1"/>
  <c r="U5631" i="4" s="1"/>
  <c r="L5631" i="4"/>
  <c r="C5631" i="4"/>
  <c r="S5630" i="4"/>
  <c r="T5630" i="4" s="1"/>
  <c r="U5630" i="4" s="1"/>
  <c r="L5630" i="4"/>
  <c r="C5630" i="4"/>
  <c r="U5629" i="4"/>
  <c r="S5629" i="4"/>
  <c r="T5629" i="4" s="1"/>
  <c r="L5629" i="4"/>
  <c r="C5629" i="4"/>
  <c r="U5628" i="4"/>
  <c r="S5628" i="4"/>
  <c r="T5628" i="4" s="1"/>
  <c r="L5628" i="4"/>
  <c r="C5628" i="4"/>
  <c r="U5627" i="4"/>
  <c r="T5627" i="4"/>
  <c r="S5627" i="4"/>
  <c r="L5627" i="4"/>
  <c r="C5627" i="4"/>
  <c r="T5626" i="4"/>
  <c r="U5626" i="4" s="1"/>
  <c r="S5626" i="4"/>
  <c r="L5626" i="4"/>
  <c r="C5626" i="4"/>
  <c r="T5625" i="4"/>
  <c r="U5625" i="4" s="1"/>
  <c r="S5625" i="4"/>
  <c r="L5625" i="4"/>
  <c r="C5625" i="4"/>
  <c r="T5624" i="4"/>
  <c r="U5624" i="4" s="1"/>
  <c r="S5624" i="4"/>
  <c r="L5624" i="4"/>
  <c r="C5624" i="4"/>
  <c r="S5623" i="4"/>
  <c r="T5623" i="4" s="1"/>
  <c r="U5623" i="4" s="1"/>
  <c r="L5623" i="4"/>
  <c r="C5623" i="4"/>
  <c r="S5622" i="4"/>
  <c r="T5622" i="4" s="1"/>
  <c r="U5622" i="4" s="1"/>
  <c r="L5622" i="4"/>
  <c r="C5622" i="4"/>
  <c r="S5621" i="4"/>
  <c r="T5621" i="4" s="1"/>
  <c r="U5621" i="4" s="1"/>
  <c r="L5621" i="4"/>
  <c r="C5621" i="4"/>
  <c r="S5620" i="4"/>
  <c r="T5620" i="4" s="1"/>
  <c r="U5620" i="4" s="1"/>
  <c r="L5620" i="4"/>
  <c r="C5620" i="4"/>
  <c r="U5619" i="4"/>
  <c r="T5619" i="4"/>
  <c r="S5619" i="4"/>
  <c r="L5619" i="4"/>
  <c r="C5619" i="4"/>
  <c r="T5618" i="4"/>
  <c r="U5618" i="4" s="1"/>
  <c r="S5618" i="4"/>
  <c r="L5618" i="4"/>
  <c r="C5618" i="4"/>
  <c r="T5617" i="4"/>
  <c r="U5617" i="4" s="1"/>
  <c r="S5617" i="4"/>
  <c r="L5617" i="4"/>
  <c r="C5617" i="4"/>
  <c r="T5616" i="4"/>
  <c r="U5616" i="4" s="1"/>
  <c r="S5616" i="4"/>
  <c r="L5616" i="4"/>
  <c r="C5616" i="4"/>
  <c r="S5615" i="4"/>
  <c r="T5615" i="4" s="1"/>
  <c r="U5615" i="4" s="1"/>
  <c r="L5615" i="4"/>
  <c r="C5615" i="4"/>
  <c r="S5614" i="4"/>
  <c r="T5614" i="4" s="1"/>
  <c r="U5614" i="4" s="1"/>
  <c r="L5614" i="4"/>
  <c r="C5614" i="4"/>
  <c r="U5613" i="4"/>
  <c r="S5613" i="4"/>
  <c r="T5613" i="4" s="1"/>
  <c r="L5613" i="4"/>
  <c r="C5613" i="4"/>
  <c r="U5612" i="4"/>
  <c r="S5612" i="4"/>
  <c r="T5612" i="4" s="1"/>
  <c r="L5612" i="4"/>
  <c r="C5612" i="4"/>
  <c r="U5611" i="4"/>
  <c r="T5611" i="4"/>
  <c r="S5611" i="4"/>
  <c r="L5611" i="4"/>
  <c r="C5611" i="4"/>
  <c r="T5610" i="4"/>
  <c r="U5610" i="4" s="1"/>
  <c r="S5610" i="4"/>
  <c r="L5610" i="4"/>
  <c r="C5610" i="4"/>
  <c r="T5609" i="4"/>
  <c r="U5609" i="4" s="1"/>
  <c r="S5609" i="4"/>
  <c r="L5609" i="4"/>
  <c r="C5609" i="4"/>
  <c r="T5608" i="4"/>
  <c r="U5608" i="4" s="1"/>
  <c r="S5608" i="4"/>
  <c r="L5608" i="4"/>
  <c r="C5608" i="4"/>
  <c r="S5607" i="4"/>
  <c r="T5607" i="4" s="1"/>
  <c r="U5607" i="4" s="1"/>
  <c r="L5607" i="4"/>
  <c r="C5607" i="4"/>
  <c r="S5606" i="4"/>
  <c r="T5606" i="4" s="1"/>
  <c r="U5606" i="4" s="1"/>
  <c r="L5606" i="4"/>
  <c r="C5606" i="4"/>
  <c r="S5605" i="4"/>
  <c r="T5605" i="4" s="1"/>
  <c r="U5605" i="4" s="1"/>
  <c r="L5605" i="4"/>
  <c r="C5605" i="4"/>
  <c r="S5604" i="4"/>
  <c r="T5604" i="4" s="1"/>
  <c r="U5604" i="4" s="1"/>
  <c r="L5604" i="4"/>
  <c r="C5604" i="4"/>
  <c r="U5603" i="4"/>
  <c r="T5603" i="4"/>
  <c r="S5603" i="4"/>
  <c r="L5603" i="4"/>
  <c r="C5603" i="4"/>
  <c r="T5602" i="4"/>
  <c r="U5602" i="4" s="1"/>
  <c r="S5602" i="4"/>
  <c r="L5602" i="4"/>
  <c r="C5602" i="4"/>
  <c r="T5601" i="4"/>
  <c r="U5601" i="4" s="1"/>
  <c r="S5601" i="4"/>
  <c r="L5601" i="4"/>
  <c r="C5601" i="4"/>
  <c r="T5600" i="4"/>
  <c r="U5600" i="4" s="1"/>
  <c r="S5600" i="4"/>
  <c r="L5600" i="4"/>
  <c r="C5600" i="4"/>
  <c r="S5599" i="4"/>
  <c r="T5599" i="4" s="1"/>
  <c r="U5599" i="4" s="1"/>
  <c r="L5599" i="4"/>
  <c r="C5599" i="4"/>
  <c r="S5598" i="4"/>
  <c r="T5598" i="4" s="1"/>
  <c r="U5598" i="4" s="1"/>
  <c r="L5598" i="4"/>
  <c r="C5598" i="4"/>
  <c r="U5597" i="4"/>
  <c r="S5597" i="4"/>
  <c r="T5597" i="4" s="1"/>
  <c r="L5597" i="4"/>
  <c r="C5597" i="4"/>
  <c r="U5596" i="4"/>
  <c r="S5596" i="4"/>
  <c r="T5596" i="4" s="1"/>
  <c r="L5596" i="4"/>
  <c r="C5596" i="4"/>
  <c r="U5595" i="4"/>
  <c r="T5595" i="4"/>
  <c r="S5595" i="4"/>
  <c r="L5595" i="4"/>
  <c r="C5595" i="4"/>
  <c r="T5594" i="4"/>
  <c r="U5594" i="4" s="1"/>
  <c r="S5594" i="4"/>
  <c r="L5594" i="4"/>
  <c r="C5594" i="4"/>
  <c r="T5593" i="4"/>
  <c r="U5593" i="4" s="1"/>
  <c r="S5593" i="4"/>
  <c r="L5593" i="4"/>
  <c r="C5593" i="4"/>
  <c r="T5592" i="4"/>
  <c r="U5592" i="4" s="1"/>
  <c r="S5592" i="4"/>
  <c r="L5592" i="4"/>
  <c r="C5592" i="4"/>
  <c r="S5591" i="4"/>
  <c r="T5591" i="4" s="1"/>
  <c r="U5591" i="4" s="1"/>
  <c r="L5591" i="4"/>
  <c r="C5591" i="4"/>
  <c r="S5590" i="4"/>
  <c r="T5590" i="4" s="1"/>
  <c r="U5590" i="4" s="1"/>
  <c r="L5590" i="4"/>
  <c r="C5590" i="4"/>
  <c r="S5589" i="4"/>
  <c r="T5589" i="4" s="1"/>
  <c r="U5589" i="4" s="1"/>
  <c r="L5589" i="4"/>
  <c r="C5589" i="4"/>
  <c r="S5588" i="4"/>
  <c r="T5588" i="4" s="1"/>
  <c r="U5588" i="4" s="1"/>
  <c r="L5588" i="4"/>
  <c r="C5588" i="4"/>
  <c r="U5587" i="4"/>
  <c r="T5587" i="4"/>
  <c r="S5587" i="4"/>
  <c r="L5587" i="4"/>
  <c r="C5587" i="4"/>
  <c r="T5586" i="4"/>
  <c r="U5586" i="4" s="1"/>
  <c r="S5586" i="4"/>
  <c r="L5586" i="4"/>
  <c r="C5586" i="4"/>
  <c r="T5585" i="4"/>
  <c r="U5585" i="4" s="1"/>
  <c r="S5585" i="4"/>
  <c r="L5585" i="4"/>
  <c r="C5585" i="4"/>
  <c r="T5584" i="4"/>
  <c r="U5584" i="4" s="1"/>
  <c r="S5584" i="4"/>
  <c r="L5584" i="4"/>
  <c r="C5584" i="4"/>
  <c r="S5583" i="4"/>
  <c r="T5583" i="4" s="1"/>
  <c r="U5583" i="4" s="1"/>
  <c r="L5583" i="4"/>
  <c r="C5583" i="4"/>
  <c r="S5582" i="4"/>
  <c r="T5582" i="4" s="1"/>
  <c r="U5582" i="4" s="1"/>
  <c r="L5582" i="4"/>
  <c r="C5582" i="4"/>
  <c r="U5581" i="4"/>
  <c r="S5581" i="4"/>
  <c r="T5581" i="4" s="1"/>
  <c r="L5581" i="4"/>
  <c r="C5581" i="4"/>
  <c r="U5580" i="4"/>
  <c r="S5580" i="4"/>
  <c r="T5580" i="4" s="1"/>
  <c r="L5580" i="4"/>
  <c r="C5580" i="4"/>
  <c r="U5579" i="4"/>
  <c r="T5579" i="4"/>
  <c r="S5579" i="4"/>
  <c r="L5579" i="4"/>
  <c r="C5579" i="4"/>
  <c r="T5578" i="4"/>
  <c r="U5578" i="4" s="1"/>
  <c r="S5578" i="4"/>
  <c r="L5578" i="4"/>
  <c r="C5578" i="4"/>
  <c r="T5577" i="4"/>
  <c r="U5577" i="4" s="1"/>
  <c r="S5577" i="4"/>
  <c r="L5577" i="4"/>
  <c r="C5577" i="4"/>
  <c r="T5576" i="4"/>
  <c r="U5576" i="4" s="1"/>
  <c r="S5576" i="4"/>
  <c r="L5576" i="4"/>
  <c r="C5576" i="4"/>
  <c r="S5575" i="4"/>
  <c r="T5575" i="4" s="1"/>
  <c r="U5575" i="4" s="1"/>
  <c r="L5575" i="4"/>
  <c r="C5575" i="4"/>
  <c r="S5574" i="4"/>
  <c r="T5574" i="4" s="1"/>
  <c r="U5574" i="4" s="1"/>
  <c r="L5574" i="4"/>
  <c r="C5574" i="4"/>
  <c r="S5573" i="4"/>
  <c r="T5573" i="4" s="1"/>
  <c r="U5573" i="4" s="1"/>
  <c r="L5573" i="4"/>
  <c r="C5573" i="4"/>
  <c r="S5572" i="4"/>
  <c r="T5572" i="4" s="1"/>
  <c r="U5572" i="4" s="1"/>
  <c r="L5572" i="4"/>
  <c r="C5572" i="4"/>
  <c r="U5571" i="4"/>
  <c r="T5571" i="4"/>
  <c r="S5571" i="4"/>
  <c r="L5571" i="4"/>
  <c r="C5571" i="4"/>
  <c r="T5570" i="4"/>
  <c r="U5570" i="4" s="1"/>
  <c r="S5570" i="4"/>
  <c r="L5570" i="4"/>
  <c r="C5570" i="4"/>
  <c r="T5569" i="4"/>
  <c r="U5569" i="4" s="1"/>
  <c r="S5569" i="4"/>
  <c r="L5569" i="4"/>
  <c r="C5569" i="4"/>
  <c r="T5568" i="4"/>
  <c r="U5568" i="4" s="1"/>
  <c r="S5568" i="4"/>
  <c r="L5568" i="4"/>
  <c r="C5568" i="4"/>
  <c r="S5567" i="4"/>
  <c r="T5567" i="4" s="1"/>
  <c r="U5567" i="4" s="1"/>
  <c r="L5567" i="4"/>
  <c r="C5567" i="4"/>
  <c r="S5566" i="4"/>
  <c r="T5566" i="4" s="1"/>
  <c r="U5566" i="4" s="1"/>
  <c r="L5566" i="4"/>
  <c r="C5566" i="4"/>
  <c r="U5565" i="4"/>
  <c r="S5565" i="4"/>
  <c r="T5565" i="4" s="1"/>
  <c r="L5565" i="4"/>
  <c r="C5565" i="4"/>
  <c r="U5564" i="4"/>
  <c r="S5564" i="4"/>
  <c r="T5564" i="4" s="1"/>
  <c r="L5564" i="4"/>
  <c r="C5564" i="4"/>
  <c r="U5563" i="4"/>
  <c r="T5563" i="4"/>
  <c r="S5563" i="4"/>
  <c r="L5563" i="4"/>
  <c r="C5563" i="4"/>
  <c r="T5562" i="4"/>
  <c r="U5562" i="4" s="1"/>
  <c r="S5562" i="4"/>
  <c r="L5562" i="4"/>
  <c r="C5562" i="4"/>
  <c r="T5561" i="4"/>
  <c r="U5561" i="4" s="1"/>
  <c r="S5561" i="4"/>
  <c r="L5561" i="4"/>
  <c r="C5561" i="4"/>
  <c r="T5560" i="4"/>
  <c r="U5560" i="4" s="1"/>
  <c r="S5560" i="4"/>
  <c r="L5560" i="4"/>
  <c r="C5560" i="4"/>
  <c r="S5559" i="4"/>
  <c r="T5559" i="4" s="1"/>
  <c r="U5559" i="4" s="1"/>
  <c r="L5559" i="4"/>
  <c r="C5559" i="4"/>
  <c r="S5558" i="4"/>
  <c r="T5558" i="4" s="1"/>
  <c r="U5558" i="4" s="1"/>
  <c r="L5558" i="4"/>
  <c r="C5558" i="4"/>
  <c r="S5557" i="4"/>
  <c r="T5557" i="4" s="1"/>
  <c r="U5557" i="4" s="1"/>
  <c r="L5557" i="4"/>
  <c r="C5557" i="4"/>
  <c r="S5556" i="4"/>
  <c r="T5556" i="4" s="1"/>
  <c r="U5556" i="4" s="1"/>
  <c r="L5556" i="4"/>
  <c r="C5556" i="4"/>
  <c r="U5555" i="4"/>
  <c r="T5555" i="4"/>
  <c r="S5555" i="4"/>
  <c r="L5555" i="4"/>
  <c r="C5555" i="4"/>
  <c r="T5554" i="4"/>
  <c r="U5554" i="4" s="1"/>
  <c r="S5554" i="4"/>
  <c r="L5554" i="4"/>
  <c r="C5554" i="4"/>
  <c r="T5553" i="4"/>
  <c r="U5553" i="4" s="1"/>
  <c r="S5553" i="4"/>
  <c r="L5553" i="4"/>
  <c r="C5553" i="4"/>
  <c r="T5552" i="4"/>
  <c r="U5552" i="4" s="1"/>
  <c r="S5552" i="4"/>
  <c r="L5552" i="4"/>
  <c r="C5552" i="4"/>
  <c r="S5551" i="4"/>
  <c r="T5551" i="4" s="1"/>
  <c r="U5551" i="4" s="1"/>
  <c r="L5551" i="4"/>
  <c r="C5551" i="4"/>
  <c r="S5550" i="4"/>
  <c r="T5550" i="4" s="1"/>
  <c r="U5550" i="4" s="1"/>
  <c r="L5550" i="4"/>
  <c r="C5550" i="4"/>
  <c r="U5549" i="4"/>
  <c r="S5549" i="4"/>
  <c r="T5549" i="4" s="1"/>
  <c r="L5549" i="4"/>
  <c r="C5549" i="4"/>
  <c r="U5548" i="4"/>
  <c r="S5548" i="4"/>
  <c r="T5548" i="4" s="1"/>
  <c r="L5548" i="4"/>
  <c r="C5548" i="4"/>
  <c r="U5547" i="4"/>
  <c r="T5547" i="4"/>
  <c r="S5547" i="4"/>
  <c r="L5547" i="4"/>
  <c r="C5547" i="4"/>
  <c r="T5546" i="4"/>
  <c r="U5546" i="4" s="1"/>
  <c r="S5546" i="4"/>
  <c r="L5546" i="4"/>
  <c r="C5546" i="4"/>
  <c r="T5545" i="4"/>
  <c r="U5545" i="4" s="1"/>
  <c r="S5545" i="4"/>
  <c r="L5545" i="4"/>
  <c r="C5545" i="4"/>
  <c r="T5544" i="4"/>
  <c r="U5544" i="4" s="1"/>
  <c r="S5544" i="4"/>
  <c r="L5544" i="4"/>
  <c r="C5544" i="4"/>
  <c r="S5543" i="4"/>
  <c r="T5543" i="4" s="1"/>
  <c r="U5543" i="4" s="1"/>
  <c r="L5543" i="4"/>
  <c r="C5543" i="4"/>
  <c r="S5542" i="4"/>
  <c r="T5542" i="4" s="1"/>
  <c r="U5542" i="4" s="1"/>
  <c r="L5542" i="4"/>
  <c r="C5542" i="4"/>
  <c r="S5541" i="4"/>
  <c r="T5541" i="4" s="1"/>
  <c r="U5541" i="4" s="1"/>
  <c r="L5541" i="4"/>
  <c r="C5541" i="4"/>
  <c r="S5540" i="4"/>
  <c r="T5540" i="4" s="1"/>
  <c r="U5540" i="4" s="1"/>
  <c r="L5540" i="4"/>
  <c r="C5540" i="4"/>
  <c r="U5539" i="4"/>
  <c r="T5539" i="4"/>
  <c r="S5539" i="4"/>
  <c r="L5539" i="4"/>
  <c r="C5539" i="4"/>
  <c r="T5538" i="4"/>
  <c r="U5538" i="4" s="1"/>
  <c r="S5538" i="4"/>
  <c r="L5538" i="4"/>
  <c r="C5538" i="4"/>
  <c r="T5537" i="4"/>
  <c r="U5537" i="4" s="1"/>
  <c r="S5537" i="4"/>
  <c r="L5537" i="4"/>
  <c r="C5537" i="4"/>
  <c r="T5536" i="4"/>
  <c r="U5536" i="4" s="1"/>
  <c r="S5536" i="4"/>
  <c r="L5536" i="4"/>
  <c r="C5536" i="4"/>
  <c r="S5535" i="4"/>
  <c r="T5535" i="4" s="1"/>
  <c r="U5535" i="4" s="1"/>
  <c r="L5535" i="4"/>
  <c r="C5535" i="4"/>
  <c r="S5534" i="4"/>
  <c r="T5534" i="4" s="1"/>
  <c r="U5534" i="4" s="1"/>
  <c r="L5534" i="4"/>
  <c r="C5534" i="4"/>
  <c r="U5533" i="4"/>
  <c r="S5533" i="4"/>
  <c r="T5533" i="4" s="1"/>
  <c r="L5533" i="4"/>
  <c r="C5533" i="4"/>
  <c r="U5532" i="4"/>
  <c r="S5532" i="4"/>
  <c r="T5532" i="4" s="1"/>
  <c r="L5532" i="4"/>
  <c r="C5532" i="4"/>
  <c r="U5531" i="4"/>
  <c r="T5531" i="4"/>
  <c r="S5531" i="4"/>
  <c r="L5531" i="4"/>
  <c r="C5531" i="4"/>
  <c r="T5530" i="4"/>
  <c r="U5530" i="4" s="1"/>
  <c r="S5530" i="4"/>
  <c r="L5530" i="4"/>
  <c r="C5530" i="4"/>
  <c r="T5529" i="4"/>
  <c r="U5529" i="4" s="1"/>
  <c r="S5529" i="4"/>
  <c r="L5529" i="4"/>
  <c r="C5529" i="4"/>
  <c r="T5528" i="4"/>
  <c r="U5528" i="4" s="1"/>
  <c r="S5528" i="4"/>
  <c r="L5528" i="4"/>
  <c r="C5528" i="4"/>
  <c r="S5527" i="4"/>
  <c r="T5527" i="4" s="1"/>
  <c r="U5527" i="4" s="1"/>
  <c r="L5527" i="4"/>
  <c r="C5527" i="4"/>
  <c r="S5526" i="4"/>
  <c r="T5526" i="4" s="1"/>
  <c r="U5526" i="4" s="1"/>
  <c r="L5526" i="4"/>
  <c r="C5526" i="4"/>
  <c r="S5525" i="4"/>
  <c r="T5525" i="4" s="1"/>
  <c r="U5525" i="4" s="1"/>
  <c r="L5525" i="4"/>
  <c r="C5525" i="4"/>
  <c r="S5524" i="4"/>
  <c r="T5524" i="4" s="1"/>
  <c r="U5524" i="4" s="1"/>
  <c r="L5524" i="4"/>
  <c r="C5524" i="4"/>
  <c r="U5523" i="4"/>
  <c r="T5523" i="4"/>
  <c r="S5523" i="4"/>
  <c r="L5523" i="4"/>
  <c r="C5523" i="4"/>
  <c r="T5522" i="4"/>
  <c r="U5522" i="4" s="1"/>
  <c r="S5522" i="4"/>
  <c r="L5522" i="4"/>
  <c r="C5522" i="4"/>
  <c r="T5521" i="4"/>
  <c r="U5521" i="4" s="1"/>
  <c r="S5521" i="4"/>
  <c r="L5521" i="4"/>
  <c r="C5521" i="4"/>
  <c r="T5520" i="4"/>
  <c r="U5520" i="4" s="1"/>
  <c r="S5520" i="4"/>
  <c r="L5520" i="4"/>
  <c r="C5520" i="4"/>
  <c r="S5519" i="4"/>
  <c r="T5519" i="4" s="1"/>
  <c r="U5519" i="4" s="1"/>
  <c r="L5519" i="4"/>
  <c r="C5519" i="4"/>
  <c r="S5518" i="4"/>
  <c r="T5518" i="4" s="1"/>
  <c r="U5518" i="4" s="1"/>
  <c r="L5518" i="4"/>
  <c r="C5518" i="4"/>
  <c r="U5517" i="4"/>
  <c r="S5517" i="4"/>
  <c r="T5517" i="4" s="1"/>
  <c r="L5517" i="4"/>
  <c r="C5517" i="4"/>
  <c r="U5516" i="4"/>
  <c r="S5516" i="4"/>
  <c r="T5516" i="4" s="1"/>
  <c r="L5516" i="4"/>
  <c r="C5516" i="4"/>
  <c r="U5515" i="4"/>
  <c r="T5515" i="4"/>
  <c r="S5515" i="4"/>
  <c r="L5515" i="4"/>
  <c r="C5515" i="4"/>
  <c r="T5514" i="4"/>
  <c r="U5514" i="4" s="1"/>
  <c r="S5514" i="4"/>
  <c r="L5514" i="4"/>
  <c r="C5514" i="4"/>
  <c r="T5513" i="4"/>
  <c r="U5513" i="4" s="1"/>
  <c r="S5513" i="4"/>
  <c r="L5513" i="4"/>
  <c r="C5513" i="4"/>
  <c r="T5512" i="4"/>
  <c r="U5512" i="4" s="1"/>
  <c r="S5512" i="4"/>
  <c r="L5512" i="4"/>
  <c r="C5512" i="4"/>
  <c r="S5511" i="4"/>
  <c r="T5511" i="4" s="1"/>
  <c r="U5511" i="4" s="1"/>
  <c r="L5511" i="4"/>
  <c r="C5511" i="4"/>
  <c r="S5510" i="4"/>
  <c r="T5510" i="4" s="1"/>
  <c r="U5510" i="4" s="1"/>
  <c r="L5510" i="4"/>
  <c r="C5510" i="4"/>
  <c r="S5509" i="4"/>
  <c r="T5509" i="4" s="1"/>
  <c r="U5509" i="4" s="1"/>
  <c r="L5509" i="4"/>
  <c r="C5509" i="4"/>
  <c r="S5508" i="4"/>
  <c r="T5508" i="4" s="1"/>
  <c r="U5508" i="4" s="1"/>
  <c r="L5508" i="4"/>
  <c r="C5508" i="4"/>
  <c r="U5507" i="4"/>
  <c r="T5507" i="4"/>
  <c r="S5507" i="4"/>
  <c r="L5507" i="4"/>
  <c r="C5507" i="4"/>
  <c r="T5506" i="4"/>
  <c r="U5506" i="4" s="1"/>
  <c r="S5506" i="4"/>
  <c r="L5506" i="4"/>
  <c r="C5506" i="4"/>
  <c r="T5505" i="4"/>
  <c r="U5505" i="4" s="1"/>
  <c r="S5505" i="4"/>
  <c r="L5505" i="4"/>
  <c r="C5505" i="4"/>
  <c r="T5504" i="4"/>
  <c r="U5504" i="4" s="1"/>
  <c r="S5504" i="4"/>
  <c r="L5504" i="4"/>
  <c r="C5504" i="4"/>
  <c r="S5503" i="4"/>
  <c r="T5503" i="4" s="1"/>
  <c r="U5503" i="4" s="1"/>
  <c r="L5503" i="4"/>
  <c r="C5503" i="4"/>
  <c r="S5502" i="4"/>
  <c r="T5502" i="4" s="1"/>
  <c r="U5502" i="4" s="1"/>
  <c r="L5502" i="4"/>
  <c r="C5502" i="4"/>
  <c r="U5501" i="4"/>
  <c r="S5501" i="4"/>
  <c r="T5501" i="4" s="1"/>
  <c r="L5501" i="4"/>
  <c r="C5501" i="4"/>
  <c r="U5500" i="4"/>
  <c r="S5500" i="4"/>
  <c r="T5500" i="4" s="1"/>
  <c r="L5500" i="4"/>
  <c r="C5500" i="4"/>
  <c r="U5499" i="4"/>
  <c r="T5499" i="4"/>
  <c r="S5499" i="4"/>
  <c r="L5499" i="4"/>
  <c r="C5499" i="4"/>
  <c r="T5498" i="4"/>
  <c r="U5498" i="4" s="1"/>
  <c r="S5498" i="4"/>
  <c r="L5498" i="4"/>
  <c r="C5498" i="4"/>
  <c r="T5497" i="4"/>
  <c r="U5497" i="4" s="1"/>
  <c r="S5497" i="4"/>
  <c r="L5497" i="4"/>
  <c r="C5497" i="4"/>
  <c r="T5496" i="4"/>
  <c r="U5496" i="4" s="1"/>
  <c r="S5496" i="4"/>
  <c r="L5496" i="4"/>
  <c r="C5496" i="4"/>
  <c r="S5495" i="4"/>
  <c r="T5495" i="4" s="1"/>
  <c r="U5495" i="4" s="1"/>
  <c r="L5495" i="4"/>
  <c r="C5495" i="4"/>
  <c r="S5494" i="4"/>
  <c r="T5494" i="4" s="1"/>
  <c r="U5494" i="4" s="1"/>
  <c r="L5494" i="4"/>
  <c r="C5494" i="4"/>
  <c r="S5493" i="4"/>
  <c r="T5493" i="4" s="1"/>
  <c r="U5493" i="4" s="1"/>
  <c r="L5493" i="4"/>
  <c r="C5493" i="4"/>
  <c r="S5492" i="4"/>
  <c r="T5492" i="4" s="1"/>
  <c r="U5492" i="4" s="1"/>
  <c r="L5492" i="4"/>
  <c r="C5492" i="4"/>
  <c r="U5491" i="4"/>
  <c r="T5491" i="4"/>
  <c r="S5491" i="4"/>
  <c r="L5491" i="4"/>
  <c r="C5491" i="4"/>
  <c r="T5490" i="4"/>
  <c r="U5490" i="4" s="1"/>
  <c r="S5490" i="4"/>
  <c r="L5490" i="4"/>
  <c r="C5490" i="4"/>
  <c r="T5489" i="4"/>
  <c r="U5489" i="4" s="1"/>
  <c r="S5489" i="4"/>
  <c r="L5489" i="4"/>
  <c r="C5489" i="4"/>
  <c r="T5488" i="4"/>
  <c r="U5488" i="4" s="1"/>
  <c r="S5488" i="4"/>
  <c r="L5488" i="4"/>
  <c r="C5488" i="4"/>
  <c r="S5487" i="4"/>
  <c r="T5487" i="4" s="1"/>
  <c r="U5487" i="4" s="1"/>
  <c r="L5487" i="4"/>
  <c r="C5487" i="4"/>
  <c r="S5486" i="4"/>
  <c r="T5486" i="4" s="1"/>
  <c r="U5486" i="4" s="1"/>
  <c r="L5486" i="4"/>
  <c r="C5486" i="4"/>
  <c r="U5485" i="4"/>
  <c r="S5485" i="4"/>
  <c r="T5485" i="4" s="1"/>
  <c r="L5485" i="4"/>
  <c r="C5485" i="4"/>
  <c r="U5484" i="4"/>
  <c r="S5484" i="4"/>
  <c r="T5484" i="4" s="1"/>
  <c r="L5484" i="4"/>
  <c r="C5484" i="4"/>
  <c r="U5483" i="4"/>
  <c r="T5483" i="4"/>
  <c r="S5483" i="4"/>
  <c r="L5483" i="4"/>
  <c r="C5483" i="4"/>
  <c r="T5482" i="4"/>
  <c r="U5482" i="4" s="1"/>
  <c r="S5482" i="4"/>
  <c r="L5482" i="4"/>
  <c r="C5482" i="4"/>
  <c r="T5481" i="4"/>
  <c r="U5481" i="4" s="1"/>
  <c r="S5481" i="4"/>
  <c r="L5481" i="4"/>
  <c r="C5481" i="4"/>
  <c r="T5480" i="4"/>
  <c r="U5480" i="4" s="1"/>
  <c r="S5480" i="4"/>
  <c r="L5480" i="4"/>
  <c r="C5480" i="4"/>
  <c r="S5479" i="4"/>
  <c r="T5479" i="4" s="1"/>
  <c r="U5479" i="4" s="1"/>
  <c r="L5479" i="4"/>
  <c r="C5479" i="4"/>
  <c r="S5478" i="4"/>
  <c r="T5478" i="4" s="1"/>
  <c r="U5478" i="4" s="1"/>
  <c r="L5478" i="4"/>
  <c r="C5478" i="4"/>
  <c r="S5477" i="4"/>
  <c r="T5477" i="4" s="1"/>
  <c r="U5477" i="4" s="1"/>
  <c r="L5477" i="4"/>
  <c r="C5477" i="4"/>
  <c r="S5476" i="4"/>
  <c r="T5476" i="4" s="1"/>
  <c r="U5476" i="4" s="1"/>
  <c r="L5476" i="4"/>
  <c r="C5476" i="4"/>
  <c r="U5475" i="4"/>
  <c r="T5475" i="4"/>
  <c r="S5475" i="4"/>
  <c r="L5475" i="4"/>
  <c r="C5475" i="4"/>
  <c r="T5474" i="4"/>
  <c r="U5474" i="4" s="1"/>
  <c r="S5474" i="4"/>
  <c r="L5474" i="4"/>
  <c r="C5474" i="4"/>
  <c r="T5473" i="4"/>
  <c r="U5473" i="4" s="1"/>
  <c r="S5473" i="4"/>
  <c r="L5473" i="4"/>
  <c r="C5473" i="4"/>
  <c r="T5472" i="4"/>
  <c r="U5472" i="4" s="1"/>
  <c r="S5472" i="4"/>
  <c r="L5472" i="4"/>
  <c r="C5472" i="4"/>
  <c r="S5471" i="4"/>
  <c r="T5471" i="4" s="1"/>
  <c r="U5471" i="4" s="1"/>
  <c r="L5471" i="4"/>
  <c r="C5471" i="4"/>
  <c r="S5470" i="4"/>
  <c r="T5470" i="4" s="1"/>
  <c r="U5470" i="4" s="1"/>
  <c r="L5470" i="4"/>
  <c r="C5470" i="4"/>
  <c r="U5469" i="4"/>
  <c r="S5469" i="4"/>
  <c r="T5469" i="4" s="1"/>
  <c r="L5469" i="4"/>
  <c r="C5469" i="4"/>
  <c r="U5468" i="4"/>
  <c r="S5468" i="4"/>
  <c r="T5468" i="4" s="1"/>
  <c r="L5468" i="4"/>
  <c r="C5468" i="4"/>
  <c r="U5467" i="4"/>
  <c r="T5467" i="4"/>
  <c r="S5467" i="4"/>
  <c r="L5467" i="4"/>
  <c r="C5467" i="4"/>
  <c r="T5466" i="4"/>
  <c r="U5466" i="4" s="1"/>
  <c r="S5466" i="4"/>
  <c r="L5466" i="4"/>
  <c r="C5466" i="4"/>
  <c r="T5465" i="4"/>
  <c r="U5465" i="4" s="1"/>
  <c r="S5465" i="4"/>
  <c r="L5465" i="4"/>
  <c r="C5465" i="4"/>
  <c r="T5464" i="4"/>
  <c r="U5464" i="4" s="1"/>
  <c r="S5464" i="4"/>
  <c r="L5464" i="4"/>
  <c r="C5464" i="4"/>
  <c r="S5463" i="4"/>
  <c r="T5463" i="4" s="1"/>
  <c r="U5463" i="4" s="1"/>
  <c r="L5463" i="4"/>
  <c r="C5463" i="4"/>
  <c r="S5462" i="4"/>
  <c r="T5462" i="4" s="1"/>
  <c r="U5462" i="4" s="1"/>
  <c r="L5462" i="4"/>
  <c r="C5462" i="4"/>
  <c r="S5461" i="4"/>
  <c r="T5461" i="4" s="1"/>
  <c r="U5461" i="4" s="1"/>
  <c r="L5461" i="4"/>
  <c r="C5461" i="4"/>
  <c r="S5460" i="4"/>
  <c r="T5460" i="4" s="1"/>
  <c r="U5460" i="4" s="1"/>
  <c r="L5460" i="4"/>
  <c r="C5460" i="4"/>
  <c r="U5459" i="4"/>
  <c r="T5459" i="4"/>
  <c r="S5459" i="4"/>
  <c r="L5459" i="4"/>
  <c r="C5459" i="4"/>
  <c r="T5458" i="4"/>
  <c r="U5458" i="4" s="1"/>
  <c r="S5458" i="4"/>
  <c r="L5458" i="4"/>
  <c r="C5458" i="4"/>
  <c r="T5457" i="4"/>
  <c r="U5457" i="4" s="1"/>
  <c r="S5457" i="4"/>
  <c r="L5457" i="4"/>
  <c r="C5457" i="4"/>
  <c r="T5456" i="4"/>
  <c r="U5456" i="4" s="1"/>
  <c r="S5456" i="4"/>
  <c r="L5456" i="4"/>
  <c r="C5456" i="4"/>
  <c r="S5455" i="4"/>
  <c r="T5455" i="4" s="1"/>
  <c r="U5455" i="4" s="1"/>
  <c r="L5455" i="4"/>
  <c r="C5455" i="4"/>
  <c r="S5454" i="4"/>
  <c r="T5454" i="4" s="1"/>
  <c r="U5454" i="4" s="1"/>
  <c r="L5454" i="4"/>
  <c r="C5454" i="4"/>
  <c r="U5453" i="4"/>
  <c r="S5453" i="4"/>
  <c r="T5453" i="4" s="1"/>
  <c r="L5453" i="4"/>
  <c r="C5453" i="4"/>
  <c r="U5452" i="4"/>
  <c r="S5452" i="4"/>
  <c r="T5452" i="4" s="1"/>
  <c r="L5452" i="4"/>
  <c r="C5452" i="4"/>
  <c r="U5451" i="4"/>
  <c r="T5451" i="4"/>
  <c r="S5451" i="4"/>
  <c r="L5451" i="4"/>
  <c r="C5451" i="4"/>
  <c r="T5450" i="4"/>
  <c r="U5450" i="4" s="1"/>
  <c r="S5450" i="4"/>
  <c r="L5450" i="4"/>
  <c r="C5450" i="4"/>
  <c r="T5449" i="4"/>
  <c r="U5449" i="4" s="1"/>
  <c r="S5449" i="4"/>
  <c r="L5449" i="4"/>
  <c r="C5449" i="4"/>
  <c r="T5448" i="4"/>
  <c r="U5448" i="4" s="1"/>
  <c r="S5448" i="4"/>
  <c r="L5448" i="4"/>
  <c r="C5448" i="4"/>
  <c r="S5447" i="4"/>
  <c r="T5447" i="4" s="1"/>
  <c r="U5447" i="4" s="1"/>
  <c r="L5447" i="4"/>
  <c r="C5447" i="4"/>
  <c r="S5446" i="4"/>
  <c r="T5446" i="4" s="1"/>
  <c r="U5446" i="4" s="1"/>
  <c r="L5446" i="4"/>
  <c r="C5446" i="4"/>
  <c r="S5445" i="4"/>
  <c r="T5445" i="4" s="1"/>
  <c r="U5445" i="4" s="1"/>
  <c r="L5445" i="4"/>
  <c r="C5445" i="4"/>
  <c r="S5444" i="4"/>
  <c r="T5444" i="4" s="1"/>
  <c r="U5444" i="4" s="1"/>
  <c r="L5444" i="4"/>
  <c r="C5444" i="4"/>
  <c r="U5443" i="4"/>
  <c r="T5443" i="4"/>
  <c r="S5443" i="4"/>
  <c r="L5443" i="4"/>
  <c r="C5443" i="4"/>
  <c r="T5442" i="4"/>
  <c r="U5442" i="4" s="1"/>
  <c r="S5442" i="4"/>
  <c r="L5442" i="4"/>
  <c r="C5442" i="4"/>
  <c r="T5441" i="4"/>
  <c r="U5441" i="4" s="1"/>
  <c r="S5441" i="4"/>
  <c r="L5441" i="4"/>
  <c r="C5441" i="4"/>
  <c r="T5440" i="4"/>
  <c r="U5440" i="4" s="1"/>
  <c r="S5440" i="4"/>
  <c r="L5440" i="4"/>
  <c r="C5440" i="4"/>
  <c r="S5439" i="4"/>
  <c r="T5439" i="4" s="1"/>
  <c r="U5439" i="4" s="1"/>
  <c r="L5439" i="4"/>
  <c r="C5439" i="4"/>
  <c r="S5438" i="4"/>
  <c r="T5438" i="4" s="1"/>
  <c r="U5438" i="4" s="1"/>
  <c r="L5438" i="4"/>
  <c r="C5438" i="4"/>
  <c r="U5437" i="4"/>
  <c r="S5437" i="4"/>
  <c r="T5437" i="4" s="1"/>
  <c r="L5437" i="4"/>
  <c r="C5437" i="4"/>
  <c r="U5436" i="4"/>
  <c r="S5436" i="4"/>
  <c r="T5436" i="4" s="1"/>
  <c r="L5436" i="4"/>
  <c r="C5436" i="4"/>
  <c r="U5435" i="4"/>
  <c r="T5435" i="4"/>
  <c r="S5435" i="4"/>
  <c r="L5435" i="4"/>
  <c r="C5435" i="4"/>
  <c r="T5434" i="4"/>
  <c r="U5434" i="4" s="1"/>
  <c r="S5434" i="4"/>
  <c r="L5434" i="4"/>
  <c r="C5434" i="4"/>
  <c r="T5433" i="4"/>
  <c r="U5433" i="4" s="1"/>
  <c r="S5433" i="4"/>
  <c r="L5433" i="4"/>
  <c r="C5433" i="4"/>
  <c r="T5432" i="4"/>
  <c r="U5432" i="4" s="1"/>
  <c r="S5432" i="4"/>
  <c r="L5432" i="4"/>
  <c r="C5432" i="4"/>
  <c r="S5431" i="4"/>
  <c r="T5431" i="4" s="1"/>
  <c r="U5431" i="4" s="1"/>
  <c r="L5431" i="4"/>
  <c r="C5431" i="4"/>
  <c r="S5430" i="4"/>
  <c r="T5430" i="4" s="1"/>
  <c r="U5430" i="4" s="1"/>
  <c r="L5430" i="4"/>
  <c r="C5430" i="4"/>
  <c r="S5429" i="4"/>
  <c r="T5429" i="4" s="1"/>
  <c r="U5429" i="4" s="1"/>
  <c r="L5429" i="4"/>
  <c r="C5429" i="4"/>
  <c r="S5428" i="4"/>
  <c r="T5428" i="4" s="1"/>
  <c r="U5428" i="4" s="1"/>
  <c r="L5428" i="4"/>
  <c r="C5428" i="4"/>
  <c r="U5427" i="4"/>
  <c r="T5427" i="4"/>
  <c r="S5427" i="4"/>
  <c r="L5427" i="4"/>
  <c r="C5427" i="4"/>
  <c r="T5426" i="4"/>
  <c r="U5426" i="4" s="1"/>
  <c r="S5426" i="4"/>
  <c r="L5426" i="4"/>
  <c r="C5426" i="4"/>
  <c r="T5425" i="4"/>
  <c r="U5425" i="4" s="1"/>
  <c r="S5425" i="4"/>
  <c r="L5425" i="4"/>
  <c r="C5425" i="4"/>
  <c r="T5424" i="4"/>
  <c r="U5424" i="4" s="1"/>
  <c r="S5424" i="4"/>
  <c r="L5424" i="4"/>
  <c r="C5424" i="4"/>
  <c r="S5423" i="4"/>
  <c r="T5423" i="4" s="1"/>
  <c r="U5423" i="4" s="1"/>
  <c r="L5423" i="4"/>
  <c r="C5423" i="4"/>
  <c r="S5422" i="4"/>
  <c r="T5422" i="4" s="1"/>
  <c r="U5422" i="4" s="1"/>
  <c r="L5422" i="4"/>
  <c r="C5422" i="4"/>
  <c r="U5421" i="4"/>
  <c r="S5421" i="4"/>
  <c r="T5421" i="4" s="1"/>
  <c r="L5421" i="4"/>
  <c r="C5421" i="4"/>
  <c r="U5420" i="4"/>
  <c r="S5420" i="4"/>
  <c r="T5420" i="4" s="1"/>
  <c r="L5420" i="4"/>
  <c r="C5420" i="4"/>
  <c r="U5419" i="4"/>
  <c r="T5419" i="4"/>
  <c r="S5419" i="4"/>
  <c r="L5419" i="4"/>
  <c r="C5419" i="4"/>
  <c r="T5418" i="4"/>
  <c r="U5418" i="4" s="1"/>
  <c r="S5418" i="4"/>
  <c r="L5418" i="4"/>
  <c r="C5418" i="4"/>
  <c r="T5417" i="4"/>
  <c r="U5417" i="4" s="1"/>
  <c r="S5417" i="4"/>
  <c r="L5417" i="4"/>
  <c r="C5417" i="4"/>
  <c r="T5416" i="4"/>
  <c r="U5416" i="4" s="1"/>
  <c r="S5416" i="4"/>
  <c r="L5416" i="4"/>
  <c r="C5416" i="4"/>
  <c r="S5415" i="4"/>
  <c r="T5415" i="4" s="1"/>
  <c r="U5415" i="4" s="1"/>
  <c r="L5415" i="4"/>
  <c r="C5415" i="4"/>
  <c r="S5414" i="4"/>
  <c r="T5414" i="4" s="1"/>
  <c r="U5414" i="4" s="1"/>
  <c r="L5414" i="4"/>
  <c r="C5414" i="4"/>
  <c r="S5413" i="4"/>
  <c r="T5413" i="4" s="1"/>
  <c r="U5413" i="4" s="1"/>
  <c r="L5413" i="4"/>
  <c r="C5413" i="4"/>
  <c r="S5412" i="4"/>
  <c r="T5412" i="4" s="1"/>
  <c r="U5412" i="4" s="1"/>
  <c r="L5412" i="4"/>
  <c r="C5412" i="4"/>
  <c r="U5411" i="4"/>
  <c r="T5411" i="4"/>
  <c r="S5411" i="4"/>
  <c r="L5411" i="4"/>
  <c r="C5411" i="4"/>
  <c r="T5410" i="4"/>
  <c r="U5410" i="4" s="1"/>
  <c r="S5410" i="4"/>
  <c r="L5410" i="4"/>
  <c r="C5410" i="4"/>
  <c r="T5409" i="4"/>
  <c r="U5409" i="4" s="1"/>
  <c r="S5409" i="4"/>
  <c r="L5409" i="4"/>
  <c r="C5409" i="4"/>
  <c r="T5408" i="4"/>
  <c r="U5408" i="4" s="1"/>
  <c r="S5408" i="4"/>
  <c r="L5408" i="4"/>
  <c r="C5408" i="4"/>
  <c r="S5407" i="4"/>
  <c r="T5407" i="4" s="1"/>
  <c r="U5407" i="4" s="1"/>
  <c r="L5407" i="4"/>
  <c r="C5407" i="4"/>
  <c r="S5406" i="4"/>
  <c r="T5406" i="4" s="1"/>
  <c r="U5406" i="4" s="1"/>
  <c r="L5406" i="4"/>
  <c r="C5406" i="4"/>
  <c r="U5405" i="4"/>
  <c r="S5405" i="4"/>
  <c r="T5405" i="4" s="1"/>
  <c r="L5405" i="4"/>
  <c r="C5405" i="4"/>
  <c r="U5404" i="4"/>
  <c r="S5404" i="4"/>
  <c r="T5404" i="4" s="1"/>
  <c r="L5404" i="4"/>
  <c r="C5404" i="4"/>
  <c r="U5403" i="4"/>
  <c r="T5403" i="4"/>
  <c r="S5403" i="4"/>
  <c r="L5403" i="4"/>
  <c r="C5403" i="4"/>
  <c r="T5402" i="4"/>
  <c r="U5402" i="4" s="1"/>
  <c r="S5402" i="4"/>
  <c r="L5402" i="4"/>
  <c r="C5402" i="4"/>
  <c r="T5401" i="4"/>
  <c r="U5401" i="4" s="1"/>
  <c r="S5401" i="4"/>
  <c r="L5401" i="4"/>
  <c r="C5401" i="4"/>
  <c r="T5400" i="4"/>
  <c r="U5400" i="4" s="1"/>
  <c r="S5400" i="4"/>
  <c r="L5400" i="4"/>
  <c r="C5400" i="4"/>
  <c r="S5399" i="4"/>
  <c r="T5399" i="4" s="1"/>
  <c r="U5399" i="4" s="1"/>
  <c r="L5399" i="4"/>
  <c r="C5399" i="4"/>
  <c r="S5398" i="4"/>
  <c r="T5398" i="4" s="1"/>
  <c r="U5398" i="4" s="1"/>
  <c r="L5398" i="4"/>
  <c r="C5398" i="4"/>
  <c r="S5397" i="4"/>
  <c r="T5397" i="4" s="1"/>
  <c r="U5397" i="4" s="1"/>
  <c r="L5397" i="4"/>
  <c r="C5397" i="4"/>
  <c r="T5396" i="4"/>
  <c r="U5396" i="4" s="1"/>
  <c r="S5396" i="4"/>
  <c r="L5396" i="4"/>
  <c r="C5396" i="4"/>
  <c r="U5395" i="4"/>
  <c r="T5395" i="4"/>
  <c r="S5395" i="4"/>
  <c r="L5395" i="4"/>
  <c r="C5395" i="4"/>
  <c r="T5394" i="4"/>
  <c r="U5394" i="4" s="1"/>
  <c r="S5394" i="4"/>
  <c r="L5394" i="4"/>
  <c r="C5394" i="4"/>
  <c r="S5393" i="4"/>
  <c r="T5393" i="4" s="1"/>
  <c r="U5393" i="4" s="1"/>
  <c r="L5393" i="4"/>
  <c r="C5393" i="4"/>
  <c r="T5392" i="4"/>
  <c r="U5392" i="4" s="1"/>
  <c r="S5392" i="4"/>
  <c r="L5392" i="4"/>
  <c r="C5392" i="4"/>
  <c r="S5391" i="4"/>
  <c r="T5391" i="4" s="1"/>
  <c r="U5391" i="4" s="1"/>
  <c r="L5391" i="4"/>
  <c r="C5391" i="4"/>
  <c r="S5390" i="4"/>
  <c r="T5390" i="4" s="1"/>
  <c r="U5390" i="4" s="1"/>
  <c r="L5390" i="4"/>
  <c r="C5390" i="4"/>
  <c r="U5389" i="4"/>
  <c r="S5389" i="4"/>
  <c r="T5389" i="4" s="1"/>
  <c r="L5389" i="4"/>
  <c r="C5389" i="4"/>
  <c r="U5388" i="4"/>
  <c r="T5388" i="4"/>
  <c r="S5388" i="4"/>
  <c r="L5388" i="4"/>
  <c r="C5388" i="4"/>
  <c r="U5387" i="4"/>
  <c r="T5387" i="4"/>
  <c r="S5387" i="4"/>
  <c r="L5387" i="4"/>
  <c r="C5387" i="4"/>
  <c r="T5386" i="4"/>
  <c r="U5386" i="4" s="1"/>
  <c r="S5386" i="4"/>
  <c r="L5386" i="4"/>
  <c r="C5386" i="4"/>
  <c r="T5385" i="4"/>
  <c r="U5385" i="4" s="1"/>
  <c r="S5385" i="4"/>
  <c r="L5385" i="4"/>
  <c r="C5385" i="4"/>
  <c r="T5384" i="4"/>
  <c r="U5384" i="4" s="1"/>
  <c r="S5384" i="4"/>
  <c r="L5384" i="4"/>
  <c r="C5384" i="4"/>
  <c r="U5383" i="4"/>
  <c r="S5383" i="4"/>
  <c r="T5383" i="4" s="1"/>
  <c r="L5383" i="4"/>
  <c r="C5383" i="4"/>
  <c r="S5382" i="4"/>
  <c r="T5382" i="4" s="1"/>
  <c r="U5382" i="4" s="1"/>
  <c r="L5382" i="4"/>
  <c r="C5382" i="4"/>
  <c r="S5381" i="4"/>
  <c r="T5381" i="4" s="1"/>
  <c r="U5381" i="4" s="1"/>
  <c r="L5381" i="4"/>
  <c r="C5381" i="4"/>
  <c r="T5380" i="4"/>
  <c r="U5380" i="4" s="1"/>
  <c r="S5380" i="4"/>
  <c r="L5380" i="4"/>
  <c r="C5380" i="4"/>
  <c r="U5379" i="4"/>
  <c r="T5379" i="4"/>
  <c r="S5379" i="4"/>
  <c r="L5379" i="4"/>
  <c r="C5379" i="4"/>
  <c r="T5378" i="4"/>
  <c r="U5378" i="4" s="1"/>
  <c r="S5378" i="4"/>
  <c r="L5378" i="4"/>
  <c r="C5378" i="4"/>
  <c r="S5377" i="4"/>
  <c r="T5377" i="4" s="1"/>
  <c r="U5377" i="4" s="1"/>
  <c r="L5377" i="4"/>
  <c r="C5377" i="4"/>
  <c r="T5376" i="4"/>
  <c r="U5376" i="4" s="1"/>
  <c r="S5376" i="4"/>
  <c r="L5376" i="4"/>
  <c r="C5376" i="4"/>
  <c r="S5375" i="4"/>
  <c r="T5375" i="4" s="1"/>
  <c r="U5375" i="4" s="1"/>
  <c r="L5375" i="4"/>
  <c r="C5375" i="4"/>
  <c r="S5374" i="4"/>
  <c r="T5374" i="4" s="1"/>
  <c r="U5374" i="4" s="1"/>
  <c r="L5374" i="4"/>
  <c r="C5374" i="4"/>
  <c r="U5373" i="4"/>
  <c r="S5373" i="4"/>
  <c r="T5373" i="4" s="1"/>
  <c r="L5373" i="4"/>
  <c r="C5373" i="4"/>
  <c r="U5372" i="4"/>
  <c r="T5372" i="4"/>
  <c r="S5372" i="4"/>
  <c r="L5372" i="4"/>
  <c r="C5372" i="4"/>
  <c r="U5371" i="4"/>
  <c r="T5371" i="4"/>
  <c r="S5371" i="4"/>
  <c r="L5371" i="4"/>
  <c r="C5371" i="4"/>
  <c r="T5370" i="4"/>
  <c r="U5370" i="4" s="1"/>
  <c r="S5370" i="4"/>
  <c r="L5370" i="4"/>
  <c r="C5370" i="4"/>
  <c r="T5369" i="4"/>
  <c r="U5369" i="4" s="1"/>
  <c r="S5369" i="4"/>
  <c r="L5369" i="4"/>
  <c r="C5369" i="4"/>
  <c r="T5368" i="4"/>
  <c r="U5368" i="4" s="1"/>
  <c r="S5368" i="4"/>
  <c r="L5368" i="4"/>
  <c r="C5368" i="4"/>
  <c r="U5367" i="4"/>
  <c r="S5367" i="4"/>
  <c r="T5367" i="4" s="1"/>
  <c r="L5367" i="4"/>
  <c r="C5367" i="4"/>
  <c r="S5366" i="4"/>
  <c r="T5366" i="4" s="1"/>
  <c r="U5366" i="4" s="1"/>
  <c r="L5366" i="4"/>
  <c r="C5366" i="4"/>
  <c r="S5365" i="4"/>
  <c r="T5365" i="4" s="1"/>
  <c r="U5365" i="4" s="1"/>
  <c r="L5365" i="4"/>
  <c r="C5365" i="4"/>
  <c r="T5364" i="4"/>
  <c r="U5364" i="4" s="1"/>
  <c r="S5364" i="4"/>
  <c r="L5364" i="4"/>
  <c r="C5364" i="4"/>
  <c r="U5363" i="4"/>
  <c r="T5363" i="4"/>
  <c r="S5363" i="4"/>
  <c r="L5363" i="4"/>
  <c r="C5363" i="4"/>
  <c r="T5362" i="4"/>
  <c r="U5362" i="4" s="1"/>
  <c r="S5362" i="4"/>
  <c r="L5362" i="4"/>
  <c r="C5362" i="4"/>
  <c r="S5361" i="4"/>
  <c r="T5361" i="4" s="1"/>
  <c r="U5361" i="4" s="1"/>
  <c r="L5361" i="4"/>
  <c r="C5361" i="4"/>
  <c r="T5360" i="4"/>
  <c r="U5360" i="4" s="1"/>
  <c r="S5360" i="4"/>
  <c r="L5360" i="4"/>
  <c r="C5360" i="4"/>
  <c r="S5359" i="4"/>
  <c r="T5359" i="4" s="1"/>
  <c r="U5359" i="4" s="1"/>
  <c r="L5359" i="4"/>
  <c r="C5359" i="4"/>
  <c r="S5358" i="4"/>
  <c r="T5358" i="4" s="1"/>
  <c r="U5358" i="4" s="1"/>
  <c r="L5358" i="4"/>
  <c r="C5358" i="4"/>
  <c r="U5357" i="4"/>
  <c r="S5357" i="4"/>
  <c r="T5357" i="4" s="1"/>
  <c r="L5357" i="4"/>
  <c r="C5357" i="4"/>
  <c r="U5356" i="4"/>
  <c r="T5356" i="4"/>
  <c r="S5356" i="4"/>
  <c r="L5356" i="4"/>
  <c r="C5356" i="4"/>
  <c r="U5355" i="4"/>
  <c r="T5355" i="4"/>
  <c r="S5355" i="4"/>
  <c r="L5355" i="4"/>
  <c r="C5355" i="4"/>
  <c r="T5354" i="4"/>
  <c r="U5354" i="4" s="1"/>
  <c r="S5354" i="4"/>
  <c r="L5354" i="4"/>
  <c r="C5354" i="4"/>
  <c r="T5353" i="4"/>
  <c r="U5353" i="4" s="1"/>
  <c r="S5353" i="4"/>
  <c r="L5353" i="4"/>
  <c r="C5353" i="4"/>
  <c r="T5352" i="4"/>
  <c r="U5352" i="4" s="1"/>
  <c r="S5352" i="4"/>
  <c r="L5352" i="4"/>
  <c r="C5352" i="4"/>
  <c r="U5351" i="4"/>
  <c r="S5351" i="4"/>
  <c r="T5351" i="4" s="1"/>
  <c r="L5351" i="4"/>
  <c r="C5351" i="4"/>
  <c r="S5350" i="4"/>
  <c r="T5350" i="4" s="1"/>
  <c r="U5350" i="4" s="1"/>
  <c r="L5350" i="4"/>
  <c r="C5350" i="4"/>
  <c r="S5349" i="4"/>
  <c r="T5349" i="4" s="1"/>
  <c r="U5349" i="4" s="1"/>
  <c r="L5349" i="4"/>
  <c r="C5349" i="4"/>
  <c r="T5348" i="4"/>
  <c r="U5348" i="4" s="1"/>
  <c r="S5348" i="4"/>
  <c r="L5348" i="4"/>
  <c r="C5348" i="4"/>
  <c r="U5347" i="4"/>
  <c r="T5347" i="4"/>
  <c r="S5347" i="4"/>
  <c r="L5347" i="4"/>
  <c r="C5347" i="4"/>
  <c r="T5346" i="4"/>
  <c r="U5346" i="4" s="1"/>
  <c r="S5346" i="4"/>
  <c r="L5346" i="4"/>
  <c r="C5346" i="4"/>
  <c r="S5345" i="4"/>
  <c r="T5345" i="4" s="1"/>
  <c r="U5345" i="4" s="1"/>
  <c r="L5345" i="4"/>
  <c r="C5345" i="4"/>
  <c r="T5344" i="4"/>
  <c r="U5344" i="4" s="1"/>
  <c r="S5344" i="4"/>
  <c r="L5344" i="4"/>
  <c r="C5344" i="4"/>
  <c r="S5343" i="4"/>
  <c r="T5343" i="4" s="1"/>
  <c r="U5343" i="4" s="1"/>
  <c r="L5343" i="4"/>
  <c r="C5343" i="4"/>
  <c r="S5342" i="4"/>
  <c r="T5342" i="4" s="1"/>
  <c r="U5342" i="4" s="1"/>
  <c r="L5342" i="4"/>
  <c r="C5342" i="4"/>
  <c r="U5341" i="4"/>
  <c r="S5341" i="4"/>
  <c r="T5341" i="4" s="1"/>
  <c r="L5341" i="4"/>
  <c r="C5341" i="4"/>
  <c r="U5340" i="4"/>
  <c r="T5340" i="4"/>
  <c r="S5340" i="4"/>
  <c r="L5340" i="4"/>
  <c r="C5340" i="4"/>
  <c r="U5339" i="4"/>
  <c r="T5339" i="4"/>
  <c r="S5339" i="4"/>
  <c r="L5339" i="4"/>
  <c r="C5339" i="4"/>
  <c r="T5338" i="4"/>
  <c r="U5338" i="4" s="1"/>
  <c r="S5338" i="4"/>
  <c r="L5338" i="4"/>
  <c r="C5338" i="4"/>
  <c r="T5337" i="4"/>
  <c r="U5337" i="4" s="1"/>
  <c r="S5337" i="4"/>
  <c r="L5337" i="4"/>
  <c r="C5337" i="4"/>
  <c r="T5336" i="4"/>
  <c r="U5336" i="4" s="1"/>
  <c r="S5336" i="4"/>
  <c r="L5336" i="4"/>
  <c r="C5336" i="4"/>
  <c r="U5335" i="4"/>
  <c r="S5335" i="4"/>
  <c r="T5335" i="4" s="1"/>
  <c r="L5335" i="4"/>
  <c r="C5335" i="4"/>
  <c r="S5334" i="4"/>
  <c r="T5334" i="4" s="1"/>
  <c r="U5334" i="4" s="1"/>
  <c r="L5334" i="4"/>
  <c r="C5334" i="4"/>
  <c r="S5333" i="4"/>
  <c r="T5333" i="4" s="1"/>
  <c r="U5333" i="4" s="1"/>
  <c r="L5333" i="4"/>
  <c r="C5333" i="4"/>
  <c r="T5332" i="4"/>
  <c r="U5332" i="4" s="1"/>
  <c r="S5332" i="4"/>
  <c r="L5332" i="4"/>
  <c r="C5332" i="4"/>
  <c r="U5331" i="4"/>
  <c r="T5331" i="4"/>
  <c r="S5331" i="4"/>
  <c r="L5331" i="4"/>
  <c r="C5331" i="4"/>
  <c r="T5330" i="4"/>
  <c r="U5330" i="4" s="1"/>
  <c r="S5330" i="4"/>
  <c r="L5330" i="4"/>
  <c r="C5330" i="4"/>
  <c r="S5329" i="4"/>
  <c r="T5329" i="4" s="1"/>
  <c r="U5329" i="4" s="1"/>
  <c r="L5329" i="4"/>
  <c r="C5329" i="4"/>
  <c r="T5328" i="4"/>
  <c r="U5328" i="4" s="1"/>
  <c r="S5328" i="4"/>
  <c r="L5328" i="4"/>
  <c r="C5328" i="4"/>
  <c r="S5327" i="4"/>
  <c r="T5327" i="4" s="1"/>
  <c r="U5327" i="4" s="1"/>
  <c r="L5327" i="4"/>
  <c r="C5327" i="4"/>
  <c r="S5326" i="4"/>
  <c r="T5326" i="4" s="1"/>
  <c r="U5326" i="4" s="1"/>
  <c r="L5326" i="4"/>
  <c r="C5326" i="4"/>
  <c r="U5325" i="4"/>
  <c r="S5325" i="4"/>
  <c r="T5325" i="4" s="1"/>
  <c r="L5325" i="4"/>
  <c r="C5325" i="4"/>
  <c r="U5324" i="4"/>
  <c r="T5324" i="4"/>
  <c r="S5324" i="4"/>
  <c r="L5324" i="4"/>
  <c r="C5324" i="4"/>
  <c r="U5323" i="4"/>
  <c r="T5323" i="4"/>
  <c r="S5323" i="4"/>
  <c r="L5323" i="4"/>
  <c r="C5323" i="4"/>
  <c r="T5322" i="4"/>
  <c r="U5322" i="4" s="1"/>
  <c r="S5322" i="4"/>
  <c r="L5322" i="4"/>
  <c r="C5322" i="4"/>
  <c r="T5321" i="4"/>
  <c r="U5321" i="4" s="1"/>
  <c r="S5321" i="4"/>
  <c r="L5321" i="4"/>
  <c r="C5321" i="4"/>
  <c r="T5320" i="4"/>
  <c r="U5320" i="4" s="1"/>
  <c r="S5320" i="4"/>
  <c r="L5320" i="4"/>
  <c r="C5320" i="4"/>
  <c r="U5319" i="4"/>
  <c r="S5319" i="4"/>
  <c r="T5319" i="4" s="1"/>
  <c r="L5319" i="4"/>
  <c r="C5319" i="4"/>
  <c r="S5318" i="4"/>
  <c r="T5318" i="4" s="1"/>
  <c r="U5318" i="4" s="1"/>
  <c r="L5318" i="4"/>
  <c r="C5318" i="4"/>
  <c r="S5317" i="4"/>
  <c r="T5317" i="4" s="1"/>
  <c r="U5317" i="4" s="1"/>
  <c r="L5317" i="4"/>
  <c r="C5317" i="4"/>
  <c r="T5316" i="4"/>
  <c r="U5316" i="4" s="1"/>
  <c r="S5316" i="4"/>
  <c r="L5316" i="4"/>
  <c r="C5316" i="4"/>
  <c r="U5315" i="4"/>
  <c r="T5315" i="4"/>
  <c r="S5315" i="4"/>
  <c r="L5315" i="4"/>
  <c r="C5315" i="4"/>
  <c r="S5314" i="4"/>
  <c r="T5314" i="4" s="1"/>
  <c r="U5314" i="4" s="1"/>
  <c r="L5314" i="4"/>
  <c r="C5314" i="4"/>
  <c r="S5313" i="4"/>
  <c r="T5313" i="4" s="1"/>
  <c r="U5313" i="4" s="1"/>
  <c r="L5313" i="4"/>
  <c r="C5313" i="4"/>
  <c r="T5312" i="4"/>
  <c r="U5312" i="4" s="1"/>
  <c r="S5312" i="4"/>
  <c r="L5312" i="4"/>
  <c r="C5312" i="4"/>
  <c r="U5311" i="4"/>
  <c r="S5311" i="4"/>
  <c r="T5311" i="4" s="1"/>
  <c r="L5311" i="4"/>
  <c r="C5311" i="4"/>
  <c r="S5310" i="4"/>
  <c r="T5310" i="4" s="1"/>
  <c r="U5310" i="4" s="1"/>
  <c r="L5310" i="4"/>
  <c r="C5310" i="4"/>
  <c r="T5309" i="4"/>
  <c r="U5309" i="4" s="1"/>
  <c r="S5309" i="4"/>
  <c r="L5309" i="4"/>
  <c r="C5309" i="4"/>
  <c r="U5308" i="4"/>
  <c r="T5308" i="4"/>
  <c r="S5308" i="4"/>
  <c r="L5308" i="4"/>
  <c r="C5308" i="4"/>
  <c r="U5307" i="4"/>
  <c r="T5307" i="4"/>
  <c r="S5307" i="4"/>
  <c r="L5307" i="4"/>
  <c r="C5307" i="4"/>
  <c r="T5306" i="4"/>
  <c r="U5306" i="4" s="1"/>
  <c r="S5306" i="4"/>
  <c r="L5306" i="4"/>
  <c r="C5306" i="4"/>
  <c r="T5305" i="4"/>
  <c r="U5305" i="4" s="1"/>
  <c r="S5305" i="4"/>
  <c r="L5305" i="4"/>
  <c r="C5305" i="4"/>
  <c r="U5304" i="4"/>
  <c r="T5304" i="4"/>
  <c r="S5304" i="4"/>
  <c r="L5304" i="4"/>
  <c r="C5304" i="4"/>
  <c r="S5303" i="4"/>
  <c r="T5303" i="4" s="1"/>
  <c r="U5303" i="4" s="1"/>
  <c r="L5303" i="4"/>
  <c r="C5303" i="4"/>
  <c r="S5302" i="4"/>
  <c r="T5302" i="4" s="1"/>
  <c r="U5302" i="4" s="1"/>
  <c r="L5302" i="4"/>
  <c r="C5302" i="4"/>
  <c r="S5301" i="4"/>
  <c r="T5301" i="4" s="1"/>
  <c r="U5301" i="4" s="1"/>
  <c r="L5301" i="4"/>
  <c r="C5301" i="4"/>
  <c r="T5300" i="4"/>
  <c r="U5300" i="4" s="1"/>
  <c r="S5300" i="4"/>
  <c r="L5300" i="4"/>
  <c r="C5300" i="4"/>
  <c r="U5299" i="4"/>
  <c r="T5299" i="4"/>
  <c r="S5299" i="4"/>
  <c r="L5299" i="4"/>
  <c r="C5299" i="4"/>
  <c r="S5298" i="4"/>
  <c r="T5298" i="4" s="1"/>
  <c r="U5298" i="4" s="1"/>
  <c r="L5298" i="4"/>
  <c r="C5298" i="4"/>
  <c r="T5297" i="4"/>
  <c r="U5297" i="4" s="1"/>
  <c r="S5297" i="4"/>
  <c r="L5297" i="4"/>
  <c r="C5297" i="4"/>
  <c r="T5296" i="4"/>
  <c r="U5296" i="4" s="1"/>
  <c r="S5296" i="4"/>
  <c r="L5296" i="4"/>
  <c r="C5296" i="4"/>
  <c r="U5295" i="4"/>
  <c r="S5295" i="4"/>
  <c r="T5295" i="4" s="1"/>
  <c r="L5295" i="4"/>
  <c r="C5295" i="4"/>
  <c r="S5294" i="4"/>
  <c r="T5294" i="4" s="1"/>
  <c r="U5294" i="4" s="1"/>
  <c r="L5294" i="4"/>
  <c r="C5294" i="4"/>
  <c r="U5293" i="4"/>
  <c r="T5293" i="4"/>
  <c r="S5293" i="4"/>
  <c r="L5293" i="4"/>
  <c r="C5293" i="4"/>
  <c r="U5292" i="4"/>
  <c r="T5292" i="4"/>
  <c r="S5292" i="4"/>
  <c r="L5292" i="4"/>
  <c r="C5292" i="4"/>
  <c r="U5291" i="4"/>
  <c r="T5291" i="4"/>
  <c r="S5291" i="4"/>
  <c r="L5291" i="4"/>
  <c r="C5291" i="4"/>
  <c r="T5290" i="4"/>
  <c r="U5290" i="4" s="1"/>
  <c r="S5290" i="4"/>
  <c r="L5290" i="4"/>
  <c r="C5290" i="4"/>
  <c r="T5289" i="4"/>
  <c r="U5289" i="4" s="1"/>
  <c r="S5289" i="4"/>
  <c r="L5289" i="4"/>
  <c r="C5289" i="4"/>
  <c r="U5288" i="4"/>
  <c r="T5288" i="4"/>
  <c r="S5288" i="4"/>
  <c r="L5288" i="4"/>
  <c r="C5288" i="4"/>
  <c r="S5287" i="4"/>
  <c r="T5287" i="4" s="1"/>
  <c r="U5287" i="4" s="1"/>
  <c r="L5287" i="4"/>
  <c r="C5287" i="4"/>
  <c r="U5286" i="4"/>
  <c r="S5286" i="4"/>
  <c r="T5286" i="4" s="1"/>
  <c r="L5286" i="4"/>
  <c r="C5286" i="4"/>
  <c r="T5285" i="4"/>
  <c r="U5285" i="4" s="1"/>
  <c r="S5285" i="4"/>
  <c r="L5285" i="4"/>
  <c r="C5285" i="4"/>
  <c r="S5284" i="4"/>
  <c r="T5284" i="4" s="1"/>
  <c r="U5284" i="4" s="1"/>
  <c r="L5284" i="4"/>
  <c r="C5284" i="4"/>
  <c r="T5283" i="4"/>
  <c r="U5283" i="4" s="1"/>
  <c r="S5283" i="4"/>
  <c r="L5283" i="4"/>
  <c r="C5283" i="4"/>
  <c r="S5282" i="4"/>
  <c r="T5282" i="4" s="1"/>
  <c r="U5282" i="4" s="1"/>
  <c r="L5282" i="4"/>
  <c r="C5282" i="4"/>
  <c r="T5281" i="4"/>
  <c r="U5281" i="4" s="1"/>
  <c r="S5281" i="4"/>
  <c r="L5281" i="4"/>
  <c r="C5281" i="4"/>
  <c r="S5280" i="4"/>
  <c r="T5280" i="4" s="1"/>
  <c r="U5280" i="4" s="1"/>
  <c r="L5280" i="4"/>
  <c r="C5280" i="4"/>
  <c r="T5279" i="4"/>
  <c r="U5279" i="4" s="1"/>
  <c r="S5279" i="4"/>
  <c r="L5279" i="4"/>
  <c r="C5279" i="4"/>
  <c r="S5278" i="4"/>
  <c r="T5278" i="4" s="1"/>
  <c r="U5278" i="4" s="1"/>
  <c r="L5278" i="4"/>
  <c r="C5278" i="4"/>
  <c r="T5277" i="4"/>
  <c r="U5277" i="4" s="1"/>
  <c r="S5277" i="4"/>
  <c r="L5277" i="4"/>
  <c r="C5277" i="4"/>
  <c r="S5276" i="4"/>
  <c r="T5276" i="4" s="1"/>
  <c r="U5276" i="4" s="1"/>
  <c r="L5276" i="4"/>
  <c r="C5276" i="4"/>
  <c r="T5275" i="4"/>
  <c r="U5275" i="4" s="1"/>
  <c r="S5275" i="4"/>
  <c r="L5275" i="4"/>
  <c r="C5275" i="4"/>
  <c r="S5274" i="4"/>
  <c r="T5274" i="4" s="1"/>
  <c r="U5274" i="4" s="1"/>
  <c r="L5274" i="4"/>
  <c r="C5274" i="4"/>
  <c r="T5273" i="4"/>
  <c r="U5273" i="4" s="1"/>
  <c r="S5273" i="4"/>
  <c r="L5273" i="4"/>
  <c r="C5273" i="4"/>
  <c r="S5272" i="4"/>
  <c r="T5272" i="4" s="1"/>
  <c r="U5272" i="4" s="1"/>
  <c r="L5272" i="4"/>
  <c r="C5272" i="4"/>
  <c r="T5271" i="4"/>
  <c r="U5271" i="4" s="1"/>
  <c r="S5271" i="4"/>
  <c r="L5271" i="4"/>
  <c r="C5271" i="4"/>
  <c r="U5270" i="4"/>
  <c r="T5270" i="4"/>
  <c r="S5270" i="4"/>
  <c r="L5270" i="4"/>
  <c r="C5270" i="4"/>
  <c r="T5269" i="4"/>
  <c r="U5269" i="4" s="1"/>
  <c r="S5269" i="4"/>
  <c r="L5269" i="4"/>
  <c r="C5269" i="4"/>
  <c r="S5268" i="4"/>
  <c r="T5268" i="4" s="1"/>
  <c r="U5268" i="4" s="1"/>
  <c r="L5268" i="4"/>
  <c r="C5268" i="4"/>
  <c r="T5267" i="4"/>
  <c r="U5267" i="4" s="1"/>
  <c r="S5267" i="4"/>
  <c r="L5267" i="4"/>
  <c r="C5267" i="4"/>
  <c r="S5266" i="4"/>
  <c r="T5266" i="4" s="1"/>
  <c r="U5266" i="4" s="1"/>
  <c r="L5266" i="4"/>
  <c r="C5266" i="4"/>
  <c r="T5265" i="4"/>
  <c r="U5265" i="4" s="1"/>
  <c r="S5265" i="4"/>
  <c r="L5265" i="4"/>
  <c r="C5265" i="4"/>
  <c r="S5264" i="4"/>
  <c r="T5264" i="4" s="1"/>
  <c r="U5264" i="4" s="1"/>
  <c r="L5264" i="4"/>
  <c r="C5264" i="4"/>
  <c r="T5263" i="4"/>
  <c r="U5263" i="4" s="1"/>
  <c r="S5263" i="4"/>
  <c r="L5263" i="4"/>
  <c r="C5263" i="4"/>
  <c r="U5262" i="4"/>
  <c r="T5262" i="4"/>
  <c r="S5262" i="4"/>
  <c r="L5262" i="4"/>
  <c r="C5262" i="4"/>
  <c r="T5261" i="4"/>
  <c r="U5261" i="4" s="1"/>
  <c r="S5261" i="4"/>
  <c r="L5261" i="4"/>
  <c r="C5261" i="4"/>
  <c r="S5260" i="4"/>
  <c r="T5260" i="4" s="1"/>
  <c r="U5260" i="4" s="1"/>
  <c r="L5260" i="4"/>
  <c r="C5260" i="4"/>
  <c r="T5259" i="4"/>
  <c r="U5259" i="4" s="1"/>
  <c r="S5259" i="4"/>
  <c r="L5259" i="4"/>
  <c r="C5259" i="4"/>
  <c r="S5258" i="4"/>
  <c r="T5258" i="4" s="1"/>
  <c r="U5258" i="4" s="1"/>
  <c r="L5258" i="4"/>
  <c r="C5258" i="4"/>
  <c r="U5257" i="4"/>
  <c r="T5257" i="4"/>
  <c r="S5257" i="4"/>
  <c r="L5257" i="4"/>
  <c r="C5257" i="4"/>
  <c r="S5256" i="4"/>
  <c r="T5256" i="4" s="1"/>
  <c r="U5256" i="4" s="1"/>
  <c r="L5256" i="4"/>
  <c r="C5256" i="4"/>
  <c r="T5255" i="4"/>
  <c r="U5255" i="4" s="1"/>
  <c r="S5255" i="4"/>
  <c r="L5255" i="4"/>
  <c r="C5255" i="4"/>
  <c r="U5254" i="4"/>
  <c r="T5254" i="4"/>
  <c r="S5254" i="4"/>
  <c r="L5254" i="4"/>
  <c r="C5254" i="4"/>
  <c r="T5253" i="4"/>
  <c r="U5253" i="4" s="1"/>
  <c r="S5253" i="4"/>
  <c r="L5253" i="4"/>
  <c r="C5253" i="4"/>
  <c r="S5252" i="4"/>
  <c r="T5252" i="4" s="1"/>
  <c r="U5252" i="4" s="1"/>
  <c r="L5252" i="4"/>
  <c r="C5252" i="4"/>
  <c r="T5251" i="4"/>
  <c r="U5251" i="4" s="1"/>
  <c r="S5251" i="4"/>
  <c r="L5251" i="4"/>
  <c r="C5251" i="4"/>
  <c r="S5250" i="4"/>
  <c r="T5250" i="4" s="1"/>
  <c r="U5250" i="4" s="1"/>
  <c r="L5250" i="4"/>
  <c r="C5250" i="4"/>
  <c r="U5249" i="4"/>
  <c r="T5249" i="4"/>
  <c r="S5249" i="4"/>
  <c r="L5249" i="4"/>
  <c r="C5249" i="4"/>
  <c r="S5248" i="4"/>
  <c r="T5248" i="4" s="1"/>
  <c r="U5248" i="4" s="1"/>
  <c r="L5248" i="4"/>
  <c r="C5248" i="4"/>
  <c r="T5247" i="4"/>
  <c r="U5247" i="4" s="1"/>
  <c r="S5247" i="4"/>
  <c r="L5247" i="4"/>
  <c r="C5247" i="4"/>
  <c r="U5246" i="4"/>
  <c r="T5246" i="4"/>
  <c r="S5246" i="4"/>
  <c r="L5246" i="4"/>
  <c r="C5246" i="4"/>
  <c r="T5245" i="4"/>
  <c r="U5245" i="4" s="1"/>
  <c r="S5245" i="4"/>
  <c r="L5245" i="4"/>
  <c r="C5245" i="4"/>
  <c r="S5244" i="4"/>
  <c r="T5244" i="4" s="1"/>
  <c r="U5244" i="4" s="1"/>
  <c r="L5244" i="4"/>
  <c r="C5244" i="4"/>
  <c r="T5243" i="4"/>
  <c r="U5243" i="4" s="1"/>
  <c r="S5243" i="4"/>
  <c r="L5243" i="4"/>
  <c r="C5243" i="4"/>
  <c r="S5242" i="4"/>
  <c r="T5242" i="4" s="1"/>
  <c r="U5242" i="4" s="1"/>
  <c r="L5242" i="4"/>
  <c r="C5242" i="4"/>
  <c r="U5241" i="4"/>
  <c r="T5241" i="4"/>
  <c r="S5241" i="4"/>
  <c r="L5241" i="4"/>
  <c r="C5241" i="4"/>
  <c r="S5240" i="4"/>
  <c r="T5240" i="4" s="1"/>
  <c r="U5240" i="4" s="1"/>
  <c r="L5240" i="4"/>
  <c r="C5240" i="4"/>
  <c r="T5239" i="4"/>
  <c r="U5239" i="4" s="1"/>
  <c r="S5239" i="4"/>
  <c r="L5239" i="4"/>
  <c r="C5239" i="4"/>
  <c r="U5238" i="4"/>
  <c r="T5238" i="4"/>
  <c r="S5238" i="4"/>
  <c r="L5238" i="4"/>
  <c r="C5238" i="4"/>
  <c r="T5237" i="4"/>
  <c r="U5237" i="4" s="1"/>
  <c r="S5237" i="4"/>
  <c r="L5237" i="4"/>
  <c r="C5237" i="4"/>
  <c r="S5236" i="4"/>
  <c r="T5236" i="4" s="1"/>
  <c r="U5236" i="4" s="1"/>
  <c r="L5236" i="4"/>
  <c r="C5236" i="4"/>
  <c r="T5235" i="4"/>
  <c r="U5235" i="4" s="1"/>
  <c r="S5235" i="4"/>
  <c r="L5235" i="4"/>
  <c r="C5235" i="4"/>
  <c r="S5234" i="4"/>
  <c r="T5234" i="4" s="1"/>
  <c r="U5234" i="4" s="1"/>
  <c r="L5234" i="4"/>
  <c r="C5234" i="4"/>
  <c r="U5233" i="4"/>
  <c r="T5233" i="4"/>
  <c r="S5233" i="4"/>
  <c r="L5233" i="4"/>
  <c r="C5233" i="4"/>
  <c r="S5232" i="4"/>
  <c r="T5232" i="4" s="1"/>
  <c r="U5232" i="4" s="1"/>
  <c r="L5232" i="4"/>
  <c r="C5232" i="4"/>
  <c r="T5231" i="4"/>
  <c r="U5231" i="4" s="1"/>
  <c r="S5231" i="4"/>
  <c r="L5231" i="4"/>
  <c r="C5231" i="4"/>
  <c r="U5230" i="4"/>
  <c r="T5230" i="4"/>
  <c r="S5230" i="4"/>
  <c r="L5230" i="4"/>
  <c r="C5230" i="4"/>
  <c r="T5229" i="4"/>
  <c r="U5229" i="4" s="1"/>
  <c r="S5229" i="4"/>
  <c r="L5229" i="4"/>
  <c r="C5229" i="4"/>
  <c r="S5228" i="4"/>
  <c r="T5228" i="4" s="1"/>
  <c r="U5228" i="4" s="1"/>
  <c r="L5228" i="4"/>
  <c r="C5228" i="4"/>
  <c r="T5227" i="4"/>
  <c r="U5227" i="4" s="1"/>
  <c r="S5227" i="4"/>
  <c r="L5227" i="4"/>
  <c r="C5227" i="4"/>
  <c r="S5226" i="4"/>
  <c r="T5226" i="4" s="1"/>
  <c r="U5226" i="4" s="1"/>
  <c r="L5226" i="4"/>
  <c r="C5226" i="4"/>
  <c r="U5225" i="4"/>
  <c r="T5225" i="4"/>
  <c r="S5225" i="4"/>
  <c r="L5225" i="4"/>
  <c r="C5225" i="4"/>
  <c r="S5224" i="4"/>
  <c r="T5224" i="4" s="1"/>
  <c r="U5224" i="4" s="1"/>
  <c r="L5224" i="4"/>
  <c r="C5224" i="4"/>
  <c r="T5223" i="4"/>
  <c r="U5223" i="4" s="1"/>
  <c r="S5223" i="4"/>
  <c r="L5223" i="4"/>
  <c r="C5223" i="4"/>
  <c r="U5222" i="4"/>
  <c r="T5222" i="4"/>
  <c r="S5222" i="4"/>
  <c r="L5222" i="4"/>
  <c r="C5222" i="4"/>
  <c r="T5221" i="4"/>
  <c r="U5221" i="4" s="1"/>
  <c r="S5221" i="4"/>
  <c r="L5221" i="4"/>
  <c r="C5221" i="4"/>
  <c r="S5220" i="4"/>
  <c r="T5220" i="4" s="1"/>
  <c r="U5220" i="4" s="1"/>
  <c r="L5220" i="4"/>
  <c r="C5220" i="4"/>
  <c r="T5219" i="4"/>
  <c r="U5219" i="4" s="1"/>
  <c r="S5219" i="4"/>
  <c r="L5219" i="4"/>
  <c r="C5219" i="4"/>
  <c r="S5218" i="4"/>
  <c r="T5218" i="4" s="1"/>
  <c r="U5218" i="4" s="1"/>
  <c r="L5218" i="4"/>
  <c r="C5218" i="4"/>
  <c r="U5217" i="4"/>
  <c r="T5217" i="4"/>
  <c r="S5217" i="4"/>
  <c r="L5217" i="4"/>
  <c r="C5217" i="4"/>
  <c r="S5216" i="4"/>
  <c r="T5216" i="4" s="1"/>
  <c r="U5216" i="4" s="1"/>
  <c r="L5216" i="4"/>
  <c r="C5216" i="4"/>
  <c r="T5215" i="4"/>
  <c r="U5215" i="4" s="1"/>
  <c r="S5215" i="4"/>
  <c r="L5215" i="4"/>
  <c r="C5215" i="4"/>
  <c r="U5214" i="4"/>
  <c r="T5214" i="4"/>
  <c r="S5214" i="4"/>
  <c r="L5214" i="4"/>
  <c r="C5214" i="4"/>
  <c r="T5213" i="4"/>
  <c r="U5213" i="4" s="1"/>
  <c r="S5213" i="4"/>
  <c r="L5213" i="4"/>
  <c r="C5213" i="4"/>
  <c r="S5212" i="4"/>
  <c r="T5212" i="4" s="1"/>
  <c r="U5212" i="4" s="1"/>
  <c r="L5212" i="4"/>
  <c r="C5212" i="4"/>
  <c r="T5211" i="4"/>
  <c r="U5211" i="4" s="1"/>
  <c r="S5211" i="4"/>
  <c r="L5211" i="4"/>
  <c r="C5211" i="4"/>
  <c r="S5210" i="4"/>
  <c r="T5210" i="4" s="1"/>
  <c r="U5210" i="4" s="1"/>
  <c r="L5210" i="4"/>
  <c r="C5210" i="4"/>
  <c r="U5209" i="4"/>
  <c r="T5209" i="4"/>
  <c r="S5209" i="4"/>
  <c r="L5209" i="4"/>
  <c r="C5209" i="4"/>
  <c r="S5208" i="4"/>
  <c r="T5208" i="4" s="1"/>
  <c r="U5208" i="4" s="1"/>
  <c r="L5208" i="4"/>
  <c r="C5208" i="4"/>
  <c r="T5207" i="4"/>
  <c r="U5207" i="4" s="1"/>
  <c r="S5207" i="4"/>
  <c r="L5207" i="4"/>
  <c r="C5207" i="4"/>
  <c r="U5206" i="4"/>
  <c r="T5206" i="4"/>
  <c r="S5206" i="4"/>
  <c r="L5206" i="4"/>
  <c r="C5206" i="4"/>
  <c r="T5205" i="4"/>
  <c r="U5205" i="4" s="1"/>
  <c r="S5205" i="4"/>
  <c r="L5205" i="4"/>
  <c r="C5205" i="4"/>
  <c r="S5204" i="4"/>
  <c r="T5204" i="4" s="1"/>
  <c r="U5204" i="4" s="1"/>
  <c r="L5204" i="4"/>
  <c r="C5204" i="4"/>
  <c r="T5203" i="4"/>
  <c r="U5203" i="4" s="1"/>
  <c r="S5203" i="4"/>
  <c r="L5203" i="4"/>
  <c r="C5203" i="4"/>
  <c r="S5202" i="4"/>
  <c r="T5202" i="4" s="1"/>
  <c r="U5202" i="4" s="1"/>
  <c r="L5202" i="4"/>
  <c r="C5202" i="4"/>
  <c r="U5201" i="4"/>
  <c r="T5201" i="4"/>
  <c r="S5201" i="4"/>
  <c r="L5201" i="4"/>
  <c r="C5201" i="4"/>
  <c r="S5200" i="4"/>
  <c r="T5200" i="4" s="1"/>
  <c r="U5200" i="4" s="1"/>
  <c r="L5200" i="4"/>
  <c r="C5200" i="4"/>
  <c r="T5199" i="4"/>
  <c r="U5199" i="4" s="1"/>
  <c r="S5199" i="4"/>
  <c r="L5199" i="4"/>
  <c r="C5199" i="4"/>
  <c r="U5198" i="4"/>
  <c r="T5198" i="4"/>
  <c r="S5198" i="4"/>
  <c r="L5198" i="4"/>
  <c r="C5198" i="4"/>
  <c r="T5197" i="4"/>
  <c r="U5197" i="4" s="1"/>
  <c r="S5197" i="4"/>
  <c r="L5197" i="4"/>
  <c r="C5197" i="4"/>
  <c r="S5196" i="4"/>
  <c r="T5196" i="4" s="1"/>
  <c r="U5196" i="4" s="1"/>
  <c r="L5196" i="4"/>
  <c r="C5196" i="4"/>
  <c r="T5195" i="4"/>
  <c r="U5195" i="4" s="1"/>
  <c r="S5195" i="4"/>
  <c r="L5195" i="4"/>
  <c r="C5195" i="4"/>
  <c r="S5194" i="4"/>
  <c r="T5194" i="4" s="1"/>
  <c r="U5194" i="4" s="1"/>
  <c r="L5194" i="4"/>
  <c r="C5194" i="4"/>
  <c r="U5193" i="4"/>
  <c r="T5193" i="4"/>
  <c r="S5193" i="4"/>
  <c r="L5193" i="4"/>
  <c r="C5193" i="4"/>
  <c r="S5192" i="4"/>
  <c r="T5192" i="4" s="1"/>
  <c r="U5192" i="4" s="1"/>
  <c r="L5192" i="4"/>
  <c r="C5192" i="4"/>
  <c r="T5191" i="4"/>
  <c r="U5191" i="4" s="1"/>
  <c r="S5191" i="4"/>
  <c r="L5191" i="4"/>
  <c r="C5191" i="4"/>
  <c r="U5190" i="4"/>
  <c r="T5190" i="4"/>
  <c r="S5190" i="4"/>
  <c r="L5190" i="4"/>
  <c r="C5190" i="4"/>
  <c r="T5189" i="4"/>
  <c r="U5189" i="4" s="1"/>
  <c r="S5189" i="4"/>
  <c r="L5189" i="4"/>
  <c r="C5189" i="4"/>
  <c r="S5188" i="4"/>
  <c r="T5188" i="4" s="1"/>
  <c r="U5188" i="4" s="1"/>
  <c r="L5188" i="4"/>
  <c r="C5188" i="4"/>
  <c r="T5187" i="4"/>
  <c r="U5187" i="4" s="1"/>
  <c r="S5187" i="4"/>
  <c r="L5187" i="4"/>
  <c r="C5187" i="4"/>
  <c r="S5186" i="4"/>
  <c r="T5186" i="4" s="1"/>
  <c r="U5186" i="4" s="1"/>
  <c r="L5186" i="4"/>
  <c r="C5186" i="4"/>
  <c r="U5185" i="4"/>
  <c r="T5185" i="4"/>
  <c r="S5185" i="4"/>
  <c r="L5185" i="4"/>
  <c r="C5185" i="4"/>
  <c r="S5184" i="4"/>
  <c r="T5184" i="4" s="1"/>
  <c r="U5184" i="4" s="1"/>
  <c r="L5184" i="4"/>
  <c r="C5184" i="4"/>
  <c r="T5183" i="4"/>
  <c r="U5183" i="4" s="1"/>
  <c r="S5183" i="4"/>
  <c r="L5183" i="4"/>
  <c r="C5183" i="4"/>
  <c r="U5182" i="4"/>
  <c r="T5182" i="4"/>
  <c r="S5182" i="4"/>
  <c r="L5182" i="4"/>
  <c r="C5182" i="4"/>
  <c r="T5181" i="4"/>
  <c r="U5181" i="4" s="1"/>
  <c r="S5181" i="4"/>
  <c r="L5181" i="4"/>
  <c r="C5181" i="4"/>
  <c r="S5180" i="4"/>
  <c r="T5180" i="4" s="1"/>
  <c r="U5180" i="4" s="1"/>
  <c r="L5180" i="4"/>
  <c r="C5180" i="4"/>
  <c r="T5179" i="4"/>
  <c r="U5179" i="4" s="1"/>
  <c r="S5179" i="4"/>
  <c r="L5179" i="4"/>
  <c r="C5179" i="4"/>
  <c r="S5178" i="4"/>
  <c r="T5178" i="4" s="1"/>
  <c r="U5178" i="4" s="1"/>
  <c r="L5178" i="4"/>
  <c r="C5178" i="4"/>
  <c r="U5177" i="4"/>
  <c r="T5177" i="4"/>
  <c r="S5177" i="4"/>
  <c r="L5177" i="4"/>
  <c r="C5177" i="4"/>
  <c r="S5176" i="4"/>
  <c r="T5176" i="4" s="1"/>
  <c r="U5176" i="4" s="1"/>
  <c r="L5176" i="4"/>
  <c r="C5176" i="4"/>
  <c r="T5175" i="4"/>
  <c r="U5175" i="4" s="1"/>
  <c r="S5175" i="4"/>
  <c r="L5175" i="4"/>
  <c r="C5175" i="4"/>
  <c r="U5174" i="4"/>
  <c r="T5174" i="4"/>
  <c r="S5174" i="4"/>
  <c r="L5174" i="4"/>
  <c r="C5174" i="4"/>
  <c r="T5173" i="4"/>
  <c r="U5173" i="4" s="1"/>
  <c r="S5173" i="4"/>
  <c r="L5173" i="4"/>
  <c r="C5173" i="4"/>
  <c r="S5172" i="4"/>
  <c r="T5172" i="4" s="1"/>
  <c r="U5172" i="4" s="1"/>
  <c r="L5172" i="4"/>
  <c r="C5172" i="4"/>
  <c r="T5171" i="4"/>
  <c r="U5171" i="4" s="1"/>
  <c r="S5171" i="4"/>
  <c r="L5171" i="4"/>
  <c r="C5171" i="4"/>
  <c r="S5170" i="4"/>
  <c r="T5170" i="4" s="1"/>
  <c r="U5170" i="4" s="1"/>
  <c r="L5170" i="4"/>
  <c r="C5170" i="4"/>
  <c r="U5169" i="4"/>
  <c r="T5169" i="4"/>
  <c r="S5169" i="4"/>
  <c r="L5169" i="4"/>
  <c r="C5169" i="4"/>
  <c r="S5168" i="4"/>
  <c r="T5168" i="4" s="1"/>
  <c r="U5168" i="4" s="1"/>
  <c r="L5168" i="4"/>
  <c r="C5168" i="4"/>
  <c r="T5167" i="4"/>
  <c r="U5167" i="4" s="1"/>
  <c r="S5167" i="4"/>
  <c r="L5167" i="4"/>
  <c r="C5167" i="4"/>
  <c r="U5166" i="4"/>
  <c r="T5166" i="4"/>
  <c r="S5166" i="4"/>
  <c r="L5166" i="4"/>
  <c r="C5166" i="4"/>
  <c r="T5165" i="4"/>
  <c r="U5165" i="4" s="1"/>
  <c r="S5165" i="4"/>
  <c r="L5165" i="4"/>
  <c r="C5165" i="4"/>
  <c r="S5164" i="4"/>
  <c r="T5164" i="4" s="1"/>
  <c r="U5164" i="4" s="1"/>
  <c r="L5164" i="4"/>
  <c r="C5164" i="4"/>
  <c r="T5163" i="4"/>
  <c r="U5163" i="4" s="1"/>
  <c r="S5163" i="4"/>
  <c r="L5163" i="4"/>
  <c r="C5163" i="4"/>
  <c r="S5162" i="4"/>
  <c r="T5162" i="4" s="1"/>
  <c r="U5162" i="4" s="1"/>
  <c r="L5162" i="4"/>
  <c r="C5162" i="4"/>
  <c r="U5161" i="4"/>
  <c r="T5161" i="4"/>
  <c r="S5161" i="4"/>
  <c r="L5161" i="4"/>
  <c r="C5161" i="4"/>
  <c r="S5160" i="4"/>
  <c r="T5160" i="4" s="1"/>
  <c r="U5160" i="4" s="1"/>
  <c r="L5160" i="4"/>
  <c r="C5160" i="4"/>
  <c r="T5159" i="4"/>
  <c r="U5159" i="4" s="1"/>
  <c r="S5159" i="4"/>
  <c r="L5159" i="4"/>
  <c r="C5159" i="4"/>
  <c r="U5158" i="4"/>
  <c r="T5158" i="4"/>
  <c r="S5158" i="4"/>
  <c r="L5158" i="4"/>
  <c r="C5158" i="4"/>
  <c r="T5157" i="4"/>
  <c r="U5157" i="4" s="1"/>
  <c r="S5157" i="4"/>
  <c r="L5157" i="4"/>
  <c r="C5157" i="4"/>
  <c r="S5156" i="4"/>
  <c r="T5156" i="4" s="1"/>
  <c r="U5156" i="4" s="1"/>
  <c r="L5156" i="4"/>
  <c r="C5156" i="4"/>
  <c r="T5155" i="4"/>
  <c r="U5155" i="4" s="1"/>
  <c r="S5155" i="4"/>
  <c r="L5155" i="4"/>
  <c r="C5155" i="4"/>
  <c r="S5154" i="4"/>
  <c r="T5154" i="4" s="1"/>
  <c r="U5154" i="4" s="1"/>
  <c r="L5154" i="4"/>
  <c r="C5154" i="4"/>
  <c r="U5153" i="4"/>
  <c r="T5153" i="4"/>
  <c r="S5153" i="4"/>
  <c r="L5153" i="4"/>
  <c r="C5153" i="4"/>
  <c r="S5152" i="4"/>
  <c r="T5152" i="4" s="1"/>
  <c r="U5152" i="4" s="1"/>
  <c r="L5152" i="4"/>
  <c r="C5152" i="4"/>
  <c r="T5151" i="4"/>
  <c r="U5151" i="4" s="1"/>
  <c r="S5151" i="4"/>
  <c r="L5151" i="4"/>
  <c r="C5151" i="4"/>
  <c r="U5150" i="4"/>
  <c r="T5150" i="4"/>
  <c r="S5150" i="4"/>
  <c r="L5150" i="4"/>
  <c r="C5150" i="4"/>
  <c r="T5149" i="4"/>
  <c r="U5149" i="4" s="1"/>
  <c r="S5149" i="4"/>
  <c r="L5149" i="4"/>
  <c r="C5149" i="4"/>
  <c r="S5148" i="4"/>
  <c r="T5148" i="4" s="1"/>
  <c r="U5148" i="4" s="1"/>
  <c r="L5148" i="4"/>
  <c r="C5148" i="4"/>
  <c r="T5147" i="4"/>
  <c r="U5147" i="4" s="1"/>
  <c r="S5147" i="4"/>
  <c r="L5147" i="4"/>
  <c r="C5147" i="4"/>
  <c r="S5146" i="4"/>
  <c r="T5146" i="4" s="1"/>
  <c r="U5146" i="4" s="1"/>
  <c r="L5146" i="4"/>
  <c r="C5146" i="4"/>
  <c r="U5145" i="4"/>
  <c r="T5145" i="4"/>
  <c r="S5145" i="4"/>
  <c r="L5145" i="4"/>
  <c r="C5145" i="4"/>
  <c r="S5144" i="4"/>
  <c r="T5144" i="4" s="1"/>
  <c r="U5144" i="4" s="1"/>
  <c r="L5144" i="4"/>
  <c r="C5144" i="4"/>
  <c r="T5143" i="4"/>
  <c r="U5143" i="4" s="1"/>
  <c r="S5143" i="4"/>
  <c r="L5143" i="4"/>
  <c r="C5143" i="4"/>
  <c r="U5142" i="4"/>
  <c r="T5142" i="4"/>
  <c r="S5142" i="4"/>
  <c r="L5142" i="4"/>
  <c r="C5142" i="4"/>
  <c r="T5141" i="4"/>
  <c r="U5141" i="4" s="1"/>
  <c r="S5141" i="4"/>
  <c r="L5141" i="4"/>
  <c r="C5141" i="4"/>
  <c r="S5140" i="4"/>
  <c r="T5140" i="4" s="1"/>
  <c r="U5140" i="4" s="1"/>
  <c r="L5140" i="4"/>
  <c r="C5140" i="4"/>
  <c r="T5139" i="4"/>
  <c r="U5139" i="4" s="1"/>
  <c r="S5139" i="4"/>
  <c r="L5139" i="4"/>
  <c r="C5139" i="4"/>
  <c r="S5138" i="4"/>
  <c r="T5138" i="4" s="1"/>
  <c r="U5138" i="4" s="1"/>
  <c r="L5138" i="4"/>
  <c r="C5138" i="4"/>
  <c r="U5137" i="4"/>
  <c r="T5137" i="4"/>
  <c r="S5137" i="4"/>
  <c r="L5137" i="4"/>
  <c r="C5137" i="4"/>
  <c r="S5136" i="4"/>
  <c r="T5136" i="4" s="1"/>
  <c r="U5136" i="4" s="1"/>
  <c r="L5136" i="4"/>
  <c r="C5136" i="4"/>
  <c r="T5135" i="4"/>
  <c r="U5135" i="4" s="1"/>
  <c r="S5135" i="4"/>
  <c r="L5135" i="4"/>
  <c r="C5135" i="4"/>
  <c r="U5134" i="4"/>
  <c r="T5134" i="4"/>
  <c r="S5134" i="4"/>
  <c r="L5134" i="4"/>
  <c r="C5134" i="4"/>
  <c r="T5133" i="4"/>
  <c r="U5133" i="4" s="1"/>
  <c r="S5133" i="4"/>
  <c r="L5133" i="4"/>
  <c r="C5133" i="4"/>
  <c r="S5132" i="4"/>
  <c r="T5132" i="4" s="1"/>
  <c r="U5132" i="4" s="1"/>
  <c r="L5132" i="4"/>
  <c r="C5132" i="4"/>
  <c r="T5131" i="4"/>
  <c r="U5131" i="4" s="1"/>
  <c r="S5131" i="4"/>
  <c r="L5131" i="4"/>
  <c r="C5131" i="4"/>
  <c r="S5130" i="4"/>
  <c r="T5130" i="4" s="1"/>
  <c r="U5130" i="4" s="1"/>
  <c r="L5130" i="4"/>
  <c r="C5130" i="4"/>
  <c r="U5129" i="4"/>
  <c r="T5129" i="4"/>
  <c r="S5129" i="4"/>
  <c r="L5129" i="4"/>
  <c r="C5129" i="4"/>
  <c r="S5128" i="4"/>
  <c r="T5128" i="4" s="1"/>
  <c r="U5128" i="4" s="1"/>
  <c r="L5128" i="4"/>
  <c r="C5128" i="4"/>
  <c r="T5127" i="4"/>
  <c r="U5127" i="4" s="1"/>
  <c r="S5127" i="4"/>
  <c r="L5127" i="4"/>
  <c r="C5127" i="4"/>
  <c r="U5126" i="4"/>
  <c r="T5126" i="4"/>
  <c r="S5126" i="4"/>
  <c r="L5126" i="4"/>
  <c r="C5126" i="4"/>
  <c r="T5125" i="4"/>
  <c r="U5125" i="4" s="1"/>
  <c r="S5125" i="4"/>
  <c r="L5125" i="4"/>
  <c r="C5125" i="4"/>
  <c r="S5124" i="4"/>
  <c r="T5124" i="4" s="1"/>
  <c r="U5124" i="4" s="1"/>
  <c r="L5124" i="4"/>
  <c r="C5124" i="4"/>
  <c r="T5123" i="4"/>
  <c r="U5123" i="4" s="1"/>
  <c r="S5123" i="4"/>
  <c r="L5123" i="4"/>
  <c r="C5123" i="4"/>
  <c r="S5122" i="4"/>
  <c r="T5122" i="4" s="1"/>
  <c r="U5122" i="4" s="1"/>
  <c r="L5122" i="4"/>
  <c r="C5122" i="4"/>
  <c r="U5121" i="4"/>
  <c r="T5121" i="4"/>
  <c r="S5121" i="4"/>
  <c r="L5121" i="4"/>
  <c r="C5121" i="4"/>
  <c r="S5120" i="4"/>
  <c r="T5120" i="4" s="1"/>
  <c r="U5120" i="4" s="1"/>
  <c r="L5120" i="4"/>
  <c r="C5120" i="4"/>
  <c r="T5119" i="4"/>
  <c r="U5119" i="4" s="1"/>
  <c r="S5119" i="4"/>
  <c r="L5119" i="4"/>
  <c r="C5119" i="4"/>
  <c r="U5118" i="4"/>
  <c r="T5118" i="4"/>
  <c r="S5118" i="4"/>
  <c r="L5118" i="4"/>
  <c r="C5118" i="4"/>
  <c r="T5117" i="4"/>
  <c r="U5117" i="4" s="1"/>
  <c r="S5117" i="4"/>
  <c r="L5117" i="4"/>
  <c r="C5117" i="4"/>
  <c r="S5116" i="4"/>
  <c r="T5116" i="4" s="1"/>
  <c r="U5116" i="4" s="1"/>
  <c r="L5116" i="4"/>
  <c r="C5116" i="4"/>
  <c r="T5115" i="4"/>
  <c r="U5115" i="4" s="1"/>
  <c r="S5115" i="4"/>
  <c r="L5115" i="4"/>
  <c r="C5115" i="4"/>
  <c r="S5114" i="4"/>
  <c r="T5114" i="4" s="1"/>
  <c r="U5114" i="4" s="1"/>
  <c r="L5114" i="4"/>
  <c r="C5114" i="4"/>
  <c r="U5113" i="4"/>
  <c r="T5113" i="4"/>
  <c r="S5113" i="4"/>
  <c r="L5113" i="4"/>
  <c r="C5113" i="4"/>
  <c r="S5112" i="4"/>
  <c r="T5112" i="4" s="1"/>
  <c r="U5112" i="4" s="1"/>
  <c r="L5112" i="4"/>
  <c r="C5112" i="4"/>
  <c r="T5111" i="4"/>
  <c r="U5111" i="4" s="1"/>
  <c r="S5111" i="4"/>
  <c r="L5111" i="4"/>
  <c r="C5111" i="4"/>
  <c r="U5110" i="4"/>
  <c r="T5110" i="4"/>
  <c r="S5110" i="4"/>
  <c r="L5110" i="4"/>
  <c r="C5110" i="4"/>
  <c r="T5109" i="4"/>
  <c r="U5109" i="4" s="1"/>
  <c r="S5109" i="4"/>
  <c r="L5109" i="4"/>
  <c r="C5109" i="4"/>
  <c r="S5108" i="4"/>
  <c r="T5108" i="4" s="1"/>
  <c r="U5108" i="4" s="1"/>
  <c r="L5108" i="4"/>
  <c r="C5108" i="4"/>
  <c r="T5107" i="4"/>
  <c r="U5107" i="4" s="1"/>
  <c r="S5107" i="4"/>
  <c r="L5107" i="4"/>
  <c r="C5107" i="4"/>
  <c r="S5106" i="4"/>
  <c r="T5106" i="4" s="1"/>
  <c r="U5106" i="4" s="1"/>
  <c r="L5106" i="4"/>
  <c r="C5106" i="4"/>
  <c r="U5105" i="4"/>
  <c r="T5105" i="4"/>
  <c r="S5105" i="4"/>
  <c r="L5105" i="4"/>
  <c r="C5105" i="4"/>
  <c r="S5104" i="4"/>
  <c r="T5104" i="4" s="1"/>
  <c r="U5104" i="4" s="1"/>
  <c r="L5104" i="4"/>
  <c r="C5104" i="4"/>
  <c r="T5103" i="4"/>
  <c r="U5103" i="4" s="1"/>
  <c r="S5103" i="4"/>
  <c r="L5103" i="4"/>
  <c r="C5103" i="4"/>
  <c r="U5102" i="4"/>
  <c r="T5102" i="4"/>
  <c r="S5102" i="4"/>
  <c r="L5102" i="4"/>
  <c r="C5102" i="4"/>
  <c r="T5101" i="4"/>
  <c r="U5101" i="4" s="1"/>
  <c r="S5101" i="4"/>
  <c r="L5101" i="4"/>
  <c r="C5101" i="4"/>
  <c r="S5100" i="4"/>
  <c r="T5100" i="4" s="1"/>
  <c r="U5100" i="4" s="1"/>
  <c r="L5100" i="4"/>
  <c r="C5100" i="4"/>
  <c r="T5099" i="4"/>
  <c r="U5099" i="4" s="1"/>
  <c r="S5099" i="4"/>
  <c r="L5099" i="4"/>
  <c r="C5099" i="4"/>
  <c r="S5098" i="4"/>
  <c r="T5098" i="4" s="1"/>
  <c r="U5098" i="4" s="1"/>
  <c r="L5098" i="4"/>
  <c r="C5098" i="4"/>
  <c r="U5097" i="4"/>
  <c r="T5097" i="4"/>
  <c r="S5097" i="4"/>
  <c r="L5097" i="4"/>
  <c r="C5097" i="4"/>
  <c r="S5096" i="4"/>
  <c r="T5096" i="4" s="1"/>
  <c r="U5096" i="4" s="1"/>
  <c r="L5096" i="4"/>
  <c r="C5096" i="4"/>
  <c r="T5095" i="4"/>
  <c r="U5095" i="4" s="1"/>
  <c r="S5095" i="4"/>
  <c r="L5095" i="4"/>
  <c r="C5095" i="4"/>
  <c r="U5094" i="4"/>
  <c r="T5094" i="4"/>
  <c r="S5094" i="4"/>
  <c r="L5094" i="4"/>
  <c r="C5094" i="4"/>
  <c r="T5093" i="4"/>
  <c r="U5093" i="4" s="1"/>
  <c r="S5093" i="4"/>
  <c r="L5093" i="4"/>
  <c r="C5093" i="4"/>
  <c r="S5092" i="4"/>
  <c r="T5092" i="4" s="1"/>
  <c r="U5092" i="4" s="1"/>
  <c r="L5092" i="4"/>
  <c r="C5092" i="4"/>
  <c r="T5091" i="4"/>
  <c r="U5091" i="4" s="1"/>
  <c r="S5091" i="4"/>
  <c r="L5091" i="4"/>
  <c r="C5091" i="4"/>
  <c r="S5090" i="4"/>
  <c r="T5090" i="4" s="1"/>
  <c r="U5090" i="4" s="1"/>
  <c r="L5090" i="4"/>
  <c r="C5090" i="4"/>
  <c r="U5089" i="4"/>
  <c r="T5089" i="4"/>
  <c r="S5089" i="4"/>
  <c r="L5089" i="4"/>
  <c r="C5089" i="4"/>
  <c r="S5088" i="4"/>
  <c r="T5088" i="4" s="1"/>
  <c r="U5088" i="4" s="1"/>
  <c r="L5088" i="4"/>
  <c r="C5088" i="4"/>
  <c r="T5087" i="4"/>
  <c r="U5087" i="4" s="1"/>
  <c r="S5087" i="4"/>
  <c r="L5087" i="4"/>
  <c r="C5087" i="4"/>
  <c r="U5086" i="4"/>
  <c r="T5086" i="4"/>
  <c r="S5086" i="4"/>
  <c r="L5086" i="4"/>
  <c r="C5086" i="4"/>
  <c r="T5085" i="4"/>
  <c r="U5085" i="4" s="1"/>
  <c r="S5085" i="4"/>
  <c r="L5085" i="4"/>
  <c r="C5085" i="4"/>
  <c r="S5084" i="4"/>
  <c r="T5084" i="4" s="1"/>
  <c r="U5084" i="4" s="1"/>
  <c r="L5084" i="4"/>
  <c r="C5084" i="4"/>
  <c r="T5083" i="4"/>
  <c r="U5083" i="4" s="1"/>
  <c r="S5083" i="4"/>
  <c r="L5083" i="4"/>
  <c r="C5083" i="4"/>
  <c r="S5082" i="4"/>
  <c r="T5082" i="4" s="1"/>
  <c r="U5082" i="4" s="1"/>
  <c r="L5082" i="4"/>
  <c r="C5082" i="4"/>
  <c r="U5081" i="4"/>
  <c r="T5081" i="4"/>
  <c r="S5081" i="4"/>
  <c r="L5081" i="4"/>
  <c r="C5081" i="4"/>
  <c r="S5080" i="4"/>
  <c r="T5080" i="4" s="1"/>
  <c r="U5080" i="4" s="1"/>
  <c r="L5080" i="4"/>
  <c r="C5080" i="4"/>
  <c r="T5079" i="4"/>
  <c r="U5079" i="4" s="1"/>
  <c r="S5079" i="4"/>
  <c r="L5079" i="4"/>
  <c r="C5079" i="4"/>
  <c r="U5078" i="4"/>
  <c r="T5078" i="4"/>
  <c r="S5078" i="4"/>
  <c r="L5078" i="4"/>
  <c r="C5078" i="4"/>
  <c r="T5077" i="4"/>
  <c r="U5077" i="4" s="1"/>
  <c r="S5077" i="4"/>
  <c r="L5077" i="4"/>
  <c r="C5077" i="4"/>
  <c r="S5076" i="4"/>
  <c r="T5076" i="4" s="1"/>
  <c r="U5076" i="4" s="1"/>
  <c r="L5076" i="4"/>
  <c r="C5076" i="4"/>
  <c r="T5075" i="4"/>
  <c r="U5075" i="4" s="1"/>
  <c r="S5075" i="4"/>
  <c r="L5075" i="4"/>
  <c r="C5075" i="4"/>
  <c r="S5074" i="4"/>
  <c r="T5074" i="4" s="1"/>
  <c r="U5074" i="4" s="1"/>
  <c r="L5074" i="4"/>
  <c r="C5074" i="4"/>
  <c r="U5073" i="4"/>
  <c r="T5073" i="4"/>
  <c r="S5073" i="4"/>
  <c r="L5073" i="4"/>
  <c r="C5073" i="4"/>
  <c r="S5072" i="4"/>
  <c r="T5072" i="4" s="1"/>
  <c r="U5072" i="4" s="1"/>
  <c r="L5072" i="4"/>
  <c r="C5072" i="4"/>
  <c r="T5071" i="4"/>
  <c r="U5071" i="4" s="1"/>
  <c r="S5071" i="4"/>
  <c r="L5071" i="4"/>
  <c r="C5071" i="4"/>
  <c r="U5070" i="4"/>
  <c r="T5070" i="4"/>
  <c r="S5070" i="4"/>
  <c r="L5070" i="4"/>
  <c r="C5070" i="4"/>
  <c r="T5069" i="4"/>
  <c r="U5069" i="4" s="1"/>
  <c r="S5069" i="4"/>
  <c r="L5069" i="4"/>
  <c r="C5069" i="4"/>
  <c r="S5068" i="4"/>
  <c r="T5068" i="4" s="1"/>
  <c r="U5068" i="4" s="1"/>
  <c r="L5068" i="4"/>
  <c r="C5068" i="4"/>
  <c r="T5067" i="4"/>
  <c r="U5067" i="4" s="1"/>
  <c r="S5067" i="4"/>
  <c r="L5067" i="4"/>
  <c r="C5067" i="4"/>
  <c r="S5066" i="4"/>
  <c r="T5066" i="4" s="1"/>
  <c r="U5066" i="4" s="1"/>
  <c r="L5066" i="4"/>
  <c r="C5066" i="4"/>
  <c r="U5065" i="4"/>
  <c r="T5065" i="4"/>
  <c r="S5065" i="4"/>
  <c r="L5065" i="4"/>
  <c r="C5065" i="4"/>
  <c r="S5064" i="4"/>
  <c r="T5064" i="4" s="1"/>
  <c r="U5064" i="4" s="1"/>
  <c r="L5064" i="4"/>
  <c r="C5064" i="4"/>
  <c r="T5063" i="4"/>
  <c r="U5063" i="4" s="1"/>
  <c r="S5063" i="4"/>
  <c r="L5063" i="4"/>
  <c r="C5063" i="4"/>
  <c r="U5062" i="4"/>
  <c r="T5062" i="4"/>
  <c r="S5062" i="4"/>
  <c r="L5062" i="4"/>
  <c r="C5062" i="4"/>
  <c r="T5061" i="4"/>
  <c r="U5061" i="4" s="1"/>
  <c r="S5061" i="4"/>
  <c r="L5061" i="4"/>
  <c r="C5061" i="4"/>
  <c r="S5060" i="4"/>
  <c r="T5060" i="4" s="1"/>
  <c r="U5060" i="4" s="1"/>
  <c r="L5060" i="4"/>
  <c r="C5060" i="4"/>
  <c r="T5059" i="4"/>
  <c r="U5059" i="4" s="1"/>
  <c r="S5059" i="4"/>
  <c r="L5059" i="4"/>
  <c r="C5059" i="4"/>
  <c r="S5058" i="4"/>
  <c r="T5058" i="4" s="1"/>
  <c r="U5058" i="4" s="1"/>
  <c r="L5058" i="4"/>
  <c r="C5058" i="4"/>
  <c r="U5057" i="4"/>
  <c r="T5057" i="4"/>
  <c r="S5057" i="4"/>
  <c r="L5057" i="4"/>
  <c r="C5057" i="4"/>
  <c r="S5056" i="4"/>
  <c r="T5056" i="4" s="1"/>
  <c r="U5056" i="4" s="1"/>
  <c r="L5056" i="4"/>
  <c r="C5056" i="4"/>
  <c r="T5055" i="4"/>
  <c r="U5055" i="4" s="1"/>
  <c r="S5055" i="4"/>
  <c r="L5055" i="4"/>
  <c r="C5055" i="4"/>
  <c r="U5054" i="4"/>
  <c r="T5054" i="4"/>
  <c r="S5054" i="4"/>
  <c r="L5054" i="4"/>
  <c r="C5054" i="4"/>
  <c r="T5053" i="4"/>
  <c r="U5053" i="4" s="1"/>
  <c r="S5053" i="4"/>
  <c r="L5053" i="4"/>
  <c r="C5053" i="4"/>
  <c r="S5052" i="4"/>
  <c r="T5052" i="4" s="1"/>
  <c r="U5052" i="4" s="1"/>
  <c r="L5052" i="4"/>
  <c r="C5052" i="4"/>
  <c r="T5051" i="4"/>
  <c r="U5051" i="4" s="1"/>
  <c r="S5051" i="4"/>
  <c r="L5051" i="4"/>
  <c r="C5051" i="4"/>
  <c r="S5050" i="4"/>
  <c r="T5050" i="4" s="1"/>
  <c r="U5050" i="4" s="1"/>
  <c r="L5050" i="4"/>
  <c r="C5050" i="4"/>
  <c r="U5049" i="4"/>
  <c r="T5049" i="4"/>
  <c r="S5049" i="4"/>
  <c r="L5049" i="4"/>
  <c r="C5049" i="4"/>
  <c r="S5048" i="4"/>
  <c r="T5048" i="4" s="1"/>
  <c r="U5048" i="4" s="1"/>
  <c r="L5048" i="4"/>
  <c r="C5048" i="4"/>
  <c r="T5047" i="4"/>
  <c r="U5047" i="4" s="1"/>
  <c r="S5047" i="4"/>
  <c r="L5047" i="4"/>
  <c r="C5047" i="4"/>
  <c r="U5046" i="4"/>
  <c r="T5046" i="4"/>
  <c r="S5046" i="4"/>
  <c r="L5046" i="4"/>
  <c r="C5046" i="4"/>
  <c r="T5045" i="4"/>
  <c r="U5045" i="4" s="1"/>
  <c r="S5045" i="4"/>
  <c r="L5045" i="4"/>
  <c r="C5045" i="4"/>
  <c r="S5044" i="4"/>
  <c r="T5044" i="4" s="1"/>
  <c r="U5044" i="4" s="1"/>
  <c r="L5044" i="4"/>
  <c r="C5044" i="4"/>
  <c r="T5043" i="4"/>
  <c r="U5043" i="4" s="1"/>
  <c r="S5043" i="4"/>
  <c r="L5043" i="4"/>
  <c r="C5043" i="4"/>
  <c r="S5042" i="4"/>
  <c r="T5042" i="4" s="1"/>
  <c r="U5042" i="4" s="1"/>
  <c r="L5042" i="4"/>
  <c r="C5042" i="4"/>
  <c r="U5041" i="4"/>
  <c r="T5041" i="4"/>
  <c r="S5041" i="4"/>
  <c r="L5041" i="4"/>
  <c r="C5041" i="4"/>
  <c r="S5040" i="4"/>
  <c r="T5040" i="4" s="1"/>
  <c r="U5040" i="4" s="1"/>
  <c r="L5040" i="4"/>
  <c r="C5040" i="4"/>
  <c r="T5039" i="4"/>
  <c r="U5039" i="4" s="1"/>
  <c r="S5039" i="4"/>
  <c r="L5039" i="4"/>
  <c r="C5039" i="4"/>
  <c r="U5038" i="4"/>
  <c r="T5038" i="4"/>
  <c r="S5038" i="4"/>
  <c r="L5038" i="4"/>
  <c r="C5038" i="4"/>
  <c r="T5037" i="4"/>
  <c r="U5037" i="4" s="1"/>
  <c r="S5037" i="4"/>
  <c r="L5037" i="4"/>
  <c r="C5037" i="4"/>
  <c r="S5036" i="4"/>
  <c r="T5036" i="4" s="1"/>
  <c r="U5036" i="4" s="1"/>
  <c r="L5036" i="4"/>
  <c r="C5036" i="4"/>
  <c r="T5035" i="4"/>
  <c r="U5035" i="4" s="1"/>
  <c r="S5035" i="4"/>
  <c r="L5035" i="4"/>
  <c r="C5035" i="4"/>
  <c r="S5034" i="4"/>
  <c r="T5034" i="4" s="1"/>
  <c r="U5034" i="4" s="1"/>
  <c r="L5034" i="4"/>
  <c r="C5034" i="4"/>
  <c r="U5033" i="4"/>
  <c r="T5033" i="4"/>
  <c r="S5033" i="4"/>
  <c r="L5033" i="4"/>
  <c r="C5033" i="4"/>
  <c r="S5032" i="4"/>
  <c r="T5032" i="4" s="1"/>
  <c r="U5032" i="4" s="1"/>
  <c r="L5032" i="4"/>
  <c r="C5032" i="4"/>
  <c r="T5031" i="4"/>
  <c r="U5031" i="4" s="1"/>
  <c r="S5031" i="4"/>
  <c r="L5031" i="4"/>
  <c r="C5031" i="4"/>
  <c r="U5030" i="4"/>
  <c r="T5030" i="4"/>
  <c r="S5030" i="4"/>
  <c r="L5030" i="4"/>
  <c r="C5030" i="4"/>
  <c r="T5029" i="4"/>
  <c r="U5029" i="4" s="1"/>
  <c r="S5029" i="4"/>
  <c r="L5029" i="4"/>
  <c r="C5029" i="4"/>
  <c r="S5028" i="4"/>
  <c r="T5028" i="4" s="1"/>
  <c r="U5028" i="4" s="1"/>
  <c r="L5028" i="4"/>
  <c r="C5028" i="4"/>
  <c r="T5027" i="4"/>
  <c r="U5027" i="4" s="1"/>
  <c r="S5027" i="4"/>
  <c r="L5027" i="4"/>
  <c r="C5027" i="4"/>
  <c r="S5026" i="4"/>
  <c r="T5026" i="4" s="1"/>
  <c r="U5026" i="4" s="1"/>
  <c r="L5026" i="4"/>
  <c r="C5026" i="4"/>
  <c r="U5025" i="4"/>
  <c r="T5025" i="4"/>
  <c r="S5025" i="4"/>
  <c r="L5025" i="4"/>
  <c r="C5025" i="4"/>
  <c r="S5024" i="4"/>
  <c r="T5024" i="4" s="1"/>
  <c r="U5024" i="4" s="1"/>
  <c r="L5024" i="4"/>
  <c r="C5024" i="4"/>
  <c r="T5023" i="4"/>
  <c r="U5023" i="4" s="1"/>
  <c r="S5023" i="4"/>
  <c r="L5023" i="4"/>
  <c r="C5023" i="4"/>
  <c r="U5022" i="4"/>
  <c r="T5022" i="4"/>
  <c r="S5022" i="4"/>
  <c r="L5022" i="4"/>
  <c r="C5022" i="4"/>
  <c r="T5021" i="4"/>
  <c r="U5021" i="4" s="1"/>
  <c r="S5021" i="4"/>
  <c r="L5021" i="4"/>
  <c r="C5021" i="4"/>
  <c r="S5020" i="4"/>
  <c r="T5020" i="4" s="1"/>
  <c r="U5020" i="4" s="1"/>
  <c r="L5020" i="4"/>
  <c r="C5020" i="4"/>
  <c r="T5019" i="4"/>
  <c r="U5019" i="4" s="1"/>
  <c r="S5019" i="4"/>
  <c r="L5019" i="4"/>
  <c r="C5019" i="4"/>
  <c r="S5018" i="4"/>
  <c r="T5018" i="4" s="1"/>
  <c r="U5018" i="4" s="1"/>
  <c r="L5018" i="4"/>
  <c r="C5018" i="4"/>
  <c r="U5017" i="4"/>
  <c r="T5017" i="4"/>
  <c r="S5017" i="4"/>
  <c r="L5017" i="4"/>
  <c r="C5017" i="4"/>
  <c r="S5016" i="4"/>
  <c r="T5016" i="4" s="1"/>
  <c r="U5016" i="4" s="1"/>
  <c r="L5016" i="4"/>
  <c r="C5016" i="4"/>
  <c r="T5015" i="4"/>
  <c r="U5015" i="4" s="1"/>
  <c r="S5015" i="4"/>
  <c r="L5015" i="4"/>
  <c r="C5015" i="4"/>
  <c r="U5014" i="4"/>
  <c r="T5014" i="4"/>
  <c r="S5014" i="4"/>
  <c r="L5014" i="4"/>
  <c r="C5014" i="4"/>
  <c r="T5013" i="4"/>
  <c r="U5013" i="4" s="1"/>
  <c r="S5013" i="4"/>
  <c r="L5013" i="4"/>
  <c r="C5013" i="4"/>
  <c r="S5012" i="4"/>
  <c r="T5012" i="4" s="1"/>
  <c r="U5012" i="4" s="1"/>
  <c r="L5012" i="4"/>
  <c r="C5012" i="4"/>
  <c r="T5011" i="4"/>
  <c r="U5011" i="4" s="1"/>
  <c r="S5011" i="4"/>
  <c r="L5011" i="4"/>
  <c r="C5011" i="4"/>
  <c r="S5010" i="4"/>
  <c r="T5010" i="4" s="1"/>
  <c r="U5010" i="4" s="1"/>
  <c r="L5010" i="4"/>
  <c r="C5010" i="4"/>
  <c r="U5009" i="4"/>
  <c r="T5009" i="4"/>
  <c r="S5009" i="4"/>
  <c r="L5009" i="4"/>
  <c r="C5009" i="4"/>
  <c r="S5008" i="4"/>
  <c r="T5008" i="4" s="1"/>
  <c r="U5008" i="4" s="1"/>
  <c r="L5008" i="4"/>
  <c r="C5008" i="4"/>
  <c r="T5007" i="4"/>
  <c r="U5007" i="4" s="1"/>
  <c r="S5007" i="4"/>
  <c r="L5007" i="4"/>
  <c r="C5007" i="4"/>
  <c r="U5006" i="4"/>
  <c r="T5006" i="4"/>
  <c r="S5006" i="4"/>
  <c r="L5006" i="4"/>
  <c r="C5006" i="4"/>
  <c r="T5005" i="4"/>
  <c r="U5005" i="4" s="1"/>
  <c r="S5005" i="4"/>
  <c r="L5005" i="4"/>
  <c r="C5005" i="4"/>
  <c r="S5004" i="4"/>
  <c r="T5004" i="4" s="1"/>
  <c r="U5004" i="4" s="1"/>
  <c r="L5004" i="4"/>
  <c r="C5004" i="4"/>
  <c r="T5003" i="4"/>
  <c r="U5003" i="4" s="1"/>
  <c r="S5003" i="4"/>
  <c r="L5003" i="4"/>
  <c r="C5003" i="4"/>
  <c r="S5002" i="4"/>
  <c r="T5002" i="4" s="1"/>
  <c r="U5002" i="4" s="1"/>
  <c r="L5002" i="4"/>
  <c r="C5002" i="4"/>
  <c r="U5001" i="4"/>
  <c r="T5001" i="4"/>
  <c r="S5001" i="4"/>
  <c r="L5001" i="4"/>
  <c r="C5001" i="4"/>
  <c r="S5000" i="4"/>
  <c r="T5000" i="4" s="1"/>
  <c r="U5000" i="4" s="1"/>
  <c r="L5000" i="4"/>
  <c r="C5000" i="4"/>
  <c r="T4999" i="4"/>
  <c r="U4999" i="4" s="1"/>
  <c r="S4999" i="4"/>
  <c r="L4999" i="4"/>
  <c r="C4999" i="4"/>
  <c r="U4998" i="4"/>
  <c r="T4998" i="4"/>
  <c r="S4998" i="4"/>
  <c r="L4998" i="4"/>
  <c r="C4998" i="4"/>
  <c r="T4997" i="4"/>
  <c r="U4997" i="4" s="1"/>
  <c r="S4997" i="4"/>
  <c r="L4997" i="4"/>
  <c r="C4997" i="4"/>
  <c r="S4996" i="4"/>
  <c r="T4996" i="4" s="1"/>
  <c r="U4996" i="4" s="1"/>
  <c r="L4996" i="4"/>
  <c r="C4996" i="4"/>
  <c r="T4995" i="4"/>
  <c r="U4995" i="4" s="1"/>
  <c r="S4995" i="4"/>
  <c r="L4995" i="4"/>
  <c r="C4995" i="4"/>
  <c r="S4994" i="4"/>
  <c r="T4994" i="4" s="1"/>
  <c r="U4994" i="4" s="1"/>
  <c r="L4994" i="4"/>
  <c r="C4994" i="4"/>
  <c r="U4993" i="4"/>
  <c r="T4993" i="4"/>
  <c r="S4993" i="4"/>
  <c r="L4993" i="4"/>
  <c r="C4993" i="4"/>
  <c r="S4992" i="4"/>
  <c r="T4992" i="4" s="1"/>
  <c r="U4992" i="4" s="1"/>
  <c r="L4992" i="4"/>
  <c r="C4992" i="4"/>
  <c r="T4991" i="4"/>
  <c r="U4991" i="4" s="1"/>
  <c r="S4991" i="4"/>
  <c r="L4991" i="4"/>
  <c r="C4991" i="4"/>
  <c r="U4990" i="4"/>
  <c r="T4990" i="4"/>
  <c r="S4990" i="4"/>
  <c r="L4990" i="4"/>
  <c r="C4990" i="4"/>
  <c r="T4989" i="4"/>
  <c r="U4989" i="4" s="1"/>
  <c r="S4989" i="4"/>
  <c r="L4989" i="4"/>
  <c r="C4989" i="4"/>
  <c r="S4988" i="4"/>
  <c r="T4988" i="4" s="1"/>
  <c r="U4988" i="4" s="1"/>
  <c r="L4988" i="4"/>
  <c r="C4988" i="4"/>
  <c r="T4987" i="4"/>
  <c r="U4987" i="4" s="1"/>
  <c r="S4987" i="4"/>
  <c r="L4987" i="4"/>
  <c r="C4987" i="4"/>
  <c r="S4986" i="4"/>
  <c r="T4986" i="4" s="1"/>
  <c r="U4986" i="4" s="1"/>
  <c r="L4986" i="4"/>
  <c r="C4986" i="4"/>
  <c r="U4985" i="4"/>
  <c r="T4985" i="4"/>
  <c r="S4985" i="4"/>
  <c r="L4985" i="4"/>
  <c r="C4985" i="4"/>
  <c r="S4984" i="4"/>
  <c r="T4984" i="4" s="1"/>
  <c r="U4984" i="4" s="1"/>
  <c r="L4984" i="4"/>
  <c r="C4984" i="4"/>
  <c r="T4983" i="4"/>
  <c r="U4983" i="4" s="1"/>
  <c r="S4983" i="4"/>
  <c r="L4983" i="4"/>
  <c r="C4983" i="4"/>
  <c r="U4982" i="4"/>
  <c r="T4982" i="4"/>
  <c r="S4982" i="4"/>
  <c r="L4982" i="4"/>
  <c r="C4982" i="4"/>
  <c r="T4981" i="4"/>
  <c r="U4981" i="4" s="1"/>
  <c r="S4981" i="4"/>
  <c r="L4981" i="4"/>
  <c r="C4981" i="4"/>
  <c r="S4980" i="4"/>
  <c r="T4980" i="4" s="1"/>
  <c r="U4980" i="4" s="1"/>
  <c r="L4980" i="4"/>
  <c r="C4980" i="4"/>
  <c r="T4979" i="4"/>
  <c r="U4979" i="4" s="1"/>
  <c r="S4979" i="4"/>
  <c r="L4979" i="4"/>
  <c r="C4979" i="4"/>
  <c r="S4978" i="4"/>
  <c r="T4978" i="4" s="1"/>
  <c r="U4978" i="4" s="1"/>
  <c r="L4978" i="4"/>
  <c r="C4978" i="4"/>
  <c r="U4977" i="4"/>
  <c r="T4977" i="4"/>
  <c r="S4977" i="4"/>
  <c r="L4977" i="4"/>
  <c r="C4977" i="4"/>
  <c r="S4976" i="4"/>
  <c r="T4976" i="4" s="1"/>
  <c r="U4976" i="4" s="1"/>
  <c r="L4976" i="4"/>
  <c r="C4976" i="4"/>
  <c r="T4975" i="4"/>
  <c r="U4975" i="4" s="1"/>
  <c r="S4975" i="4"/>
  <c r="L4975" i="4"/>
  <c r="C4975" i="4"/>
  <c r="U4974" i="4"/>
  <c r="T4974" i="4"/>
  <c r="S4974" i="4"/>
  <c r="L4974" i="4"/>
  <c r="C4974" i="4"/>
  <c r="T4973" i="4"/>
  <c r="U4973" i="4" s="1"/>
  <c r="S4973" i="4"/>
  <c r="L4973" i="4"/>
  <c r="C4973" i="4"/>
  <c r="S4972" i="4"/>
  <c r="T4972" i="4" s="1"/>
  <c r="U4972" i="4" s="1"/>
  <c r="L4972" i="4"/>
  <c r="C4972" i="4"/>
  <c r="T4971" i="4"/>
  <c r="U4971" i="4" s="1"/>
  <c r="S4971" i="4"/>
  <c r="L4971" i="4"/>
  <c r="C4971" i="4"/>
  <c r="S4970" i="4"/>
  <c r="T4970" i="4" s="1"/>
  <c r="U4970" i="4" s="1"/>
  <c r="L4970" i="4"/>
  <c r="C4970" i="4"/>
  <c r="U4969" i="4"/>
  <c r="T4969" i="4"/>
  <c r="S4969" i="4"/>
  <c r="L4969" i="4"/>
  <c r="C4969" i="4"/>
  <c r="S4968" i="4"/>
  <c r="T4968" i="4" s="1"/>
  <c r="U4968" i="4" s="1"/>
  <c r="L4968" i="4"/>
  <c r="C4968" i="4"/>
  <c r="T4967" i="4"/>
  <c r="U4967" i="4" s="1"/>
  <c r="S4967" i="4"/>
  <c r="L4967" i="4"/>
  <c r="C4967" i="4"/>
  <c r="U4966" i="4"/>
  <c r="T4966" i="4"/>
  <c r="S4966" i="4"/>
  <c r="L4966" i="4"/>
  <c r="C4966" i="4"/>
  <c r="T4965" i="4"/>
  <c r="U4965" i="4" s="1"/>
  <c r="S4965" i="4"/>
  <c r="L4965" i="4"/>
  <c r="C4965" i="4"/>
  <c r="S4964" i="4"/>
  <c r="T4964" i="4" s="1"/>
  <c r="U4964" i="4" s="1"/>
  <c r="L4964" i="4"/>
  <c r="C4964" i="4"/>
  <c r="T4963" i="4"/>
  <c r="U4963" i="4" s="1"/>
  <c r="S4963" i="4"/>
  <c r="L4963" i="4"/>
  <c r="C4963" i="4"/>
  <c r="S4962" i="4"/>
  <c r="T4962" i="4" s="1"/>
  <c r="U4962" i="4" s="1"/>
  <c r="L4962" i="4"/>
  <c r="C4962" i="4"/>
  <c r="U4961" i="4"/>
  <c r="T4961" i="4"/>
  <c r="S4961" i="4"/>
  <c r="L4961" i="4"/>
  <c r="C4961" i="4"/>
  <c r="S4960" i="4"/>
  <c r="T4960" i="4" s="1"/>
  <c r="U4960" i="4" s="1"/>
  <c r="L4960" i="4"/>
  <c r="C4960" i="4"/>
  <c r="T4959" i="4"/>
  <c r="U4959" i="4" s="1"/>
  <c r="S4959" i="4"/>
  <c r="L4959" i="4"/>
  <c r="C4959" i="4"/>
  <c r="U4958" i="4"/>
  <c r="T4958" i="4"/>
  <c r="S4958" i="4"/>
  <c r="L4958" i="4"/>
  <c r="C4958" i="4"/>
  <c r="T4957" i="4"/>
  <c r="U4957" i="4" s="1"/>
  <c r="S4957" i="4"/>
  <c r="L4957" i="4"/>
  <c r="C4957" i="4"/>
  <c r="S4956" i="4"/>
  <c r="T4956" i="4" s="1"/>
  <c r="U4956" i="4" s="1"/>
  <c r="L4956" i="4"/>
  <c r="C4956" i="4"/>
  <c r="T4955" i="4"/>
  <c r="U4955" i="4" s="1"/>
  <c r="S4955" i="4"/>
  <c r="L4955" i="4"/>
  <c r="C4955" i="4"/>
  <c r="S4954" i="4"/>
  <c r="T4954" i="4" s="1"/>
  <c r="U4954" i="4" s="1"/>
  <c r="L4954" i="4"/>
  <c r="C4954" i="4"/>
  <c r="U4953" i="4"/>
  <c r="T4953" i="4"/>
  <c r="S4953" i="4"/>
  <c r="L4953" i="4"/>
  <c r="C4953" i="4"/>
  <c r="S4952" i="4"/>
  <c r="T4952" i="4" s="1"/>
  <c r="U4952" i="4" s="1"/>
  <c r="L4952" i="4"/>
  <c r="C4952" i="4"/>
  <c r="T4951" i="4"/>
  <c r="U4951" i="4" s="1"/>
  <c r="S4951" i="4"/>
  <c r="L4951" i="4"/>
  <c r="C4951" i="4"/>
  <c r="U4950" i="4"/>
  <c r="T4950" i="4"/>
  <c r="S4950" i="4"/>
  <c r="L4950" i="4"/>
  <c r="C4950" i="4"/>
  <c r="T4949" i="4"/>
  <c r="U4949" i="4" s="1"/>
  <c r="S4949" i="4"/>
  <c r="L4949" i="4"/>
  <c r="C4949" i="4"/>
  <c r="S4948" i="4"/>
  <c r="T4948" i="4" s="1"/>
  <c r="U4948" i="4" s="1"/>
  <c r="L4948" i="4"/>
  <c r="C4948" i="4"/>
  <c r="T4947" i="4"/>
  <c r="U4947" i="4" s="1"/>
  <c r="S4947" i="4"/>
  <c r="L4947" i="4"/>
  <c r="C4947" i="4"/>
  <c r="S4946" i="4"/>
  <c r="T4946" i="4" s="1"/>
  <c r="U4946" i="4" s="1"/>
  <c r="L4946" i="4"/>
  <c r="C4946" i="4"/>
  <c r="U4945" i="4"/>
  <c r="T4945" i="4"/>
  <c r="S4945" i="4"/>
  <c r="L4945" i="4"/>
  <c r="C4945" i="4"/>
  <c r="S4944" i="4"/>
  <c r="T4944" i="4" s="1"/>
  <c r="U4944" i="4" s="1"/>
  <c r="L4944" i="4"/>
  <c r="C4944" i="4"/>
  <c r="T4943" i="4"/>
  <c r="U4943" i="4" s="1"/>
  <c r="S4943" i="4"/>
  <c r="L4943" i="4"/>
  <c r="C4943" i="4"/>
  <c r="U4942" i="4"/>
  <c r="T4942" i="4"/>
  <c r="S4942" i="4"/>
  <c r="L4942" i="4"/>
  <c r="C4942" i="4"/>
  <c r="T4941" i="4"/>
  <c r="U4941" i="4" s="1"/>
  <c r="S4941" i="4"/>
  <c r="L4941" i="4"/>
  <c r="C4941" i="4"/>
  <c r="S4940" i="4"/>
  <c r="T4940" i="4" s="1"/>
  <c r="U4940" i="4" s="1"/>
  <c r="L4940" i="4"/>
  <c r="C4940" i="4"/>
  <c r="T4939" i="4"/>
  <c r="U4939" i="4" s="1"/>
  <c r="S4939" i="4"/>
  <c r="L4939" i="4"/>
  <c r="C4939" i="4"/>
  <c r="S4938" i="4"/>
  <c r="T4938" i="4" s="1"/>
  <c r="U4938" i="4" s="1"/>
  <c r="L4938" i="4"/>
  <c r="C4938" i="4"/>
  <c r="U4937" i="4"/>
  <c r="T4937" i="4"/>
  <c r="S4937" i="4"/>
  <c r="L4937" i="4"/>
  <c r="C4937" i="4"/>
  <c r="S4936" i="4"/>
  <c r="T4936" i="4" s="1"/>
  <c r="U4936" i="4" s="1"/>
  <c r="L4936" i="4"/>
  <c r="C4936" i="4"/>
  <c r="T4935" i="4"/>
  <c r="U4935" i="4" s="1"/>
  <c r="S4935" i="4"/>
  <c r="L4935" i="4"/>
  <c r="C4935" i="4"/>
  <c r="U4934" i="4"/>
  <c r="T4934" i="4"/>
  <c r="S4934" i="4"/>
  <c r="L4934" i="4"/>
  <c r="C4934" i="4"/>
  <c r="T4933" i="4"/>
  <c r="U4933" i="4" s="1"/>
  <c r="S4933" i="4"/>
  <c r="L4933" i="4"/>
  <c r="C4933" i="4"/>
  <c r="S4932" i="4"/>
  <c r="T4932" i="4" s="1"/>
  <c r="U4932" i="4" s="1"/>
  <c r="L4932" i="4"/>
  <c r="C4932" i="4"/>
  <c r="T4931" i="4"/>
  <c r="U4931" i="4" s="1"/>
  <c r="S4931" i="4"/>
  <c r="L4931" i="4"/>
  <c r="C4931" i="4"/>
  <c r="S4930" i="4"/>
  <c r="T4930" i="4" s="1"/>
  <c r="U4930" i="4" s="1"/>
  <c r="L4930" i="4"/>
  <c r="C4930" i="4"/>
  <c r="U4929" i="4"/>
  <c r="T4929" i="4"/>
  <c r="S4929" i="4"/>
  <c r="L4929" i="4"/>
  <c r="C4929" i="4"/>
  <c r="S4928" i="4"/>
  <c r="T4928" i="4" s="1"/>
  <c r="U4928" i="4" s="1"/>
  <c r="L4928" i="4"/>
  <c r="C4928" i="4"/>
  <c r="T4927" i="4"/>
  <c r="U4927" i="4" s="1"/>
  <c r="S4927" i="4"/>
  <c r="L4927" i="4"/>
  <c r="C4927" i="4"/>
  <c r="U4926" i="4"/>
  <c r="T4926" i="4"/>
  <c r="S4926" i="4"/>
  <c r="L4926" i="4"/>
  <c r="C4926" i="4"/>
  <c r="T4925" i="4"/>
  <c r="U4925" i="4" s="1"/>
  <c r="S4925" i="4"/>
  <c r="L4925" i="4"/>
  <c r="C4925" i="4"/>
  <c r="S4924" i="4"/>
  <c r="T4924" i="4" s="1"/>
  <c r="U4924" i="4" s="1"/>
  <c r="L4924" i="4"/>
  <c r="C4924" i="4"/>
  <c r="T4923" i="4"/>
  <c r="U4923" i="4" s="1"/>
  <c r="S4923" i="4"/>
  <c r="L4923" i="4"/>
  <c r="C4923" i="4"/>
  <c r="S4922" i="4"/>
  <c r="T4922" i="4" s="1"/>
  <c r="U4922" i="4" s="1"/>
  <c r="L4922" i="4"/>
  <c r="C4922" i="4"/>
  <c r="U4921" i="4"/>
  <c r="T4921" i="4"/>
  <c r="S4921" i="4"/>
  <c r="L4921" i="4"/>
  <c r="C4921" i="4"/>
  <c r="S4920" i="4"/>
  <c r="T4920" i="4" s="1"/>
  <c r="U4920" i="4" s="1"/>
  <c r="L4920" i="4"/>
  <c r="C4920" i="4"/>
  <c r="T4919" i="4"/>
  <c r="U4919" i="4" s="1"/>
  <c r="S4919" i="4"/>
  <c r="L4919" i="4"/>
  <c r="C4919" i="4"/>
  <c r="U4918" i="4"/>
  <c r="T4918" i="4"/>
  <c r="S4918" i="4"/>
  <c r="L4918" i="4"/>
  <c r="C4918" i="4"/>
  <c r="T4917" i="4"/>
  <c r="U4917" i="4" s="1"/>
  <c r="S4917" i="4"/>
  <c r="L4917" i="4"/>
  <c r="C4917" i="4"/>
  <c r="S4916" i="4"/>
  <c r="T4916" i="4" s="1"/>
  <c r="U4916" i="4" s="1"/>
  <c r="L4916" i="4"/>
  <c r="C4916" i="4"/>
  <c r="T4915" i="4"/>
  <c r="U4915" i="4" s="1"/>
  <c r="S4915" i="4"/>
  <c r="L4915" i="4"/>
  <c r="C4915" i="4"/>
  <c r="S4914" i="4"/>
  <c r="T4914" i="4" s="1"/>
  <c r="U4914" i="4" s="1"/>
  <c r="L4914" i="4"/>
  <c r="C4914" i="4"/>
  <c r="U4913" i="4"/>
  <c r="T4913" i="4"/>
  <c r="S4913" i="4"/>
  <c r="L4913" i="4"/>
  <c r="C4913" i="4"/>
  <c r="S4912" i="4"/>
  <c r="T4912" i="4" s="1"/>
  <c r="U4912" i="4" s="1"/>
  <c r="L4912" i="4"/>
  <c r="C4912" i="4"/>
  <c r="T4911" i="4"/>
  <c r="U4911" i="4" s="1"/>
  <c r="S4911" i="4"/>
  <c r="L4911" i="4"/>
  <c r="C4911" i="4"/>
  <c r="U4910" i="4"/>
  <c r="T4910" i="4"/>
  <c r="S4910" i="4"/>
  <c r="L4910" i="4"/>
  <c r="C4910" i="4"/>
  <c r="T4909" i="4"/>
  <c r="U4909" i="4" s="1"/>
  <c r="S4909" i="4"/>
  <c r="L4909" i="4"/>
  <c r="C4909" i="4"/>
  <c r="S4908" i="4"/>
  <c r="T4908" i="4" s="1"/>
  <c r="U4908" i="4" s="1"/>
  <c r="L4908" i="4"/>
  <c r="C4908" i="4"/>
  <c r="T4907" i="4"/>
  <c r="U4907" i="4" s="1"/>
  <c r="S4907" i="4"/>
  <c r="L4907" i="4"/>
  <c r="C4907" i="4"/>
  <c r="S4906" i="4"/>
  <c r="T4906" i="4" s="1"/>
  <c r="U4906" i="4" s="1"/>
  <c r="L4906" i="4"/>
  <c r="C4906" i="4"/>
  <c r="U4905" i="4"/>
  <c r="T4905" i="4"/>
  <c r="S4905" i="4"/>
  <c r="L4905" i="4"/>
  <c r="C4905" i="4"/>
  <c r="S4904" i="4"/>
  <c r="T4904" i="4" s="1"/>
  <c r="U4904" i="4" s="1"/>
  <c r="L4904" i="4"/>
  <c r="C4904" i="4"/>
  <c r="T4903" i="4"/>
  <c r="U4903" i="4" s="1"/>
  <c r="S4903" i="4"/>
  <c r="L4903" i="4"/>
  <c r="C4903" i="4"/>
  <c r="U4902" i="4"/>
  <c r="T4902" i="4"/>
  <c r="S4902" i="4"/>
  <c r="L4902" i="4"/>
  <c r="C4902" i="4"/>
  <c r="T4901" i="4"/>
  <c r="U4901" i="4" s="1"/>
  <c r="S4901" i="4"/>
  <c r="L4901" i="4"/>
  <c r="C4901" i="4"/>
  <c r="S4900" i="4"/>
  <c r="T4900" i="4" s="1"/>
  <c r="U4900" i="4" s="1"/>
  <c r="L4900" i="4"/>
  <c r="C4900" i="4"/>
  <c r="T4899" i="4"/>
  <c r="U4899" i="4" s="1"/>
  <c r="S4899" i="4"/>
  <c r="L4899" i="4"/>
  <c r="C4899" i="4"/>
  <c r="S4898" i="4"/>
  <c r="T4898" i="4" s="1"/>
  <c r="U4898" i="4" s="1"/>
  <c r="L4898" i="4"/>
  <c r="C4898" i="4"/>
  <c r="U4897" i="4"/>
  <c r="T4897" i="4"/>
  <c r="S4897" i="4"/>
  <c r="L4897" i="4"/>
  <c r="C4897" i="4"/>
  <c r="S4896" i="4"/>
  <c r="T4896" i="4" s="1"/>
  <c r="U4896" i="4" s="1"/>
  <c r="L4896" i="4"/>
  <c r="C4896" i="4"/>
  <c r="T4895" i="4"/>
  <c r="U4895" i="4" s="1"/>
  <c r="S4895" i="4"/>
  <c r="L4895" i="4"/>
  <c r="C4895" i="4"/>
  <c r="U4894" i="4"/>
  <c r="T4894" i="4"/>
  <c r="S4894" i="4"/>
  <c r="L4894" i="4"/>
  <c r="C4894" i="4"/>
  <c r="T4893" i="4"/>
  <c r="U4893" i="4" s="1"/>
  <c r="S4893" i="4"/>
  <c r="L4893" i="4"/>
  <c r="C4893" i="4"/>
  <c r="S4892" i="4"/>
  <c r="T4892" i="4" s="1"/>
  <c r="U4892" i="4" s="1"/>
  <c r="L4892" i="4"/>
  <c r="C4892" i="4"/>
  <c r="T4891" i="4"/>
  <c r="U4891" i="4" s="1"/>
  <c r="S4891" i="4"/>
  <c r="L4891" i="4"/>
  <c r="C4891" i="4"/>
  <c r="S4890" i="4"/>
  <c r="T4890" i="4" s="1"/>
  <c r="U4890" i="4" s="1"/>
  <c r="L4890" i="4"/>
  <c r="C4890" i="4"/>
  <c r="U4889" i="4"/>
  <c r="T4889" i="4"/>
  <c r="S4889" i="4"/>
  <c r="L4889" i="4"/>
  <c r="C4889" i="4"/>
  <c r="S4888" i="4"/>
  <c r="T4888" i="4" s="1"/>
  <c r="U4888" i="4" s="1"/>
  <c r="L4888" i="4"/>
  <c r="C4888" i="4"/>
  <c r="T4887" i="4"/>
  <c r="U4887" i="4" s="1"/>
  <c r="S4887" i="4"/>
  <c r="L4887" i="4"/>
  <c r="C4887" i="4"/>
  <c r="U4886" i="4"/>
  <c r="T4886" i="4"/>
  <c r="S4886" i="4"/>
  <c r="L4886" i="4"/>
  <c r="C4886" i="4"/>
  <c r="T4885" i="4"/>
  <c r="U4885" i="4" s="1"/>
  <c r="S4885" i="4"/>
  <c r="L4885" i="4"/>
  <c r="C4885" i="4"/>
  <c r="S4884" i="4"/>
  <c r="T4884" i="4" s="1"/>
  <c r="U4884" i="4" s="1"/>
  <c r="L4884" i="4"/>
  <c r="C4884" i="4"/>
  <c r="T4883" i="4"/>
  <c r="U4883" i="4" s="1"/>
  <c r="S4883" i="4"/>
  <c r="L4883" i="4"/>
  <c r="C4883" i="4"/>
  <c r="S4882" i="4"/>
  <c r="T4882" i="4" s="1"/>
  <c r="U4882" i="4" s="1"/>
  <c r="L4882" i="4"/>
  <c r="C4882" i="4"/>
  <c r="U4881" i="4"/>
  <c r="T4881" i="4"/>
  <c r="S4881" i="4"/>
  <c r="L4881" i="4"/>
  <c r="C4881" i="4"/>
  <c r="S4880" i="4"/>
  <c r="T4880" i="4" s="1"/>
  <c r="U4880" i="4" s="1"/>
  <c r="L4880" i="4"/>
  <c r="C4880" i="4"/>
  <c r="T4879" i="4"/>
  <c r="U4879" i="4" s="1"/>
  <c r="S4879" i="4"/>
  <c r="L4879" i="4"/>
  <c r="C4879" i="4"/>
  <c r="U4878" i="4"/>
  <c r="T4878" i="4"/>
  <c r="S4878" i="4"/>
  <c r="L4878" i="4"/>
  <c r="C4878" i="4"/>
  <c r="T4877" i="4"/>
  <c r="U4877" i="4" s="1"/>
  <c r="S4877" i="4"/>
  <c r="L4877" i="4"/>
  <c r="C4877" i="4"/>
  <c r="S4876" i="4"/>
  <c r="T4876" i="4" s="1"/>
  <c r="U4876" i="4" s="1"/>
  <c r="L4876" i="4"/>
  <c r="C4876" i="4"/>
  <c r="T4875" i="4"/>
  <c r="U4875" i="4" s="1"/>
  <c r="S4875" i="4"/>
  <c r="L4875" i="4"/>
  <c r="C4875" i="4"/>
  <c r="S4874" i="4"/>
  <c r="T4874" i="4" s="1"/>
  <c r="U4874" i="4" s="1"/>
  <c r="L4874" i="4"/>
  <c r="C4874" i="4"/>
  <c r="U4873" i="4"/>
  <c r="T4873" i="4"/>
  <c r="S4873" i="4"/>
  <c r="L4873" i="4"/>
  <c r="C4873" i="4"/>
  <c r="S4872" i="4"/>
  <c r="T4872" i="4" s="1"/>
  <c r="U4872" i="4" s="1"/>
  <c r="L4872" i="4"/>
  <c r="C4872" i="4"/>
  <c r="T4871" i="4"/>
  <c r="U4871" i="4" s="1"/>
  <c r="S4871" i="4"/>
  <c r="L4871" i="4"/>
  <c r="C4871" i="4"/>
  <c r="U4870" i="4"/>
  <c r="T4870" i="4"/>
  <c r="S4870" i="4"/>
  <c r="L4870" i="4"/>
  <c r="C4870" i="4"/>
  <c r="T4869" i="4"/>
  <c r="U4869" i="4" s="1"/>
  <c r="S4869" i="4"/>
  <c r="L4869" i="4"/>
  <c r="C4869" i="4"/>
  <c r="S4868" i="4"/>
  <c r="T4868" i="4" s="1"/>
  <c r="U4868" i="4" s="1"/>
  <c r="L4868" i="4"/>
  <c r="C4868" i="4"/>
  <c r="T4867" i="4"/>
  <c r="U4867" i="4" s="1"/>
  <c r="S4867" i="4"/>
  <c r="L4867" i="4"/>
  <c r="C4867" i="4"/>
  <c r="S4866" i="4"/>
  <c r="T4866" i="4" s="1"/>
  <c r="U4866" i="4" s="1"/>
  <c r="L4866" i="4"/>
  <c r="C4866" i="4"/>
  <c r="U4865" i="4"/>
  <c r="T4865" i="4"/>
  <c r="S4865" i="4"/>
  <c r="L4865" i="4"/>
  <c r="C4865" i="4"/>
  <c r="S4864" i="4"/>
  <c r="T4864" i="4" s="1"/>
  <c r="U4864" i="4" s="1"/>
  <c r="L4864" i="4"/>
  <c r="C4864" i="4"/>
  <c r="T4863" i="4"/>
  <c r="U4863" i="4" s="1"/>
  <c r="S4863" i="4"/>
  <c r="L4863" i="4"/>
  <c r="C4863" i="4"/>
  <c r="U4862" i="4"/>
  <c r="T4862" i="4"/>
  <c r="S4862" i="4"/>
  <c r="L4862" i="4"/>
  <c r="C4862" i="4"/>
  <c r="T4861" i="4"/>
  <c r="U4861" i="4" s="1"/>
  <c r="S4861" i="4"/>
  <c r="L4861" i="4"/>
  <c r="C4861" i="4"/>
  <c r="S4860" i="4"/>
  <c r="T4860" i="4" s="1"/>
  <c r="U4860" i="4" s="1"/>
  <c r="L4860" i="4"/>
  <c r="C4860" i="4"/>
  <c r="T4859" i="4"/>
  <c r="U4859" i="4" s="1"/>
  <c r="S4859" i="4"/>
  <c r="L4859" i="4"/>
  <c r="C4859" i="4"/>
  <c r="S4858" i="4"/>
  <c r="T4858" i="4" s="1"/>
  <c r="U4858" i="4" s="1"/>
  <c r="L4858" i="4"/>
  <c r="C4858" i="4"/>
  <c r="U4857" i="4"/>
  <c r="T4857" i="4"/>
  <c r="S4857" i="4"/>
  <c r="L4857" i="4"/>
  <c r="C4857" i="4"/>
  <c r="S4856" i="4"/>
  <c r="T4856" i="4" s="1"/>
  <c r="U4856" i="4" s="1"/>
  <c r="L4856" i="4"/>
  <c r="C4856" i="4"/>
  <c r="T4855" i="4"/>
  <c r="U4855" i="4" s="1"/>
  <c r="S4855" i="4"/>
  <c r="L4855" i="4"/>
  <c r="C4855" i="4"/>
  <c r="U4854" i="4"/>
  <c r="T4854" i="4"/>
  <c r="S4854" i="4"/>
  <c r="L4854" i="4"/>
  <c r="C4854" i="4"/>
  <c r="T4853" i="4"/>
  <c r="U4853" i="4" s="1"/>
  <c r="S4853" i="4"/>
  <c r="L4853" i="4"/>
  <c r="C4853" i="4"/>
  <c r="S4852" i="4"/>
  <c r="T4852" i="4" s="1"/>
  <c r="U4852" i="4" s="1"/>
  <c r="L4852" i="4"/>
  <c r="C4852" i="4"/>
  <c r="T4851" i="4"/>
  <c r="U4851" i="4" s="1"/>
  <c r="S4851" i="4"/>
  <c r="L4851" i="4"/>
  <c r="C4851" i="4"/>
  <c r="S4850" i="4"/>
  <c r="T4850" i="4" s="1"/>
  <c r="U4850" i="4" s="1"/>
  <c r="L4850" i="4"/>
  <c r="C4850" i="4"/>
  <c r="U4849" i="4"/>
  <c r="T4849" i="4"/>
  <c r="S4849" i="4"/>
  <c r="L4849" i="4"/>
  <c r="C4849" i="4"/>
  <c r="S4848" i="4"/>
  <c r="T4848" i="4" s="1"/>
  <c r="U4848" i="4" s="1"/>
  <c r="L4848" i="4"/>
  <c r="C4848" i="4"/>
  <c r="T4847" i="4"/>
  <c r="U4847" i="4" s="1"/>
  <c r="S4847" i="4"/>
  <c r="L4847" i="4"/>
  <c r="C4847" i="4"/>
  <c r="U4846" i="4"/>
  <c r="T4846" i="4"/>
  <c r="S4846" i="4"/>
  <c r="L4846" i="4"/>
  <c r="C4846" i="4"/>
  <c r="T4845" i="4"/>
  <c r="U4845" i="4" s="1"/>
  <c r="S4845" i="4"/>
  <c r="L4845" i="4"/>
  <c r="C4845" i="4"/>
  <c r="S4844" i="4"/>
  <c r="T4844" i="4" s="1"/>
  <c r="U4844" i="4" s="1"/>
  <c r="L4844" i="4"/>
  <c r="C4844" i="4"/>
  <c r="T4843" i="4"/>
  <c r="U4843" i="4" s="1"/>
  <c r="S4843" i="4"/>
  <c r="L4843" i="4"/>
  <c r="C4843" i="4"/>
  <c r="S4842" i="4"/>
  <c r="T4842" i="4" s="1"/>
  <c r="U4842" i="4" s="1"/>
  <c r="L4842" i="4"/>
  <c r="C4842" i="4"/>
  <c r="U4841" i="4"/>
  <c r="T4841" i="4"/>
  <c r="S4841" i="4"/>
  <c r="L4841" i="4"/>
  <c r="C4841" i="4"/>
  <c r="S4840" i="4"/>
  <c r="T4840" i="4" s="1"/>
  <c r="U4840" i="4" s="1"/>
  <c r="L4840" i="4"/>
  <c r="C4840" i="4"/>
  <c r="T4839" i="4"/>
  <c r="U4839" i="4" s="1"/>
  <c r="S4839" i="4"/>
  <c r="L4839" i="4"/>
  <c r="C4839" i="4"/>
  <c r="U4838" i="4"/>
  <c r="T4838" i="4"/>
  <c r="S4838" i="4"/>
  <c r="L4838" i="4"/>
  <c r="C4838" i="4"/>
  <c r="T4837" i="4"/>
  <c r="U4837" i="4" s="1"/>
  <c r="S4837" i="4"/>
  <c r="L4837" i="4"/>
  <c r="C4837" i="4"/>
  <c r="S4836" i="4"/>
  <c r="T4836" i="4" s="1"/>
  <c r="U4836" i="4" s="1"/>
  <c r="L4836" i="4"/>
  <c r="C4836" i="4"/>
  <c r="T4835" i="4"/>
  <c r="U4835" i="4" s="1"/>
  <c r="S4835" i="4"/>
  <c r="L4835" i="4"/>
  <c r="C4835" i="4"/>
  <c r="S4834" i="4"/>
  <c r="T4834" i="4" s="1"/>
  <c r="U4834" i="4" s="1"/>
  <c r="L4834" i="4"/>
  <c r="C4834" i="4"/>
  <c r="U4833" i="4"/>
  <c r="T4833" i="4"/>
  <c r="S4833" i="4"/>
  <c r="L4833" i="4"/>
  <c r="C4833" i="4"/>
  <c r="S4832" i="4"/>
  <c r="T4832" i="4" s="1"/>
  <c r="U4832" i="4" s="1"/>
  <c r="L4832" i="4"/>
  <c r="C4832" i="4"/>
  <c r="T4831" i="4"/>
  <c r="U4831" i="4" s="1"/>
  <c r="S4831" i="4"/>
  <c r="L4831" i="4"/>
  <c r="C4831" i="4"/>
  <c r="U4830" i="4"/>
  <c r="T4830" i="4"/>
  <c r="S4830" i="4"/>
  <c r="L4830" i="4"/>
  <c r="C4830" i="4"/>
  <c r="T4829" i="4"/>
  <c r="U4829" i="4" s="1"/>
  <c r="S4829" i="4"/>
  <c r="L4829" i="4"/>
  <c r="C4829" i="4"/>
  <c r="S4828" i="4"/>
  <c r="T4828" i="4" s="1"/>
  <c r="U4828" i="4" s="1"/>
  <c r="L4828" i="4"/>
  <c r="C4828" i="4"/>
  <c r="T4827" i="4"/>
  <c r="U4827" i="4" s="1"/>
  <c r="S4827" i="4"/>
  <c r="L4827" i="4"/>
  <c r="C4827" i="4"/>
  <c r="S4826" i="4"/>
  <c r="T4826" i="4" s="1"/>
  <c r="U4826" i="4" s="1"/>
  <c r="L4826" i="4"/>
  <c r="C4826" i="4"/>
  <c r="U4825" i="4"/>
  <c r="T4825" i="4"/>
  <c r="S4825" i="4"/>
  <c r="L4825" i="4"/>
  <c r="C4825" i="4"/>
  <c r="S4824" i="4"/>
  <c r="T4824" i="4" s="1"/>
  <c r="U4824" i="4" s="1"/>
  <c r="L4824" i="4"/>
  <c r="C4824" i="4"/>
  <c r="T4823" i="4"/>
  <c r="U4823" i="4" s="1"/>
  <c r="S4823" i="4"/>
  <c r="L4823" i="4"/>
  <c r="C4823" i="4"/>
  <c r="U4822" i="4"/>
  <c r="T4822" i="4"/>
  <c r="S4822" i="4"/>
  <c r="L4822" i="4"/>
  <c r="C4822" i="4"/>
  <c r="T4821" i="4"/>
  <c r="U4821" i="4" s="1"/>
  <c r="S4821" i="4"/>
  <c r="L4821" i="4"/>
  <c r="C4821" i="4"/>
  <c r="S4820" i="4"/>
  <c r="T4820" i="4" s="1"/>
  <c r="U4820" i="4" s="1"/>
  <c r="L4820" i="4"/>
  <c r="C4820" i="4"/>
  <c r="T4819" i="4"/>
  <c r="U4819" i="4" s="1"/>
  <c r="S4819" i="4"/>
  <c r="L4819" i="4"/>
  <c r="C4819" i="4"/>
  <c r="S4818" i="4"/>
  <c r="T4818" i="4" s="1"/>
  <c r="U4818" i="4" s="1"/>
  <c r="L4818" i="4"/>
  <c r="C4818" i="4"/>
  <c r="U4817" i="4"/>
  <c r="T4817" i="4"/>
  <c r="S4817" i="4"/>
  <c r="L4817" i="4"/>
  <c r="C4817" i="4"/>
  <c r="S4816" i="4"/>
  <c r="T4816" i="4" s="1"/>
  <c r="U4816" i="4" s="1"/>
  <c r="L4816" i="4"/>
  <c r="C4816" i="4"/>
  <c r="T4815" i="4"/>
  <c r="U4815" i="4" s="1"/>
  <c r="S4815" i="4"/>
  <c r="L4815" i="4"/>
  <c r="C4815" i="4"/>
  <c r="U4814" i="4"/>
  <c r="T4814" i="4"/>
  <c r="S4814" i="4"/>
  <c r="L4814" i="4"/>
  <c r="C4814" i="4"/>
  <c r="T4813" i="4"/>
  <c r="U4813" i="4" s="1"/>
  <c r="S4813" i="4"/>
  <c r="L4813" i="4"/>
  <c r="C4813" i="4"/>
  <c r="S4812" i="4"/>
  <c r="T4812" i="4" s="1"/>
  <c r="U4812" i="4" s="1"/>
  <c r="L4812" i="4"/>
  <c r="C4812" i="4"/>
  <c r="T4811" i="4"/>
  <c r="U4811" i="4" s="1"/>
  <c r="S4811" i="4"/>
  <c r="L4811" i="4"/>
  <c r="C4811" i="4"/>
  <c r="S4810" i="4"/>
  <c r="T4810" i="4" s="1"/>
  <c r="U4810" i="4" s="1"/>
  <c r="L4810" i="4"/>
  <c r="C4810" i="4"/>
  <c r="U4809" i="4"/>
  <c r="T4809" i="4"/>
  <c r="S4809" i="4"/>
  <c r="L4809" i="4"/>
  <c r="C4809" i="4"/>
  <c r="S4808" i="4"/>
  <c r="T4808" i="4" s="1"/>
  <c r="U4808" i="4" s="1"/>
  <c r="L4808" i="4"/>
  <c r="C4808" i="4"/>
  <c r="T4807" i="4"/>
  <c r="U4807" i="4" s="1"/>
  <c r="S4807" i="4"/>
  <c r="L4807" i="4"/>
  <c r="C4807" i="4"/>
  <c r="U4806" i="4"/>
  <c r="T4806" i="4"/>
  <c r="S4806" i="4"/>
  <c r="L4806" i="4"/>
  <c r="C4806" i="4"/>
  <c r="T4805" i="4"/>
  <c r="U4805" i="4" s="1"/>
  <c r="S4805" i="4"/>
  <c r="L4805" i="4"/>
  <c r="C4805" i="4"/>
  <c r="S4804" i="4"/>
  <c r="T4804" i="4" s="1"/>
  <c r="U4804" i="4" s="1"/>
  <c r="L4804" i="4"/>
  <c r="C4804" i="4"/>
  <c r="T4803" i="4"/>
  <c r="U4803" i="4" s="1"/>
  <c r="S4803" i="4"/>
  <c r="L4803" i="4"/>
  <c r="C4803" i="4"/>
  <c r="S4802" i="4"/>
  <c r="T4802" i="4" s="1"/>
  <c r="U4802" i="4" s="1"/>
  <c r="L4802" i="4"/>
  <c r="C4802" i="4"/>
  <c r="U4801" i="4"/>
  <c r="T4801" i="4"/>
  <c r="S4801" i="4"/>
  <c r="L4801" i="4"/>
  <c r="C4801" i="4"/>
  <c r="S4800" i="4"/>
  <c r="T4800" i="4" s="1"/>
  <c r="U4800" i="4" s="1"/>
  <c r="L4800" i="4"/>
  <c r="C4800" i="4"/>
  <c r="T4799" i="4"/>
  <c r="U4799" i="4" s="1"/>
  <c r="S4799" i="4"/>
  <c r="L4799" i="4"/>
  <c r="C4799" i="4"/>
  <c r="U4798" i="4"/>
  <c r="T4798" i="4"/>
  <c r="S4798" i="4"/>
  <c r="L4798" i="4"/>
  <c r="C4798" i="4"/>
  <c r="T4797" i="4"/>
  <c r="U4797" i="4" s="1"/>
  <c r="S4797" i="4"/>
  <c r="L4797" i="4"/>
  <c r="C4797" i="4"/>
  <c r="S4796" i="4"/>
  <c r="T4796" i="4" s="1"/>
  <c r="U4796" i="4" s="1"/>
  <c r="L4796" i="4"/>
  <c r="C4796" i="4"/>
  <c r="T4795" i="4"/>
  <c r="U4795" i="4" s="1"/>
  <c r="S4795" i="4"/>
  <c r="L4795" i="4"/>
  <c r="C4795" i="4"/>
  <c r="S4794" i="4"/>
  <c r="T4794" i="4" s="1"/>
  <c r="U4794" i="4" s="1"/>
  <c r="L4794" i="4"/>
  <c r="C4794" i="4"/>
  <c r="U4793" i="4"/>
  <c r="T4793" i="4"/>
  <c r="S4793" i="4"/>
  <c r="L4793" i="4"/>
  <c r="C4793" i="4"/>
  <c r="S4792" i="4"/>
  <c r="T4792" i="4" s="1"/>
  <c r="U4792" i="4" s="1"/>
  <c r="L4792" i="4"/>
  <c r="C4792" i="4"/>
  <c r="T4791" i="4"/>
  <c r="U4791" i="4" s="1"/>
  <c r="S4791" i="4"/>
  <c r="L4791" i="4"/>
  <c r="C4791" i="4"/>
  <c r="U4790" i="4"/>
  <c r="T4790" i="4"/>
  <c r="S4790" i="4"/>
  <c r="L4790" i="4"/>
  <c r="C4790" i="4"/>
  <c r="T4789" i="4"/>
  <c r="U4789" i="4" s="1"/>
  <c r="S4789" i="4"/>
  <c r="L4789" i="4"/>
  <c r="C4789" i="4"/>
  <c r="S4788" i="4"/>
  <c r="T4788" i="4" s="1"/>
  <c r="U4788" i="4" s="1"/>
  <c r="L4788" i="4"/>
  <c r="C4788" i="4"/>
  <c r="T4787" i="4"/>
  <c r="U4787" i="4" s="1"/>
  <c r="S4787" i="4"/>
  <c r="L4787" i="4"/>
  <c r="C4787" i="4"/>
  <c r="S4786" i="4"/>
  <c r="T4786" i="4" s="1"/>
  <c r="U4786" i="4" s="1"/>
  <c r="L4786" i="4"/>
  <c r="C4786" i="4"/>
  <c r="U4785" i="4"/>
  <c r="T4785" i="4"/>
  <c r="S4785" i="4"/>
  <c r="L4785" i="4"/>
  <c r="C4785" i="4"/>
  <c r="S4784" i="4"/>
  <c r="T4784" i="4" s="1"/>
  <c r="U4784" i="4" s="1"/>
  <c r="L4784" i="4"/>
  <c r="C4784" i="4"/>
  <c r="T4783" i="4"/>
  <c r="U4783" i="4" s="1"/>
  <c r="S4783" i="4"/>
  <c r="L4783" i="4"/>
  <c r="C4783" i="4"/>
  <c r="U4782" i="4"/>
  <c r="T4782" i="4"/>
  <c r="S4782" i="4"/>
  <c r="L4782" i="4"/>
  <c r="C4782" i="4"/>
  <c r="T4781" i="4"/>
  <c r="U4781" i="4" s="1"/>
  <c r="S4781" i="4"/>
  <c r="L4781" i="4"/>
  <c r="C4781" i="4"/>
  <c r="S4780" i="4"/>
  <c r="T4780" i="4" s="1"/>
  <c r="U4780" i="4" s="1"/>
  <c r="L4780" i="4"/>
  <c r="C4780" i="4"/>
  <c r="T4779" i="4"/>
  <c r="U4779" i="4" s="1"/>
  <c r="S4779" i="4"/>
  <c r="L4779" i="4"/>
  <c r="C4779" i="4"/>
  <c r="S4778" i="4"/>
  <c r="T4778" i="4" s="1"/>
  <c r="U4778" i="4" s="1"/>
  <c r="L4778" i="4"/>
  <c r="C4778" i="4"/>
  <c r="U4777" i="4"/>
  <c r="T4777" i="4"/>
  <c r="S4777" i="4"/>
  <c r="L4777" i="4"/>
  <c r="C4777" i="4"/>
  <c r="S4776" i="4"/>
  <c r="T4776" i="4" s="1"/>
  <c r="U4776" i="4" s="1"/>
  <c r="L4776" i="4"/>
  <c r="C4776" i="4"/>
  <c r="T4775" i="4"/>
  <c r="U4775" i="4" s="1"/>
  <c r="S4775" i="4"/>
  <c r="L4775" i="4"/>
  <c r="C4775" i="4"/>
  <c r="U4774" i="4"/>
  <c r="T4774" i="4"/>
  <c r="S4774" i="4"/>
  <c r="L4774" i="4"/>
  <c r="C4774" i="4"/>
  <c r="T4773" i="4"/>
  <c r="U4773" i="4" s="1"/>
  <c r="S4773" i="4"/>
  <c r="L4773" i="4"/>
  <c r="C4773" i="4"/>
  <c r="S4772" i="4"/>
  <c r="T4772" i="4" s="1"/>
  <c r="U4772" i="4" s="1"/>
  <c r="L4772" i="4"/>
  <c r="C4772" i="4"/>
  <c r="T4771" i="4"/>
  <c r="U4771" i="4" s="1"/>
  <c r="S4771" i="4"/>
  <c r="L4771" i="4"/>
  <c r="C4771" i="4"/>
  <c r="S4770" i="4"/>
  <c r="T4770" i="4" s="1"/>
  <c r="U4770" i="4" s="1"/>
  <c r="L4770" i="4"/>
  <c r="C4770" i="4"/>
  <c r="U4769" i="4"/>
  <c r="T4769" i="4"/>
  <c r="S4769" i="4"/>
  <c r="L4769" i="4"/>
  <c r="C4769" i="4"/>
  <c r="S4768" i="4"/>
  <c r="T4768" i="4" s="1"/>
  <c r="U4768" i="4" s="1"/>
  <c r="L4768" i="4"/>
  <c r="C4768" i="4"/>
  <c r="T4767" i="4"/>
  <c r="U4767" i="4" s="1"/>
  <c r="S4767" i="4"/>
  <c r="L4767" i="4"/>
  <c r="C4767" i="4"/>
  <c r="U4766" i="4"/>
  <c r="T4766" i="4"/>
  <c r="S4766" i="4"/>
  <c r="L4766" i="4"/>
  <c r="C4766" i="4"/>
  <c r="T4765" i="4"/>
  <c r="U4765" i="4" s="1"/>
  <c r="S4765" i="4"/>
  <c r="L4765" i="4"/>
  <c r="C4765" i="4"/>
  <c r="S4764" i="4"/>
  <c r="T4764" i="4" s="1"/>
  <c r="U4764" i="4" s="1"/>
  <c r="L4764" i="4"/>
  <c r="C4764" i="4"/>
  <c r="T4763" i="4"/>
  <c r="U4763" i="4" s="1"/>
  <c r="S4763" i="4"/>
  <c r="L4763" i="4"/>
  <c r="C4763" i="4"/>
  <c r="S4762" i="4"/>
  <c r="T4762" i="4" s="1"/>
  <c r="U4762" i="4" s="1"/>
  <c r="L4762" i="4"/>
  <c r="C4762" i="4"/>
  <c r="U4761" i="4"/>
  <c r="T4761" i="4"/>
  <c r="S4761" i="4"/>
  <c r="L4761" i="4"/>
  <c r="C4761" i="4"/>
  <c r="S4760" i="4"/>
  <c r="T4760" i="4" s="1"/>
  <c r="U4760" i="4" s="1"/>
  <c r="L4760" i="4"/>
  <c r="C4760" i="4"/>
  <c r="T4759" i="4"/>
  <c r="U4759" i="4" s="1"/>
  <c r="S4759" i="4"/>
  <c r="L4759" i="4"/>
  <c r="C4759" i="4"/>
  <c r="U4758" i="4"/>
  <c r="T4758" i="4"/>
  <c r="S4758" i="4"/>
  <c r="L4758" i="4"/>
  <c r="C4758" i="4"/>
  <c r="T4757" i="4"/>
  <c r="U4757" i="4" s="1"/>
  <c r="S4757" i="4"/>
  <c r="L4757" i="4"/>
  <c r="C4757" i="4"/>
  <c r="S4756" i="4"/>
  <c r="T4756" i="4" s="1"/>
  <c r="U4756" i="4" s="1"/>
  <c r="L4756" i="4"/>
  <c r="C4756" i="4"/>
  <c r="T4755" i="4"/>
  <c r="U4755" i="4" s="1"/>
  <c r="S4755" i="4"/>
  <c r="L4755" i="4"/>
  <c r="C4755" i="4"/>
  <c r="S4754" i="4"/>
  <c r="T4754" i="4" s="1"/>
  <c r="U4754" i="4" s="1"/>
  <c r="L4754" i="4"/>
  <c r="C4754" i="4"/>
  <c r="U4753" i="4"/>
  <c r="T4753" i="4"/>
  <c r="S4753" i="4"/>
  <c r="L4753" i="4"/>
  <c r="C4753" i="4"/>
  <c r="S4752" i="4"/>
  <c r="T4752" i="4" s="1"/>
  <c r="U4752" i="4" s="1"/>
  <c r="L4752" i="4"/>
  <c r="C4752" i="4"/>
  <c r="T4751" i="4"/>
  <c r="U4751" i="4" s="1"/>
  <c r="S4751" i="4"/>
  <c r="L4751" i="4"/>
  <c r="C4751" i="4"/>
  <c r="U4750" i="4"/>
  <c r="T4750" i="4"/>
  <c r="S4750" i="4"/>
  <c r="L4750" i="4"/>
  <c r="C4750" i="4"/>
  <c r="T4749" i="4"/>
  <c r="U4749" i="4" s="1"/>
  <c r="S4749" i="4"/>
  <c r="L4749" i="4"/>
  <c r="C4749" i="4"/>
  <c r="S4748" i="4"/>
  <c r="T4748" i="4" s="1"/>
  <c r="U4748" i="4" s="1"/>
  <c r="L4748" i="4"/>
  <c r="C4748" i="4"/>
  <c r="T4747" i="4"/>
  <c r="U4747" i="4" s="1"/>
  <c r="S4747" i="4"/>
  <c r="L4747" i="4"/>
  <c r="C4747" i="4"/>
  <c r="S4746" i="4"/>
  <c r="T4746" i="4" s="1"/>
  <c r="U4746" i="4" s="1"/>
  <c r="L4746" i="4"/>
  <c r="C4746" i="4"/>
  <c r="U4745" i="4"/>
  <c r="T4745" i="4"/>
  <c r="S4745" i="4"/>
  <c r="L4745" i="4"/>
  <c r="C4745" i="4"/>
  <c r="S4744" i="4"/>
  <c r="T4744" i="4" s="1"/>
  <c r="U4744" i="4" s="1"/>
  <c r="L4744" i="4"/>
  <c r="C4744" i="4"/>
  <c r="T4743" i="4"/>
  <c r="U4743" i="4" s="1"/>
  <c r="S4743" i="4"/>
  <c r="L4743" i="4"/>
  <c r="C4743" i="4"/>
  <c r="U4742" i="4"/>
  <c r="T4742" i="4"/>
  <c r="S4742" i="4"/>
  <c r="L4742" i="4"/>
  <c r="C4742" i="4"/>
  <c r="T4741" i="4"/>
  <c r="U4741" i="4" s="1"/>
  <c r="S4741" i="4"/>
  <c r="L4741" i="4"/>
  <c r="C4741" i="4"/>
  <c r="S4740" i="4"/>
  <c r="T4740" i="4" s="1"/>
  <c r="U4740" i="4" s="1"/>
  <c r="L4740" i="4"/>
  <c r="C4740" i="4"/>
  <c r="T4739" i="4"/>
  <c r="U4739" i="4" s="1"/>
  <c r="S4739" i="4"/>
  <c r="L4739" i="4"/>
  <c r="C4739" i="4"/>
  <c r="S4738" i="4"/>
  <c r="T4738" i="4" s="1"/>
  <c r="U4738" i="4" s="1"/>
  <c r="L4738" i="4"/>
  <c r="C4738" i="4"/>
  <c r="U4737" i="4"/>
  <c r="T4737" i="4"/>
  <c r="S4737" i="4"/>
  <c r="L4737" i="4"/>
  <c r="C4737" i="4"/>
  <c r="S4736" i="4"/>
  <c r="T4736" i="4" s="1"/>
  <c r="U4736" i="4" s="1"/>
  <c r="L4736" i="4"/>
  <c r="C4736" i="4"/>
  <c r="T4735" i="4"/>
  <c r="U4735" i="4" s="1"/>
  <c r="S4735" i="4"/>
  <c r="L4735" i="4"/>
  <c r="C4735" i="4"/>
  <c r="U4734" i="4"/>
  <c r="T4734" i="4"/>
  <c r="S4734" i="4"/>
  <c r="L4734" i="4"/>
  <c r="C4734" i="4"/>
  <c r="T4733" i="4"/>
  <c r="U4733" i="4" s="1"/>
  <c r="S4733" i="4"/>
  <c r="L4733" i="4"/>
  <c r="C4733" i="4"/>
  <c r="S4732" i="4"/>
  <c r="T4732" i="4" s="1"/>
  <c r="U4732" i="4" s="1"/>
  <c r="L4732" i="4"/>
  <c r="C4732" i="4"/>
  <c r="T4731" i="4"/>
  <c r="U4731" i="4" s="1"/>
  <c r="S4731" i="4"/>
  <c r="L4731" i="4"/>
  <c r="C4731" i="4"/>
  <c r="S4730" i="4"/>
  <c r="T4730" i="4" s="1"/>
  <c r="U4730" i="4" s="1"/>
  <c r="L4730" i="4"/>
  <c r="C4730" i="4"/>
  <c r="U4729" i="4"/>
  <c r="T4729" i="4"/>
  <c r="S4729" i="4"/>
  <c r="L4729" i="4"/>
  <c r="C4729" i="4"/>
  <c r="S4728" i="4"/>
  <c r="T4728" i="4" s="1"/>
  <c r="U4728" i="4" s="1"/>
  <c r="L4728" i="4"/>
  <c r="C4728" i="4"/>
  <c r="T4727" i="4"/>
  <c r="U4727" i="4" s="1"/>
  <c r="S4727" i="4"/>
  <c r="L4727" i="4"/>
  <c r="C4727" i="4"/>
  <c r="U4726" i="4"/>
  <c r="T4726" i="4"/>
  <c r="S4726" i="4"/>
  <c r="L4726" i="4"/>
  <c r="C4726" i="4"/>
  <c r="T4725" i="4"/>
  <c r="U4725" i="4" s="1"/>
  <c r="S4725" i="4"/>
  <c r="L4725" i="4"/>
  <c r="C4725" i="4"/>
  <c r="S4724" i="4"/>
  <c r="T4724" i="4" s="1"/>
  <c r="U4724" i="4" s="1"/>
  <c r="L4724" i="4"/>
  <c r="C4724" i="4"/>
  <c r="T4723" i="4"/>
  <c r="U4723" i="4" s="1"/>
  <c r="S4723" i="4"/>
  <c r="L4723" i="4"/>
  <c r="C4723" i="4"/>
  <c r="S4722" i="4"/>
  <c r="T4722" i="4" s="1"/>
  <c r="U4722" i="4" s="1"/>
  <c r="L4722" i="4"/>
  <c r="C4722" i="4"/>
  <c r="U4721" i="4"/>
  <c r="T4721" i="4"/>
  <c r="S4721" i="4"/>
  <c r="L4721" i="4"/>
  <c r="C4721" i="4"/>
  <c r="S4720" i="4"/>
  <c r="T4720" i="4" s="1"/>
  <c r="U4720" i="4" s="1"/>
  <c r="L4720" i="4"/>
  <c r="C4720" i="4"/>
  <c r="T4719" i="4"/>
  <c r="U4719" i="4" s="1"/>
  <c r="S4719" i="4"/>
  <c r="L4719" i="4"/>
  <c r="C4719" i="4"/>
  <c r="U4718" i="4"/>
  <c r="T4718" i="4"/>
  <c r="S4718" i="4"/>
  <c r="L4718" i="4"/>
  <c r="C4718" i="4"/>
  <c r="T4717" i="4"/>
  <c r="U4717" i="4" s="1"/>
  <c r="S4717" i="4"/>
  <c r="L4717" i="4"/>
  <c r="C4717" i="4"/>
  <c r="S4716" i="4"/>
  <c r="T4716" i="4" s="1"/>
  <c r="U4716" i="4" s="1"/>
  <c r="L4716" i="4"/>
  <c r="C4716" i="4"/>
  <c r="T4715" i="4"/>
  <c r="U4715" i="4" s="1"/>
  <c r="S4715" i="4"/>
  <c r="L4715" i="4"/>
  <c r="C4715" i="4"/>
  <c r="S4714" i="4"/>
  <c r="T4714" i="4" s="1"/>
  <c r="U4714" i="4" s="1"/>
  <c r="L4714" i="4"/>
  <c r="C4714" i="4"/>
  <c r="U4713" i="4"/>
  <c r="T4713" i="4"/>
  <c r="S4713" i="4"/>
  <c r="L4713" i="4"/>
  <c r="C4713" i="4"/>
  <c r="S4712" i="4"/>
  <c r="T4712" i="4" s="1"/>
  <c r="U4712" i="4" s="1"/>
  <c r="L4712" i="4"/>
  <c r="C4712" i="4"/>
  <c r="T4711" i="4"/>
  <c r="U4711" i="4" s="1"/>
  <c r="S4711" i="4"/>
  <c r="L4711" i="4"/>
  <c r="C4711" i="4"/>
  <c r="U4710" i="4"/>
  <c r="T4710" i="4"/>
  <c r="S4710" i="4"/>
  <c r="L4710" i="4"/>
  <c r="C4710" i="4"/>
  <c r="T4709" i="4"/>
  <c r="U4709" i="4" s="1"/>
  <c r="S4709" i="4"/>
  <c r="L4709" i="4"/>
  <c r="C4709" i="4"/>
  <c r="S4708" i="4"/>
  <c r="T4708" i="4" s="1"/>
  <c r="U4708" i="4" s="1"/>
  <c r="L4708" i="4"/>
  <c r="C4708" i="4"/>
  <c r="T4707" i="4"/>
  <c r="U4707" i="4" s="1"/>
  <c r="S4707" i="4"/>
  <c r="L4707" i="4"/>
  <c r="C4707" i="4"/>
  <c r="S4706" i="4"/>
  <c r="T4706" i="4" s="1"/>
  <c r="U4706" i="4" s="1"/>
  <c r="L4706" i="4"/>
  <c r="C4706" i="4"/>
  <c r="U4705" i="4"/>
  <c r="T4705" i="4"/>
  <c r="S4705" i="4"/>
  <c r="L4705" i="4"/>
  <c r="C4705" i="4"/>
  <c r="S4704" i="4"/>
  <c r="T4704" i="4" s="1"/>
  <c r="U4704" i="4" s="1"/>
  <c r="L4704" i="4"/>
  <c r="C4704" i="4"/>
  <c r="T4703" i="4"/>
  <c r="U4703" i="4" s="1"/>
  <c r="S4703" i="4"/>
  <c r="L4703" i="4"/>
  <c r="C4703" i="4"/>
  <c r="U4702" i="4"/>
  <c r="T4702" i="4"/>
  <c r="S4702" i="4"/>
  <c r="L4702" i="4"/>
  <c r="C4702" i="4"/>
  <c r="T4701" i="4"/>
  <c r="U4701" i="4" s="1"/>
  <c r="S4701" i="4"/>
  <c r="L4701" i="4"/>
  <c r="C4701" i="4"/>
  <c r="S4700" i="4"/>
  <c r="T4700" i="4" s="1"/>
  <c r="U4700" i="4" s="1"/>
  <c r="L4700" i="4"/>
  <c r="C4700" i="4"/>
  <c r="T4699" i="4"/>
  <c r="U4699" i="4" s="1"/>
  <c r="S4699" i="4"/>
  <c r="L4699" i="4"/>
  <c r="C4699" i="4"/>
  <c r="S4698" i="4"/>
  <c r="T4698" i="4" s="1"/>
  <c r="U4698" i="4" s="1"/>
  <c r="L4698" i="4"/>
  <c r="C4698" i="4"/>
  <c r="U4697" i="4"/>
  <c r="T4697" i="4"/>
  <c r="S4697" i="4"/>
  <c r="L4697" i="4"/>
  <c r="C4697" i="4"/>
  <c r="S4696" i="4"/>
  <c r="T4696" i="4" s="1"/>
  <c r="U4696" i="4" s="1"/>
  <c r="L4696" i="4"/>
  <c r="C4696" i="4"/>
  <c r="T4695" i="4"/>
  <c r="U4695" i="4" s="1"/>
  <c r="S4695" i="4"/>
  <c r="L4695" i="4"/>
  <c r="C4695" i="4"/>
  <c r="U4694" i="4"/>
  <c r="T4694" i="4"/>
  <c r="S4694" i="4"/>
  <c r="L4694" i="4"/>
  <c r="C4694" i="4"/>
  <c r="T4693" i="4"/>
  <c r="U4693" i="4" s="1"/>
  <c r="S4693" i="4"/>
  <c r="L4693" i="4"/>
  <c r="C4693" i="4"/>
  <c r="S4692" i="4"/>
  <c r="T4692" i="4" s="1"/>
  <c r="U4692" i="4" s="1"/>
  <c r="L4692" i="4"/>
  <c r="C4692" i="4"/>
  <c r="T4691" i="4"/>
  <c r="U4691" i="4" s="1"/>
  <c r="S4691" i="4"/>
  <c r="L4691" i="4"/>
  <c r="C4691" i="4"/>
  <c r="S4690" i="4"/>
  <c r="T4690" i="4" s="1"/>
  <c r="U4690" i="4" s="1"/>
  <c r="L4690" i="4"/>
  <c r="C4690" i="4"/>
  <c r="U4689" i="4"/>
  <c r="T4689" i="4"/>
  <c r="S4689" i="4"/>
  <c r="L4689" i="4"/>
  <c r="C4689" i="4"/>
  <c r="S4688" i="4"/>
  <c r="T4688" i="4" s="1"/>
  <c r="U4688" i="4" s="1"/>
  <c r="L4688" i="4"/>
  <c r="C4688" i="4"/>
  <c r="T4687" i="4"/>
  <c r="U4687" i="4" s="1"/>
  <c r="S4687" i="4"/>
  <c r="L4687" i="4"/>
  <c r="C4687" i="4"/>
  <c r="U4686" i="4"/>
  <c r="T4686" i="4"/>
  <c r="S4686" i="4"/>
  <c r="L4686" i="4"/>
  <c r="C4686" i="4"/>
  <c r="T4685" i="4"/>
  <c r="U4685" i="4" s="1"/>
  <c r="S4685" i="4"/>
  <c r="L4685" i="4"/>
  <c r="C4685" i="4"/>
  <c r="S4684" i="4"/>
  <c r="T4684" i="4" s="1"/>
  <c r="U4684" i="4" s="1"/>
  <c r="L4684" i="4"/>
  <c r="C4684" i="4"/>
  <c r="T4683" i="4"/>
  <c r="U4683" i="4" s="1"/>
  <c r="S4683" i="4"/>
  <c r="L4683" i="4"/>
  <c r="C4683" i="4"/>
  <c r="S4682" i="4"/>
  <c r="T4682" i="4" s="1"/>
  <c r="U4682" i="4" s="1"/>
  <c r="L4682" i="4"/>
  <c r="C4682" i="4"/>
  <c r="U4681" i="4"/>
  <c r="T4681" i="4"/>
  <c r="S4681" i="4"/>
  <c r="L4681" i="4"/>
  <c r="C4681" i="4"/>
  <c r="S4680" i="4"/>
  <c r="T4680" i="4" s="1"/>
  <c r="U4680" i="4" s="1"/>
  <c r="L4680" i="4"/>
  <c r="C4680" i="4"/>
  <c r="T4679" i="4"/>
  <c r="U4679" i="4" s="1"/>
  <c r="S4679" i="4"/>
  <c r="L4679" i="4"/>
  <c r="C4679" i="4"/>
  <c r="U4678" i="4"/>
  <c r="T4678" i="4"/>
  <c r="S4678" i="4"/>
  <c r="L4678" i="4"/>
  <c r="C4678" i="4"/>
  <c r="T4677" i="4"/>
  <c r="U4677" i="4" s="1"/>
  <c r="S4677" i="4"/>
  <c r="L4677" i="4"/>
  <c r="C4677" i="4"/>
  <c r="S4676" i="4"/>
  <c r="T4676" i="4" s="1"/>
  <c r="U4676" i="4" s="1"/>
  <c r="L4676" i="4"/>
  <c r="C4676" i="4"/>
  <c r="T4675" i="4"/>
  <c r="U4675" i="4" s="1"/>
  <c r="S4675" i="4"/>
  <c r="L4675" i="4"/>
  <c r="C4675" i="4"/>
  <c r="S4674" i="4"/>
  <c r="T4674" i="4" s="1"/>
  <c r="U4674" i="4" s="1"/>
  <c r="L4674" i="4"/>
  <c r="C4674" i="4"/>
  <c r="U4673" i="4"/>
  <c r="T4673" i="4"/>
  <c r="S4673" i="4"/>
  <c r="L4673" i="4"/>
  <c r="C4673" i="4"/>
  <c r="S4672" i="4"/>
  <c r="T4672" i="4" s="1"/>
  <c r="U4672" i="4" s="1"/>
  <c r="L4672" i="4"/>
  <c r="C4672" i="4"/>
  <c r="T4671" i="4"/>
  <c r="U4671" i="4" s="1"/>
  <c r="S4671" i="4"/>
  <c r="L4671" i="4"/>
  <c r="C4671" i="4"/>
  <c r="U4670" i="4"/>
  <c r="T4670" i="4"/>
  <c r="S4670" i="4"/>
  <c r="L4670" i="4"/>
  <c r="C4670" i="4"/>
  <c r="T4669" i="4"/>
  <c r="U4669" i="4" s="1"/>
  <c r="S4669" i="4"/>
  <c r="L4669" i="4"/>
  <c r="C4669" i="4"/>
  <c r="S4668" i="4"/>
  <c r="T4668" i="4" s="1"/>
  <c r="U4668" i="4" s="1"/>
  <c r="L4668" i="4"/>
  <c r="C4668" i="4"/>
  <c r="T4667" i="4"/>
  <c r="U4667" i="4" s="1"/>
  <c r="S4667" i="4"/>
  <c r="L4667" i="4"/>
  <c r="C4667" i="4"/>
  <c r="S4666" i="4"/>
  <c r="T4666" i="4" s="1"/>
  <c r="U4666" i="4" s="1"/>
  <c r="L4666" i="4"/>
  <c r="C4666" i="4"/>
  <c r="U4665" i="4"/>
  <c r="T4665" i="4"/>
  <c r="S4665" i="4"/>
  <c r="L4665" i="4"/>
  <c r="C4665" i="4"/>
  <c r="S4664" i="4"/>
  <c r="T4664" i="4" s="1"/>
  <c r="U4664" i="4" s="1"/>
  <c r="L4664" i="4"/>
  <c r="C4664" i="4"/>
  <c r="T4663" i="4"/>
  <c r="U4663" i="4" s="1"/>
  <c r="S4663" i="4"/>
  <c r="L4663" i="4"/>
  <c r="C4663" i="4"/>
  <c r="U4662" i="4"/>
  <c r="T4662" i="4"/>
  <c r="S4662" i="4"/>
  <c r="L4662" i="4"/>
  <c r="C4662" i="4"/>
  <c r="T4661" i="4"/>
  <c r="U4661" i="4" s="1"/>
  <c r="S4661" i="4"/>
  <c r="L4661" i="4"/>
  <c r="C4661" i="4"/>
  <c r="S4660" i="4"/>
  <c r="T4660" i="4" s="1"/>
  <c r="U4660" i="4" s="1"/>
  <c r="L4660" i="4"/>
  <c r="C4660" i="4"/>
  <c r="T4659" i="4"/>
  <c r="U4659" i="4" s="1"/>
  <c r="S4659" i="4"/>
  <c r="L4659" i="4"/>
  <c r="C4659" i="4"/>
  <c r="S4658" i="4"/>
  <c r="T4658" i="4" s="1"/>
  <c r="U4658" i="4" s="1"/>
  <c r="L4658" i="4"/>
  <c r="C4658" i="4"/>
  <c r="U4657" i="4"/>
  <c r="T4657" i="4"/>
  <c r="S4657" i="4"/>
  <c r="L4657" i="4"/>
  <c r="C4657" i="4"/>
  <c r="S4656" i="4"/>
  <c r="T4656" i="4" s="1"/>
  <c r="U4656" i="4" s="1"/>
  <c r="L4656" i="4"/>
  <c r="C4656" i="4"/>
  <c r="T4655" i="4"/>
  <c r="U4655" i="4" s="1"/>
  <c r="S4655" i="4"/>
  <c r="L4655" i="4"/>
  <c r="C4655" i="4"/>
  <c r="U4654" i="4"/>
  <c r="T4654" i="4"/>
  <c r="S4654" i="4"/>
  <c r="L4654" i="4"/>
  <c r="C4654" i="4"/>
  <c r="T4653" i="4"/>
  <c r="U4653" i="4" s="1"/>
  <c r="S4653" i="4"/>
  <c r="L4653" i="4"/>
  <c r="C4653" i="4"/>
  <c r="S4652" i="4"/>
  <c r="T4652" i="4" s="1"/>
  <c r="U4652" i="4" s="1"/>
  <c r="L4652" i="4"/>
  <c r="C4652" i="4"/>
  <c r="T4651" i="4"/>
  <c r="U4651" i="4" s="1"/>
  <c r="S4651" i="4"/>
  <c r="L4651" i="4"/>
  <c r="C4651" i="4"/>
  <c r="S4650" i="4"/>
  <c r="T4650" i="4" s="1"/>
  <c r="U4650" i="4" s="1"/>
  <c r="L4650" i="4"/>
  <c r="C4650" i="4"/>
  <c r="U4649" i="4"/>
  <c r="T4649" i="4"/>
  <c r="S4649" i="4"/>
  <c r="L4649" i="4"/>
  <c r="C4649" i="4"/>
  <c r="S4648" i="4"/>
  <c r="T4648" i="4" s="1"/>
  <c r="U4648" i="4" s="1"/>
  <c r="L4648" i="4"/>
  <c r="C4648" i="4"/>
  <c r="T4647" i="4"/>
  <c r="U4647" i="4" s="1"/>
  <c r="S4647" i="4"/>
  <c r="L4647" i="4"/>
  <c r="C4647" i="4"/>
  <c r="U4646" i="4"/>
  <c r="T4646" i="4"/>
  <c r="S4646" i="4"/>
  <c r="L4646" i="4"/>
  <c r="C4646" i="4"/>
  <c r="T4645" i="4"/>
  <c r="U4645" i="4" s="1"/>
  <c r="S4645" i="4"/>
  <c r="L4645" i="4"/>
  <c r="C4645" i="4"/>
  <c r="S4644" i="4"/>
  <c r="T4644" i="4" s="1"/>
  <c r="U4644" i="4" s="1"/>
  <c r="L4644" i="4"/>
  <c r="C4644" i="4"/>
  <c r="T4643" i="4"/>
  <c r="U4643" i="4" s="1"/>
  <c r="S4643" i="4"/>
  <c r="L4643" i="4"/>
  <c r="C4643" i="4"/>
  <c r="S4642" i="4"/>
  <c r="T4642" i="4" s="1"/>
  <c r="U4642" i="4" s="1"/>
  <c r="L4642" i="4"/>
  <c r="C4642" i="4"/>
  <c r="U4641" i="4"/>
  <c r="T4641" i="4"/>
  <c r="S4641" i="4"/>
  <c r="L4641" i="4"/>
  <c r="C4641" i="4"/>
  <c r="S4640" i="4"/>
  <c r="T4640" i="4" s="1"/>
  <c r="U4640" i="4" s="1"/>
  <c r="L4640" i="4"/>
  <c r="C4640" i="4"/>
  <c r="T4639" i="4"/>
  <c r="U4639" i="4" s="1"/>
  <c r="S4639" i="4"/>
  <c r="L4639" i="4"/>
  <c r="C4639" i="4"/>
  <c r="U4638" i="4"/>
  <c r="T4638" i="4"/>
  <c r="S4638" i="4"/>
  <c r="L4638" i="4"/>
  <c r="C4638" i="4"/>
  <c r="T4637" i="4"/>
  <c r="U4637" i="4" s="1"/>
  <c r="S4637" i="4"/>
  <c r="L4637" i="4"/>
  <c r="C4637" i="4"/>
  <c r="S4636" i="4"/>
  <c r="T4636" i="4" s="1"/>
  <c r="U4636" i="4" s="1"/>
  <c r="L4636" i="4"/>
  <c r="C4636" i="4"/>
  <c r="T4635" i="4"/>
  <c r="U4635" i="4" s="1"/>
  <c r="S4635" i="4"/>
  <c r="L4635" i="4"/>
  <c r="C4635" i="4"/>
  <c r="S4634" i="4"/>
  <c r="T4634" i="4" s="1"/>
  <c r="U4634" i="4" s="1"/>
  <c r="L4634" i="4"/>
  <c r="C4634" i="4"/>
  <c r="U4633" i="4"/>
  <c r="T4633" i="4"/>
  <c r="S4633" i="4"/>
  <c r="L4633" i="4"/>
  <c r="C4633" i="4"/>
  <c r="S4632" i="4"/>
  <c r="T4632" i="4" s="1"/>
  <c r="U4632" i="4" s="1"/>
  <c r="L4632" i="4"/>
  <c r="C4632" i="4"/>
  <c r="T4631" i="4"/>
  <c r="U4631" i="4" s="1"/>
  <c r="S4631" i="4"/>
  <c r="L4631" i="4"/>
  <c r="C4631" i="4"/>
  <c r="U4630" i="4"/>
  <c r="T4630" i="4"/>
  <c r="S4630" i="4"/>
  <c r="L4630" i="4"/>
  <c r="C4630" i="4"/>
  <c r="T4629" i="4"/>
  <c r="U4629" i="4" s="1"/>
  <c r="S4629" i="4"/>
  <c r="L4629" i="4"/>
  <c r="C4629" i="4"/>
  <c r="S4628" i="4"/>
  <c r="T4628" i="4" s="1"/>
  <c r="U4628" i="4" s="1"/>
  <c r="L4628" i="4"/>
  <c r="C4628" i="4"/>
  <c r="T4627" i="4"/>
  <c r="U4627" i="4" s="1"/>
  <c r="S4627" i="4"/>
  <c r="L4627" i="4"/>
  <c r="C4627" i="4"/>
  <c r="S4626" i="4"/>
  <c r="T4626" i="4" s="1"/>
  <c r="U4626" i="4" s="1"/>
  <c r="L4626" i="4"/>
  <c r="C4626" i="4"/>
  <c r="U4625" i="4"/>
  <c r="T4625" i="4"/>
  <c r="S4625" i="4"/>
  <c r="L4625" i="4"/>
  <c r="C4625" i="4"/>
  <c r="S4624" i="4"/>
  <c r="T4624" i="4" s="1"/>
  <c r="U4624" i="4" s="1"/>
  <c r="L4624" i="4"/>
  <c r="C4624" i="4"/>
  <c r="T4623" i="4"/>
  <c r="U4623" i="4" s="1"/>
  <c r="S4623" i="4"/>
  <c r="L4623" i="4"/>
  <c r="C4623" i="4"/>
  <c r="U4622" i="4"/>
  <c r="T4622" i="4"/>
  <c r="S4622" i="4"/>
  <c r="L4622" i="4"/>
  <c r="C4622" i="4"/>
  <c r="T4621" i="4"/>
  <c r="U4621" i="4" s="1"/>
  <c r="S4621" i="4"/>
  <c r="L4621" i="4"/>
  <c r="C4621" i="4"/>
  <c r="S4620" i="4"/>
  <c r="T4620" i="4" s="1"/>
  <c r="U4620" i="4" s="1"/>
  <c r="L4620" i="4"/>
  <c r="C4620" i="4"/>
  <c r="T4619" i="4"/>
  <c r="U4619" i="4" s="1"/>
  <c r="S4619" i="4"/>
  <c r="L4619" i="4"/>
  <c r="C4619" i="4"/>
  <c r="S4618" i="4"/>
  <c r="T4618" i="4" s="1"/>
  <c r="U4618" i="4" s="1"/>
  <c r="L4618" i="4"/>
  <c r="C4618" i="4"/>
  <c r="U4617" i="4"/>
  <c r="T4617" i="4"/>
  <c r="S4617" i="4"/>
  <c r="L4617" i="4"/>
  <c r="C4617" i="4"/>
  <c r="U4616" i="4"/>
  <c r="S4616" i="4"/>
  <c r="T4616" i="4" s="1"/>
  <c r="L4616" i="4"/>
  <c r="C4616" i="4"/>
  <c r="T4615" i="4"/>
  <c r="U4615" i="4" s="1"/>
  <c r="S4615" i="4"/>
  <c r="L4615" i="4"/>
  <c r="C4615" i="4"/>
  <c r="U4614" i="4"/>
  <c r="T4614" i="4"/>
  <c r="S4614" i="4"/>
  <c r="L4614" i="4"/>
  <c r="C4614" i="4"/>
  <c r="T4613" i="4"/>
  <c r="U4613" i="4" s="1"/>
  <c r="S4613" i="4"/>
  <c r="L4613" i="4"/>
  <c r="C4613" i="4"/>
  <c r="S4612" i="4"/>
  <c r="T4612" i="4" s="1"/>
  <c r="U4612" i="4" s="1"/>
  <c r="L4612" i="4"/>
  <c r="C4612" i="4"/>
  <c r="T4611" i="4"/>
  <c r="U4611" i="4" s="1"/>
  <c r="S4611" i="4"/>
  <c r="L4611" i="4"/>
  <c r="C4611" i="4"/>
  <c r="S4610" i="4"/>
  <c r="T4610" i="4" s="1"/>
  <c r="U4610" i="4" s="1"/>
  <c r="L4610" i="4"/>
  <c r="C4610" i="4"/>
  <c r="U4609" i="4"/>
  <c r="T4609" i="4"/>
  <c r="S4609" i="4"/>
  <c r="L4609" i="4"/>
  <c r="C4609" i="4"/>
  <c r="U4608" i="4"/>
  <c r="S4608" i="4"/>
  <c r="T4608" i="4" s="1"/>
  <c r="L4608" i="4"/>
  <c r="C4608" i="4"/>
  <c r="T4607" i="4"/>
  <c r="U4607" i="4" s="1"/>
  <c r="S4607" i="4"/>
  <c r="L4607" i="4"/>
  <c r="C4607" i="4"/>
  <c r="U4606" i="4"/>
  <c r="T4606" i="4"/>
  <c r="S4606" i="4"/>
  <c r="L4606" i="4"/>
  <c r="C4606" i="4"/>
  <c r="T4605" i="4"/>
  <c r="U4605" i="4" s="1"/>
  <c r="S4605" i="4"/>
  <c r="L4605" i="4"/>
  <c r="C4605" i="4"/>
  <c r="S4604" i="4"/>
  <c r="T4604" i="4" s="1"/>
  <c r="U4604" i="4" s="1"/>
  <c r="L4604" i="4"/>
  <c r="C4604" i="4"/>
  <c r="T4603" i="4"/>
  <c r="U4603" i="4" s="1"/>
  <c r="S4603" i="4"/>
  <c r="L4603" i="4"/>
  <c r="C4603" i="4"/>
  <c r="S4602" i="4"/>
  <c r="T4602" i="4" s="1"/>
  <c r="U4602" i="4" s="1"/>
  <c r="L4602" i="4"/>
  <c r="C4602" i="4"/>
  <c r="U4601" i="4"/>
  <c r="T4601" i="4"/>
  <c r="S4601" i="4"/>
  <c r="L4601" i="4"/>
  <c r="C4601" i="4"/>
  <c r="U4600" i="4"/>
  <c r="S4600" i="4"/>
  <c r="T4600" i="4" s="1"/>
  <c r="L4600" i="4"/>
  <c r="C4600" i="4"/>
  <c r="T4599" i="4"/>
  <c r="U4599" i="4" s="1"/>
  <c r="S4599" i="4"/>
  <c r="L4599" i="4"/>
  <c r="C4599" i="4"/>
  <c r="U4598" i="4"/>
  <c r="T4598" i="4"/>
  <c r="S4598" i="4"/>
  <c r="L4598" i="4"/>
  <c r="C4598" i="4"/>
  <c r="T4597" i="4"/>
  <c r="U4597" i="4" s="1"/>
  <c r="S4597" i="4"/>
  <c r="L4597" i="4"/>
  <c r="C4597" i="4"/>
  <c r="S4596" i="4"/>
  <c r="T4596" i="4" s="1"/>
  <c r="U4596" i="4" s="1"/>
  <c r="L4596" i="4"/>
  <c r="C4596" i="4"/>
  <c r="T4595" i="4"/>
  <c r="U4595" i="4" s="1"/>
  <c r="S4595" i="4"/>
  <c r="L4595" i="4"/>
  <c r="C4595" i="4"/>
  <c r="S4594" i="4"/>
  <c r="T4594" i="4" s="1"/>
  <c r="U4594" i="4" s="1"/>
  <c r="L4594" i="4"/>
  <c r="C4594" i="4"/>
  <c r="U4593" i="4"/>
  <c r="T4593" i="4"/>
  <c r="S4593" i="4"/>
  <c r="L4593" i="4"/>
  <c r="C4593" i="4"/>
  <c r="U4592" i="4"/>
  <c r="S4592" i="4"/>
  <c r="T4592" i="4" s="1"/>
  <c r="L4592" i="4"/>
  <c r="C4592" i="4"/>
  <c r="T4591" i="4"/>
  <c r="U4591" i="4" s="1"/>
  <c r="S4591" i="4"/>
  <c r="L4591" i="4"/>
  <c r="C4591" i="4"/>
  <c r="U4590" i="4"/>
  <c r="T4590" i="4"/>
  <c r="S4590" i="4"/>
  <c r="L4590" i="4"/>
  <c r="C4590" i="4"/>
  <c r="T4589" i="4"/>
  <c r="U4589" i="4" s="1"/>
  <c r="S4589" i="4"/>
  <c r="L4589" i="4"/>
  <c r="C4589" i="4"/>
  <c r="S4588" i="4"/>
  <c r="T4588" i="4" s="1"/>
  <c r="U4588" i="4" s="1"/>
  <c r="L4588" i="4"/>
  <c r="C4588" i="4"/>
  <c r="T4587" i="4"/>
  <c r="U4587" i="4" s="1"/>
  <c r="S4587" i="4"/>
  <c r="L4587" i="4"/>
  <c r="C4587" i="4"/>
  <c r="S4586" i="4"/>
  <c r="T4586" i="4" s="1"/>
  <c r="U4586" i="4" s="1"/>
  <c r="L4586" i="4"/>
  <c r="C4586" i="4"/>
  <c r="U4585" i="4"/>
  <c r="T4585" i="4"/>
  <c r="S4585" i="4"/>
  <c r="L4585" i="4"/>
  <c r="C4585" i="4"/>
  <c r="U4584" i="4"/>
  <c r="S4584" i="4"/>
  <c r="T4584" i="4" s="1"/>
  <c r="L4584" i="4"/>
  <c r="C4584" i="4"/>
  <c r="T4583" i="4"/>
  <c r="U4583" i="4" s="1"/>
  <c r="S4583" i="4"/>
  <c r="L4583" i="4"/>
  <c r="C4583" i="4"/>
  <c r="U4582" i="4"/>
  <c r="T4582" i="4"/>
  <c r="S4582" i="4"/>
  <c r="L4582" i="4"/>
  <c r="C4582" i="4"/>
  <c r="T4581" i="4"/>
  <c r="U4581" i="4" s="1"/>
  <c r="S4581" i="4"/>
  <c r="L4581" i="4"/>
  <c r="C4581" i="4"/>
  <c r="S4580" i="4"/>
  <c r="T4580" i="4" s="1"/>
  <c r="U4580" i="4" s="1"/>
  <c r="L4580" i="4"/>
  <c r="C4580" i="4"/>
  <c r="T4579" i="4"/>
  <c r="U4579" i="4" s="1"/>
  <c r="S4579" i="4"/>
  <c r="L4579" i="4"/>
  <c r="C4579" i="4"/>
  <c r="S4578" i="4"/>
  <c r="T4578" i="4" s="1"/>
  <c r="U4578" i="4" s="1"/>
  <c r="L4578" i="4"/>
  <c r="C4578" i="4"/>
  <c r="U4577" i="4"/>
  <c r="T4577" i="4"/>
  <c r="S4577" i="4"/>
  <c r="L4577" i="4"/>
  <c r="C4577" i="4"/>
  <c r="U4576" i="4"/>
  <c r="S4576" i="4"/>
  <c r="T4576" i="4" s="1"/>
  <c r="L4576" i="4"/>
  <c r="C4576" i="4"/>
  <c r="T4575" i="4"/>
  <c r="U4575" i="4" s="1"/>
  <c r="S4575" i="4"/>
  <c r="L4575" i="4"/>
  <c r="C4575" i="4"/>
  <c r="U4574" i="4"/>
  <c r="T4574" i="4"/>
  <c r="S4574" i="4"/>
  <c r="L4574" i="4"/>
  <c r="C4574" i="4"/>
  <c r="T4573" i="4"/>
  <c r="U4573" i="4" s="1"/>
  <c r="S4573" i="4"/>
  <c r="L4573" i="4"/>
  <c r="C4573" i="4"/>
  <c r="S4572" i="4"/>
  <c r="T4572" i="4" s="1"/>
  <c r="U4572" i="4" s="1"/>
  <c r="L4572" i="4"/>
  <c r="C4572" i="4"/>
  <c r="T4571" i="4"/>
  <c r="U4571" i="4" s="1"/>
  <c r="S4571" i="4"/>
  <c r="L4571" i="4"/>
  <c r="C4571" i="4"/>
  <c r="S4570" i="4"/>
  <c r="T4570" i="4" s="1"/>
  <c r="U4570" i="4" s="1"/>
  <c r="L4570" i="4"/>
  <c r="C4570" i="4"/>
  <c r="U4569" i="4"/>
  <c r="T4569" i="4"/>
  <c r="S4569" i="4"/>
  <c r="L4569" i="4"/>
  <c r="C4569" i="4"/>
  <c r="U4568" i="4"/>
  <c r="S4568" i="4"/>
  <c r="T4568" i="4" s="1"/>
  <c r="L4568" i="4"/>
  <c r="C4568" i="4"/>
  <c r="T4567" i="4"/>
  <c r="U4567" i="4" s="1"/>
  <c r="S4567" i="4"/>
  <c r="L4567" i="4"/>
  <c r="C4567" i="4"/>
  <c r="U4566" i="4"/>
  <c r="T4566" i="4"/>
  <c r="S4566" i="4"/>
  <c r="L4566" i="4"/>
  <c r="C4566" i="4"/>
  <c r="T4565" i="4"/>
  <c r="U4565" i="4" s="1"/>
  <c r="S4565" i="4"/>
  <c r="L4565" i="4"/>
  <c r="C4565" i="4"/>
  <c r="S4564" i="4"/>
  <c r="T4564" i="4" s="1"/>
  <c r="U4564" i="4" s="1"/>
  <c r="L4564" i="4"/>
  <c r="C4564" i="4"/>
  <c r="T4563" i="4"/>
  <c r="U4563" i="4" s="1"/>
  <c r="S4563" i="4"/>
  <c r="L4563" i="4"/>
  <c r="C4563" i="4"/>
  <c r="S4562" i="4"/>
  <c r="T4562" i="4" s="1"/>
  <c r="U4562" i="4" s="1"/>
  <c r="L4562" i="4"/>
  <c r="C4562" i="4"/>
  <c r="U4561" i="4"/>
  <c r="T4561" i="4"/>
  <c r="S4561" i="4"/>
  <c r="L4561" i="4"/>
  <c r="C4561" i="4"/>
  <c r="U4560" i="4"/>
  <c r="S4560" i="4"/>
  <c r="T4560" i="4" s="1"/>
  <c r="L4560" i="4"/>
  <c r="C4560" i="4"/>
  <c r="T4559" i="4"/>
  <c r="U4559" i="4" s="1"/>
  <c r="S4559" i="4"/>
  <c r="L4559" i="4"/>
  <c r="C4559" i="4"/>
  <c r="U4558" i="4"/>
  <c r="T4558" i="4"/>
  <c r="S4558" i="4"/>
  <c r="L4558" i="4"/>
  <c r="C4558" i="4"/>
  <c r="T4557" i="4"/>
  <c r="U4557" i="4" s="1"/>
  <c r="S4557" i="4"/>
  <c r="L4557" i="4"/>
  <c r="C4557" i="4"/>
  <c r="S4556" i="4"/>
  <c r="T4556" i="4" s="1"/>
  <c r="U4556" i="4" s="1"/>
  <c r="L4556" i="4"/>
  <c r="C4556" i="4"/>
  <c r="T4555" i="4"/>
  <c r="U4555" i="4" s="1"/>
  <c r="S4555" i="4"/>
  <c r="L4555" i="4"/>
  <c r="C4555" i="4"/>
  <c r="S4554" i="4"/>
  <c r="T4554" i="4" s="1"/>
  <c r="U4554" i="4" s="1"/>
  <c r="L4554" i="4"/>
  <c r="C4554" i="4"/>
  <c r="U4553" i="4"/>
  <c r="T4553" i="4"/>
  <c r="S4553" i="4"/>
  <c r="L4553" i="4"/>
  <c r="C4553" i="4"/>
  <c r="U4552" i="4"/>
  <c r="S4552" i="4"/>
  <c r="T4552" i="4" s="1"/>
  <c r="L4552" i="4"/>
  <c r="C4552" i="4"/>
  <c r="T4551" i="4"/>
  <c r="U4551" i="4" s="1"/>
  <c r="S4551" i="4"/>
  <c r="L4551" i="4"/>
  <c r="C4551" i="4"/>
  <c r="U4550" i="4"/>
  <c r="T4550" i="4"/>
  <c r="S4550" i="4"/>
  <c r="L4550" i="4"/>
  <c r="C4550" i="4"/>
  <c r="T4549" i="4"/>
  <c r="U4549" i="4" s="1"/>
  <c r="S4549" i="4"/>
  <c r="L4549" i="4"/>
  <c r="C4549" i="4"/>
  <c r="S4548" i="4"/>
  <c r="T4548" i="4" s="1"/>
  <c r="U4548" i="4" s="1"/>
  <c r="L4548" i="4"/>
  <c r="C4548" i="4"/>
  <c r="T4547" i="4"/>
  <c r="U4547" i="4" s="1"/>
  <c r="S4547" i="4"/>
  <c r="L4547" i="4"/>
  <c r="C4547" i="4"/>
  <c r="S4546" i="4"/>
  <c r="T4546" i="4" s="1"/>
  <c r="U4546" i="4" s="1"/>
  <c r="L4546" i="4"/>
  <c r="C4546" i="4"/>
  <c r="U4545" i="4"/>
  <c r="T4545" i="4"/>
  <c r="S4545" i="4"/>
  <c r="L4545" i="4"/>
  <c r="C4545" i="4"/>
  <c r="U4544" i="4"/>
  <c r="S4544" i="4"/>
  <c r="T4544" i="4" s="1"/>
  <c r="L4544" i="4"/>
  <c r="C4544" i="4"/>
  <c r="T4543" i="4"/>
  <c r="U4543" i="4" s="1"/>
  <c r="S4543" i="4"/>
  <c r="L4543" i="4"/>
  <c r="C4543" i="4"/>
  <c r="U4542" i="4"/>
  <c r="T4542" i="4"/>
  <c r="S4542" i="4"/>
  <c r="L4542" i="4"/>
  <c r="C4542" i="4"/>
  <c r="T4541" i="4"/>
  <c r="U4541" i="4" s="1"/>
  <c r="S4541" i="4"/>
  <c r="L4541" i="4"/>
  <c r="C4541" i="4"/>
  <c r="S4540" i="4"/>
  <c r="T4540" i="4" s="1"/>
  <c r="U4540" i="4" s="1"/>
  <c r="L4540" i="4"/>
  <c r="C4540" i="4"/>
  <c r="T4539" i="4"/>
  <c r="U4539" i="4" s="1"/>
  <c r="S4539" i="4"/>
  <c r="L4539" i="4"/>
  <c r="C4539" i="4"/>
  <c r="S4538" i="4"/>
  <c r="T4538" i="4" s="1"/>
  <c r="U4538" i="4" s="1"/>
  <c r="L4538" i="4"/>
  <c r="C4538" i="4"/>
  <c r="U4537" i="4"/>
  <c r="T4537" i="4"/>
  <c r="S4537" i="4"/>
  <c r="L4537" i="4"/>
  <c r="C4537" i="4"/>
  <c r="U4536" i="4"/>
  <c r="S4536" i="4"/>
  <c r="T4536" i="4" s="1"/>
  <c r="L4536" i="4"/>
  <c r="C4536" i="4"/>
  <c r="T4535" i="4"/>
  <c r="U4535" i="4" s="1"/>
  <c r="S4535" i="4"/>
  <c r="L4535" i="4"/>
  <c r="C4535" i="4"/>
  <c r="U4534" i="4"/>
  <c r="T4534" i="4"/>
  <c r="S4534" i="4"/>
  <c r="L4534" i="4"/>
  <c r="C4534" i="4"/>
  <c r="T4533" i="4"/>
  <c r="U4533" i="4" s="1"/>
  <c r="S4533" i="4"/>
  <c r="L4533" i="4"/>
  <c r="C4533" i="4"/>
  <c r="S4532" i="4"/>
  <c r="T4532" i="4" s="1"/>
  <c r="U4532" i="4" s="1"/>
  <c r="L4532" i="4"/>
  <c r="C4532" i="4"/>
  <c r="T4531" i="4"/>
  <c r="U4531" i="4" s="1"/>
  <c r="S4531" i="4"/>
  <c r="L4531" i="4"/>
  <c r="C4531" i="4"/>
  <c r="S4530" i="4"/>
  <c r="T4530" i="4" s="1"/>
  <c r="U4530" i="4" s="1"/>
  <c r="L4530" i="4"/>
  <c r="C4530" i="4"/>
  <c r="U4529" i="4"/>
  <c r="T4529" i="4"/>
  <c r="S4529" i="4"/>
  <c r="L4529" i="4"/>
  <c r="C4529" i="4"/>
  <c r="U4528" i="4"/>
  <c r="S4528" i="4"/>
  <c r="T4528" i="4" s="1"/>
  <c r="L4528" i="4"/>
  <c r="C4528" i="4"/>
  <c r="T4527" i="4"/>
  <c r="U4527" i="4" s="1"/>
  <c r="S4527" i="4"/>
  <c r="L4527" i="4"/>
  <c r="C4527" i="4"/>
  <c r="U4526" i="4"/>
  <c r="T4526" i="4"/>
  <c r="S4526" i="4"/>
  <c r="L4526" i="4"/>
  <c r="C4526" i="4"/>
  <c r="T4525" i="4"/>
  <c r="U4525" i="4" s="1"/>
  <c r="S4525" i="4"/>
  <c r="L4525" i="4"/>
  <c r="C4525" i="4"/>
  <c r="S4524" i="4"/>
  <c r="T4524" i="4" s="1"/>
  <c r="U4524" i="4" s="1"/>
  <c r="L4524" i="4"/>
  <c r="C4524" i="4"/>
  <c r="T4523" i="4"/>
  <c r="U4523" i="4" s="1"/>
  <c r="S4523" i="4"/>
  <c r="L4523" i="4"/>
  <c r="C4523" i="4"/>
  <c r="S4522" i="4"/>
  <c r="T4522" i="4" s="1"/>
  <c r="U4522" i="4" s="1"/>
  <c r="L4522" i="4"/>
  <c r="C4522" i="4"/>
  <c r="U4521" i="4"/>
  <c r="T4521" i="4"/>
  <c r="S4521" i="4"/>
  <c r="L4521" i="4"/>
  <c r="C4521" i="4"/>
  <c r="U4520" i="4"/>
  <c r="S4520" i="4"/>
  <c r="T4520" i="4" s="1"/>
  <c r="L4520" i="4"/>
  <c r="C4520" i="4"/>
  <c r="T4519" i="4"/>
  <c r="U4519" i="4" s="1"/>
  <c r="S4519" i="4"/>
  <c r="L4519" i="4"/>
  <c r="C4519" i="4"/>
  <c r="U4518" i="4"/>
  <c r="T4518" i="4"/>
  <c r="S4518" i="4"/>
  <c r="L4518" i="4"/>
  <c r="C4518" i="4"/>
  <c r="T4517" i="4"/>
  <c r="U4517" i="4" s="1"/>
  <c r="S4517" i="4"/>
  <c r="L4517" i="4"/>
  <c r="C4517" i="4"/>
  <c r="S4516" i="4"/>
  <c r="T4516" i="4" s="1"/>
  <c r="U4516" i="4" s="1"/>
  <c r="L4516" i="4"/>
  <c r="C4516" i="4"/>
  <c r="T4515" i="4"/>
  <c r="U4515" i="4" s="1"/>
  <c r="S4515" i="4"/>
  <c r="L4515" i="4"/>
  <c r="C4515" i="4"/>
  <c r="S4514" i="4"/>
  <c r="T4514" i="4" s="1"/>
  <c r="U4514" i="4" s="1"/>
  <c r="L4514" i="4"/>
  <c r="C4514" i="4"/>
  <c r="U4513" i="4"/>
  <c r="T4513" i="4"/>
  <c r="S4513" i="4"/>
  <c r="L4513" i="4"/>
  <c r="C4513" i="4"/>
  <c r="U4512" i="4"/>
  <c r="S4512" i="4"/>
  <c r="T4512" i="4" s="1"/>
  <c r="L4512" i="4"/>
  <c r="C4512" i="4"/>
  <c r="T4511" i="4"/>
  <c r="U4511" i="4" s="1"/>
  <c r="S4511" i="4"/>
  <c r="L4511" i="4"/>
  <c r="C4511" i="4"/>
  <c r="U4510" i="4"/>
  <c r="T4510" i="4"/>
  <c r="S4510" i="4"/>
  <c r="L4510" i="4"/>
  <c r="C4510" i="4"/>
  <c r="T4509" i="4"/>
  <c r="U4509" i="4" s="1"/>
  <c r="S4509" i="4"/>
  <c r="L4509" i="4"/>
  <c r="C4509" i="4"/>
  <c r="S4508" i="4"/>
  <c r="T4508" i="4" s="1"/>
  <c r="U4508" i="4" s="1"/>
  <c r="L4508" i="4"/>
  <c r="C4508" i="4"/>
  <c r="T4507" i="4"/>
  <c r="U4507" i="4" s="1"/>
  <c r="S4507" i="4"/>
  <c r="L4507" i="4"/>
  <c r="C4507" i="4"/>
  <c r="S4506" i="4"/>
  <c r="T4506" i="4" s="1"/>
  <c r="U4506" i="4" s="1"/>
  <c r="L4506" i="4"/>
  <c r="C4506" i="4"/>
  <c r="U4505" i="4"/>
  <c r="T4505" i="4"/>
  <c r="S4505" i="4"/>
  <c r="L4505" i="4"/>
  <c r="C4505" i="4"/>
  <c r="U4504" i="4"/>
  <c r="S4504" i="4"/>
  <c r="T4504" i="4" s="1"/>
  <c r="L4504" i="4"/>
  <c r="C4504" i="4"/>
  <c r="T4503" i="4"/>
  <c r="U4503" i="4" s="1"/>
  <c r="S4503" i="4"/>
  <c r="L4503" i="4"/>
  <c r="C4503" i="4"/>
  <c r="U4502" i="4"/>
  <c r="T4502" i="4"/>
  <c r="S4502" i="4"/>
  <c r="L4502" i="4"/>
  <c r="C4502" i="4"/>
  <c r="T4501" i="4"/>
  <c r="U4501" i="4" s="1"/>
  <c r="S4501" i="4"/>
  <c r="L4501" i="4"/>
  <c r="C4501" i="4"/>
  <c r="S4500" i="4"/>
  <c r="T4500" i="4" s="1"/>
  <c r="U4500" i="4" s="1"/>
  <c r="L4500" i="4"/>
  <c r="C4500" i="4"/>
  <c r="T4499" i="4"/>
  <c r="U4499" i="4" s="1"/>
  <c r="S4499" i="4"/>
  <c r="L4499" i="4"/>
  <c r="C4499" i="4"/>
  <c r="S4498" i="4"/>
  <c r="T4498" i="4" s="1"/>
  <c r="U4498" i="4" s="1"/>
  <c r="L4498" i="4"/>
  <c r="C4498" i="4"/>
  <c r="U4497" i="4"/>
  <c r="T4497" i="4"/>
  <c r="S4497" i="4"/>
  <c r="L4497" i="4"/>
  <c r="C4497" i="4"/>
  <c r="U4496" i="4"/>
  <c r="S4496" i="4"/>
  <c r="T4496" i="4" s="1"/>
  <c r="L4496" i="4"/>
  <c r="C4496" i="4"/>
  <c r="T4495" i="4"/>
  <c r="U4495" i="4" s="1"/>
  <c r="S4495" i="4"/>
  <c r="L4495" i="4"/>
  <c r="C4495" i="4"/>
  <c r="U4494" i="4"/>
  <c r="T4494" i="4"/>
  <c r="S4494" i="4"/>
  <c r="L4494" i="4"/>
  <c r="C4494" i="4"/>
  <c r="T4493" i="4"/>
  <c r="U4493" i="4" s="1"/>
  <c r="S4493" i="4"/>
  <c r="L4493" i="4"/>
  <c r="C4493" i="4"/>
  <c r="S4492" i="4"/>
  <c r="T4492" i="4" s="1"/>
  <c r="U4492" i="4" s="1"/>
  <c r="L4492" i="4"/>
  <c r="C4492" i="4"/>
  <c r="T4491" i="4"/>
  <c r="U4491" i="4" s="1"/>
  <c r="S4491" i="4"/>
  <c r="L4491" i="4"/>
  <c r="C4491" i="4"/>
  <c r="S4490" i="4"/>
  <c r="T4490" i="4" s="1"/>
  <c r="U4490" i="4" s="1"/>
  <c r="L4490" i="4"/>
  <c r="C4490" i="4"/>
  <c r="U4489" i="4"/>
  <c r="T4489" i="4"/>
  <c r="S4489" i="4"/>
  <c r="L4489" i="4"/>
  <c r="C4489" i="4"/>
  <c r="U4488" i="4"/>
  <c r="S4488" i="4"/>
  <c r="T4488" i="4" s="1"/>
  <c r="L4488" i="4"/>
  <c r="C4488" i="4"/>
  <c r="T4487" i="4"/>
  <c r="U4487" i="4" s="1"/>
  <c r="S4487" i="4"/>
  <c r="L4487" i="4"/>
  <c r="C4487" i="4"/>
  <c r="U4486" i="4"/>
  <c r="T4486" i="4"/>
  <c r="S4486" i="4"/>
  <c r="L4486" i="4"/>
  <c r="C4486" i="4"/>
  <c r="T4485" i="4"/>
  <c r="U4485" i="4" s="1"/>
  <c r="S4485" i="4"/>
  <c r="L4485" i="4"/>
  <c r="C4485" i="4"/>
  <c r="S4484" i="4"/>
  <c r="T4484" i="4" s="1"/>
  <c r="U4484" i="4" s="1"/>
  <c r="L4484" i="4"/>
  <c r="C4484" i="4"/>
  <c r="T4483" i="4"/>
  <c r="U4483" i="4" s="1"/>
  <c r="S4483" i="4"/>
  <c r="L4483" i="4"/>
  <c r="C4483" i="4"/>
  <c r="S4482" i="4"/>
  <c r="T4482" i="4" s="1"/>
  <c r="U4482" i="4" s="1"/>
  <c r="L4482" i="4"/>
  <c r="C4482" i="4"/>
  <c r="U4481" i="4"/>
  <c r="T4481" i="4"/>
  <c r="S4481" i="4"/>
  <c r="L4481" i="4"/>
  <c r="C4481" i="4"/>
  <c r="U4480" i="4"/>
  <c r="S4480" i="4"/>
  <c r="T4480" i="4" s="1"/>
  <c r="L4480" i="4"/>
  <c r="C4480" i="4"/>
  <c r="T4479" i="4"/>
  <c r="U4479" i="4" s="1"/>
  <c r="S4479" i="4"/>
  <c r="L4479" i="4"/>
  <c r="C4479" i="4"/>
  <c r="U4478" i="4"/>
  <c r="T4478" i="4"/>
  <c r="S4478" i="4"/>
  <c r="L4478" i="4"/>
  <c r="C4478" i="4"/>
  <c r="T4477" i="4"/>
  <c r="U4477" i="4" s="1"/>
  <c r="S4477" i="4"/>
  <c r="L4477" i="4"/>
  <c r="C4477" i="4"/>
  <c r="S4476" i="4"/>
  <c r="T4476" i="4" s="1"/>
  <c r="U4476" i="4" s="1"/>
  <c r="L4476" i="4"/>
  <c r="C4476" i="4"/>
  <c r="T4475" i="4"/>
  <c r="U4475" i="4" s="1"/>
  <c r="S4475" i="4"/>
  <c r="L4475" i="4"/>
  <c r="C4475" i="4"/>
  <c r="S4474" i="4"/>
  <c r="T4474" i="4" s="1"/>
  <c r="U4474" i="4" s="1"/>
  <c r="L4474" i="4"/>
  <c r="C4474" i="4"/>
  <c r="U4473" i="4"/>
  <c r="T4473" i="4"/>
  <c r="S4473" i="4"/>
  <c r="L4473" i="4"/>
  <c r="C4473" i="4"/>
  <c r="U4472" i="4"/>
  <c r="S4472" i="4"/>
  <c r="T4472" i="4" s="1"/>
  <c r="L4472" i="4"/>
  <c r="C4472" i="4"/>
  <c r="T4471" i="4"/>
  <c r="U4471" i="4" s="1"/>
  <c r="S4471" i="4"/>
  <c r="L4471" i="4"/>
  <c r="C4471" i="4"/>
  <c r="U4470" i="4"/>
  <c r="T4470" i="4"/>
  <c r="S4470" i="4"/>
  <c r="L4470" i="4"/>
  <c r="C4470" i="4"/>
  <c r="T4469" i="4"/>
  <c r="U4469" i="4" s="1"/>
  <c r="S4469" i="4"/>
  <c r="L4469" i="4"/>
  <c r="C4469" i="4"/>
  <c r="S4468" i="4"/>
  <c r="T4468" i="4" s="1"/>
  <c r="U4468" i="4" s="1"/>
  <c r="L4468" i="4"/>
  <c r="C4468" i="4"/>
  <c r="T4467" i="4"/>
  <c r="U4467" i="4" s="1"/>
  <c r="S4467" i="4"/>
  <c r="L4467" i="4"/>
  <c r="C4467" i="4"/>
  <c r="S4466" i="4"/>
  <c r="T4466" i="4" s="1"/>
  <c r="U4466" i="4" s="1"/>
  <c r="L4466" i="4"/>
  <c r="C4466" i="4"/>
  <c r="U4465" i="4"/>
  <c r="T4465" i="4"/>
  <c r="S4465" i="4"/>
  <c r="L4465" i="4"/>
  <c r="C4465" i="4"/>
  <c r="U4464" i="4"/>
  <c r="S4464" i="4"/>
  <c r="T4464" i="4" s="1"/>
  <c r="L4464" i="4"/>
  <c r="C4464" i="4"/>
  <c r="T4463" i="4"/>
  <c r="U4463" i="4" s="1"/>
  <c r="S4463" i="4"/>
  <c r="L4463" i="4"/>
  <c r="C4463" i="4"/>
  <c r="U4462" i="4"/>
  <c r="T4462" i="4"/>
  <c r="S4462" i="4"/>
  <c r="L4462" i="4"/>
  <c r="C4462" i="4"/>
  <c r="T4461" i="4"/>
  <c r="U4461" i="4" s="1"/>
  <c r="S4461" i="4"/>
  <c r="L4461" i="4"/>
  <c r="C4461" i="4"/>
  <c r="S4460" i="4"/>
  <c r="T4460" i="4" s="1"/>
  <c r="U4460" i="4" s="1"/>
  <c r="L4460" i="4"/>
  <c r="C4460" i="4"/>
  <c r="T4459" i="4"/>
  <c r="U4459" i="4" s="1"/>
  <c r="S4459" i="4"/>
  <c r="L4459" i="4"/>
  <c r="C4459" i="4"/>
  <c r="S4458" i="4"/>
  <c r="T4458" i="4" s="1"/>
  <c r="U4458" i="4" s="1"/>
  <c r="L4458" i="4"/>
  <c r="C4458" i="4"/>
  <c r="U4457" i="4"/>
  <c r="T4457" i="4"/>
  <c r="S4457" i="4"/>
  <c r="L4457" i="4"/>
  <c r="C4457" i="4"/>
  <c r="U4456" i="4"/>
  <c r="S4456" i="4"/>
  <c r="T4456" i="4" s="1"/>
  <c r="L4456" i="4"/>
  <c r="C4456" i="4"/>
  <c r="T4455" i="4"/>
  <c r="U4455" i="4" s="1"/>
  <c r="S4455" i="4"/>
  <c r="L4455" i="4"/>
  <c r="C4455" i="4"/>
  <c r="U4454" i="4"/>
  <c r="T4454" i="4"/>
  <c r="S4454" i="4"/>
  <c r="L4454" i="4"/>
  <c r="C4454" i="4"/>
  <c r="T4453" i="4"/>
  <c r="U4453" i="4" s="1"/>
  <c r="S4453" i="4"/>
  <c r="L4453" i="4"/>
  <c r="C4453" i="4"/>
  <c r="S4452" i="4"/>
  <c r="T4452" i="4" s="1"/>
  <c r="U4452" i="4" s="1"/>
  <c r="L4452" i="4"/>
  <c r="C4452" i="4"/>
  <c r="T4451" i="4"/>
  <c r="U4451" i="4" s="1"/>
  <c r="S4451" i="4"/>
  <c r="L4451" i="4"/>
  <c r="C4451" i="4"/>
  <c r="S4450" i="4"/>
  <c r="T4450" i="4" s="1"/>
  <c r="U4450" i="4" s="1"/>
  <c r="L4450" i="4"/>
  <c r="C4450" i="4"/>
  <c r="U4449" i="4"/>
  <c r="T4449" i="4"/>
  <c r="S4449" i="4"/>
  <c r="L4449" i="4"/>
  <c r="C4449" i="4"/>
  <c r="U4448" i="4"/>
  <c r="S4448" i="4"/>
  <c r="T4448" i="4" s="1"/>
  <c r="L4448" i="4"/>
  <c r="C4448" i="4"/>
  <c r="T4447" i="4"/>
  <c r="U4447" i="4" s="1"/>
  <c r="S4447" i="4"/>
  <c r="L4447" i="4"/>
  <c r="C4447" i="4"/>
  <c r="U4446" i="4"/>
  <c r="T4446" i="4"/>
  <c r="S4446" i="4"/>
  <c r="L4446" i="4"/>
  <c r="C4446" i="4"/>
  <c r="T4445" i="4"/>
  <c r="U4445" i="4" s="1"/>
  <c r="S4445" i="4"/>
  <c r="L4445" i="4"/>
  <c r="C4445" i="4"/>
  <c r="S4444" i="4"/>
  <c r="T4444" i="4" s="1"/>
  <c r="U4444" i="4" s="1"/>
  <c r="L4444" i="4"/>
  <c r="C4444" i="4"/>
  <c r="T4443" i="4"/>
  <c r="U4443" i="4" s="1"/>
  <c r="S4443" i="4"/>
  <c r="L4443" i="4"/>
  <c r="C4443" i="4"/>
  <c r="S4442" i="4"/>
  <c r="T4442" i="4" s="1"/>
  <c r="U4442" i="4" s="1"/>
  <c r="L4442" i="4"/>
  <c r="C4442" i="4"/>
  <c r="U4441" i="4"/>
  <c r="T4441" i="4"/>
  <c r="S4441" i="4"/>
  <c r="L4441" i="4"/>
  <c r="C4441" i="4"/>
  <c r="U4440" i="4"/>
  <c r="S4440" i="4"/>
  <c r="T4440" i="4" s="1"/>
  <c r="L4440" i="4"/>
  <c r="C4440" i="4"/>
  <c r="T4439" i="4"/>
  <c r="U4439" i="4" s="1"/>
  <c r="S4439" i="4"/>
  <c r="L4439" i="4"/>
  <c r="C4439" i="4"/>
  <c r="U4438" i="4"/>
  <c r="T4438" i="4"/>
  <c r="S4438" i="4"/>
  <c r="L4438" i="4"/>
  <c r="C4438" i="4"/>
  <c r="T4437" i="4"/>
  <c r="U4437" i="4" s="1"/>
  <c r="S4437" i="4"/>
  <c r="L4437" i="4"/>
  <c r="C4437" i="4"/>
  <c r="S4436" i="4"/>
  <c r="T4436" i="4" s="1"/>
  <c r="U4436" i="4" s="1"/>
  <c r="L4436" i="4"/>
  <c r="C4436" i="4"/>
  <c r="T4435" i="4"/>
  <c r="U4435" i="4" s="1"/>
  <c r="S4435" i="4"/>
  <c r="L4435" i="4"/>
  <c r="C4435" i="4"/>
  <c r="S4434" i="4"/>
  <c r="T4434" i="4" s="1"/>
  <c r="U4434" i="4" s="1"/>
  <c r="L4434" i="4"/>
  <c r="C4434" i="4"/>
  <c r="U4433" i="4"/>
  <c r="T4433" i="4"/>
  <c r="S4433" i="4"/>
  <c r="L4433" i="4"/>
  <c r="C4433" i="4"/>
  <c r="U4432" i="4"/>
  <c r="S4432" i="4"/>
  <c r="T4432" i="4" s="1"/>
  <c r="L4432" i="4"/>
  <c r="C4432" i="4"/>
  <c r="T4431" i="4"/>
  <c r="U4431" i="4" s="1"/>
  <c r="S4431" i="4"/>
  <c r="L4431" i="4"/>
  <c r="C4431" i="4"/>
  <c r="U4430" i="4"/>
  <c r="T4430" i="4"/>
  <c r="S4430" i="4"/>
  <c r="L4430" i="4"/>
  <c r="C4430" i="4"/>
  <c r="T4429" i="4"/>
  <c r="U4429" i="4" s="1"/>
  <c r="S4429" i="4"/>
  <c r="L4429" i="4"/>
  <c r="C4429" i="4"/>
  <c r="S4428" i="4"/>
  <c r="T4428" i="4" s="1"/>
  <c r="U4428" i="4" s="1"/>
  <c r="L4428" i="4"/>
  <c r="C4428" i="4"/>
  <c r="T4427" i="4"/>
  <c r="U4427" i="4" s="1"/>
  <c r="S4427" i="4"/>
  <c r="L4427" i="4"/>
  <c r="C4427" i="4"/>
  <c r="S4426" i="4"/>
  <c r="T4426" i="4" s="1"/>
  <c r="U4426" i="4" s="1"/>
  <c r="L4426" i="4"/>
  <c r="C4426" i="4"/>
  <c r="U4425" i="4"/>
  <c r="T4425" i="4"/>
  <c r="S4425" i="4"/>
  <c r="L4425" i="4"/>
  <c r="C4425" i="4"/>
  <c r="U4424" i="4"/>
  <c r="S4424" i="4"/>
  <c r="T4424" i="4" s="1"/>
  <c r="L4424" i="4"/>
  <c r="C4424" i="4"/>
  <c r="T4423" i="4"/>
  <c r="U4423" i="4" s="1"/>
  <c r="S4423" i="4"/>
  <c r="L4423" i="4"/>
  <c r="C4423" i="4"/>
  <c r="U4422" i="4"/>
  <c r="T4422" i="4"/>
  <c r="S4422" i="4"/>
  <c r="L4422" i="4"/>
  <c r="C4422" i="4"/>
  <c r="T4421" i="4"/>
  <c r="U4421" i="4" s="1"/>
  <c r="S4421" i="4"/>
  <c r="L4421" i="4"/>
  <c r="C4421" i="4"/>
  <c r="S4420" i="4"/>
  <c r="T4420" i="4" s="1"/>
  <c r="U4420" i="4" s="1"/>
  <c r="L4420" i="4"/>
  <c r="C4420" i="4"/>
  <c r="T4419" i="4"/>
  <c r="U4419" i="4" s="1"/>
  <c r="S4419" i="4"/>
  <c r="L4419" i="4"/>
  <c r="C4419" i="4"/>
  <c r="S4418" i="4"/>
  <c r="T4418" i="4" s="1"/>
  <c r="U4418" i="4" s="1"/>
  <c r="L4418" i="4"/>
  <c r="C4418" i="4"/>
  <c r="U4417" i="4"/>
  <c r="T4417" i="4"/>
  <c r="S4417" i="4"/>
  <c r="L4417" i="4"/>
  <c r="C4417" i="4"/>
  <c r="U4416" i="4"/>
  <c r="S4416" i="4"/>
  <c r="T4416" i="4" s="1"/>
  <c r="L4416" i="4"/>
  <c r="C4416" i="4"/>
  <c r="T4415" i="4"/>
  <c r="U4415" i="4" s="1"/>
  <c r="S4415" i="4"/>
  <c r="L4415" i="4"/>
  <c r="C4415" i="4"/>
  <c r="U4414" i="4"/>
  <c r="T4414" i="4"/>
  <c r="S4414" i="4"/>
  <c r="L4414" i="4"/>
  <c r="C4414" i="4"/>
  <c r="T4413" i="4"/>
  <c r="U4413" i="4" s="1"/>
  <c r="S4413" i="4"/>
  <c r="L4413" i="4"/>
  <c r="C4413" i="4"/>
  <c r="S4412" i="4"/>
  <c r="T4412" i="4" s="1"/>
  <c r="U4412" i="4" s="1"/>
  <c r="L4412" i="4"/>
  <c r="C4412" i="4"/>
  <c r="T4411" i="4"/>
  <c r="U4411" i="4" s="1"/>
  <c r="S4411" i="4"/>
  <c r="L4411" i="4"/>
  <c r="C4411" i="4"/>
  <c r="S4410" i="4"/>
  <c r="T4410" i="4" s="1"/>
  <c r="U4410" i="4" s="1"/>
  <c r="L4410" i="4"/>
  <c r="C4410" i="4"/>
  <c r="U4409" i="4"/>
  <c r="T4409" i="4"/>
  <c r="S4409" i="4"/>
  <c r="L4409" i="4"/>
  <c r="C4409" i="4"/>
  <c r="U4408" i="4"/>
  <c r="S4408" i="4"/>
  <c r="T4408" i="4" s="1"/>
  <c r="L4408" i="4"/>
  <c r="C4408" i="4"/>
  <c r="T4407" i="4"/>
  <c r="U4407" i="4" s="1"/>
  <c r="S4407" i="4"/>
  <c r="L4407" i="4"/>
  <c r="C4407" i="4"/>
  <c r="U4406" i="4"/>
  <c r="T4406" i="4"/>
  <c r="S4406" i="4"/>
  <c r="L4406" i="4"/>
  <c r="C4406" i="4"/>
  <c r="T4405" i="4"/>
  <c r="U4405" i="4" s="1"/>
  <c r="S4405" i="4"/>
  <c r="L4405" i="4"/>
  <c r="C4405" i="4"/>
  <c r="S4404" i="4"/>
  <c r="T4404" i="4" s="1"/>
  <c r="U4404" i="4" s="1"/>
  <c r="L4404" i="4"/>
  <c r="C4404" i="4"/>
  <c r="T4403" i="4"/>
  <c r="U4403" i="4" s="1"/>
  <c r="S4403" i="4"/>
  <c r="L4403" i="4"/>
  <c r="C4403" i="4"/>
  <c r="S4402" i="4"/>
  <c r="T4402" i="4" s="1"/>
  <c r="U4402" i="4" s="1"/>
  <c r="L4402" i="4"/>
  <c r="C4402" i="4"/>
  <c r="U4401" i="4"/>
  <c r="T4401" i="4"/>
  <c r="S4401" i="4"/>
  <c r="L4401" i="4"/>
  <c r="C4401" i="4"/>
  <c r="U4400" i="4"/>
  <c r="S4400" i="4"/>
  <c r="T4400" i="4" s="1"/>
  <c r="L4400" i="4"/>
  <c r="C4400" i="4"/>
  <c r="T4399" i="4"/>
  <c r="U4399" i="4" s="1"/>
  <c r="S4399" i="4"/>
  <c r="L4399" i="4"/>
  <c r="C4399" i="4"/>
  <c r="U4398" i="4"/>
  <c r="T4398" i="4"/>
  <c r="S4398" i="4"/>
  <c r="L4398" i="4"/>
  <c r="C4398" i="4"/>
  <c r="T4397" i="4"/>
  <c r="U4397" i="4" s="1"/>
  <c r="S4397" i="4"/>
  <c r="L4397" i="4"/>
  <c r="C4397" i="4"/>
  <c r="S4396" i="4"/>
  <c r="T4396" i="4" s="1"/>
  <c r="U4396" i="4" s="1"/>
  <c r="L4396" i="4"/>
  <c r="C4396" i="4"/>
  <c r="T4395" i="4"/>
  <c r="U4395" i="4" s="1"/>
  <c r="S4395" i="4"/>
  <c r="L4395" i="4"/>
  <c r="C4395" i="4"/>
  <c r="S4394" i="4"/>
  <c r="T4394" i="4" s="1"/>
  <c r="U4394" i="4" s="1"/>
  <c r="L4394" i="4"/>
  <c r="C4394" i="4"/>
  <c r="U4393" i="4"/>
  <c r="T4393" i="4"/>
  <c r="S4393" i="4"/>
  <c r="L4393" i="4"/>
  <c r="C4393" i="4"/>
  <c r="U4392" i="4"/>
  <c r="S4392" i="4"/>
  <c r="T4392" i="4" s="1"/>
  <c r="L4392" i="4"/>
  <c r="C4392" i="4"/>
  <c r="T4391" i="4"/>
  <c r="U4391" i="4" s="1"/>
  <c r="S4391" i="4"/>
  <c r="L4391" i="4"/>
  <c r="C4391" i="4"/>
  <c r="U4390" i="4"/>
  <c r="T4390" i="4"/>
  <c r="S4390" i="4"/>
  <c r="L4390" i="4"/>
  <c r="C4390" i="4"/>
  <c r="T4389" i="4"/>
  <c r="U4389" i="4" s="1"/>
  <c r="S4389" i="4"/>
  <c r="L4389" i="4"/>
  <c r="C4389" i="4"/>
  <c r="S4388" i="4"/>
  <c r="T4388" i="4" s="1"/>
  <c r="U4388" i="4" s="1"/>
  <c r="L4388" i="4"/>
  <c r="C4388" i="4"/>
  <c r="T4387" i="4"/>
  <c r="U4387" i="4" s="1"/>
  <c r="S4387" i="4"/>
  <c r="L4387" i="4"/>
  <c r="C4387" i="4"/>
  <c r="S4386" i="4"/>
  <c r="T4386" i="4" s="1"/>
  <c r="U4386" i="4" s="1"/>
  <c r="L4386" i="4"/>
  <c r="C4386" i="4"/>
  <c r="U4385" i="4"/>
  <c r="T4385" i="4"/>
  <c r="S4385" i="4"/>
  <c r="L4385" i="4"/>
  <c r="C4385" i="4"/>
  <c r="U4384" i="4"/>
  <c r="S4384" i="4"/>
  <c r="T4384" i="4" s="1"/>
  <c r="L4384" i="4"/>
  <c r="C4384" i="4"/>
  <c r="T4383" i="4"/>
  <c r="U4383" i="4" s="1"/>
  <c r="S4383" i="4"/>
  <c r="L4383" i="4"/>
  <c r="C4383" i="4"/>
  <c r="U4382" i="4"/>
  <c r="T4382" i="4"/>
  <c r="S4382" i="4"/>
  <c r="L4382" i="4"/>
  <c r="C4382" i="4"/>
  <c r="T4381" i="4"/>
  <c r="U4381" i="4" s="1"/>
  <c r="S4381" i="4"/>
  <c r="L4381" i="4"/>
  <c r="C4381" i="4"/>
  <c r="S4380" i="4"/>
  <c r="T4380" i="4" s="1"/>
  <c r="U4380" i="4" s="1"/>
  <c r="L4380" i="4"/>
  <c r="C4380" i="4"/>
  <c r="T4379" i="4"/>
  <c r="U4379" i="4" s="1"/>
  <c r="S4379" i="4"/>
  <c r="L4379" i="4"/>
  <c r="C4379" i="4"/>
  <c r="S4378" i="4"/>
  <c r="T4378" i="4" s="1"/>
  <c r="U4378" i="4" s="1"/>
  <c r="L4378" i="4"/>
  <c r="C4378" i="4"/>
  <c r="U4377" i="4"/>
  <c r="T4377" i="4"/>
  <c r="S4377" i="4"/>
  <c r="L4377" i="4"/>
  <c r="C4377" i="4"/>
  <c r="U4376" i="4"/>
  <c r="S4376" i="4"/>
  <c r="T4376" i="4" s="1"/>
  <c r="L4376" i="4"/>
  <c r="C4376" i="4"/>
  <c r="T4375" i="4"/>
  <c r="U4375" i="4" s="1"/>
  <c r="S4375" i="4"/>
  <c r="L4375" i="4"/>
  <c r="C4375" i="4"/>
  <c r="U4374" i="4"/>
  <c r="T4374" i="4"/>
  <c r="S4374" i="4"/>
  <c r="L4374" i="4"/>
  <c r="C4374" i="4"/>
  <c r="T4373" i="4"/>
  <c r="U4373" i="4" s="1"/>
  <c r="S4373" i="4"/>
  <c r="L4373" i="4"/>
  <c r="C4373" i="4"/>
  <c r="S4372" i="4"/>
  <c r="T4372" i="4" s="1"/>
  <c r="U4372" i="4" s="1"/>
  <c r="L4372" i="4"/>
  <c r="C4372" i="4"/>
  <c r="T4371" i="4"/>
  <c r="U4371" i="4" s="1"/>
  <c r="S4371" i="4"/>
  <c r="L4371" i="4"/>
  <c r="C4371" i="4"/>
  <c r="S4370" i="4"/>
  <c r="T4370" i="4" s="1"/>
  <c r="U4370" i="4" s="1"/>
  <c r="L4370" i="4"/>
  <c r="C4370" i="4"/>
  <c r="U4369" i="4"/>
  <c r="T4369" i="4"/>
  <c r="S4369" i="4"/>
  <c r="L4369" i="4"/>
  <c r="C4369" i="4"/>
  <c r="U4368" i="4"/>
  <c r="S4368" i="4"/>
  <c r="T4368" i="4" s="1"/>
  <c r="L4368" i="4"/>
  <c r="C4368" i="4"/>
  <c r="T4367" i="4"/>
  <c r="U4367" i="4" s="1"/>
  <c r="S4367" i="4"/>
  <c r="L4367" i="4"/>
  <c r="C4367" i="4"/>
  <c r="U4366" i="4"/>
  <c r="T4366" i="4"/>
  <c r="S4366" i="4"/>
  <c r="L4366" i="4"/>
  <c r="C4366" i="4"/>
  <c r="T4365" i="4"/>
  <c r="U4365" i="4" s="1"/>
  <c r="S4365" i="4"/>
  <c r="L4365" i="4"/>
  <c r="C4365" i="4"/>
  <c r="S4364" i="4"/>
  <c r="T4364" i="4" s="1"/>
  <c r="U4364" i="4" s="1"/>
  <c r="L4364" i="4"/>
  <c r="C4364" i="4"/>
  <c r="T4363" i="4"/>
  <c r="U4363" i="4" s="1"/>
  <c r="S4363" i="4"/>
  <c r="L4363" i="4"/>
  <c r="C4363" i="4"/>
  <c r="S4362" i="4"/>
  <c r="T4362" i="4" s="1"/>
  <c r="U4362" i="4" s="1"/>
  <c r="L4362" i="4"/>
  <c r="C4362" i="4"/>
  <c r="U4361" i="4"/>
  <c r="T4361" i="4"/>
  <c r="S4361" i="4"/>
  <c r="L4361" i="4"/>
  <c r="C4361" i="4"/>
  <c r="U4360" i="4"/>
  <c r="S4360" i="4"/>
  <c r="T4360" i="4" s="1"/>
  <c r="L4360" i="4"/>
  <c r="C4360" i="4"/>
  <c r="T4359" i="4"/>
  <c r="U4359" i="4" s="1"/>
  <c r="S4359" i="4"/>
  <c r="L4359" i="4"/>
  <c r="C4359" i="4"/>
  <c r="U4358" i="4"/>
  <c r="T4358" i="4"/>
  <c r="S4358" i="4"/>
  <c r="L4358" i="4"/>
  <c r="C4358" i="4"/>
  <c r="T4357" i="4"/>
  <c r="U4357" i="4" s="1"/>
  <c r="S4357" i="4"/>
  <c r="L4357" i="4"/>
  <c r="C4357" i="4"/>
  <c r="S4356" i="4"/>
  <c r="T4356" i="4" s="1"/>
  <c r="U4356" i="4" s="1"/>
  <c r="L4356" i="4"/>
  <c r="C4356" i="4"/>
  <c r="T4355" i="4"/>
  <c r="U4355" i="4" s="1"/>
  <c r="S4355" i="4"/>
  <c r="L4355" i="4"/>
  <c r="C4355" i="4"/>
  <c r="S4354" i="4"/>
  <c r="T4354" i="4" s="1"/>
  <c r="U4354" i="4" s="1"/>
  <c r="L4354" i="4"/>
  <c r="C4354" i="4"/>
  <c r="U4353" i="4"/>
  <c r="T4353" i="4"/>
  <c r="S4353" i="4"/>
  <c r="L4353" i="4"/>
  <c r="C4353" i="4"/>
  <c r="U4352" i="4"/>
  <c r="S4352" i="4"/>
  <c r="T4352" i="4" s="1"/>
  <c r="L4352" i="4"/>
  <c r="C4352" i="4"/>
  <c r="T4351" i="4"/>
  <c r="U4351" i="4" s="1"/>
  <c r="S4351" i="4"/>
  <c r="L4351" i="4"/>
  <c r="C4351" i="4"/>
  <c r="U4350" i="4"/>
  <c r="T4350" i="4"/>
  <c r="S4350" i="4"/>
  <c r="L4350" i="4"/>
  <c r="C4350" i="4"/>
  <c r="T4349" i="4"/>
  <c r="U4349" i="4" s="1"/>
  <c r="S4349" i="4"/>
  <c r="L4349" i="4"/>
  <c r="C4349" i="4"/>
  <c r="S4348" i="4"/>
  <c r="T4348" i="4" s="1"/>
  <c r="U4348" i="4" s="1"/>
  <c r="L4348" i="4"/>
  <c r="C4348" i="4"/>
  <c r="T4347" i="4"/>
  <c r="U4347" i="4" s="1"/>
  <c r="S4347" i="4"/>
  <c r="L4347" i="4"/>
  <c r="C4347" i="4"/>
  <c r="S4346" i="4"/>
  <c r="T4346" i="4" s="1"/>
  <c r="U4346" i="4" s="1"/>
  <c r="L4346" i="4"/>
  <c r="C4346" i="4"/>
  <c r="U4345" i="4"/>
  <c r="T4345" i="4"/>
  <c r="S4345" i="4"/>
  <c r="L4345" i="4"/>
  <c r="C4345" i="4"/>
  <c r="U4344" i="4"/>
  <c r="S4344" i="4"/>
  <c r="T4344" i="4" s="1"/>
  <c r="L4344" i="4"/>
  <c r="C4344" i="4"/>
  <c r="T4343" i="4"/>
  <c r="U4343" i="4" s="1"/>
  <c r="S4343" i="4"/>
  <c r="L4343" i="4"/>
  <c r="C4343" i="4"/>
  <c r="U4342" i="4"/>
  <c r="T4342" i="4"/>
  <c r="S4342" i="4"/>
  <c r="L4342" i="4"/>
  <c r="C4342" i="4"/>
  <c r="T4341" i="4"/>
  <c r="U4341" i="4" s="1"/>
  <c r="S4341" i="4"/>
  <c r="L4341" i="4"/>
  <c r="C4341" i="4"/>
  <c r="S4340" i="4"/>
  <c r="T4340" i="4" s="1"/>
  <c r="U4340" i="4" s="1"/>
  <c r="L4340" i="4"/>
  <c r="C4340" i="4"/>
  <c r="T4339" i="4"/>
  <c r="U4339" i="4" s="1"/>
  <c r="S4339" i="4"/>
  <c r="L4339" i="4"/>
  <c r="C4339" i="4"/>
  <c r="S4338" i="4"/>
  <c r="T4338" i="4" s="1"/>
  <c r="U4338" i="4" s="1"/>
  <c r="L4338" i="4"/>
  <c r="C4338" i="4"/>
  <c r="U4337" i="4"/>
  <c r="T4337" i="4"/>
  <c r="S4337" i="4"/>
  <c r="L4337" i="4"/>
  <c r="C4337" i="4"/>
  <c r="U4336" i="4"/>
  <c r="S4336" i="4"/>
  <c r="T4336" i="4" s="1"/>
  <c r="L4336" i="4"/>
  <c r="C4336" i="4"/>
  <c r="T4335" i="4"/>
  <c r="U4335" i="4" s="1"/>
  <c r="S4335" i="4"/>
  <c r="L4335" i="4"/>
  <c r="C4335" i="4"/>
  <c r="U4334" i="4"/>
  <c r="T4334" i="4"/>
  <c r="S4334" i="4"/>
  <c r="L4334" i="4"/>
  <c r="C4334" i="4"/>
  <c r="T4333" i="4"/>
  <c r="U4333" i="4" s="1"/>
  <c r="S4333" i="4"/>
  <c r="L4333" i="4"/>
  <c r="C4333" i="4"/>
  <c r="S4332" i="4"/>
  <c r="T4332" i="4" s="1"/>
  <c r="U4332" i="4" s="1"/>
  <c r="L4332" i="4"/>
  <c r="C4332" i="4"/>
  <c r="T4331" i="4"/>
  <c r="U4331" i="4" s="1"/>
  <c r="S4331" i="4"/>
  <c r="L4331" i="4"/>
  <c r="C4331" i="4"/>
  <c r="S4330" i="4"/>
  <c r="T4330" i="4" s="1"/>
  <c r="U4330" i="4" s="1"/>
  <c r="L4330" i="4"/>
  <c r="C4330" i="4"/>
  <c r="U4329" i="4"/>
  <c r="T4329" i="4"/>
  <c r="S4329" i="4"/>
  <c r="L4329" i="4"/>
  <c r="C4329" i="4"/>
  <c r="U4328" i="4"/>
  <c r="S4328" i="4"/>
  <c r="T4328" i="4" s="1"/>
  <c r="L4328" i="4"/>
  <c r="C4328" i="4"/>
  <c r="T4327" i="4"/>
  <c r="U4327" i="4" s="1"/>
  <c r="S4327" i="4"/>
  <c r="L4327" i="4"/>
  <c r="C4327" i="4"/>
  <c r="U4326" i="4"/>
  <c r="T4326" i="4"/>
  <c r="S4326" i="4"/>
  <c r="L4326" i="4"/>
  <c r="C4326" i="4"/>
  <c r="T4325" i="4"/>
  <c r="U4325" i="4" s="1"/>
  <c r="S4325" i="4"/>
  <c r="L4325" i="4"/>
  <c r="C4325" i="4"/>
  <c r="S4324" i="4"/>
  <c r="T4324" i="4" s="1"/>
  <c r="U4324" i="4" s="1"/>
  <c r="L4324" i="4"/>
  <c r="C4324" i="4"/>
  <c r="T4323" i="4"/>
  <c r="U4323" i="4" s="1"/>
  <c r="S4323" i="4"/>
  <c r="L4323" i="4"/>
  <c r="C4323" i="4"/>
  <c r="S4322" i="4"/>
  <c r="T4322" i="4" s="1"/>
  <c r="U4322" i="4" s="1"/>
  <c r="L4322" i="4"/>
  <c r="C4322" i="4"/>
  <c r="U4321" i="4"/>
  <c r="T4321" i="4"/>
  <c r="S4321" i="4"/>
  <c r="L4321" i="4"/>
  <c r="C4321" i="4"/>
  <c r="U4320" i="4"/>
  <c r="S4320" i="4"/>
  <c r="T4320" i="4" s="1"/>
  <c r="L4320" i="4"/>
  <c r="C4320" i="4"/>
  <c r="T4319" i="4"/>
  <c r="U4319" i="4" s="1"/>
  <c r="S4319" i="4"/>
  <c r="L4319" i="4"/>
  <c r="C4319" i="4"/>
  <c r="U4318" i="4"/>
  <c r="T4318" i="4"/>
  <c r="S4318" i="4"/>
  <c r="L4318" i="4"/>
  <c r="C4318" i="4"/>
  <c r="T4317" i="4"/>
  <c r="U4317" i="4" s="1"/>
  <c r="S4317" i="4"/>
  <c r="L4317" i="4"/>
  <c r="C4317" i="4"/>
  <c r="S4316" i="4"/>
  <c r="T4316" i="4" s="1"/>
  <c r="U4316" i="4" s="1"/>
  <c r="L4316" i="4"/>
  <c r="C4316" i="4"/>
  <c r="T4315" i="4"/>
  <c r="U4315" i="4" s="1"/>
  <c r="S4315" i="4"/>
  <c r="L4315" i="4"/>
  <c r="C4315" i="4"/>
  <c r="S4314" i="4"/>
  <c r="T4314" i="4" s="1"/>
  <c r="U4314" i="4" s="1"/>
  <c r="L4314" i="4"/>
  <c r="C4314" i="4"/>
  <c r="U4313" i="4"/>
  <c r="T4313" i="4"/>
  <c r="S4313" i="4"/>
  <c r="L4313" i="4"/>
  <c r="C4313" i="4"/>
  <c r="U4312" i="4"/>
  <c r="S4312" i="4"/>
  <c r="T4312" i="4" s="1"/>
  <c r="L4312" i="4"/>
  <c r="C4312" i="4"/>
  <c r="T4311" i="4"/>
  <c r="U4311" i="4" s="1"/>
  <c r="S4311" i="4"/>
  <c r="L4311" i="4"/>
  <c r="C4311" i="4"/>
  <c r="U4310" i="4"/>
  <c r="T4310" i="4"/>
  <c r="S4310" i="4"/>
  <c r="L4310" i="4"/>
  <c r="C4310" i="4"/>
  <c r="T4309" i="4"/>
  <c r="U4309" i="4" s="1"/>
  <c r="S4309" i="4"/>
  <c r="L4309" i="4"/>
  <c r="C4309" i="4"/>
  <c r="S4308" i="4"/>
  <c r="T4308" i="4" s="1"/>
  <c r="U4308" i="4" s="1"/>
  <c r="L4308" i="4"/>
  <c r="C4308" i="4"/>
  <c r="T4307" i="4"/>
  <c r="U4307" i="4" s="1"/>
  <c r="S4307" i="4"/>
  <c r="L4307" i="4"/>
  <c r="C4307" i="4"/>
  <c r="S4306" i="4"/>
  <c r="T4306" i="4" s="1"/>
  <c r="U4306" i="4" s="1"/>
  <c r="L4306" i="4"/>
  <c r="C4306" i="4"/>
  <c r="U4305" i="4"/>
  <c r="T4305" i="4"/>
  <c r="S4305" i="4"/>
  <c r="L4305" i="4"/>
  <c r="C4305" i="4"/>
  <c r="U4304" i="4"/>
  <c r="S4304" i="4"/>
  <c r="T4304" i="4" s="1"/>
  <c r="L4304" i="4"/>
  <c r="C4304" i="4"/>
  <c r="T4303" i="4"/>
  <c r="U4303" i="4" s="1"/>
  <c r="S4303" i="4"/>
  <c r="L4303" i="4"/>
  <c r="C4303" i="4"/>
  <c r="U4302" i="4"/>
  <c r="T4302" i="4"/>
  <c r="S4302" i="4"/>
  <c r="L4302" i="4"/>
  <c r="C4302" i="4"/>
  <c r="T4301" i="4"/>
  <c r="U4301" i="4" s="1"/>
  <c r="S4301" i="4"/>
  <c r="L4301" i="4"/>
  <c r="C4301" i="4"/>
  <c r="S4300" i="4"/>
  <c r="T4300" i="4" s="1"/>
  <c r="U4300" i="4" s="1"/>
  <c r="L4300" i="4"/>
  <c r="C4300" i="4"/>
  <c r="T4299" i="4"/>
  <c r="U4299" i="4" s="1"/>
  <c r="S4299" i="4"/>
  <c r="L4299" i="4"/>
  <c r="C4299" i="4"/>
  <c r="S4298" i="4"/>
  <c r="T4298" i="4" s="1"/>
  <c r="U4298" i="4" s="1"/>
  <c r="L4298" i="4"/>
  <c r="C4298" i="4"/>
  <c r="U4297" i="4"/>
  <c r="T4297" i="4"/>
  <c r="S4297" i="4"/>
  <c r="L4297" i="4"/>
  <c r="C4297" i="4"/>
  <c r="U4296" i="4"/>
  <c r="S4296" i="4"/>
  <c r="T4296" i="4" s="1"/>
  <c r="L4296" i="4"/>
  <c r="C4296" i="4"/>
  <c r="T4295" i="4"/>
  <c r="U4295" i="4" s="1"/>
  <c r="S4295" i="4"/>
  <c r="L4295" i="4"/>
  <c r="C4295" i="4"/>
  <c r="U4294" i="4"/>
  <c r="T4294" i="4"/>
  <c r="S4294" i="4"/>
  <c r="L4294" i="4"/>
  <c r="C4294" i="4"/>
  <c r="T4293" i="4"/>
  <c r="U4293" i="4" s="1"/>
  <c r="S4293" i="4"/>
  <c r="L4293" i="4"/>
  <c r="C4293" i="4"/>
  <c r="S4292" i="4"/>
  <c r="T4292" i="4" s="1"/>
  <c r="U4292" i="4" s="1"/>
  <c r="L4292" i="4"/>
  <c r="C4292" i="4"/>
  <c r="T4291" i="4"/>
  <c r="U4291" i="4" s="1"/>
  <c r="S4291" i="4"/>
  <c r="L4291" i="4"/>
  <c r="C4291" i="4"/>
  <c r="S4290" i="4"/>
  <c r="T4290" i="4" s="1"/>
  <c r="U4290" i="4" s="1"/>
  <c r="L4290" i="4"/>
  <c r="C4290" i="4"/>
  <c r="U4289" i="4"/>
  <c r="T4289" i="4"/>
  <c r="S4289" i="4"/>
  <c r="L4289" i="4"/>
  <c r="C4289" i="4"/>
  <c r="U4288" i="4"/>
  <c r="S4288" i="4"/>
  <c r="T4288" i="4" s="1"/>
  <c r="L4288" i="4"/>
  <c r="C4288" i="4"/>
  <c r="T4287" i="4"/>
  <c r="U4287" i="4" s="1"/>
  <c r="S4287" i="4"/>
  <c r="L4287" i="4"/>
  <c r="C4287" i="4"/>
  <c r="U4286" i="4"/>
  <c r="T4286" i="4"/>
  <c r="S4286" i="4"/>
  <c r="L4286" i="4"/>
  <c r="C4286" i="4"/>
  <c r="T4285" i="4"/>
  <c r="U4285" i="4" s="1"/>
  <c r="S4285" i="4"/>
  <c r="L4285" i="4"/>
  <c r="C4285" i="4"/>
  <c r="S4284" i="4"/>
  <c r="T4284" i="4" s="1"/>
  <c r="U4284" i="4" s="1"/>
  <c r="L4284" i="4"/>
  <c r="C4284" i="4"/>
  <c r="T4283" i="4"/>
  <c r="U4283" i="4" s="1"/>
  <c r="S4283" i="4"/>
  <c r="L4283" i="4"/>
  <c r="C4283" i="4"/>
  <c r="S4282" i="4"/>
  <c r="T4282" i="4" s="1"/>
  <c r="U4282" i="4" s="1"/>
  <c r="L4282" i="4"/>
  <c r="C4282" i="4"/>
  <c r="U4281" i="4"/>
  <c r="T4281" i="4"/>
  <c r="S4281" i="4"/>
  <c r="L4281" i="4"/>
  <c r="C4281" i="4"/>
  <c r="U4280" i="4"/>
  <c r="S4280" i="4"/>
  <c r="T4280" i="4" s="1"/>
  <c r="L4280" i="4"/>
  <c r="C4280" i="4"/>
  <c r="T4279" i="4"/>
  <c r="U4279" i="4" s="1"/>
  <c r="S4279" i="4"/>
  <c r="L4279" i="4"/>
  <c r="C4279" i="4"/>
  <c r="U4278" i="4"/>
  <c r="T4278" i="4"/>
  <c r="S4278" i="4"/>
  <c r="L4278" i="4"/>
  <c r="C4278" i="4"/>
  <c r="T4277" i="4"/>
  <c r="U4277" i="4" s="1"/>
  <c r="S4277" i="4"/>
  <c r="L4277" i="4"/>
  <c r="C4277" i="4"/>
  <c r="S4276" i="4"/>
  <c r="T4276" i="4" s="1"/>
  <c r="U4276" i="4" s="1"/>
  <c r="L4276" i="4"/>
  <c r="C4276" i="4"/>
  <c r="T4275" i="4"/>
  <c r="U4275" i="4" s="1"/>
  <c r="S4275" i="4"/>
  <c r="L4275" i="4"/>
  <c r="C4275" i="4"/>
  <c r="S4274" i="4"/>
  <c r="T4274" i="4" s="1"/>
  <c r="U4274" i="4" s="1"/>
  <c r="L4274" i="4"/>
  <c r="C4274" i="4"/>
  <c r="U4273" i="4"/>
  <c r="T4273" i="4"/>
  <c r="S4273" i="4"/>
  <c r="L4273" i="4"/>
  <c r="C4273" i="4"/>
  <c r="U4272" i="4"/>
  <c r="S4272" i="4"/>
  <c r="T4272" i="4" s="1"/>
  <c r="L4272" i="4"/>
  <c r="C4272" i="4"/>
  <c r="T4271" i="4"/>
  <c r="U4271" i="4" s="1"/>
  <c r="S4271" i="4"/>
  <c r="L4271" i="4"/>
  <c r="C4271" i="4"/>
  <c r="U4270" i="4"/>
  <c r="T4270" i="4"/>
  <c r="S4270" i="4"/>
  <c r="L4270" i="4"/>
  <c r="C4270" i="4"/>
  <c r="T4269" i="4"/>
  <c r="U4269" i="4" s="1"/>
  <c r="S4269" i="4"/>
  <c r="L4269" i="4"/>
  <c r="C4269" i="4"/>
  <c r="S4268" i="4"/>
  <c r="T4268" i="4" s="1"/>
  <c r="U4268" i="4" s="1"/>
  <c r="L4268" i="4"/>
  <c r="C4268" i="4"/>
  <c r="T4267" i="4"/>
  <c r="U4267" i="4" s="1"/>
  <c r="S4267" i="4"/>
  <c r="L4267" i="4"/>
  <c r="C4267" i="4"/>
  <c r="S4266" i="4"/>
  <c r="T4266" i="4" s="1"/>
  <c r="U4266" i="4" s="1"/>
  <c r="L4266" i="4"/>
  <c r="C4266" i="4"/>
  <c r="U4265" i="4"/>
  <c r="T4265" i="4"/>
  <c r="S4265" i="4"/>
  <c r="L4265" i="4"/>
  <c r="C4265" i="4"/>
  <c r="U4264" i="4"/>
  <c r="S4264" i="4"/>
  <c r="T4264" i="4" s="1"/>
  <c r="L4264" i="4"/>
  <c r="C4264" i="4"/>
  <c r="T4263" i="4"/>
  <c r="U4263" i="4" s="1"/>
  <c r="S4263" i="4"/>
  <c r="L4263" i="4"/>
  <c r="C4263" i="4"/>
  <c r="U4262" i="4"/>
  <c r="T4262" i="4"/>
  <c r="S4262" i="4"/>
  <c r="L4262" i="4"/>
  <c r="C4262" i="4"/>
  <c r="T4261" i="4"/>
  <c r="U4261" i="4" s="1"/>
  <c r="S4261" i="4"/>
  <c r="L4261" i="4"/>
  <c r="C4261" i="4"/>
  <c r="S4260" i="4"/>
  <c r="T4260" i="4" s="1"/>
  <c r="U4260" i="4" s="1"/>
  <c r="L4260" i="4"/>
  <c r="C4260" i="4"/>
  <c r="T4259" i="4"/>
  <c r="U4259" i="4" s="1"/>
  <c r="S4259" i="4"/>
  <c r="L4259" i="4"/>
  <c r="C4259" i="4"/>
  <c r="S4258" i="4"/>
  <c r="T4258" i="4" s="1"/>
  <c r="U4258" i="4" s="1"/>
  <c r="L4258" i="4"/>
  <c r="C4258" i="4"/>
  <c r="U4257" i="4"/>
  <c r="T4257" i="4"/>
  <c r="S4257" i="4"/>
  <c r="L4257" i="4"/>
  <c r="C4257" i="4"/>
  <c r="U4256" i="4"/>
  <c r="S4256" i="4"/>
  <c r="T4256" i="4" s="1"/>
  <c r="L4256" i="4"/>
  <c r="C4256" i="4"/>
  <c r="T4255" i="4"/>
  <c r="U4255" i="4" s="1"/>
  <c r="S4255" i="4"/>
  <c r="L4255" i="4"/>
  <c r="C4255" i="4"/>
  <c r="U4254" i="4"/>
  <c r="T4254" i="4"/>
  <c r="S4254" i="4"/>
  <c r="L4254" i="4"/>
  <c r="C4254" i="4"/>
  <c r="T4253" i="4"/>
  <c r="U4253" i="4" s="1"/>
  <c r="S4253" i="4"/>
  <c r="L4253" i="4"/>
  <c r="C4253" i="4"/>
  <c r="S4252" i="4"/>
  <c r="T4252" i="4" s="1"/>
  <c r="U4252" i="4" s="1"/>
  <c r="L4252" i="4"/>
  <c r="C4252" i="4"/>
  <c r="T4251" i="4"/>
  <c r="U4251" i="4" s="1"/>
  <c r="S4251" i="4"/>
  <c r="L4251" i="4"/>
  <c r="C4251" i="4"/>
  <c r="S4250" i="4"/>
  <c r="T4250" i="4" s="1"/>
  <c r="U4250" i="4" s="1"/>
  <c r="L4250" i="4"/>
  <c r="C4250" i="4"/>
  <c r="U4249" i="4"/>
  <c r="T4249" i="4"/>
  <c r="S4249" i="4"/>
  <c r="L4249" i="4"/>
  <c r="C4249" i="4"/>
  <c r="U4248" i="4"/>
  <c r="S4248" i="4"/>
  <c r="T4248" i="4" s="1"/>
  <c r="L4248" i="4"/>
  <c r="C4248" i="4"/>
  <c r="T4247" i="4"/>
  <c r="U4247" i="4" s="1"/>
  <c r="S4247" i="4"/>
  <c r="L4247" i="4"/>
  <c r="C4247" i="4"/>
  <c r="U4246" i="4"/>
  <c r="T4246" i="4"/>
  <c r="S4246" i="4"/>
  <c r="L4246" i="4"/>
  <c r="C4246" i="4"/>
  <c r="T4245" i="4"/>
  <c r="U4245" i="4" s="1"/>
  <c r="S4245" i="4"/>
  <c r="L4245" i="4"/>
  <c r="C4245" i="4"/>
  <c r="S4244" i="4"/>
  <c r="T4244" i="4" s="1"/>
  <c r="U4244" i="4" s="1"/>
  <c r="L4244" i="4"/>
  <c r="C4244" i="4"/>
  <c r="T4243" i="4"/>
  <c r="U4243" i="4" s="1"/>
  <c r="S4243" i="4"/>
  <c r="L4243" i="4"/>
  <c r="C4243" i="4"/>
  <c r="S4242" i="4"/>
  <c r="T4242" i="4" s="1"/>
  <c r="U4242" i="4" s="1"/>
  <c r="L4242" i="4"/>
  <c r="C4242" i="4"/>
  <c r="U4241" i="4"/>
  <c r="T4241" i="4"/>
  <c r="S4241" i="4"/>
  <c r="L4241" i="4"/>
  <c r="C4241" i="4"/>
  <c r="U4240" i="4"/>
  <c r="S4240" i="4"/>
  <c r="T4240" i="4" s="1"/>
  <c r="L4240" i="4"/>
  <c r="C4240" i="4"/>
  <c r="T4239" i="4"/>
  <c r="U4239" i="4" s="1"/>
  <c r="S4239" i="4"/>
  <c r="L4239" i="4"/>
  <c r="C4239" i="4"/>
  <c r="U4238" i="4"/>
  <c r="T4238" i="4"/>
  <c r="S4238" i="4"/>
  <c r="L4238" i="4"/>
  <c r="C4238" i="4"/>
  <c r="T4237" i="4"/>
  <c r="U4237" i="4" s="1"/>
  <c r="S4237" i="4"/>
  <c r="L4237" i="4"/>
  <c r="C4237" i="4"/>
  <c r="S4236" i="4"/>
  <c r="T4236" i="4" s="1"/>
  <c r="U4236" i="4" s="1"/>
  <c r="L4236" i="4"/>
  <c r="C4236" i="4"/>
  <c r="T4235" i="4"/>
  <c r="U4235" i="4" s="1"/>
  <c r="S4235" i="4"/>
  <c r="L4235" i="4"/>
  <c r="C4235" i="4"/>
  <c r="S4234" i="4"/>
  <c r="T4234" i="4" s="1"/>
  <c r="U4234" i="4" s="1"/>
  <c r="L4234" i="4"/>
  <c r="C4234" i="4"/>
  <c r="U4233" i="4"/>
  <c r="T4233" i="4"/>
  <c r="S4233" i="4"/>
  <c r="L4233" i="4"/>
  <c r="C4233" i="4"/>
  <c r="U4232" i="4"/>
  <c r="S4232" i="4"/>
  <c r="T4232" i="4" s="1"/>
  <c r="L4232" i="4"/>
  <c r="C4232" i="4"/>
  <c r="T4231" i="4"/>
  <c r="U4231" i="4" s="1"/>
  <c r="S4231" i="4"/>
  <c r="L4231" i="4"/>
  <c r="C4231" i="4"/>
  <c r="U4230" i="4"/>
  <c r="T4230" i="4"/>
  <c r="S4230" i="4"/>
  <c r="L4230" i="4"/>
  <c r="C4230" i="4"/>
  <c r="T4229" i="4"/>
  <c r="U4229" i="4" s="1"/>
  <c r="S4229" i="4"/>
  <c r="L4229" i="4"/>
  <c r="C4229" i="4"/>
  <c r="S4228" i="4"/>
  <c r="T4228" i="4" s="1"/>
  <c r="U4228" i="4" s="1"/>
  <c r="L4228" i="4"/>
  <c r="C4228" i="4"/>
  <c r="T4227" i="4"/>
  <c r="U4227" i="4" s="1"/>
  <c r="S4227" i="4"/>
  <c r="L4227" i="4"/>
  <c r="C4227" i="4"/>
  <c r="S4226" i="4"/>
  <c r="T4226" i="4" s="1"/>
  <c r="U4226" i="4" s="1"/>
  <c r="L4226" i="4"/>
  <c r="C4226" i="4"/>
  <c r="U4225" i="4"/>
  <c r="T4225" i="4"/>
  <c r="S4225" i="4"/>
  <c r="L4225" i="4"/>
  <c r="C4225" i="4"/>
  <c r="U4224" i="4"/>
  <c r="S4224" i="4"/>
  <c r="T4224" i="4" s="1"/>
  <c r="L4224" i="4"/>
  <c r="C4224" i="4"/>
  <c r="T4223" i="4"/>
  <c r="U4223" i="4" s="1"/>
  <c r="S4223" i="4"/>
  <c r="L4223" i="4"/>
  <c r="C4223" i="4"/>
  <c r="U4222" i="4"/>
  <c r="T4222" i="4"/>
  <c r="S4222" i="4"/>
  <c r="L4222" i="4"/>
  <c r="C4222" i="4"/>
  <c r="T4221" i="4"/>
  <c r="U4221" i="4" s="1"/>
  <c r="S4221" i="4"/>
  <c r="L4221" i="4"/>
  <c r="C4221" i="4"/>
  <c r="S4220" i="4"/>
  <c r="T4220" i="4" s="1"/>
  <c r="U4220" i="4" s="1"/>
  <c r="L4220" i="4"/>
  <c r="C4220" i="4"/>
  <c r="T4219" i="4"/>
  <c r="U4219" i="4" s="1"/>
  <c r="S4219" i="4"/>
  <c r="L4219" i="4"/>
  <c r="C4219" i="4"/>
  <c r="S4218" i="4"/>
  <c r="T4218" i="4" s="1"/>
  <c r="U4218" i="4" s="1"/>
  <c r="L4218" i="4"/>
  <c r="C4218" i="4"/>
  <c r="U4217" i="4"/>
  <c r="T4217" i="4"/>
  <c r="S4217" i="4"/>
  <c r="L4217" i="4"/>
  <c r="C4217" i="4"/>
  <c r="U4216" i="4"/>
  <c r="S4216" i="4"/>
  <c r="T4216" i="4" s="1"/>
  <c r="L4216" i="4"/>
  <c r="C4216" i="4"/>
  <c r="T4215" i="4"/>
  <c r="U4215" i="4" s="1"/>
  <c r="S4215" i="4"/>
  <c r="L4215" i="4"/>
  <c r="C4215" i="4"/>
  <c r="U4214" i="4"/>
  <c r="T4214" i="4"/>
  <c r="S4214" i="4"/>
  <c r="L4214" i="4"/>
  <c r="C4214" i="4"/>
  <c r="T4213" i="4"/>
  <c r="U4213" i="4" s="1"/>
  <c r="S4213" i="4"/>
  <c r="L4213" i="4"/>
  <c r="C4213" i="4"/>
  <c r="S4212" i="4"/>
  <c r="T4212" i="4" s="1"/>
  <c r="U4212" i="4" s="1"/>
  <c r="L4212" i="4"/>
  <c r="C4212" i="4"/>
  <c r="T4211" i="4"/>
  <c r="U4211" i="4" s="1"/>
  <c r="S4211" i="4"/>
  <c r="L4211" i="4"/>
  <c r="C4211" i="4"/>
  <c r="S4210" i="4"/>
  <c r="T4210" i="4" s="1"/>
  <c r="U4210" i="4" s="1"/>
  <c r="L4210" i="4"/>
  <c r="C4210" i="4"/>
  <c r="U4209" i="4"/>
  <c r="T4209" i="4"/>
  <c r="S4209" i="4"/>
  <c r="L4209" i="4"/>
  <c r="C4209" i="4"/>
  <c r="U4208" i="4"/>
  <c r="S4208" i="4"/>
  <c r="T4208" i="4" s="1"/>
  <c r="L4208" i="4"/>
  <c r="C4208" i="4"/>
  <c r="T4207" i="4"/>
  <c r="U4207" i="4" s="1"/>
  <c r="S4207" i="4"/>
  <c r="L4207" i="4"/>
  <c r="C4207" i="4"/>
  <c r="U4206" i="4"/>
  <c r="T4206" i="4"/>
  <c r="S4206" i="4"/>
  <c r="L4206" i="4"/>
  <c r="C4206" i="4"/>
  <c r="T4205" i="4"/>
  <c r="U4205" i="4" s="1"/>
  <c r="S4205" i="4"/>
  <c r="L4205" i="4"/>
  <c r="C4205" i="4"/>
  <c r="S4204" i="4"/>
  <c r="T4204" i="4" s="1"/>
  <c r="U4204" i="4" s="1"/>
  <c r="L4204" i="4"/>
  <c r="C4204" i="4"/>
  <c r="T4203" i="4"/>
  <c r="U4203" i="4" s="1"/>
  <c r="S4203" i="4"/>
  <c r="L4203" i="4"/>
  <c r="C4203" i="4"/>
  <c r="S4202" i="4"/>
  <c r="T4202" i="4" s="1"/>
  <c r="U4202" i="4" s="1"/>
  <c r="L4202" i="4"/>
  <c r="C4202" i="4"/>
  <c r="U4201" i="4"/>
  <c r="T4201" i="4"/>
  <c r="S4201" i="4"/>
  <c r="L4201" i="4"/>
  <c r="C4201" i="4"/>
  <c r="U4200" i="4"/>
  <c r="S4200" i="4"/>
  <c r="T4200" i="4" s="1"/>
  <c r="L4200" i="4"/>
  <c r="C4200" i="4"/>
  <c r="T4199" i="4"/>
  <c r="U4199" i="4" s="1"/>
  <c r="S4199" i="4"/>
  <c r="L4199" i="4"/>
  <c r="C4199" i="4"/>
  <c r="U4198" i="4"/>
  <c r="T4198" i="4"/>
  <c r="S4198" i="4"/>
  <c r="L4198" i="4"/>
  <c r="C4198" i="4"/>
  <c r="T4197" i="4"/>
  <c r="U4197" i="4" s="1"/>
  <c r="S4197" i="4"/>
  <c r="L4197" i="4"/>
  <c r="C4197" i="4"/>
  <c r="S4196" i="4"/>
  <c r="T4196" i="4" s="1"/>
  <c r="U4196" i="4" s="1"/>
  <c r="L4196" i="4"/>
  <c r="C4196" i="4"/>
  <c r="T4195" i="4"/>
  <c r="U4195" i="4" s="1"/>
  <c r="S4195" i="4"/>
  <c r="L4195" i="4"/>
  <c r="C4195" i="4"/>
  <c r="S4194" i="4"/>
  <c r="T4194" i="4" s="1"/>
  <c r="U4194" i="4" s="1"/>
  <c r="L4194" i="4"/>
  <c r="C4194" i="4"/>
  <c r="U4193" i="4"/>
  <c r="T4193" i="4"/>
  <c r="S4193" i="4"/>
  <c r="L4193" i="4"/>
  <c r="C4193" i="4"/>
  <c r="U4192" i="4"/>
  <c r="S4192" i="4"/>
  <c r="T4192" i="4" s="1"/>
  <c r="L4192" i="4"/>
  <c r="C4192" i="4"/>
  <c r="T4191" i="4"/>
  <c r="U4191" i="4" s="1"/>
  <c r="S4191" i="4"/>
  <c r="L4191" i="4"/>
  <c r="C4191" i="4"/>
  <c r="U4190" i="4"/>
  <c r="T4190" i="4"/>
  <c r="S4190" i="4"/>
  <c r="L4190" i="4"/>
  <c r="C4190" i="4"/>
  <c r="T4189" i="4"/>
  <c r="U4189" i="4" s="1"/>
  <c r="S4189" i="4"/>
  <c r="L4189" i="4"/>
  <c r="C4189" i="4"/>
  <c r="S4188" i="4"/>
  <c r="T4188" i="4" s="1"/>
  <c r="U4188" i="4" s="1"/>
  <c r="L4188" i="4"/>
  <c r="C4188" i="4"/>
  <c r="T4187" i="4"/>
  <c r="U4187" i="4" s="1"/>
  <c r="S4187" i="4"/>
  <c r="L4187" i="4"/>
  <c r="C4187" i="4"/>
  <c r="S4186" i="4"/>
  <c r="T4186" i="4" s="1"/>
  <c r="U4186" i="4" s="1"/>
  <c r="L4186" i="4"/>
  <c r="C4186" i="4"/>
  <c r="U4185" i="4"/>
  <c r="T4185" i="4"/>
  <c r="S4185" i="4"/>
  <c r="L4185" i="4"/>
  <c r="C4185" i="4"/>
  <c r="U4184" i="4"/>
  <c r="S4184" i="4"/>
  <c r="T4184" i="4" s="1"/>
  <c r="L4184" i="4"/>
  <c r="C4184" i="4"/>
  <c r="T4183" i="4"/>
  <c r="U4183" i="4" s="1"/>
  <c r="S4183" i="4"/>
  <c r="L4183" i="4"/>
  <c r="C4183" i="4"/>
  <c r="U4182" i="4"/>
  <c r="T4182" i="4"/>
  <c r="S4182" i="4"/>
  <c r="L4182" i="4"/>
  <c r="C4182" i="4"/>
  <c r="T4181" i="4"/>
  <c r="U4181" i="4" s="1"/>
  <c r="S4181" i="4"/>
  <c r="L4181" i="4"/>
  <c r="C4181" i="4"/>
  <c r="S4180" i="4"/>
  <c r="T4180" i="4" s="1"/>
  <c r="U4180" i="4" s="1"/>
  <c r="L4180" i="4"/>
  <c r="C4180" i="4"/>
  <c r="T4179" i="4"/>
  <c r="U4179" i="4" s="1"/>
  <c r="S4179" i="4"/>
  <c r="L4179" i="4"/>
  <c r="C4179" i="4"/>
  <c r="S4178" i="4"/>
  <c r="T4178" i="4" s="1"/>
  <c r="U4178" i="4" s="1"/>
  <c r="L4178" i="4"/>
  <c r="C4178" i="4"/>
  <c r="U4177" i="4"/>
  <c r="T4177" i="4"/>
  <c r="S4177" i="4"/>
  <c r="L4177" i="4"/>
  <c r="C4177" i="4"/>
  <c r="U4176" i="4"/>
  <c r="S4176" i="4"/>
  <c r="T4176" i="4" s="1"/>
  <c r="L4176" i="4"/>
  <c r="C4176" i="4"/>
  <c r="T4175" i="4"/>
  <c r="U4175" i="4" s="1"/>
  <c r="S4175" i="4"/>
  <c r="L4175" i="4"/>
  <c r="C4175" i="4"/>
  <c r="U4174" i="4"/>
  <c r="T4174" i="4"/>
  <c r="S4174" i="4"/>
  <c r="L4174" i="4"/>
  <c r="C4174" i="4"/>
  <c r="T4173" i="4"/>
  <c r="U4173" i="4" s="1"/>
  <c r="S4173" i="4"/>
  <c r="L4173" i="4"/>
  <c r="C4173" i="4"/>
  <c r="S4172" i="4"/>
  <c r="T4172" i="4" s="1"/>
  <c r="U4172" i="4" s="1"/>
  <c r="L4172" i="4"/>
  <c r="C4172" i="4"/>
  <c r="T4171" i="4"/>
  <c r="U4171" i="4" s="1"/>
  <c r="S4171" i="4"/>
  <c r="L4171" i="4"/>
  <c r="C4171" i="4"/>
  <c r="S4170" i="4"/>
  <c r="T4170" i="4" s="1"/>
  <c r="U4170" i="4" s="1"/>
  <c r="L4170" i="4"/>
  <c r="C4170" i="4"/>
  <c r="U4169" i="4"/>
  <c r="T4169" i="4"/>
  <c r="S4169" i="4"/>
  <c r="L4169" i="4"/>
  <c r="C4169" i="4"/>
  <c r="U4168" i="4"/>
  <c r="S4168" i="4"/>
  <c r="T4168" i="4" s="1"/>
  <c r="L4168" i="4"/>
  <c r="C4168" i="4"/>
  <c r="T4167" i="4"/>
  <c r="U4167" i="4" s="1"/>
  <c r="S4167" i="4"/>
  <c r="L4167" i="4"/>
  <c r="C4167" i="4"/>
  <c r="U4166" i="4"/>
  <c r="T4166" i="4"/>
  <c r="S4166" i="4"/>
  <c r="L4166" i="4"/>
  <c r="C4166" i="4"/>
  <c r="T4165" i="4"/>
  <c r="U4165" i="4" s="1"/>
  <c r="S4165" i="4"/>
  <c r="L4165" i="4"/>
  <c r="C4165" i="4"/>
  <c r="S4164" i="4"/>
  <c r="T4164" i="4" s="1"/>
  <c r="U4164" i="4" s="1"/>
  <c r="L4164" i="4"/>
  <c r="C4164" i="4"/>
  <c r="T4163" i="4"/>
  <c r="U4163" i="4" s="1"/>
  <c r="S4163" i="4"/>
  <c r="L4163" i="4"/>
  <c r="C4163" i="4"/>
  <c r="S4162" i="4"/>
  <c r="T4162" i="4" s="1"/>
  <c r="U4162" i="4" s="1"/>
  <c r="L4162" i="4"/>
  <c r="C4162" i="4"/>
  <c r="U4161" i="4"/>
  <c r="T4161" i="4"/>
  <c r="S4161" i="4"/>
  <c r="L4161" i="4"/>
  <c r="C4161" i="4"/>
  <c r="U4160" i="4"/>
  <c r="S4160" i="4"/>
  <c r="T4160" i="4" s="1"/>
  <c r="L4160" i="4"/>
  <c r="C4160" i="4"/>
  <c r="T4159" i="4"/>
  <c r="U4159" i="4" s="1"/>
  <c r="S4159" i="4"/>
  <c r="L4159" i="4"/>
  <c r="C4159" i="4"/>
  <c r="U4158" i="4"/>
  <c r="T4158" i="4"/>
  <c r="S4158" i="4"/>
  <c r="L4158" i="4"/>
  <c r="C4158" i="4"/>
  <c r="T4157" i="4"/>
  <c r="U4157" i="4" s="1"/>
  <c r="S4157" i="4"/>
  <c r="L4157" i="4"/>
  <c r="C4157" i="4"/>
  <c r="S4156" i="4"/>
  <c r="T4156" i="4" s="1"/>
  <c r="U4156" i="4" s="1"/>
  <c r="L4156" i="4"/>
  <c r="C4156" i="4"/>
  <c r="T4155" i="4"/>
  <c r="U4155" i="4" s="1"/>
  <c r="S4155" i="4"/>
  <c r="L4155" i="4"/>
  <c r="C4155" i="4"/>
  <c r="S4154" i="4"/>
  <c r="T4154" i="4" s="1"/>
  <c r="U4154" i="4" s="1"/>
  <c r="L4154" i="4"/>
  <c r="C4154" i="4"/>
  <c r="U4153" i="4"/>
  <c r="T4153" i="4"/>
  <c r="S4153" i="4"/>
  <c r="L4153" i="4"/>
  <c r="C4153" i="4"/>
  <c r="U4152" i="4"/>
  <c r="S4152" i="4"/>
  <c r="T4152" i="4" s="1"/>
  <c r="L4152" i="4"/>
  <c r="C4152" i="4"/>
  <c r="T4151" i="4"/>
  <c r="U4151" i="4" s="1"/>
  <c r="S4151" i="4"/>
  <c r="L4151" i="4"/>
  <c r="C4151" i="4"/>
  <c r="U4150" i="4"/>
  <c r="T4150" i="4"/>
  <c r="S4150" i="4"/>
  <c r="L4150" i="4"/>
  <c r="C4150" i="4"/>
  <c r="T4149" i="4"/>
  <c r="U4149" i="4" s="1"/>
  <c r="S4149" i="4"/>
  <c r="L4149" i="4"/>
  <c r="C4149" i="4"/>
  <c r="S4148" i="4"/>
  <c r="T4148" i="4" s="1"/>
  <c r="U4148" i="4" s="1"/>
  <c r="L4148" i="4"/>
  <c r="C4148" i="4"/>
  <c r="T4147" i="4"/>
  <c r="U4147" i="4" s="1"/>
  <c r="S4147" i="4"/>
  <c r="L4147" i="4"/>
  <c r="C4147" i="4"/>
  <c r="S4146" i="4"/>
  <c r="T4146" i="4" s="1"/>
  <c r="U4146" i="4" s="1"/>
  <c r="L4146" i="4"/>
  <c r="C4146" i="4"/>
  <c r="U4145" i="4"/>
  <c r="T4145" i="4"/>
  <c r="S4145" i="4"/>
  <c r="L4145" i="4"/>
  <c r="C4145" i="4"/>
  <c r="U4144" i="4"/>
  <c r="S4144" i="4"/>
  <c r="T4144" i="4" s="1"/>
  <c r="L4144" i="4"/>
  <c r="C4144" i="4"/>
  <c r="T4143" i="4"/>
  <c r="U4143" i="4" s="1"/>
  <c r="S4143" i="4"/>
  <c r="L4143" i="4"/>
  <c r="C4143" i="4"/>
  <c r="U4142" i="4"/>
  <c r="T4142" i="4"/>
  <c r="S4142" i="4"/>
  <c r="L4142" i="4"/>
  <c r="C4142" i="4"/>
  <c r="T4141" i="4"/>
  <c r="U4141" i="4" s="1"/>
  <c r="S4141" i="4"/>
  <c r="L4141" i="4"/>
  <c r="C4141" i="4"/>
  <c r="S4140" i="4"/>
  <c r="T4140" i="4" s="1"/>
  <c r="U4140" i="4" s="1"/>
  <c r="L4140" i="4"/>
  <c r="C4140" i="4"/>
  <c r="T4139" i="4"/>
  <c r="U4139" i="4" s="1"/>
  <c r="S4139" i="4"/>
  <c r="L4139" i="4"/>
  <c r="C4139" i="4"/>
  <c r="S4138" i="4"/>
  <c r="T4138" i="4" s="1"/>
  <c r="U4138" i="4" s="1"/>
  <c r="L4138" i="4"/>
  <c r="C4138" i="4"/>
  <c r="U4137" i="4"/>
  <c r="T4137" i="4"/>
  <c r="S4137" i="4"/>
  <c r="L4137" i="4"/>
  <c r="C4137" i="4"/>
  <c r="U4136" i="4"/>
  <c r="S4136" i="4"/>
  <c r="T4136" i="4" s="1"/>
  <c r="L4136" i="4"/>
  <c r="C4136" i="4"/>
  <c r="T4135" i="4"/>
  <c r="U4135" i="4" s="1"/>
  <c r="S4135" i="4"/>
  <c r="L4135" i="4"/>
  <c r="C4135" i="4"/>
  <c r="U4134" i="4"/>
  <c r="T4134" i="4"/>
  <c r="S4134" i="4"/>
  <c r="L4134" i="4"/>
  <c r="C4134" i="4"/>
  <c r="T4133" i="4"/>
  <c r="U4133" i="4" s="1"/>
  <c r="S4133" i="4"/>
  <c r="L4133" i="4"/>
  <c r="C4133" i="4"/>
  <c r="S4132" i="4"/>
  <c r="T4132" i="4" s="1"/>
  <c r="U4132" i="4" s="1"/>
  <c r="L4132" i="4"/>
  <c r="C4132" i="4"/>
  <c r="T4131" i="4"/>
  <c r="U4131" i="4" s="1"/>
  <c r="S4131" i="4"/>
  <c r="L4131" i="4"/>
  <c r="C4131" i="4"/>
  <c r="S4130" i="4"/>
  <c r="T4130" i="4" s="1"/>
  <c r="U4130" i="4" s="1"/>
  <c r="L4130" i="4"/>
  <c r="C4130" i="4"/>
  <c r="U4129" i="4"/>
  <c r="T4129" i="4"/>
  <c r="S4129" i="4"/>
  <c r="L4129" i="4"/>
  <c r="C4129" i="4"/>
  <c r="U4128" i="4"/>
  <c r="S4128" i="4"/>
  <c r="T4128" i="4" s="1"/>
  <c r="L4128" i="4"/>
  <c r="C4128" i="4"/>
  <c r="T4127" i="4"/>
  <c r="U4127" i="4" s="1"/>
  <c r="S4127" i="4"/>
  <c r="L4127" i="4"/>
  <c r="C4127" i="4"/>
  <c r="U4126" i="4"/>
  <c r="T4126" i="4"/>
  <c r="S4126" i="4"/>
  <c r="L4126" i="4"/>
  <c r="C4126" i="4"/>
  <c r="T4125" i="4"/>
  <c r="U4125" i="4" s="1"/>
  <c r="S4125" i="4"/>
  <c r="L4125" i="4"/>
  <c r="C4125" i="4"/>
  <c r="S4124" i="4"/>
  <c r="T4124" i="4" s="1"/>
  <c r="U4124" i="4" s="1"/>
  <c r="L4124" i="4"/>
  <c r="C4124" i="4"/>
  <c r="T4123" i="4"/>
  <c r="U4123" i="4" s="1"/>
  <c r="S4123" i="4"/>
  <c r="L4123" i="4"/>
  <c r="C4123" i="4"/>
  <c r="S4122" i="4"/>
  <c r="T4122" i="4" s="1"/>
  <c r="U4122" i="4" s="1"/>
  <c r="L4122" i="4"/>
  <c r="C4122" i="4"/>
  <c r="U4121" i="4"/>
  <c r="T4121" i="4"/>
  <c r="S4121" i="4"/>
  <c r="L4121" i="4"/>
  <c r="C4121" i="4"/>
  <c r="U4120" i="4"/>
  <c r="S4120" i="4"/>
  <c r="T4120" i="4" s="1"/>
  <c r="L4120" i="4"/>
  <c r="C4120" i="4"/>
  <c r="T4119" i="4"/>
  <c r="U4119" i="4" s="1"/>
  <c r="S4119" i="4"/>
  <c r="L4119" i="4"/>
  <c r="C4119" i="4"/>
  <c r="U4118" i="4"/>
  <c r="T4118" i="4"/>
  <c r="S4118" i="4"/>
  <c r="L4118" i="4"/>
  <c r="C4118" i="4"/>
  <c r="T4117" i="4"/>
  <c r="U4117" i="4" s="1"/>
  <c r="S4117" i="4"/>
  <c r="L4117" i="4"/>
  <c r="C4117" i="4"/>
  <c r="S4116" i="4"/>
  <c r="T4116" i="4" s="1"/>
  <c r="U4116" i="4" s="1"/>
  <c r="L4116" i="4"/>
  <c r="C4116" i="4"/>
  <c r="T4115" i="4"/>
  <c r="U4115" i="4" s="1"/>
  <c r="S4115" i="4"/>
  <c r="L4115" i="4"/>
  <c r="C4115" i="4"/>
  <c r="S4114" i="4"/>
  <c r="T4114" i="4" s="1"/>
  <c r="U4114" i="4" s="1"/>
  <c r="L4114" i="4"/>
  <c r="C4114" i="4"/>
  <c r="U4113" i="4"/>
  <c r="T4113" i="4"/>
  <c r="S4113" i="4"/>
  <c r="L4113" i="4"/>
  <c r="C4113" i="4"/>
  <c r="U4112" i="4"/>
  <c r="S4112" i="4"/>
  <c r="T4112" i="4" s="1"/>
  <c r="L4112" i="4"/>
  <c r="C4112" i="4"/>
  <c r="T4111" i="4"/>
  <c r="U4111" i="4" s="1"/>
  <c r="S4111" i="4"/>
  <c r="L4111" i="4"/>
  <c r="C4111" i="4"/>
  <c r="U4110" i="4"/>
  <c r="T4110" i="4"/>
  <c r="S4110" i="4"/>
  <c r="L4110" i="4"/>
  <c r="C4110" i="4"/>
  <c r="T4109" i="4"/>
  <c r="U4109" i="4" s="1"/>
  <c r="S4109" i="4"/>
  <c r="L4109" i="4"/>
  <c r="C4109" i="4"/>
  <c r="S4108" i="4"/>
  <c r="T4108" i="4" s="1"/>
  <c r="U4108" i="4" s="1"/>
  <c r="L4108" i="4"/>
  <c r="C4108" i="4"/>
  <c r="T4107" i="4"/>
  <c r="U4107" i="4" s="1"/>
  <c r="S4107" i="4"/>
  <c r="L4107" i="4"/>
  <c r="C4107" i="4"/>
  <c r="S4106" i="4"/>
  <c r="T4106" i="4" s="1"/>
  <c r="U4106" i="4" s="1"/>
  <c r="L4106" i="4"/>
  <c r="C4106" i="4"/>
  <c r="U4105" i="4"/>
  <c r="T4105" i="4"/>
  <c r="S4105" i="4"/>
  <c r="L4105" i="4"/>
  <c r="C4105" i="4"/>
  <c r="U4104" i="4"/>
  <c r="S4104" i="4"/>
  <c r="T4104" i="4" s="1"/>
  <c r="L4104" i="4"/>
  <c r="C4104" i="4"/>
  <c r="T4103" i="4"/>
  <c r="U4103" i="4" s="1"/>
  <c r="S4103" i="4"/>
  <c r="L4103" i="4"/>
  <c r="C4103" i="4"/>
  <c r="U4102" i="4"/>
  <c r="T4102" i="4"/>
  <c r="S4102" i="4"/>
  <c r="L4102" i="4"/>
  <c r="C4102" i="4"/>
  <c r="T4101" i="4"/>
  <c r="U4101" i="4" s="1"/>
  <c r="S4101" i="4"/>
  <c r="L4101" i="4"/>
  <c r="C4101" i="4"/>
  <c r="S4100" i="4"/>
  <c r="T4100" i="4" s="1"/>
  <c r="U4100" i="4" s="1"/>
  <c r="L4100" i="4"/>
  <c r="C4100" i="4"/>
  <c r="T4099" i="4"/>
  <c r="U4099" i="4" s="1"/>
  <c r="S4099" i="4"/>
  <c r="L4099" i="4"/>
  <c r="C4099" i="4"/>
  <c r="S4098" i="4"/>
  <c r="T4098" i="4" s="1"/>
  <c r="U4098" i="4" s="1"/>
  <c r="L4098" i="4"/>
  <c r="C4098" i="4"/>
  <c r="U4097" i="4"/>
  <c r="T4097" i="4"/>
  <c r="S4097" i="4"/>
  <c r="L4097" i="4"/>
  <c r="C4097" i="4"/>
  <c r="U4096" i="4"/>
  <c r="S4096" i="4"/>
  <c r="T4096" i="4" s="1"/>
  <c r="L4096" i="4"/>
  <c r="C4096" i="4"/>
  <c r="T4095" i="4"/>
  <c r="U4095" i="4" s="1"/>
  <c r="S4095" i="4"/>
  <c r="L4095" i="4"/>
  <c r="C4095" i="4"/>
  <c r="U4094" i="4"/>
  <c r="T4094" i="4"/>
  <c r="S4094" i="4"/>
  <c r="L4094" i="4"/>
  <c r="C4094" i="4"/>
  <c r="T4093" i="4"/>
  <c r="U4093" i="4" s="1"/>
  <c r="S4093" i="4"/>
  <c r="L4093" i="4"/>
  <c r="C4093" i="4"/>
  <c r="S4092" i="4"/>
  <c r="T4092" i="4" s="1"/>
  <c r="U4092" i="4" s="1"/>
  <c r="L4092" i="4"/>
  <c r="C4092" i="4"/>
  <c r="T4091" i="4"/>
  <c r="U4091" i="4" s="1"/>
  <c r="S4091" i="4"/>
  <c r="L4091" i="4"/>
  <c r="C4091" i="4"/>
  <c r="S4090" i="4"/>
  <c r="T4090" i="4" s="1"/>
  <c r="U4090" i="4" s="1"/>
  <c r="L4090" i="4"/>
  <c r="C4090" i="4"/>
  <c r="U4089" i="4"/>
  <c r="T4089" i="4"/>
  <c r="S4089" i="4"/>
  <c r="L4089" i="4"/>
  <c r="C4089" i="4"/>
  <c r="U4088" i="4"/>
  <c r="S4088" i="4"/>
  <c r="T4088" i="4" s="1"/>
  <c r="L4088" i="4"/>
  <c r="C4088" i="4"/>
  <c r="T4087" i="4"/>
  <c r="U4087" i="4" s="1"/>
  <c r="S4087" i="4"/>
  <c r="L4087" i="4"/>
  <c r="C4087" i="4"/>
  <c r="U4086" i="4"/>
  <c r="T4086" i="4"/>
  <c r="S4086" i="4"/>
  <c r="L4086" i="4"/>
  <c r="C4086" i="4"/>
  <c r="T4085" i="4"/>
  <c r="U4085" i="4" s="1"/>
  <c r="S4085" i="4"/>
  <c r="L4085" i="4"/>
  <c r="C4085" i="4"/>
  <c r="S4084" i="4"/>
  <c r="T4084" i="4" s="1"/>
  <c r="U4084" i="4" s="1"/>
  <c r="L4084" i="4"/>
  <c r="C4084" i="4"/>
  <c r="T4083" i="4"/>
  <c r="U4083" i="4" s="1"/>
  <c r="S4083" i="4"/>
  <c r="L4083" i="4"/>
  <c r="C4083" i="4"/>
  <c r="S4082" i="4"/>
  <c r="T4082" i="4" s="1"/>
  <c r="U4082" i="4" s="1"/>
  <c r="L4082" i="4"/>
  <c r="C4082" i="4"/>
  <c r="U4081" i="4"/>
  <c r="T4081" i="4"/>
  <c r="S4081" i="4"/>
  <c r="L4081" i="4"/>
  <c r="C4081" i="4"/>
  <c r="U4080" i="4"/>
  <c r="S4080" i="4"/>
  <c r="T4080" i="4" s="1"/>
  <c r="L4080" i="4"/>
  <c r="C4080" i="4"/>
  <c r="T4079" i="4"/>
  <c r="U4079" i="4" s="1"/>
  <c r="S4079" i="4"/>
  <c r="L4079" i="4"/>
  <c r="C4079" i="4"/>
  <c r="U4078" i="4"/>
  <c r="T4078" i="4"/>
  <c r="S4078" i="4"/>
  <c r="L4078" i="4"/>
  <c r="C4078" i="4"/>
  <c r="T4077" i="4"/>
  <c r="U4077" i="4" s="1"/>
  <c r="S4077" i="4"/>
  <c r="L4077" i="4"/>
  <c r="C4077" i="4"/>
  <c r="S4076" i="4"/>
  <c r="T4076" i="4" s="1"/>
  <c r="U4076" i="4" s="1"/>
  <c r="L4076" i="4"/>
  <c r="C4076" i="4"/>
  <c r="T4075" i="4"/>
  <c r="U4075" i="4" s="1"/>
  <c r="S4075" i="4"/>
  <c r="L4075" i="4"/>
  <c r="C4075" i="4"/>
  <c r="S4074" i="4"/>
  <c r="T4074" i="4" s="1"/>
  <c r="U4074" i="4" s="1"/>
  <c r="L4074" i="4"/>
  <c r="C4074" i="4"/>
  <c r="U4073" i="4"/>
  <c r="T4073" i="4"/>
  <c r="S4073" i="4"/>
  <c r="L4073" i="4"/>
  <c r="C4073" i="4"/>
  <c r="U4072" i="4"/>
  <c r="S4072" i="4"/>
  <c r="T4072" i="4" s="1"/>
  <c r="L4072" i="4"/>
  <c r="C4072" i="4"/>
  <c r="T4071" i="4"/>
  <c r="U4071" i="4" s="1"/>
  <c r="S4071" i="4"/>
  <c r="L4071" i="4"/>
  <c r="C4071" i="4"/>
  <c r="U4070" i="4"/>
  <c r="T4070" i="4"/>
  <c r="S4070" i="4"/>
  <c r="L4070" i="4"/>
  <c r="C4070" i="4"/>
  <c r="T4069" i="4"/>
  <c r="U4069" i="4" s="1"/>
  <c r="S4069" i="4"/>
  <c r="L4069" i="4"/>
  <c r="C4069" i="4"/>
  <c r="S4068" i="4"/>
  <c r="T4068" i="4" s="1"/>
  <c r="U4068" i="4" s="1"/>
  <c r="L4068" i="4"/>
  <c r="C4068" i="4"/>
  <c r="T4067" i="4"/>
  <c r="U4067" i="4" s="1"/>
  <c r="S4067" i="4"/>
  <c r="L4067" i="4"/>
  <c r="C4067" i="4"/>
  <c r="S4066" i="4"/>
  <c r="T4066" i="4" s="1"/>
  <c r="U4066" i="4" s="1"/>
  <c r="L4066" i="4"/>
  <c r="C4066" i="4"/>
  <c r="U4065" i="4"/>
  <c r="T4065" i="4"/>
  <c r="S4065" i="4"/>
  <c r="L4065" i="4"/>
  <c r="C4065" i="4"/>
  <c r="U4064" i="4"/>
  <c r="S4064" i="4"/>
  <c r="T4064" i="4" s="1"/>
  <c r="L4064" i="4"/>
  <c r="C4064" i="4"/>
  <c r="T4063" i="4"/>
  <c r="U4063" i="4" s="1"/>
  <c r="S4063" i="4"/>
  <c r="L4063" i="4"/>
  <c r="C4063" i="4"/>
  <c r="U4062" i="4"/>
  <c r="T4062" i="4"/>
  <c r="S4062" i="4"/>
  <c r="L4062" i="4"/>
  <c r="C4062" i="4"/>
  <c r="T4061" i="4"/>
  <c r="U4061" i="4" s="1"/>
  <c r="S4061" i="4"/>
  <c r="L4061" i="4"/>
  <c r="C4061" i="4"/>
  <c r="S4060" i="4"/>
  <c r="T4060" i="4" s="1"/>
  <c r="U4060" i="4" s="1"/>
  <c r="L4060" i="4"/>
  <c r="C4060" i="4"/>
  <c r="T4059" i="4"/>
  <c r="U4059" i="4" s="1"/>
  <c r="S4059" i="4"/>
  <c r="L4059" i="4"/>
  <c r="C4059" i="4"/>
  <c r="S4058" i="4"/>
  <c r="T4058" i="4" s="1"/>
  <c r="U4058" i="4" s="1"/>
  <c r="L4058" i="4"/>
  <c r="C4058" i="4"/>
  <c r="U4057" i="4"/>
  <c r="T4057" i="4"/>
  <c r="S4057" i="4"/>
  <c r="L4057" i="4"/>
  <c r="C4057" i="4"/>
  <c r="U4056" i="4"/>
  <c r="S4056" i="4"/>
  <c r="T4056" i="4" s="1"/>
  <c r="L4056" i="4"/>
  <c r="C4056" i="4"/>
  <c r="T4055" i="4"/>
  <c r="U4055" i="4" s="1"/>
  <c r="S4055" i="4"/>
  <c r="L4055" i="4"/>
  <c r="C4055" i="4"/>
  <c r="U4054" i="4"/>
  <c r="S4054" i="4"/>
  <c r="T4054" i="4" s="1"/>
  <c r="L4054" i="4"/>
  <c r="C4054" i="4"/>
  <c r="T4053" i="4"/>
  <c r="U4053" i="4" s="1"/>
  <c r="S4053" i="4"/>
  <c r="L4053" i="4"/>
  <c r="C4053" i="4"/>
  <c r="S4052" i="4"/>
  <c r="T4052" i="4" s="1"/>
  <c r="U4052" i="4" s="1"/>
  <c r="L4052" i="4"/>
  <c r="C4052" i="4"/>
  <c r="T4051" i="4"/>
  <c r="U4051" i="4" s="1"/>
  <c r="S4051" i="4"/>
  <c r="L4051" i="4"/>
  <c r="C4051" i="4"/>
  <c r="S4050" i="4"/>
  <c r="T4050" i="4" s="1"/>
  <c r="U4050" i="4" s="1"/>
  <c r="L4050" i="4"/>
  <c r="C4050" i="4"/>
  <c r="T4049" i="4"/>
  <c r="U4049" i="4" s="1"/>
  <c r="S4049" i="4"/>
  <c r="L4049" i="4"/>
  <c r="C4049" i="4"/>
  <c r="U4048" i="4"/>
  <c r="S4048" i="4"/>
  <c r="T4048" i="4" s="1"/>
  <c r="L4048" i="4"/>
  <c r="C4048" i="4"/>
  <c r="T4047" i="4"/>
  <c r="U4047" i="4" s="1"/>
  <c r="S4047" i="4"/>
  <c r="L4047" i="4"/>
  <c r="C4047" i="4"/>
  <c r="U4046" i="4"/>
  <c r="S4046" i="4"/>
  <c r="T4046" i="4" s="1"/>
  <c r="L4046" i="4"/>
  <c r="C4046" i="4"/>
  <c r="T4045" i="4"/>
  <c r="U4045" i="4" s="1"/>
  <c r="S4045" i="4"/>
  <c r="L4045" i="4"/>
  <c r="C4045" i="4"/>
  <c r="S4044" i="4"/>
  <c r="T4044" i="4" s="1"/>
  <c r="U4044" i="4" s="1"/>
  <c r="L4044" i="4"/>
  <c r="C4044" i="4"/>
  <c r="T4043" i="4"/>
  <c r="U4043" i="4" s="1"/>
  <c r="S4043" i="4"/>
  <c r="L4043" i="4"/>
  <c r="C4043" i="4"/>
  <c r="S4042" i="4"/>
  <c r="T4042" i="4" s="1"/>
  <c r="U4042" i="4" s="1"/>
  <c r="L4042" i="4"/>
  <c r="C4042" i="4"/>
  <c r="T4041" i="4"/>
  <c r="U4041" i="4" s="1"/>
  <c r="S4041" i="4"/>
  <c r="L4041" i="4"/>
  <c r="C4041" i="4"/>
  <c r="S4040" i="4"/>
  <c r="T4040" i="4" s="1"/>
  <c r="U4040" i="4" s="1"/>
  <c r="L4040" i="4"/>
  <c r="C4040" i="4"/>
  <c r="T4039" i="4"/>
  <c r="U4039" i="4" s="1"/>
  <c r="S4039" i="4"/>
  <c r="L4039" i="4"/>
  <c r="C4039" i="4"/>
  <c r="S4038" i="4"/>
  <c r="T4038" i="4" s="1"/>
  <c r="U4038" i="4" s="1"/>
  <c r="L4038" i="4"/>
  <c r="C4038" i="4"/>
  <c r="T4037" i="4"/>
  <c r="U4037" i="4" s="1"/>
  <c r="S4037" i="4"/>
  <c r="L4037" i="4"/>
  <c r="C4037" i="4"/>
  <c r="S4036" i="4"/>
  <c r="T4036" i="4" s="1"/>
  <c r="U4036" i="4" s="1"/>
  <c r="L4036" i="4"/>
  <c r="C4036" i="4"/>
  <c r="T4035" i="4"/>
  <c r="U4035" i="4" s="1"/>
  <c r="S4035" i="4"/>
  <c r="L4035" i="4"/>
  <c r="C4035" i="4"/>
  <c r="S4034" i="4"/>
  <c r="T4034" i="4" s="1"/>
  <c r="U4034" i="4" s="1"/>
  <c r="L4034" i="4"/>
  <c r="C4034" i="4"/>
  <c r="T4033" i="4"/>
  <c r="U4033" i="4" s="1"/>
  <c r="S4033" i="4"/>
  <c r="L4033" i="4"/>
  <c r="C4033" i="4"/>
  <c r="U4032" i="4"/>
  <c r="S4032" i="4"/>
  <c r="T4032" i="4" s="1"/>
  <c r="L4032" i="4"/>
  <c r="C4032" i="4"/>
  <c r="T4031" i="4"/>
  <c r="U4031" i="4" s="1"/>
  <c r="S4031" i="4"/>
  <c r="L4031" i="4"/>
  <c r="C4031" i="4"/>
  <c r="S4030" i="4"/>
  <c r="T4030" i="4" s="1"/>
  <c r="U4030" i="4" s="1"/>
  <c r="L4030" i="4"/>
  <c r="C4030" i="4"/>
  <c r="T4029" i="4"/>
  <c r="U4029" i="4" s="1"/>
  <c r="S4029" i="4"/>
  <c r="L4029" i="4"/>
  <c r="C4029" i="4"/>
  <c r="S4028" i="4"/>
  <c r="T4028" i="4" s="1"/>
  <c r="U4028" i="4" s="1"/>
  <c r="L4028" i="4"/>
  <c r="C4028" i="4"/>
  <c r="T4027" i="4"/>
  <c r="U4027" i="4" s="1"/>
  <c r="S4027" i="4"/>
  <c r="L4027" i="4"/>
  <c r="C4027" i="4"/>
  <c r="S4026" i="4"/>
  <c r="T4026" i="4" s="1"/>
  <c r="U4026" i="4" s="1"/>
  <c r="L4026" i="4"/>
  <c r="C4026" i="4"/>
  <c r="T4025" i="4"/>
  <c r="U4025" i="4" s="1"/>
  <c r="S4025" i="4"/>
  <c r="L4025" i="4"/>
  <c r="C4025" i="4"/>
  <c r="U4024" i="4"/>
  <c r="S4024" i="4"/>
  <c r="T4024" i="4" s="1"/>
  <c r="L4024" i="4"/>
  <c r="C4024" i="4"/>
  <c r="T4023" i="4"/>
  <c r="U4023" i="4" s="1"/>
  <c r="S4023" i="4"/>
  <c r="L4023" i="4"/>
  <c r="C4023" i="4"/>
  <c r="U4022" i="4"/>
  <c r="S4022" i="4"/>
  <c r="T4022" i="4" s="1"/>
  <c r="L4022" i="4"/>
  <c r="C4022" i="4"/>
  <c r="T4021" i="4"/>
  <c r="U4021" i="4" s="1"/>
  <c r="S4021" i="4"/>
  <c r="L4021" i="4"/>
  <c r="C4021" i="4"/>
  <c r="S4020" i="4"/>
  <c r="T4020" i="4" s="1"/>
  <c r="U4020" i="4" s="1"/>
  <c r="L4020" i="4"/>
  <c r="C4020" i="4"/>
  <c r="T4019" i="4"/>
  <c r="U4019" i="4" s="1"/>
  <c r="S4019" i="4"/>
  <c r="L4019" i="4"/>
  <c r="C4019" i="4"/>
  <c r="S4018" i="4"/>
  <c r="T4018" i="4" s="1"/>
  <c r="U4018" i="4" s="1"/>
  <c r="L4018" i="4"/>
  <c r="C4018" i="4"/>
  <c r="T4017" i="4"/>
  <c r="U4017" i="4" s="1"/>
  <c r="S4017" i="4"/>
  <c r="L4017" i="4"/>
  <c r="C4017" i="4"/>
  <c r="U4016" i="4"/>
  <c r="S4016" i="4"/>
  <c r="T4016" i="4" s="1"/>
  <c r="L4016" i="4"/>
  <c r="C4016" i="4"/>
  <c r="T4015" i="4"/>
  <c r="U4015" i="4" s="1"/>
  <c r="S4015" i="4"/>
  <c r="L4015" i="4"/>
  <c r="C4015" i="4"/>
  <c r="U4014" i="4"/>
  <c r="S4014" i="4"/>
  <c r="T4014" i="4" s="1"/>
  <c r="L4014" i="4"/>
  <c r="C4014" i="4"/>
  <c r="T4013" i="4"/>
  <c r="U4013" i="4" s="1"/>
  <c r="S4013" i="4"/>
  <c r="L4013" i="4"/>
  <c r="C4013" i="4"/>
  <c r="S4012" i="4"/>
  <c r="T4012" i="4" s="1"/>
  <c r="U4012" i="4" s="1"/>
  <c r="L4012" i="4"/>
  <c r="C4012" i="4"/>
  <c r="T4011" i="4"/>
  <c r="U4011" i="4" s="1"/>
  <c r="S4011" i="4"/>
  <c r="L4011" i="4"/>
  <c r="C4011" i="4"/>
  <c r="S4010" i="4"/>
  <c r="T4010" i="4" s="1"/>
  <c r="U4010" i="4" s="1"/>
  <c r="L4010" i="4"/>
  <c r="C4010" i="4"/>
  <c r="T4009" i="4"/>
  <c r="U4009" i="4" s="1"/>
  <c r="S4009" i="4"/>
  <c r="L4009" i="4"/>
  <c r="C4009" i="4"/>
  <c r="S4008" i="4"/>
  <c r="T4008" i="4" s="1"/>
  <c r="U4008" i="4" s="1"/>
  <c r="L4008" i="4"/>
  <c r="C4008" i="4"/>
  <c r="T4007" i="4"/>
  <c r="U4007" i="4" s="1"/>
  <c r="S4007" i="4"/>
  <c r="L4007" i="4"/>
  <c r="C4007" i="4"/>
  <c r="S4006" i="4"/>
  <c r="T4006" i="4" s="1"/>
  <c r="U4006" i="4" s="1"/>
  <c r="L4006" i="4"/>
  <c r="C4006" i="4"/>
  <c r="T4005" i="4"/>
  <c r="U4005" i="4" s="1"/>
  <c r="S4005" i="4"/>
  <c r="L4005" i="4"/>
  <c r="C4005" i="4"/>
  <c r="S4004" i="4"/>
  <c r="T4004" i="4" s="1"/>
  <c r="U4004" i="4" s="1"/>
  <c r="L4004" i="4"/>
  <c r="C4004" i="4"/>
  <c r="T4003" i="4"/>
  <c r="U4003" i="4" s="1"/>
  <c r="S4003" i="4"/>
  <c r="L4003" i="4"/>
  <c r="C4003" i="4"/>
  <c r="S4002" i="4"/>
  <c r="T4002" i="4" s="1"/>
  <c r="U4002" i="4" s="1"/>
  <c r="L4002" i="4"/>
  <c r="C4002" i="4"/>
  <c r="T4001" i="4"/>
  <c r="U4001" i="4" s="1"/>
  <c r="S4001" i="4"/>
  <c r="L4001" i="4"/>
  <c r="C4001" i="4"/>
  <c r="U4000" i="4"/>
  <c r="S4000" i="4"/>
  <c r="T4000" i="4" s="1"/>
  <c r="L4000" i="4"/>
  <c r="C4000" i="4"/>
  <c r="T3999" i="4"/>
  <c r="U3999" i="4" s="1"/>
  <c r="S3999" i="4"/>
  <c r="L3999" i="4"/>
  <c r="C3999" i="4"/>
  <c r="U3998" i="4"/>
  <c r="S3998" i="4"/>
  <c r="T3998" i="4" s="1"/>
  <c r="L3998" i="4"/>
  <c r="C3998" i="4"/>
  <c r="T3997" i="4"/>
  <c r="U3997" i="4" s="1"/>
  <c r="S3997" i="4"/>
  <c r="L3997" i="4"/>
  <c r="C3997" i="4"/>
  <c r="S3996" i="4"/>
  <c r="T3996" i="4" s="1"/>
  <c r="U3996" i="4" s="1"/>
  <c r="L3996" i="4"/>
  <c r="C3996" i="4"/>
  <c r="T3995" i="4"/>
  <c r="U3995" i="4" s="1"/>
  <c r="S3995" i="4"/>
  <c r="L3995" i="4"/>
  <c r="C3995" i="4"/>
  <c r="S3994" i="4"/>
  <c r="T3994" i="4" s="1"/>
  <c r="U3994" i="4" s="1"/>
  <c r="L3994" i="4"/>
  <c r="C3994" i="4"/>
  <c r="T3993" i="4"/>
  <c r="U3993" i="4" s="1"/>
  <c r="S3993" i="4"/>
  <c r="L3993" i="4"/>
  <c r="C3993" i="4"/>
  <c r="U3992" i="4"/>
  <c r="S3992" i="4"/>
  <c r="T3992" i="4" s="1"/>
  <c r="L3992" i="4"/>
  <c r="C3992" i="4"/>
  <c r="T3991" i="4"/>
  <c r="U3991" i="4" s="1"/>
  <c r="S3991" i="4"/>
  <c r="L3991" i="4"/>
  <c r="C3991" i="4"/>
  <c r="U3990" i="4"/>
  <c r="S3990" i="4"/>
  <c r="T3990" i="4" s="1"/>
  <c r="L3990" i="4"/>
  <c r="C3990" i="4"/>
  <c r="T3989" i="4"/>
  <c r="U3989" i="4" s="1"/>
  <c r="S3989" i="4"/>
  <c r="L3989" i="4"/>
  <c r="C3989" i="4"/>
  <c r="S3988" i="4"/>
  <c r="T3988" i="4" s="1"/>
  <c r="U3988" i="4" s="1"/>
  <c r="L3988" i="4"/>
  <c r="C3988" i="4"/>
  <c r="T3987" i="4"/>
  <c r="U3987" i="4" s="1"/>
  <c r="S3987" i="4"/>
  <c r="L3987" i="4"/>
  <c r="C3987" i="4"/>
  <c r="S3986" i="4"/>
  <c r="T3986" i="4" s="1"/>
  <c r="U3986" i="4" s="1"/>
  <c r="L3986" i="4"/>
  <c r="C3986" i="4"/>
  <c r="T3985" i="4"/>
  <c r="U3985" i="4" s="1"/>
  <c r="S3985" i="4"/>
  <c r="L3985" i="4"/>
  <c r="C3985" i="4"/>
  <c r="U3984" i="4"/>
  <c r="S3984" i="4"/>
  <c r="T3984" i="4" s="1"/>
  <c r="L3984" i="4"/>
  <c r="C3984" i="4"/>
  <c r="T3983" i="4"/>
  <c r="U3983" i="4" s="1"/>
  <c r="S3983" i="4"/>
  <c r="L3983" i="4"/>
  <c r="C3983" i="4"/>
  <c r="U3982" i="4"/>
  <c r="S3982" i="4"/>
  <c r="T3982" i="4" s="1"/>
  <c r="L3982" i="4"/>
  <c r="C3982" i="4"/>
  <c r="T3981" i="4"/>
  <c r="U3981" i="4" s="1"/>
  <c r="S3981" i="4"/>
  <c r="L3981" i="4"/>
  <c r="C3981" i="4"/>
  <c r="S3980" i="4"/>
  <c r="T3980" i="4" s="1"/>
  <c r="U3980" i="4" s="1"/>
  <c r="L3980" i="4"/>
  <c r="C3980" i="4"/>
  <c r="T3979" i="4"/>
  <c r="U3979" i="4" s="1"/>
  <c r="S3979" i="4"/>
  <c r="L3979" i="4"/>
  <c r="C3979" i="4"/>
  <c r="S3978" i="4"/>
  <c r="T3978" i="4" s="1"/>
  <c r="U3978" i="4" s="1"/>
  <c r="L3978" i="4"/>
  <c r="C3978" i="4"/>
  <c r="T3977" i="4"/>
  <c r="U3977" i="4" s="1"/>
  <c r="S3977" i="4"/>
  <c r="L3977" i="4"/>
  <c r="C3977" i="4"/>
  <c r="S3976" i="4"/>
  <c r="T3976" i="4" s="1"/>
  <c r="U3976" i="4" s="1"/>
  <c r="L3976" i="4"/>
  <c r="C3976" i="4"/>
  <c r="T3975" i="4"/>
  <c r="U3975" i="4" s="1"/>
  <c r="S3975" i="4"/>
  <c r="L3975" i="4"/>
  <c r="C3975" i="4"/>
  <c r="S3974" i="4"/>
  <c r="T3974" i="4" s="1"/>
  <c r="U3974" i="4" s="1"/>
  <c r="L3974" i="4"/>
  <c r="C3974" i="4"/>
  <c r="T3973" i="4"/>
  <c r="U3973" i="4" s="1"/>
  <c r="S3973" i="4"/>
  <c r="L3973" i="4"/>
  <c r="C3973" i="4"/>
  <c r="S3972" i="4"/>
  <c r="T3972" i="4" s="1"/>
  <c r="U3972" i="4" s="1"/>
  <c r="L3972" i="4"/>
  <c r="C3972" i="4"/>
  <c r="T3971" i="4"/>
  <c r="U3971" i="4" s="1"/>
  <c r="S3971" i="4"/>
  <c r="L3971" i="4"/>
  <c r="C3971" i="4"/>
  <c r="S3970" i="4"/>
  <c r="T3970" i="4" s="1"/>
  <c r="U3970" i="4" s="1"/>
  <c r="L3970" i="4"/>
  <c r="C3970" i="4"/>
  <c r="T3969" i="4"/>
  <c r="U3969" i="4" s="1"/>
  <c r="S3969" i="4"/>
  <c r="L3969" i="4"/>
  <c r="C3969" i="4"/>
  <c r="U3968" i="4"/>
  <c r="S3968" i="4"/>
  <c r="T3968" i="4" s="1"/>
  <c r="L3968" i="4"/>
  <c r="C3968" i="4"/>
  <c r="T3967" i="4"/>
  <c r="U3967" i="4" s="1"/>
  <c r="S3967" i="4"/>
  <c r="L3967" i="4"/>
  <c r="C3967" i="4"/>
  <c r="U3966" i="4"/>
  <c r="S3966" i="4"/>
  <c r="T3966" i="4" s="1"/>
  <c r="L3966" i="4"/>
  <c r="C3966" i="4"/>
  <c r="T3965" i="4"/>
  <c r="U3965" i="4" s="1"/>
  <c r="S3965" i="4"/>
  <c r="L3965" i="4"/>
  <c r="C3965" i="4"/>
  <c r="S3964" i="4"/>
  <c r="T3964" i="4" s="1"/>
  <c r="U3964" i="4" s="1"/>
  <c r="L3964" i="4"/>
  <c r="C3964" i="4"/>
  <c r="T3963" i="4"/>
  <c r="U3963" i="4" s="1"/>
  <c r="S3963" i="4"/>
  <c r="L3963" i="4"/>
  <c r="C3963" i="4"/>
  <c r="S3962" i="4"/>
  <c r="T3962" i="4" s="1"/>
  <c r="U3962" i="4" s="1"/>
  <c r="L3962" i="4"/>
  <c r="C3962" i="4"/>
  <c r="T3961" i="4"/>
  <c r="U3961" i="4" s="1"/>
  <c r="S3961" i="4"/>
  <c r="L3961" i="4"/>
  <c r="C3961" i="4"/>
  <c r="U3960" i="4"/>
  <c r="S3960" i="4"/>
  <c r="T3960" i="4" s="1"/>
  <c r="L3960" i="4"/>
  <c r="C3960" i="4"/>
  <c r="T3959" i="4"/>
  <c r="U3959" i="4" s="1"/>
  <c r="S3959" i="4"/>
  <c r="L3959" i="4"/>
  <c r="C3959" i="4"/>
  <c r="U3958" i="4"/>
  <c r="S3958" i="4"/>
  <c r="T3958" i="4" s="1"/>
  <c r="L3958" i="4"/>
  <c r="C3958" i="4"/>
  <c r="T3957" i="4"/>
  <c r="U3957" i="4" s="1"/>
  <c r="S3957" i="4"/>
  <c r="L3957" i="4"/>
  <c r="C3957" i="4"/>
  <c r="S3956" i="4"/>
  <c r="T3956" i="4" s="1"/>
  <c r="U3956" i="4" s="1"/>
  <c r="L3956" i="4"/>
  <c r="C3956" i="4"/>
  <c r="T3955" i="4"/>
  <c r="U3955" i="4" s="1"/>
  <c r="S3955" i="4"/>
  <c r="L3955" i="4"/>
  <c r="C3955" i="4"/>
  <c r="S3954" i="4"/>
  <c r="T3954" i="4" s="1"/>
  <c r="U3954" i="4" s="1"/>
  <c r="L3954" i="4"/>
  <c r="C3954" i="4"/>
  <c r="T3953" i="4"/>
  <c r="U3953" i="4" s="1"/>
  <c r="S3953" i="4"/>
  <c r="L3953" i="4"/>
  <c r="C3953" i="4"/>
  <c r="U3952" i="4"/>
  <c r="S3952" i="4"/>
  <c r="T3952" i="4" s="1"/>
  <c r="L3952" i="4"/>
  <c r="C3952" i="4"/>
  <c r="T3951" i="4"/>
  <c r="U3951" i="4" s="1"/>
  <c r="S3951" i="4"/>
  <c r="L3951" i="4"/>
  <c r="C3951" i="4"/>
  <c r="U3950" i="4"/>
  <c r="S3950" i="4"/>
  <c r="T3950" i="4" s="1"/>
  <c r="L3950" i="4"/>
  <c r="C3950" i="4"/>
  <c r="T3949" i="4"/>
  <c r="U3949" i="4" s="1"/>
  <c r="S3949" i="4"/>
  <c r="L3949" i="4"/>
  <c r="C3949" i="4"/>
  <c r="S3948" i="4"/>
  <c r="T3948" i="4" s="1"/>
  <c r="U3948" i="4" s="1"/>
  <c r="L3948" i="4"/>
  <c r="C3948" i="4"/>
  <c r="T3947" i="4"/>
  <c r="U3947" i="4" s="1"/>
  <c r="S3947" i="4"/>
  <c r="L3947" i="4"/>
  <c r="C3947" i="4"/>
  <c r="S3946" i="4"/>
  <c r="T3946" i="4" s="1"/>
  <c r="U3946" i="4" s="1"/>
  <c r="L3946" i="4"/>
  <c r="C3946" i="4"/>
  <c r="T3945" i="4"/>
  <c r="U3945" i="4" s="1"/>
  <c r="S3945" i="4"/>
  <c r="L3945" i="4"/>
  <c r="C3945" i="4"/>
  <c r="S3944" i="4"/>
  <c r="T3944" i="4" s="1"/>
  <c r="U3944" i="4" s="1"/>
  <c r="L3944" i="4"/>
  <c r="C3944" i="4"/>
  <c r="T3943" i="4"/>
  <c r="U3943" i="4" s="1"/>
  <c r="S3943" i="4"/>
  <c r="L3943" i="4"/>
  <c r="C3943" i="4"/>
  <c r="S3942" i="4"/>
  <c r="T3942" i="4" s="1"/>
  <c r="U3942" i="4" s="1"/>
  <c r="L3942" i="4"/>
  <c r="C3942" i="4"/>
  <c r="T3941" i="4"/>
  <c r="U3941" i="4" s="1"/>
  <c r="S3941" i="4"/>
  <c r="L3941" i="4"/>
  <c r="C3941" i="4"/>
  <c r="S3940" i="4"/>
  <c r="T3940" i="4" s="1"/>
  <c r="U3940" i="4" s="1"/>
  <c r="L3940" i="4"/>
  <c r="C3940" i="4"/>
  <c r="T3939" i="4"/>
  <c r="U3939" i="4" s="1"/>
  <c r="S3939" i="4"/>
  <c r="L3939" i="4"/>
  <c r="C3939" i="4"/>
  <c r="S3938" i="4"/>
  <c r="T3938" i="4" s="1"/>
  <c r="U3938" i="4" s="1"/>
  <c r="L3938" i="4"/>
  <c r="C3938" i="4"/>
  <c r="T3937" i="4"/>
  <c r="U3937" i="4" s="1"/>
  <c r="S3937" i="4"/>
  <c r="L3937" i="4"/>
  <c r="C3937" i="4"/>
  <c r="U3936" i="4"/>
  <c r="S3936" i="4"/>
  <c r="T3936" i="4" s="1"/>
  <c r="L3936" i="4"/>
  <c r="C3936" i="4"/>
  <c r="T3935" i="4"/>
  <c r="U3935" i="4" s="1"/>
  <c r="S3935" i="4"/>
  <c r="L3935" i="4"/>
  <c r="C3935" i="4"/>
  <c r="U3934" i="4"/>
  <c r="S3934" i="4"/>
  <c r="T3934" i="4" s="1"/>
  <c r="L3934" i="4"/>
  <c r="C3934" i="4"/>
  <c r="T3933" i="4"/>
  <c r="U3933" i="4" s="1"/>
  <c r="S3933" i="4"/>
  <c r="L3933" i="4"/>
  <c r="C3933" i="4"/>
  <c r="S3932" i="4"/>
  <c r="T3932" i="4" s="1"/>
  <c r="U3932" i="4" s="1"/>
  <c r="L3932" i="4"/>
  <c r="C3932" i="4"/>
  <c r="T3931" i="4"/>
  <c r="U3931" i="4" s="1"/>
  <c r="S3931" i="4"/>
  <c r="L3931" i="4"/>
  <c r="C3931" i="4"/>
  <c r="S3930" i="4"/>
  <c r="T3930" i="4" s="1"/>
  <c r="U3930" i="4" s="1"/>
  <c r="L3930" i="4"/>
  <c r="C3930" i="4"/>
  <c r="T3929" i="4"/>
  <c r="U3929" i="4" s="1"/>
  <c r="S3929" i="4"/>
  <c r="L3929" i="4"/>
  <c r="C3929" i="4"/>
  <c r="U3928" i="4"/>
  <c r="S3928" i="4"/>
  <c r="T3928" i="4" s="1"/>
  <c r="L3928" i="4"/>
  <c r="C3928" i="4"/>
  <c r="T3927" i="4"/>
  <c r="U3927" i="4" s="1"/>
  <c r="S3927" i="4"/>
  <c r="L3927" i="4"/>
  <c r="C3927" i="4"/>
  <c r="U3926" i="4"/>
  <c r="S3926" i="4"/>
  <c r="T3926" i="4" s="1"/>
  <c r="L3926" i="4"/>
  <c r="C3926" i="4"/>
  <c r="T3925" i="4"/>
  <c r="U3925" i="4" s="1"/>
  <c r="S3925" i="4"/>
  <c r="L3925" i="4"/>
  <c r="C3925" i="4"/>
  <c r="S3924" i="4"/>
  <c r="T3924" i="4" s="1"/>
  <c r="U3924" i="4" s="1"/>
  <c r="L3924" i="4"/>
  <c r="C3924" i="4"/>
  <c r="T3923" i="4"/>
  <c r="U3923" i="4" s="1"/>
  <c r="S3923" i="4"/>
  <c r="L3923" i="4"/>
  <c r="C3923" i="4"/>
  <c r="S3922" i="4"/>
  <c r="T3922" i="4" s="1"/>
  <c r="U3922" i="4" s="1"/>
  <c r="L3922" i="4"/>
  <c r="C3922" i="4"/>
  <c r="T3921" i="4"/>
  <c r="U3921" i="4" s="1"/>
  <c r="S3921" i="4"/>
  <c r="L3921" i="4"/>
  <c r="C3921" i="4"/>
  <c r="U3920" i="4"/>
  <c r="S3920" i="4"/>
  <c r="T3920" i="4" s="1"/>
  <c r="L3920" i="4"/>
  <c r="C3920" i="4"/>
  <c r="T3919" i="4"/>
  <c r="U3919" i="4" s="1"/>
  <c r="S3919" i="4"/>
  <c r="L3919" i="4"/>
  <c r="C3919" i="4"/>
  <c r="U3918" i="4"/>
  <c r="S3918" i="4"/>
  <c r="T3918" i="4" s="1"/>
  <c r="L3918" i="4"/>
  <c r="C3918" i="4"/>
  <c r="T3917" i="4"/>
  <c r="U3917" i="4" s="1"/>
  <c r="S3917" i="4"/>
  <c r="L3917" i="4"/>
  <c r="C3917" i="4"/>
  <c r="S3916" i="4"/>
  <c r="T3916" i="4" s="1"/>
  <c r="U3916" i="4" s="1"/>
  <c r="L3916" i="4"/>
  <c r="C3916" i="4"/>
  <c r="T3915" i="4"/>
  <c r="U3915" i="4" s="1"/>
  <c r="S3915" i="4"/>
  <c r="L3915" i="4"/>
  <c r="C3915" i="4"/>
  <c r="S3914" i="4"/>
  <c r="T3914" i="4" s="1"/>
  <c r="U3914" i="4" s="1"/>
  <c r="L3914" i="4"/>
  <c r="C3914" i="4"/>
  <c r="T3913" i="4"/>
  <c r="U3913" i="4" s="1"/>
  <c r="S3913" i="4"/>
  <c r="L3913" i="4"/>
  <c r="C3913" i="4"/>
  <c r="S3912" i="4"/>
  <c r="T3912" i="4" s="1"/>
  <c r="U3912" i="4" s="1"/>
  <c r="L3912" i="4"/>
  <c r="C3912" i="4"/>
  <c r="T3911" i="4"/>
  <c r="U3911" i="4" s="1"/>
  <c r="S3911" i="4"/>
  <c r="L3911" i="4"/>
  <c r="C3911" i="4"/>
  <c r="S3910" i="4"/>
  <c r="T3910" i="4" s="1"/>
  <c r="U3910" i="4" s="1"/>
  <c r="L3910" i="4"/>
  <c r="C3910" i="4"/>
  <c r="T3909" i="4"/>
  <c r="U3909" i="4" s="1"/>
  <c r="S3909" i="4"/>
  <c r="L3909" i="4"/>
  <c r="C3909" i="4"/>
  <c r="S3908" i="4"/>
  <c r="T3908" i="4" s="1"/>
  <c r="U3908" i="4" s="1"/>
  <c r="L3908" i="4"/>
  <c r="C3908" i="4"/>
  <c r="T3907" i="4"/>
  <c r="U3907" i="4" s="1"/>
  <c r="S3907" i="4"/>
  <c r="L3907" i="4"/>
  <c r="C3907" i="4"/>
  <c r="S3906" i="4"/>
  <c r="T3906" i="4" s="1"/>
  <c r="U3906" i="4" s="1"/>
  <c r="L3906" i="4"/>
  <c r="C3906" i="4"/>
  <c r="T3905" i="4"/>
  <c r="U3905" i="4" s="1"/>
  <c r="S3905" i="4"/>
  <c r="L3905" i="4"/>
  <c r="C3905" i="4"/>
  <c r="U3904" i="4"/>
  <c r="S3904" i="4"/>
  <c r="T3904" i="4" s="1"/>
  <c r="L3904" i="4"/>
  <c r="C3904" i="4"/>
  <c r="T3903" i="4"/>
  <c r="U3903" i="4" s="1"/>
  <c r="S3903" i="4"/>
  <c r="L3903" i="4"/>
  <c r="C3903" i="4"/>
  <c r="U3902" i="4"/>
  <c r="S3902" i="4"/>
  <c r="T3902" i="4" s="1"/>
  <c r="L3902" i="4"/>
  <c r="C3902" i="4"/>
  <c r="T3901" i="4"/>
  <c r="U3901" i="4" s="1"/>
  <c r="S3901" i="4"/>
  <c r="L3901" i="4"/>
  <c r="C3901" i="4"/>
  <c r="S3900" i="4"/>
  <c r="T3900" i="4" s="1"/>
  <c r="U3900" i="4" s="1"/>
  <c r="L3900" i="4"/>
  <c r="C3900" i="4"/>
  <c r="T3899" i="4"/>
  <c r="U3899" i="4" s="1"/>
  <c r="S3899" i="4"/>
  <c r="L3899" i="4"/>
  <c r="C3899" i="4"/>
  <c r="S3898" i="4"/>
  <c r="T3898" i="4" s="1"/>
  <c r="U3898" i="4" s="1"/>
  <c r="L3898" i="4"/>
  <c r="C3898" i="4"/>
  <c r="T3897" i="4"/>
  <c r="U3897" i="4" s="1"/>
  <c r="S3897" i="4"/>
  <c r="L3897" i="4"/>
  <c r="C3897" i="4"/>
  <c r="U3896" i="4"/>
  <c r="S3896" i="4"/>
  <c r="T3896" i="4" s="1"/>
  <c r="L3896" i="4"/>
  <c r="C3896" i="4"/>
  <c r="T3895" i="4"/>
  <c r="U3895" i="4" s="1"/>
  <c r="S3895" i="4"/>
  <c r="L3895" i="4"/>
  <c r="C3895" i="4"/>
  <c r="U3894" i="4"/>
  <c r="S3894" i="4"/>
  <c r="T3894" i="4" s="1"/>
  <c r="L3894" i="4"/>
  <c r="C3894" i="4"/>
  <c r="T3893" i="4"/>
  <c r="U3893" i="4" s="1"/>
  <c r="S3893" i="4"/>
  <c r="L3893" i="4"/>
  <c r="C3893" i="4"/>
  <c r="S3892" i="4"/>
  <c r="T3892" i="4" s="1"/>
  <c r="U3892" i="4" s="1"/>
  <c r="L3892" i="4"/>
  <c r="C3892" i="4"/>
  <c r="T3891" i="4"/>
  <c r="U3891" i="4" s="1"/>
  <c r="S3891" i="4"/>
  <c r="L3891" i="4"/>
  <c r="C3891" i="4"/>
  <c r="S3890" i="4"/>
  <c r="T3890" i="4" s="1"/>
  <c r="U3890" i="4" s="1"/>
  <c r="L3890" i="4"/>
  <c r="C3890" i="4"/>
  <c r="T3889" i="4"/>
  <c r="U3889" i="4" s="1"/>
  <c r="S3889" i="4"/>
  <c r="L3889" i="4"/>
  <c r="C3889" i="4"/>
  <c r="U3888" i="4"/>
  <c r="S3888" i="4"/>
  <c r="T3888" i="4" s="1"/>
  <c r="L3888" i="4"/>
  <c r="C3888" i="4"/>
  <c r="T3887" i="4"/>
  <c r="U3887" i="4" s="1"/>
  <c r="S3887" i="4"/>
  <c r="L3887" i="4"/>
  <c r="C3887" i="4"/>
  <c r="U3886" i="4"/>
  <c r="S3886" i="4"/>
  <c r="T3886" i="4" s="1"/>
  <c r="L3886" i="4"/>
  <c r="C3886" i="4"/>
  <c r="T3885" i="4"/>
  <c r="U3885" i="4" s="1"/>
  <c r="S3885" i="4"/>
  <c r="L3885" i="4"/>
  <c r="C3885" i="4"/>
  <c r="S3884" i="4"/>
  <c r="T3884" i="4" s="1"/>
  <c r="U3884" i="4" s="1"/>
  <c r="L3884" i="4"/>
  <c r="C3884" i="4"/>
  <c r="T3883" i="4"/>
  <c r="U3883" i="4" s="1"/>
  <c r="S3883" i="4"/>
  <c r="L3883" i="4"/>
  <c r="C3883" i="4"/>
  <c r="S3882" i="4"/>
  <c r="T3882" i="4" s="1"/>
  <c r="U3882" i="4" s="1"/>
  <c r="L3882" i="4"/>
  <c r="C3882" i="4"/>
  <c r="T3881" i="4"/>
  <c r="U3881" i="4" s="1"/>
  <c r="S3881" i="4"/>
  <c r="L3881" i="4"/>
  <c r="C3881" i="4"/>
  <c r="S3880" i="4"/>
  <c r="T3880" i="4" s="1"/>
  <c r="U3880" i="4" s="1"/>
  <c r="L3880" i="4"/>
  <c r="C3880" i="4"/>
  <c r="T3879" i="4"/>
  <c r="U3879" i="4" s="1"/>
  <c r="S3879" i="4"/>
  <c r="L3879" i="4"/>
  <c r="C3879" i="4"/>
  <c r="S3878" i="4"/>
  <c r="T3878" i="4" s="1"/>
  <c r="U3878" i="4" s="1"/>
  <c r="L3878" i="4"/>
  <c r="C3878" i="4"/>
  <c r="T3877" i="4"/>
  <c r="U3877" i="4" s="1"/>
  <c r="S3877" i="4"/>
  <c r="L3877" i="4"/>
  <c r="C3877" i="4"/>
  <c r="S3876" i="4"/>
  <c r="T3876" i="4" s="1"/>
  <c r="U3876" i="4" s="1"/>
  <c r="L3876" i="4"/>
  <c r="C3876" i="4"/>
  <c r="T3875" i="4"/>
  <c r="U3875" i="4" s="1"/>
  <c r="S3875" i="4"/>
  <c r="L3875" i="4"/>
  <c r="C3875" i="4"/>
  <c r="S3874" i="4"/>
  <c r="T3874" i="4" s="1"/>
  <c r="U3874" i="4" s="1"/>
  <c r="L3874" i="4"/>
  <c r="C3874" i="4"/>
  <c r="T3873" i="4"/>
  <c r="U3873" i="4" s="1"/>
  <c r="S3873" i="4"/>
  <c r="L3873" i="4"/>
  <c r="C3873" i="4"/>
  <c r="U3872" i="4"/>
  <c r="S3872" i="4"/>
  <c r="T3872" i="4" s="1"/>
  <c r="L3872" i="4"/>
  <c r="C3872" i="4"/>
  <c r="T3871" i="4"/>
  <c r="U3871" i="4" s="1"/>
  <c r="S3871" i="4"/>
  <c r="L3871" i="4"/>
  <c r="C3871" i="4"/>
  <c r="U3870" i="4"/>
  <c r="S3870" i="4"/>
  <c r="T3870" i="4" s="1"/>
  <c r="L3870" i="4"/>
  <c r="C3870" i="4"/>
  <c r="T3869" i="4"/>
  <c r="U3869" i="4" s="1"/>
  <c r="S3869" i="4"/>
  <c r="L3869" i="4"/>
  <c r="C3869" i="4"/>
  <c r="S3868" i="4"/>
  <c r="T3868" i="4" s="1"/>
  <c r="U3868" i="4" s="1"/>
  <c r="L3868" i="4"/>
  <c r="C3868" i="4"/>
  <c r="T3867" i="4"/>
  <c r="U3867" i="4" s="1"/>
  <c r="S3867" i="4"/>
  <c r="L3867" i="4"/>
  <c r="C3867" i="4"/>
  <c r="S3866" i="4"/>
  <c r="T3866" i="4" s="1"/>
  <c r="U3866" i="4" s="1"/>
  <c r="L3866" i="4"/>
  <c r="C3866" i="4"/>
  <c r="T3865" i="4"/>
  <c r="U3865" i="4" s="1"/>
  <c r="S3865" i="4"/>
  <c r="L3865" i="4"/>
  <c r="C3865" i="4"/>
  <c r="U3864" i="4"/>
  <c r="S3864" i="4"/>
  <c r="T3864" i="4" s="1"/>
  <c r="L3864" i="4"/>
  <c r="C3864" i="4"/>
  <c r="T3863" i="4"/>
  <c r="U3863" i="4" s="1"/>
  <c r="S3863" i="4"/>
  <c r="L3863" i="4"/>
  <c r="C3863" i="4"/>
  <c r="U3862" i="4"/>
  <c r="S3862" i="4"/>
  <c r="T3862" i="4" s="1"/>
  <c r="L3862" i="4"/>
  <c r="C3862" i="4"/>
  <c r="T3861" i="4"/>
  <c r="U3861" i="4" s="1"/>
  <c r="S3861" i="4"/>
  <c r="L3861" i="4"/>
  <c r="C3861" i="4"/>
  <c r="S3860" i="4"/>
  <c r="T3860" i="4" s="1"/>
  <c r="U3860" i="4" s="1"/>
  <c r="L3860" i="4"/>
  <c r="C3860" i="4"/>
  <c r="T3859" i="4"/>
  <c r="U3859" i="4" s="1"/>
  <c r="S3859" i="4"/>
  <c r="L3859" i="4"/>
  <c r="C3859" i="4"/>
  <c r="S3858" i="4"/>
  <c r="T3858" i="4" s="1"/>
  <c r="U3858" i="4" s="1"/>
  <c r="L3858" i="4"/>
  <c r="C3858" i="4"/>
  <c r="T3857" i="4"/>
  <c r="U3857" i="4" s="1"/>
  <c r="S3857" i="4"/>
  <c r="L3857" i="4"/>
  <c r="C3857" i="4"/>
  <c r="U3856" i="4"/>
  <c r="S3856" i="4"/>
  <c r="T3856" i="4" s="1"/>
  <c r="L3856" i="4"/>
  <c r="C3856" i="4"/>
  <c r="T3855" i="4"/>
  <c r="U3855" i="4" s="1"/>
  <c r="S3855" i="4"/>
  <c r="L3855" i="4"/>
  <c r="C3855" i="4"/>
  <c r="U3854" i="4"/>
  <c r="S3854" i="4"/>
  <c r="T3854" i="4" s="1"/>
  <c r="L3854" i="4"/>
  <c r="C3854" i="4"/>
  <c r="T3853" i="4"/>
  <c r="U3853" i="4" s="1"/>
  <c r="S3853" i="4"/>
  <c r="L3853" i="4"/>
  <c r="C3853" i="4"/>
  <c r="S3852" i="4"/>
  <c r="T3852" i="4" s="1"/>
  <c r="U3852" i="4" s="1"/>
  <c r="L3852" i="4"/>
  <c r="C3852" i="4"/>
  <c r="T3851" i="4"/>
  <c r="U3851" i="4" s="1"/>
  <c r="S3851" i="4"/>
  <c r="L3851" i="4"/>
  <c r="C3851" i="4"/>
  <c r="S3850" i="4"/>
  <c r="T3850" i="4" s="1"/>
  <c r="U3850" i="4" s="1"/>
  <c r="L3850" i="4"/>
  <c r="C3850" i="4"/>
  <c r="T3849" i="4"/>
  <c r="U3849" i="4" s="1"/>
  <c r="S3849" i="4"/>
  <c r="L3849" i="4"/>
  <c r="C3849" i="4"/>
  <c r="S3848" i="4"/>
  <c r="T3848" i="4" s="1"/>
  <c r="U3848" i="4" s="1"/>
  <c r="L3848" i="4"/>
  <c r="C3848" i="4"/>
  <c r="T3847" i="4"/>
  <c r="U3847" i="4" s="1"/>
  <c r="S3847" i="4"/>
  <c r="L3847" i="4"/>
  <c r="C3847" i="4"/>
  <c r="S3846" i="4"/>
  <c r="T3846" i="4" s="1"/>
  <c r="U3846" i="4" s="1"/>
  <c r="L3846" i="4"/>
  <c r="C3846" i="4"/>
  <c r="T3845" i="4"/>
  <c r="U3845" i="4" s="1"/>
  <c r="S3845" i="4"/>
  <c r="L3845" i="4"/>
  <c r="C3845" i="4"/>
  <c r="S3844" i="4"/>
  <c r="T3844" i="4" s="1"/>
  <c r="U3844" i="4" s="1"/>
  <c r="L3844" i="4"/>
  <c r="C3844" i="4"/>
  <c r="T3843" i="4"/>
  <c r="U3843" i="4" s="1"/>
  <c r="S3843" i="4"/>
  <c r="L3843" i="4"/>
  <c r="C3843" i="4"/>
  <c r="S3842" i="4"/>
  <c r="T3842" i="4" s="1"/>
  <c r="U3842" i="4" s="1"/>
  <c r="L3842" i="4"/>
  <c r="C3842" i="4"/>
  <c r="T3841" i="4"/>
  <c r="U3841" i="4" s="1"/>
  <c r="S3841" i="4"/>
  <c r="L3841" i="4"/>
  <c r="C3841" i="4"/>
  <c r="U3840" i="4"/>
  <c r="S3840" i="4"/>
  <c r="T3840" i="4" s="1"/>
  <c r="L3840" i="4"/>
  <c r="C3840" i="4"/>
  <c r="T3839" i="4"/>
  <c r="U3839" i="4" s="1"/>
  <c r="S3839" i="4"/>
  <c r="L3839" i="4"/>
  <c r="C3839" i="4"/>
  <c r="U3838" i="4"/>
  <c r="S3838" i="4"/>
  <c r="T3838" i="4" s="1"/>
  <c r="L3838" i="4"/>
  <c r="C3838" i="4"/>
  <c r="T3837" i="4"/>
  <c r="U3837" i="4" s="1"/>
  <c r="S3837" i="4"/>
  <c r="L3837" i="4"/>
  <c r="C3837" i="4"/>
  <c r="S3836" i="4"/>
  <c r="T3836" i="4" s="1"/>
  <c r="U3836" i="4" s="1"/>
  <c r="L3836" i="4"/>
  <c r="C3836" i="4"/>
  <c r="T3835" i="4"/>
  <c r="U3835" i="4" s="1"/>
  <c r="S3835" i="4"/>
  <c r="L3835" i="4"/>
  <c r="C3835" i="4"/>
  <c r="S3834" i="4"/>
  <c r="T3834" i="4" s="1"/>
  <c r="U3834" i="4" s="1"/>
  <c r="L3834" i="4"/>
  <c r="C3834" i="4"/>
  <c r="T3833" i="4"/>
  <c r="U3833" i="4" s="1"/>
  <c r="S3833" i="4"/>
  <c r="L3833" i="4"/>
  <c r="C3833" i="4"/>
  <c r="U3832" i="4"/>
  <c r="S3832" i="4"/>
  <c r="T3832" i="4" s="1"/>
  <c r="L3832" i="4"/>
  <c r="C3832" i="4"/>
  <c r="T3831" i="4"/>
  <c r="U3831" i="4" s="1"/>
  <c r="S3831" i="4"/>
  <c r="L3831" i="4"/>
  <c r="C3831" i="4"/>
  <c r="U3830" i="4"/>
  <c r="S3830" i="4"/>
  <c r="T3830" i="4" s="1"/>
  <c r="L3830" i="4"/>
  <c r="C3830" i="4"/>
  <c r="T3829" i="4"/>
  <c r="U3829" i="4" s="1"/>
  <c r="S3829" i="4"/>
  <c r="L3829" i="4"/>
  <c r="C3829" i="4"/>
  <c r="S3828" i="4"/>
  <c r="T3828" i="4" s="1"/>
  <c r="U3828" i="4" s="1"/>
  <c r="L3828" i="4"/>
  <c r="C3828" i="4"/>
  <c r="T3827" i="4"/>
  <c r="U3827" i="4" s="1"/>
  <c r="S3827" i="4"/>
  <c r="L3827" i="4"/>
  <c r="C3827" i="4"/>
  <c r="S3826" i="4"/>
  <c r="T3826" i="4" s="1"/>
  <c r="U3826" i="4" s="1"/>
  <c r="L3826" i="4"/>
  <c r="C3826" i="4"/>
  <c r="T3825" i="4"/>
  <c r="U3825" i="4" s="1"/>
  <c r="S3825" i="4"/>
  <c r="L3825" i="4"/>
  <c r="C3825" i="4"/>
  <c r="U3824" i="4"/>
  <c r="S3824" i="4"/>
  <c r="T3824" i="4" s="1"/>
  <c r="L3824" i="4"/>
  <c r="C3824" i="4"/>
  <c r="T3823" i="4"/>
  <c r="U3823" i="4" s="1"/>
  <c r="S3823" i="4"/>
  <c r="L3823" i="4"/>
  <c r="C3823" i="4"/>
  <c r="U3822" i="4"/>
  <c r="S3822" i="4"/>
  <c r="T3822" i="4" s="1"/>
  <c r="L3822" i="4"/>
  <c r="C3822" i="4"/>
  <c r="T3821" i="4"/>
  <c r="U3821" i="4" s="1"/>
  <c r="S3821" i="4"/>
  <c r="L3821" i="4"/>
  <c r="C3821" i="4"/>
  <c r="S3820" i="4"/>
  <c r="T3820" i="4" s="1"/>
  <c r="U3820" i="4" s="1"/>
  <c r="L3820" i="4"/>
  <c r="C3820" i="4"/>
  <c r="T3819" i="4"/>
  <c r="U3819" i="4" s="1"/>
  <c r="S3819" i="4"/>
  <c r="L3819" i="4"/>
  <c r="C3819" i="4"/>
  <c r="S3818" i="4"/>
  <c r="T3818" i="4" s="1"/>
  <c r="U3818" i="4" s="1"/>
  <c r="L3818" i="4"/>
  <c r="C3818" i="4"/>
  <c r="T3817" i="4"/>
  <c r="U3817" i="4" s="1"/>
  <c r="S3817" i="4"/>
  <c r="L3817" i="4"/>
  <c r="C3817" i="4"/>
  <c r="S3816" i="4"/>
  <c r="T3816" i="4" s="1"/>
  <c r="U3816" i="4" s="1"/>
  <c r="L3816" i="4"/>
  <c r="C3816" i="4"/>
  <c r="T3815" i="4"/>
  <c r="U3815" i="4" s="1"/>
  <c r="S3815" i="4"/>
  <c r="L3815" i="4"/>
  <c r="C3815" i="4"/>
  <c r="S3814" i="4"/>
  <c r="T3814" i="4" s="1"/>
  <c r="U3814" i="4" s="1"/>
  <c r="L3814" i="4"/>
  <c r="C3814" i="4"/>
  <c r="T3813" i="4"/>
  <c r="U3813" i="4" s="1"/>
  <c r="S3813" i="4"/>
  <c r="L3813" i="4"/>
  <c r="C3813" i="4"/>
  <c r="S3812" i="4"/>
  <c r="T3812" i="4" s="1"/>
  <c r="U3812" i="4" s="1"/>
  <c r="L3812" i="4"/>
  <c r="C3812" i="4"/>
  <c r="T3811" i="4"/>
  <c r="U3811" i="4" s="1"/>
  <c r="S3811" i="4"/>
  <c r="L3811" i="4"/>
  <c r="C3811" i="4"/>
  <c r="S3810" i="4"/>
  <c r="T3810" i="4" s="1"/>
  <c r="U3810" i="4" s="1"/>
  <c r="L3810" i="4"/>
  <c r="C3810" i="4"/>
  <c r="T3809" i="4"/>
  <c r="U3809" i="4" s="1"/>
  <c r="S3809" i="4"/>
  <c r="L3809" i="4"/>
  <c r="C3809" i="4"/>
  <c r="U3808" i="4"/>
  <c r="S3808" i="4"/>
  <c r="T3808" i="4" s="1"/>
  <c r="L3808" i="4"/>
  <c r="C3808" i="4"/>
  <c r="T3807" i="4"/>
  <c r="U3807" i="4" s="1"/>
  <c r="S3807" i="4"/>
  <c r="L3807" i="4"/>
  <c r="C3807" i="4"/>
  <c r="U3806" i="4"/>
  <c r="S3806" i="4"/>
  <c r="T3806" i="4" s="1"/>
  <c r="L3806" i="4"/>
  <c r="C3806" i="4"/>
  <c r="T3805" i="4"/>
  <c r="U3805" i="4" s="1"/>
  <c r="S3805" i="4"/>
  <c r="L3805" i="4"/>
  <c r="C3805" i="4"/>
  <c r="S3804" i="4"/>
  <c r="T3804" i="4" s="1"/>
  <c r="U3804" i="4" s="1"/>
  <c r="L3804" i="4"/>
  <c r="C3804" i="4"/>
  <c r="T3803" i="4"/>
  <c r="U3803" i="4" s="1"/>
  <c r="S3803" i="4"/>
  <c r="L3803" i="4"/>
  <c r="C3803" i="4"/>
  <c r="S3802" i="4"/>
  <c r="T3802" i="4" s="1"/>
  <c r="U3802" i="4" s="1"/>
  <c r="L3802" i="4"/>
  <c r="C3802" i="4"/>
  <c r="T3801" i="4"/>
  <c r="U3801" i="4" s="1"/>
  <c r="S3801" i="4"/>
  <c r="L3801" i="4"/>
  <c r="C3801" i="4"/>
  <c r="U3800" i="4"/>
  <c r="S3800" i="4"/>
  <c r="T3800" i="4" s="1"/>
  <c r="L3800" i="4"/>
  <c r="C3800" i="4"/>
  <c r="T3799" i="4"/>
  <c r="U3799" i="4" s="1"/>
  <c r="S3799" i="4"/>
  <c r="L3799" i="4"/>
  <c r="C3799" i="4"/>
  <c r="U3798" i="4"/>
  <c r="S3798" i="4"/>
  <c r="T3798" i="4" s="1"/>
  <c r="L3798" i="4"/>
  <c r="C3798" i="4"/>
  <c r="T3797" i="4"/>
  <c r="U3797" i="4" s="1"/>
  <c r="S3797" i="4"/>
  <c r="L3797" i="4"/>
  <c r="C3797" i="4"/>
  <c r="S3796" i="4"/>
  <c r="T3796" i="4" s="1"/>
  <c r="U3796" i="4" s="1"/>
  <c r="L3796" i="4"/>
  <c r="C3796" i="4"/>
  <c r="T3795" i="4"/>
  <c r="U3795" i="4" s="1"/>
  <c r="S3795" i="4"/>
  <c r="L3795" i="4"/>
  <c r="C3795" i="4"/>
  <c r="S3794" i="4"/>
  <c r="T3794" i="4" s="1"/>
  <c r="U3794" i="4" s="1"/>
  <c r="L3794" i="4"/>
  <c r="C3794" i="4"/>
  <c r="T3793" i="4"/>
  <c r="U3793" i="4" s="1"/>
  <c r="S3793" i="4"/>
  <c r="L3793" i="4"/>
  <c r="C3793" i="4"/>
  <c r="U3792" i="4"/>
  <c r="S3792" i="4"/>
  <c r="T3792" i="4" s="1"/>
  <c r="L3792" i="4"/>
  <c r="C3792" i="4"/>
  <c r="T3791" i="4"/>
  <c r="U3791" i="4" s="1"/>
  <c r="S3791" i="4"/>
  <c r="L3791" i="4"/>
  <c r="C3791" i="4"/>
  <c r="U3790" i="4"/>
  <c r="S3790" i="4"/>
  <c r="T3790" i="4" s="1"/>
  <c r="L3790" i="4"/>
  <c r="C3790" i="4"/>
  <c r="T3789" i="4"/>
  <c r="U3789" i="4" s="1"/>
  <c r="S3789" i="4"/>
  <c r="L3789" i="4"/>
  <c r="C3789" i="4"/>
  <c r="S3788" i="4"/>
  <c r="T3788" i="4" s="1"/>
  <c r="U3788" i="4" s="1"/>
  <c r="L3788" i="4"/>
  <c r="C3788" i="4"/>
  <c r="T3787" i="4"/>
  <c r="U3787" i="4" s="1"/>
  <c r="S3787" i="4"/>
  <c r="L3787" i="4"/>
  <c r="C3787" i="4"/>
  <c r="S3786" i="4"/>
  <c r="T3786" i="4" s="1"/>
  <c r="U3786" i="4" s="1"/>
  <c r="L3786" i="4"/>
  <c r="C3786" i="4"/>
  <c r="T3785" i="4"/>
  <c r="U3785" i="4" s="1"/>
  <c r="S3785" i="4"/>
  <c r="L3785" i="4"/>
  <c r="C3785" i="4"/>
  <c r="S3784" i="4"/>
  <c r="T3784" i="4" s="1"/>
  <c r="U3784" i="4" s="1"/>
  <c r="L3784" i="4"/>
  <c r="C3784" i="4"/>
  <c r="T3783" i="4"/>
  <c r="U3783" i="4" s="1"/>
  <c r="S3783" i="4"/>
  <c r="L3783" i="4"/>
  <c r="C3783" i="4"/>
  <c r="S3782" i="4"/>
  <c r="T3782" i="4" s="1"/>
  <c r="U3782" i="4" s="1"/>
  <c r="L3782" i="4"/>
  <c r="C3782" i="4"/>
  <c r="T3781" i="4"/>
  <c r="U3781" i="4" s="1"/>
  <c r="S3781" i="4"/>
  <c r="L3781" i="4"/>
  <c r="C3781" i="4"/>
  <c r="S3780" i="4"/>
  <c r="T3780" i="4" s="1"/>
  <c r="U3780" i="4" s="1"/>
  <c r="L3780" i="4"/>
  <c r="C3780" i="4"/>
  <c r="T3779" i="4"/>
  <c r="U3779" i="4" s="1"/>
  <c r="S3779" i="4"/>
  <c r="L3779" i="4"/>
  <c r="C3779" i="4"/>
  <c r="S3778" i="4"/>
  <c r="T3778" i="4" s="1"/>
  <c r="U3778" i="4" s="1"/>
  <c r="L3778" i="4"/>
  <c r="C3778" i="4"/>
  <c r="T3777" i="4"/>
  <c r="U3777" i="4" s="1"/>
  <c r="S3777" i="4"/>
  <c r="L3777" i="4"/>
  <c r="C3777" i="4"/>
  <c r="U3776" i="4"/>
  <c r="S3776" i="4"/>
  <c r="T3776" i="4" s="1"/>
  <c r="L3776" i="4"/>
  <c r="C3776" i="4"/>
  <c r="T3775" i="4"/>
  <c r="U3775" i="4" s="1"/>
  <c r="S3775" i="4"/>
  <c r="L3775" i="4"/>
  <c r="C3775" i="4"/>
  <c r="U3774" i="4"/>
  <c r="S3774" i="4"/>
  <c r="T3774" i="4" s="1"/>
  <c r="L3774" i="4"/>
  <c r="C3774" i="4"/>
  <c r="T3773" i="4"/>
  <c r="U3773" i="4" s="1"/>
  <c r="S3773" i="4"/>
  <c r="L3773" i="4"/>
  <c r="C3773" i="4"/>
  <c r="S3772" i="4"/>
  <c r="T3772" i="4" s="1"/>
  <c r="U3772" i="4" s="1"/>
  <c r="L3772" i="4"/>
  <c r="C3772" i="4"/>
  <c r="T3771" i="4"/>
  <c r="U3771" i="4" s="1"/>
  <c r="S3771" i="4"/>
  <c r="L3771" i="4"/>
  <c r="C3771" i="4"/>
  <c r="S3770" i="4"/>
  <c r="T3770" i="4" s="1"/>
  <c r="U3770" i="4" s="1"/>
  <c r="L3770" i="4"/>
  <c r="C3770" i="4"/>
  <c r="T3769" i="4"/>
  <c r="U3769" i="4" s="1"/>
  <c r="S3769" i="4"/>
  <c r="L3769" i="4"/>
  <c r="C3769" i="4"/>
  <c r="U3768" i="4"/>
  <c r="S3768" i="4"/>
  <c r="T3768" i="4" s="1"/>
  <c r="L3768" i="4"/>
  <c r="C3768" i="4"/>
  <c r="T3767" i="4"/>
  <c r="U3767" i="4" s="1"/>
  <c r="S3767" i="4"/>
  <c r="L3767" i="4"/>
  <c r="C3767" i="4"/>
  <c r="U3766" i="4"/>
  <c r="S3766" i="4"/>
  <c r="T3766" i="4" s="1"/>
  <c r="L3766" i="4"/>
  <c r="C3766" i="4"/>
  <c r="T3765" i="4"/>
  <c r="U3765" i="4" s="1"/>
  <c r="S3765" i="4"/>
  <c r="L3765" i="4"/>
  <c r="C3765" i="4"/>
  <c r="S3764" i="4"/>
  <c r="T3764" i="4" s="1"/>
  <c r="U3764" i="4" s="1"/>
  <c r="L3764" i="4"/>
  <c r="C3764" i="4"/>
  <c r="T3763" i="4"/>
  <c r="U3763" i="4" s="1"/>
  <c r="S3763" i="4"/>
  <c r="L3763" i="4"/>
  <c r="C3763" i="4"/>
  <c r="S3762" i="4"/>
  <c r="T3762" i="4" s="1"/>
  <c r="U3762" i="4" s="1"/>
  <c r="L3762" i="4"/>
  <c r="C3762" i="4"/>
  <c r="T3761" i="4"/>
  <c r="U3761" i="4" s="1"/>
  <c r="S3761" i="4"/>
  <c r="L3761" i="4"/>
  <c r="C3761" i="4"/>
  <c r="U3760" i="4"/>
  <c r="S3760" i="4"/>
  <c r="T3760" i="4" s="1"/>
  <c r="L3760" i="4"/>
  <c r="C3760" i="4"/>
  <c r="T3759" i="4"/>
  <c r="U3759" i="4" s="1"/>
  <c r="S3759" i="4"/>
  <c r="L3759" i="4"/>
  <c r="C3759" i="4"/>
  <c r="U3758" i="4"/>
  <c r="S3758" i="4"/>
  <c r="T3758" i="4" s="1"/>
  <c r="L3758" i="4"/>
  <c r="C3758" i="4"/>
  <c r="T3757" i="4"/>
  <c r="U3757" i="4" s="1"/>
  <c r="S3757" i="4"/>
  <c r="L3757" i="4"/>
  <c r="C3757" i="4"/>
  <c r="S3756" i="4"/>
  <c r="T3756" i="4" s="1"/>
  <c r="U3756" i="4" s="1"/>
  <c r="L3756" i="4"/>
  <c r="C3756" i="4"/>
  <c r="T3755" i="4"/>
  <c r="U3755" i="4" s="1"/>
  <c r="S3755" i="4"/>
  <c r="L3755" i="4"/>
  <c r="C3755" i="4"/>
  <c r="S3754" i="4"/>
  <c r="T3754" i="4" s="1"/>
  <c r="U3754" i="4" s="1"/>
  <c r="L3754" i="4"/>
  <c r="C3754" i="4"/>
  <c r="T3753" i="4"/>
  <c r="U3753" i="4" s="1"/>
  <c r="S3753" i="4"/>
  <c r="L3753" i="4"/>
  <c r="C3753" i="4"/>
  <c r="S3752" i="4"/>
  <c r="T3752" i="4" s="1"/>
  <c r="U3752" i="4" s="1"/>
  <c r="L3752" i="4"/>
  <c r="C3752" i="4"/>
  <c r="T3751" i="4"/>
  <c r="U3751" i="4" s="1"/>
  <c r="S3751" i="4"/>
  <c r="L3751" i="4"/>
  <c r="C3751" i="4"/>
  <c r="S3750" i="4"/>
  <c r="T3750" i="4" s="1"/>
  <c r="U3750" i="4" s="1"/>
  <c r="L3750" i="4"/>
  <c r="C3750" i="4"/>
  <c r="T3749" i="4"/>
  <c r="U3749" i="4" s="1"/>
  <c r="S3749" i="4"/>
  <c r="L3749" i="4"/>
  <c r="C3749" i="4"/>
  <c r="S3748" i="4"/>
  <c r="T3748" i="4" s="1"/>
  <c r="U3748" i="4" s="1"/>
  <c r="L3748" i="4"/>
  <c r="C3748" i="4"/>
  <c r="T3747" i="4"/>
  <c r="U3747" i="4" s="1"/>
  <c r="S3747" i="4"/>
  <c r="L3747" i="4"/>
  <c r="C3747" i="4"/>
  <c r="S3746" i="4"/>
  <c r="T3746" i="4" s="1"/>
  <c r="U3746" i="4" s="1"/>
  <c r="L3746" i="4"/>
  <c r="C3746" i="4"/>
  <c r="T3745" i="4"/>
  <c r="U3745" i="4" s="1"/>
  <c r="S3745" i="4"/>
  <c r="L3745" i="4"/>
  <c r="C3745" i="4"/>
  <c r="U3744" i="4"/>
  <c r="S3744" i="4"/>
  <c r="T3744" i="4" s="1"/>
  <c r="L3744" i="4"/>
  <c r="C3744" i="4"/>
  <c r="T3743" i="4"/>
  <c r="U3743" i="4" s="1"/>
  <c r="S3743" i="4"/>
  <c r="L3743" i="4"/>
  <c r="C3743" i="4"/>
  <c r="U3742" i="4"/>
  <c r="S3742" i="4"/>
  <c r="T3742" i="4" s="1"/>
  <c r="L3742" i="4"/>
  <c r="C3742" i="4"/>
  <c r="T3741" i="4"/>
  <c r="U3741" i="4" s="1"/>
  <c r="S3741" i="4"/>
  <c r="L3741" i="4"/>
  <c r="C3741" i="4"/>
  <c r="S3740" i="4"/>
  <c r="T3740" i="4" s="1"/>
  <c r="U3740" i="4" s="1"/>
  <c r="L3740" i="4"/>
  <c r="C3740" i="4"/>
  <c r="T3739" i="4"/>
  <c r="U3739" i="4" s="1"/>
  <c r="S3739" i="4"/>
  <c r="L3739" i="4"/>
  <c r="C3739" i="4"/>
  <c r="S3738" i="4"/>
  <c r="T3738" i="4" s="1"/>
  <c r="U3738" i="4" s="1"/>
  <c r="L3738" i="4"/>
  <c r="C3738" i="4"/>
  <c r="T3737" i="4"/>
  <c r="U3737" i="4" s="1"/>
  <c r="S3737" i="4"/>
  <c r="L3737" i="4"/>
  <c r="C3737" i="4"/>
  <c r="U3736" i="4"/>
  <c r="S3736" i="4"/>
  <c r="T3736" i="4" s="1"/>
  <c r="L3736" i="4"/>
  <c r="C3736" i="4"/>
  <c r="T3735" i="4"/>
  <c r="U3735" i="4" s="1"/>
  <c r="S3735" i="4"/>
  <c r="L3735" i="4"/>
  <c r="C3735" i="4"/>
  <c r="U3734" i="4"/>
  <c r="S3734" i="4"/>
  <c r="T3734" i="4" s="1"/>
  <c r="L3734" i="4"/>
  <c r="C3734" i="4"/>
  <c r="T3733" i="4"/>
  <c r="U3733" i="4" s="1"/>
  <c r="S3733" i="4"/>
  <c r="L3733" i="4"/>
  <c r="C3733" i="4"/>
  <c r="S3732" i="4"/>
  <c r="T3732" i="4" s="1"/>
  <c r="U3732" i="4" s="1"/>
  <c r="L3732" i="4"/>
  <c r="C3732" i="4"/>
  <c r="T3731" i="4"/>
  <c r="U3731" i="4" s="1"/>
  <c r="S3731" i="4"/>
  <c r="L3731" i="4"/>
  <c r="C3731" i="4"/>
  <c r="S3730" i="4"/>
  <c r="T3730" i="4" s="1"/>
  <c r="U3730" i="4" s="1"/>
  <c r="L3730" i="4"/>
  <c r="C3730" i="4"/>
  <c r="T3729" i="4"/>
  <c r="U3729" i="4" s="1"/>
  <c r="S3729" i="4"/>
  <c r="L3729" i="4"/>
  <c r="C3729" i="4"/>
  <c r="U3728" i="4"/>
  <c r="S3728" i="4"/>
  <c r="T3728" i="4" s="1"/>
  <c r="L3728" i="4"/>
  <c r="C3728" i="4"/>
  <c r="T3727" i="4"/>
  <c r="U3727" i="4" s="1"/>
  <c r="S3727" i="4"/>
  <c r="L3727" i="4"/>
  <c r="C3727" i="4"/>
  <c r="U3726" i="4"/>
  <c r="S3726" i="4"/>
  <c r="T3726" i="4" s="1"/>
  <c r="L3726" i="4"/>
  <c r="C3726" i="4"/>
  <c r="T3725" i="4"/>
  <c r="U3725" i="4" s="1"/>
  <c r="S3725" i="4"/>
  <c r="L3725" i="4"/>
  <c r="C3725" i="4"/>
  <c r="S3724" i="4"/>
  <c r="T3724" i="4" s="1"/>
  <c r="U3724" i="4" s="1"/>
  <c r="L3724" i="4"/>
  <c r="C3724" i="4"/>
  <c r="T3723" i="4"/>
  <c r="U3723" i="4" s="1"/>
  <c r="S3723" i="4"/>
  <c r="L3723" i="4"/>
  <c r="C3723" i="4"/>
  <c r="S3722" i="4"/>
  <c r="T3722" i="4" s="1"/>
  <c r="U3722" i="4" s="1"/>
  <c r="L3722" i="4"/>
  <c r="C3722" i="4"/>
  <c r="T3721" i="4"/>
  <c r="U3721" i="4" s="1"/>
  <c r="S3721" i="4"/>
  <c r="L3721" i="4"/>
  <c r="C3721" i="4"/>
  <c r="S3720" i="4"/>
  <c r="T3720" i="4" s="1"/>
  <c r="U3720" i="4" s="1"/>
  <c r="L3720" i="4"/>
  <c r="C3720" i="4"/>
  <c r="T3719" i="4"/>
  <c r="U3719" i="4" s="1"/>
  <c r="S3719" i="4"/>
  <c r="L3719" i="4"/>
  <c r="C3719" i="4"/>
  <c r="S3718" i="4"/>
  <c r="T3718" i="4" s="1"/>
  <c r="U3718" i="4" s="1"/>
  <c r="L3718" i="4"/>
  <c r="C3718" i="4"/>
  <c r="T3717" i="4"/>
  <c r="U3717" i="4" s="1"/>
  <c r="S3717" i="4"/>
  <c r="L3717" i="4"/>
  <c r="C3717" i="4"/>
  <c r="S3716" i="4"/>
  <c r="T3716" i="4" s="1"/>
  <c r="U3716" i="4" s="1"/>
  <c r="L3716" i="4"/>
  <c r="C3716" i="4"/>
  <c r="T3715" i="4"/>
  <c r="U3715" i="4" s="1"/>
  <c r="S3715" i="4"/>
  <c r="L3715" i="4"/>
  <c r="C3715" i="4"/>
  <c r="S3714" i="4"/>
  <c r="T3714" i="4" s="1"/>
  <c r="U3714" i="4" s="1"/>
  <c r="L3714" i="4"/>
  <c r="C3714" i="4"/>
  <c r="T3713" i="4"/>
  <c r="U3713" i="4" s="1"/>
  <c r="S3713" i="4"/>
  <c r="L3713" i="4"/>
  <c r="C3713" i="4"/>
  <c r="U3712" i="4"/>
  <c r="S3712" i="4"/>
  <c r="T3712" i="4" s="1"/>
  <c r="L3712" i="4"/>
  <c r="C3712" i="4"/>
  <c r="T3711" i="4"/>
  <c r="U3711" i="4" s="1"/>
  <c r="S3711" i="4"/>
  <c r="L3711" i="4"/>
  <c r="C3711" i="4"/>
  <c r="U3710" i="4"/>
  <c r="S3710" i="4"/>
  <c r="T3710" i="4" s="1"/>
  <c r="L3710" i="4"/>
  <c r="C3710" i="4"/>
  <c r="T3709" i="4"/>
  <c r="U3709" i="4" s="1"/>
  <c r="S3709" i="4"/>
  <c r="L3709" i="4"/>
  <c r="C3709" i="4"/>
  <c r="S3708" i="4"/>
  <c r="T3708" i="4" s="1"/>
  <c r="U3708" i="4" s="1"/>
  <c r="L3708" i="4"/>
  <c r="C3708" i="4"/>
  <c r="T3707" i="4"/>
  <c r="U3707" i="4" s="1"/>
  <c r="S3707" i="4"/>
  <c r="L3707" i="4"/>
  <c r="C3707" i="4"/>
  <c r="S3706" i="4"/>
  <c r="T3706" i="4" s="1"/>
  <c r="U3706" i="4" s="1"/>
  <c r="L3706" i="4"/>
  <c r="C3706" i="4"/>
  <c r="T3705" i="4"/>
  <c r="U3705" i="4" s="1"/>
  <c r="S3705" i="4"/>
  <c r="L3705" i="4"/>
  <c r="C3705" i="4"/>
  <c r="U3704" i="4"/>
  <c r="S3704" i="4"/>
  <c r="T3704" i="4" s="1"/>
  <c r="L3704" i="4"/>
  <c r="C3704" i="4"/>
  <c r="T3703" i="4"/>
  <c r="U3703" i="4" s="1"/>
  <c r="S3703" i="4"/>
  <c r="L3703" i="4"/>
  <c r="C3703" i="4"/>
  <c r="U3702" i="4"/>
  <c r="S3702" i="4"/>
  <c r="T3702" i="4" s="1"/>
  <c r="L3702" i="4"/>
  <c r="C3702" i="4"/>
  <c r="T3701" i="4"/>
  <c r="U3701" i="4" s="1"/>
  <c r="S3701" i="4"/>
  <c r="L3701" i="4"/>
  <c r="C3701" i="4"/>
  <c r="S3700" i="4"/>
  <c r="T3700" i="4" s="1"/>
  <c r="U3700" i="4" s="1"/>
  <c r="L3700" i="4"/>
  <c r="C3700" i="4"/>
  <c r="T3699" i="4"/>
  <c r="U3699" i="4" s="1"/>
  <c r="S3699" i="4"/>
  <c r="L3699" i="4"/>
  <c r="C3699" i="4"/>
  <c r="S3698" i="4"/>
  <c r="T3698" i="4" s="1"/>
  <c r="U3698" i="4" s="1"/>
  <c r="L3698" i="4"/>
  <c r="C3698" i="4"/>
  <c r="T3697" i="4"/>
  <c r="U3697" i="4" s="1"/>
  <c r="S3697" i="4"/>
  <c r="L3697" i="4"/>
  <c r="C3697" i="4"/>
  <c r="U3696" i="4"/>
  <c r="S3696" i="4"/>
  <c r="T3696" i="4" s="1"/>
  <c r="L3696" i="4"/>
  <c r="C3696" i="4"/>
  <c r="T3695" i="4"/>
  <c r="U3695" i="4" s="1"/>
  <c r="S3695" i="4"/>
  <c r="L3695" i="4"/>
  <c r="C3695" i="4"/>
  <c r="U3694" i="4"/>
  <c r="S3694" i="4"/>
  <c r="T3694" i="4" s="1"/>
  <c r="L3694" i="4"/>
  <c r="C3694" i="4"/>
  <c r="T3693" i="4"/>
  <c r="U3693" i="4" s="1"/>
  <c r="S3693" i="4"/>
  <c r="L3693" i="4"/>
  <c r="C3693" i="4"/>
  <c r="S3692" i="4"/>
  <c r="T3692" i="4" s="1"/>
  <c r="U3692" i="4" s="1"/>
  <c r="L3692" i="4"/>
  <c r="C3692" i="4"/>
  <c r="T3691" i="4"/>
  <c r="U3691" i="4" s="1"/>
  <c r="S3691" i="4"/>
  <c r="L3691" i="4"/>
  <c r="C3691" i="4"/>
  <c r="S3690" i="4"/>
  <c r="T3690" i="4" s="1"/>
  <c r="U3690" i="4" s="1"/>
  <c r="L3690" i="4"/>
  <c r="C3690" i="4"/>
  <c r="T3689" i="4"/>
  <c r="U3689" i="4" s="1"/>
  <c r="S3689" i="4"/>
  <c r="L3689" i="4"/>
  <c r="C3689" i="4"/>
  <c r="S3688" i="4"/>
  <c r="T3688" i="4" s="1"/>
  <c r="U3688" i="4" s="1"/>
  <c r="L3688" i="4"/>
  <c r="C3688" i="4"/>
  <c r="T3687" i="4"/>
  <c r="U3687" i="4" s="1"/>
  <c r="S3687" i="4"/>
  <c r="L3687" i="4"/>
  <c r="C3687" i="4"/>
  <c r="S3686" i="4"/>
  <c r="T3686" i="4" s="1"/>
  <c r="U3686" i="4" s="1"/>
  <c r="L3686" i="4"/>
  <c r="C3686" i="4"/>
  <c r="T3685" i="4"/>
  <c r="U3685" i="4" s="1"/>
  <c r="S3685" i="4"/>
  <c r="L3685" i="4"/>
  <c r="C3685" i="4"/>
  <c r="S3684" i="4"/>
  <c r="T3684" i="4" s="1"/>
  <c r="U3684" i="4" s="1"/>
  <c r="L3684" i="4"/>
  <c r="C3684" i="4"/>
  <c r="T3683" i="4"/>
  <c r="U3683" i="4" s="1"/>
  <c r="S3683" i="4"/>
  <c r="L3683" i="4"/>
  <c r="C3683" i="4"/>
  <c r="S3682" i="4"/>
  <c r="T3682" i="4" s="1"/>
  <c r="U3682" i="4" s="1"/>
  <c r="L3682" i="4"/>
  <c r="C3682" i="4"/>
  <c r="T3681" i="4"/>
  <c r="U3681" i="4" s="1"/>
  <c r="S3681" i="4"/>
  <c r="L3681" i="4"/>
  <c r="C3681" i="4"/>
  <c r="U3680" i="4"/>
  <c r="S3680" i="4"/>
  <c r="T3680" i="4" s="1"/>
  <c r="L3680" i="4"/>
  <c r="C3680" i="4"/>
  <c r="T3679" i="4"/>
  <c r="U3679" i="4" s="1"/>
  <c r="S3679" i="4"/>
  <c r="L3679" i="4"/>
  <c r="C3679" i="4"/>
  <c r="U3678" i="4"/>
  <c r="S3678" i="4"/>
  <c r="T3678" i="4" s="1"/>
  <c r="L3678" i="4"/>
  <c r="C3678" i="4"/>
  <c r="T3677" i="4"/>
  <c r="U3677" i="4" s="1"/>
  <c r="S3677" i="4"/>
  <c r="L3677" i="4"/>
  <c r="C3677" i="4"/>
  <c r="S3676" i="4"/>
  <c r="T3676" i="4" s="1"/>
  <c r="U3676" i="4" s="1"/>
  <c r="L3676" i="4"/>
  <c r="C3676" i="4"/>
  <c r="T3675" i="4"/>
  <c r="U3675" i="4" s="1"/>
  <c r="S3675" i="4"/>
  <c r="L3675" i="4"/>
  <c r="C3675" i="4"/>
  <c r="S3674" i="4"/>
  <c r="T3674" i="4" s="1"/>
  <c r="U3674" i="4" s="1"/>
  <c r="L3674" i="4"/>
  <c r="C3674" i="4"/>
  <c r="T3673" i="4"/>
  <c r="U3673" i="4" s="1"/>
  <c r="S3673" i="4"/>
  <c r="L3673" i="4"/>
  <c r="C3673" i="4"/>
  <c r="U3672" i="4"/>
  <c r="S3672" i="4"/>
  <c r="T3672" i="4" s="1"/>
  <c r="L3672" i="4"/>
  <c r="C3672" i="4"/>
  <c r="T3671" i="4"/>
  <c r="U3671" i="4" s="1"/>
  <c r="S3671" i="4"/>
  <c r="L3671" i="4"/>
  <c r="C3671" i="4"/>
  <c r="U3670" i="4"/>
  <c r="S3670" i="4"/>
  <c r="T3670" i="4" s="1"/>
  <c r="L3670" i="4"/>
  <c r="C3670" i="4"/>
  <c r="T3669" i="4"/>
  <c r="U3669" i="4" s="1"/>
  <c r="S3669" i="4"/>
  <c r="L3669" i="4"/>
  <c r="C3669" i="4"/>
  <c r="S3668" i="4"/>
  <c r="T3668" i="4" s="1"/>
  <c r="U3668" i="4" s="1"/>
  <c r="L3668" i="4"/>
  <c r="C3668" i="4"/>
  <c r="T3667" i="4"/>
  <c r="U3667" i="4" s="1"/>
  <c r="S3667" i="4"/>
  <c r="L3667" i="4"/>
  <c r="C3667" i="4"/>
  <c r="S3666" i="4"/>
  <c r="T3666" i="4" s="1"/>
  <c r="U3666" i="4" s="1"/>
  <c r="L3666" i="4"/>
  <c r="C3666" i="4"/>
  <c r="T3665" i="4"/>
  <c r="U3665" i="4" s="1"/>
  <c r="S3665" i="4"/>
  <c r="L3665" i="4"/>
  <c r="C3665" i="4"/>
  <c r="U3664" i="4"/>
  <c r="S3664" i="4"/>
  <c r="T3664" i="4" s="1"/>
  <c r="L3664" i="4"/>
  <c r="C3664" i="4"/>
  <c r="T3663" i="4"/>
  <c r="U3663" i="4" s="1"/>
  <c r="S3663" i="4"/>
  <c r="L3663" i="4"/>
  <c r="C3663" i="4"/>
  <c r="U3662" i="4"/>
  <c r="S3662" i="4"/>
  <c r="T3662" i="4" s="1"/>
  <c r="L3662" i="4"/>
  <c r="C3662" i="4"/>
  <c r="T3661" i="4"/>
  <c r="U3661" i="4" s="1"/>
  <c r="S3661" i="4"/>
  <c r="L3661" i="4"/>
  <c r="C3661" i="4"/>
  <c r="S3660" i="4"/>
  <c r="T3660" i="4" s="1"/>
  <c r="U3660" i="4" s="1"/>
  <c r="L3660" i="4"/>
  <c r="C3660" i="4"/>
  <c r="T3659" i="4"/>
  <c r="U3659" i="4" s="1"/>
  <c r="S3659" i="4"/>
  <c r="L3659" i="4"/>
  <c r="C3659" i="4"/>
  <c r="S3658" i="4"/>
  <c r="T3658" i="4" s="1"/>
  <c r="U3658" i="4" s="1"/>
  <c r="L3658" i="4"/>
  <c r="C3658" i="4"/>
  <c r="T3657" i="4"/>
  <c r="U3657" i="4" s="1"/>
  <c r="S3657" i="4"/>
  <c r="L3657" i="4"/>
  <c r="C3657" i="4"/>
  <c r="S3656" i="4"/>
  <c r="T3656" i="4" s="1"/>
  <c r="U3656" i="4" s="1"/>
  <c r="L3656" i="4"/>
  <c r="C3656" i="4"/>
  <c r="T3655" i="4"/>
  <c r="U3655" i="4" s="1"/>
  <c r="S3655" i="4"/>
  <c r="L3655" i="4"/>
  <c r="C3655" i="4"/>
  <c r="S3654" i="4"/>
  <c r="T3654" i="4" s="1"/>
  <c r="U3654" i="4" s="1"/>
  <c r="L3654" i="4"/>
  <c r="C3654" i="4"/>
  <c r="T3653" i="4"/>
  <c r="U3653" i="4" s="1"/>
  <c r="S3653" i="4"/>
  <c r="L3653" i="4"/>
  <c r="C3653" i="4"/>
  <c r="S3652" i="4"/>
  <c r="T3652" i="4" s="1"/>
  <c r="U3652" i="4" s="1"/>
  <c r="L3652" i="4"/>
  <c r="C3652" i="4"/>
  <c r="T3651" i="4"/>
  <c r="U3651" i="4" s="1"/>
  <c r="S3651" i="4"/>
  <c r="L3651" i="4"/>
  <c r="C3651" i="4"/>
  <c r="S3650" i="4"/>
  <c r="T3650" i="4" s="1"/>
  <c r="U3650" i="4" s="1"/>
  <c r="L3650" i="4"/>
  <c r="C3650" i="4"/>
  <c r="T3649" i="4"/>
  <c r="U3649" i="4" s="1"/>
  <c r="S3649" i="4"/>
  <c r="L3649" i="4"/>
  <c r="C3649" i="4"/>
  <c r="U3648" i="4"/>
  <c r="S3648" i="4"/>
  <c r="T3648" i="4" s="1"/>
  <c r="L3648" i="4"/>
  <c r="C3648" i="4"/>
  <c r="T3647" i="4"/>
  <c r="U3647" i="4" s="1"/>
  <c r="S3647" i="4"/>
  <c r="L3647" i="4"/>
  <c r="C3647" i="4"/>
  <c r="U3646" i="4"/>
  <c r="S3646" i="4"/>
  <c r="T3646" i="4" s="1"/>
  <c r="L3646" i="4"/>
  <c r="C3646" i="4"/>
  <c r="T3645" i="4"/>
  <c r="U3645" i="4" s="1"/>
  <c r="S3645" i="4"/>
  <c r="L3645" i="4"/>
  <c r="C3645" i="4"/>
  <c r="S3644" i="4"/>
  <c r="T3644" i="4" s="1"/>
  <c r="U3644" i="4" s="1"/>
  <c r="L3644" i="4"/>
  <c r="C3644" i="4"/>
  <c r="T3643" i="4"/>
  <c r="U3643" i="4" s="1"/>
  <c r="S3643" i="4"/>
  <c r="L3643" i="4"/>
  <c r="C3643" i="4"/>
  <c r="S3642" i="4"/>
  <c r="T3642" i="4" s="1"/>
  <c r="U3642" i="4" s="1"/>
  <c r="L3642" i="4"/>
  <c r="C3642" i="4"/>
  <c r="T3641" i="4"/>
  <c r="U3641" i="4" s="1"/>
  <c r="S3641" i="4"/>
  <c r="L3641" i="4"/>
  <c r="C3641" i="4"/>
  <c r="U3640" i="4"/>
  <c r="S3640" i="4"/>
  <c r="T3640" i="4" s="1"/>
  <c r="L3640" i="4"/>
  <c r="C3640" i="4"/>
  <c r="T3639" i="4"/>
  <c r="U3639" i="4" s="1"/>
  <c r="S3639" i="4"/>
  <c r="L3639" i="4"/>
  <c r="C3639" i="4"/>
  <c r="U3638" i="4"/>
  <c r="S3638" i="4"/>
  <c r="T3638" i="4" s="1"/>
  <c r="L3638" i="4"/>
  <c r="C3638" i="4"/>
  <c r="T3637" i="4"/>
  <c r="U3637" i="4" s="1"/>
  <c r="S3637" i="4"/>
  <c r="L3637" i="4"/>
  <c r="C3637" i="4"/>
  <c r="S3636" i="4"/>
  <c r="T3636" i="4" s="1"/>
  <c r="U3636" i="4" s="1"/>
  <c r="L3636" i="4"/>
  <c r="C3636" i="4"/>
  <c r="T3635" i="4"/>
  <c r="U3635" i="4" s="1"/>
  <c r="S3635" i="4"/>
  <c r="L3635" i="4"/>
  <c r="C3635" i="4"/>
  <c r="S3634" i="4"/>
  <c r="T3634" i="4" s="1"/>
  <c r="U3634" i="4" s="1"/>
  <c r="L3634" i="4"/>
  <c r="C3634" i="4"/>
  <c r="T3633" i="4"/>
  <c r="U3633" i="4" s="1"/>
  <c r="S3633" i="4"/>
  <c r="L3633" i="4"/>
  <c r="C3633" i="4"/>
  <c r="U3632" i="4"/>
  <c r="S3632" i="4"/>
  <c r="T3632" i="4" s="1"/>
  <c r="L3632" i="4"/>
  <c r="C3632" i="4"/>
  <c r="T3631" i="4"/>
  <c r="U3631" i="4" s="1"/>
  <c r="S3631" i="4"/>
  <c r="L3631" i="4"/>
  <c r="C3631" i="4"/>
  <c r="U3630" i="4"/>
  <c r="S3630" i="4"/>
  <c r="T3630" i="4" s="1"/>
  <c r="L3630" i="4"/>
  <c r="C3630" i="4"/>
  <c r="T3629" i="4"/>
  <c r="U3629" i="4" s="1"/>
  <c r="S3629" i="4"/>
  <c r="L3629" i="4"/>
  <c r="C3629" i="4"/>
  <c r="S3628" i="4"/>
  <c r="T3628" i="4" s="1"/>
  <c r="U3628" i="4" s="1"/>
  <c r="L3628" i="4"/>
  <c r="C3628" i="4"/>
  <c r="T3627" i="4"/>
  <c r="U3627" i="4" s="1"/>
  <c r="S3627" i="4"/>
  <c r="L3627" i="4"/>
  <c r="C3627" i="4"/>
  <c r="S3626" i="4"/>
  <c r="T3626" i="4" s="1"/>
  <c r="U3626" i="4" s="1"/>
  <c r="L3626" i="4"/>
  <c r="C3626" i="4"/>
  <c r="T3625" i="4"/>
  <c r="U3625" i="4" s="1"/>
  <c r="S3625" i="4"/>
  <c r="L3625" i="4"/>
  <c r="C3625" i="4"/>
  <c r="S3624" i="4"/>
  <c r="T3624" i="4" s="1"/>
  <c r="U3624" i="4" s="1"/>
  <c r="L3624" i="4"/>
  <c r="C3624" i="4"/>
  <c r="T3623" i="4"/>
  <c r="U3623" i="4" s="1"/>
  <c r="S3623" i="4"/>
  <c r="L3623" i="4"/>
  <c r="C3623" i="4"/>
  <c r="S3622" i="4"/>
  <c r="T3622" i="4" s="1"/>
  <c r="U3622" i="4" s="1"/>
  <c r="L3622" i="4"/>
  <c r="C3622" i="4"/>
  <c r="T3621" i="4"/>
  <c r="U3621" i="4" s="1"/>
  <c r="S3621" i="4"/>
  <c r="L3621" i="4"/>
  <c r="C3621" i="4"/>
  <c r="S3620" i="4"/>
  <c r="T3620" i="4" s="1"/>
  <c r="U3620" i="4" s="1"/>
  <c r="L3620" i="4"/>
  <c r="C3620" i="4"/>
  <c r="T3619" i="4"/>
  <c r="U3619" i="4" s="1"/>
  <c r="S3619" i="4"/>
  <c r="L3619" i="4"/>
  <c r="C3619" i="4"/>
  <c r="S3618" i="4"/>
  <c r="T3618" i="4" s="1"/>
  <c r="U3618" i="4" s="1"/>
  <c r="L3618" i="4"/>
  <c r="C3618" i="4"/>
  <c r="T3617" i="4"/>
  <c r="U3617" i="4" s="1"/>
  <c r="S3617" i="4"/>
  <c r="L3617" i="4"/>
  <c r="C3617" i="4"/>
  <c r="U3616" i="4"/>
  <c r="S3616" i="4"/>
  <c r="T3616" i="4" s="1"/>
  <c r="L3616" i="4"/>
  <c r="C3616" i="4"/>
  <c r="T3615" i="4"/>
  <c r="U3615" i="4" s="1"/>
  <c r="S3615" i="4"/>
  <c r="L3615" i="4"/>
  <c r="C3615" i="4"/>
  <c r="U3614" i="4"/>
  <c r="S3614" i="4"/>
  <c r="T3614" i="4" s="1"/>
  <c r="L3614" i="4"/>
  <c r="C3614" i="4"/>
  <c r="T3613" i="4"/>
  <c r="U3613" i="4" s="1"/>
  <c r="S3613" i="4"/>
  <c r="L3613" i="4"/>
  <c r="C3613" i="4"/>
  <c r="S3612" i="4"/>
  <c r="T3612" i="4" s="1"/>
  <c r="U3612" i="4" s="1"/>
  <c r="L3612" i="4"/>
  <c r="C3612" i="4"/>
  <c r="T3611" i="4"/>
  <c r="U3611" i="4" s="1"/>
  <c r="S3611" i="4"/>
  <c r="L3611" i="4"/>
  <c r="C3611" i="4"/>
  <c r="S3610" i="4"/>
  <c r="T3610" i="4" s="1"/>
  <c r="U3610" i="4" s="1"/>
  <c r="L3610" i="4"/>
  <c r="C3610" i="4"/>
  <c r="T3609" i="4"/>
  <c r="U3609" i="4" s="1"/>
  <c r="S3609" i="4"/>
  <c r="L3609" i="4"/>
  <c r="C3609" i="4"/>
  <c r="U3608" i="4"/>
  <c r="S3608" i="4"/>
  <c r="T3608" i="4" s="1"/>
  <c r="L3608" i="4"/>
  <c r="C3608" i="4"/>
  <c r="T3607" i="4"/>
  <c r="U3607" i="4" s="1"/>
  <c r="S3607" i="4"/>
  <c r="L3607" i="4"/>
  <c r="C3607" i="4"/>
  <c r="U3606" i="4"/>
  <c r="S3606" i="4"/>
  <c r="T3606" i="4" s="1"/>
  <c r="L3606" i="4"/>
  <c r="C3606" i="4"/>
  <c r="T3605" i="4"/>
  <c r="U3605" i="4" s="1"/>
  <c r="S3605" i="4"/>
  <c r="L3605" i="4"/>
  <c r="C3605" i="4"/>
  <c r="S3604" i="4"/>
  <c r="T3604" i="4" s="1"/>
  <c r="U3604" i="4" s="1"/>
  <c r="L3604" i="4"/>
  <c r="C3604" i="4"/>
  <c r="T3603" i="4"/>
  <c r="U3603" i="4" s="1"/>
  <c r="S3603" i="4"/>
  <c r="L3603" i="4"/>
  <c r="C3603" i="4"/>
  <c r="S3602" i="4"/>
  <c r="T3602" i="4" s="1"/>
  <c r="U3602" i="4" s="1"/>
  <c r="L3602" i="4"/>
  <c r="C3602" i="4"/>
  <c r="T3601" i="4"/>
  <c r="U3601" i="4" s="1"/>
  <c r="S3601" i="4"/>
  <c r="L3601" i="4"/>
  <c r="C3601" i="4"/>
  <c r="U3600" i="4"/>
  <c r="S3600" i="4"/>
  <c r="T3600" i="4" s="1"/>
  <c r="L3600" i="4"/>
  <c r="C3600" i="4"/>
  <c r="T3599" i="4"/>
  <c r="U3599" i="4" s="1"/>
  <c r="S3599" i="4"/>
  <c r="L3599" i="4"/>
  <c r="C3599" i="4"/>
  <c r="U3598" i="4"/>
  <c r="S3598" i="4"/>
  <c r="T3598" i="4" s="1"/>
  <c r="L3598" i="4"/>
  <c r="C3598" i="4"/>
  <c r="T3597" i="4"/>
  <c r="U3597" i="4" s="1"/>
  <c r="S3597" i="4"/>
  <c r="L3597" i="4"/>
  <c r="C3597" i="4"/>
  <c r="S3596" i="4"/>
  <c r="T3596" i="4" s="1"/>
  <c r="U3596" i="4" s="1"/>
  <c r="L3596" i="4"/>
  <c r="C3596" i="4"/>
  <c r="T3595" i="4"/>
  <c r="U3595" i="4" s="1"/>
  <c r="S3595" i="4"/>
  <c r="L3595" i="4"/>
  <c r="C3595" i="4"/>
  <c r="S3594" i="4"/>
  <c r="T3594" i="4" s="1"/>
  <c r="U3594" i="4" s="1"/>
  <c r="L3594" i="4"/>
  <c r="C3594" i="4"/>
  <c r="T3593" i="4"/>
  <c r="U3593" i="4" s="1"/>
  <c r="S3593" i="4"/>
  <c r="L3593" i="4"/>
  <c r="C3593" i="4"/>
  <c r="S3592" i="4"/>
  <c r="T3592" i="4" s="1"/>
  <c r="U3592" i="4" s="1"/>
  <c r="L3592" i="4"/>
  <c r="C3592" i="4"/>
  <c r="T3591" i="4"/>
  <c r="U3591" i="4" s="1"/>
  <c r="S3591" i="4"/>
  <c r="L3591" i="4"/>
  <c r="C3591" i="4"/>
  <c r="S3590" i="4"/>
  <c r="T3590" i="4" s="1"/>
  <c r="U3590" i="4" s="1"/>
  <c r="L3590" i="4"/>
  <c r="C3590" i="4"/>
  <c r="T3589" i="4"/>
  <c r="U3589" i="4" s="1"/>
  <c r="S3589" i="4"/>
  <c r="L3589" i="4"/>
  <c r="C3589" i="4"/>
  <c r="S3588" i="4"/>
  <c r="T3588" i="4" s="1"/>
  <c r="U3588" i="4" s="1"/>
  <c r="L3588" i="4"/>
  <c r="C3588" i="4"/>
  <c r="T3587" i="4"/>
  <c r="U3587" i="4" s="1"/>
  <c r="S3587" i="4"/>
  <c r="L3587" i="4"/>
  <c r="C3587" i="4"/>
  <c r="S3586" i="4"/>
  <c r="T3586" i="4" s="1"/>
  <c r="U3586" i="4" s="1"/>
  <c r="L3586" i="4"/>
  <c r="C3586" i="4"/>
  <c r="T3585" i="4"/>
  <c r="U3585" i="4" s="1"/>
  <c r="S3585" i="4"/>
  <c r="L3585" i="4"/>
  <c r="C3585" i="4"/>
  <c r="U3584" i="4"/>
  <c r="S3584" i="4"/>
  <c r="T3584" i="4" s="1"/>
  <c r="L3584" i="4"/>
  <c r="C3584" i="4"/>
  <c r="T3583" i="4"/>
  <c r="U3583" i="4" s="1"/>
  <c r="S3583" i="4"/>
  <c r="L3583" i="4"/>
  <c r="C3583" i="4"/>
  <c r="U3582" i="4"/>
  <c r="S3582" i="4"/>
  <c r="T3582" i="4" s="1"/>
  <c r="L3582" i="4"/>
  <c r="C3582" i="4"/>
  <c r="T3581" i="4"/>
  <c r="U3581" i="4" s="1"/>
  <c r="S3581" i="4"/>
  <c r="L3581" i="4"/>
  <c r="C3581" i="4"/>
  <c r="S3580" i="4"/>
  <c r="T3580" i="4" s="1"/>
  <c r="U3580" i="4" s="1"/>
  <c r="L3580" i="4"/>
  <c r="C3580" i="4"/>
  <c r="T3579" i="4"/>
  <c r="U3579" i="4" s="1"/>
  <c r="S3579" i="4"/>
  <c r="L3579" i="4"/>
  <c r="C3579" i="4"/>
  <c r="S3578" i="4"/>
  <c r="T3578" i="4" s="1"/>
  <c r="U3578" i="4" s="1"/>
  <c r="L3578" i="4"/>
  <c r="C3578" i="4"/>
  <c r="T3577" i="4"/>
  <c r="U3577" i="4" s="1"/>
  <c r="S3577" i="4"/>
  <c r="L3577" i="4"/>
  <c r="C3577" i="4"/>
  <c r="U3576" i="4"/>
  <c r="S3576" i="4"/>
  <c r="T3576" i="4" s="1"/>
  <c r="L3576" i="4"/>
  <c r="C3576" i="4"/>
  <c r="T3575" i="4"/>
  <c r="U3575" i="4" s="1"/>
  <c r="S3575" i="4"/>
  <c r="L3575" i="4"/>
  <c r="C3575" i="4"/>
  <c r="U3574" i="4"/>
  <c r="S3574" i="4"/>
  <c r="T3574" i="4" s="1"/>
  <c r="L3574" i="4"/>
  <c r="C3574" i="4"/>
  <c r="T3573" i="4"/>
  <c r="U3573" i="4" s="1"/>
  <c r="S3573" i="4"/>
  <c r="L3573" i="4"/>
  <c r="C3573" i="4"/>
  <c r="S3572" i="4"/>
  <c r="T3572" i="4" s="1"/>
  <c r="U3572" i="4" s="1"/>
  <c r="L3572" i="4"/>
  <c r="C3572" i="4"/>
  <c r="T3571" i="4"/>
  <c r="U3571" i="4" s="1"/>
  <c r="S3571" i="4"/>
  <c r="L3571" i="4"/>
  <c r="C3571" i="4"/>
  <c r="S3570" i="4"/>
  <c r="T3570" i="4" s="1"/>
  <c r="U3570" i="4" s="1"/>
  <c r="L3570" i="4"/>
  <c r="C3570" i="4"/>
  <c r="T3569" i="4"/>
  <c r="U3569" i="4" s="1"/>
  <c r="S3569" i="4"/>
  <c r="L3569" i="4"/>
  <c r="C3569" i="4"/>
  <c r="U3568" i="4"/>
  <c r="S3568" i="4"/>
  <c r="T3568" i="4" s="1"/>
  <c r="L3568" i="4"/>
  <c r="C3568" i="4"/>
  <c r="T3567" i="4"/>
  <c r="U3567" i="4" s="1"/>
  <c r="S3567" i="4"/>
  <c r="L3567" i="4"/>
  <c r="C3567" i="4"/>
  <c r="U3566" i="4"/>
  <c r="S3566" i="4"/>
  <c r="T3566" i="4" s="1"/>
  <c r="L3566" i="4"/>
  <c r="C3566" i="4"/>
  <c r="T3565" i="4"/>
  <c r="U3565" i="4" s="1"/>
  <c r="S3565" i="4"/>
  <c r="L3565" i="4"/>
  <c r="C3565" i="4"/>
  <c r="S3564" i="4"/>
  <c r="T3564" i="4" s="1"/>
  <c r="U3564" i="4" s="1"/>
  <c r="L3564" i="4"/>
  <c r="C3564" i="4"/>
  <c r="T3563" i="4"/>
  <c r="U3563" i="4" s="1"/>
  <c r="S3563" i="4"/>
  <c r="L3563" i="4"/>
  <c r="C3563" i="4"/>
  <c r="S3562" i="4"/>
  <c r="T3562" i="4" s="1"/>
  <c r="U3562" i="4" s="1"/>
  <c r="L3562" i="4"/>
  <c r="C3562" i="4"/>
  <c r="T3561" i="4"/>
  <c r="U3561" i="4" s="1"/>
  <c r="S3561" i="4"/>
  <c r="L3561" i="4"/>
  <c r="C3561" i="4"/>
  <c r="S3560" i="4"/>
  <c r="T3560" i="4" s="1"/>
  <c r="U3560" i="4" s="1"/>
  <c r="L3560" i="4"/>
  <c r="C3560" i="4"/>
  <c r="T3559" i="4"/>
  <c r="U3559" i="4" s="1"/>
  <c r="S3559" i="4"/>
  <c r="L3559" i="4"/>
  <c r="C3559" i="4"/>
  <c r="S3558" i="4"/>
  <c r="T3558" i="4" s="1"/>
  <c r="U3558" i="4" s="1"/>
  <c r="L3558" i="4"/>
  <c r="C3558" i="4"/>
  <c r="T3557" i="4"/>
  <c r="U3557" i="4" s="1"/>
  <c r="S3557" i="4"/>
  <c r="L3557" i="4"/>
  <c r="C3557" i="4"/>
  <c r="S3556" i="4"/>
  <c r="T3556" i="4" s="1"/>
  <c r="U3556" i="4" s="1"/>
  <c r="L3556" i="4"/>
  <c r="C3556" i="4"/>
  <c r="T3555" i="4"/>
  <c r="U3555" i="4" s="1"/>
  <c r="S3555" i="4"/>
  <c r="L3555" i="4"/>
  <c r="C3555" i="4"/>
  <c r="S3554" i="4"/>
  <c r="T3554" i="4" s="1"/>
  <c r="U3554" i="4" s="1"/>
  <c r="L3554" i="4"/>
  <c r="C3554" i="4"/>
  <c r="T3553" i="4"/>
  <c r="U3553" i="4" s="1"/>
  <c r="S3553" i="4"/>
  <c r="L3553" i="4"/>
  <c r="C3553" i="4"/>
  <c r="U3552" i="4"/>
  <c r="S3552" i="4"/>
  <c r="T3552" i="4" s="1"/>
  <c r="L3552" i="4"/>
  <c r="C3552" i="4"/>
  <c r="T3551" i="4"/>
  <c r="U3551" i="4" s="1"/>
  <c r="S3551" i="4"/>
  <c r="L3551" i="4"/>
  <c r="C3551" i="4"/>
  <c r="U3550" i="4"/>
  <c r="S3550" i="4"/>
  <c r="T3550" i="4" s="1"/>
  <c r="L3550" i="4"/>
  <c r="C3550" i="4"/>
  <c r="T3549" i="4"/>
  <c r="U3549" i="4" s="1"/>
  <c r="S3549" i="4"/>
  <c r="L3549" i="4"/>
  <c r="C3549" i="4"/>
  <c r="S3548" i="4"/>
  <c r="T3548" i="4" s="1"/>
  <c r="U3548" i="4" s="1"/>
  <c r="L3548" i="4"/>
  <c r="C3548" i="4"/>
  <c r="T3547" i="4"/>
  <c r="U3547" i="4" s="1"/>
  <c r="S3547" i="4"/>
  <c r="L3547" i="4"/>
  <c r="C3547" i="4"/>
  <c r="S3546" i="4"/>
  <c r="T3546" i="4" s="1"/>
  <c r="U3546" i="4" s="1"/>
  <c r="L3546" i="4"/>
  <c r="C3546" i="4"/>
  <c r="T3545" i="4"/>
  <c r="U3545" i="4" s="1"/>
  <c r="S3545" i="4"/>
  <c r="L3545" i="4"/>
  <c r="C3545" i="4"/>
  <c r="U3544" i="4"/>
  <c r="S3544" i="4"/>
  <c r="T3544" i="4" s="1"/>
  <c r="L3544" i="4"/>
  <c r="C3544" i="4"/>
  <c r="T3543" i="4"/>
  <c r="U3543" i="4" s="1"/>
  <c r="S3543" i="4"/>
  <c r="L3543" i="4"/>
  <c r="C3543" i="4"/>
  <c r="U3542" i="4"/>
  <c r="S3542" i="4"/>
  <c r="T3542" i="4" s="1"/>
  <c r="L3542" i="4"/>
  <c r="C3542" i="4"/>
  <c r="T3541" i="4"/>
  <c r="U3541" i="4" s="1"/>
  <c r="S3541" i="4"/>
  <c r="L3541" i="4"/>
  <c r="C3541" i="4"/>
  <c r="S3540" i="4"/>
  <c r="T3540" i="4" s="1"/>
  <c r="U3540" i="4" s="1"/>
  <c r="L3540" i="4"/>
  <c r="C3540" i="4"/>
  <c r="T3539" i="4"/>
  <c r="U3539" i="4" s="1"/>
  <c r="S3539" i="4"/>
  <c r="L3539" i="4"/>
  <c r="C3539" i="4"/>
  <c r="S3538" i="4"/>
  <c r="T3538" i="4" s="1"/>
  <c r="U3538" i="4" s="1"/>
  <c r="L3538" i="4"/>
  <c r="C3538" i="4"/>
  <c r="T3537" i="4"/>
  <c r="U3537" i="4" s="1"/>
  <c r="S3537" i="4"/>
  <c r="L3537" i="4"/>
  <c r="C3537" i="4"/>
  <c r="U3536" i="4"/>
  <c r="S3536" i="4"/>
  <c r="T3536" i="4" s="1"/>
  <c r="L3536" i="4"/>
  <c r="C3536" i="4"/>
  <c r="T3535" i="4"/>
  <c r="U3535" i="4" s="1"/>
  <c r="S3535" i="4"/>
  <c r="L3535" i="4"/>
  <c r="C3535" i="4"/>
  <c r="U3534" i="4"/>
  <c r="S3534" i="4"/>
  <c r="T3534" i="4" s="1"/>
  <c r="L3534" i="4"/>
  <c r="C3534" i="4"/>
  <c r="T3533" i="4"/>
  <c r="U3533" i="4" s="1"/>
  <c r="S3533" i="4"/>
  <c r="L3533" i="4"/>
  <c r="C3533" i="4"/>
  <c r="S3532" i="4"/>
  <c r="T3532" i="4" s="1"/>
  <c r="U3532" i="4" s="1"/>
  <c r="L3532" i="4"/>
  <c r="C3532" i="4"/>
  <c r="T3531" i="4"/>
  <c r="U3531" i="4" s="1"/>
  <c r="S3531" i="4"/>
  <c r="L3531" i="4"/>
  <c r="C3531" i="4"/>
  <c r="S3530" i="4"/>
  <c r="T3530" i="4" s="1"/>
  <c r="U3530" i="4" s="1"/>
  <c r="L3530" i="4"/>
  <c r="C3530" i="4"/>
  <c r="T3529" i="4"/>
  <c r="U3529" i="4" s="1"/>
  <c r="S3529" i="4"/>
  <c r="L3529" i="4"/>
  <c r="C3529" i="4"/>
  <c r="S3528" i="4"/>
  <c r="T3528" i="4" s="1"/>
  <c r="U3528" i="4" s="1"/>
  <c r="L3528" i="4"/>
  <c r="C3528" i="4"/>
  <c r="T3527" i="4"/>
  <c r="U3527" i="4" s="1"/>
  <c r="S3527" i="4"/>
  <c r="L3527" i="4"/>
  <c r="C3527" i="4"/>
  <c r="S3526" i="4"/>
  <c r="T3526" i="4" s="1"/>
  <c r="U3526" i="4" s="1"/>
  <c r="L3526" i="4"/>
  <c r="C3526" i="4"/>
  <c r="T3525" i="4"/>
  <c r="U3525" i="4" s="1"/>
  <c r="S3525" i="4"/>
  <c r="L3525" i="4"/>
  <c r="C3525" i="4"/>
  <c r="S3524" i="4"/>
  <c r="T3524" i="4" s="1"/>
  <c r="U3524" i="4" s="1"/>
  <c r="L3524" i="4"/>
  <c r="C3524" i="4"/>
  <c r="T3523" i="4"/>
  <c r="U3523" i="4" s="1"/>
  <c r="S3523" i="4"/>
  <c r="L3523" i="4"/>
  <c r="C3523" i="4"/>
  <c r="S3522" i="4"/>
  <c r="T3522" i="4" s="1"/>
  <c r="U3522" i="4" s="1"/>
  <c r="L3522" i="4"/>
  <c r="C3522" i="4"/>
  <c r="T3521" i="4"/>
  <c r="U3521" i="4" s="1"/>
  <c r="S3521" i="4"/>
  <c r="L3521" i="4"/>
  <c r="C3521" i="4"/>
  <c r="U3520" i="4"/>
  <c r="S3520" i="4"/>
  <c r="T3520" i="4" s="1"/>
  <c r="L3520" i="4"/>
  <c r="C3520" i="4"/>
  <c r="T3519" i="4"/>
  <c r="U3519" i="4" s="1"/>
  <c r="S3519" i="4"/>
  <c r="L3519" i="4"/>
  <c r="C3519" i="4"/>
  <c r="U3518" i="4"/>
  <c r="S3518" i="4"/>
  <c r="T3518" i="4" s="1"/>
  <c r="L3518" i="4"/>
  <c r="C3518" i="4"/>
  <c r="T3517" i="4"/>
  <c r="U3517" i="4" s="1"/>
  <c r="S3517" i="4"/>
  <c r="L3517" i="4"/>
  <c r="C3517" i="4"/>
  <c r="S3516" i="4"/>
  <c r="T3516" i="4" s="1"/>
  <c r="U3516" i="4" s="1"/>
  <c r="L3516" i="4"/>
  <c r="C3516" i="4"/>
  <c r="T3515" i="4"/>
  <c r="U3515" i="4" s="1"/>
  <c r="S3515" i="4"/>
  <c r="L3515" i="4"/>
  <c r="C3515" i="4"/>
  <c r="S3514" i="4"/>
  <c r="T3514" i="4" s="1"/>
  <c r="U3514" i="4" s="1"/>
  <c r="L3514" i="4"/>
  <c r="C3514" i="4"/>
  <c r="T3513" i="4"/>
  <c r="U3513" i="4" s="1"/>
  <c r="S3513" i="4"/>
  <c r="L3513" i="4"/>
  <c r="C3513" i="4"/>
  <c r="U3512" i="4"/>
  <c r="S3512" i="4"/>
  <c r="T3512" i="4" s="1"/>
  <c r="L3512" i="4"/>
  <c r="C3512" i="4"/>
  <c r="T3511" i="4"/>
  <c r="U3511" i="4" s="1"/>
  <c r="S3511" i="4"/>
  <c r="L3511" i="4"/>
  <c r="C3511" i="4"/>
  <c r="U3510" i="4"/>
  <c r="S3510" i="4"/>
  <c r="T3510" i="4" s="1"/>
  <c r="L3510" i="4"/>
  <c r="C3510" i="4"/>
  <c r="T3509" i="4"/>
  <c r="U3509" i="4" s="1"/>
  <c r="S3509" i="4"/>
  <c r="L3509" i="4"/>
  <c r="C3509" i="4"/>
  <c r="S3508" i="4"/>
  <c r="T3508" i="4" s="1"/>
  <c r="U3508" i="4" s="1"/>
  <c r="L3508" i="4"/>
  <c r="C3508" i="4"/>
  <c r="T3507" i="4"/>
  <c r="U3507" i="4" s="1"/>
  <c r="S3507" i="4"/>
  <c r="L3507" i="4"/>
  <c r="C3507" i="4"/>
  <c r="S3506" i="4"/>
  <c r="T3506" i="4" s="1"/>
  <c r="U3506" i="4" s="1"/>
  <c r="L3506" i="4"/>
  <c r="C3506" i="4"/>
  <c r="T3505" i="4"/>
  <c r="U3505" i="4" s="1"/>
  <c r="S3505" i="4"/>
  <c r="L3505" i="4"/>
  <c r="C3505" i="4"/>
  <c r="U3504" i="4"/>
  <c r="S3504" i="4"/>
  <c r="T3504" i="4" s="1"/>
  <c r="L3504" i="4"/>
  <c r="C3504" i="4"/>
  <c r="T3503" i="4"/>
  <c r="U3503" i="4" s="1"/>
  <c r="S3503" i="4"/>
  <c r="L3503" i="4"/>
  <c r="C3503" i="4"/>
  <c r="U3502" i="4"/>
  <c r="S3502" i="4"/>
  <c r="T3502" i="4" s="1"/>
  <c r="L3502" i="4"/>
  <c r="C3502" i="4"/>
  <c r="T3501" i="4"/>
  <c r="U3501" i="4" s="1"/>
  <c r="S3501" i="4"/>
  <c r="L3501" i="4"/>
  <c r="C3501" i="4"/>
  <c r="S3500" i="4"/>
  <c r="T3500" i="4" s="1"/>
  <c r="U3500" i="4" s="1"/>
  <c r="L3500" i="4"/>
  <c r="C3500" i="4"/>
  <c r="T3499" i="4"/>
  <c r="U3499" i="4" s="1"/>
  <c r="S3499" i="4"/>
  <c r="L3499" i="4"/>
  <c r="C3499" i="4"/>
  <c r="S3498" i="4"/>
  <c r="T3498" i="4" s="1"/>
  <c r="U3498" i="4" s="1"/>
  <c r="L3498" i="4"/>
  <c r="C3498" i="4"/>
  <c r="T3497" i="4"/>
  <c r="U3497" i="4" s="1"/>
  <c r="S3497" i="4"/>
  <c r="L3497" i="4"/>
  <c r="C3497" i="4"/>
  <c r="S3496" i="4"/>
  <c r="T3496" i="4" s="1"/>
  <c r="U3496" i="4" s="1"/>
  <c r="L3496" i="4"/>
  <c r="C3496" i="4"/>
  <c r="T3495" i="4"/>
  <c r="U3495" i="4" s="1"/>
  <c r="S3495" i="4"/>
  <c r="L3495" i="4"/>
  <c r="C3495" i="4"/>
  <c r="S3494" i="4"/>
  <c r="T3494" i="4" s="1"/>
  <c r="U3494" i="4" s="1"/>
  <c r="L3494" i="4"/>
  <c r="C3494" i="4"/>
  <c r="T3493" i="4"/>
  <c r="U3493" i="4" s="1"/>
  <c r="S3493" i="4"/>
  <c r="L3493" i="4"/>
  <c r="C3493" i="4"/>
  <c r="S3492" i="4"/>
  <c r="T3492" i="4" s="1"/>
  <c r="U3492" i="4" s="1"/>
  <c r="L3492" i="4"/>
  <c r="C3492" i="4"/>
  <c r="T3491" i="4"/>
  <c r="U3491" i="4" s="1"/>
  <c r="S3491" i="4"/>
  <c r="L3491" i="4"/>
  <c r="C3491" i="4"/>
  <c r="S3490" i="4"/>
  <c r="T3490" i="4" s="1"/>
  <c r="U3490" i="4" s="1"/>
  <c r="L3490" i="4"/>
  <c r="C3490" i="4"/>
  <c r="T3489" i="4"/>
  <c r="U3489" i="4" s="1"/>
  <c r="S3489" i="4"/>
  <c r="L3489" i="4"/>
  <c r="C3489" i="4"/>
  <c r="U3488" i="4"/>
  <c r="S3488" i="4"/>
  <c r="T3488" i="4" s="1"/>
  <c r="L3488" i="4"/>
  <c r="C3488" i="4"/>
  <c r="T3487" i="4"/>
  <c r="U3487" i="4" s="1"/>
  <c r="S3487" i="4"/>
  <c r="L3487" i="4"/>
  <c r="C3487" i="4"/>
  <c r="U3486" i="4"/>
  <c r="S3486" i="4"/>
  <c r="T3486" i="4" s="1"/>
  <c r="L3486" i="4"/>
  <c r="C3486" i="4"/>
  <c r="T3485" i="4"/>
  <c r="U3485" i="4" s="1"/>
  <c r="S3485" i="4"/>
  <c r="L3485" i="4"/>
  <c r="C3485" i="4"/>
  <c r="S3484" i="4"/>
  <c r="T3484" i="4" s="1"/>
  <c r="U3484" i="4" s="1"/>
  <c r="L3484" i="4"/>
  <c r="C3484" i="4"/>
  <c r="T3483" i="4"/>
  <c r="U3483" i="4" s="1"/>
  <c r="S3483" i="4"/>
  <c r="L3483" i="4"/>
  <c r="C3483" i="4"/>
  <c r="S3482" i="4"/>
  <c r="T3482" i="4" s="1"/>
  <c r="U3482" i="4" s="1"/>
  <c r="L3482" i="4"/>
  <c r="C3482" i="4"/>
  <c r="T3481" i="4"/>
  <c r="U3481" i="4" s="1"/>
  <c r="S3481" i="4"/>
  <c r="L3481" i="4"/>
  <c r="C3481" i="4"/>
  <c r="U3480" i="4"/>
  <c r="S3480" i="4"/>
  <c r="T3480" i="4" s="1"/>
  <c r="L3480" i="4"/>
  <c r="C3480" i="4"/>
  <c r="T3479" i="4"/>
  <c r="U3479" i="4" s="1"/>
  <c r="S3479" i="4"/>
  <c r="L3479" i="4"/>
  <c r="C3479" i="4"/>
  <c r="U3478" i="4"/>
  <c r="S3478" i="4"/>
  <c r="T3478" i="4" s="1"/>
  <c r="L3478" i="4"/>
  <c r="C3478" i="4"/>
  <c r="T3477" i="4"/>
  <c r="U3477" i="4" s="1"/>
  <c r="S3477" i="4"/>
  <c r="L3477" i="4"/>
  <c r="C3477" i="4"/>
  <c r="S3476" i="4"/>
  <c r="T3476" i="4" s="1"/>
  <c r="U3476" i="4" s="1"/>
  <c r="L3476" i="4"/>
  <c r="C3476" i="4"/>
  <c r="T3475" i="4"/>
  <c r="U3475" i="4" s="1"/>
  <c r="S3475" i="4"/>
  <c r="L3475" i="4"/>
  <c r="C3475" i="4"/>
  <c r="S3474" i="4"/>
  <c r="T3474" i="4" s="1"/>
  <c r="U3474" i="4" s="1"/>
  <c r="L3474" i="4"/>
  <c r="C3474" i="4"/>
  <c r="T3473" i="4"/>
  <c r="U3473" i="4" s="1"/>
  <c r="S3473" i="4"/>
  <c r="L3473" i="4"/>
  <c r="C3473" i="4"/>
  <c r="U3472" i="4"/>
  <c r="S3472" i="4"/>
  <c r="T3472" i="4" s="1"/>
  <c r="L3472" i="4"/>
  <c r="C3472" i="4"/>
  <c r="T3471" i="4"/>
  <c r="U3471" i="4" s="1"/>
  <c r="S3471" i="4"/>
  <c r="L3471" i="4"/>
  <c r="C3471" i="4"/>
  <c r="U3470" i="4"/>
  <c r="S3470" i="4"/>
  <c r="T3470" i="4" s="1"/>
  <c r="L3470" i="4"/>
  <c r="C3470" i="4"/>
  <c r="T3469" i="4"/>
  <c r="U3469" i="4" s="1"/>
  <c r="S3469" i="4"/>
  <c r="L3469" i="4"/>
  <c r="C3469" i="4"/>
  <c r="S3468" i="4"/>
  <c r="T3468" i="4" s="1"/>
  <c r="U3468" i="4" s="1"/>
  <c r="L3468" i="4"/>
  <c r="C3468" i="4"/>
  <c r="T3467" i="4"/>
  <c r="U3467" i="4" s="1"/>
  <c r="S3467" i="4"/>
  <c r="L3467" i="4"/>
  <c r="C3467" i="4"/>
  <c r="S3466" i="4"/>
  <c r="T3466" i="4" s="1"/>
  <c r="U3466" i="4" s="1"/>
  <c r="L3466" i="4"/>
  <c r="C3466" i="4"/>
  <c r="T3465" i="4"/>
  <c r="U3465" i="4" s="1"/>
  <c r="S3465" i="4"/>
  <c r="L3465" i="4"/>
  <c r="C3465" i="4"/>
  <c r="S3464" i="4"/>
  <c r="T3464" i="4" s="1"/>
  <c r="U3464" i="4" s="1"/>
  <c r="L3464" i="4"/>
  <c r="C3464" i="4"/>
  <c r="T3463" i="4"/>
  <c r="U3463" i="4" s="1"/>
  <c r="S3463" i="4"/>
  <c r="L3463" i="4"/>
  <c r="C3463" i="4"/>
  <c r="S3462" i="4"/>
  <c r="T3462" i="4" s="1"/>
  <c r="U3462" i="4" s="1"/>
  <c r="L3462" i="4"/>
  <c r="C3462" i="4"/>
  <c r="T3461" i="4"/>
  <c r="U3461" i="4" s="1"/>
  <c r="S3461" i="4"/>
  <c r="L3461" i="4"/>
  <c r="C3461" i="4"/>
  <c r="S3460" i="4"/>
  <c r="T3460" i="4" s="1"/>
  <c r="U3460" i="4" s="1"/>
  <c r="L3460" i="4"/>
  <c r="C3460" i="4"/>
  <c r="T3459" i="4"/>
  <c r="U3459" i="4" s="1"/>
  <c r="S3459" i="4"/>
  <c r="L3459" i="4"/>
  <c r="C3459" i="4"/>
  <c r="S3458" i="4"/>
  <c r="T3458" i="4" s="1"/>
  <c r="U3458" i="4" s="1"/>
  <c r="L3458" i="4"/>
  <c r="C3458" i="4"/>
  <c r="T3457" i="4"/>
  <c r="U3457" i="4" s="1"/>
  <c r="S3457" i="4"/>
  <c r="L3457" i="4"/>
  <c r="C3457" i="4"/>
  <c r="U3456" i="4"/>
  <c r="S3456" i="4"/>
  <c r="T3456" i="4" s="1"/>
  <c r="L3456" i="4"/>
  <c r="C3456" i="4"/>
  <c r="T3455" i="4"/>
  <c r="U3455" i="4" s="1"/>
  <c r="S3455" i="4"/>
  <c r="L3455" i="4"/>
  <c r="C3455" i="4"/>
  <c r="U3454" i="4"/>
  <c r="S3454" i="4"/>
  <c r="T3454" i="4" s="1"/>
  <c r="L3454" i="4"/>
  <c r="C3454" i="4"/>
  <c r="T3453" i="4"/>
  <c r="U3453" i="4" s="1"/>
  <c r="S3453" i="4"/>
  <c r="L3453" i="4"/>
  <c r="C3453" i="4"/>
  <c r="S3452" i="4"/>
  <c r="T3452" i="4" s="1"/>
  <c r="U3452" i="4" s="1"/>
  <c r="L3452" i="4"/>
  <c r="C3452" i="4"/>
  <c r="T3451" i="4"/>
  <c r="U3451" i="4" s="1"/>
  <c r="S3451" i="4"/>
  <c r="L3451" i="4"/>
  <c r="C3451" i="4"/>
  <c r="S3450" i="4"/>
  <c r="T3450" i="4" s="1"/>
  <c r="U3450" i="4" s="1"/>
  <c r="L3450" i="4"/>
  <c r="C3450" i="4"/>
  <c r="T3449" i="4"/>
  <c r="U3449" i="4" s="1"/>
  <c r="S3449" i="4"/>
  <c r="L3449" i="4"/>
  <c r="C3449" i="4"/>
  <c r="U3448" i="4"/>
  <c r="S3448" i="4"/>
  <c r="T3448" i="4" s="1"/>
  <c r="L3448" i="4"/>
  <c r="C3448" i="4"/>
  <c r="T3447" i="4"/>
  <c r="U3447" i="4" s="1"/>
  <c r="S3447" i="4"/>
  <c r="L3447" i="4"/>
  <c r="C3447" i="4"/>
  <c r="U3446" i="4"/>
  <c r="S3446" i="4"/>
  <c r="T3446" i="4" s="1"/>
  <c r="L3446" i="4"/>
  <c r="C3446" i="4"/>
  <c r="T3445" i="4"/>
  <c r="U3445" i="4" s="1"/>
  <c r="S3445" i="4"/>
  <c r="L3445" i="4"/>
  <c r="C3445" i="4"/>
  <c r="S3444" i="4"/>
  <c r="T3444" i="4" s="1"/>
  <c r="U3444" i="4" s="1"/>
  <c r="L3444" i="4"/>
  <c r="C3444" i="4"/>
  <c r="T3443" i="4"/>
  <c r="U3443" i="4" s="1"/>
  <c r="S3443" i="4"/>
  <c r="L3443" i="4"/>
  <c r="C3443" i="4"/>
  <c r="S3442" i="4"/>
  <c r="T3442" i="4" s="1"/>
  <c r="U3442" i="4" s="1"/>
  <c r="L3442" i="4"/>
  <c r="C3442" i="4"/>
  <c r="T3441" i="4"/>
  <c r="U3441" i="4" s="1"/>
  <c r="S3441" i="4"/>
  <c r="L3441" i="4"/>
  <c r="C3441" i="4"/>
  <c r="U3440" i="4"/>
  <c r="S3440" i="4"/>
  <c r="T3440" i="4" s="1"/>
  <c r="L3440" i="4"/>
  <c r="C3440" i="4"/>
  <c r="T3439" i="4"/>
  <c r="U3439" i="4" s="1"/>
  <c r="S3439" i="4"/>
  <c r="L3439" i="4"/>
  <c r="C3439" i="4"/>
  <c r="U3438" i="4"/>
  <c r="S3438" i="4"/>
  <c r="T3438" i="4" s="1"/>
  <c r="L3438" i="4"/>
  <c r="C3438" i="4"/>
  <c r="T3437" i="4"/>
  <c r="U3437" i="4" s="1"/>
  <c r="S3437" i="4"/>
  <c r="L3437" i="4"/>
  <c r="C3437" i="4"/>
  <c r="S3436" i="4"/>
  <c r="T3436" i="4" s="1"/>
  <c r="U3436" i="4" s="1"/>
  <c r="L3436" i="4"/>
  <c r="C3436" i="4"/>
  <c r="T3435" i="4"/>
  <c r="U3435" i="4" s="1"/>
  <c r="S3435" i="4"/>
  <c r="L3435" i="4"/>
  <c r="C3435" i="4"/>
  <c r="S3434" i="4"/>
  <c r="T3434" i="4" s="1"/>
  <c r="U3434" i="4" s="1"/>
  <c r="L3434" i="4"/>
  <c r="C3434" i="4"/>
  <c r="T3433" i="4"/>
  <c r="U3433" i="4" s="1"/>
  <c r="S3433" i="4"/>
  <c r="L3433" i="4"/>
  <c r="C3433" i="4"/>
  <c r="S3432" i="4"/>
  <c r="T3432" i="4" s="1"/>
  <c r="U3432" i="4" s="1"/>
  <c r="L3432" i="4"/>
  <c r="C3432" i="4"/>
  <c r="T3431" i="4"/>
  <c r="U3431" i="4" s="1"/>
  <c r="S3431" i="4"/>
  <c r="L3431" i="4"/>
  <c r="C3431" i="4"/>
  <c r="S3430" i="4"/>
  <c r="T3430" i="4" s="1"/>
  <c r="U3430" i="4" s="1"/>
  <c r="L3430" i="4"/>
  <c r="C3430" i="4"/>
  <c r="T3429" i="4"/>
  <c r="U3429" i="4" s="1"/>
  <c r="S3429" i="4"/>
  <c r="L3429" i="4"/>
  <c r="C3429" i="4"/>
  <c r="S3428" i="4"/>
  <c r="T3428" i="4" s="1"/>
  <c r="U3428" i="4" s="1"/>
  <c r="L3428" i="4"/>
  <c r="C3428" i="4"/>
  <c r="T3427" i="4"/>
  <c r="U3427" i="4" s="1"/>
  <c r="S3427" i="4"/>
  <c r="L3427" i="4"/>
  <c r="C3427" i="4"/>
  <c r="S3426" i="4"/>
  <c r="T3426" i="4" s="1"/>
  <c r="U3426" i="4" s="1"/>
  <c r="L3426" i="4"/>
  <c r="C3426" i="4"/>
  <c r="T3425" i="4"/>
  <c r="U3425" i="4" s="1"/>
  <c r="S3425" i="4"/>
  <c r="L3425" i="4"/>
  <c r="C3425" i="4"/>
  <c r="U3424" i="4"/>
  <c r="S3424" i="4"/>
  <c r="T3424" i="4" s="1"/>
  <c r="L3424" i="4"/>
  <c r="C3424" i="4"/>
  <c r="T3423" i="4"/>
  <c r="U3423" i="4" s="1"/>
  <c r="S3423" i="4"/>
  <c r="L3423" i="4"/>
  <c r="C3423" i="4"/>
  <c r="U3422" i="4"/>
  <c r="S3422" i="4"/>
  <c r="T3422" i="4" s="1"/>
  <c r="L3422" i="4"/>
  <c r="C3422" i="4"/>
  <c r="T3421" i="4"/>
  <c r="U3421" i="4" s="1"/>
  <c r="S3421" i="4"/>
  <c r="L3421" i="4"/>
  <c r="C3421" i="4"/>
  <c r="S3420" i="4"/>
  <c r="T3420" i="4" s="1"/>
  <c r="U3420" i="4" s="1"/>
  <c r="L3420" i="4"/>
  <c r="C3420" i="4"/>
  <c r="T3419" i="4"/>
  <c r="U3419" i="4" s="1"/>
  <c r="S3419" i="4"/>
  <c r="L3419" i="4"/>
  <c r="C3419" i="4"/>
  <c r="S3418" i="4"/>
  <c r="T3418" i="4" s="1"/>
  <c r="U3418" i="4" s="1"/>
  <c r="L3418" i="4"/>
  <c r="C3418" i="4"/>
  <c r="T3417" i="4"/>
  <c r="U3417" i="4" s="1"/>
  <c r="S3417" i="4"/>
  <c r="L3417" i="4"/>
  <c r="C3417" i="4"/>
  <c r="U3416" i="4"/>
  <c r="S3416" i="4"/>
  <c r="T3416" i="4" s="1"/>
  <c r="L3416" i="4"/>
  <c r="C3416" i="4"/>
  <c r="S3415" i="4"/>
  <c r="T3415" i="4" s="1"/>
  <c r="U3415" i="4" s="1"/>
  <c r="L3415" i="4"/>
  <c r="C3415" i="4"/>
  <c r="S3414" i="4"/>
  <c r="T3414" i="4" s="1"/>
  <c r="U3414" i="4" s="1"/>
  <c r="L3414" i="4"/>
  <c r="C3414" i="4"/>
  <c r="T3413" i="4"/>
  <c r="U3413" i="4" s="1"/>
  <c r="S3413" i="4"/>
  <c r="L3413" i="4"/>
  <c r="C3413" i="4"/>
  <c r="S3412" i="4"/>
  <c r="T3412" i="4" s="1"/>
  <c r="U3412" i="4" s="1"/>
  <c r="L3412" i="4"/>
  <c r="C3412" i="4"/>
  <c r="T3411" i="4"/>
  <c r="U3411" i="4" s="1"/>
  <c r="S3411" i="4"/>
  <c r="L3411" i="4"/>
  <c r="C3411" i="4"/>
  <c r="S3410" i="4"/>
  <c r="T3410" i="4" s="1"/>
  <c r="U3410" i="4" s="1"/>
  <c r="L3410" i="4"/>
  <c r="C3410" i="4"/>
  <c r="T3409" i="4"/>
  <c r="U3409" i="4" s="1"/>
  <c r="S3409" i="4"/>
  <c r="L3409" i="4"/>
  <c r="C3409" i="4"/>
  <c r="U3408" i="4"/>
  <c r="S3408" i="4"/>
  <c r="T3408" i="4" s="1"/>
  <c r="L3408" i="4"/>
  <c r="C3408" i="4"/>
  <c r="S3407" i="4"/>
  <c r="T3407" i="4" s="1"/>
  <c r="U3407" i="4" s="1"/>
  <c r="L3407" i="4"/>
  <c r="C3407" i="4"/>
  <c r="S3406" i="4"/>
  <c r="T3406" i="4" s="1"/>
  <c r="U3406" i="4" s="1"/>
  <c r="L3406" i="4"/>
  <c r="C3406" i="4"/>
  <c r="T3405" i="4"/>
  <c r="U3405" i="4" s="1"/>
  <c r="S3405" i="4"/>
  <c r="L3405" i="4"/>
  <c r="C3405" i="4"/>
  <c r="S3404" i="4"/>
  <c r="T3404" i="4" s="1"/>
  <c r="U3404" i="4" s="1"/>
  <c r="L3404" i="4"/>
  <c r="C3404" i="4"/>
  <c r="T3403" i="4"/>
  <c r="U3403" i="4" s="1"/>
  <c r="S3403" i="4"/>
  <c r="L3403" i="4"/>
  <c r="C3403" i="4"/>
  <c r="S3402" i="4"/>
  <c r="T3402" i="4" s="1"/>
  <c r="U3402" i="4" s="1"/>
  <c r="L3402" i="4"/>
  <c r="C3402" i="4"/>
  <c r="T3401" i="4"/>
  <c r="U3401" i="4" s="1"/>
  <c r="S3401" i="4"/>
  <c r="L3401" i="4"/>
  <c r="C3401" i="4"/>
  <c r="U3400" i="4"/>
  <c r="S3400" i="4"/>
  <c r="T3400" i="4" s="1"/>
  <c r="L3400" i="4"/>
  <c r="C3400" i="4"/>
  <c r="S3399" i="4"/>
  <c r="T3399" i="4" s="1"/>
  <c r="U3399" i="4" s="1"/>
  <c r="L3399" i="4"/>
  <c r="C3399" i="4"/>
  <c r="U3398" i="4"/>
  <c r="S3398" i="4"/>
  <c r="T3398" i="4" s="1"/>
  <c r="L3398" i="4"/>
  <c r="C3398" i="4"/>
  <c r="T3397" i="4"/>
  <c r="U3397" i="4" s="1"/>
  <c r="S3397" i="4"/>
  <c r="L3397" i="4"/>
  <c r="C3397" i="4"/>
  <c r="S3396" i="4"/>
  <c r="T3396" i="4" s="1"/>
  <c r="U3396" i="4" s="1"/>
  <c r="L3396" i="4"/>
  <c r="C3396" i="4"/>
  <c r="T3395" i="4"/>
  <c r="U3395" i="4" s="1"/>
  <c r="S3395" i="4"/>
  <c r="L3395" i="4"/>
  <c r="C3395" i="4"/>
  <c r="S3394" i="4"/>
  <c r="T3394" i="4" s="1"/>
  <c r="U3394" i="4" s="1"/>
  <c r="L3394" i="4"/>
  <c r="C3394" i="4"/>
  <c r="T3393" i="4"/>
  <c r="U3393" i="4" s="1"/>
  <c r="S3393" i="4"/>
  <c r="L3393" i="4"/>
  <c r="C3393" i="4"/>
  <c r="S3392" i="4"/>
  <c r="T3392" i="4" s="1"/>
  <c r="U3392" i="4" s="1"/>
  <c r="L3392" i="4"/>
  <c r="C3392" i="4"/>
  <c r="S3391" i="4"/>
  <c r="T3391" i="4" s="1"/>
  <c r="U3391" i="4" s="1"/>
  <c r="L3391" i="4"/>
  <c r="C3391" i="4"/>
  <c r="U3390" i="4"/>
  <c r="S3390" i="4"/>
  <c r="T3390" i="4" s="1"/>
  <c r="L3390" i="4"/>
  <c r="C3390" i="4"/>
  <c r="T3389" i="4"/>
  <c r="U3389" i="4" s="1"/>
  <c r="S3389" i="4"/>
  <c r="L3389" i="4"/>
  <c r="C3389" i="4"/>
  <c r="S3388" i="4"/>
  <c r="T3388" i="4" s="1"/>
  <c r="U3388" i="4" s="1"/>
  <c r="L3388" i="4"/>
  <c r="C3388" i="4"/>
  <c r="T3387" i="4"/>
  <c r="U3387" i="4" s="1"/>
  <c r="S3387" i="4"/>
  <c r="L3387" i="4"/>
  <c r="C3387" i="4"/>
  <c r="S3386" i="4"/>
  <c r="T3386" i="4" s="1"/>
  <c r="U3386" i="4" s="1"/>
  <c r="L3386" i="4"/>
  <c r="C3386" i="4"/>
  <c r="T3385" i="4"/>
  <c r="U3385" i="4" s="1"/>
  <c r="S3385" i="4"/>
  <c r="L3385" i="4"/>
  <c r="C3385" i="4"/>
  <c r="S3384" i="4"/>
  <c r="T3384" i="4" s="1"/>
  <c r="U3384" i="4" s="1"/>
  <c r="L3384" i="4"/>
  <c r="C3384" i="4"/>
  <c r="S3383" i="4"/>
  <c r="T3383" i="4" s="1"/>
  <c r="U3383" i="4" s="1"/>
  <c r="L3383" i="4"/>
  <c r="C3383" i="4"/>
  <c r="S3382" i="4"/>
  <c r="T3382" i="4" s="1"/>
  <c r="U3382" i="4" s="1"/>
  <c r="L3382" i="4"/>
  <c r="C3382" i="4"/>
  <c r="T3381" i="4"/>
  <c r="U3381" i="4" s="1"/>
  <c r="S3381" i="4"/>
  <c r="L3381" i="4"/>
  <c r="C3381" i="4"/>
  <c r="S3380" i="4"/>
  <c r="T3380" i="4" s="1"/>
  <c r="U3380" i="4" s="1"/>
  <c r="L3380" i="4"/>
  <c r="C3380" i="4"/>
  <c r="T3379" i="4"/>
  <c r="U3379" i="4" s="1"/>
  <c r="S3379" i="4"/>
  <c r="L3379" i="4"/>
  <c r="C3379" i="4"/>
  <c r="S3378" i="4"/>
  <c r="T3378" i="4" s="1"/>
  <c r="U3378" i="4" s="1"/>
  <c r="L3378" i="4"/>
  <c r="C3378" i="4"/>
  <c r="T3377" i="4"/>
  <c r="U3377" i="4" s="1"/>
  <c r="S3377" i="4"/>
  <c r="L3377" i="4"/>
  <c r="C3377" i="4"/>
  <c r="U3376" i="4"/>
  <c r="S3376" i="4"/>
  <c r="T3376" i="4" s="1"/>
  <c r="L3376" i="4"/>
  <c r="C3376" i="4"/>
  <c r="S3375" i="4"/>
  <c r="T3375" i="4" s="1"/>
  <c r="U3375" i="4" s="1"/>
  <c r="L3375" i="4"/>
  <c r="C3375" i="4"/>
  <c r="U3374" i="4"/>
  <c r="S3374" i="4"/>
  <c r="T3374" i="4" s="1"/>
  <c r="L3374" i="4"/>
  <c r="C3374" i="4"/>
  <c r="T3373" i="4"/>
  <c r="U3373" i="4" s="1"/>
  <c r="S3373" i="4"/>
  <c r="L3373" i="4"/>
  <c r="C3373" i="4"/>
  <c r="S3372" i="4"/>
  <c r="T3372" i="4" s="1"/>
  <c r="U3372" i="4" s="1"/>
  <c r="L3372" i="4"/>
  <c r="C3372" i="4"/>
  <c r="T3371" i="4"/>
  <c r="U3371" i="4" s="1"/>
  <c r="S3371" i="4"/>
  <c r="L3371" i="4"/>
  <c r="C3371" i="4"/>
  <c r="S3370" i="4"/>
  <c r="T3370" i="4" s="1"/>
  <c r="U3370" i="4" s="1"/>
  <c r="L3370" i="4"/>
  <c r="C3370" i="4"/>
  <c r="T3369" i="4"/>
  <c r="U3369" i="4" s="1"/>
  <c r="S3369" i="4"/>
  <c r="L3369" i="4"/>
  <c r="C3369" i="4"/>
  <c r="U3368" i="4"/>
  <c r="S3368" i="4"/>
  <c r="T3368" i="4" s="1"/>
  <c r="L3368" i="4"/>
  <c r="C3368" i="4"/>
  <c r="S3367" i="4"/>
  <c r="T3367" i="4" s="1"/>
  <c r="U3367" i="4" s="1"/>
  <c r="L3367" i="4"/>
  <c r="C3367" i="4"/>
  <c r="U3366" i="4"/>
  <c r="S3366" i="4"/>
  <c r="T3366" i="4" s="1"/>
  <c r="L3366" i="4"/>
  <c r="C3366" i="4"/>
  <c r="T3365" i="4"/>
  <c r="U3365" i="4" s="1"/>
  <c r="S3365" i="4"/>
  <c r="L3365" i="4"/>
  <c r="C3365" i="4"/>
  <c r="S3364" i="4"/>
  <c r="T3364" i="4" s="1"/>
  <c r="U3364" i="4" s="1"/>
  <c r="L3364" i="4"/>
  <c r="C3364" i="4"/>
  <c r="T3363" i="4"/>
  <c r="U3363" i="4" s="1"/>
  <c r="S3363" i="4"/>
  <c r="L3363" i="4"/>
  <c r="C3363" i="4"/>
  <c r="S3362" i="4"/>
  <c r="T3362" i="4" s="1"/>
  <c r="U3362" i="4" s="1"/>
  <c r="L3362" i="4"/>
  <c r="C3362" i="4"/>
  <c r="T3361" i="4"/>
  <c r="U3361" i="4" s="1"/>
  <c r="S3361" i="4"/>
  <c r="L3361" i="4"/>
  <c r="C3361" i="4"/>
  <c r="S3360" i="4"/>
  <c r="T3360" i="4" s="1"/>
  <c r="U3360" i="4" s="1"/>
  <c r="L3360" i="4"/>
  <c r="C3360" i="4"/>
  <c r="S3359" i="4"/>
  <c r="T3359" i="4" s="1"/>
  <c r="U3359" i="4" s="1"/>
  <c r="L3359" i="4"/>
  <c r="C3359" i="4"/>
  <c r="U3358" i="4"/>
  <c r="S3358" i="4"/>
  <c r="T3358" i="4" s="1"/>
  <c r="L3358" i="4"/>
  <c r="C3358" i="4"/>
  <c r="T3357" i="4"/>
  <c r="U3357" i="4" s="1"/>
  <c r="S3357" i="4"/>
  <c r="L3357" i="4"/>
  <c r="C3357" i="4"/>
  <c r="S3356" i="4"/>
  <c r="T3356" i="4" s="1"/>
  <c r="U3356" i="4" s="1"/>
  <c r="L3356" i="4"/>
  <c r="C3356" i="4"/>
  <c r="T3355" i="4"/>
  <c r="U3355" i="4" s="1"/>
  <c r="S3355" i="4"/>
  <c r="L3355" i="4"/>
  <c r="C3355" i="4"/>
  <c r="S3354" i="4"/>
  <c r="T3354" i="4" s="1"/>
  <c r="U3354" i="4" s="1"/>
  <c r="L3354" i="4"/>
  <c r="C3354" i="4"/>
  <c r="T3353" i="4"/>
  <c r="U3353" i="4" s="1"/>
  <c r="S3353" i="4"/>
  <c r="L3353" i="4"/>
  <c r="C3353" i="4"/>
  <c r="U3352" i="4"/>
  <c r="S3352" i="4"/>
  <c r="T3352" i="4" s="1"/>
  <c r="L3352" i="4"/>
  <c r="C3352" i="4"/>
  <c r="S3351" i="4"/>
  <c r="T3351" i="4" s="1"/>
  <c r="U3351" i="4" s="1"/>
  <c r="L3351" i="4"/>
  <c r="C3351" i="4"/>
  <c r="S3350" i="4"/>
  <c r="T3350" i="4" s="1"/>
  <c r="U3350" i="4" s="1"/>
  <c r="L3350" i="4"/>
  <c r="C3350" i="4"/>
  <c r="T3349" i="4"/>
  <c r="U3349" i="4" s="1"/>
  <c r="S3349" i="4"/>
  <c r="L3349" i="4"/>
  <c r="C3349" i="4"/>
  <c r="S3348" i="4"/>
  <c r="T3348" i="4" s="1"/>
  <c r="U3348" i="4" s="1"/>
  <c r="L3348" i="4"/>
  <c r="C3348" i="4"/>
  <c r="T3347" i="4"/>
  <c r="U3347" i="4" s="1"/>
  <c r="S3347" i="4"/>
  <c r="L3347" i="4"/>
  <c r="C3347" i="4"/>
  <c r="S3346" i="4"/>
  <c r="T3346" i="4" s="1"/>
  <c r="U3346" i="4" s="1"/>
  <c r="L3346" i="4"/>
  <c r="C3346" i="4"/>
  <c r="T3345" i="4"/>
  <c r="U3345" i="4" s="1"/>
  <c r="S3345" i="4"/>
  <c r="L3345" i="4"/>
  <c r="C3345" i="4"/>
  <c r="S3344" i="4"/>
  <c r="T3344" i="4" s="1"/>
  <c r="U3344" i="4" s="1"/>
  <c r="L3344" i="4"/>
  <c r="C3344" i="4"/>
  <c r="S3343" i="4"/>
  <c r="T3343" i="4" s="1"/>
  <c r="U3343" i="4" s="1"/>
  <c r="L3343" i="4"/>
  <c r="C3343" i="4"/>
  <c r="S3342" i="4"/>
  <c r="T3342" i="4" s="1"/>
  <c r="U3342" i="4" s="1"/>
  <c r="L3342" i="4"/>
  <c r="C3342" i="4"/>
  <c r="T3341" i="4"/>
  <c r="U3341" i="4" s="1"/>
  <c r="S3341" i="4"/>
  <c r="L3341" i="4"/>
  <c r="C3341" i="4"/>
  <c r="S3340" i="4"/>
  <c r="T3340" i="4" s="1"/>
  <c r="U3340" i="4" s="1"/>
  <c r="L3340" i="4"/>
  <c r="C3340" i="4"/>
  <c r="T3339" i="4"/>
  <c r="U3339" i="4" s="1"/>
  <c r="S3339" i="4"/>
  <c r="L3339" i="4"/>
  <c r="C3339" i="4"/>
  <c r="S3338" i="4"/>
  <c r="T3338" i="4" s="1"/>
  <c r="U3338" i="4" s="1"/>
  <c r="L3338" i="4"/>
  <c r="C3338" i="4"/>
  <c r="T3337" i="4"/>
  <c r="U3337" i="4" s="1"/>
  <c r="S3337" i="4"/>
  <c r="L3337" i="4"/>
  <c r="C3337" i="4"/>
  <c r="U3336" i="4"/>
  <c r="S3336" i="4"/>
  <c r="T3336" i="4" s="1"/>
  <c r="L3336" i="4"/>
  <c r="C3336" i="4"/>
  <c r="S3335" i="4"/>
  <c r="T3335" i="4" s="1"/>
  <c r="U3335" i="4" s="1"/>
  <c r="L3335" i="4"/>
  <c r="C3335" i="4"/>
  <c r="U3334" i="4"/>
  <c r="S3334" i="4"/>
  <c r="T3334" i="4" s="1"/>
  <c r="L3334" i="4"/>
  <c r="C3334" i="4"/>
  <c r="T3333" i="4"/>
  <c r="U3333" i="4" s="1"/>
  <c r="S3333" i="4"/>
  <c r="L3333" i="4"/>
  <c r="C3333" i="4"/>
  <c r="S3332" i="4"/>
  <c r="T3332" i="4" s="1"/>
  <c r="U3332" i="4" s="1"/>
  <c r="L3332" i="4"/>
  <c r="C3332" i="4"/>
  <c r="T3331" i="4"/>
  <c r="U3331" i="4" s="1"/>
  <c r="S3331" i="4"/>
  <c r="L3331" i="4"/>
  <c r="C3331" i="4"/>
  <c r="S3330" i="4"/>
  <c r="T3330" i="4" s="1"/>
  <c r="U3330" i="4" s="1"/>
  <c r="L3330" i="4"/>
  <c r="C3330" i="4"/>
  <c r="T3329" i="4"/>
  <c r="U3329" i="4" s="1"/>
  <c r="S3329" i="4"/>
  <c r="L3329" i="4"/>
  <c r="C3329" i="4"/>
  <c r="S3328" i="4"/>
  <c r="T3328" i="4" s="1"/>
  <c r="U3328" i="4" s="1"/>
  <c r="L3328" i="4"/>
  <c r="C3328" i="4"/>
  <c r="S3327" i="4"/>
  <c r="T3327" i="4" s="1"/>
  <c r="U3327" i="4" s="1"/>
  <c r="L3327" i="4"/>
  <c r="C3327" i="4"/>
  <c r="U3326" i="4"/>
  <c r="S3326" i="4"/>
  <c r="T3326" i="4" s="1"/>
  <c r="L3326" i="4"/>
  <c r="C3326" i="4"/>
  <c r="T3325" i="4"/>
  <c r="U3325" i="4" s="1"/>
  <c r="S3325" i="4"/>
  <c r="L3325" i="4"/>
  <c r="C3325" i="4"/>
  <c r="S3324" i="4"/>
  <c r="T3324" i="4" s="1"/>
  <c r="U3324" i="4" s="1"/>
  <c r="L3324" i="4"/>
  <c r="C3324" i="4"/>
  <c r="T3323" i="4"/>
  <c r="U3323" i="4" s="1"/>
  <c r="S3323" i="4"/>
  <c r="L3323" i="4"/>
  <c r="C3323" i="4"/>
  <c r="S3322" i="4"/>
  <c r="T3322" i="4" s="1"/>
  <c r="U3322" i="4" s="1"/>
  <c r="L3322" i="4"/>
  <c r="C3322" i="4"/>
  <c r="T3321" i="4"/>
  <c r="U3321" i="4" s="1"/>
  <c r="S3321" i="4"/>
  <c r="L3321" i="4"/>
  <c r="C3321" i="4"/>
  <c r="S3320" i="4"/>
  <c r="T3320" i="4" s="1"/>
  <c r="U3320" i="4" s="1"/>
  <c r="L3320" i="4"/>
  <c r="C3320" i="4"/>
  <c r="S3319" i="4"/>
  <c r="T3319" i="4" s="1"/>
  <c r="U3319" i="4" s="1"/>
  <c r="L3319" i="4"/>
  <c r="C3319" i="4"/>
  <c r="S3318" i="4"/>
  <c r="T3318" i="4" s="1"/>
  <c r="U3318" i="4" s="1"/>
  <c r="L3318" i="4"/>
  <c r="C3318" i="4"/>
  <c r="T3317" i="4"/>
  <c r="U3317" i="4" s="1"/>
  <c r="S3317" i="4"/>
  <c r="L3317" i="4"/>
  <c r="C3317" i="4"/>
  <c r="S3316" i="4"/>
  <c r="T3316" i="4" s="1"/>
  <c r="U3316" i="4" s="1"/>
  <c r="L3316" i="4"/>
  <c r="C3316" i="4"/>
  <c r="T3315" i="4"/>
  <c r="U3315" i="4" s="1"/>
  <c r="S3315" i="4"/>
  <c r="L3315" i="4"/>
  <c r="C3315" i="4"/>
  <c r="S3314" i="4"/>
  <c r="T3314" i="4" s="1"/>
  <c r="U3314" i="4" s="1"/>
  <c r="L3314" i="4"/>
  <c r="C3314" i="4"/>
  <c r="T3313" i="4"/>
  <c r="U3313" i="4" s="1"/>
  <c r="S3313" i="4"/>
  <c r="L3313" i="4"/>
  <c r="C3313" i="4"/>
  <c r="U3312" i="4"/>
  <c r="S3312" i="4"/>
  <c r="T3312" i="4" s="1"/>
  <c r="L3312" i="4"/>
  <c r="C3312" i="4"/>
  <c r="S3311" i="4"/>
  <c r="T3311" i="4" s="1"/>
  <c r="U3311" i="4" s="1"/>
  <c r="L3311" i="4"/>
  <c r="C3311" i="4"/>
  <c r="U3310" i="4"/>
  <c r="S3310" i="4"/>
  <c r="T3310" i="4" s="1"/>
  <c r="L3310" i="4"/>
  <c r="C3310" i="4"/>
  <c r="T3309" i="4"/>
  <c r="U3309" i="4" s="1"/>
  <c r="S3309" i="4"/>
  <c r="L3309" i="4"/>
  <c r="C3309" i="4"/>
  <c r="S3308" i="4"/>
  <c r="T3308" i="4" s="1"/>
  <c r="U3308" i="4" s="1"/>
  <c r="L3308" i="4"/>
  <c r="C3308" i="4"/>
  <c r="T3307" i="4"/>
  <c r="U3307" i="4" s="1"/>
  <c r="S3307" i="4"/>
  <c r="L3307" i="4"/>
  <c r="C3307" i="4"/>
  <c r="S3306" i="4"/>
  <c r="T3306" i="4" s="1"/>
  <c r="U3306" i="4" s="1"/>
  <c r="L3306" i="4"/>
  <c r="C3306" i="4"/>
  <c r="T3305" i="4"/>
  <c r="U3305" i="4" s="1"/>
  <c r="S3305" i="4"/>
  <c r="L3305" i="4"/>
  <c r="C3305" i="4"/>
  <c r="U3304" i="4"/>
  <c r="S3304" i="4"/>
  <c r="T3304" i="4" s="1"/>
  <c r="L3304" i="4"/>
  <c r="C3304" i="4"/>
  <c r="S3303" i="4"/>
  <c r="T3303" i="4" s="1"/>
  <c r="U3303" i="4" s="1"/>
  <c r="L3303" i="4"/>
  <c r="C3303" i="4"/>
  <c r="U3302" i="4"/>
  <c r="S3302" i="4"/>
  <c r="T3302" i="4" s="1"/>
  <c r="L3302" i="4"/>
  <c r="C3302" i="4"/>
  <c r="T3301" i="4"/>
  <c r="U3301" i="4" s="1"/>
  <c r="S3301" i="4"/>
  <c r="L3301" i="4"/>
  <c r="C3301" i="4"/>
  <c r="S3300" i="4"/>
  <c r="T3300" i="4" s="1"/>
  <c r="U3300" i="4" s="1"/>
  <c r="L3300" i="4"/>
  <c r="C3300" i="4"/>
  <c r="T3299" i="4"/>
  <c r="U3299" i="4" s="1"/>
  <c r="S3299" i="4"/>
  <c r="L3299" i="4"/>
  <c r="C3299" i="4"/>
  <c r="S3298" i="4"/>
  <c r="T3298" i="4" s="1"/>
  <c r="U3298" i="4" s="1"/>
  <c r="L3298" i="4"/>
  <c r="C3298" i="4"/>
  <c r="T3297" i="4"/>
  <c r="U3297" i="4" s="1"/>
  <c r="S3297" i="4"/>
  <c r="L3297" i="4"/>
  <c r="C3297" i="4"/>
  <c r="S3296" i="4"/>
  <c r="T3296" i="4" s="1"/>
  <c r="U3296" i="4" s="1"/>
  <c r="L3296" i="4"/>
  <c r="C3296" i="4"/>
  <c r="S3295" i="4"/>
  <c r="T3295" i="4" s="1"/>
  <c r="U3295" i="4" s="1"/>
  <c r="L3295" i="4"/>
  <c r="C3295" i="4"/>
  <c r="U3294" i="4"/>
  <c r="S3294" i="4"/>
  <c r="T3294" i="4" s="1"/>
  <c r="L3294" i="4"/>
  <c r="C3294" i="4"/>
  <c r="T3293" i="4"/>
  <c r="U3293" i="4" s="1"/>
  <c r="S3293" i="4"/>
  <c r="L3293" i="4"/>
  <c r="C3293" i="4"/>
  <c r="S3292" i="4"/>
  <c r="T3292" i="4" s="1"/>
  <c r="U3292" i="4" s="1"/>
  <c r="L3292" i="4"/>
  <c r="C3292" i="4"/>
  <c r="T3291" i="4"/>
  <c r="U3291" i="4" s="1"/>
  <c r="S3291" i="4"/>
  <c r="L3291" i="4"/>
  <c r="C3291" i="4"/>
  <c r="S3290" i="4"/>
  <c r="T3290" i="4" s="1"/>
  <c r="U3290" i="4" s="1"/>
  <c r="L3290" i="4"/>
  <c r="C3290" i="4"/>
  <c r="T3289" i="4"/>
  <c r="U3289" i="4" s="1"/>
  <c r="S3289" i="4"/>
  <c r="L3289" i="4"/>
  <c r="C3289" i="4"/>
  <c r="U3288" i="4"/>
  <c r="S3288" i="4"/>
  <c r="T3288" i="4" s="1"/>
  <c r="L3288" i="4"/>
  <c r="C3288" i="4"/>
  <c r="S3287" i="4"/>
  <c r="T3287" i="4" s="1"/>
  <c r="U3287" i="4" s="1"/>
  <c r="L3287" i="4"/>
  <c r="C3287" i="4"/>
  <c r="S3286" i="4"/>
  <c r="T3286" i="4" s="1"/>
  <c r="U3286" i="4" s="1"/>
  <c r="L3286" i="4"/>
  <c r="C3286" i="4"/>
  <c r="T3285" i="4"/>
  <c r="U3285" i="4" s="1"/>
  <c r="S3285" i="4"/>
  <c r="L3285" i="4"/>
  <c r="C3285" i="4"/>
  <c r="S3284" i="4"/>
  <c r="T3284" i="4" s="1"/>
  <c r="U3284" i="4" s="1"/>
  <c r="L3284" i="4"/>
  <c r="C3284" i="4"/>
  <c r="T3283" i="4"/>
  <c r="U3283" i="4" s="1"/>
  <c r="S3283" i="4"/>
  <c r="L3283" i="4"/>
  <c r="C3283" i="4"/>
  <c r="S3282" i="4"/>
  <c r="T3282" i="4" s="1"/>
  <c r="U3282" i="4" s="1"/>
  <c r="L3282" i="4"/>
  <c r="C3282" i="4"/>
  <c r="T3281" i="4"/>
  <c r="U3281" i="4" s="1"/>
  <c r="S3281" i="4"/>
  <c r="L3281" i="4"/>
  <c r="C3281" i="4"/>
  <c r="U3280" i="4"/>
  <c r="S3280" i="4"/>
  <c r="T3280" i="4" s="1"/>
  <c r="L3280" i="4"/>
  <c r="C3280" i="4"/>
  <c r="S3279" i="4"/>
  <c r="T3279" i="4" s="1"/>
  <c r="U3279" i="4" s="1"/>
  <c r="L3279" i="4"/>
  <c r="C3279" i="4"/>
  <c r="S3278" i="4"/>
  <c r="T3278" i="4" s="1"/>
  <c r="U3278" i="4" s="1"/>
  <c r="L3278" i="4"/>
  <c r="C3278" i="4"/>
  <c r="T3277" i="4"/>
  <c r="U3277" i="4" s="1"/>
  <c r="S3277" i="4"/>
  <c r="L3277" i="4"/>
  <c r="C3277" i="4"/>
  <c r="S3276" i="4"/>
  <c r="T3276" i="4" s="1"/>
  <c r="U3276" i="4" s="1"/>
  <c r="L3276" i="4"/>
  <c r="C3276" i="4"/>
  <c r="T3275" i="4"/>
  <c r="U3275" i="4" s="1"/>
  <c r="S3275" i="4"/>
  <c r="L3275" i="4"/>
  <c r="C3275" i="4"/>
  <c r="S3274" i="4"/>
  <c r="T3274" i="4" s="1"/>
  <c r="U3274" i="4" s="1"/>
  <c r="L3274" i="4"/>
  <c r="C3274" i="4"/>
  <c r="T3273" i="4"/>
  <c r="U3273" i="4" s="1"/>
  <c r="S3273" i="4"/>
  <c r="L3273" i="4"/>
  <c r="C3273" i="4"/>
  <c r="U3272" i="4"/>
  <c r="S3272" i="4"/>
  <c r="T3272" i="4" s="1"/>
  <c r="L3272" i="4"/>
  <c r="C3272" i="4"/>
  <c r="S3271" i="4"/>
  <c r="T3271" i="4" s="1"/>
  <c r="U3271" i="4" s="1"/>
  <c r="L3271" i="4"/>
  <c r="C3271" i="4"/>
  <c r="U3270" i="4"/>
  <c r="S3270" i="4"/>
  <c r="T3270" i="4" s="1"/>
  <c r="L3270" i="4"/>
  <c r="C3270" i="4"/>
  <c r="T3269" i="4"/>
  <c r="U3269" i="4" s="1"/>
  <c r="S3269" i="4"/>
  <c r="L3269" i="4"/>
  <c r="C3269" i="4"/>
  <c r="S3268" i="4"/>
  <c r="T3268" i="4" s="1"/>
  <c r="U3268" i="4" s="1"/>
  <c r="L3268" i="4"/>
  <c r="C3268" i="4"/>
  <c r="T3267" i="4"/>
  <c r="U3267" i="4" s="1"/>
  <c r="S3267" i="4"/>
  <c r="L3267" i="4"/>
  <c r="C3267" i="4"/>
  <c r="S3266" i="4"/>
  <c r="T3266" i="4" s="1"/>
  <c r="U3266" i="4" s="1"/>
  <c r="L3266" i="4"/>
  <c r="C3266" i="4"/>
  <c r="T3265" i="4"/>
  <c r="U3265" i="4" s="1"/>
  <c r="S3265" i="4"/>
  <c r="L3265" i="4"/>
  <c r="C3265" i="4"/>
  <c r="S3264" i="4"/>
  <c r="T3264" i="4" s="1"/>
  <c r="U3264" i="4" s="1"/>
  <c r="L3264" i="4"/>
  <c r="C3264" i="4"/>
  <c r="S3263" i="4"/>
  <c r="T3263" i="4" s="1"/>
  <c r="U3263" i="4" s="1"/>
  <c r="L3263" i="4"/>
  <c r="C3263" i="4"/>
  <c r="U3262" i="4"/>
  <c r="S3262" i="4"/>
  <c r="T3262" i="4" s="1"/>
  <c r="L3262" i="4"/>
  <c r="C3262" i="4"/>
  <c r="T3261" i="4"/>
  <c r="U3261" i="4" s="1"/>
  <c r="S3261" i="4"/>
  <c r="L3261" i="4"/>
  <c r="C3261" i="4"/>
  <c r="S3260" i="4"/>
  <c r="T3260" i="4" s="1"/>
  <c r="U3260" i="4" s="1"/>
  <c r="L3260" i="4"/>
  <c r="C3260" i="4"/>
  <c r="T3259" i="4"/>
  <c r="U3259" i="4" s="1"/>
  <c r="S3259" i="4"/>
  <c r="L3259" i="4"/>
  <c r="C3259" i="4"/>
  <c r="S3258" i="4"/>
  <c r="T3258" i="4" s="1"/>
  <c r="U3258" i="4" s="1"/>
  <c r="L3258" i="4"/>
  <c r="C3258" i="4"/>
  <c r="T3257" i="4"/>
  <c r="U3257" i="4" s="1"/>
  <c r="S3257" i="4"/>
  <c r="L3257" i="4"/>
  <c r="C3257" i="4"/>
  <c r="S3256" i="4"/>
  <c r="T3256" i="4" s="1"/>
  <c r="U3256" i="4" s="1"/>
  <c r="L3256" i="4"/>
  <c r="C3256" i="4"/>
  <c r="S3255" i="4"/>
  <c r="T3255" i="4" s="1"/>
  <c r="U3255" i="4" s="1"/>
  <c r="L3255" i="4"/>
  <c r="C3255" i="4"/>
  <c r="S3254" i="4"/>
  <c r="T3254" i="4" s="1"/>
  <c r="U3254" i="4" s="1"/>
  <c r="L3254" i="4"/>
  <c r="C3254" i="4"/>
  <c r="T3253" i="4"/>
  <c r="U3253" i="4" s="1"/>
  <c r="S3253" i="4"/>
  <c r="L3253" i="4"/>
  <c r="C3253" i="4"/>
  <c r="S3252" i="4"/>
  <c r="T3252" i="4" s="1"/>
  <c r="U3252" i="4" s="1"/>
  <c r="L3252" i="4"/>
  <c r="C3252" i="4"/>
  <c r="T3251" i="4"/>
  <c r="U3251" i="4" s="1"/>
  <c r="S3251" i="4"/>
  <c r="L3251" i="4"/>
  <c r="C3251" i="4"/>
  <c r="S3250" i="4"/>
  <c r="T3250" i="4" s="1"/>
  <c r="U3250" i="4" s="1"/>
  <c r="L3250" i="4"/>
  <c r="C3250" i="4"/>
  <c r="T3249" i="4"/>
  <c r="U3249" i="4" s="1"/>
  <c r="S3249" i="4"/>
  <c r="L3249" i="4"/>
  <c r="C3249" i="4"/>
  <c r="U3248" i="4"/>
  <c r="S3248" i="4"/>
  <c r="T3248" i="4" s="1"/>
  <c r="L3248" i="4"/>
  <c r="C3248" i="4"/>
  <c r="S3247" i="4"/>
  <c r="T3247" i="4" s="1"/>
  <c r="U3247" i="4" s="1"/>
  <c r="L3247" i="4"/>
  <c r="C3247" i="4"/>
  <c r="U3246" i="4"/>
  <c r="S3246" i="4"/>
  <c r="T3246" i="4" s="1"/>
  <c r="L3246" i="4"/>
  <c r="C3246" i="4"/>
  <c r="T3245" i="4"/>
  <c r="U3245" i="4" s="1"/>
  <c r="S3245" i="4"/>
  <c r="L3245" i="4"/>
  <c r="C3245" i="4"/>
  <c r="S3244" i="4"/>
  <c r="T3244" i="4" s="1"/>
  <c r="U3244" i="4" s="1"/>
  <c r="L3244" i="4"/>
  <c r="C3244" i="4"/>
  <c r="T3243" i="4"/>
  <c r="U3243" i="4" s="1"/>
  <c r="S3243" i="4"/>
  <c r="L3243" i="4"/>
  <c r="C3243" i="4"/>
  <c r="S3242" i="4"/>
  <c r="T3242" i="4" s="1"/>
  <c r="U3242" i="4" s="1"/>
  <c r="L3242" i="4"/>
  <c r="C3242" i="4"/>
  <c r="T3241" i="4"/>
  <c r="U3241" i="4" s="1"/>
  <c r="S3241" i="4"/>
  <c r="L3241" i="4"/>
  <c r="C3241" i="4"/>
  <c r="U3240" i="4"/>
  <c r="S3240" i="4"/>
  <c r="T3240" i="4" s="1"/>
  <c r="L3240" i="4"/>
  <c r="C3240" i="4"/>
  <c r="S3239" i="4"/>
  <c r="T3239" i="4" s="1"/>
  <c r="U3239" i="4" s="1"/>
  <c r="L3239" i="4"/>
  <c r="C3239" i="4"/>
  <c r="U3238" i="4"/>
  <c r="S3238" i="4"/>
  <c r="T3238" i="4" s="1"/>
  <c r="L3238" i="4"/>
  <c r="C3238" i="4"/>
  <c r="T3237" i="4"/>
  <c r="U3237" i="4" s="1"/>
  <c r="S3237" i="4"/>
  <c r="L3237" i="4"/>
  <c r="C3237" i="4"/>
  <c r="S3236" i="4"/>
  <c r="T3236" i="4" s="1"/>
  <c r="U3236" i="4" s="1"/>
  <c r="L3236" i="4"/>
  <c r="C3236" i="4"/>
  <c r="T3235" i="4"/>
  <c r="U3235" i="4" s="1"/>
  <c r="S3235" i="4"/>
  <c r="L3235" i="4"/>
  <c r="C3235" i="4"/>
  <c r="S3234" i="4"/>
  <c r="T3234" i="4" s="1"/>
  <c r="U3234" i="4" s="1"/>
  <c r="L3234" i="4"/>
  <c r="C3234" i="4"/>
  <c r="T3233" i="4"/>
  <c r="U3233" i="4" s="1"/>
  <c r="S3233" i="4"/>
  <c r="L3233" i="4"/>
  <c r="C3233" i="4"/>
  <c r="S3232" i="4"/>
  <c r="T3232" i="4" s="1"/>
  <c r="U3232" i="4" s="1"/>
  <c r="L3232" i="4"/>
  <c r="C3232" i="4"/>
  <c r="S3231" i="4"/>
  <c r="T3231" i="4" s="1"/>
  <c r="U3231" i="4" s="1"/>
  <c r="L3231" i="4"/>
  <c r="C3231" i="4"/>
  <c r="U3230" i="4"/>
  <c r="S3230" i="4"/>
  <c r="T3230" i="4" s="1"/>
  <c r="L3230" i="4"/>
  <c r="C3230" i="4"/>
  <c r="T3229" i="4"/>
  <c r="U3229" i="4" s="1"/>
  <c r="S3229" i="4"/>
  <c r="L3229" i="4"/>
  <c r="C3229" i="4"/>
  <c r="S3228" i="4"/>
  <c r="T3228" i="4" s="1"/>
  <c r="U3228" i="4" s="1"/>
  <c r="L3228" i="4"/>
  <c r="C3228" i="4"/>
  <c r="T3227" i="4"/>
  <c r="U3227" i="4" s="1"/>
  <c r="S3227" i="4"/>
  <c r="L3227" i="4"/>
  <c r="C3227" i="4"/>
  <c r="S3226" i="4"/>
  <c r="T3226" i="4" s="1"/>
  <c r="U3226" i="4" s="1"/>
  <c r="L3226" i="4"/>
  <c r="C3226" i="4"/>
  <c r="T3225" i="4"/>
  <c r="U3225" i="4" s="1"/>
  <c r="S3225" i="4"/>
  <c r="L3225" i="4"/>
  <c r="C3225" i="4"/>
  <c r="U3224" i="4"/>
  <c r="S3224" i="4"/>
  <c r="T3224" i="4" s="1"/>
  <c r="L3224" i="4"/>
  <c r="C3224" i="4"/>
  <c r="S3223" i="4"/>
  <c r="T3223" i="4" s="1"/>
  <c r="U3223" i="4" s="1"/>
  <c r="L3223" i="4"/>
  <c r="C3223" i="4"/>
  <c r="S3222" i="4"/>
  <c r="T3222" i="4" s="1"/>
  <c r="U3222" i="4" s="1"/>
  <c r="L3222" i="4"/>
  <c r="C3222" i="4"/>
  <c r="T3221" i="4"/>
  <c r="U3221" i="4" s="1"/>
  <c r="S3221" i="4"/>
  <c r="L3221" i="4"/>
  <c r="C3221" i="4"/>
  <c r="S3220" i="4"/>
  <c r="T3220" i="4" s="1"/>
  <c r="U3220" i="4" s="1"/>
  <c r="L3220" i="4"/>
  <c r="C3220" i="4"/>
  <c r="T3219" i="4"/>
  <c r="U3219" i="4" s="1"/>
  <c r="S3219" i="4"/>
  <c r="L3219" i="4"/>
  <c r="C3219" i="4"/>
  <c r="S3218" i="4"/>
  <c r="T3218" i="4" s="1"/>
  <c r="U3218" i="4" s="1"/>
  <c r="L3218" i="4"/>
  <c r="C3218" i="4"/>
  <c r="T3217" i="4"/>
  <c r="U3217" i="4" s="1"/>
  <c r="S3217" i="4"/>
  <c r="L3217" i="4"/>
  <c r="C3217" i="4"/>
  <c r="S3216" i="4"/>
  <c r="T3216" i="4" s="1"/>
  <c r="U3216" i="4" s="1"/>
  <c r="L3216" i="4"/>
  <c r="C3216" i="4"/>
  <c r="S3215" i="4"/>
  <c r="T3215" i="4" s="1"/>
  <c r="U3215" i="4" s="1"/>
  <c r="L3215" i="4"/>
  <c r="C3215" i="4"/>
  <c r="S3214" i="4"/>
  <c r="T3214" i="4" s="1"/>
  <c r="U3214" i="4" s="1"/>
  <c r="L3214" i="4"/>
  <c r="C3214" i="4"/>
  <c r="T3213" i="4"/>
  <c r="U3213" i="4" s="1"/>
  <c r="S3213" i="4"/>
  <c r="L3213" i="4"/>
  <c r="C3213" i="4"/>
  <c r="S3212" i="4"/>
  <c r="T3212" i="4" s="1"/>
  <c r="U3212" i="4" s="1"/>
  <c r="L3212" i="4"/>
  <c r="C3212" i="4"/>
  <c r="T3211" i="4"/>
  <c r="U3211" i="4" s="1"/>
  <c r="S3211" i="4"/>
  <c r="L3211" i="4"/>
  <c r="C3211" i="4"/>
  <c r="S3210" i="4"/>
  <c r="T3210" i="4" s="1"/>
  <c r="U3210" i="4" s="1"/>
  <c r="L3210" i="4"/>
  <c r="C3210" i="4"/>
  <c r="T3209" i="4"/>
  <c r="U3209" i="4" s="1"/>
  <c r="S3209" i="4"/>
  <c r="L3209" i="4"/>
  <c r="C3209" i="4"/>
  <c r="U3208" i="4"/>
  <c r="S3208" i="4"/>
  <c r="T3208" i="4" s="1"/>
  <c r="L3208" i="4"/>
  <c r="C3208" i="4"/>
  <c r="S3207" i="4"/>
  <c r="T3207" i="4" s="1"/>
  <c r="U3207" i="4" s="1"/>
  <c r="L3207" i="4"/>
  <c r="C3207" i="4"/>
  <c r="U3206" i="4"/>
  <c r="S3206" i="4"/>
  <c r="T3206" i="4" s="1"/>
  <c r="L3206" i="4"/>
  <c r="C3206" i="4"/>
  <c r="T3205" i="4"/>
  <c r="U3205" i="4" s="1"/>
  <c r="S3205" i="4"/>
  <c r="L3205" i="4"/>
  <c r="C3205" i="4"/>
  <c r="S3204" i="4"/>
  <c r="T3204" i="4" s="1"/>
  <c r="U3204" i="4" s="1"/>
  <c r="L3204" i="4"/>
  <c r="C3204" i="4"/>
  <c r="T3203" i="4"/>
  <c r="U3203" i="4" s="1"/>
  <c r="S3203" i="4"/>
  <c r="L3203" i="4"/>
  <c r="C3203" i="4"/>
  <c r="S3202" i="4"/>
  <c r="T3202" i="4" s="1"/>
  <c r="U3202" i="4" s="1"/>
  <c r="L3202" i="4"/>
  <c r="C3202" i="4"/>
  <c r="T3201" i="4"/>
  <c r="U3201" i="4" s="1"/>
  <c r="S3201" i="4"/>
  <c r="L3201" i="4"/>
  <c r="C3201" i="4"/>
  <c r="S3200" i="4"/>
  <c r="T3200" i="4" s="1"/>
  <c r="U3200" i="4" s="1"/>
  <c r="L3200" i="4"/>
  <c r="C3200" i="4"/>
  <c r="S3199" i="4"/>
  <c r="T3199" i="4" s="1"/>
  <c r="U3199" i="4" s="1"/>
  <c r="L3199" i="4"/>
  <c r="C3199" i="4"/>
  <c r="U3198" i="4"/>
  <c r="S3198" i="4"/>
  <c r="T3198" i="4" s="1"/>
  <c r="L3198" i="4"/>
  <c r="C3198" i="4"/>
  <c r="T3197" i="4"/>
  <c r="U3197" i="4" s="1"/>
  <c r="S3197" i="4"/>
  <c r="L3197" i="4"/>
  <c r="C3197" i="4"/>
  <c r="S3196" i="4"/>
  <c r="T3196" i="4" s="1"/>
  <c r="U3196" i="4" s="1"/>
  <c r="L3196" i="4"/>
  <c r="C3196" i="4"/>
  <c r="T3195" i="4"/>
  <c r="U3195" i="4" s="1"/>
  <c r="S3195" i="4"/>
  <c r="L3195" i="4"/>
  <c r="C3195" i="4"/>
  <c r="S3194" i="4"/>
  <c r="T3194" i="4" s="1"/>
  <c r="U3194" i="4" s="1"/>
  <c r="L3194" i="4"/>
  <c r="C3194" i="4"/>
  <c r="T3193" i="4"/>
  <c r="U3193" i="4" s="1"/>
  <c r="S3193" i="4"/>
  <c r="L3193" i="4"/>
  <c r="C3193" i="4"/>
  <c r="S3192" i="4"/>
  <c r="T3192" i="4" s="1"/>
  <c r="U3192" i="4" s="1"/>
  <c r="L3192" i="4"/>
  <c r="C3192" i="4"/>
  <c r="S3191" i="4"/>
  <c r="T3191" i="4" s="1"/>
  <c r="U3191" i="4" s="1"/>
  <c r="L3191" i="4"/>
  <c r="C3191" i="4"/>
  <c r="S3190" i="4"/>
  <c r="T3190" i="4" s="1"/>
  <c r="U3190" i="4" s="1"/>
  <c r="L3190" i="4"/>
  <c r="C3190" i="4"/>
  <c r="T3189" i="4"/>
  <c r="U3189" i="4" s="1"/>
  <c r="S3189" i="4"/>
  <c r="L3189" i="4"/>
  <c r="C3189" i="4"/>
  <c r="S3188" i="4"/>
  <c r="T3188" i="4" s="1"/>
  <c r="U3188" i="4" s="1"/>
  <c r="L3188" i="4"/>
  <c r="C3188" i="4"/>
  <c r="T3187" i="4"/>
  <c r="U3187" i="4" s="1"/>
  <c r="S3187" i="4"/>
  <c r="L3187" i="4"/>
  <c r="C3187" i="4"/>
  <c r="S3186" i="4"/>
  <c r="T3186" i="4" s="1"/>
  <c r="U3186" i="4" s="1"/>
  <c r="L3186" i="4"/>
  <c r="C3186" i="4"/>
  <c r="T3185" i="4"/>
  <c r="U3185" i="4" s="1"/>
  <c r="S3185" i="4"/>
  <c r="L3185" i="4"/>
  <c r="C3185" i="4"/>
  <c r="U3184" i="4"/>
  <c r="S3184" i="4"/>
  <c r="T3184" i="4" s="1"/>
  <c r="L3184" i="4"/>
  <c r="C3184" i="4"/>
  <c r="S3183" i="4"/>
  <c r="T3183" i="4" s="1"/>
  <c r="U3183" i="4" s="1"/>
  <c r="L3183" i="4"/>
  <c r="C3183" i="4"/>
  <c r="U3182" i="4"/>
  <c r="S3182" i="4"/>
  <c r="T3182" i="4" s="1"/>
  <c r="L3182" i="4"/>
  <c r="C3182" i="4"/>
  <c r="T3181" i="4"/>
  <c r="U3181" i="4" s="1"/>
  <c r="S3181" i="4"/>
  <c r="L3181" i="4"/>
  <c r="C3181" i="4"/>
  <c r="S3180" i="4"/>
  <c r="T3180" i="4" s="1"/>
  <c r="U3180" i="4" s="1"/>
  <c r="L3180" i="4"/>
  <c r="C3180" i="4"/>
  <c r="T3179" i="4"/>
  <c r="U3179" i="4" s="1"/>
  <c r="S3179" i="4"/>
  <c r="L3179" i="4"/>
  <c r="C3179" i="4"/>
  <c r="S3178" i="4"/>
  <c r="T3178" i="4" s="1"/>
  <c r="U3178" i="4" s="1"/>
  <c r="L3178" i="4"/>
  <c r="C3178" i="4"/>
  <c r="T3177" i="4"/>
  <c r="U3177" i="4" s="1"/>
  <c r="S3177" i="4"/>
  <c r="L3177" i="4"/>
  <c r="C3177" i="4"/>
  <c r="U3176" i="4"/>
  <c r="S3176" i="4"/>
  <c r="T3176" i="4" s="1"/>
  <c r="L3176" i="4"/>
  <c r="C3176" i="4"/>
  <c r="S3175" i="4"/>
  <c r="T3175" i="4" s="1"/>
  <c r="U3175" i="4" s="1"/>
  <c r="L3175" i="4"/>
  <c r="C3175" i="4"/>
  <c r="S3174" i="4"/>
  <c r="T3174" i="4" s="1"/>
  <c r="U3174" i="4" s="1"/>
  <c r="L3174" i="4"/>
  <c r="C3174" i="4"/>
  <c r="T3173" i="4"/>
  <c r="U3173" i="4" s="1"/>
  <c r="S3173" i="4"/>
  <c r="L3173" i="4"/>
  <c r="C3173" i="4"/>
  <c r="S3172" i="4"/>
  <c r="T3172" i="4" s="1"/>
  <c r="U3172" i="4" s="1"/>
  <c r="L3172" i="4"/>
  <c r="C3172" i="4"/>
  <c r="T3171" i="4"/>
  <c r="U3171" i="4" s="1"/>
  <c r="S3171" i="4"/>
  <c r="L3171" i="4"/>
  <c r="C3171" i="4"/>
  <c r="S3170" i="4"/>
  <c r="T3170" i="4" s="1"/>
  <c r="U3170" i="4" s="1"/>
  <c r="L3170" i="4"/>
  <c r="C3170" i="4"/>
  <c r="T3169" i="4"/>
  <c r="U3169" i="4" s="1"/>
  <c r="S3169" i="4"/>
  <c r="L3169" i="4"/>
  <c r="C3169" i="4"/>
  <c r="S3168" i="4"/>
  <c r="T3168" i="4" s="1"/>
  <c r="U3168" i="4" s="1"/>
  <c r="L3168" i="4"/>
  <c r="C3168" i="4"/>
  <c r="S3167" i="4"/>
  <c r="T3167" i="4" s="1"/>
  <c r="U3167" i="4" s="1"/>
  <c r="L3167" i="4"/>
  <c r="C3167" i="4"/>
  <c r="U3166" i="4"/>
  <c r="S3166" i="4"/>
  <c r="T3166" i="4" s="1"/>
  <c r="L3166" i="4"/>
  <c r="C3166" i="4"/>
  <c r="T3165" i="4"/>
  <c r="U3165" i="4" s="1"/>
  <c r="S3165" i="4"/>
  <c r="L3165" i="4"/>
  <c r="C3165" i="4"/>
  <c r="S3164" i="4"/>
  <c r="T3164" i="4" s="1"/>
  <c r="U3164" i="4" s="1"/>
  <c r="L3164" i="4"/>
  <c r="C3164" i="4"/>
  <c r="T3163" i="4"/>
  <c r="U3163" i="4" s="1"/>
  <c r="S3163" i="4"/>
  <c r="L3163" i="4"/>
  <c r="C3163" i="4"/>
  <c r="S3162" i="4"/>
  <c r="T3162" i="4" s="1"/>
  <c r="U3162" i="4" s="1"/>
  <c r="L3162" i="4"/>
  <c r="C3162" i="4"/>
  <c r="T3161" i="4"/>
  <c r="U3161" i="4" s="1"/>
  <c r="S3161" i="4"/>
  <c r="L3161" i="4"/>
  <c r="C3161" i="4"/>
  <c r="U3160" i="4"/>
  <c r="S3160" i="4"/>
  <c r="T3160" i="4" s="1"/>
  <c r="L3160" i="4"/>
  <c r="C3160" i="4"/>
  <c r="S3159" i="4"/>
  <c r="T3159" i="4" s="1"/>
  <c r="U3159" i="4" s="1"/>
  <c r="L3159" i="4"/>
  <c r="C3159" i="4"/>
  <c r="S3158" i="4"/>
  <c r="T3158" i="4" s="1"/>
  <c r="U3158" i="4" s="1"/>
  <c r="L3158" i="4"/>
  <c r="C3158" i="4"/>
  <c r="T3157" i="4"/>
  <c r="U3157" i="4" s="1"/>
  <c r="S3157" i="4"/>
  <c r="L3157" i="4"/>
  <c r="C3157" i="4"/>
  <c r="S3156" i="4"/>
  <c r="T3156" i="4" s="1"/>
  <c r="U3156" i="4" s="1"/>
  <c r="L3156" i="4"/>
  <c r="C3156" i="4"/>
  <c r="T3155" i="4"/>
  <c r="U3155" i="4" s="1"/>
  <c r="S3155" i="4"/>
  <c r="L3155" i="4"/>
  <c r="C3155" i="4"/>
  <c r="S3154" i="4"/>
  <c r="T3154" i="4" s="1"/>
  <c r="U3154" i="4" s="1"/>
  <c r="L3154" i="4"/>
  <c r="C3154" i="4"/>
  <c r="T3153" i="4"/>
  <c r="U3153" i="4" s="1"/>
  <c r="S3153" i="4"/>
  <c r="L3153" i="4"/>
  <c r="C3153" i="4"/>
  <c r="U3152" i="4"/>
  <c r="S3152" i="4"/>
  <c r="T3152" i="4" s="1"/>
  <c r="L3152" i="4"/>
  <c r="C3152" i="4"/>
  <c r="S3151" i="4"/>
  <c r="T3151" i="4" s="1"/>
  <c r="U3151" i="4" s="1"/>
  <c r="L3151" i="4"/>
  <c r="C3151" i="4"/>
  <c r="S3150" i="4"/>
  <c r="T3150" i="4" s="1"/>
  <c r="U3150" i="4" s="1"/>
  <c r="L3150" i="4"/>
  <c r="C3150" i="4"/>
  <c r="T3149" i="4"/>
  <c r="U3149" i="4" s="1"/>
  <c r="S3149" i="4"/>
  <c r="L3149" i="4"/>
  <c r="C3149" i="4"/>
  <c r="S3148" i="4"/>
  <c r="T3148" i="4" s="1"/>
  <c r="U3148" i="4" s="1"/>
  <c r="L3148" i="4"/>
  <c r="C3148" i="4"/>
  <c r="T3147" i="4"/>
  <c r="U3147" i="4" s="1"/>
  <c r="S3147" i="4"/>
  <c r="L3147" i="4"/>
  <c r="C3147" i="4"/>
  <c r="S3146" i="4"/>
  <c r="T3146" i="4" s="1"/>
  <c r="U3146" i="4" s="1"/>
  <c r="L3146" i="4"/>
  <c r="C3146" i="4"/>
  <c r="T3145" i="4"/>
  <c r="U3145" i="4" s="1"/>
  <c r="S3145" i="4"/>
  <c r="L3145" i="4"/>
  <c r="C3145" i="4"/>
  <c r="U3144" i="4"/>
  <c r="S3144" i="4"/>
  <c r="T3144" i="4" s="1"/>
  <c r="L3144" i="4"/>
  <c r="C3144" i="4"/>
  <c r="S3143" i="4"/>
  <c r="T3143" i="4" s="1"/>
  <c r="U3143" i="4" s="1"/>
  <c r="L3143" i="4"/>
  <c r="C3143" i="4"/>
  <c r="U3142" i="4"/>
  <c r="S3142" i="4"/>
  <c r="T3142" i="4" s="1"/>
  <c r="L3142" i="4"/>
  <c r="C3142" i="4"/>
  <c r="T3141" i="4"/>
  <c r="U3141" i="4" s="1"/>
  <c r="S3141" i="4"/>
  <c r="L3141" i="4"/>
  <c r="C3141" i="4"/>
  <c r="S3140" i="4"/>
  <c r="T3140" i="4" s="1"/>
  <c r="U3140" i="4" s="1"/>
  <c r="L3140" i="4"/>
  <c r="C3140" i="4"/>
  <c r="T3139" i="4"/>
  <c r="U3139" i="4" s="1"/>
  <c r="S3139" i="4"/>
  <c r="L3139" i="4"/>
  <c r="C3139" i="4"/>
  <c r="S3138" i="4"/>
  <c r="T3138" i="4" s="1"/>
  <c r="U3138" i="4" s="1"/>
  <c r="L3138" i="4"/>
  <c r="C3138" i="4"/>
  <c r="T3137" i="4"/>
  <c r="U3137" i="4" s="1"/>
  <c r="S3137" i="4"/>
  <c r="L3137" i="4"/>
  <c r="C3137" i="4"/>
  <c r="S3136" i="4"/>
  <c r="T3136" i="4" s="1"/>
  <c r="U3136" i="4" s="1"/>
  <c r="L3136" i="4"/>
  <c r="C3136" i="4"/>
  <c r="S3135" i="4"/>
  <c r="T3135" i="4" s="1"/>
  <c r="U3135" i="4" s="1"/>
  <c r="L3135" i="4"/>
  <c r="C3135" i="4"/>
  <c r="U3134" i="4"/>
  <c r="S3134" i="4"/>
  <c r="T3134" i="4" s="1"/>
  <c r="L3134" i="4"/>
  <c r="C3134" i="4"/>
  <c r="T3133" i="4"/>
  <c r="U3133" i="4" s="1"/>
  <c r="S3133" i="4"/>
  <c r="L3133" i="4"/>
  <c r="C3133" i="4"/>
  <c r="U3132" i="4"/>
  <c r="S3132" i="4"/>
  <c r="T3132" i="4" s="1"/>
  <c r="L3132" i="4"/>
  <c r="C3132" i="4"/>
  <c r="T3131" i="4"/>
  <c r="U3131" i="4" s="1"/>
  <c r="S3131" i="4"/>
  <c r="L3131" i="4"/>
  <c r="C3131" i="4"/>
  <c r="S3130" i="4"/>
  <c r="T3130" i="4" s="1"/>
  <c r="U3130" i="4" s="1"/>
  <c r="L3130" i="4"/>
  <c r="C3130" i="4"/>
  <c r="T3129" i="4"/>
  <c r="U3129" i="4" s="1"/>
  <c r="S3129" i="4"/>
  <c r="L3129" i="4"/>
  <c r="C3129" i="4"/>
  <c r="S3128" i="4"/>
  <c r="T3128" i="4" s="1"/>
  <c r="U3128" i="4" s="1"/>
  <c r="L3128" i="4"/>
  <c r="C3128" i="4"/>
  <c r="S3127" i="4"/>
  <c r="T3127" i="4" s="1"/>
  <c r="U3127" i="4" s="1"/>
  <c r="L3127" i="4"/>
  <c r="C3127" i="4"/>
  <c r="S3126" i="4"/>
  <c r="T3126" i="4" s="1"/>
  <c r="U3126" i="4" s="1"/>
  <c r="L3126" i="4"/>
  <c r="C3126" i="4"/>
  <c r="T3125" i="4"/>
  <c r="U3125" i="4" s="1"/>
  <c r="S3125" i="4"/>
  <c r="L3125" i="4"/>
  <c r="C3125" i="4"/>
  <c r="S3124" i="4"/>
  <c r="T3124" i="4" s="1"/>
  <c r="U3124" i="4" s="1"/>
  <c r="L3124" i="4"/>
  <c r="C3124" i="4"/>
  <c r="T3123" i="4"/>
  <c r="U3123" i="4" s="1"/>
  <c r="S3123" i="4"/>
  <c r="L3123" i="4"/>
  <c r="C3123" i="4"/>
  <c r="S3122" i="4"/>
  <c r="T3122" i="4" s="1"/>
  <c r="U3122" i="4" s="1"/>
  <c r="L3122" i="4"/>
  <c r="C3122" i="4"/>
  <c r="T3121" i="4"/>
  <c r="U3121" i="4" s="1"/>
  <c r="S3121" i="4"/>
  <c r="L3121" i="4"/>
  <c r="C3121" i="4"/>
  <c r="S3120" i="4"/>
  <c r="T3120" i="4" s="1"/>
  <c r="U3120" i="4" s="1"/>
  <c r="L3120" i="4"/>
  <c r="C3120" i="4"/>
  <c r="S3119" i="4"/>
  <c r="T3119" i="4" s="1"/>
  <c r="U3119" i="4" s="1"/>
  <c r="L3119" i="4"/>
  <c r="C3119" i="4"/>
  <c r="U3118" i="4"/>
  <c r="S3118" i="4"/>
  <c r="T3118" i="4" s="1"/>
  <c r="L3118" i="4"/>
  <c r="C3118" i="4"/>
  <c r="T3117" i="4"/>
  <c r="U3117" i="4" s="1"/>
  <c r="S3117" i="4"/>
  <c r="L3117" i="4"/>
  <c r="C3117" i="4"/>
  <c r="U3116" i="4"/>
  <c r="S3116" i="4"/>
  <c r="T3116" i="4" s="1"/>
  <c r="L3116" i="4"/>
  <c r="C3116" i="4"/>
  <c r="T3115" i="4"/>
  <c r="U3115" i="4" s="1"/>
  <c r="S3115" i="4"/>
  <c r="L3115" i="4"/>
  <c r="C3115" i="4"/>
  <c r="S3114" i="4"/>
  <c r="T3114" i="4" s="1"/>
  <c r="U3114" i="4" s="1"/>
  <c r="L3114" i="4"/>
  <c r="C3114" i="4"/>
  <c r="T3113" i="4"/>
  <c r="U3113" i="4" s="1"/>
  <c r="S3113" i="4"/>
  <c r="L3113" i="4"/>
  <c r="C3113" i="4"/>
  <c r="U3112" i="4"/>
  <c r="S3112" i="4"/>
  <c r="T3112" i="4" s="1"/>
  <c r="L3112" i="4"/>
  <c r="C3112" i="4"/>
  <c r="S3111" i="4"/>
  <c r="T3111" i="4" s="1"/>
  <c r="U3111" i="4" s="1"/>
  <c r="L3111" i="4"/>
  <c r="C3111" i="4"/>
  <c r="U3110" i="4"/>
  <c r="S3110" i="4"/>
  <c r="T3110" i="4" s="1"/>
  <c r="L3110" i="4"/>
  <c r="C3110" i="4"/>
  <c r="T3109" i="4"/>
  <c r="U3109" i="4" s="1"/>
  <c r="S3109" i="4"/>
  <c r="L3109" i="4"/>
  <c r="C3109" i="4"/>
  <c r="U3108" i="4"/>
  <c r="S3108" i="4"/>
  <c r="T3108" i="4" s="1"/>
  <c r="L3108" i="4"/>
  <c r="C3108" i="4"/>
  <c r="T3107" i="4"/>
  <c r="U3107" i="4" s="1"/>
  <c r="S3107" i="4"/>
  <c r="L3107" i="4"/>
  <c r="C3107" i="4"/>
  <c r="S3106" i="4"/>
  <c r="T3106" i="4" s="1"/>
  <c r="U3106" i="4" s="1"/>
  <c r="L3106" i="4"/>
  <c r="C3106" i="4"/>
  <c r="T3105" i="4"/>
  <c r="U3105" i="4" s="1"/>
  <c r="S3105" i="4"/>
  <c r="L3105" i="4"/>
  <c r="C3105" i="4"/>
  <c r="S3104" i="4"/>
  <c r="T3104" i="4" s="1"/>
  <c r="U3104" i="4" s="1"/>
  <c r="L3104" i="4"/>
  <c r="C3104" i="4"/>
  <c r="S3103" i="4"/>
  <c r="T3103" i="4" s="1"/>
  <c r="U3103" i="4" s="1"/>
  <c r="L3103" i="4"/>
  <c r="C3103" i="4"/>
  <c r="U3102" i="4"/>
  <c r="S3102" i="4"/>
  <c r="T3102" i="4" s="1"/>
  <c r="L3102" i="4"/>
  <c r="C3102" i="4"/>
  <c r="T3101" i="4"/>
  <c r="U3101" i="4" s="1"/>
  <c r="S3101" i="4"/>
  <c r="L3101" i="4"/>
  <c r="C3101" i="4"/>
  <c r="U3100" i="4"/>
  <c r="S3100" i="4"/>
  <c r="T3100" i="4" s="1"/>
  <c r="L3100" i="4"/>
  <c r="C3100" i="4"/>
  <c r="T3099" i="4"/>
  <c r="U3099" i="4" s="1"/>
  <c r="S3099" i="4"/>
  <c r="L3099" i="4"/>
  <c r="C3099" i="4"/>
  <c r="S3098" i="4"/>
  <c r="T3098" i="4" s="1"/>
  <c r="U3098" i="4" s="1"/>
  <c r="L3098" i="4"/>
  <c r="C3098" i="4"/>
  <c r="T3097" i="4"/>
  <c r="U3097" i="4" s="1"/>
  <c r="S3097" i="4"/>
  <c r="L3097" i="4"/>
  <c r="C3097" i="4"/>
  <c r="S3096" i="4"/>
  <c r="T3096" i="4" s="1"/>
  <c r="U3096" i="4" s="1"/>
  <c r="L3096" i="4"/>
  <c r="C3096" i="4"/>
  <c r="S3095" i="4"/>
  <c r="T3095" i="4" s="1"/>
  <c r="U3095" i="4" s="1"/>
  <c r="L3095" i="4"/>
  <c r="C3095" i="4"/>
  <c r="S3094" i="4"/>
  <c r="T3094" i="4" s="1"/>
  <c r="U3094" i="4" s="1"/>
  <c r="L3094" i="4"/>
  <c r="C3094" i="4"/>
  <c r="T3093" i="4"/>
  <c r="U3093" i="4" s="1"/>
  <c r="S3093" i="4"/>
  <c r="L3093" i="4"/>
  <c r="C3093" i="4"/>
  <c r="S3092" i="4"/>
  <c r="T3092" i="4" s="1"/>
  <c r="U3092" i="4" s="1"/>
  <c r="L3092" i="4"/>
  <c r="C3092" i="4"/>
  <c r="T3091" i="4"/>
  <c r="U3091" i="4" s="1"/>
  <c r="S3091" i="4"/>
  <c r="L3091" i="4"/>
  <c r="C3091" i="4"/>
  <c r="S3090" i="4"/>
  <c r="T3090" i="4" s="1"/>
  <c r="U3090" i="4" s="1"/>
  <c r="L3090" i="4"/>
  <c r="C3090" i="4"/>
  <c r="T3089" i="4"/>
  <c r="U3089" i="4" s="1"/>
  <c r="S3089" i="4"/>
  <c r="L3089" i="4"/>
  <c r="C3089" i="4"/>
  <c r="S3088" i="4"/>
  <c r="T3088" i="4" s="1"/>
  <c r="U3088" i="4" s="1"/>
  <c r="L3088" i="4"/>
  <c r="C3088" i="4"/>
  <c r="S3087" i="4"/>
  <c r="T3087" i="4" s="1"/>
  <c r="U3087" i="4" s="1"/>
  <c r="L3087" i="4"/>
  <c r="C3087" i="4"/>
  <c r="U3086" i="4"/>
  <c r="S3086" i="4"/>
  <c r="T3086" i="4" s="1"/>
  <c r="L3086" i="4"/>
  <c r="C3086" i="4"/>
  <c r="T3085" i="4"/>
  <c r="U3085" i="4" s="1"/>
  <c r="S3085" i="4"/>
  <c r="L3085" i="4"/>
  <c r="C3085" i="4"/>
  <c r="U3084" i="4"/>
  <c r="S3084" i="4"/>
  <c r="T3084" i="4" s="1"/>
  <c r="L3084" i="4"/>
  <c r="C3084" i="4"/>
  <c r="T3083" i="4"/>
  <c r="U3083" i="4" s="1"/>
  <c r="S3083" i="4"/>
  <c r="L3083" i="4"/>
  <c r="C3083" i="4"/>
  <c r="S3082" i="4"/>
  <c r="T3082" i="4" s="1"/>
  <c r="U3082" i="4" s="1"/>
  <c r="L3082" i="4"/>
  <c r="C3082" i="4"/>
  <c r="T3081" i="4"/>
  <c r="U3081" i="4" s="1"/>
  <c r="S3081" i="4"/>
  <c r="L3081" i="4"/>
  <c r="C3081" i="4"/>
  <c r="U3080" i="4"/>
  <c r="S3080" i="4"/>
  <c r="T3080" i="4" s="1"/>
  <c r="L3080" i="4"/>
  <c r="C3080" i="4"/>
  <c r="S3079" i="4"/>
  <c r="T3079" i="4" s="1"/>
  <c r="U3079" i="4" s="1"/>
  <c r="L3079" i="4"/>
  <c r="C3079" i="4"/>
  <c r="U3078" i="4"/>
  <c r="S3078" i="4"/>
  <c r="T3078" i="4" s="1"/>
  <c r="L3078" i="4"/>
  <c r="C3078" i="4"/>
  <c r="T3077" i="4"/>
  <c r="U3077" i="4" s="1"/>
  <c r="S3077" i="4"/>
  <c r="L3077" i="4"/>
  <c r="C3077" i="4"/>
  <c r="U3076" i="4"/>
  <c r="S3076" i="4"/>
  <c r="T3076" i="4" s="1"/>
  <c r="L3076" i="4"/>
  <c r="C3076" i="4"/>
  <c r="T3075" i="4"/>
  <c r="U3075" i="4" s="1"/>
  <c r="S3075" i="4"/>
  <c r="L3075" i="4"/>
  <c r="C3075" i="4"/>
  <c r="S3074" i="4"/>
  <c r="T3074" i="4" s="1"/>
  <c r="U3074" i="4" s="1"/>
  <c r="L3074" i="4"/>
  <c r="C3074" i="4"/>
  <c r="T3073" i="4"/>
  <c r="U3073" i="4" s="1"/>
  <c r="S3073" i="4"/>
  <c r="L3073" i="4"/>
  <c r="C3073" i="4"/>
  <c r="S3072" i="4"/>
  <c r="T3072" i="4" s="1"/>
  <c r="U3072" i="4" s="1"/>
  <c r="L3072" i="4"/>
  <c r="C3072" i="4"/>
  <c r="S3071" i="4"/>
  <c r="T3071" i="4" s="1"/>
  <c r="U3071" i="4" s="1"/>
  <c r="L3071" i="4"/>
  <c r="C3071" i="4"/>
  <c r="U3070" i="4"/>
  <c r="S3070" i="4"/>
  <c r="T3070" i="4" s="1"/>
  <c r="L3070" i="4"/>
  <c r="C3070" i="4"/>
  <c r="T3069" i="4"/>
  <c r="U3069" i="4" s="1"/>
  <c r="S3069" i="4"/>
  <c r="L3069" i="4"/>
  <c r="C3069" i="4"/>
  <c r="U3068" i="4"/>
  <c r="S3068" i="4"/>
  <c r="T3068" i="4" s="1"/>
  <c r="L3068" i="4"/>
  <c r="C3068" i="4"/>
  <c r="T3067" i="4"/>
  <c r="U3067" i="4" s="1"/>
  <c r="S3067" i="4"/>
  <c r="L3067" i="4"/>
  <c r="C3067" i="4"/>
  <c r="S3066" i="4"/>
  <c r="T3066" i="4" s="1"/>
  <c r="U3066" i="4" s="1"/>
  <c r="L3066" i="4"/>
  <c r="C3066" i="4"/>
  <c r="T3065" i="4"/>
  <c r="U3065" i="4" s="1"/>
  <c r="S3065" i="4"/>
  <c r="L3065" i="4"/>
  <c r="C3065" i="4"/>
  <c r="S3064" i="4"/>
  <c r="T3064" i="4" s="1"/>
  <c r="U3064" i="4" s="1"/>
  <c r="L3064" i="4"/>
  <c r="C3064" i="4"/>
  <c r="S3063" i="4"/>
  <c r="T3063" i="4" s="1"/>
  <c r="U3063" i="4" s="1"/>
  <c r="L3063" i="4"/>
  <c r="C3063" i="4"/>
  <c r="S3062" i="4"/>
  <c r="T3062" i="4" s="1"/>
  <c r="U3062" i="4" s="1"/>
  <c r="L3062" i="4"/>
  <c r="C3062" i="4"/>
  <c r="T3061" i="4"/>
  <c r="U3061" i="4" s="1"/>
  <c r="S3061" i="4"/>
  <c r="L3061" i="4"/>
  <c r="C3061" i="4"/>
  <c r="S3060" i="4"/>
  <c r="T3060" i="4" s="1"/>
  <c r="U3060" i="4" s="1"/>
  <c r="L3060" i="4"/>
  <c r="C3060" i="4"/>
  <c r="T3059" i="4"/>
  <c r="U3059" i="4" s="1"/>
  <c r="S3059" i="4"/>
  <c r="L3059" i="4"/>
  <c r="C3059" i="4"/>
  <c r="S3058" i="4"/>
  <c r="T3058" i="4" s="1"/>
  <c r="U3058" i="4" s="1"/>
  <c r="L3058" i="4"/>
  <c r="C3058" i="4"/>
  <c r="T3057" i="4"/>
  <c r="U3057" i="4" s="1"/>
  <c r="S3057" i="4"/>
  <c r="L3057" i="4"/>
  <c r="C3057" i="4"/>
  <c r="S3056" i="4"/>
  <c r="T3056" i="4" s="1"/>
  <c r="U3056" i="4" s="1"/>
  <c r="L3056" i="4"/>
  <c r="C3056" i="4"/>
  <c r="S3055" i="4"/>
  <c r="T3055" i="4" s="1"/>
  <c r="U3055" i="4" s="1"/>
  <c r="L3055" i="4"/>
  <c r="C3055" i="4"/>
  <c r="U3054" i="4"/>
  <c r="S3054" i="4"/>
  <c r="T3054" i="4" s="1"/>
  <c r="L3054" i="4"/>
  <c r="C3054" i="4"/>
  <c r="T3053" i="4"/>
  <c r="U3053" i="4" s="1"/>
  <c r="S3053" i="4"/>
  <c r="L3053" i="4"/>
  <c r="C3053" i="4"/>
  <c r="U3052" i="4"/>
  <c r="S3052" i="4"/>
  <c r="T3052" i="4" s="1"/>
  <c r="L3052" i="4"/>
  <c r="C3052" i="4"/>
  <c r="T3051" i="4"/>
  <c r="U3051" i="4" s="1"/>
  <c r="S3051" i="4"/>
  <c r="L3051" i="4"/>
  <c r="C3051" i="4"/>
  <c r="S3050" i="4"/>
  <c r="T3050" i="4" s="1"/>
  <c r="U3050" i="4" s="1"/>
  <c r="L3050" i="4"/>
  <c r="C3050" i="4"/>
  <c r="T3049" i="4"/>
  <c r="U3049" i="4" s="1"/>
  <c r="S3049" i="4"/>
  <c r="L3049" i="4"/>
  <c r="C3049" i="4"/>
  <c r="U3048" i="4"/>
  <c r="S3048" i="4"/>
  <c r="T3048" i="4" s="1"/>
  <c r="L3048" i="4"/>
  <c r="C3048" i="4"/>
  <c r="S3047" i="4"/>
  <c r="T3047" i="4" s="1"/>
  <c r="U3047" i="4" s="1"/>
  <c r="L3047" i="4"/>
  <c r="C3047" i="4"/>
  <c r="U3046" i="4"/>
  <c r="S3046" i="4"/>
  <c r="T3046" i="4" s="1"/>
  <c r="L3046" i="4"/>
  <c r="C3046" i="4"/>
  <c r="T3045" i="4"/>
  <c r="U3045" i="4" s="1"/>
  <c r="S3045" i="4"/>
  <c r="L3045" i="4"/>
  <c r="C3045" i="4"/>
  <c r="U3044" i="4"/>
  <c r="S3044" i="4"/>
  <c r="T3044" i="4" s="1"/>
  <c r="L3044" i="4"/>
  <c r="C3044" i="4"/>
  <c r="T3043" i="4"/>
  <c r="U3043" i="4" s="1"/>
  <c r="S3043" i="4"/>
  <c r="L3043" i="4"/>
  <c r="C3043" i="4"/>
  <c r="S3042" i="4"/>
  <c r="T3042" i="4" s="1"/>
  <c r="U3042" i="4" s="1"/>
  <c r="L3042" i="4"/>
  <c r="C3042" i="4"/>
  <c r="T3041" i="4"/>
  <c r="U3041" i="4" s="1"/>
  <c r="S3041" i="4"/>
  <c r="L3041" i="4"/>
  <c r="C3041" i="4"/>
  <c r="S3040" i="4"/>
  <c r="T3040" i="4" s="1"/>
  <c r="U3040" i="4" s="1"/>
  <c r="L3040" i="4"/>
  <c r="C3040" i="4"/>
  <c r="S3039" i="4"/>
  <c r="T3039" i="4" s="1"/>
  <c r="U3039" i="4" s="1"/>
  <c r="L3039" i="4"/>
  <c r="C3039" i="4"/>
  <c r="U3038" i="4"/>
  <c r="S3038" i="4"/>
  <c r="T3038" i="4" s="1"/>
  <c r="L3038" i="4"/>
  <c r="C3038" i="4"/>
  <c r="T3037" i="4"/>
  <c r="U3037" i="4" s="1"/>
  <c r="S3037" i="4"/>
  <c r="L3037" i="4"/>
  <c r="C3037" i="4"/>
  <c r="U3036" i="4"/>
  <c r="S3036" i="4"/>
  <c r="T3036" i="4" s="1"/>
  <c r="L3036" i="4"/>
  <c r="C3036" i="4"/>
  <c r="T3035" i="4"/>
  <c r="U3035" i="4" s="1"/>
  <c r="S3035" i="4"/>
  <c r="L3035" i="4"/>
  <c r="C3035" i="4"/>
  <c r="S3034" i="4"/>
  <c r="T3034" i="4" s="1"/>
  <c r="U3034" i="4" s="1"/>
  <c r="L3034" i="4"/>
  <c r="C3034" i="4"/>
  <c r="T3033" i="4"/>
  <c r="U3033" i="4" s="1"/>
  <c r="S3033" i="4"/>
  <c r="L3033" i="4"/>
  <c r="C3033" i="4"/>
  <c r="S3032" i="4"/>
  <c r="T3032" i="4" s="1"/>
  <c r="U3032" i="4" s="1"/>
  <c r="L3032" i="4"/>
  <c r="C3032" i="4"/>
  <c r="S3031" i="4"/>
  <c r="T3031" i="4" s="1"/>
  <c r="U3031" i="4" s="1"/>
  <c r="L3031" i="4"/>
  <c r="C3031" i="4"/>
  <c r="S3030" i="4"/>
  <c r="T3030" i="4" s="1"/>
  <c r="U3030" i="4" s="1"/>
  <c r="L3030" i="4"/>
  <c r="C3030" i="4"/>
  <c r="T3029" i="4"/>
  <c r="U3029" i="4" s="1"/>
  <c r="S3029" i="4"/>
  <c r="L3029" i="4"/>
  <c r="C3029" i="4"/>
  <c r="S3028" i="4"/>
  <c r="T3028" i="4" s="1"/>
  <c r="U3028" i="4" s="1"/>
  <c r="L3028" i="4"/>
  <c r="C3028" i="4"/>
  <c r="T3027" i="4"/>
  <c r="U3027" i="4" s="1"/>
  <c r="S3027" i="4"/>
  <c r="L3027" i="4"/>
  <c r="C3027" i="4"/>
  <c r="S3026" i="4"/>
  <c r="T3026" i="4" s="1"/>
  <c r="U3026" i="4" s="1"/>
  <c r="L3026" i="4"/>
  <c r="C3026" i="4"/>
  <c r="T3025" i="4"/>
  <c r="U3025" i="4" s="1"/>
  <c r="S3025" i="4"/>
  <c r="L3025" i="4"/>
  <c r="C3025" i="4"/>
  <c r="S3024" i="4"/>
  <c r="T3024" i="4" s="1"/>
  <c r="U3024" i="4" s="1"/>
  <c r="L3024" i="4"/>
  <c r="C3024" i="4"/>
  <c r="S3023" i="4"/>
  <c r="T3023" i="4" s="1"/>
  <c r="U3023" i="4" s="1"/>
  <c r="L3023" i="4"/>
  <c r="C3023" i="4"/>
  <c r="U3022" i="4"/>
  <c r="S3022" i="4"/>
  <c r="T3022" i="4" s="1"/>
  <c r="L3022" i="4"/>
  <c r="C3022" i="4"/>
  <c r="T3021" i="4"/>
  <c r="U3021" i="4" s="1"/>
  <c r="S3021" i="4"/>
  <c r="L3021" i="4"/>
  <c r="C3021" i="4"/>
  <c r="U3020" i="4"/>
  <c r="S3020" i="4"/>
  <c r="T3020" i="4" s="1"/>
  <c r="L3020" i="4"/>
  <c r="C3020" i="4"/>
  <c r="T3019" i="4"/>
  <c r="U3019" i="4" s="1"/>
  <c r="S3019" i="4"/>
  <c r="L3019" i="4"/>
  <c r="C3019" i="4"/>
  <c r="S3018" i="4"/>
  <c r="T3018" i="4" s="1"/>
  <c r="U3018" i="4" s="1"/>
  <c r="L3018" i="4"/>
  <c r="C3018" i="4"/>
  <c r="T3017" i="4"/>
  <c r="U3017" i="4" s="1"/>
  <c r="S3017" i="4"/>
  <c r="L3017" i="4"/>
  <c r="C3017" i="4"/>
  <c r="U3016" i="4"/>
  <c r="S3016" i="4"/>
  <c r="T3016" i="4" s="1"/>
  <c r="L3016" i="4"/>
  <c r="C3016" i="4"/>
  <c r="S3015" i="4"/>
  <c r="T3015" i="4" s="1"/>
  <c r="U3015" i="4" s="1"/>
  <c r="L3015" i="4"/>
  <c r="C3015" i="4"/>
  <c r="U3014" i="4"/>
  <c r="S3014" i="4"/>
  <c r="T3014" i="4" s="1"/>
  <c r="L3014" i="4"/>
  <c r="C3014" i="4"/>
  <c r="T3013" i="4"/>
  <c r="U3013" i="4" s="1"/>
  <c r="S3013" i="4"/>
  <c r="L3013" i="4"/>
  <c r="C3013" i="4"/>
  <c r="U3012" i="4"/>
  <c r="S3012" i="4"/>
  <c r="T3012" i="4" s="1"/>
  <c r="L3012" i="4"/>
  <c r="C3012" i="4"/>
  <c r="T3011" i="4"/>
  <c r="U3011" i="4" s="1"/>
  <c r="S3011" i="4"/>
  <c r="L3011" i="4"/>
  <c r="C3011" i="4"/>
  <c r="S3010" i="4"/>
  <c r="T3010" i="4" s="1"/>
  <c r="U3010" i="4" s="1"/>
  <c r="L3010" i="4"/>
  <c r="C3010" i="4"/>
  <c r="T3009" i="4"/>
  <c r="U3009" i="4" s="1"/>
  <c r="S3009" i="4"/>
  <c r="L3009" i="4"/>
  <c r="C3009" i="4"/>
  <c r="S3008" i="4"/>
  <c r="T3008" i="4" s="1"/>
  <c r="U3008" i="4" s="1"/>
  <c r="L3008" i="4"/>
  <c r="C3008" i="4"/>
  <c r="S3007" i="4"/>
  <c r="T3007" i="4" s="1"/>
  <c r="U3007" i="4" s="1"/>
  <c r="L3007" i="4"/>
  <c r="C3007" i="4"/>
  <c r="U3006" i="4"/>
  <c r="S3006" i="4"/>
  <c r="T3006" i="4" s="1"/>
  <c r="L3006" i="4"/>
  <c r="C3006" i="4"/>
  <c r="T3005" i="4"/>
  <c r="U3005" i="4" s="1"/>
  <c r="S3005" i="4"/>
  <c r="L3005" i="4"/>
  <c r="C3005" i="4"/>
  <c r="U3004" i="4"/>
  <c r="S3004" i="4"/>
  <c r="T3004" i="4" s="1"/>
  <c r="L3004" i="4"/>
  <c r="C3004" i="4"/>
  <c r="T3003" i="4"/>
  <c r="U3003" i="4" s="1"/>
  <c r="S3003" i="4"/>
  <c r="L3003" i="4"/>
  <c r="C3003" i="4"/>
  <c r="S3002" i="4"/>
  <c r="T3002" i="4" s="1"/>
  <c r="U3002" i="4" s="1"/>
  <c r="L3002" i="4"/>
  <c r="C3002" i="4"/>
  <c r="T3001" i="4"/>
  <c r="U3001" i="4" s="1"/>
  <c r="S3001" i="4"/>
  <c r="L3001" i="4"/>
  <c r="C3001" i="4"/>
  <c r="S3000" i="4"/>
  <c r="T3000" i="4" s="1"/>
  <c r="U3000" i="4" s="1"/>
  <c r="L3000" i="4"/>
  <c r="C3000" i="4"/>
  <c r="S2999" i="4"/>
  <c r="T2999" i="4" s="1"/>
  <c r="U2999" i="4" s="1"/>
  <c r="L2999" i="4"/>
  <c r="C2999" i="4"/>
  <c r="S2998" i="4"/>
  <c r="T2998" i="4" s="1"/>
  <c r="U2998" i="4" s="1"/>
  <c r="L2998" i="4"/>
  <c r="C2998" i="4"/>
  <c r="T2997" i="4"/>
  <c r="U2997" i="4" s="1"/>
  <c r="S2997" i="4"/>
  <c r="L2997" i="4"/>
  <c r="C2997" i="4"/>
  <c r="S2996" i="4"/>
  <c r="T2996" i="4" s="1"/>
  <c r="U2996" i="4" s="1"/>
  <c r="L2996" i="4"/>
  <c r="C2996" i="4"/>
  <c r="T2995" i="4"/>
  <c r="U2995" i="4" s="1"/>
  <c r="S2995" i="4"/>
  <c r="L2995" i="4"/>
  <c r="C2995" i="4"/>
  <c r="S2994" i="4"/>
  <c r="T2994" i="4" s="1"/>
  <c r="U2994" i="4" s="1"/>
  <c r="L2994" i="4"/>
  <c r="C2994" i="4"/>
  <c r="T2993" i="4"/>
  <c r="U2993" i="4" s="1"/>
  <c r="S2993" i="4"/>
  <c r="L2993" i="4"/>
  <c r="C2993" i="4"/>
  <c r="S2992" i="4"/>
  <c r="T2992" i="4" s="1"/>
  <c r="U2992" i="4" s="1"/>
  <c r="L2992" i="4"/>
  <c r="C2992" i="4"/>
  <c r="S2991" i="4"/>
  <c r="T2991" i="4" s="1"/>
  <c r="U2991" i="4" s="1"/>
  <c r="L2991" i="4"/>
  <c r="C2991" i="4"/>
  <c r="U2990" i="4"/>
  <c r="S2990" i="4"/>
  <c r="T2990" i="4" s="1"/>
  <c r="L2990" i="4"/>
  <c r="C2990" i="4"/>
  <c r="T2989" i="4"/>
  <c r="U2989" i="4" s="1"/>
  <c r="S2989" i="4"/>
  <c r="L2989" i="4"/>
  <c r="C2989" i="4"/>
  <c r="U2988" i="4"/>
  <c r="S2988" i="4"/>
  <c r="T2988" i="4" s="1"/>
  <c r="L2988" i="4"/>
  <c r="C2988" i="4"/>
  <c r="T2987" i="4"/>
  <c r="U2987" i="4" s="1"/>
  <c r="S2987" i="4"/>
  <c r="L2987" i="4"/>
  <c r="C2987" i="4"/>
  <c r="S2986" i="4"/>
  <c r="T2986" i="4" s="1"/>
  <c r="U2986" i="4" s="1"/>
  <c r="L2986" i="4"/>
  <c r="C2986" i="4"/>
  <c r="T2985" i="4"/>
  <c r="U2985" i="4" s="1"/>
  <c r="S2985" i="4"/>
  <c r="L2985" i="4"/>
  <c r="C2985" i="4"/>
  <c r="U2984" i="4"/>
  <c r="S2984" i="4"/>
  <c r="T2984" i="4" s="1"/>
  <c r="L2984" i="4"/>
  <c r="C2984" i="4"/>
  <c r="S2983" i="4"/>
  <c r="T2983" i="4" s="1"/>
  <c r="U2983" i="4" s="1"/>
  <c r="L2983" i="4"/>
  <c r="C2983" i="4"/>
  <c r="U2982" i="4"/>
  <c r="S2982" i="4"/>
  <c r="T2982" i="4" s="1"/>
  <c r="L2982" i="4"/>
  <c r="C2982" i="4"/>
  <c r="T2981" i="4"/>
  <c r="U2981" i="4" s="1"/>
  <c r="S2981" i="4"/>
  <c r="L2981" i="4"/>
  <c r="C2981" i="4"/>
  <c r="U2980" i="4"/>
  <c r="S2980" i="4"/>
  <c r="T2980" i="4" s="1"/>
  <c r="L2980" i="4"/>
  <c r="C2980" i="4"/>
  <c r="T2979" i="4"/>
  <c r="U2979" i="4" s="1"/>
  <c r="S2979" i="4"/>
  <c r="L2979" i="4"/>
  <c r="C2979" i="4"/>
  <c r="S2978" i="4"/>
  <c r="T2978" i="4" s="1"/>
  <c r="U2978" i="4" s="1"/>
  <c r="L2978" i="4"/>
  <c r="C2978" i="4"/>
  <c r="T2977" i="4"/>
  <c r="U2977" i="4" s="1"/>
  <c r="S2977" i="4"/>
  <c r="L2977" i="4"/>
  <c r="C2977" i="4"/>
  <c r="S2976" i="4"/>
  <c r="T2976" i="4" s="1"/>
  <c r="U2976" i="4" s="1"/>
  <c r="L2976" i="4"/>
  <c r="C2976" i="4"/>
  <c r="S2975" i="4"/>
  <c r="T2975" i="4" s="1"/>
  <c r="U2975" i="4" s="1"/>
  <c r="L2975" i="4"/>
  <c r="C2975" i="4"/>
  <c r="U2974" i="4"/>
  <c r="S2974" i="4"/>
  <c r="T2974" i="4" s="1"/>
  <c r="L2974" i="4"/>
  <c r="C2974" i="4"/>
  <c r="T2973" i="4"/>
  <c r="U2973" i="4" s="1"/>
  <c r="S2973" i="4"/>
  <c r="L2973" i="4"/>
  <c r="C2973" i="4"/>
  <c r="U2972" i="4"/>
  <c r="S2972" i="4"/>
  <c r="T2972" i="4" s="1"/>
  <c r="L2972" i="4"/>
  <c r="C2972" i="4"/>
  <c r="T2971" i="4"/>
  <c r="U2971" i="4" s="1"/>
  <c r="S2971" i="4"/>
  <c r="L2971" i="4"/>
  <c r="C2971" i="4"/>
  <c r="S2970" i="4"/>
  <c r="T2970" i="4" s="1"/>
  <c r="U2970" i="4" s="1"/>
  <c r="L2970" i="4"/>
  <c r="C2970" i="4"/>
  <c r="T2969" i="4"/>
  <c r="U2969" i="4" s="1"/>
  <c r="S2969" i="4"/>
  <c r="L2969" i="4"/>
  <c r="C2969" i="4"/>
  <c r="S2968" i="4"/>
  <c r="T2968" i="4" s="1"/>
  <c r="U2968" i="4" s="1"/>
  <c r="L2968" i="4"/>
  <c r="C2968" i="4"/>
  <c r="S2967" i="4"/>
  <c r="T2967" i="4" s="1"/>
  <c r="U2967" i="4" s="1"/>
  <c r="L2967" i="4"/>
  <c r="C2967" i="4"/>
  <c r="S2966" i="4"/>
  <c r="T2966" i="4" s="1"/>
  <c r="U2966" i="4" s="1"/>
  <c r="L2966" i="4"/>
  <c r="C2966" i="4"/>
  <c r="T2965" i="4"/>
  <c r="U2965" i="4" s="1"/>
  <c r="S2965" i="4"/>
  <c r="L2965" i="4"/>
  <c r="C2965" i="4"/>
  <c r="S2964" i="4"/>
  <c r="T2964" i="4" s="1"/>
  <c r="U2964" i="4" s="1"/>
  <c r="L2964" i="4"/>
  <c r="C2964" i="4"/>
  <c r="T2963" i="4"/>
  <c r="U2963" i="4" s="1"/>
  <c r="S2963" i="4"/>
  <c r="L2963" i="4"/>
  <c r="C2963" i="4"/>
  <c r="S2962" i="4"/>
  <c r="T2962" i="4" s="1"/>
  <c r="U2962" i="4" s="1"/>
  <c r="L2962" i="4"/>
  <c r="C2962" i="4"/>
  <c r="T2961" i="4"/>
  <c r="U2961" i="4" s="1"/>
  <c r="S2961" i="4"/>
  <c r="L2961" i="4"/>
  <c r="C2961" i="4"/>
  <c r="S2960" i="4"/>
  <c r="T2960" i="4" s="1"/>
  <c r="U2960" i="4" s="1"/>
  <c r="L2960" i="4"/>
  <c r="C2960" i="4"/>
  <c r="S2959" i="4"/>
  <c r="T2959" i="4" s="1"/>
  <c r="U2959" i="4" s="1"/>
  <c r="L2959" i="4"/>
  <c r="C2959" i="4"/>
  <c r="U2958" i="4"/>
  <c r="S2958" i="4"/>
  <c r="T2958" i="4" s="1"/>
  <c r="L2958" i="4"/>
  <c r="C2958" i="4"/>
  <c r="T2957" i="4"/>
  <c r="U2957" i="4" s="1"/>
  <c r="S2957" i="4"/>
  <c r="L2957" i="4"/>
  <c r="C2957" i="4"/>
  <c r="U2956" i="4"/>
  <c r="S2956" i="4"/>
  <c r="T2956" i="4" s="1"/>
  <c r="L2956" i="4"/>
  <c r="C2956" i="4"/>
  <c r="T2955" i="4"/>
  <c r="U2955" i="4" s="1"/>
  <c r="S2955" i="4"/>
  <c r="L2955" i="4"/>
  <c r="C2955" i="4"/>
  <c r="S2954" i="4"/>
  <c r="T2954" i="4" s="1"/>
  <c r="U2954" i="4" s="1"/>
  <c r="L2954" i="4"/>
  <c r="C2954" i="4"/>
  <c r="T2953" i="4"/>
  <c r="U2953" i="4" s="1"/>
  <c r="S2953" i="4"/>
  <c r="L2953" i="4"/>
  <c r="C2953" i="4"/>
  <c r="U2952" i="4"/>
  <c r="S2952" i="4"/>
  <c r="T2952" i="4" s="1"/>
  <c r="L2952" i="4"/>
  <c r="C2952" i="4"/>
  <c r="S2951" i="4"/>
  <c r="T2951" i="4" s="1"/>
  <c r="U2951" i="4" s="1"/>
  <c r="L2951" i="4"/>
  <c r="C2951" i="4"/>
  <c r="U2950" i="4"/>
  <c r="S2950" i="4"/>
  <c r="T2950" i="4" s="1"/>
  <c r="L2950" i="4"/>
  <c r="C2950" i="4"/>
  <c r="T2949" i="4"/>
  <c r="U2949" i="4" s="1"/>
  <c r="S2949" i="4"/>
  <c r="L2949" i="4"/>
  <c r="C2949" i="4"/>
  <c r="U2948" i="4"/>
  <c r="S2948" i="4"/>
  <c r="T2948" i="4" s="1"/>
  <c r="L2948" i="4"/>
  <c r="C2948" i="4"/>
  <c r="T2947" i="4"/>
  <c r="U2947" i="4" s="1"/>
  <c r="S2947" i="4"/>
  <c r="L2947" i="4"/>
  <c r="C2947" i="4"/>
  <c r="S2946" i="4"/>
  <c r="T2946" i="4" s="1"/>
  <c r="U2946" i="4" s="1"/>
  <c r="L2946" i="4"/>
  <c r="C2946" i="4"/>
  <c r="T2945" i="4"/>
  <c r="U2945" i="4" s="1"/>
  <c r="S2945" i="4"/>
  <c r="L2945" i="4"/>
  <c r="C2945" i="4"/>
  <c r="S2944" i="4"/>
  <c r="T2944" i="4" s="1"/>
  <c r="U2944" i="4" s="1"/>
  <c r="L2944" i="4"/>
  <c r="C2944" i="4"/>
  <c r="S2943" i="4"/>
  <c r="T2943" i="4" s="1"/>
  <c r="U2943" i="4" s="1"/>
  <c r="L2943" i="4"/>
  <c r="C2943" i="4"/>
  <c r="U2942" i="4"/>
  <c r="S2942" i="4"/>
  <c r="T2942" i="4" s="1"/>
  <c r="L2942" i="4"/>
  <c r="C2942" i="4"/>
  <c r="T2941" i="4"/>
  <c r="U2941" i="4" s="1"/>
  <c r="S2941" i="4"/>
  <c r="L2941" i="4"/>
  <c r="C2941" i="4"/>
  <c r="U2940" i="4"/>
  <c r="S2940" i="4"/>
  <c r="T2940" i="4" s="1"/>
  <c r="L2940" i="4"/>
  <c r="C2940" i="4"/>
  <c r="T2939" i="4"/>
  <c r="U2939" i="4" s="1"/>
  <c r="S2939" i="4"/>
  <c r="L2939" i="4"/>
  <c r="C2939" i="4"/>
  <c r="S2938" i="4"/>
  <c r="T2938" i="4" s="1"/>
  <c r="U2938" i="4" s="1"/>
  <c r="L2938" i="4"/>
  <c r="C2938" i="4"/>
  <c r="T2937" i="4"/>
  <c r="U2937" i="4" s="1"/>
  <c r="S2937" i="4"/>
  <c r="L2937" i="4"/>
  <c r="C2937" i="4"/>
  <c r="S2936" i="4"/>
  <c r="T2936" i="4" s="1"/>
  <c r="U2936" i="4" s="1"/>
  <c r="L2936" i="4"/>
  <c r="C2936" i="4"/>
  <c r="S2935" i="4"/>
  <c r="T2935" i="4" s="1"/>
  <c r="U2935" i="4" s="1"/>
  <c r="L2935" i="4"/>
  <c r="C2935" i="4"/>
  <c r="S2934" i="4"/>
  <c r="T2934" i="4" s="1"/>
  <c r="U2934" i="4" s="1"/>
  <c r="L2934" i="4"/>
  <c r="C2934" i="4"/>
  <c r="T2933" i="4"/>
  <c r="U2933" i="4" s="1"/>
  <c r="S2933" i="4"/>
  <c r="L2933" i="4"/>
  <c r="C2933" i="4"/>
  <c r="S2932" i="4"/>
  <c r="T2932" i="4" s="1"/>
  <c r="U2932" i="4" s="1"/>
  <c r="L2932" i="4"/>
  <c r="C2932" i="4"/>
  <c r="T2931" i="4"/>
  <c r="U2931" i="4" s="1"/>
  <c r="S2931" i="4"/>
  <c r="L2931" i="4"/>
  <c r="C2931" i="4"/>
  <c r="S2930" i="4"/>
  <c r="T2930" i="4" s="1"/>
  <c r="U2930" i="4" s="1"/>
  <c r="L2930" i="4"/>
  <c r="C2930" i="4"/>
  <c r="T2929" i="4"/>
  <c r="U2929" i="4" s="1"/>
  <c r="S2929" i="4"/>
  <c r="L2929" i="4"/>
  <c r="C2929" i="4"/>
  <c r="S2928" i="4"/>
  <c r="T2928" i="4" s="1"/>
  <c r="U2928" i="4" s="1"/>
  <c r="L2928" i="4"/>
  <c r="C2928" i="4"/>
  <c r="S2927" i="4"/>
  <c r="T2927" i="4" s="1"/>
  <c r="U2927" i="4" s="1"/>
  <c r="L2927" i="4"/>
  <c r="C2927" i="4"/>
  <c r="U2926" i="4"/>
  <c r="S2926" i="4"/>
  <c r="T2926" i="4" s="1"/>
  <c r="L2926" i="4"/>
  <c r="C2926" i="4"/>
  <c r="T2925" i="4"/>
  <c r="U2925" i="4" s="1"/>
  <c r="S2925" i="4"/>
  <c r="L2925" i="4"/>
  <c r="C2925" i="4"/>
  <c r="U2924" i="4"/>
  <c r="S2924" i="4"/>
  <c r="T2924" i="4" s="1"/>
  <c r="L2924" i="4"/>
  <c r="C2924" i="4"/>
  <c r="T2923" i="4"/>
  <c r="U2923" i="4" s="1"/>
  <c r="S2923" i="4"/>
  <c r="L2923" i="4"/>
  <c r="C2923" i="4"/>
  <c r="S2922" i="4"/>
  <c r="T2922" i="4" s="1"/>
  <c r="U2922" i="4" s="1"/>
  <c r="L2922" i="4"/>
  <c r="C2922" i="4"/>
  <c r="T2921" i="4"/>
  <c r="U2921" i="4" s="1"/>
  <c r="S2921" i="4"/>
  <c r="L2921" i="4"/>
  <c r="C2921" i="4"/>
  <c r="U2920" i="4"/>
  <c r="S2920" i="4"/>
  <c r="T2920" i="4" s="1"/>
  <c r="L2920" i="4"/>
  <c r="C2920" i="4"/>
  <c r="S2919" i="4"/>
  <c r="T2919" i="4" s="1"/>
  <c r="U2919" i="4" s="1"/>
  <c r="L2919" i="4"/>
  <c r="C2919" i="4"/>
  <c r="U2918" i="4"/>
  <c r="S2918" i="4"/>
  <c r="T2918" i="4" s="1"/>
  <c r="L2918" i="4"/>
  <c r="C2918" i="4"/>
  <c r="T2917" i="4"/>
  <c r="U2917" i="4" s="1"/>
  <c r="S2917" i="4"/>
  <c r="L2917" i="4"/>
  <c r="C2917" i="4"/>
  <c r="U2916" i="4"/>
  <c r="S2916" i="4"/>
  <c r="T2916" i="4" s="1"/>
  <c r="L2916" i="4"/>
  <c r="C2916" i="4"/>
  <c r="T2915" i="4"/>
  <c r="U2915" i="4" s="1"/>
  <c r="S2915" i="4"/>
  <c r="L2915" i="4"/>
  <c r="C2915" i="4"/>
  <c r="S2914" i="4"/>
  <c r="T2914" i="4" s="1"/>
  <c r="U2914" i="4" s="1"/>
  <c r="L2914" i="4"/>
  <c r="C2914" i="4"/>
  <c r="T2913" i="4"/>
  <c r="U2913" i="4" s="1"/>
  <c r="S2913" i="4"/>
  <c r="L2913" i="4"/>
  <c r="C2913" i="4"/>
  <c r="S2912" i="4"/>
  <c r="T2912" i="4" s="1"/>
  <c r="U2912" i="4" s="1"/>
  <c r="L2912" i="4"/>
  <c r="C2912" i="4"/>
  <c r="S2911" i="4"/>
  <c r="T2911" i="4" s="1"/>
  <c r="U2911" i="4" s="1"/>
  <c r="L2911" i="4"/>
  <c r="C2911" i="4"/>
  <c r="U2910" i="4"/>
  <c r="S2910" i="4"/>
  <c r="T2910" i="4" s="1"/>
  <c r="L2910" i="4"/>
  <c r="C2910" i="4"/>
  <c r="T2909" i="4"/>
  <c r="U2909" i="4" s="1"/>
  <c r="S2909" i="4"/>
  <c r="L2909" i="4"/>
  <c r="C2909" i="4"/>
  <c r="U2908" i="4"/>
  <c r="S2908" i="4"/>
  <c r="T2908" i="4" s="1"/>
  <c r="L2908" i="4"/>
  <c r="C2908" i="4"/>
  <c r="T2907" i="4"/>
  <c r="U2907" i="4" s="1"/>
  <c r="S2907" i="4"/>
  <c r="L2907" i="4"/>
  <c r="C2907" i="4"/>
  <c r="S2906" i="4"/>
  <c r="T2906" i="4" s="1"/>
  <c r="U2906" i="4" s="1"/>
  <c r="L2906" i="4"/>
  <c r="C2906" i="4"/>
  <c r="T2905" i="4"/>
  <c r="U2905" i="4" s="1"/>
  <c r="S2905" i="4"/>
  <c r="L2905" i="4"/>
  <c r="C2905" i="4"/>
  <c r="S2904" i="4"/>
  <c r="T2904" i="4" s="1"/>
  <c r="U2904" i="4" s="1"/>
  <c r="L2904" i="4"/>
  <c r="C2904" i="4"/>
  <c r="S2903" i="4"/>
  <c r="T2903" i="4" s="1"/>
  <c r="U2903" i="4" s="1"/>
  <c r="L2903" i="4"/>
  <c r="C2903" i="4"/>
  <c r="S2902" i="4"/>
  <c r="T2902" i="4" s="1"/>
  <c r="U2902" i="4" s="1"/>
  <c r="L2902" i="4"/>
  <c r="C2902" i="4"/>
  <c r="T2901" i="4"/>
  <c r="U2901" i="4" s="1"/>
  <c r="S2901" i="4"/>
  <c r="L2901" i="4"/>
  <c r="C2901" i="4"/>
  <c r="S2900" i="4"/>
  <c r="T2900" i="4" s="1"/>
  <c r="U2900" i="4" s="1"/>
  <c r="L2900" i="4"/>
  <c r="C2900" i="4"/>
  <c r="T2899" i="4"/>
  <c r="U2899" i="4" s="1"/>
  <c r="S2899" i="4"/>
  <c r="L2899" i="4"/>
  <c r="C2899" i="4"/>
  <c r="S2898" i="4"/>
  <c r="T2898" i="4" s="1"/>
  <c r="U2898" i="4" s="1"/>
  <c r="L2898" i="4"/>
  <c r="C2898" i="4"/>
  <c r="T2897" i="4"/>
  <c r="U2897" i="4" s="1"/>
  <c r="S2897" i="4"/>
  <c r="L2897" i="4"/>
  <c r="C2897" i="4"/>
  <c r="S2896" i="4"/>
  <c r="T2896" i="4" s="1"/>
  <c r="U2896" i="4" s="1"/>
  <c r="L2896" i="4"/>
  <c r="C2896" i="4"/>
  <c r="S2895" i="4"/>
  <c r="T2895" i="4" s="1"/>
  <c r="U2895" i="4" s="1"/>
  <c r="L2895" i="4"/>
  <c r="C2895" i="4"/>
  <c r="U2894" i="4"/>
  <c r="S2894" i="4"/>
  <c r="T2894" i="4" s="1"/>
  <c r="L2894" i="4"/>
  <c r="C2894" i="4"/>
  <c r="T2893" i="4"/>
  <c r="U2893" i="4" s="1"/>
  <c r="S2893" i="4"/>
  <c r="L2893" i="4"/>
  <c r="C2893" i="4"/>
  <c r="U2892" i="4"/>
  <c r="S2892" i="4"/>
  <c r="T2892" i="4" s="1"/>
  <c r="L2892" i="4"/>
  <c r="C2892" i="4"/>
  <c r="T2891" i="4"/>
  <c r="U2891" i="4" s="1"/>
  <c r="S2891" i="4"/>
  <c r="L2891" i="4"/>
  <c r="C2891" i="4"/>
  <c r="S2890" i="4"/>
  <c r="T2890" i="4" s="1"/>
  <c r="U2890" i="4" s="1"/>
  <c r="L2890" i="4"/>
  <c r="C2890" i="4"/>
  <c r="T2889" i="4"/>
  <c r="U2889" i="4" s="1"/>
  <c r="S2889" i="4"/>
  <c r="L2889" i="4"/>
  <c r="C2889" i="4"/>
  <c r="S2888" i="4"/>
  <c r="T2888" i="4" s="1"/>
  <c r="U2888" i="4" s="1"/>
  <c r="L2888" i="4"/>
  <c r="C2888" i="4"/>
  <c r="S2887" i="4"/>
  <c r="T2887" i="4" s="1"/>
  <c r="U2887" i="4" s="1"/>
  <c r="L2887" i="4"/>
  <c r="C2887" i="4"/>
  <c r="U2886" i="4"/>
  <c r="S2886" i="4"/>
  <c r="T2886" i="4" s="1"/>
  <c r="L2886" i="4"/>
  <c r="C2886" i="4"/>
  <c r="T2885" i="4"/>
  <c r="U2885" i="4" s="1"/>
  <c r="S2885" i="4"/>
  <c r="L2885" i="4"/>
  <c r="C2885" i="4"/>
  <c r="U2884" i="4"/>
  <c r="S2884" i="4"/>
  <c r="T2884" i="4" s="1"/>
  <c r="L2884" i="4"/>
  <c r="C2884" i="4"/>
  <c r="T2883" i="4"/>
  <c r="U2883" i="4" s="1"/>
  <c r="S2883" i="4"/>
  <c r="L2883" i="4"/>
  <c r="C2883" i="4"/>
  <c r="S2882" i="4"/>
  <c r="T2882" i="4" s="1"/>
  <c r="U2882" i="4" s="1"/>
  <c r="L2882" i="4"/>
  <c r="C2882" i="4"/>
  <c r="T2881" i="4"/>
  <c r="U2881" i="4" s="1"/>
  <c r="S2881" i="4"/>
  <c r="L2881" i="4"/>
  <c r="C2881" i="4"/>
  <c r="S2880" i="4"/>
  <c r="T2880" i="4" s="1"/>
  <c r="U2880" i="4" s="1"/>
  <c r="L2880" i="4"/>
  <c r="C2880" i="4"/>
  <c r="S2879" i="4"/>
  <c r="T2879" i="4" s="1"/>
  <c r="U2879" i="4" s="1"/>
  <c r="L2879" i="4"/>
  <c r="C2879" i="4"/>
  <c r="U2878" i="4"/>
  <c r="S2878" i="4"/>
  <c r="T2878" i="4" s="1"/>
  <c r="L2878" i="4"/>
  <c r="C2878" i="4"/>
  <c r="T2877" i="4"/>
  <c r="U2877" i="4" s="1"/>
  <c r="S2877" i="4"/>
  <c r="L2877" i="4"/>
  <c r="C2877" i="4"/>
  <c r="U2876" i="4"/>
  <c r="S2876" i="4"/>
  <c r="T2876" i="4" s="1"/>
  <c r="L2876" i="4"/>
  <c r="C2876" i="4"/>
  <c r="T2875" i="4"/>
  <c r="U2875" i="4" s="1"/>
  <c r="S2875" i="4"/>
  <c r="L2875" i="4"/>
  <c r="C2875" i="4"/>
  <c r="S2874" i="4"/>
  <c r="T2874" i="4" s="1"/>
  <c r="U2874" i="4" s="1"/>
  <c r="L2874" i="4"/>
  <c r="C2874" i="4"/>
  <c r="T2873" i="4"/>
  <c r="U2873" i="4" s="1"/>
  <c r="S2873" i="4"/>
  <c r="L2873" i="4"/>
  <c r="C2873" i="4"/>
  <c r="S2872" i="4"/>
  <c r="T2872" i="4" s="1"/>
  <c r="U2872" i="4" s="1"/>
  <c r="L2872" i="4"/>
  <c r="C2872" i="4"/>
  <c r="S2871" i="4"/>
  <c r="T2871" i="4" s="1"/>
  <c r="U2871" i="4" s="1"/>
  <c r="L2871" i="4"/>
  <c r="C2871" i="4"/>
  <c r="S2870" i="4"/>
  <c r="T2870" i="4" s="1"/>
  <c r="U2870" i="4" s="1"/>
  <c r="L2870" i="4"/>
  <c r="C2870" i="4"/>
  <c r="T2869" i="4"/>
  <c r="U2869" i="4" s="1"/>
  <c r="S2869" i="4"/>
  <c r="L2869" i="4"/>
  <c r="C2869" i="4"/>
  <c r="S2868" i="4"/>
  <c r="T2868" i="4" s="1"/>
  <c r="U2868" i="4" s="1"/>
  <c r="L2868" i="4"/>
  <c r="C2868" i="4"/>
  <c r="T2867" i="4"/>
  <c r="U2867" i="4" s="1"/>
  <c r="S2867" i="4"/>
  <c r="L2867" i="4"/>
  <c r="C2867" i="4"/>
  <c r="S2866" i="4"/>
  <c r="T2866" i="4" s="1"/>
  <c r="U2866" i="4" s="1"/>
  <c r="L2866" i="4"/>
  <c r="C2866" i="4"/>
  <c r="T2865" i="4"/>
  <c r="U2865" i="4" s="1"/>
  <c r="S2865" i="4"/>
  <c r="L2865" i="4"/>
  <c r="C2865" i="4"/>
  <c r="S2864" i="4"/>
  <c r="T2864" i="4" s="1"/>
  <c r="U2864" i="4" s="1"/>
  <c r="L2864" i="4"/>
  <c r="C2864" i="4"/>
  <c r="S2863" i="4"/>
  <c r="T2863" i="4" s="1"/>
  <c r="U2863" i="4" s="1"/>
  <c r="L2863" i="4"/>
  <c r="C2863" i="4"/>
  <c r="U2862" i="4"/>
  <c r="S2862" i="4"/>
  <c r="T2862" i="4" s="1"/>
  <c r="L2862" i="4"/>
  <c r="C2862" i="4"/>
  <c r="T2861" i="4"/>
  <c r="U2861" i="4" s="1"/>
  <c r="S2861" i="4"/>
  <c r="L2861" i="4"/>
  <c r="C2861" i="4"/>
  <c r="U2860" i="4"/>
  <c r="S2860" i="4"/>
  <c r="T2860" i="4" s="1"/>
  <c r="L2860" i="4"/>
  <c r="C2860" i="4"/>
  <c r="T2859" i="4"/>
  <c r="U2859" i="4" s="1"/>
  <c r="S2859" i="4"/>
  <c r="L2859" i="4"/>
  <c r="C2859" i="4"/>
  <c r="S2858" i="4"/>
  <c r="T2858" i="4" s="1"/>
  <c r="U2858" i="4" s="1"/>
  <c r="L2858" i="4"/>
  <c r="C2858" i="4"/>
  <c r="T2857" i="4"/>
  <c r="U2857" i="4" s="1"/>
  <c r="S2857" i="4"/>
  <c r="L2857" i="4"/>
  <c r="C2857" i="4"/>
  <c r="S2856" i="4"/>
  <c r="T2856" i="4" s="1"/>
  <c r="U2856" i="4" s="1"/>
  <c r="L2856" i="4"/>
  <c r="C2856" i="4"/>
  <c r="S2855" i="4"/>
  <c r="T2855" i="4" s="1"/>
  <c r="U2855" i="4" s="1"/>
  <c r="L2855" i="4"/>
  <c r="C2855" i="4"/>
  <c r="U2854" i="4"/>
  <c r="S2854" i="4"/>
  <c r="T2854" i="4" s="1"/>
  <c r="L2854" i="4"/>
  <c r="C2854" i="4"/>
  <c r="T2853" i="4"/>
  <c r="U2853" i="4" s="1"/>
  <c r="S2853" i="4"/>
  <c r="L2853" i="4"/>
  <c r="C2853" i="4"/>
  <c r="U2852" i="4"/>
  <c r="S2852" i="4"/>
  <c r="T2852" i="4" s="1"/>
  <c r="L2852" i="4"/>
  <c r="C2852" i="4"/>
  <c r="T2851" i="4"/>
  <c r="U2851" i="4" s="1"/>
  <c r="S2851" i="4"/>
  <c r="L2851" i="4"/>
  <c r="C2851" i="4"/>
  <c r="S2850" i="4"/>
  <c r="T2850" i="4" s="1"/>
  <c r="U2850" i="4" s="1"/>
  <c r="L2850" i="4"/>
  <c r="C2850" i="4"/>
  <c r="T2849" i="4"/>
  <c r="U2849" i="4" s="1"/>
  <c r="S2849" i="4"/>
  <c r="L2849" i="4"/>
  <c r="C2849" i="4"/>
  <c r="S2848" i="4"/>
  <c r="T2848" i="4" s="1"/>
  <c r="U2848" i="4" s="1"/>
  <c r="L2848" i="4"/>
  <c r="C2848" i="4"/>
  <c r="S2847" i="4"/>
  <c r="T2847" i="4" s="1"/>
  <c r="U2847" i="4" s="1"/>
  <c r="L2847" i="4"/>
  <c r="C2847" i="4"/>
  <c r="U2846" i="4"/>
  <c r="S2846" i="4"/>
  <c r="T2846" i="4" s="1"/>
  <c r="L2846" i="4"/>
  <c r="C2846" i="4"/>
  <c r="T2845" i="4"/>
  <c r="U2845" i="4" s="1"/>
  <c r="S2845" i="4"/>
  <c r="L2845" i="4"/>
  <c r="C2845" i="4"/>
  <c r="U2844" i="4"/>
  <c r="S2844" i="4"/>
  <c r="T2844" i="4" s="1"/>
  <c r="L2844" i="4"/>
  <c r="C2844" i="4"/>
  <c r="T2843" i="4"/>
  <c r="U2843" i="4" s="1"/>
  <c r="S2843" i="4"/>
  <c r="L2843" i="4"/>
  <c r="C2843" i="4"/>
  <c r="S2842" i="4"/>
  <c r="T2842" i="4" s="1"/>
  <c r="U2842" i="4" s="1"/>
  <c r="L2842" i="4"/>
  <c r="C2842" i="4"/>
  <c r="T2841" i="4"/>
  <c r="U2841" i="4" s="1"/>
  <c r="S2841" i="4"/>
  <c r="L2841" i="4"/>
  <c r="C2841" i="4"/>
  <c r="U2840" i="4"/>
  <c r="S2840" i="4"/>
  <c r="T2840" i="4" s="1"/>
  <c r="L2840" i="4"/>
  <c r="C2840" i="4"/>
  <c r="S2839" i="4"/>
  <c r="T2839" i="4" s="1"/>
  <c r="U2839" i="4" s="1"/>
  <c r="L2839" i="4"/>
  <c r="C2839" i="4"/>
  <c r="S2838" i="4"/>
  <c r="T2838" i="4" s="1"/>
  <c r="U2838" i="4" s="1"/>
  <c r="L2838" i="4"/>
  <c r="C2838" i="4"/>
  <c r="T2837" i="4"/>
  <c r="U2837" i="4" s="1"/>
  <c r="S2837" i="4"/>
  <c r="L2837" i="4"/>
  <c r="C2837" i="4"/>
  <c r="S2836" i="4"/>
  <c r="T2836" i="4" s="1"/>
  <c r="U2836" i="4" s="1"/>
  <c r="L2836" i="4"/>
  <c r="C2836" i="4"/>
  <c r="T2835" i="4"/>
  <c r="U2835" i="4" s="1"/>
  <c r="S2835" i="4"/>
  <c r="L2835" i="4"/>
  <c r="C2835" i="4"/>
  <c r="S2834" i="4"/>
  <c r="T2834" i="4" s="1"/>
  <c r="U2834" i="4" s="1"/>
  <c r="L2834" i="4"/>
  <c r="C2834" i="4"/>
  <c r="T2833" i="4"/>
  <c r="U2833" i="4" s="1"/>
  <c r="S2833" i="4"/>
  <c r="L2833" i="4"/>
  <c r="C2833" i="4"/>
  <c r="S2832" i="4"/>
  <c r="T2832" i="4" s="1"/>
  <c r="U2832" i="4" s="1"/>
  <c r="L2832" i="4"/>
  <c r="C2832" i="4"/>
  <c r="S2831" i="4"/>
  <c r="T2831" i="4" s="1"/>
  <c r="U2831" i="4" s="1"/>
  <c r="L2831" i="4"/>
  <c r="C2831" i="4"/>
  <c r="U2830" i="4"/>
  <c r="S2830" i="4"/>
  <c r="T2830" i="4" s="1"/>
  <c r="L2830" i="4"/>
  <c r="C2830" i="4"/>
  <c r="T2829" i="4"/>
  <c r="U2829" i="4" s="1"/>
  <c r="S2829" i="4"/>
  <c r="L2829" i="4"/>
  <c r="C2829" i="4"/>
  <c r="U2828" i="4"/>
  <c r="S2828" i="4"/>
  <c r="T2828" i="4" s="1"/>
  <c r="L2828" i="4"/>
  <c r="C2828" i="4"/>
  <c r="T2827" i="4"/>
  <c r="U2827" i="4" s="1"/>
  <c r="S2827" i="4"/>
  <c r="L2827" i="4"/>
  <c r="C2827" i="4"/>
  <c r="S2826" i="4"/>
  <c r="T2826" i="4" s="1"/>
  <c r="U2826" i="4" s="1"/>
  <c r="L2826" i="4"/>
  <c r="C2826" i="4"/>
  <c r="T2825" i="4"/>
  <c r="U2825" i="4" s="1"/>
  <c r="S2825" i="4"/>
  <c r="L2825" i="4"/>
  <c r="C2825" i="4"/>
  <c r="S2824" i="4"/>
  <c r="T2824" i="4" s="1"/>
  <c r="U2824" i="4" s="1"/>
  <c r="L2824" i="4"/>
  <c r="C2824" i="4"/>
  <c r="S2823" i="4"/>
  <c r="T2823" i="4" s="1"/>
  <c r="U2823" i="4" s="1"/>
  <c r="L2823" i="4"/>
  <c r="C2823" i="4"/>
  <c r="U2822" i="4"/>
  <c r="S2822" i="4"/>
  <c r="T2822" i="4" s="1"/>
  <c r="L2822" i="4"/>
  <c r="C2822" i="4"/>
  <c r="T2821" i="4"/>
  <c r="U2821" i="4" s="1"/>
  <c r="S2821" i="4"/>
  <c r="L2821" i="4"/>
  <c r="C2821" i="4"/>
  <c r="U2820" i="4"/>
  <c r="S2820" i="4"/>
  <c r="T2820" i="4" s="1"/>
  <c r="L2820" i="4"/>
  <c r="C2820" i="4"/>
  <c r="T2819" i="4"/>
  <c r="U2819" i="4" s="1"/>
  <c r="S2819" i="4"/>
  <c r="L2819" i="4"/>
  <c r="C2819" i="4"/>
  <c r="S2818" i="4"/>
  <c r="T2818" i="4" s="1"/>
  <c r="U2818" i="4" s="1"/>
  <c r="L2818" i="4"/>
  <c r="C2818" i="4"/>
  <c r="T2817" i="4"/>
  <c r="U2817" i="4" s="1"/>
  <c r="S2817" i="4"/>
  <c r="L2817" i="4"/>
  <c r="C2817" i="4"/>
  <c r="S2816" i="4"/>
  <c r="T2816" i="4" s="1"/>
  <c r="U2816" i="4" s="1"/>
  <c r="L2816" i="4"/>
  <c r="C2816" i="4"/>
  <c r="S2815" i="4"/>
  <c r="T2815" i="4" s="1"/>
  <c r="U2815" i="4" s="1"/>
  <c r="L2815" i="4"/>
  <c r="C2815" i="4"/>
  <c r="U2814" i="4"/>
  <c r="S2814" i="4"/>
  <c r="T2814" i="4" s="1"/>
  <c r="L2814" i="4"/>
  <c r="C2814" i="4"/>
  <c r="T2813" i="4"/>
  <c r="U2813" i="4" s="1"/>
  <c r="S2813" i="4"/>
  <c r="L2813" i="4"/>
  <c r="C2813" i="4"/>
  <c r="U2812" i="4"/>
  <c r="S2812" i="4"/>
  <c r="T2812" i="4" s="1"/>
  <c r="L2812" i="4"/>
  <c r="C2812" i="4"/>
  <c r="T2811" i="4"/>
  <c r="U2811" i="4" s="1"/>
  <c r="S2811" i="4"/>
  <c r="L2811" i="4"/>
  <c r="C2811" i="4"/>
  <c r="S2810" i="4"/>
  <c r="T2810" i="4" s="1"/>
  <c r="U2810" i="4" s="1"/>
  <c r="L2810" i="4"/>
  <c r="C2810" i="4"/>
  <c r="T2809" i="4"/>
  <c r="U2809" i="4" s="1"/>
  <c r="S2809" i="4"/>
  <c r="L2809" i="4"/>
  <c r="C2809" i="4"/>
  <c r="U2808" i="4"/>
  <c r="S2808" i="4"/>
  <c r="T2808" i="4" s="1"/>
  <c r="L2808" i="4"/>
  <c r="C2808" i="4"/>
  <c r="S2807" i="4"/>
  <c r="T2807" i="4" s="1"/>
  <c r="U2807" i="4" s="1"/>
  <c r="L2807" i="4"/>
  <c r="C2807" i="4"/>
  <c r="S2806" i="4"/>
  <c r="T2806" i="4" s="1"/>
  <c r="U2806" i="4" s="1"/>
  <c r="L2806" i="4"/>
  <c r="C2806" i="4"/>
  <c r="T2805" i="4"/>
  <c r="U2805" i="4" s="1"/>
  <c r="S2805" i="4"/>
  <c r="L2805" i="4"/>
  <c r="C2805" i="4"/>
  <c r="S2804" i="4"/>
  <c r="T2804" i="4" s="1"/>
  <c r="U2804" i="4" s="1"/>
  <c r="L2804" i="4"/>
  <c r="C2804" i="4"/>
  <c r="T2803" i="4"/>
  <c r="U2803" i="4" s="1"/>
  <c r="S2803" i="4"/>
  <c r="L2803" i="4"/>
  <c r="C2803" i="4"/>
  <c r="S2802" i="4"/>
  <c r="T2802" i="4" s="1"/>
  <c r="U2802" i="4" s="1"/>
  <c r="L2802" i="4"/>
  <c r="C2802" i="4"/>
  <c r="T2801" i="4"/>
  <c r="U2801" i="4" s="1"/>
  <c r="S2801" i="4"/>
  <c r="L2801" i="4"/>
  <c r="C2801" i="4"/>
  <c r="S2800" i="4"/>
  <c r="T2800" i="4" s="1"/>
  <c r="U2800" i="4" s="1"/>
  <c r="L2800" i="4"/>
  <c r="C2800" i="4"/>
  <c r="S2799" i="4"/>
  <c r="T2799" i="4" s="1"/>
  <c r="U2799" i="4" s="1"/>
  <c r="L2799" i="4"/>
  <c r="C2799" i="4"/>
  <c r="U2798" i="4"/>
  <c r="S2798" i="4"/>
  <c r="T2798" i="4" s="1"/>
  <c r="L2798" i="4"/>
  <c r="C2798" i="4"/>
  <c r="T2797" i="4"/>
  <c r="U2797" i="4" s="1"/>
  <c r="S2797" i="4"/>
  <c r="L2797" i="4"/>
  <c r="C2797" i="4"/>
  <c r="U2796" i="4"/>
  <c r="S2796" i="4"/>
  <c r="T2796" i="4" s="1"/>
  <c r="L2796" i="4"/>
  <c r="C2796" i="4"/>
  <c r="T2795" i="4"/>
  <c r="U2795" i="4" s="1"/>
  <c r="S2795" i="4"/>
  <c r="L2795" i="4"/>
  <c r="C2795" i="4"/>
  <c r="S2794" i="4"/>
  <c r="T2794" i="4" s="1"/>
  <c r="U2794" i="4" s="1"/>
  <c r="L2794" i="4"/>
  <c r="C2794" i="4"/>
  <c r="U2793" i="4"/>
  <c r="T2793" i="4"/>
  <c r="S2793" i="4"/>
  <c r="L2793" i="4"/>
  <c r="C2793" i="4"/>
  <c r="U2792" i="4"/>
  <c r="S2792" i="4"/>
  <c r="T2792" i="4" s="1"/>
  <c r="L2792" i="4"/>
  <c r="C2792" i="4"/>
  <c r="S2791" i="4"/>
  <c r="T2791" i="4" s="1"/>
  <c r="U2791" i="4" s="1"/>
  <c r="L2791" i="4"/>
  <c r="C2791" i="4"/>
  <c r="T2790" i="4"/>
  <c r="U2790" i="4" s="1"/>
  <c r="S2790" i="4"/>
  <c r="L2790" i="4"/>
  <c r="C2790" i="4"/>
  <c r="T2789" i="4"/>
  <c r="U2789" i="4" s="1"/>
  <c r="S2789" i="4"/>
  <c r="L2789" i="4"/>
  <c r="C2789" i="4"/>
  <c r="U2788" i="4"/>
  <c r="S2788" i="4"/>
  <c r="T2788" i="4" s="1"/>
  <c r="L2788" i="4"/>
  <c r="C2788" i="4"/>
  <c r="T2787" i="4"/>
  <c r="U2787" i="4" s="1"/>
  <c r="S2787" i="4"/>
  <c r="L2787" i="4"/>
  <c r="C2787" i="4"/>
  <c r="S2786" i="4"/>
  <c r="T2786" i="4" s="1"/>
  <c r="U2786" i="4" s="1"/>
  <c r="L2786" i="4"/>
  <c r="C2786" i="4"/>
  <c r="T2785" i="4"/>
  <c r="U2785" i="4" s="1"/>
  <c r="S2785" i="4"/>
  <c r="L2785" i="4"/>
  <c r="C2785" i="4"/>
  <c r="U2784" i="4"/>
  <c r="S2784" i="4"/>
  <c r="T2784" i="4" s="1"/>
  <c r="L2784" i="4"/>
  <c r="C2784" i="4"/>
  <c r="S2783" i="4"/>
  <c r="T2783" i="4" s="1"/>
  <c r="U2783" i="4" s="1"/>
  <c r="L2783" i="4"/>
  <c r="C2783" i="4"/>
  <c r="T2782" i="4"/>
  <c r="U2782" i="4" s="1"/>
  <c r="S2782" i="4"/>
  <c r="L2782" i="4"/>
  <c r="C2782" i="4"/>
  <c r="T2781" i="4"/>
  <c r="U2781" i="4" s="1"/>
  <c r="S2781" i="4"/>
  <c r="L2781" i="4"/>
  <c r="C2781" i="4"/>
  <c r="U2780" i="4"/>
  <c r="S2780" i="4"/>
  <c r="T2780" i="4" s="1"/>
  <c r="L2780" i="4"/>
  <c r="C2780" i="4"/>
  <c r="T2779" i="4"/>
  <c r="U2779" i="4" s="1"/>
  <c r="S2779" i="4"/>
  <c r="L2779" i="4"/>
  <c r="C2779" i="4"/>
  <c r="S2778" i="4"/>
  <c r="T2778" i="4" s="1"/>
  <c r="U2778" i="4" s="1"/>
  <c r="L2778" i="4"/>
  <c r="C2778" i="4"/>
  <c r="T2777" i="4"/>
  <c r="U2777" i="4" s="1"/>
  <c r="S2777" i="4"/>
  <c r="L2777" i="4"/>
  <c r="C2777" i="4"/>
  <c r="U2776" i="4"/>
  <c r="S2776" i="4"/>
  <c r="T2776" i="4" s="1"/>
  <c r="L2776" i="4"/>
  <c r="C2776" i="4"/>
  <c r="T2775" i="4"/>
  <c r="U2775" i="4" s="1"/>
  <c r="S2775" i="4"/>
  <c r="L2775" i="4"/>
  <c r="C2775" i="4"/>
  <c r="S2774" i="4"/>
  <c r="T2774" i="4" s="1"/>
  <c r="U2774" i="4" s="1"/>
  <c r="L2774" i="4"/>
  <c r="C2774" i="4"/>
  <c r="T2773" i="4"/>
  <c r="U2773" i="4" s="1"/>
  <c r="S2773" i="4"/>
  <c r="L2773" i="4"/>
  <c r="C2773" i="4"/>
  <c r="S2772" i="4"/>
  <c r="T2772" i="4" s="1"/>
  <c r="U2772" i="4" s="1"/>
  <c r="L2772" i="4"/>
  <c r="C2772" i="4"/>
  <c r="S2771" i="4"/>
  <c r="T2771" i="4" s="1"/>
  <c r="U2771" i="4" s="1"/>
  <c r="L2771" i="4"/>
  <c r="C2771" i="4"/>
  <c r="S2770" i="4"/>
  <c r="T2770" i="4" s="1"/>
  <c r="U2770" i="4" s="1"/>
  <c r="L2770" i="4"/>
  <c r="C2770" i="4"/>
  <c r="U2769" i="4"/>
  <c r="T2769" i="4"/>
  <c r="S2769" i="4"/>
  <c r="L2769" i="4"/>
  <c r="C2769" i="4"/>
  <c r="S2768" i="4"/>
  <c r="T2768" i="4" s="1"/>
  <c r="U2768" i="4" s="1"/>
  <c r="L2768" i="4"/>
  <c r="C2768" i="4"/>
  <c r="S2767" i="4"/>
  <c r="T2767" i="4" s="1"/>
  <c r="U2767" i="4" s="1"/>
  <c r="L2767" i="4"/>
  <c r="C2767" i="4"/>
  <c r="S2766" i="4"/>
  <c r="T2766" i="4" s="1"/>
  <c r="U2766" i="4" s="1"/>
  <c r="L2766" i="4"/>
  <c r="C2766" i="4"/>
  <c r="T2765" i="4"/>
  <c r="U2765" i="4" s="1"/>
  <c r="S2765" i="4"/>
  <c r="L2765" i="4"/>
  <c r="C2765" i="4"/>
  <c r="S2764" i="4"/>
  <c r="T2764" i="4" s="1"/>
  <c r="U2764" i="4" s="1"/>
  <c r="L2764" i="4"/>
  <c r="C2764" i="4"/>
  <c r="S2763" i="4"/>
  <c r="T2763" i="4" s="1"/>
  <c r="U2763" i="4" s="1"/>
  <c r="L2763" i="4"/>
  <c r="C2763" i="4"/>
  <c r="S2762" i="4"/>
  <c r="T2762" i="4" s="1"/>
  <c r="U2762" i="4" s="1"/>
  <c r="L2762" i="4"/>
  <c r="C2762" i="4"/>
  <c r="U2761" i="4"/>
  <c r="T2761" i="4"/>
  <c r="S2761" i="4"/>
  <c r="L2761" i="4"/>
  <c r="C2761" i="4"/>
  <c r="S2760" i="4"/>
  <c r="T2760" i="4" s="1"/>
  <c r="U2760" i="4" s="1"/>
  <c r="L2760" i="4"/>
  <c r="C2760" i="4"/>
  <c r="S2759" i="4"/>
  <c r="T2759" i="4" s="1"/>
  <c r="U2759" i="4" s="1"/>
  <c r="L2759" i="4"/>
  <c r="C2759" i="4"/>
  <c r="S2758" i="4"/>
  <c r="T2758" i="4" s="1"/>
  <c r="U2758" i="4" s="1"/>
  <c r="L2758" i="4"/>
  <c r="C2758" i="4"/>
  <c r="T2757" i="4"/>
  <c r="U2757" i="4" s="1"/>
  <c r="S2757" i="4"/>
  <c r="L2757" i="4"/>
  <c r="C2757" i="4"/>
  <c r="S2756" i="4"/>
  <c r="T2756" i="4" s="1"/>
  <c r="U2756" i="4" s="1"/>
  <c r="L2756" i="4"/>
  <c r="C2756" i="4"/>
  <c r="S2755" i="4"/>
  <c r="T2755" i="4" s="1"/>
  <c r="U2755" i="4" s="1"/>
  <c r="L2755" i="4"/>
  <c r="C2755" i="4"/>
  <c r="S2754" i="4"/>
  <c r="T2754" i="4" s="1"/>
  <c r="U2754" i="4" s="1"/>
  <c r="L2754" i="4"/>
  <c r="C2754" i="4"/>
  <c r="U2753" i="4"/>
  <c r="T2753" i="4"/>
  <c r="S2753" i="4"/>
  <c r="L2753" i="4"/>
  <c r="C2753" i="4"/>
  <c r="S2752" i="4"/>
  <c r="T2752" i="4" s="1"/>
  <c r="U2752" i="4" s="1"/>
  <c r="L2752" i="4"/>
  <c r="C2752" i="4"/>
  <c r="S2751" i="4"/>
  <c r="T2751" i="4" s="1"/>
  <c r="U2751" i="4" s="1"/>
  <c r="L2751" i="4"/>
  <c r="C2751" i="4"/>
  <c r="S2750" i="4"/>
  <c r="T2750" i="4" s="1"/>
  <c r="U2750" i="4" s="1"/>
  <c r="L2750" i="4"/>
  <c r="C2750" i="4"/>
  <c r="T2749" i="4"/>
  <c r="U2749" i="4" s="1"/>
  <c r="S2749" i="4"/>
  <c r="L2749" i="4"/>
  <c r="C2749" i="4"/>
  <c r="S2748" i="4"/>
  <c r="T2748" i="4" s="1"/>
  <c r="U2748" i="4" s="1"/>
  <c r="L2748" i="4"/>
  <c r="C2748" i="4"/>
  <c r="S2747" i="4"/>
  <c r="T2747" i="4" s="1"/>
  <c r="U2747" i="4" s="1"/>
  <c r="L2747" i="4"/>
  <c r="C2747" i="4"/>
  <c r="S2746" i="4"/>
  <c r="T2746" i="4" s="1"/>
  <c r="U2746" i="4" s="1"/>
  <c r="L2746" i="4"/>
  <c r="C2746" i="4"/>
  <c r="U2745" i="4"/>
  <c r="T2745" i="4"/>
  <c r="S2745" i="4"/>
  <c r="L2745" i="4"/>
  <c r="C2745" i="4"/>
  <c r="S2744" i="4"/>
  <c r="T2744" i="4" s="1"/>
  <c r="U2744" i="4" s="1"/>
  <c r="L2744" i="4"/>
  <c r="C2744" i="4"/>
  <c r="S2743" i="4"/>
  <c r="T2743" i="4" s="1"/>
  <c r="U2743" i="4" s="1"/>
  <c r="L2743" i="4"/>
  <c r="C2743" i="4"/>
  <c r="S2742" i="4"/>
  <c r="T2742" i="4" s="1"/>
  <c r="U2742" i="4" s="1"/>
  <c r="L2742" i="4"/>
  <c r="C2742" i="4"/>
  <c r="T2741" i="4"/>
  <c r="U2741" i="4" s="1"/>
  <c r="S2741" i="4"/>
  <c r="L2741" i="4"/>
  <c r="C2741" i="4"/>
  <c r="S2740" i="4"/>
  <c r="T2740" i="4" s="1"/>
  <c r="U2740" i="4" s="1"/>
  <c r="L2740" i="4"/>
  <c r="C2740" i="4"/>
  <c r="S2739" i="4"/>
  <c r="T2739" i="4" s="1"/>
  <c r="U2739" i="4" s="1"/>
  <c r="L2739" i="4"/>
  <c r="C2739" i="4"/>
  <c r="S2738" i="4"/>
  <c r="T2738" i="4" s="1"/>
  <c r="U2738" i="4" s="1"/>
  <c r="L2738" i="4"/>
  <c r="C2738" i="4"/>
  <c r="U2737" i="4"/>
  <c r="T2737" i="4"/>
  <c r="S2737" i="4"/>
  <c r="L2737" i="4"/>
  <c r="C2737" i="4"/>
  <c r="S2736" i="4"/>
  <c r="T2736" i="4" s="1"/>
  <c r="U2736" i="4" s="1"/>
  <c r="L2736" i="4"/>
  <c r="C2736" i="4"/>
  <c r="S2735" i="4"/>
  <c r="T2735" i="4" s="1"/>
  <c r="U2735" i="4" s="1"/>
  <c r="L2735" i="4"/>
  <c r="C2735" i="4"/>
  <c r="S2734" i="4"/>
  <c r="T2734" i="4" s="1"/>
  <c r="U2734" i="4" s="1"/>
  <c r="L2734" i="4"/>
  <c r="C2734" i="4"/>
  <c r="T2733" i="4"/>
  <c r="U2733" i="4" s="1"/>
  <c r="S2733" i="4"/>
  <c r="L2733" i="4"/>
  <c r="C2733" i="4"/>
  <c r="S2732" i="4"/>
  <c r="T2732" i="4" s="1"/>
  <c r="U2732" i="4" s="1"/>
  <c r="L2732" i="4"/>
  <c r="C2732" i="4"/>
  <c r="S2731" i="4"/>
  <c r="T2731" i="4" s="1"/>
  <c r="U2731" i="4" s="1"/>
  <c r="L2731" i="4"/>
  <c r="C2731" i="4"/>
  <c r="S2730" i="4"/>
  <c r="T2730" i="4" s="1"/>
  <c r="U2730" i="4" s="1"/>
  <c r="L2730" i="4"/>
  <c r="C2730" i="4"/>
  <c r="U2729" i="4"/>
  <c r="T2729" i="4"/>
  <c r="S2729" i="4"/>
  <c r="L2729" i="4"/>
  <c r="C2729" i="4"/>
  <c r="S2728" i="4"/>
  <c r="T2728" i="4" s="1"/>
  <c r="U2728" i="4" s="1"/>
  <c r="L2728" i="4"/>
  <c r="C2728" i="4"/>
  <c r="S2727" i="4"/>
  <c r="T2727" i="4" s="1"/>
  <c r="U2727" i="4" s="1"/>
  <c r="L2727" i="4"/>
  <c r="C2727" i="4"/>
  <c r="S2726" i="4"/>
  <c r="T2726" i="4" s="1"/>
  <c r="U2726" i="4" s="1"/>
  <c r="L2726" i="4"/>
  <c r="C2726" i="4"/>
  <c r="T2725" i="4"/>
  <c r="U2725" i="4" s="1"/>
  <c r="S2725" i="4"/>
  <c r="L2725" i="4"/>
  <c r="C2725" i="4"/>
  <c r="S2724" i="4"/>
  <c r="T2724" i="4" s="1"/>
  <c r="U2724" i="4" s="1"/>
  <c r="L2724" i="4"/>
  <c r="C2724" i="4"/>
  <c r="S2723" i="4"/>
  <c r="T2723" i="4" s="1"/>
  <c r="U2723" i="4" s="1"/>
  <c r="L2723" i="4"/>
  <c r="C2723" i="4"/>
  <c r="S2722" i="4"/>
  <c r="T2722" i="4" s="1"/>
  <c r="U2722" i="4" s="1"/>
  <c r="L2722" i="4"/>
  <c r="C2722" i="4"/>
  <c r="U2721" i="4"/>
  <c r="T2721" i="4"/>
  <c r="S2721" i="4"/>
  <c r="L2721" i="4"/>
  <c r="C2721" i="4"/>
  <c r="S2720" i="4"/>
  <c r="T2720" i="4" s="1"/>
  <c r="U2720" i="4" s="1"/>
  <c r="L2720" i="4"/>
  <c r="C2720" i="4"/>
  <c r="S2719" i="4"/>
  <c r="T2719" i="4" s="1"/>
  <c r="U2719" i="4" s="1"/>
  <c r="L2719" i="4"/>
  <c r="C2719" i="4"/>
  <c r="S2718" i="4"/>
  <c r="T2718" i="4" s="1"/>
  <c r="U2718" i="4" s="1"/>
  <c r="L2718" i="4"/>
  <c r="C2718" i="4"/>
  <c r="T2717" i="4"/>
  <c r="U2717" i="4" s="1"/>
  <c r="S2717" i="4"/>
  <c r="L2717" i="4"/>
  <c r="C2717" i="4"/>
  <c r="S2716" i="4"/>
  <c r="T2716" i="4" s="1"/>
  <c r="U2716" i="4" s="1"/>
  <c r="L2716" i="4"/>
  <c r="C2716" i="4"/>
  <c r="S2715" i="4"/>
  <c r="T2715" i="4" s="1"/>
  <c r="U2715" i="4" s="1"/>
  <c r="L2715" i="4"/>
  <c r="C2715" i="4"/>
  <c r="S2714" i="4"/>
  <c r="T2714" i="4" s="1"/>
  <c r="U2714" i="4" s="1"/>
  <c r="L2714" i="4"/>
  <c r="C2714" i="4"/>
  <c r="U2713" i="4"/>
  <c r="T2713" i="4"/>
  <c r="S2713" i="4"/>
  <c r="L2713" i="4"/>
  <c r="C2713" i="4"/>
  <c r="S2712" i="4"/>
  <c r="T2712" i="4" s="1"/>
  <c r="U2712" i="4" s="1"/>
  <c r="L2712" i="4"/>
  <c r="C2712" i="4"/>
  <c r="S2711" i="4"/>
  <c r="T2711" i="4" s="1"/>
  <c r="U2711" i="4" s="1"/>
  <c r="L2711" i="4"/>
  <c r="C2711" i="4"/>
  <c r="S2710" i="4"/>
  <c r="T2710" i="4" s="1"/>
  <c r="U2710" i="4" s="1"/>
  <c r="L2710" i="4"/>
  <c r="C2710" i="4"/>
  <c r="T2709" i="4"/>
  <c r="U2709" i="4" s="1"/>
  <c r="S2709" i="4"/>
  <c r="L2709" i="4"/>
  <c r="C2709" i="4"/>
  <c r="S2708" i="4"/>
  <c r="T2708" i="4" s="1"/>
  <c r="U2708" i="4" s="1"/>
  <c r="L2708" i="4"/>
  <c r="C2708" i="4"/>
  <c r="S2707" i="4"/>
  <c r="T2707" i="4" s="1"/>
  <c r="U2707" i="4" s="1"/>
  <c r="L2707" i="4"/>
  <c r="C2707" i="4"/>
  <c r="S2706" i="4"/>
  <c r="T2706" i="4" s="1"/>
  <c r="U2706" i="4" s="1"/>
  <c r="L2706" i="4"/>
  <c r="C2706" i="4"/>
  <c r="U2705" i="4"/>
  <c r="T2705" i="4"/>
  <c r="S2705" i="4"/>
  <c r="L2705" i="4"/>
  <c r="C2705" i="4"/>
  <c r="S2704" i="4"/>
  <c r="T2704" i="4" s="1"/>
  <c r="U2704" i="4" s="1"/>
  <c r="L2704" i="4"/>
  <c r="C2704" i="4"/>
  <c r="S2703" i="4"/>
  <c r="T2703" i="4" s="1"/>
  <c r="U2703" i="4" s="1"/>
  <c r="L2703" i="4"/>
  <c r="C2703" i="4"/>
  <c r="S2702" i="4"/>
  <c r="T2702" i="4" s="1"/>
  <c r="U2702" i="4" s="1"/>
  <c r="L2702" i="4"/>
  <c r="C2702" i="4"/>
  <c r="T2701" i="4"/>
  <c r="U2701" i="4" s="1"/>
  <c r="S2701" i="4"/>
  <c r="L2701" i="4"/>
  <c r="C2701" i="4"/>
  <c r="S2700" i="4"/>
  <c r="T2700" i="4" s="1"/>
  <c r="U2700" i="4" s="1"/>
  <c r="L2700" i="4"/>
  <c r="C2700" i="4"/>
  <c r="S2699" i="4"/>
  <c r="T2699" i="4" s="1"/>
  <c r="U2699" i="4" s="1"/>
  <c r="L2699" i="4"/>
  <c r="C2699" i="4"/>
  <c r="S2698" i="4"/>
  <c r="T2698" i="4" s="1"/>
  <c r="U2698" i="4" s="1"/>
  <c r="L2698" i="4"/>
  <c r="C2698" i="4"/>
  <c r="U2697" i="4"/>
  <c r="T2697" i="4"/>
  <c r="S2697" i="4"/>
  <c r="L2697" i="4"/>
  <c r="C2697" i="4"/>
  <c r="S2696" i="4"/>
  <c r="T2696" i="4" s="1"/>
  <c r="U2696" i="4" s="1"/>
  <c r="L2696" i="4"/>
  <c r="C2696" i="4"/>
  <c r="S2695" i="4"/>
  <c r="T2695" i="4" s="1"/>
  <c r="U2695" i="4" s="1"/>
  <c r="L2695" i="4"/>
  <c r="C2695" i="4"/>
  <c r="S2694" i="4"/>
  <c r="T2694" i="4" s="1"/>
  <c r="U2694" i="4" s="1"/>
  <c r="L2694" i="4"/>
  <c r="C2694" i="4"/>
  <c r="T2693" i="4"/>
  <c r="U2693" i="4" s="1"/>
  <c r="S2693" i="4"/>
  <c r="L2693" i="4"/>
  <c r="C2693" i="4"/>
  <c r="S2692" i="4"/>
  <c r="T2692" i="4" s="1"/>
  <c r="U2692" i="4" s="1"/>
  <c r="L2692" i="4"/>
  <c r="C2692" i="4"/>
  <c r="T2691" i="4"/>
  <c r="U2691" i="4" s="1"/>
  <c r="S2691" i="4"/>
  <c r="L2691" i="4"/>
  <c r="C2691" i="4"/>
  <c r="S2690" i="4"/>
  <c r="T2690" i="4" s="1"/>
  <c r="U2690" i="4" s="1"/>
  <c r="L2690" i="4"/>
  <c r="C2690" i="4"/>
  <c r="U2689" i="4"/>
  <c r="T2689" i="4"/>
  <c r="S2689" i="4"/>
  <c r="L2689" i="4"/>
  <c r="C2689" i="4"/>
  <c r="S2688" i="4"/>
  <c r="T2688" i="4" s="1"/>
  <c r="U2688" i="4" s="1"/>
  <c r="L2688" i="4"/>
  <c r="C2688" i="4"/>
  <c r="S2687" i="4"/>
  <c r="T2687" i="4" s="1"/>
  <c r="U2687" i="4" s="1"/>
  <c r="L2687" i="4"/>
  <c r="C2687" i="4"/>
  <c r="T2686" i="4"/>
  <c r="U2686" i="4" s="1"/>
  <c r="S2686" i="4"/>
  <c r="L2686" i="4"/>
  <c r="C2686" i="4"/>
  <c r="U2685" i="4"/>
  <c r="T2685" i="4"/>
  <c r="S2685" i="4"/>
  <c r="L2685" i="4"/>
  <c r="C2685" i="4"/>
  <c r="S2684" i="4"/>
  <c r="T2684" i="4" s="1"/>
  <c r="U2684" i="4" s="1"/>
  <c r="L2684" i="4"/>
  <c r="C2684" i="4"/>
  <c r="S2683" i="4"/>
  <c r="T2683" i="4" s="1"/>
  <c r="U2683" i="4" s="1"/>
  <c r="L2683" i="4"/>
  <c r="C2683" i="4"/>
  <c r="T2682" i="4"/>
  <c r="U2682" i="4" s="1"/>
  <c r="S2682" i="4"/>
  <c r="L2682" i="4"/>
  <c r="C2682" i="4"/>
  <c r="T2681" i="4"/>
  <c r="U2681" i="4" s="1"/>
  <c r="S2681" i="4"/>
  <c r="L2681" i="4"/>
  <c r="C2681" i="4"/>
  <c r="S2680" i="4"/>
  <c r="T2680" i="4" s="1"/>
  <c r="U2680" i="4" s="1"/>
  <c r="L2680" i="4"/>
  <c r="C2680" i="4"/>
  <c r="S2679" i="4"/>
  <c r="T2679" i="4" s="1"/>
  <c r="U2679" i="4" s="1"/>
  <c r="L2679" i="4"/>
  <c r="C2679" i="4"/>
  <c r="T2678" i="4"/>
  <c r="U2678" i="4" s="1"/>
  <c r="S2678" i="4"/>
  <c r="L2678" i="4"/>
  <c r="C2678" i="4"/>
  <c r="U2677" i="4"/>
  <c r="T2677" i="4"/>
  <c r="S2677" i="4"/>
  <c r="L2677" i="4"/>
  <c r="C2677" i="4"/>
  <c r="S2676" i="4"/>
  <c r="T2676" i="4" s="1"/>
  <c r="U2676" i="4" s="1"/>
  <c r="L2676" i="4"/>
  <c r="C2676" i="4"/>
  <c r="S2675" i="4"/>
  <c r="T2675" i="4" s="1"/>
  <c r="U2675" i="4" s="1"/>
  <c r="L2675" i="4"/>
  <c r="C2675" i="4"/>
  <c r="S2674" i="4"/>
  <c r="T2674" i="4" s="1"/>
  <c r="U2674" i="4" s="1"/>
  <c r="L2674" i="4"/>
  <c r="C2674" i="4"/>
  <c r="U2673" i="4"/>
  <c r="T2673" i="4"/>
  <c r="S2673" i="4"/>
  <c r="L2673" i="4"/>
  <c r="C2673" i="4"/>
  <c r="U2672" i="4"/>
  <c r="S2672" i="4"/>
  <c r="T2672" i="4" s="1"/>
  <c r="L2672" i="4"/>
  <c r="C2672" i="4"/>
  <c r="S2671" i="4"/>
  <c r="T2671" i="4" s="1"/>
  <c r="U2671" i="4" s="1"/>
  <c r="L2671" i="4"/>
  <c r="C2671" i="4"/>
  <c r="U2670" i="4"/>
  <c r="T2670" i="4"/>
  <c r="S2670" i="4"/>
  <c r="L2670" i="4"/>
  <c r="C2670" i="4"/>
  <c r="U2669" i="4"/>
  <c r="T2669" i="4"/>
  <c r="S2669" i="4"/>
  <c r="L2669" i="4"/>
  <c r="C2669" i="4"/>
  <c r="S2668" i="4"/>
  <c r="T2668" i="4" s="1"/>
  <c r="U2668" i="4" s="1"/>
  <c r="L2668" i="4"/>
  <c r="C2668" i="4"/>
  <c r="S2667" i="4"/>
  <c r="T2667" i="4" s="1"/>
  <c r="U2667" i="4" s="1"/>
  <c r="L2667" i="4"/>
  <c r="C2667" i="4"/>
  <c r="T2666" i="4"/>
  <c r="U2666" i="4" s="1"/>
  <c r="S2666" i="4"/>
  <c r="L2666" i="4"/>
  <c r="C2666" i="4"/>
  <c r="T2665" i="4"/>
  <c r="U2665" i="4" s="1"/>
  <c r="S2665" i="4"/>
  <c r="L2665" i="4"/>
  <c r="C2665" i="4"/>
  <c r="S2664" i="4"/>
  <c r="T2664" i="4" s="1"/>
  <c r="U2664" i="4" s="1"/>
  <c r="L2664" i="4"/>
  <c r="C2664" i="4"/>
  <c r="S2663" i="4"/>
  <c r="T2663" i="4" s="1"/>
  <c r="U2663" i="4" s="1"/>
  <c r="L2663" i="4"/>
  <c r="C2663" i="4"/>
  <c r="T2662" i="4"/>
  <c r="U2662" i="4" s="1"/>
  <c r="S2662" i="4"/>
  <c r="L2662" i="4"/>
  <c r="C2662" i="4"/>
  <c r="U2661" i="4"/>
  <c r="T2661" i="4"/>
  <c r="S2661" i="4"/>
  <c r="L2661" i="4"/>
  <c r="C2661" i="4"/>
  <c r="S2660" i="4"/>
  <c r="T2660" i="4" s="1"/>
  <c r="U2660" i="4" s="1"/>
  <c r="L2660" i="4"/>
  <c r="C2660" i="4"/>
  <c r="S2659" i="4"/>
  <c r="T2659" i="4" s="1"/>
  <c r="U2659" i="4" s="1"/>
  <c r="L2659" i="4"/>
  <c r="C2659" i="4"/>
  <c r="S2658" i="4"/>
  <c r="T2658" i="4" s="1"/>
  <c r="U2658" i="4" s="1"/>
  <c r="L2658" i="4"/>
  <c r="C2658" i="4"/>
  <c r="U2657" i="4"/>
  <c r="T2657" i="4"/>
  <c r="S2657" i="4"/>
  <c r="L2657" i="4"/>
  <c r="C2657" i="4"/>
  <c r="S2656" i="4"/>
  <c r="T2656" i="4" s="1"/>
  <c r="U2656" i="4" s="1"/>
  <c r="L2656" i="4"/>
  <c r="C2656" i="4"/>
  <c r="S2655" i="4"/>
  <c r="T2655" i="4" s="1"/>
  <c r="U2655" i="4" s="1"/>
  <c r="L2655" i="4"/>
  <c r="C2655" i="4"/>
  <c r="U2654" i="4"/>
  <c r="T2654" i="4"/>
  <c r="S2654" i="4"/>
  <c r="L2654" i="4"/>
  <c r="C2654" i="4"/>
  <c r="U2653" i="4"/>
  <c r="T2653" i="4"/>
  <c r="S2653" i="4"/>
  <c r="L2653" i="4"/>
  <c r="C2653" i="4"/>
  <c r="S2652" i="4"/>
  <c r="T2652" i="4" s="1"/>
  <c r="U2652" i="4" s="1"/>
  <c r="L2652" i="4"/>
  <c r="C2652" i="4"/>
  <c r="S2651" i="4"/>
  <c r="T2651" i="4" s="1"/>
  <c r="U2651" i="4" s="1"/>
  <c r="L2651" i="4"/>
  <c r="C2651" i="4"/>
  <c r="T2650" i="4"/>
  <c r="U2650" i="4" s="1"/>
  <c r="S2650" i="4"/>
  <c r="L2650" i="4"/>
  <c r="C2650" i="4"/>
  <c r="T2649" i="4"/>
  <c r="U2649" i="4" s="1"/>
  <c r="S2649" i="4"/>
  <c r="L2649" i="4"/>
  <c r="C2649" i="4"/>
  <c r="S2648" i="4"/>
  <c r="T2648" i="4" s="1"/>
  <c r="U2648" i="4" s="1"/>
  <c r="L2648" i="4"/>
  <c r="C2648" i="4"/>
  <c r="T2647" i="4"/>
  <c r="U2647" i="4" s="1"/>
  <c r="S2647" i="4"/>
  <c r="L2647" i="4"/>
  <c r="C2647" i="4"/>
  <c r="T2646" i="4"/>
  <c r="U2646" i="4" s="1"/>
  <c r="S2646" i="4"/>
  <c r="L2646" i="4"/>
  <c r="C2646" i="4"/>
  <c r="U2645" i="4"/>
  <c r="T2645" i="4"/>
  <c r="S2645" i="4"/>
  <c r="L2645" i="4"/>
  <c r="C2645" i="4"/>
  <c r="S2644" i="4"/>
  <c r="T2644" i="4" s="1"/>
  <c r="U2644" i="4" s="1"/>
  <c r="L2644" i="4"/>
  <c r="C2644" i="4"/>
  <c r="S2643" i="4"/>
  <c r="T2643" i="4" s="1"/>
  <c r="U2643" i="4" s="1"/>
  <c r="L2643" i="4"/>
  <c r="C2643" i="4"/>
  <c r="S2642" i="4"/>
  <c r="T2642" i="4" s="1"/>
  <c r="U2642" i="4" s="1"/>
  <c r="L2642" i="4"/>
  <c r="C2642" i="4"/>
  <c r="U2641" i="4"/>
  <c r="T2641" i="4"/>
  <c r="S2641" i="4"/>
  <c r="L2641" i="4"/>
  <c r="C2641" i="4"/>
  <c r="S2640" i="4"/>
  <c r="T2640" i="4" s="1"/>
  <c r="U2640" i="4" s="1"/>
  <c r="L2640" i="4"/>
  <c r="C2640" i="4"/>
  <c r="S2639" i="4"/>
  <c r="T2639" i="4" s="1"/>
  <c r="U2639" i="4" s="1"/>
  <c r="L2639" i="4"/>
  <c r="C2639" i="4"/>
  <c r="T2638" i="4"/>
  <c r="U2638" i="4" s="1"/>
  <c r="S2638" i="4"/>
  <c r="L2638" i="4"/>
  <c r="C2638" i="4"/>
  <c r="U2637" i="4"/>
  <c r="T2637" i="4"/>
  <c r="S2637" i="4"/>
  <c r="L2637" i="4"/>
  <c r="C2637" i="4"/>
  <c r="S2636" i="4"/>
  <c r="T2636" i="4" s="1"/>
  <c r="U2636" i="4" s="1"/>
  <c r="L2636" i="4"/>
  <c r="C2636" i="4"/>
  <c r="S2635" i="4"/>
  <c r="T2635" i="4" s="1"/>
  <c r="U2635" i="4" s="1"/>
  <c r="L2635" i="4"/>
  <c r="C2635" i="4"/>
  <c r="T2634" i="4"/>
  <c r="U2634" i="4" s="1"/>
  <c r="S2634" i="4"/>
  <c r="L2634" i="4"/>
  <c r="C2634" i="4"/>
  <c r="T2633" i="4"/>
  <c r="U2633" i="4" s="1"/>
  <c r="S2633" i="4"/>
  <c r="L2633" i="4"/>
  <c r="C2633" i="4"/>
  <c r="T2632" i="4"/>
  <c r="U2632" i="4" s="1"/>
  <c r="S2632" i="4"/>
  <c r="L2632" i="4"/>
  <c r="C2632" i="4"/>
  <c r="T2631" i="4"/>
  <c r="U2631" i="4" s="1"/>
  <c r="S2631" i="4"/>
  <c r="L2631" i="4"/>
  <c r="C2631" i="4"/>
  <c r="S2630" i="4"/>
  <c r="T2630" i="4" s="1"/>
  <c r="U2630" i="4" s="1"/>
  <c r="L2630" i="4"/>
  <c r="C2630" i="4"/>
  <c r="T2629" i="4"/>
  <c r="U2629" i="4" s="1"/>
  <c r="S2629" i="4"/>
  <c r="L2629" i="4"/>
  <c r="C2629" i="4"/>
  <c r="T2628" i="4"/>
  <c r="U2628" i="4" s="1"/>
  <c r="S2628" i="4"/>
  <c r="L2628" i="4"/>
  <c r="C2628" i="4"/>
  <c r="T2627" i="4"/>
  <c r="U2627" i="4" s="1"/>
  <c r="S2627" i="4"/>
  <c r="L2627" i="4"/>
  <c r="C2627" i="4"/>
  <c r="U2626" i="4"/>
  <c r="S2626" i="4"/>
  <c r="T2626" i="4" s="1"/>
  <c r="L2626" i="4"/>
  <c r="C2626" i="4"/>
  <c r="S2625" i="4"/>
  <c r="T2625" i="4" s="1"/>
  <c r="U2625" i="4" s="1"/>
  <c r="L2625" i="4"/>
  <c r="C2625" i="4"/>
  <c r="S2624" i="4"/>
  <c r="T2624" i="4" s="1"/>
  <c r="U2624" i="4" s="1"/>
  <c r="L2624" i="4"/>
  <c r="C2624" i="4"/>
  <c r="T2623" i="4"/>
  <c r="U2623" i="4" s="1"/>
  <c r="S2623" i="4"/>
  <c r="L2623" i="4"/>
  <c r="C2623" i="4"/>
  <c r="S2622" i="4"/>
  <c r="T2622" i="4" s="1"/>
  <c r="U2622" i="4" s="1"/>
  <c r="L2622" i="4"/>
  <c r="C2622" i="4"/>
  <c r="T2621" i="4"/>
  <c r="U2621" i="4" s="1"/>
  <c r="S2621" i="4"/>
  <c r="L2621" i="4"/>
  <c r="C2621" i="4"/>
  <c r="S2620" i="4"/>
  <c r="T2620" i="4" s="1"/>
  <c r="U2620" i="4" s="1"/>
  <c r="L2620" i="4"/>
  <c r="C2620" i="4"/>
  <c r="T2619" i="4"/>
  <c r="U2619" i="4" s="1"/>
  <c r="S2619" i="4"/>
  <c r="L2619" i="4"/>
  <c r="C2619" i="4"/>
  <c r="S2618" i="4"/>
  <c r="T2618" i="4" s="1"/>
  <c r="U2618" i="4" s="1"/>
  <c r="L2618" i="4"/>
  <c r="C2618" i="4"/>
  <c r="S2617" i="4"/>
  <c r="T2617" i="4" s="1"/>
  <c r="U2617" i="4" s="1"/>
  <c r="L2617" i="4"/>
  <c r="C2617" i="4"/>
  <c r="S2616" i="4"/>
  <c r="T2616" i="4" s="1"/>
  <c r="U2616" i="4" s="1"/>
  <c r="L2616" i="4"/>
  <c r="C2616" i="4"/>
  <c r="U2615" i="4"/>
  <c r="T2615" i="4"/>
  <c r="S2615" i="4"/>
  <c r="L2615" i="4"/>
  <c r="C2615" i="4"/>
  <c r="S2614" i="4"/>
  <c r="T2614" i="4" s="1"/>
  <c r="U2614" i="4" s="1"/>
  <c r="L2614" i="4"/>
  <c r="C2614" i="4"/>
  <c r="T2613" i="4"/>
  <c r="U2613" i="4" s="1"/>
  <c r="S2613" i="4"/>
  <c r="L2613" i="4"/>
  <c r="C2613" i="4"/>
  <c r="T2612" i="4"/>
  <c r="U2612" i="4" s="1"/>
  <c r="S2612" i="4"/>
  <c r="L2612" i="4"/>
  <c r="C2612" i="4"/>
  <c r="T2611" i="4"/>
  <c r="U2611" i="4" s="1"/>
  <c r="S2611" i="4"/>
  <c r="L2611" i="4"/>
  <c r="C2611" i="4"/>
  <c r="U2610" i="4"/>
  <c r="S2610" i="4"/>
  <c r="T2610" i="4" s="1"/>
  <c r="L2610" i="4"/>
  <c r="C2610" i="4"/>
  <c r="S2609" i="4"/>
  <c r="T2609" i="4" s="1"/>
  <c r="U2609" i="4" s="1"/>
  <c r="L2609" i="4"/>
  <c r="C2609" i="4"/>
  <c r="S2608" i="4"/>
  <c r="T2608" i="4" s="1"/>
  <c r="U2608" i="4" s="1"/>
  <c r="L2608" i="4"/>
  <c r="C2608" i="4"/>
  <c r="T2607" i="4"/>
  <c r="U2607" i="4" s="1"/>
  <c r="S2607" i="4"/>
  <c r="L2607" i="4"/>
  <c r="C2607" i="4"/>
  <c r="S2606" i="4"/>
  <c r="T2606" i="4" s="1"/>
  <c r="U2606" i="4" s="1"/>
  <c r="L2606" i="4"/>
  <c r="C2606" i="4"/>
  <c r="T2605" i="4"/>
  <c r="U2605" i="4" s="1"/>
  <c r="S2605" i="4"/>
  <c r="L2605" i="4"/>
  <c r="C2605" i="4"/>
  <c r="S2604" i="4"/>
  <c r="T2604" i="4" s="1"/>
  <c r="U2604" i="4" s="1"/>
  <c r="L2604" i="4"/>
  <c r="C2604" i="4"/>
  <c r="T2603" i="4"/>
  <c r="U2603" i="4" s="1"/>
  <c r="S2603" i="4"/>
  <c r="L2603" i="4"/>
  <c r="C2603" i="4"/>
  <c r="S2602" i="4"/>
  <c r="T2602" i="4" s="1"/>
  <c r="U2602" i="4" s="1"/>
  <c r="L2602" i="4"/>
  <c r="C2602" i="4"/>
  <c r="S2601" i="4"/>
  <c r="T2601" i="4" s="1"/>
  <c r="U2601" i="4" s="1"/>
  <c r="L2601" i="4"/>
  <c r="C2601" i="4"/>
  <c r="S2600" i="4"/>
  <c r="T2600" i="4" s="1"/>
  <c r="U2600" i="4" s="1"/>
  <c r="L2600" i="4"/>
  <c r="C2600" i="4"/>
  <c r="U2599" i="4"/>
  <c r="T2599" i="4"/>
  <c r="S2599" i="4"/>
  <c r="L2599" i="4"/>
  <c r="C2599" i="4"/>
  <c r="S2598" i="4"/>
  <c r="T2598" i="4" s="1"/>
  <c r="U2598" i="4" s="1"/>
  <c r="L2598" i="4"/>
  <c r="C2598" i="4"/>
  <c r="T2597" i="4"/>
  <c r="U2597" i="4" s="1"/>
  <c r="S2597" i="4"/>
  <c r="L2597" i="4"/>
  <c r="C2597" i="4"/>
  <c r="T2596" i="4"/>
  <c r="U2596" i="4" s="1"/>
  <c r="S2596" i="4"/>
  <c r="L2596" i="4"/>
  <c r="C2596" i="4"/>
  <c r="T2595" i="4"/>
  <c r="U2595" i="4" s="1"/>
  <c r="S2595" i="4"/>
  <c r="L2595" i="4"/>
  <c r="C2595" i="4"/>
  <c r="U2594" i="4"/>
  <c r="S2594" i="4"/>
  <c r="T2594" i="4" s="1"/>
  <c r="L2594" i="4"/>
  <c r="C2594" i="4"/>
  <c r="S2593" i="4"/>
  <c r="T2593" i="4" s="1"/>
  <c r="U2593" i="4" s="1"/>
  <c r="L2593" i="4"/>
  <c r="C2593" i="4"/>
  <c r="S2592" i="4"/>
  <c r="T2592" i="4" s="1"/>
  <c r="U2592" i="4" s="1"/>
  <c r="L2592" i="4"/>
  <c r="C2592" i="4"/>
  <c r="T2591" i="4"/>
  <c r="U2591" i="4" s="1"/>
  <c r="S2591" i="4"/>
  <c r="L2591" i="4"/>
  <c r="C2591" i="4"/>
  <c r="S2590" i="4"/>
  <c r="T2590" i="4" s="1"/>
  <c r="U2590" i="4" s="1"/>
  <c r="L2590" i="4"/>
  <c r="C2590" i="4"/>
  <c r="T2589" i="4"/>
  <c r="U2589" i="4" s="1"/>
  <c r="S2589" i="4"/>
  <c r="L2589" i="4"/>
  <c r="C2589" i="4"/>
  <c r="S2588" i="4"/>
  <c r="T2588" i="4" s="1"/>
  <c r="U2588" i="4" s="1"/>
  <c r="L2588" i="4"/>
  <c r="C2588" i="4"/>
  <c r="T2587" i="4"/>
  <c r="U2587" i="4" s="1"/>
  <c r="S2587" i="4"/>
  <c r="L2587" i="4"/>
  <c r="C2587" i="4"/>
  <c r="S2586" i="4"/>
  <c r="T2586" i="4" s="1"/>
  <c r="U2586" i="4" s="1"/>
  <c r="L2586" i="4"/>
  <c r="C2586" i="4"/>
  <c r="S2585" i="4"/>
  <c r="T2585" i="4" s="1"/>
  <c r="U2585" i="4" s="1"/>
  <c r="L2585" i="4"/>
  <c r="C2585" i="4"/>
  <c r="S2584" i="4"/>
  <c r="T2584" i="4" s="1"/>
  <c r="U2584" i="4" s="1"/>
  <c r="L2584" i="4"/>
  <c r="C2584" i="4"/>
  <c r="U2583" i="4"/>
  <c r="T2583" i="4"/>
  <c r="S2583" i="4"/>
  <c r="L2583" i="4"/>
  <c r="C2583" i="4"/>
  <c r="S2582" i="4"/>
  <c r="T2582" i="4" s="1"/>
  <c r="U2582" i="4" s="1"/>
  <c r="L2582" i="4"/>
  <c r="C2582" i="4"/>
  <c r="T2581" i="4"/>
  <c r="U2581" i="4" s="1"/>
  <c r="S2581" i="4"/>
  <c r="L2581" i="4"/>
  <c r="C2581" i="4"/>
  <c r="T2580" i="4"/>
  <c r="U2580" i="4" s="1"/>
  <c r="S2580" i="4"/>
  <c r="L2580" i="4"/>
  <c r="C2580" i="4"/>
  <c r="T2579" i="4"/>
  <c r="U2579" i="4" s="1"/>
  <c r="S2579" i="4"/>
  <c r="L2579" i="4"/>
  <c r="C2579" i="4"/>
  <c r="U2578" i="4"/>
  <c r="S2578" i="4"/>
  <c r="T2578" i="4" s="1"/>
  <c r="L2578" i="4"/>
  <c r="C2578" i="4"/>
  <c r="S2577" i="4"/>
  <c r="T2577" i="4" s="1"/>
  <c r="U2577" i="4" s="1"/>
  <c r="L2577" i="4"/>
  <c r="C2577" i="4"/>
  <c r="S2576" i="4"/>
  <c r="T2576" i="4" s="1"/>
  <c r="U2576" i="4" s="1"/>
  <c r="L2576" i="4"/>
  <c r="C2576" i="4"/>
  <c r="T2575" i="4"/>
  <c r="U2575" i="4" s="1"/>
  <c r="S2575" i="4"/>
  <c r="L2575" i="4"/>
  <c r="C2575" i="4"/>
  <c r="S2574" i="4"/>
  <c r="T2574" i="4" s="1"/>
  <c r="U2574" i="4" s="1"/>
  <c r="L2574" i="4"/>
  <c r="C2574" i="4"/>
  <c r="T2573" i="4"/>
  <c r="U2573" i="4" s="1"/>
  <c r="S2573" i="4"/>
  <c r="L2573" i="4"/>
  <c r="C2573" i="4"/>
  <c r="S2572" i="4"/>
  <c r="T2572" i="4" s="1"/>
  <c r="U2572" i="4" s="1"/>
  <c r="L2572" i="4"/>
  <c r="C2572" i="4"/>
  <c r="T2571" i="4"/>
  <c r="U2571" i="4" s="1"/>
  <c r="S2571" i="4"/>
  <c r="L2571" i="4"/>
  <c r="C2571" i="4"/>
  <c r="S2570" i="4"/>
  <c r="T2570" i="4" s="1"/>
  <c r="U2570" i="4" s="1"/>
  <c r="L2570" i="4"/>
  <c r="C2570" i="4"/>
  <c r="S2569" i="4"/>
  <c r="T2569" i="4" s="1"/>
  <c r="U2569" i="4" s="1"/>
  <c r="L2569" i="4"/>
  <c r="C2569" i="4"/>
  <c r="S2568" i="4"/>
  <c r="T2568" i="4" s="1"/>
  <c r="U2568" i="4" s="1"/>
  <c r="L2568" i="4"/>
  <c r="C2568" i="4"/>
  <c r="U2567" i="4"/>
  <c r="T2567" i="4"/>
  <c r="S2567" i="4"/>
  <c r="L2567" i="4"/>
  <c r="C2567" i="4"/>
  <c r="S2566" i="4"/>
  <c r="T2566" i="4" s="1"/>
  <c r="U2566" i="4" s="1"/>
  <c r="L2566" i="4"/>
  <c r="C2566" i="4"/>
  <c r="T2565" i="4"/>
  <c r="U2565" i="4" s="1"/>
  <c r="S2565" i="4"/>
  <c r="L2565" i="4"/>
  <c r="C2565" i="4"/>
  <c r="T2564" i="4"/>
  <c r="U2564" i="4" s="1"/>
  <c r="S2564" i="4"/>
  <c r="L2564" i="4"/>
  <c r="C2564" i="4"/>
  <c r="T2563" i="4"/>
  <c r="U2563" i="4" s="1"/>
  <c r="S2563" i="4"/>
  <c r="L2563" i="4"/>
  <c r="C2563" i="4"/>
  <c r="U2562" i="4"/>
  <c r="S2562" i="4"/>
  <c r="T2562" i="4" s="1"/>
  <c r="L2562" i="4"/>
  <c r="C2562" i="4"/>
  <c r="S2561" i="4"/>
  <c r="T2561" i="4" s="1"/>
  <c r="U2561" i="4" s="1"/>
  <c r="L2561" i="4"/>
  <c r="C2561" i="4"/>
  <c r="S2560" i="4"/>
  <c r="T2560" i="4" s="1"/>
  <c r="U2560" i="4" s="1"/>
  <c r="L2560" i="4"/>
  <c r="C2560" i="4"/>
  <c r="T2559" i="4"/>
  <c r="U2559" i="4" s="1"/>
  <c r="S2559" i="4"/>
  <c r="L2559" i="4"/>
  <c r="C2559" i="4"/>
  <c r="S2558" i="4"/>
  <c r="T2558" i="4" s="1"/>
  <c r="U2558" i="4" s="1"/>
  <c r="L2558" i="4"/>
  <c r="C2558" i="4"/>
  <c r="T2557" i="4"/>
  <c r="U2557" i="4" s="1"/>
  <c r="S2557" i="4"/>
  <c r="L2557" i="4"/>
  <c r="C2557" i="4"/>
  <c r="S2556" i="4"/>
  <c r="T2556" i="4" s="1"/>
  <c r="U2556" i="4" s="1"/>
  <c r="L2556" i="4"/>
  <c r="C2556" i="4"/>
  <c r="T2555" i="4"/>
  <c r="U2555" i="4" s="1"/>
  <c r="S2555" i="4"/>
  <c r="L2555" i="4"/>
  <c r="C2555" i="4"/>
  <c r="S2554" i="4"/>
  <c r="T2554" i="4" s="1"/>
  <c r="U2554" i="4" s="1"/>
  <c r="L2554" i="4"/>
  <c r="C2554" i="4"/>
  <c r="S2553" i="4"/>
  <c r="T2553" i="4" s="1"/>
  <c r="U2553" i="4" s="1"/>
  <c r="L2553" i="4"/>
  <c r="C2553" i="4"/>
  <c r="S2552" i="4"/>
  <c r="T2552" i="4" s="1"/>
  <c r="U2552" i="4" s="1"/>
  <c r="L2552" i="4"/>
  <c r="C2552" i="4"/>
  <c r="U2551" i="4"/>
  <c r="T2551" i="4"/>
  <c r="S2551" i="4"/>
  <c r="L2551" i="4"/>
  <c r="C2551" i="4"/>
  <c r="S2550" i="4"/>
  <c r="T2550" i="4" s="1"/>
  <c r="U2550" i="4" s="1"/>
  <c r="L2550" i="4"/>
  <c r="C2550" i="4"/>
  <c r="T2549" i="4"/>
  <c r="U2549" i="4" s="1"/>
  <c r="S2549" i="4"/>
  <c r="L2549" i="4"/>
  <c r="C2549" i="4"/>
  <c r="T2548" i="4"/>
  <c r="U2548" i="4" s="1"/>
  <c r="S2548" i="4"/>
  <c r="L2548" i="4"/>
  <c r="C2548" i="4"/>
  <c r="T2547" i="4"/>
  <c r="U2547" i="4" s="1"/>
  <c r="S2547" i="4"/>
  <c r="L2547" i="4"/>
  <c r="C2547" i="4"/>
  <c r="U2546" i="4"/>
  <c r="S2546" i="4"/>
  <c r="T2546" i="4" s="1"/>
  <c r="L2546" i="4"/>
  <c r="C2546" i="4"/>
  <c r="S2545" i="4"/>
  <c r="T2545" i="4" s="1"/>
  <c r="U2545" i="4" s="1"/>
  <c r="L2545" i="4"/>
  <c r="C2545" i="4"/>
  <c r="S2544" i="4"/>
  <c r="T2544" i="4" s="1"/>
  <c r="U2544" i="4" s="1"/>
  <c r="L2544" i="4"/>
  <c r="C2544" i="4"/>
  <c r="T2543" i="4"/>
  <c r="U2543" i="4" s="1"/>
  <c r="S2543" i="4"/>
  <c r="L2543" i="4"/>
  <c r="C2543" i="4"/>
  <c r="S2542" i="4"/>
  <c r="T2542" i="4" s="1"/>
  <c r="U2542" i="4" s="1"/>
  <c r="L2542" i="4"/>
  <c r="C2542" i="4"/>
  <c r="T2541" i="4"/>
  <c r="U2541" i="4" s="1"/>
  <c r="S2541" i="4"/>
  <c r="L2541" i="4"/>
  <c r="C2541" i="4"/>
  <c r="S2540" i="4"/>
  <c r="T2540" i="4" s="1"/>
  <c r="U2540" i="4" s="1"/>
  <c r="L2540" i="4"/>
  <c r="C2540" i="4"/>
  <c r="T2539" i="4"/>
  <c r="U2539" i="4" s="1"/>
  <c r="S2539" i="4"/>
  <c r="L2539" i="4"/>
  <c r="C2539" i="4"/>
  <c r="S2538" i="4"/>
  <c r="T2538" i="4" s="1"/>
  <c r="U2538" i="4" s="1"/>
  <c r="L2538" i="4"/>
  <c r="C2538" i="4"/>
  <c r="S2537" i="4"/>
  <c r="T2537" i="4" s="1"/>
  <c r="U2537" i="4" s="1"/>
  <c r="L2537" i="4"/>
  <c r="C2537" i="4"/>
  <c r="S2536" i="4"/>
  <c r="T2536" i="4" s="1"/>
  <c r="U2536" i="4" s="1"/>
  <c r="L2536" i="4"/>
  <c r="C2536" i="4"/>
  <c r="U2535" i="4"/>
  <c r="T2535" i="4"/>
  <c r="S2535" i="4"/>
  <c r="L2535" i="4"/>
  <c r="C2535" i="4"/>
  <c r="S2534" i="4"/>
  <c r="T2534" i="4" s="1"/>
  <c r="U2534" i="4" s="1"/>
  <c r="L2534" i="4"/>
  <c r="C2534" i="4"/>
  <c r="T2533" i="4"/>
  <c r="U2533" i="4" s="1"/>
  <c r="S2533" i="4"/>
  <c r="L2533" i="4"/>
  <c r="C2533" i="4"/>
  <c r="T2532" i="4"/>
  <c r="U2532" i="4" s="1"/>
  <c r="S2532" i="4"/>
  <c r="L2532" i="4"/>
  <c r="C2532" i="4"/>
  <c r="T2531" i="4"/>
  <c r="U2531" i="4" s="1"/>
  <c r="S2531" i="4"/>
  <c r="L2531" i="4"/>
  <c r="C2531" i="4"/>
  <c r="U2530" i="4"/>
  <c r="S2530" i="4"/>
  <c r="T2530" i="4" s="1"/>
  <c r="L2530" i="4"/>
  <c r="C2530" i="4"/>
  <c r="S2529" i="4"/>
  <c r="T2529" i="4" s="1"/>
  <c r="U2529" i="4" s="1"/>
  <c r="L2529" i="4"/>
  <c r="C2529" i="4"/>
  <c r="S2528" i="4"/>
  <c r="T2528" i="4" s="1"/>
  <c r="U2528" i="4" s="1"/>
  <c r="L2528" i="4"/>
  <c r="C2528" i="4"/>
  <c r="T2527" i="4"/>
  <c r="U2527" i="4" s="1"/>
  <c r="S2527" i="4"/>
  <c r="L2527" i="4"/>
  <c r="C2527" i="4"/>
  <c r="S2526" i="4"/>
  <c r="T2526" i="4" s="1"/>
  <c r="U2526" i="4" s="1"/>
  <c r="L2526" i="4"/>
  <c r="C2526" i="4"/>
  <c r="T2525" i="4"/>
  <c r="U2525" i="4" s="1"/>
  <c r="S2525" i="4"/>
  <c r="L2525" i="4"/>
  <c r="C2525" i="4"/>
  <c r="S2524" i="4"/>
  <c r="T2524" i="4" s="1"/>
  <c r="U2524" i="4" s="1"/>
  <c r="L2524" i="4"/>
  <c r="C2524" i="4"/>
  <c r="T2523" i="4"/>
  <c r="U2523" i="4" s="1"/>
  <c r="S2523" i="4"/>
  <c r="L2523" i="4"/>
  <c r="C2523" i="4"/>
  <c r="S2522" i="4"/>
  <c r="T2522" i="4" s="1"/>
  <c r="U2522" i="4" s="1"/>
  <c r="L2522" i="4"/>
  <c r="C2522" i="4"/>
  <c r="S2521" i="4"/>
  <c r="T2521" i="4" s="1"/>
  <c r="U2521" i="4" s="1"/>
  <c r="L2521" i="4"/>
  <c r="C2521" i="4"/>
  <c r="S2520" i="4"/>
  <c r="T2520" i="4" s="1"/>
  <c r="U2520" i="4" s="1"/>
  <c r="L2520" i="4"/>
  <c r="C2520" i="4"/>
  <c r="U2519" i="4"/>
  <c r="T2519" i="4"/>
  <c r="S2519" i="4"/>
  <c r="L2519" i="4"/>
  <c r="C2519" i="4"/>
  <c r="S2518" i="4"/>
  <c r="T2518" i="4" s="1"/>
  <c r="U2518" i="4" s="1"/>
  <c r="L2518" i="4"/>
  <c r="C2518" i="4"/>
  <c r="T2517" i="4"/>
  <c r="U2517" i="4" s="1"/>
  <c r="S2517" i="4"/>
  <c r="L2517" i="4"/>
  <c r="C2517" i="4"/>
  <c r="T2516" i="4"/>
  <c r="U2516" i="4" s="1"/>
  <c r="S2516" i="4"/>
  <c r="L2516" i="4"/>
  <c r="C2516" i="4"/>
  <c r="T2515" i="4"/>
  <c r="U2515" i="4" s="1"/>
  <c r="S2515" i="4"/>
  <c r="L2515" i="4"/>
  <c r="C2515" i="4"/>
  <c r="U2514" i="4"/>
  <c r="S2514" i="4"/>
  <c r="T2514" i="4" s="1"/>
  <c r="L2514" i="4"/>
  <c r="C2514" i="4"/>
  <c r="S2513" i="4"/>
  <c r="T2513" i="4" s="1"/>
  <c r="U2513" i="4" s="1"/>
  <c r="L2513" i="4"/>
  <c r="C2513" i="4"/>
  <c r="S2512" i="4"/>
  <c r="T2512" i="4" s="1"/>
  <c r="U2512" i="4" s="1"/>
  <c r="L2512" i="4"/>
  <c r="C2512" i="4"/>
  <c r="T2511" i="4"/>
  <c r="U2511" i="4" s="1"/>
  <c r="S2511" i="4"/>
  <c r="L2511" i="4"/>
  <c r="C2511" i="4"/>
  <c r="S2510" i="4"/>
  <c r="T2510" i="4" s="1"/>
  <c r="U2510" i="4" s="1"/>
  <c r="L2510" i="4"/>
  <c r="C2510" i="4"/>
  <c r="T2509" i="4"/>
  <c r="U2509" i="4" s="1"/>
  <c r="S2509" i="4"/>
  <c r="L2509" i="4"/>
  <c r="C2509" i="4"/>
  <c r="S2508" i="4"/>
  <c r="T2508" i="4" s="1"/>
  <c r="U2508" i="4" s="1"/>
  <c r="L2508" i="4"/>
  <c r="C2508" i="4"/>
  <c r="T2507" i="4"/>
  <c r="U2507" i="4" s="1"/>
  <c r="S2507" i="4"/>
  <c r="L2507" i="4"/>
  <c r="C2507" i="4"/>
  <c r="S2506" i="4"/>
  <c r="T2506" i="4" s="1"/>
  <c r="U2506" i="4" s="1"/>
  <c r="L2506" i="4"/>
  <c r="C2506" i="4"/>
  <c r="S2505" i="4"/>
  <c r="T2505" i="4" s="1"/>
  <c r="U2505" i="4" s="1"/>
  <c r="L2505" i="4"/>
  <c r="C2505" i="4"/>
  <c r="S2504" i="4"/>
  <c r="T2504" i="4" s="1"/>
  <c r="U2504" i="4" s="1"/>
  <c r="L2504" i="4"/>
  <c r="C2504" i="4"/>
  <c r="U2503" i="4"/>
  <c r="T2503" i="4"/>
  <c r="S2503" i="4"/>
  <c r="L2503" i="4"/>
  <c r="C2503" i="4"/>
  <c r="S2502" i="4"/>
  <c r="T2502" i="4" s="1"/>
  <c r="U2502" i="4" s="1"/>
  <c r="L2502" i="4"/>
  <c r="C2502" i="4"/>
  <c r="T2501" i="4"/>
  <c r="U2501" i="4" s="1"/>
  <c r="S2501" i="4"/>
  <c r="L2501" i="4"/>
  <c r="C2501" i="4"/>
  <c r="T2500" i="4"/>
  <c r="U2500" i="4" s="1"/>
  <c r="S2500" i="4"/>
  <c r="L2500" i="4"/>
  <c r="C2500" i="4"/>
  <c r="T2499" i="4"/>
  <c r="U2499" i="4" s="1"/>
  <c r="S2499" i="4"/>
  <c r="L2499" i="4"/>
  <c r="C2499" i="4"/>
  <c r="U2498" i="4"/>
  <c r="S2498" i="4"/>
  <c r="T2498" i="4" s="1"/>
  <c r="L2498" i="4"/>
  <c r="C2498" i="4"/>
  <c r="S2497" i="4"/>
  <c r="T2497" i="4" s="1"/>
  <c r="U2497" i="4" s="1"/>
  <c r="L2497" i="4"/>
  <c r="C2497" i="4"/>
  <c r="S2496" i="4"/>
  <c r="T2496" i="4" s="1"/>
  <c r="U2496" i="4" s="1"/>
  <c r="L2496" i="4"/>
  <c r="C2496" i="4"/>
  <c r="T2495" i="4"/>
  <c r="U2495" i="4" s="1"/>
  <c r="S2495" i="4"/>
  <c r="L2495" i="4"/>
  <c r="C2495" i="4"/>
  <c r="S2494" i="4"/>
  <c r="T2494" i="4" s="1"/>
  <c r="U2494" i="4" s="1"/>
  <c r="L2494" i="4"/>
  <c r="C2494" i="4"/>
  <c r="T2493" i="4"/>
  <c r="U2493" i="4" s="1"/>
  <c r="S2493" i="4"/>
  <c r="L2493" i="4"/>
  <c r="C2493" i="4"/>
  <c r="S2492" i="4"/>
  <c r="T2492" i="4" s="1"/>
  <c r="U2492" i="4" s="1"/>
  <c r="L2492" i="4"/>
  <c r="C2492" i="4"/>
  <c r="T2491" i="4"/>
  <c r="U2491" i="4" s="1"/>
  <c r="S2491" i="4"/>
  <c r="L2491" i="4"/>
  <c r="C2491" i="4"/>
  <c r="S2490" i="4"/>
  <c r="T2490" i="4" s="1"/>
  <c r="U2490" i="4" s="1"/>
  <c r="L2490" i="4"/>
  <c r="C2490" i="4"/>
  <c r="S2489" i="4"/>
  <c r="T2489" i="4" s="1"/>
  <c r="U2489" i="4" s="1"/>
  <c r="L2489" i="4"/>
  <c r="C2489" i="4"/>
  <c r="S2488" i="4"/>
  <c r="T2488" i="4" s="1"/>
  <c r="U2488" i="4" s="1"/>
  <c r="L2488" i="4"/>
  <c r="C2488" i="4"/>
  <c r="U2487" i="4"/>
  <c r="T2487" i="4"/>
  <c r="S2487" i="4"/>
  <c r="L2487" i="4"/>
  <c r="C2487" i="4"/>
  <c r="S2486" i="4"/>
  <c r="T2486" i="4" s="1"/>
  <c r="U2486" i="4" s="1"/>
  <c r="L2486" i="4"/>
  <c r="C2486" i="4"/>
  <c r="T2485" i="4"/>
  <c r="U2485" i="4" s="1"/>
  <c r="S2485" i="4"/>
  <c r="L2485" i="4"/>
  <c r="C2485" i="4"/>
  <c r="T2484" i="4"/>
  <c r="U2484" i="4" s="1"/>
  <c r="S2484" i="4"/>
  <c r="L2484" i="4"/>
  <c r="C2484" i="4"/>
  <c r="T2483" i="4"/>
  <c r="U2483" i="4" s="1"/>
  <c r="S2483" i="4"/>
  <c r="L2483" i="4"/>
  <c r="C2483" i="4"/>
  <c r="U2482" i="4"/>
  <c r="S2482" i="4"/>
  <c r="T2482" i="4" s="1"/>
  <c r="L2482" i="4"/>
  <c r="C2482" i="4"/>
  <c r="S2481" i="4"/>
  <c r="T2481" i="4" s="1"/>
  <c r="U2481" i="4" s="1"/>
  <c r="L2481" i="4"/>
  <c r="C2481" i="4"/>
  <c r="S2480" i="4"/>
  <c r="T2480" i="4" s="1"/>
  <c r="U2480" i="4" s="1"/>
  <c r="L2480" i="4"/>
  <c r="C2480" i="4"/>
  <c r="T2479" i="4"/>
  <c r="U2479" i="4" s="1"/>
  <c r="S2479" i="4"/>
  <c r="L2479" i="4"/>
  <c r="C2479" i="4"/>
  <c r="S2478" i="4"/>
  <c r="T2478" i="4" s="1"/>
  <c r="U2478" i="4" s="1"/>
  <c r="L2478" i="4"/>
  <c r="C2478" i="4"/>
  <c r="T2477" i="4"/>
  <c r="U2477" i="4" s="1"/>
  <c r="S2477" i="4"/>
  <c r="L2477" i="4"/>
  <c r="C2477" i="4"/>
  <c r="S2476" i="4"/>
  <c r="T2476" i="4" s="1"/>
  <c r="U2476" i="4" s="1"/>
  <c r="L2476" i="4"/>
  <c r="C2476" i="4"/>
  <c r="T2475" i="4"/>
  <c r="U2475" i="4" s="1"/>
  <c r="S2475" i="4"/>
  <c r="L2475" i="4"/>
  <c r="C2475" i="4"/>
  <c r="S2474" i="4"/>
  <c r="T2474" i="4" s="1"/>
  <c r="U2474" i="4" s="1"/>
  <c r="L2474" i="4"/>
  <c r="C2474" i="4"/>
  <c r="S2473" i="4"/>
  <c r="T2473" i="4" s="1"/>
  <c r="U2473" i="4" s="1"/>
  <c r="L2473" i="4"/>
  <c r="C2473" i="4"/>
  <c r="S2472" i="4"/>
  <c r="T2472" i="4" s="1"/>
  <c r="U2472" i="4" s="1"/>
  <c r="L2472" i="4"/>
  <c r="C2472" i="4"/>
  <c r="U2471" i="4"/>
  <c r="T2471" i="4"/>
  <c r="S2471" i="4"/>
  <c r="L2471" i="4"/>
  <c r="C2471" i="4"/>
  <c r="S2470" i="4"/>
  <c r="T2470" i="4" s="1"/>
  <c r="U2470" i="4" s="1"/>
  <c r="L2470" i="4"/>
  <c r="C2470" i="4"/>
  <c r="T2469" i="4"/>
  <c r="U2469" i="4" s="1"/>
  <c r="S2469" i="4"/>
  <c r="L2469" i="4"/>
  <c r="C2469" i="4"/>
  <c r="T2468" i="4"/>
  <c r="U2468" i="4" s="1"/>
  <c r="S2468" i="4"/>
  <c r="L2468" i="4"/>
  <c r="C2468" i="4"/>
  <c r="T2467" i="4"/>
  <c r="U2467" i="4" s="1"/>
  <c r="S2467" i="4"/>
  <c r="L2467" i="4"/>
  <c r="C2467" i="4"/>
  <c r="U2466" i="4"/>
  <c r="S2466" i="4"/>
  <c r="T2466" i="4" s="1"/>
  <c r="L2466" i="4"/>
  <c r="C2466" i="4"/>
  <c r="S2465" i="4"/>
  <c r="T2465" i="4" s="1"/>
  <c r="U2465" i="4" s="1"/>
  <c r="L2465" i="4"/>
  <c r="C2465" i="4"/>
  <c r="S2464" i="4"/>
  <c r="T2464" i="4" s="1"/>
  <c r="U2464" i="4" s="1"/>
  <c r="L2464" i="4"/>
  <c r="C2464" i="4"/>
  <c r="T2463" i="4"/>
  <c r="U2463" i="4" s="1"/>
  <c r="S2463" i="4"/>
  <c r="L2463" i="4"/>
  <c r="C2463" i="4"/>
  <c r="S2462" i="4"/>
  <c r="T2462" i="4" s="1"/>
  <c r="U2462" i="4" s="1"/>
  <c r="L2462" i="4"/>
  <c r="C2462" i="4"/>
  <c r="T2461" i="4"/>
  <c r="U2461" i="4" s="1"/>
  <c r="S2461" i="4"/>
  <c r="L2461" i="4"/>
  <c r="C2461" i="4"/>
  <c r="S2460" i="4"/>
  <c r="T2460" i="4" s="1"/>
  <c r="U2460" i="4" s="1"/>
  <c r="L2460" i="4"/>
  <c r="C2460" i="4"/>
  <c r="T2459" i="4"/>
  <c r="U2459" i="4" s="1"/>
  <c r="S2459" i="4"/>
  <c r="L2459" i="4"/>
  <c r="C2459" i="4"/>
  <c r="S2458" i="4"/>
  <c r="T2458" i="4" s="1"/>
  <c r="U2458" i="4" s="1"/>
  <c r="L2458" i="4"/>
  <c r="C2458" i="4"/>
  <c r="S2457" i="4"/>
  <c r="T2457" i="4" s="1"/>
  <c r="U2457" i="4" s="1"/>
  <c r="L2457" i="4"/>
  <c r="C2457" i="4"/>
  <c r="S2456" i="4"/>
  <c r="T2456" i="4" s="1"/>
  <c r="U2456" i="4" s="1"/>
  <c r="L2456" i="4"/>
  <c r="C2456" i="4"/>
  <c r="U2455" i="4"/>
  <c r="T2455" i="4"/>
  <c r="S2455" i="4"/>
  <c r="L2455" i="4"/>
  <c r="C2455" i="4"/>
  <c r="S2454" i="4"/>
  <c r="T2454" i="4" s="1"/>
  <c r="U2454" i="4" s="1"/>
  <c r="L2454" i="4"/>
  <c r="C2454" i="4"/>
  <c r="T2453" i="4"/>
  <c r="U2453" i="4" s="1"/>
  <c r="S2453" i="4"/>
  <c r="L2453" i="4"/>
  <c r="C2453" i="4"/>
  <c r="T2452" i="4"/>
  <c r="U2452" i="4" s="1"/>
  <c r="S2452" i="4"/>
  <c r="L2452" i="4"/>
  <c r="C2452" i="4"/>
  <c r="T2451" i="4"/>
  <c r="U2451" i="4" s="1"/>
  <c r="S2451" i="4"/>
  <c r="L2451" i="4"/>
  <c r="C2451" i="4"/>
  <c r="U2450" i="4"/>
  <c r="S2450" i="4"/>
  <c r="T2450" i="4" s="1"/>
  <c r="L2450" i="4"/>
  <c r="C2450" i="4"/>
  <c r="S2449" i="4"/>
  <c r="T2449" i="4" s="1"/>
  <c r="U2449" i="4" s="1"/>
  <c r="L2449" i="4"/>
  <c r="C2449" i="4"/>
  <c r="S2448" i="4"/>
  <c r="T2448" i="4" s="1"/>
  <c r="U2448" i="4" s="1"/>
  <c r="L2448" i="4"/>
  <c r="C2448" i="4"/>
  <c r="T2447" i="4"/>
  <c r="U2447" i="4" s="1"/>
  <c r="S2447" i="4"/>
  <c r="L2447" i="4"/>
  <c r="C2447" i="4"/>
  <c r="S2446" i="4"/>
  <c r="T2446" i="4" s="1"/>
  <c r="U2446" i="4" s="1"/>
  <c r="L2446" i="4"/>
  <c r="C2446" i="4"/>
  <c r="T2445" i="4"/>
  <c r="U2445" i="4" s="1"/>
  <c r="S2445" i="4"/>
  <c r="L2445" i="4"/>
  <c r="C2445" i="4"/>
  <c r="S2444" i="4"/>
  <c r="T2444" i="4" s="1"/>
  <c r="U2444" i="4" s="1"/>
  <c r="L2444" i="4"/>
  <c r="C2444" i="4"/>
  <c r="T2443" i="4"/>
  <c r="U2443" i="4" s="1"/>
  <c r="S2443" i="4"/>
  <c r="L2443" i="4"/>
  <c r="C2443" i="4"/>
  <c r="S2442" i="4"/>
  <c r="T2442" i="4" s="1"/>
  <c r="U2442" i="4" s="1"/>
  <c r="L2442" i="4"/>
  <c r="C2442" i="4"/>
  <c r="S2441" i="4"/>
  <c r="T2441" i="4" s="1"/>
  <c r="U2441" i="4" s="1"/>
  <c r="L2441" i="4"/>
  <c r="C2441" i="4"/>
  <c r="S2440" i="4"/>
  <c r="T2440" i="4" s="1"/>
  <c r="U2440" i="4" s="1"/>
  <c r="L2440" i="4"/>
  <c r="C2440" i="4"/>
  <c r="U2439" i="4"/>
  <c r="T2439" i="4"/>
  <c r="S2439" i="4"/>
  <c r="L2439" i="4"/>
  <c r="C2439" i="4"/>
  <c r="S2438" i="4"/>
  <c r="T2438" i="4" s="1"/>
  <c r="U2438" i="4" s="1"/>
  <c r="L2438" i="4"/>
  <c r="C2438" i="4"/>
  <c r="T2437" i="4"/>
  <c r="U2437" i="4" s="1"/>
  <c r="S2437" i="4"/>
  <c r="L2437" i="4"/>
  <c r="C2437" i="4"/>
  <c r="T2436" i="4"/>
  <c r="U2436" i="4" s="1"/>
  <c r="S2436" i="4"/>
  <c r="L2436" i="4"/>
  <c r="C2436" i="4"/>
  <c r="T2435" i="4"/>
  <c r="U2435" i="4" s="1"/>
  <c r="S2435" i="4"/>
  <c r="L2435" i="4"/>
  <c r="C2435" i="4"/>
  <c r="U2434" i="4"/>
  <c r="S2434" i="4"/>
  <c r="T2434" i="4" s="1"/>
  <c r="L2434" i="4"/>
  <c r="C2434" i="4"/>
  <c r="S2433" i="4"/>
  <c r="T2433" i="4" s="1"/>
  <c r="U2433" i="4" s="1"/>
  <c r="L2433" i="4"/>
  <c r="C2433" i="4"/>
  <c r="S2432" i="4"/>
  <c r="T2432" i="4" s="1"/>
  <c r="U2432" i="4" s="1"/>
  <c r="L2432" i="4"/>
  <c r="C2432" i="4"/>
  <c r="T2431" i="4"/>
  <c r="U2431" i="4" s="1"/>
  <c r="S2431" i="4"/>
  <c r="L2431" i="4"/>
  <c r="C2431" i="4"/>
  <c r="S2430" i="4"/>
  <c r="T2430" i="4" s="1"/>
  <c r="U2430" i="4" s="1"/>
  <c r="L2430" i="4"/>
  <c r="C2430" i="4"/>
  <c r="T2429" i="4"/>
  <c r="U2429" i="4" s="1"/>
  <c r="S2429" i="4"/>
  <c r="L2429" i="4"/>
  <c r="C2429" i="4"/>
  <c r="S2428" i="4"/>
  <c r="T2428" i="4" s="1"/>
  <c r="U2428" i="4" s="1"/>
  <c r="L2428" i="4"/>
  <c r="C2428" i="4"/>
  <c r="T2427" i="4"/>
  <c r="U2427" i="4" s="1"/>
  <c r="S2427" i="4"/>
  <c r="L2427" i="4"/>
  <c r="C2427" i="4"/>
  <c r="S2426" i="4"/>
  <c r="T2426" i="4" s="1"/>
  <c r="U2426" i="4" s="1"/>
  <c r="L2426" i="4"/>
  <c r="C2426" i="4"/>
  <c r="S2425" i="4"/>
  <c r="T2425" i="4" s="1"/>
  <c r="U2425" i="4" s="1"/>
  <c r="L2425" i="4"/>
  <c r="C2425" i="4"/>
  <c r="S2424" i="4"/>
  <c r="T2424" i="4" s="1"/>
  <c r="U2424" i="4" s="1"/>
  <c r="L2424" i="4"/>
  <c r="C2424" i="4"/>
  <c r="U2423" i="4"/>
  <c r="T2423" i="4"/>
  <c r="S2423" i="4"/>
  <c r="L2423" i="4"/>
  <c r="C2423" i="4"/>
  <c r="S2422" i="4"/>
  <c r="T2422" i="4" s="1"/>
  <c r="U2422" i="4" s="1"/>
  <c r="L2422" i="4"/>
  <c r="C2422" i="4"/>
  <c r="T2421" i="4"/>
  <c r="U2421" i="4" s="1"/>
  <c r="S2421" i="4"/>
  <c r="L2421" i="4"/>
  <c r="C2421" i="4"/>
  <c r="T2420" i="4"/>
  <c r="U2420" i="4" s="1"/>
  <c r="S2420" i="4"/>
  <c r="L2420" i="4"/>
  <c r="C2420" i="4"/>
  <c r="T2419" i="4"/>
  <c r="U2419" i="4" s="1"/>
  <c r="S2419" i="4"/>
  <c r="L2419" i="4"/>
  <c r="C2419" i="4"/>
  <c r="U2418" i="4"/>
  <c r="S2418" i="4"/>
  <c r="T2418" i="4" s="1"/>
  <c r="L2418" i="4"/>
  <c r="C2418" i="4"/>
  <c r="S2417" i="4"/>
  <c r="T2417" i="4" s="1"/>
  <c r="U2417" i="4" s="1"/>
  <c r="L2417" i="4"/>
  <c r="C2417" i="4"/>
  <c r="S2416" i="4"/>
  <c r="T2416" i="4" s="1"/>
  <c r="U2416" i="4" s="1"/>
  <c r="L2416" i="4"/>
  <c r="C2416" i="4"/>
  <c r="T2415" i="4"/>
  <c r="U2415" i="4" s="1"/>
  <c r="S2415" i="4"/>
  <c r="L2415" i="4"/>
  <c r="C2415" i="4"/>
  <c r="S2414" i="4"/>
  <c r="T2414" i="4" s="1"/>
  <c r="U2414" i="4" s="1"/>
  <c r="L2414" i="4"/>
  <c r="C2414" i="4"/>
  <c r="T2413" i="4"/>
  <c r="U2413" i="4" s="1"/>
  <c r="S2413" i="4"/>
  <c r="L2413" i="4"/>
  <c r="C2413" i="4"/>
  <c r="S2412" i="4"/>
  <c r="T2412" i="4" s="1"/>
  <c r="U2412" i="4" s="1"/>
  <c r="L2412" i="4"/>
  <c r="C2412" i="4"/>
  <c r="T2411" i="4"/>
  <c r="U2411" i="4" s="1"/>
  <c r="S2411" i="4"/>
  <c r="L2411" i="4"/>
  <c r="C2411" i="4"/>
  <c r="S2410" i="4"/>
  <c r="T2410" i="4" s="1"/>
  <c r="U2410" i="4" s="1"/>
  <c r="L2410" i="4"/>
  <c r="C2410" i="4"/>
  <c r="S2409" i="4"/>
  <c r="T2409" i="4" s="1"/>
  <c r="U2409" i="4" s="1"/>
  <c r="L2409" i="4"/>
  <c r="C2409" i="4"/>
  <c r="S2408" i="4"/>
  <c r="T2408" i="4" s="1"/>
  <c r="U2408" i="4" s="1"/>
  <c r="L2408" i="4"/>
  <c r="C2408" i="4"/>
  <c r="U2407" i="4"/>
  <c r="T2407" i="4"/>
  <c r="S2407" i="4"/>
  <c r="L2407" i="4"/>
  <c r="C2407" i="4"/>
  <c r="S2406" i="4"/>
  <c r="T2406" i="4" s="1"/>
  <c r="U2406" i="4" s="1"/>
  <c r="L2406" i="4"/>
  <c r="C2406" i="4"/>
  <c r="T2405" i="4"/>
  <c r="U2405" i="4" s="1"/>
  <c r="S2405" i="4"/>
  <c r="L2405" i="4"/>
  <c r="C2405" i="4"/>
  <c r="T2404" i="4"/>
  <c r="U2404" i="4" s="1"/>
  <c r="S2404" i="4"/>
  <c r="L2404" i="4"/>
  <c r="C2404" i="4"/>
  <c r="T2403" i="4"/>
  <c r="U2403" i="4" s="1"/>
  <c r="S2403" i="4"/>
  <c r="L2403" i="4"/>
  <c r="C2403" i="4"/>
  <c r="U2402" i="4"/>
  <c r="S2402" i="4"/>
  <c r="T2402" i="4" s="1"/>
  <c r="L2402" i="4"/>
  <c r="C2402" i="4"/>
  <c r="S2401" i="4"/>
  <c r="T2401" i="4" s="1"/>
  <c r="U2401" i="4" s="1"/>
  <c r="L2401" i="4"/>
  <c r="C2401" i="4"/>
  <c r="S2400" i="4"/>
  <c r="T2400" i="4" s="1"/>
  <c r="U2400" i="4" s="1"/>
  <c r="L2400" i="4"/>
  <c r="C2400" i="4"/>
  <c r="T2399" i="4"/>
  <c r="U2399" i="4" s="1"/>
  <c r="S2399" i="4"/>
  <c r="L2399" i="4"/>
  <c r="C2399" i="4"/>
  <c r="S2398" i="4"/>
  <c r="T2398" i="4" s="1"/>
  <c r="U2398" i="4" s="1"/>
  <c r="L2398" i="4"/>
  <c r="C2398" i="4"/>
  <c r="T2397" i="4"/>
  <c r="U2397" i="4" s="1"/>
  <c r="S2397" i="4"/>
  <c r="L2397" i="4"/>
  <c r="C2397" i="4"/>
  <c r="S2396" i="4"/>
  <c r="T2396" i="4" s="1"/>
  <c r="U2396" i="4" s="1"/>
  <c r="L2396" i="4"/>
  <c r="C2396" i="4"/>
  <c r="T2395" i="4"/>
  <c r="U2395" i="4" s="1"/>
  <c r="S2395" i="4"/>
  <c r="L2395" i="4"/>
  <c r="C2395" i="4"/>
  <c r="S2394" i="4"/>
  <c r="T2394" i="4" s="1"/>
  <c r="U2394" i="4" s="1"/>
  <c r="L2394" i="4"/>
  <c r="C2394" i="4"/>
  <c r="S2393" i="4"/>
  <c r="T2393" i="4" s="1"/>
  <c r="U2393" i="4" s="1"/>
  <c r="L2393" i="4"/>
  <c r="C2393" i="4"/>
  <c r="S2392" i="4"/>
  <c r="T2392" i="4" s="1"/>
  <c r="U2392" i="4" s="1"/>
  <c r="L2392" i="4"/>
  <c r="C2392" i="4"/>
  <c r="U2391" i="4"/>
  <c r="T2391" i="4"/>
  <c r="S2391" i="4"/>
  <c r="L2391" i="4"/>
  <c r="C2391" i="4"/>
  <c r="S2390" i="4"/>
  <c r="T2390" i="4" s="1"/>
  <c r="U2390" i="4" s="1"/>
  <c r="L2390" i="4"/>
  <c r="C2390" i="4"/>
  <c r="T2389" i="4"/>
  <c r="U2389" i="4" s="1"/>
  <c r="S2389" i="4"/>
  <c r="L2389" i="4"/>
  <c r="C2389" i="4"/>
  <c r="T2388" i="4"/>
  <c r="U2388" i="4" s="1"/>
  <c r="S2388" i="4"/>
  <c r="L2388" i="4"/>
  <c r="C2388" i="4"/>
  <c r="T2387" i="4"/>
  <c r="U2387" i="4" s="1"/>
  <c r="S2387" i="4"/>
  <c r="L2387" i="4"/>
  <c r="C2387" i="4"/>
  <c r="U2386" i="4"/>
  <c r="S2386" i="4"/>
  <c r="T2386" i="4" s="1"/>
  <c r="L2386" i="4"/>
  <c r="C2386" i="4"/>
  <c r="S2385" i="4"/>
  <c r="T2385" i="4" s="1"/>
  <c r="U2385" i="4" s="1"/>
  <c r="L2385" i="4"/>
  <c r="C2385" i="4"/>
  <c r="S2384" i="4"/>
  <c r="T2384" i="4" s="1"/>
  <c r="U2384" i="4" s="1"/>
  <c r="L2384" i="4"/>
  <c r="C2384" i="4"/>
  <c r="T2383" i="4"/>
  <c r="U2383" i="4" s="1"/>
  <c r="S2383" i="4"/>
  <c r="L2383" i="4"/>
  <c r="C2383" i="4"/>
  <c r="S2382" i="4"/>
  <c r="T2382" i="4" s="1"/>
  <c r="U2382" i="4" s="1"/>
  <c r="L2382" i="4"/>
  <c r="C2382" i="4"/>
  <c r="T2381" i="4"/>
  <c r="U2381" i="4" s="1"/>
  <c r="S2381" i="4"/>
  <c r="L2381" i="4"/>
  <c r="C2381" i="4"/>
  <c r="S2380" i="4"/>
  <c r="T2380" i="4" s="1"/>
  <c r="U2380" i="4" s="1"/>
  <c r="L2380" i="4"/>
  <c r="C2380" i="4"/>
  <c r="T2379" i="4"/>
  <c r="U2379" i="4" s="1"/>
  <c r="S2379" i="4"/>
  <c r="L2379" i="4"/>
  <c r="C2379" i="4"/>
  <c r="S2378" i="4"/>
  <c r="T2378" i="4" s="1"/>
  <c r="U2378" i="4" s="1"/>
  <c r="L2378" i="4"/>
  <c r="C2378" i="4"/>
  <c r="S2377" i="4"/>
  <c r="T2377" i="4" s="1"/>
  <c r="U2377" i="4" s="1"/>
  <c r="L2377" i="4"/>
  <c r="C2377" i="4"/>
  <c r="S2376" i="4"/>
  <c r="T2376" i="4" s="1"/>
  <c r="U2376" i="4" s="1"/>
  <c r="L2376" i="4"/>
  <c r="C2376" i="4"/>
  <c r="U2375" i="4"/>
  <c r="T2375" i="4"/>
  <c r="S2375" i="4"/>
  <c r="L2375" i="4"/>
  <c r="C2375" i="4"/>
  <c r="S2374" i="4"/>
  <c r="T2374" i="4" s="1"/>
  <c r="U2374" i="4" s="1"/>
  <c r="L2374" i="4"/>
  <c r="C2374" i="4"/>
  <c r="T2373" i="4"/>
  <c r="U2373" i="4" s="1"/>
  <c r="S2373" i="4"/>
  <c r="L2373" i="4"/>
  <c r="C2373" i="4"/>
  <c r="T2372" i="4"/>
  <c r="U2372" i="4" s="1"/>
  <c r="S2372" i="4"/>
  <c r="L2372" i="4"/>
  <c r="C2372" i="4"/>
  <c r="T2371" i="4"/>
  <c r="U2371" i="4" s="1"/>
  <c r="S2371" i="4"/>
  <c r="L2371" i="4"/>
  <c r="C2371" i="4"/>
  <c r="U2370" i="4"/>
  <c r="S2370" i="4"/>
  <c r="T2370" i="4" s="1"/>
  <c r="L2370" i="4"/>
  <c r="C2370" i="4"/>
  <c r="S2369" i="4"/>
  <c r="T2369" i="4" s="1"/>
  <c r="U2369" i="4" s="1"/>
  <c r="L2369" i="4"/>
  <c r="C2369" i="4"/>
  <c r="S2368" i="4"/>
  <c r="T2368" i="4" s="1"/>
  <c r="U2368" i="4" s="1"/>
  <c r="L2368" i="4"/>
  <c r="C2368" i="4"/>
  <c r="T2367" i="4"/>
  <c r="U2367" i="4" s="1"/>
  <c r="S2367" i="4"/>
  <c r="L2367" i="4"/>
  <c r="C2367" i="4"/>
  <c r="S2366" i="4"/>
  <c r="T2366" i="4" s="1"/>
  <c r="U2366" i="4" s="1"/>
  <c r="L2366" i="4"/>
  <c r="C2366" i="4"/>
  <c r="T2365" i="4"/>
  <c r="U2365" i="4" s="1"/>
  <c r="S2365" i="4"/>
  <c r="L2365" i="4"/>
  <c r="C2365" i="4"/>
  <c r="S2364" i="4"/>
  <c r="T2364" i="4" s="1"/>
  <c r="U2364" i="4" s="1"/>
  <c r="L2364" i="4"/>
  <c r="C2364" i="4"/>
  <c r="T2363" i="4"/>
  <c r="U2363" i="4" s="1"/>
  <c r="S2363" i="4"/>
  <c r="L2363" i="4"/>
  <c r="C2363" i="4"/>
  <c r="S2362" i="4"/>
  <c r="T2362" i="4" s="1"/>
  <c r="U2362" i="4" s="1"/>
  <c r="L2362" i="4"/>
  <c r="C2362" i="4"/>
  <c r="S2361" i="4"/>
  <c r="T2361" i="4" s="1"/>
  <c r="U2361" i="4" s="1"/>
  <c r="L2361" i="4"/>
  <c r="C2361" i="4"/>
  <c r="S2360" i="4"/>
  <c r="T2360" i="4" s="1"/>
  <c r="U2360" i="4" s="1"/>
  <c r="L2360" i="4"/>
  <c r="C2360" i="4"/>
  <c r="U2359" i="4"/>
  <c r="T2359" i="4"/>
  <c r="S2359" i="4"/>
  <c r="L2359" i="4"/>
  <c r="C2359" i="4"/>
  <c r="S2358" i="4"/>
  <c r="T2358" i="4" s="1"/>
  <c r="U2358" i="4" s="1"/>
  <c r="L2358" i="4"/>
  <c r="C2358" i="4"/>
  <c r="T2357" i="4"/>
  <c r="U2357" i="4" s="1"/>
  <c r="S2357" i="4"/>
  <c r="L2357" i="4"/>
  <c r="C2357" i="4"/>
  <c r="T2356" i="4"/>
  <c r="U2356" i="4" s="1"/>
  <c r="S2356" i="4"/>
  <c r="L2356" i="4"/>
  <c r="C2356" i="4"/>
  <c r="T2355" i="4"/>
  <c r="U2355" i="4" s="1"/>
  <c r="S2355" i="4"/>
  <c r="L2355" i="4"/>
  <c r="C2355" i="4"/>
  <c r="U2354" i="4"/>
  <c r="S2354" i="4"/>
  <c r="T2354" i="4" s="1"/>
  <c r="L2354" i="4"/>
  <c r="C2354" i="4"/>
  <c r="S2353" i="4"/>
  <c r="T2353" i="4" s="1"/>
  <c r="U2353" i="4" s="1"/>
  <c r="L2353" i="4"/>
  <c r="C2353" i="4"/>
  <c r="S2352" i="4"/>
  <c r="T2352" i="4" s="1"/>
  <c r="U2352" i="4" s="1"/>
  <c r="L2352" i="4"/>
  <c r="C2352" i="4"/>
  <c r="T2351" i="4"/>
  <c r="U2351" i="4" s="1"/>
  <c r="S2351" i="4"/>
  <c r="L2351" i="4"/>
  <c r="C2351" i="4"/>
  <c r="S2350" i="4"/>
  <c r="T2350" i="4" s="1"/>
  <c r="U2350" i="4" s="1"/>
  <c r="L2350" i="4"/>
  <c r="C2350" i="4"/>
  <c r="T2349" i="4"/>
  <c r="U2349" i="4" s="1"/>
  <c r="S2349" i="4"/>
  <c r="L2349" i="4"/>
  <c r="C2349" i="4"/>
  <c r="S2348" i="4"/>
  <c r="T2348" i="4" s="1"/>
  <c r="U2348" i="4" s="1"/>
  <c r="L2348" i="4"/>
  <c r="C2348" i="4"/>
  <c r="T2347" i="4"/>
  <c r="U2347" i="4" s="1"/>
  <c r="S2347" i="4"/>
  <c r="L2347" i="4"/>
  <c r="C2347" i="4"/>
  <c r="S2346" i="4"/>
  <c r="T2346" i="4" s="1"/>
  <c r="U2346" i="4" s="1"/>
  <c r="L2346" i="4"/>
  <c r="C2346" i="4"/>
  <c r="S2345" i="4"/>
  <c r="T2345" i="4" s="1"/>
  <c r="U2345" i="4" s="1"/>
  <c r="L2345" i="4"/>
  <c r="C2345" i="4"/>
  <c r="S2344" i="4"/>
  <c r="T2344" i="4" s="1"/>
  <c r="U2344" i="4" s="1"/>
  <c r="L2344" i="4"/>
  <c r="C2344" i="4"/>
  <c r="U2343" i="4"/>
  <c r="T2343" i="4"/>
  <c r="S2343" i="4"/>
  <c r="L2343" i="4"/>
  <c r="C2343" i="4"/>
  <c r="S2342" i="4"/>
  <c r="T2342" i="4" s="1"/>
  <c r="U2342" i="4" s="1"/>
  <c r="L2342" i="4"/>
  <c r="C2342" i="4"/>
  <c r="T2341" i="4"/>
  <c r="U2341" i="4" s="1"/>
  <c r="S2341" i="4"/>
  <c r="L2341" i="4"/>
  <c r="C2341" i="4"/>
  <c r="T2340" i="4"/>
  <c r="U2340" i="4" s="1"/>
  <c r="S2340" i="4"/>
  <c r="L2340" i="4"/>
  <c r="C2340" i="4"/>
  <c r="T2339" i="4"/>
  <c r="U2339" i="4" s="1"/>
  <c r="S2339" i="4"/>
  <c r="L2339" i="4"/>
  <c r="C2339" i="4"/>
  <c r="U2338" i="4"/>
  <c r="S2338" i="4"/>
  <c r="T2338" i="4" s="1"/>
  <c r="L2338" i="4"/>
  <c r="C2338" i="4"/>
  <c r="S2337" i="4"/>
  <c r="T2337" i="4" s="1"/>
  <c r="U2337" i="4" s="1"/>
  <c r="L2337" i="4"/>
  <c r="C2337" i="4"/>
  <c r="S2336" i="4"/>
  <c r="T2336" i="4" s="1"/>
  <c r="U2336" i="4" s="1"/>
  <c r="L2336" i="4"/>
  <c r="C2336" i="4"/>
  <c r="T2335" i="4"/>
  <c r="U2335" i="4" s="1"/>
  <c r="S2335" i="4"/>
  <c r="L2335" i="4"/>
  <c r="C2335" i="4"/>
  <c r="S2334" i="4"/>
  <c r="T2334" i="4" s="1"/>
  <c r="U2334" i="4" s="1"/>
  <c r="L2334" i="4"/>
  <c r="C2334" i="4"/>
  <c r="T2333" i="4"/>
  <c r="U2333" i="4" s="1"/>
  <c r="S2333" i="4"/>
  <c r="L2333" i="4"/>
  <c r="C2333" i="4"/>
  <c r="S2332" i="4"/>
  <c r="T2332" i="4" s="1"/>
  <c r="U2332" i="4" s="1"/>
  <c r="L2332" i="4"/>
  <c r="C2332" i="4"/>
  <c r="T2331" i="4"/>
  <c r="U2331" i="4" s="1"/>
  <c r="S2331" i="4"/>
  <c r="L2331" i="4"/>
  <c r="C2331" i="4"/>
  <c r="S2330" i="4"/>
  <c r="T2330" i="4" s="1"/>
  <c r="U2330" i="4" s="1"/>
  <c r="L2330" i="4"/>
  <c r="C2330" i="4"/>
  <c r="S2329" i="4"/>
  <c r="T2329" i="4" s="1"/>
  <c r="U2329" i="4" s="1"/>
  <c r="L2329" i="4"/>
  <c r="C2329" i="4"/>
  <c r="S2328" i="4"/>
  <c r="T2328" i="4" s="1"/>
  <c r="U2328" i="4" s="1"/>
  <c r="L2328" i="4"/>
  <c r="C2328" i="4"/>
  <c r="U2327" i="4"/>
  <c r="T2327" i="4"/>
  <c r="S2327" i="4"/>
  <c r="L2327" i="4"/>
  <c r="C2327" i="4"/>
  <c r="S2326" i="4"/>
  <c r="T2326" i="4" s="1"/>
  <c r="U2326" i="4" s="1"/>
  <c r="L2326" i="4"/>
  <c r="C2326" i="4"/>
  <c r="T2325" i="4"/>
  <c r="U2325" i="4" s="1"/>
  <c r="S2325" i="4"/>
  <c r="L2325" i="4"/>
  <c r="C2325" i="4"/>
  <c r="T2324" i="4"/>
  <c r="U2324" i="4" s="1"/>
  <c r="S2324" i="4"/>
  <c r="L2324" i="4"/>
  <c r="C2324" i="4"/>
  <c r="T2323" i="4"/>
  <c r="U2323" i="4" s="1"/>
  <c r="S2323" i="4"/>
  <c r="L2323" i="4"/>
  <c r="C2323" i="4"/>
  <c r="U2322" i="4"/>
  <c r="S2322" i="4"/>
  <c r="T2322" i="4" s="1"/>
  <c r="L2322" i="4"/>
  <c r="C2322" i="4"/>
  <c r="S2321" i="4"/>
  <c r="T2321" i="4" s="1"/>
  <c r="U2321" i="4" s="1"/>
  <c r="L2321" i="4"/>
  <c r="C2321" i="4"/>
  <c r="S2320" i="4"/>
  <c r="T2320" i="4" s="1"/>
  <c r="U2320" i="4" s="1"/>
  <c r="L2320" i="4"/>
  <c r="C2320" i="4"/>
  <c r="T2319" i="4"/>
  <c r="U2319" i="4" s="1"/>
  <c r="S2319" i="4"/>
  <c r="L2319" i="4"/>
  <c r="C2319" i="4"/>
  <c r="S2318" i="4"/>
  <c r="T2318" i="4" s="1"/>
  <c r="U2318" i="4" s="1"/>
  <c r="L2318" i="4"/>
  <c r="C2318" i="4"/>
  <c r="T2317" i="4"/>
  <c r="U2317" i="4" s="1"/>
  <c r="S2317" i="4"/>
  <c r="L2317" i="4"/>
  <c r="C2317" i="4"/>
  <c r="S2316" i="4"/>
  <c r="T2316" i="4" s="1"/>
  <c r="U2316" i="4" s="1"/>
  <c r="L2316" i="4"/>
  <c r="C2316" i="4"/>
  <c r="T2315" i="4"/>
  <c r="U2315" i="4" s="1"/>
  <c r="S2315" i="4"/>
  <c r="L2315" i="4"/>
  <c r="C2315" i="4"/>
  <c r="S2314" i="4"/>
  <c r="T2314" i="4" s="1"/>
  <c r="U2314" i="4" s="1"/>
  <c r="L2314" i="4"/>
  <c r="C2314" i="4"/>
  <c r="S2313" i="4"/>
  <c r="T2313" i="4" s="1"/>
  <c r="U2313" i="4" s="1"/>
  <c r="L2313" i="4"/>
  <c r="C2313" i="4"/>
  <c r="S2312" i="4"/>
  <c r="T2312" i="4" s="1"/>
  <c r="U2312" i="4" s="1"/>
  <c r="L2312" i="4"/>
  <c r="C2312" i="4"/>
  <c r="U2311" i="4"/>
  <c r="T2311" i="4"/>
  <c r="S2311" i="4"/>
  <c r="L2311" i="4"/>
  <c r="C2311" i="4"/>
  <c r="S2310" i="4"/>
  <c r="T2310" i="4" s="1"/>
  <c r="U2310" i="4" s="1"/>
  <c r="L2310" i="4"/>
  <c r="C2310" i="4"/>
  <c r="T2309" i="4"/>
  <c r="U2309" i="4" s="1"/>
  <c r="S2309" i="4"/>
  <c r="L2309" i="4"/>
  <c r="C2309" i="4"/>
  <c r="T2308" i="4"/>
  <c r="U2308" i="4" s="1"/>
  <c r="S2308" i="4"/>
  <c r="L2308" i="4"/>
  <c r="C2308" i="4"/>
  <c r="T2307" i="4"/>
  <c r="U2307" i="4" s="1"/>
  <c r="S2307" i="4"/>
  <c r="L2307" i="4"/>
  <c r="C2307" i="4"/>
  <c r="U2306" i="4"/>
  <c r="S2306" i="4"/>
  <c r="T2306" i="4" s="1"/>
  <c r="L2306" i="4"/>
  <c r="C2306" i="4"/>
  <c r="S2305" i="4"/>
  <c r="T2305" i="4" s="1"/>
  <c r="U2305" i="4" s="1"/>
  <c r="L2305" i="4"/>
  <c r="C2305" i="4"/>
  <c r="S2304" i="4"/>
  <c r="T2304" i="4" s="1"/>
  <c r="U2304" i="4" s="1"/>
  <c r="L2304" i="4"/>
  <c r="C2304" i="4"/>
  <c r="T2303" i="4"/>
  <c r="U2303" i="4" s="1"/>
  <c r="S2303" i="4"/>
  <c r="L2303" i="4"/>
  <c r="C2303" i="4"/>
  <c r="S2302" i="4"/>
  <c r="T2302" i="4" s="1"/>
  <c r="U2302" i="4" s="1"/>
  <c r="L2302" i="4"/>
  <c r="C2302" i="4"/>
  <c r="T2301" i="4"/>
  <c r="U2301" i="4" s="1"/>
  <c r="S2301" i="4"/>
  <c r="L2301" i="4"/>
  <c r="C2301" i="4"/>
  <c r="S2300" i="4"/>
  <c r="T2300" i="4" s="1"/>
  <c r="U2300" i="4" s="1"/>
  <c r="L2300" i="4"/>
  <c r="C2300" i="4"/>
  <c r="T2299" i="4"/>
  <c r="U2299" i="4" s="1"/>
  <c r="S2299" i="4"/>
  <c r="L2299" i="4"/>
  <c r="C2299" i="4"/>
  <c r="S2298" i="4"/>
  <c r="T2298" i="4" s="1"/>
  <c r="U2298" i="4" s="1"/>
  <c r="L2298" i="4"/>
  <c r="C2298" i="4"/>
  <c r="S2297" i="4"/>
  <c r="T2297" i="4" s="1"/>
  <c r="U2297" i="4" s="1"/>
  <c r="L2297" i="4"/>
  <c r="C2297" i="4"/>
  <c r="S2296" i="4"/>
  <c r="T2296" i="4" s="1"/>
  <c r="U2296" i="4" s="1"/>
  <c r="L2296" i="4"/>
  <c r="C2296" i="4"/>
  <c r="T2295" i="4"/>
  <c r="U2295" i="4" s="1"/>
  <c r="S2295" i="4"/>
  <c r="L2295" i="4"/>
  <c r="C2295" i="4"/>
  <c r="S2294" i="4"/>
  <c r="T2294" i="4" s="1"/>
  <c r="U2294" i="4" s="1"/>
  <c r="L2294" i="4"/>
  <c r="C2294" i="4"/>
  <c r="T2293" i="4"/>
  <c r="U2293" i="4" s="1"/>
  <c r="S2293" i="4"/>
  <c r="L2293" i="4"/>
  <c r="C2293" i="4"/>
  <c r="T2292" i="4"/>
  <c r="U2292" i="4" s="1"/>
  <c r="S2292" i="4"/>
  <c r="L2292" i="4"/>
  <c r="C2292" i="4"/>
  <c r="T2291" i="4"/>
  <c r="U2291" i="4" s="1"/>
  <c r="S2291" i="4"/>
  <c r="L2291" i="4"/>
  <c r="C2291" i="4"/>
  <c r="U2290" i="4"/>
  <c r="S2290" i="4"/>
  <c r="T2290" i="4" s="1"/>
  <c r="L2290" i="4"/>
  <c r="C2290" i="4"/>
  <c r="S2289" i="4"/>
  <c r="T2289" i="4" s="1"/>
  <c r="U2289" i="4" s="1"/>
  <c r="L2289" i="4"/>
  <c r="C2289" i="4"/>
  <c r="S2288" i="4"/>
  <c r="T2288" i="4" s="1"/>
  <c r="U2288" i="4" s="1"/>
  <c r="L2288" i="4"/>
  <c r="C2288" i="4"/>
  <c r="T2287" i="4"/>
  <c r="U2287" i="4" s="1"/>
  <c r="S2287" i="4"/>
  <c r="L2287" i="4"/>
  <c r="C2287" i="4"/>
  <c r="S2286" i="4"/>
  <c r="T2286" i="4" s="1"/>
  <c r="U2286" i="4" s="1"/>
  <c r="L2286" i="4"/>
  <c r="C2286" i="4"/>
  <c r="T2285" i="4"/>
  <c r="U2285" i="4" s="1"/>
  <c r="S2285" i="4"/>
  <c r="L2285" i="4"/>
  <c r="C2285" i="4"/>
  <c r="S2284" i="4"/>
  <c r="T2284" i="4" s="1"/>
  <c r="U2284" i="4" s="1"/>
  <c r="L2284" i="4"/>
  <c r="C2284" i="4"/>
  <c r="T2283" i="4"/>
  <c r="U2283" i="4" s="1"/>
  <c r="S2283" i="4"/>
  <c r="L2283" i="4"/>
  <c r="C2283" i="4"/>
  <c r="S2282" i="4"/>
  <c r="T2282" i="4" s="1"/>
  <c r="U2282" i="4" s="1"/>
  <c r="L2282" i="4"/>
  <c r="C2282" i="4"/>
  <c r="S2281" i="4"/>
  <c r="T2281" i="4" s="1"/>
  <c r="U2281" i="4" s="1"/>
  <c r="L2281" i="4"/>
  <c r="C2281" i="4"/>
  <c r="S2280" i="4"/>
  <c r="T2280" i="4" s="1"/>
  <c r="U2280" i="4" s="1"/>
  <c r="L2280" i="4"/>
  <c r="C2280" i="4"/>
  <c r="U2279" i="4"/>
  <c r="T2279" i="4"/>
  <c r="S2279" i="4"/>
  <c r="L2279" i="4"/>
  <c r="C2279" i="4"/>
  <c r="S2278" i="4"/>
  <c r="T2278" i="4" s="1"/>
  <c r="U2278" i="4" s="1"/>
  <c r="L2278" i="4"/>
  <c r="C2278" i="4"/>
  <c r="T2277" i="4"/>
  <c r="U2277" i="4" s="1"/>
  <c r="S2277" i="4"/>
  <c r="L2277" i="4"/>
  <c r="C2277" i="4"/>
  <c r="S2276" i="4"/>
  <c r="T2276" i="4" s="1"/>
  <c r="U2276" i="4" s="1"/>
  <c r="L2276" i="4"/>
  <c r="C2276" i="4"/>
  <c r="T2275" i="4"/>
  <c r="U2275" i="4" s="1"/>
  <c r="S2275" i="4"/>
  <c r="L2275" i="4"/>
  <c r="C2275" i="4"/>
  <c r="S2274" i="4"/>
  <c r="T2274" i="4" s="1"/>
  <c r="U2274" i="4" s="1"/>
  <c r="L2274" i="4"/>
  <c r="C2274" i="4"/>
  <c r="S2273" i="4"/>
  <c r="T2273" i="4" s="1"/>
  <c r="U2273" i="4" s="1"/>
  <c r="L2273" i="4"/>
  <c r="C2273" i="4"/>
  <c r="S2272" i="4"/>
  <c r="T2272" i="4" s="1"/>
  <c r="U2272" i="4" s="1"/>
  <c r="L2272" i="4"/>
  <c r="C2272" i="4"/>
  <c r="T2271" i="4"/>
  <c r="U2271" i="4" s="1"/>
  <c r="S2271" i="4"/>
  <c r="L2271" i="4"/>
  <c r="C2271" i="4"/>
  <c r="S2270" i="4"/>
  <c r="T2270" i="4" s="1"/>
  <c r="U2270" i="4" s="1"/>
  <c r="L2270" i="4"/>
  <c r="C2270" i="4"/>
  <c r="T2269" i="4"/>
  <c r="U2269" i="4" s="1"/>
  <c r="S2269" i="4"/>
  <c r="L2269" i="4"/>
  <c r="C2269" i="4"/>
  <c r="S2268" i="4"/>
  <c r="T2268" i="4" s="1"/>
  <c r="U2268" i="4" s="1"/>
  <c r="L2268" i="4"/>
  <c r="C2268" i="4"/>
  <c r="T2267" i="4"/>
  <c r="U2267" i="4" s="1"/>
  <c r="S2267" i="4"/>
  <c r="L2267" i="4"/>
  <c r="C2267" i="4"/>
  <c r="S2266" i="4"/>
  <c r="T2266" i="4" s="1"/>
  <c r="U2266" i="4" s="1"/>
  <c r="L2266" i="4"/>
  <c r="C2266" i="4"/>
  <c r="S2265" i="4"/>
  <c r="T2265" i="4" s="1"/>
  <c r="U2265" i="4" s="1"/>
  <c r="L2265" i="4"/>
  <c r="C2265" i="4"/>
  <c r="S2264" i="4"/>
  <c r="T2264" i="4" s="1"/>
  <c r="U2264" i="4" s="1"/>
  <c r="L2264" i="4"/>
  <c r="C2264" i="4"/>
  <c r="T2263" i="4"/>
  <c r="U2263" i="4" s="1"/>
  <c r="S2263" i="4"/>
  <c r="L2263" i="4"/>
  <c r="C2263" i="4"/>
  <c r="S2262" i="4"/>
  <c r="T2262" i="4" s="1"/>
  <c r="U2262" i="4" s="1"/>
  <c r="L2262" i="4"/>
  <c r="C2262" i="4"/>
  <c r="T2261" i="4"/>
  <c r="U2261" i="4" s="1"/>
  <c r="S2261" i="4"/>
  <c r="L2261" i="4"/>
  <c r="C2261" i="4"/>
  <c r="T2260" i="4"/>
  <c r="U2260" i="4" s="1"/>
  <c r="S2260" i="4"/>
  <c r="L2260" i="4"/>
  <c r="C2260" i="4"/>
  <c r="T2259" i="4"/>
  <c r="U2259" i="4" s="1"/>
  <c r="S2259" i="4"/>
  <c r="L2259" i="4"/>
  <c r="C2259" i="4"/>
  <c r="U2258" i="4"/>
  <c r="S2258" i="4"/>
  <c r="T2258" i="4" s="1"/>
  <c r="L2258" i="4"/>
  <c r="C2258" i="4"/>
  <c r="S2257" i="4"/>
  <c r="T2257" i="4" s="1"/>
  <c r="U2257" i="4" s="1"/>
  <c r="L2257" i="4"/>
  <c r="C2257" i="4"/>
  <c r="S2256" i="4"/>
  <c r="T2256" i="4" s="1"/>
  <c r="U2256" i="4" s="1"/>
  <c r="L2256" i="4"/>
  <c r="C2256" i="4"/>
  <c r="T2255" i="4"/>
  <c r="U2255" i="4" s="1"/>
  <c r="S2255" i="4"/>
  <c r="L2255" i="4"/>
  <c r="C2255" i="4"/>
  <c r="S2254" i="4"/>
  <c r="T2254" i="4" s="1"/>
  <c r="U2254" i="4" s="1"/>
  <c r="L2254" i="4"/>
  <c r="C2254" i="4"/>
  <c r="T2253" i="4"/>
  <c r="U2253" i="4" s="1"/>
  <c r="S2253" i="4"/>
  <c r="L2253" i="4"/>
  <c r="C2253" i="4"/>
  <c r="S2252" i="4"/>
  <c r="T2252" i="4" s="1"/>
  <c r="U2252" i="4" s="1"/>
  <c r="L2252" i="4"/>
  <c r="C2252" i="4"/>
  <c r="T2251" i="4"/>
  <c r="U2251" i="4" s="1"/>
  <c r="S2251" i="4"/>
  <c r="L2251" i="4"/>
  <c r="C2251" i="4"/>
  <c r="S2250" i="4"/>
  <c r="T2250" i="4" s="1"/>
  <c r="U2250" i="4" s="1"/>
  <c r="L2250" i="4"/>
  <c r="C2250" i="4"/>
  <c r="S2249" i="4"/>
  <c r="T2249" i="4" s="1"/>
  <c r="U2249" i="4" s="1"/>
  <c r="L2249" i="4"/>
  <c r="C2249" i="4"/>
  <c r="S2248" i="4"/>
  <c r="T2248" i="4" s="1"/>
  <c r="U2248" i="4" s="1"/>
  <c r="L2248" i="4"/>
  <c r="C2248" i="4"/>
  <c r="U2247" i="4"/>
  <c r="T2247" i="4"/>
  <c r="S2247" i="4"/>
  <c r="L2247" i="4"/>
  <c r="C2247" i="4"/>
  <c r="S2246" i="4"/>
  <c r="T2246" i="4" s="1"/>
  <c r="U2246" i="4" s="1"/>
  <c r="L2246" i="4"/>
  <c r="C2246" i="4"/>
  <c r="T2245" i="4"/>
  <c r="U2245" i="4" s="1"/>
  <c r="S2245" i="4"/>
  <c r="L2245" i="4"/>
  <c r="C2245" i="4"/>
  <c r="S2244" i="4"/>
  <c r="T2244" i="4" s="1"/>
  <c r="U2244" i="4" s="1"/>
  <c r="L2244" i="4"/>
  <c r="C2244" i="4"/>
  <c r="T2243" i="4"/>
  <c r="U2243" i="4" s="1"/>
  <c r="S2243" i="4"/>
  <c r="L2243" i="4"/>
  <c r="C2243" i="4"/>
  <c r="S2242" i="4"/>
  <c r="T2242" i="4" s="1"/>
  <c r="U2242" i="4" s="1"/>
  <c r="L2242" i="4"/>
  <c r="C2242" i="4"/>
  <c r="S2241" i="4"/>
  <c r="T2241" i="4" s="1"/>
  <c r="U2241" i="4" s="1"/>
  <c r="L2241" i="4"/>
  <c r="C2241" i="4"/>
  <c r="S2240" i="4"/>
  <c r="T2240" i="4" s="1"/>
  <c r="U2240" i="4" s="1"/>
  <c r="L2240" i="4"/>
  <c r="C2240" i="4"/>
  <c r="T2239" i="4"/>
  <c r="U2239" i="4" s="1"/>
  <c r="S2239" i="4"/>
  <c r="L2239" i="4"/>
  <c r="C2239" i="4"/>
  <c r="S2238" i="4"/>
  <c r="T2238" i="4" s="1"/>
  <c r="U2238" i="4" s="1"/>
  <c r="L2238" i="4"/>
  <c r="C2238" i="4"/>
  <c r="T2237" i="4"/>
  <c r="U2237" i="4" s="1"/>
  <c r="S2237" i="4"/>
  <c r="L2237" i="4"/>
  <c r="C2237" i="4"/>
  <c r="S2236" i="4"/>
  <c r="T2236" i="4" s="1"/>
  <c r="U2236" i="4" s="1"/>
  <c r="L2236" i="4"/>
  <c r="C2236" i="4"/>
  <c r="T2235" i="4"/>
  <c r="U2235" i="4" s="1"/>
  <c r="S2235" i="4"/>
  <c r="L2235" i="4"/>
  <c r="C2235" i="4"/>
  <c r="S2234" i="4"/>
  <c r="T2234" i="4" s="1"/>
  <c r="U2234" i="4" s="1"/>
  <c r="L2234" i="4"/>
  <c r="C2234" i="4"/>
  <c r="S2233" i="4"/>
  <c r="T2233" i="4" s="1"/>
  <c r="U2233" i="4" s="1"/>
  <c r="L2233" i="4"/>
  <c r="C2233" i="4"/>
  <c r="S2232" i="4"/>
  <c r="T2232" i="4" s="1"/>
  <c r="U2232" i="4" s="1"/>
  <c r="L2232" i="4"/>
  <c r="C2232" i="4"/>
  <c r="T2231" i="4"/>
  <c r="U2231" i="4" s="1"/>
  <c r="S2231" i="4"/>
  <c r="L2231" i="4"/>
  <c r="C2231" i="4"/>
  <c r="S2230" i="4"/>
  <c r="T2230" i="4" s="1"/>
  <c r="U2230" i="4" s="1"/>
  <c r="L2230" i="4"/>
  <c r="C2230" i="4"/>
  <c r="T2229" i="4"/>
  <c r="U2229" i="4" s="1"/>
  <c r="S2229" i="4"/>
  <c r="L2229" i="4"/>
  <c r="C2229" i="4"/>
  <c r="T2228" i="4"/>
  <c r="U2228" i="4" s="1"/>
  <c r="S2228" i="4"/>
  <c r="L2228" i="4"/>
  <c r="C2228" i="4"/>
  <c r="T2227" i="4"/>
  <c r="U2227" i="4" s="1"/>
  <c r="S2227" i="4"/>
  <c r="L2227" i="4"/>
  <c r="C2227" i="4"/>
  <c r="U2226" i="4"/>
  <c r="S2226" i="4"/>
  <c r="T2226" i="4" s="1"/>
  <c r="L2226" i="4"/>
  <c r="C2226" i="4"/>
  <c r="S2225" i="4"/>
  <c r="T2225" i="4" s="1"/>
  <c r="U2225" i="4" s="1"/>
  <c r="L2225" i="4"/>
  <c r="C2225" i="4"/>
  <c r="S2224" i="4"/>
  <c r="T2224" i="4" s="1"/>
  <c r="U2224" i="4" s="1"/>
  <c r="L2224" i="4"/>
  <c r="C2224" i="4"/>
  <c r="T2223" i="4"/>
  <c r="U2223" i="4" s="1"/>
  <c r="S2223" i="4"/>
  <c r="L2223" i="4"/>
  <c r="C2223" i="4"/>
  <c r="S2222" i="4"/>
  <c r="T2222" i="4" s="1"/>
  <c r="U2222" i="4" s="1"/>
  <c r="L2222" i="4"/>
  <c r="C2222" i="4"/>
  <c r="T2221" i="4"/>
  <c r="U2221" i="4" s="1"/>
  <c r="S2221" i="4"/>
  <c r="L2221" i="4"/>
  <c r="C2221" i="4"/>
  <c r="S2220" i="4"/>
  <c r="T2220" i="4" s="1"/>
  <c r="U2220" i="4" s="1"/>
  <c r="L2220" i="4"/>
  <c r="C2220" i="4"/>
  <c r="T2219" i="4"/>
  <c r="U2219" i="4" s="1"/>
  <c r="S2219" i="4"/>
  <c r="L2219" i="4"/>
  <c r="C2219" i="4"/>
  <c r="S2218" i="4"/>
  <c r="T2218" i="4" s="1"/>
  <c r="U2218" i="4" s="1"/>
  <c r="L2218" i="4"/>
  <c r="C2218" i="4"/>
  <c r="S2217" i="4"/>
  <c r="T2217" i="4" s="1"/>
  <c r="U2217" i="4" s="1"/>
  <c r="L2217" i="4"/>
  <c r="C2217" i="4"/>
  <c r="S2216" i="4"/>
  <c r="T2216" i="4" s="1"/>
  <c r="U2216" i="4" s="1"/>
  <c r="L2216" i="4"/>
  <c r="C2216" i="4"/>
  <c r="U2215" i="4"/>
  <c r="T2215" i="4"/>
  <c r="S2215" i="4"/>
  <c r="L2215" i="4"/>
  <c r="C2215" i="4"/>
  <c r="S2214" i="4"/>
  <c r="T2214" i="4" s="1"/>
  <c r="U2214" i="4" s="1"/>
  <c r="L2214" i="4"/>
  <c r="C2214" i="4"/>
  <c r="T2213" i="4"/>
  <c r="U2213" i="4" s="1"/>
  <c r="S2213" i="4"/>
  <c r="L2213" i="4"/>
  <c r="C2213" i="4"/>
  <c r="S2212" i="4"/>
  <c r="T2212" i="4" s="1"/>
  <c r="U2212" i="4" s="1"/>
  <c r="L2212" i="4"/>
  <c r="C2212" i="4"/>
  <c r="T2211" i="4"/>
  <c r="U2211" i="4" s="1"/>
  <c r="S2211" i="4"/>
  <c r="L2211" i="4"/>
  <c r="C2211" i="4"/>
  <c r="S2210" i="4"/>
  <c r="T2210" i="4" s="1"/>
  <c r="U2210" i="4" s="1"/>
  <c r="L2210" i="4"/>
  <c r="C2210" i="4"/>
  <c r="S2209" i="4"/>
  <c r="T2209" i="4" s="1"/>
  <c r="U2209" i="4" s="1"/>
  <c r="L2209" i="4"/>
  <c r="C2209" i="4"/>
  <c r="S2208" i="4"/>
  <c r="T2208" i="4" s="1"/>
  <c r="U2208" i="4" s="1"/>
  <c r="L2208" i="4"/>
  <c r="C2208" i="4"/>
  <c r="T2207" i="4"/>
  <c r="U2207" i="4" s="1"/>
  <c r="S2207" i="4"/>
  <c r="L2207" i="4"/>
  <c r="C2207" i="4"/>
  <c r="S2206" i="4"/>
  <c r="T2206" i="4" s="1"/>
  <c r="U2206" i="4" s="1"/>
  <c r="L2206" i="4"/>
  <c r="C2206" i="4"/>
  <c r="T2205" i="4"/>
  <c r="U2205" i="4" s="1"/>
  <c r="S2205" i="4"/>
  <c r="L2205" i="4"/>
  <c r="C2205" i="4"/>
  <c r="S2204" i="4"/>
  <c r="T2204" i="4" s="1"/>
  <c r="U2204" i="4" s="1"/>
  <c r="L2204" i="4"/>
  <c r="C2204" i="4"/>
  <c r="T2203" i="4"/>
  <c r="U2203" i="4" s="1"/>
  <c r="S2203" i="4"/>
  <c r="L2203" i="4"/>
  <c r="C2203" i="4"/>
  <c r="S2202" i="4"/>
  <c r="T2202" i="4" s="1"/>
  <c r="U2202" i="4" s="1"/>
  <c r="L2202" i="4"/>
  <c r="C2202" i="4"/>
  <c r="S2201" i="4"/>
  <c r="T2201" i="4" s="1"/>
  <c r="U2201" i="4" s="1"/>
  <c r="L2201" i="4"/>
  <c r="C2201" i="4"/>
  <c r="S2200" i="4"/>
  <c r="T2200" i="4" s="1"/>
  <c r="U2200" i="4" s="1"/>
  <c r="L2200" i="4"/>
  <c r="C2200" i="4"/>
  <c r="T2199" i="4"/>
  <c r="U2199" i="4" s="1"/>
  <c r="S2199" i="4"/>
  <c r="L2199" i="4"/>
  <c r="C2199" i="4"/>
  <c r="S2198" i="4"/>
  <c r="T2198" i="4" s="1"/>
  <c r="U2198" i="4" s="1"/>
  <c r="L2198" i="4"/>
  <c r="C2198" i="4"/>
  <c r="T2197" i="4"/>
  <c r="U2197" i="4" s="1"/>
  <c r="S2197" i="4"/>
  <c r="L2197" i="4"/>
  <c r="C2197" i="4"/>
  <c r="T2196" i="4"/>
  <c r="U2196" i="4" s="1"/>
  <c r="S2196" i="4"/>
  <c r="L2196" i="4"/>
  <c r="C2196" i="4"/>
  <c r="T2195" i="4"/>
  <c r="U2195" i="4" s="1"/>
  <c r="S2195" i="4"/>
  <c r="L2195" i="4"/>
  <c r="C2195" i="4"/>
  <c r="U2194" i="4"/>
  <c r="S2194" i="4"/>
  <c r="T2194" i="4" s="1"/>
  <c r="L2194" i="4"/>
  <c r="C2194" i="4"/>
  <c r="S2193" i="4"/>
  <c r="T2193" i="4" s="1"/>
  <c r="U2193" i="4" s="1"/>
  <c r="L2193" i="4"/>
  <c r="C2193" i="4"/>
  <c r="S2192" i="4"/>
  <c r="T2192" i="4" s="1"/>
  <c r="U2192" i="4" s="1"/>
  <c r="L2192" i="4"/>
  <c r="C2192" i="4"/>
  <c r="T2191" i="4"/>
  <c r="U2191" i="4" s="1"/>
  <c r="S2191" i="4"/>
  <c r="L2191" i="4"/>
  <c r="C2191" i="4"/>
  <c r="S2190" i="4"/>
  <c r="T2190" i="4" s="1"/>
  <c r="U2190" i="4" s="1"/>
  <c r="L2190" i="4"/>
  <c r="C2190" i="4"/>
  <c r="T2189" i="4"/>
  <c r="U2189" i="4" s="1"/>
  <c r="S2189" i="4"/>
  <c r="L2189" i="4"/>
  <c r="C2189" i="4"/>
  <c r="S2188" i="4"/>
  <c r="T2188" i="4" s="1"/>
  <c r="U2188" i="4" s="1"/>
  <c r="L2188" i="4"/>
  <c r="C2188" i="4"/>
  <c r="T2187" i="4"/>
  <c r="U2187" i="4" s="1"/>
  <c r="S2187" i="4"/>
  <c r="L2187" i="4"/>
  <c r="C2187" i="4"/>
  <c r="S2186" i="4"/>
  <c r="T2186" i="4" s="1"/>
  <c r="U2186" i="4" s="1"/>
  <c r="L2186" i="4"/>
  <c r="C2186" i="4"/>
  <c r="S2185" i="4"/>
  <c r="T2185" i="4" s="1"/>
  <c r="U2185" i="4" s="1"/>
  <c r="L2185" i="4"/>
  <c r="C2185" i="4"/>
  <c r="S2184" i="4"/>
  <c r="T2184" i="4" s="1"/>
  <c r="U2184" i="4" s="1"/>
  <c r="L2184" i="4"/>
  <c r="C2184" i="4"/>
  <c r="U2183" i="4"/>
  <c r="T2183" i="4"/>
  <c r="S2183" i="4"/>
  <c r="L2183" i="4"/>
  <c r="C2183" i="4"/>
  <c r="S2182" i="4"/>
  <c r="T2182" i="4" s="1"/>
  <c r="U2182" i="4" s="1"/>
  <c r="L2182" i="4"/>
  <c r="C2182" i="4"/>
  <c r="T2181" i="4"/>
  <c r="U2181" i="4" s="1"/>
  <c r="S2181" i="4"/>
  <c r="L2181" i="4"/>
  <c r="C2181" i="4"/>
  <c r="S2180" i="4"/>
  <c r="T2180" i="4" s="1"/>
  <c r="U2180" i="4" s="1"/>
  <c r="L2180" i="4"/>
  <c r="C2180" i="4"/>
  <c r="T2179" i="4"/>
  <c r="U2179" i="4" s="1"/>
  <c r="S2179" i="4"/>
  <c r="L2179" i="4"/>
  <c r="C2179" i="4"/>
  <c r="S2178" i="4"/>
  <c r="T2178" i="4" s="1"/>
  <c r="U2178" i="4" s="1"/>
  <c r="L2178" i="4"/>
  <c r="C2178" i="4"/>
  <c r="S2177" i="4"/>
  <c r="T2177" i="4" s="1"/>
  <c r="U2177" i="4" s="1"/>
  <c r="L2177" i="4"/>
  <c r="C2177" i="4"/>
  <c r="S2176" i="4"/>
  <c r="T2176" i="4" s="1"/>
  <c r="U2176" i="4" s="1"/>
  <c r="L2176" i="4"/>
  <c r="C2176" i="4"/>
  <c r="T2175" i="4"/>
  <c r="U2175" i="4" s="1"/>
  <c r="S2175" i="4"/>
  <c r="L2175" i="4"/>
  <c r="C2175" i="4"/>
  <c r="S2174" i="4"/>
  <c r="T2174" i="4" s="1"/>
  <c r="U2174" i="4" s="1"/>
  <c r="L2174" i="4"/>
  <c r="C2174" i="4"/>
  <c r="T2173" i="4"/>
  <c r="U2173" i="4" s="1"/>
  <c r="S2173" i="4"/>
  <c r="L2173" i="4"/>
  <c r="C2173" i="4"/>
  <c r="S2172" i="4"/>
  <c r="T2172" i="4" s="1"/>
  <c r="U2172" i="4" s="1"/>
  <c r="L2172" i="4"/>
  <c r="C2172" i="4"/>
  <c r="T2171" i="4"/>
  <c r="U2171" i="4" s="1"/>
  <c r="S2171" i="4"/>
  <c r="L2171" i="4"/>
  <c r="C2171" i="4"/>
  <c r="S2170" i="4"/>
  <c r="T2170" i="4" s="1"/>
  <c r="U2170" i="4" s="1"/>
  <c r="L2170" i="4"/>
  <c r="C2170" i="4"/>
  <c r="S2169" i="4"/>
  <c r="T2169" i="4" s="1"/>
  <c r="U2169" i="4" s="1"/>
  <c r="L2169" i="4"/>
  <c r="C2169" i="4"/>
  <c r="S2168" i="4"/>
  <c r="T2168" i="4" s="1"/>
  <c r="U2168" i="4" s="1"/>
  <c r="L2168" i="4"/>
  <c r="C2168" i="4"/>
  <c r="T2167" i="4"/>
  <c r="U2167" i="4" s="1"/>
  <c r="S2167" i="4"/>
  <c r="L2167" i="4"/>
  <c r="C2167" i="4"/>
  <c r="S2166" i="4"/>
  <c r="T2166" i="4" s="1"/>
  <c r="U2166" i="4" s="1"/>
  <c r="L2166" i="4"/>
  <c r="C2166" i="4"/>
  <c r="T2165" i="4"/>
  <c r="U2165" i="4" s="1"/>
  <c r="S2165" i="4"/>
  <c r="L2165" i="4"/>
  <c r="C2165" i="4"/>
  <c r="T2164" i="4"/>
  <c r="U2164" i="4" s="1"/>
  <c r="S2164" i="4"/>
  <c r="L2164" i="4"/>
  <c r="C2164" i="4"/>
  <c r="T2163" i="4"/>
  <c r="U2163" i="4" s="1"/>
  <c r="S2163" i="4"/>
  <c r="L2163" i="4"/>
  <c r="C2163" i="4"/>
  <c r="U2162" i="4"/>
  <c r="S2162" i="4"/>
  <c r="T2162" i="4" s="1"/>
  <c r="L2162" i="4"/>
  <c r="C2162" i="4"/>
  <c r="S2161" i="4"/>
  <c r="T2161" i="4" s="1"/>
  <c r="U2161" i="4" s="1"/>
  <c r="L2161" i="4"/>
  <c r="C2161" i="4"/>
  <c r="S2160" i="4"/>
  <c r="T2160" i="4" s="1"/>
  <c r="U2160" i="4" s="1"/>
  <c r="L2160" i="4"/>
  <c r="C2160" i="4"/>
  <c r="T2159" i="4"/>
  <c r="U2159" i="4" s="1"/>
  <c r="S2159" i="4"/>
  <c r="L2159" i="4"/>
  <c r="C2159" i="4"/>
  <c r="S2158" i="4"/>
  <c r="T2158" i="4" s="1"/>
  <c r="U2158" i="4" s="1"/>
  <c r="L2158" i="4"/>
  <c r="C2158" i="4"/>
  <c r="T2157" i="4"/>
  <c r="U2157" i="4" s="1"/>
  <c r="S2157" i="4"/>
  <c r="L2157" i="4"/>
  <c r="C2157" i="4"/>
  <c r="S2156" i="4"/>
  <c r="T2156" i="4" s="1"/>
  <c r="U2156" i="4" s="1"/>
  <c r="L2156" i="4"/>
  <c r="C2156" i="4"/>
  <c r="T2155" i="4"/>
  <c r="U2155" i="4" s="1"/>
  <c r="S2155" i="4"/>
  <c r="L2155" i="4"/>
  <c r="C2155" i="4"/>
  <c r="S2154" i="4"/>
  <c r="T2154" i="4" s="1"/>
  <c r="U2154" i="4" s="1"/>
  <c r="L2154" i="4"/>
  <c r="C2154" i="4"/>
  <c r="S2153" i="4"/>
  <c r="T2153" i="4" s="1"/>
  <c r="U2153" i="4" s="1"/>
  <c r="L2153" i="4"/>
  <c r="C2153" i="4"/>
  <c r="S2152" i="4"/>
  <c r="T2152" i="4" s="1"/>
  <c r="U2152" i="4" s="1"/>
  <c r="L2152" i="4"/>
  <c r="C2152" i="4"/>
  <c r="U2151" i="4"/>
  <c r="T2151" i="4"/>
  <c r="S2151" i="4"/>
  <c r="L2151" i="4"/>
  <c r="C2151" i="4"/>
  <c r="S2150" i="4"/>
  <c r="T2150" i="4" s="1"/>
  <c r="U2150" i="4" s="1"/>
  <c r="L2150" i="4"/>
  <c r="C2150" i="4"/>
  <c r="T2149" i="4"/>
  <c r="U2149" i="4" s="1"/>
  <c r="S2149" i="4"/>
  <c r="L2149" i="4"/>
  <c r="C2149" i="4"/>
  <c r="S2148" i="4"/>
  <c r="T2148" i="4" s="1"/>
  <c r="U2148" i="4" s="1"/>
  <c r="L2148" i="4"/>
  <c r="C2148" i="4"/>
  <c r="T2147" i="4"/>
  <c r="U2147" i="4" s="1"/>
  <c r="S2147" i="4"/>
  <c r="L2147" i="4"/>
  <c r="C2147" i="4"/>
  <c r="S2146" i="4"/>
  <c r="T2146" i="4" s="1"/>
  <c r="U2146" i="4" s="1"/>
  <c r="L2146" i="4"/>
  <c r="C2146" i="4"/>
  <c r="S2145" i="4"/>
  <c r="T2145" i="4" s="1"/>
  <c r="U2145" i="4" s="1"/>
  <c r="L2145" i="4"/>
  <c r="C2145" i="4"/>
  <c r="S2144" i="4"/>
  <c r="T2144" i="4" s="1"/>
  <c r="U2144" i="4" s="1"/>
  <c r="L2144" i="4"/>
  <c r="C2144" i="4"/>
  <c r="T2143" i="4"/>
  <c r="U2143" i="4" s="1"/>
  <c r="S2143" i="4"/>
  <c r="L2143" i="4"/>
  <c r="C2143" i="4"/>
  <c r="S2142" i="4"/>
  <c r="T2142" i="4" s="1"/>
  <c r="U2142" i="4" s="1"/>
  <c r="L2142" i="4"/>
  <c r="C2142" i="4"/>
  <c r="T2141" i="4"/>
  <c r="U2141" i="4" s="1"/>
  <c r="S2141" i="4"/>
  <c r="L2141" i="4"/>
  <c r="C2141" i="4"/>
  <c r="S2140" i="4"/>
  <c r="T2140" i="4" s="1"/>
  <c r="U2140" i="4" s="1"/>
  <c r="L2140" i="4"/>
  <c r="C2140" i="4"/>
  <c r="T2139" i="4"/>
  <c r="U2139" i="4" s="1"/>
  <c r="S2139" i="4"/>
  <c r="L2139" i="4"/>
  <c r="C2139" i="4"/>
  <c r="S2138" i="4"/>
  <c r="T2138" i="4" s="1"/>
  <c r="U2138" i="4" s="1"/>
  <c r="L2138" i="4"/>
  <c r="C2138" i="4"/>
  <c r="S2137" i="4"/>
  <c r="T2137" i="4" s="1"/>
  <c r="U2137" i="4" s="1"/>
  <c r="L2137" i="4"/>
  <c r="C2137" i="4"/>
  <c r="S2136" i="4"/>
  <c r="T2136" i="4" s="1"/>
  <c r="U2136" i="4" s="1"/>
  <c r="L2136" i="4"/>
  <c r="C2136" i="4"/>
  <c r="T2135" i="4"/>
  <c r="U2135" i="4" s="1"/>
  <c r="S2135" i="4"/>
  <c r="L2135" i="4"/>
  <c r="C2135" i="4"/>
  <c r="S2134" i="4"/>
  <c r="T2134" i="4" s="1"/>
  <c r="U2134" i="4" s="1"/>
  <c r="L2134" i="4"/>
  <c r="C2134" i="4"/>
  <c r="T2133" i="4"/>
  <c r="U2133" i="4" s="1"/>
  <c r="S2133" i="4"/>
  <c r="L2133" i="4"/>
  <c r="C2133" i="4"/>
  <c r="T2132" i="4"/>
  <c r="U2132" i="4" s="1"/>
  <c r="S2132" i="4"/>
  <c r="L2132" i="4"/>
  <c r="C2132" i="4"/>
  <c r="T2131" i="4"/>
  <c r="U2131" i="4" s="1"/>
  <c r="S2131" i="4"/>
  <c r="L2131" i="4"/>
  <c r="C2131" i="4"/>
  <c r="U2130" i="4"/>
  <c r="S2130" i="4"/>
  <c r="T2130" i="4" s="1"/>
  <c r="L2130" i="4"/>
  <c r="C2130" i="4"/>
  <c r="S2129" i="4"/>
  <c r="T2129" i="4" s="1"/>
  <c r="U2129" i="4" s="1"/>
  <c r="L2129" i="4"/>
  <c r="C2129" i="4"/>
  <c r="S2128" i="4"/>
  <c r="T2128" i="4" s="1"/>
  <c r="U2128" i="4" s="1"/>
  <c r="L2128" i="4"/>
  <c r="C2128" i="4"/>
  <c r="T2127" i="4"/>
  <c r="U2127" i="4" s="1"/>
  <c r="S2127" i="4"/>
  <c r="L2127" i="4"/>
  <c r="C2127" i="4"/>
  <c r="S2126" i="4"/>
  <c r="T2126" i="4" s="1"/>
  <c r="U2126" i="4" s="1"/>
  <c r="L2126" i="4"/>
  <c r="C2126" i="4"/>
  <c r="T2125" i="4"/>
  <c r="U2125" i="4" s="1"/>
  <c r="S2125" i="4"/>
  <c r="L2125" i="4"/>
  <c r="C2125" i="4"/>
  <c r="S2124" i="4"/>
  <c r="T2124" i="4" s="1"/>
  <c r="U2124" i="4" s="1"/>
  <c r="L2124" i="4"/>
  <c r="C2124" i="4"/>
  <c r="T2123" i="4"/>
  <c r="U2123" i="4" s="1"/>
  <c r="S2123" i="4"/>
  <c r="L2123" i="4"/>
  <c r="C2123" i="4"/>
  <c r="S2122" i="4"/>
  <c r="T2122" i="4" s="1"/>
  <c r="U2122" i="4" s="1"/>
  <c r="L2122" i="4"/>
  <c r="C2122" i="4"/>
  <c r="S2121" i="4"/>
  <c r="T2121" i="4" s="1"/>
  <c r="U2121" i="4" s="1"/>
  <c r="L2121" i="4"/>
  <c r="C2121" i="4"/>
  <c r="S2120" i="4"/>
  <c r="T2120" i="4" s="1"/>
  <c r="U2120" i="4" s="1"/>
  <c r="L2120" i="4"/>
  <c r="C2120" i="4"/>
  <c r="U2119" i="4"/>
  <c r="T2119" i="4"/>
  <c r="S2119" i="4"/>
  <c r="L2119" i="4"/>
  <c r="C2119" i="4"/>
  <c r="S2118" i="4"/>
  <c r="T2118" i="4" s="1"/>
  <c r="U2118" i="4" s="1"/>
  <c r="L2118" i="4"/>
  <c r="C2118" i="4"/>
  <c r="T2117" i="4"/>
  <c r="U2117" i="4" s="1"/>
  <c r="S2117" i="4"/>
  <c r="L2117" i="4"/>
  <c r="C2117" i="4"/>
  <c r="S2116" i="4"/>
  <c r="T2116" i="4" s="1"/>
  <c r="U2116" i="4" s="1"/>
  <c r="L2116" i="4"/>
  <c r="C2116" i="4"/>
  <c r="T2115" i="4"/>
  <c r="U2115" i="4" s="1"/>
  <c r="S2115" i="4"/>
  <c r="L2115" i="4"/>
  <c r="C2115" i="4"/>
  <c r="S2114" i="4"/>
  <c r="T2114" i="4" s="1"/>
  <c r="U2114" i="4" s="1"/>
  <c r="L2114" i="4"/>
  <c r="C2114" i="4"/>
  <c r="S2113" i="4"/>
  <c r="T2113" i="4" s="1"/>
  <c r="U2113" i="4" s="1"/>
  <c r="L2113" i="4"/>
  <c r="C2113" i="4"/>
  <c r="S2112" i="4"/>
  <c r="T2112" i="4" s="1"/>
  <c r="U2112" i="4" s="1"/>
  <c r="L2112" i="4"/>
  <c r="C2112" i="4"/>
  <c r="T2111" i="4"/>
  <c r="U2111" i="4" s="1"/>
  <c r="S2111" i="4"/>
  <c r="L2111" i="4"/>
  <c r="C2111" i="4"/>
  <c r="S2110" i="4"/>
  <c r="T2110" i="4" s="1"/>
  <c r="U2110" i="4" s="1"/>
  <c r="L2110" i="4"/>
  <c r="C2110" i="4"/>
  <c r="T2109" i="4"/>
  <c r="U2109" i="4" s="1"/>
  <c r="S2109" i="4"/>
  <c r="L2109" i="4"/>
  <c r="C2109" i="4"/>
  <c r="S2108" i="4"/>
  <c r="T2108" i="4" s="1"/>
  <c r="U2108" i="4" s="1"/>
  <c r="L2108" i="4"/>
  <c r="C2108" i="4"/>
  <c r="T2107" i="4"/>
  <c r="U2107" i="4" s="1"/>
  <c r="S2107" i="4"/>
  <c r="L2107" i="4"/>
  <c r="C2107" i="4"/>
  <c r="S2106" i="4"/>
  <c r="T2106" i="4" s="1"/>
  <c r="U2106" i="4" s="1"/>
  <c r="L2106" i="4"/>
  <c r="C2106" i="4"/>
  <c r="S2105" i="4"/>
  <c r="T2105" i="4" s="1"/>
  <c r="U2105" i="4" s="1"/>
  <c r="L2105" i="4"/>
  <c r="C2105" i="4"/>
  <c r="S2104" i="4"/>
  <c r="T2104" i="4" s="1"/>
  <c r="U2104" i="4" s="1"/>
  <c r="L2104" i="4"/>
  <c r="C2104" i="4"/>
  <c r="T2103" i="4"/>
  <c r="U2103" i="4" s="1"/>
  <c r="S2103" i="4"/>
  <c r="L2103" i="4"/>
  <c r="C2103" i="4"/>
  <c r="S2102" i="4"/>
  <c r="T2102" i="4" s="1"/>
  <c r="U2102" i="4" s="1"/>
  <c r="L2102" i="4"/>
  <c r="C2102" i="4"/>
  <c r="T2101" i="4"/>
  <c r="U2101" i="4" s="1"/>
  <c r="S2101" i="4"/>
  <c r="L2101" i="4"/>
  <c r="C2101" i="4"/>
  <c r="T2100" i="4"/>
  <c r="U2100" i="4" s="1"/>
  <c r="S2100" i="4"/>
  <c r="L2100" i="4"/>
  <c r="C2100" i="4"/>
  <c r="T2099" i="4"/>
  <c r="U2099" i="4" s="1"/>
  <c r="S2099" i="4"/>
  <c r="L2099" i="4"/>
  <c r="C2099" i="4"/>
  <c r="U2098" i="4"/>
  <c r="S2098" i="4"/>
  <c r="T2098" i="4" s="1"/>
  <c r="L2098" i="4"/>
  <c r="C2098" i="4"/>
  <c r="S2097" i="4"/>
  <c r="T2097" i="4" s="1"/>
  <c r="U2097" i="4" s="1"/>
  <c r="L2097" i="4"/>
  <c r="C2097" i="4"/>
  <c r="S2096" i="4"/>
  <c r="T2096" i="4" s="1"/>
  <c r="U2096" i="4" s="1"/>
  <c r="L2096" i="4"/>
  <c r="C2096" i="4"/>
  <c r="T2095" i="4"/>
  <c r="U2095" i="4" s="1"/>
  <c r="S2095" i="4"/>
  <c r="L2095" i="4"/>
  <c r="C2095" i="4"/>
  <c r="S2094" i="4"/>
  <c r="T2094" i="4" s="1"/>
  <c r="U2094" i="4" s="1"/>
  <c r="L2094" i="4"/>
  <c r="C2094" i="4"/>
  <c r="T2093" i="4"/>
  <c r="U2093" i="4" s="1"/>
  <c r="S2093" i="4"/>
  <c r="L2093" i="4"/>
  <c r="C2093" i="4"/>
  <c r="S2092" i="4"/>
  <c r="T2092" i="4" s="1"/>
  <c r="U2092" i="4" s="1"/>
  <c r="L2092" i="4"/>
  <c r="C2092" i="4"/>
  <c r="T2091" i="4"/>
  <c r="U2091" i="4" s="1"/>
  <c r="S2091" i="4"/>
  <c r="L2091" i="4"/>
  <c r="C2091" i="4"/>
  <c r="S2090" i="4"/>
  <c r="T2090" i="4" s="1"/>
  <c r="U2090" i="4" s="1"/>
  <c r="L2090" i="4"/>
  <c r="C2090" i="4"/>
  <c r="S2089" i="4"/>
  <c r="T2089" i="4" s="1"/>
  <c r="U2089" i="4" s="1"/>
  <c r="L2089" i="4"/>
  <c r="C2089" i="4"/>
  <c r="S2088" i="4"/>
  <c r="T2088" i="4" s="1"/>
  <c r="U2088" i="4" s="1"/>
  <c r="L2088" i="4"/>
  <c r="C2088" i="4"/>
  <c r="U2087" i="4"/>
  <c r="T2087" i="4"/>
  <c r="S2087" i="4"/>
  <c r="L2087" i="4"/>
  <c r="C2087" i="4"/>
  <c r="S2086" i="4"/>
  <c r="T2086" i="4" s="1"/>
  <c r="U2086" i="4" s="1"/>
  <c r="L2086" i="4"/>
  <c r="C2086" i="4"/>
  <c r="T2085" i="4"/>
  <c r="U2085" i="4" s="1"/>
  <c r="S2085" i="4"/>
  <c r="L2085" i="4"/>
  <c r="C2085" i="4"/>
  <c r="S2084" i="4"/>
  <c r="T2084" i="4" s="1"/>
  <c r="U2084" i="4" s="1"/>
  <c r="L2084" i="4"/>
  <c r="C2084" i="4"/>
  <c r="T2083" i="4"/>
  <c r="U2083" i="4" s="1"/>
  <c r="S2083" i="4"/>
  <c r="L2083" i="4"/>
  <c r="C2083" i="4"/>
  <c r="S2082" i="4"/>
  <c r="T2082" i="4" s="1"/>
  <c r="U2082" i="4" s="1"/>
  <c r="L2082" i="4"/>
  <c r="C2082" i="4"/>
  <c r="S2081" i="4"/>
  <c r="T2081" i="4" s="1"/>
  <c r="U2081" i="4" s="1"/>
  <c r="L2081" i="4"/>
  <c r="C2081" i="4"/>
  <c r="S2080" i="4"/>
  <c r="T2080" i="4" s="1"/>
  <c r="U2080" i="4" s="1"/>
  <c r="L2080" i="4"/>
  <c r="C2080" i="4"/>
  <c r="T2079" i="4"/>
  <c r="U2079" i="4" s="1"/>
  <c r="S2079" i="4"/>
  <c r="L2079" i="4"/>
  <c r="C2079" i="4"/>
  <c r="S2078" i="4"/>
  <c r="T2078" i="4" s="1"/>
  <c r="U2078" i="4" s="1"/>
  <c r="L2078" i="4"/>
  <c r="C2078" i="4"/>
  <c r="T2077" i="4"/>
  <c r="U2077" i="4" s="1"/>
  <c r="S2077" i="4"/>
  <c r="L2077" i="4"/>
  <c r="C2077" i="4"/>
  <c r="S2076" i="4"/>
  <c r="T2076" i="4" s="1"/>
  <c r="U2076" i="4" s="1"/>
  <c r="L2076" i="4"/>
  <c r="C2076" i="4"/>
  <c r="T2075" i="4"/>
  <c r="U2075" i="4" s="1"/>
  <c r="S2075" i="4"/>
  <c r="L2075" i="4"/>
  <c r="C2075" i="4"/>
  <c r="S2074" i="4"/>
  <c r="T2074" i="4" s="1"/>
  <c r="U2074" i="4" s="1"/>
  <c r="L2074" i="4"/>
  <c r="C2074" i="4"/>
  <c r="S2073" i="4"/>
  <c r="T2073" i="4" s="1"/>
  <c r="U2073" i="4" s="1"/>
  <c r="L2073" i="4"/>
  <c r="C2073" i="4"/>
  <c r="S2072" i="4"/>
  <c r="T2072" i="4" s="1"/>
  <c r="U2072" i="4" s="1"/>
  <c r="L2072" i="4"/>
  <c r="C2072" i="4"/>
  <c r="T2071" i="4"/>
  <c r="U2071" i="4" s="1"/>
  <c r="S2071" i="4"/>
  <c r="L2071" i="4"/>
  <c r="C2071" i="4"/>
  <c r="S2070" i="4"/>
  <c r="T2070" i="4" s="1"/>
  <c r="U2070" i="4" s="1"/>
  <c r="L2070" i="4"/>
  <c r="C2070" i="4"/>
  <c r="T2069" i="4"/>
  <c r="U2069" i="4" s="1"/>
  <c r="S2069" i="4"/>
  <c r="L2069" i="4"/>
  <c r="C2069" i="4"/>
  <c r="T2068" i="4"/>
  <c r="U2068" i="4" s="1"/>
  <c r="S2068" i="4"/>
  <c r="L2068" i="4"/>
  <c r="C2068" i="4"/>
  <c r="T2067" i="4"/>
  <c r="U2067" i="4" s="1"/>
  <c r="S2067" i="4"/>
  <c r="L2067" i="4"/>
  <c r="C2067" i="4"/>
  <c r="U2066" i="4"/>
  <c r="S2066" i="4"/>
  <c r="T2066" i="4" s="1"/>
  <c r="L2066" i="4"/>
  <c r="C2066" i="4"/>
  <c r="S2065" i="4"/>
  <c r="T2065" i="4" s="1"/>
  <c r="U2065" i="4" s="1"/>
  <c r="L2065" i="4"/>
  <c r="C2065" i="4"/>
  <c r="S2064" i="4"/>
  <c r="T2064" i="4" s="1"/>
  <c r="U2064" i="4" s="1"/>
  <c r="L2064" i="4"/>
  <c r="C2064" i="4"/>
  <c r="T2063" i="4"/>
  <c r="U2063" i="4" s="1"/>
  <c r="S2063" i="4"/>
  <c r="L2063" i="4"/>
  <c r="C2063" i="4"/>
  <c r="S2062" i="4"/>
  <c r="T2062" i="4" s="1"/>
  <c r="U2062" i="4" s="1"/>
  <c r="L2062" i="4"/>
  <c r="C2062" i="4"/>
  <c r="T2061" i="4"/>
  <c r="U2061" i="4" s="1"/>
  <c r="S2061" i="4"/>
  <c r="L2061" i="4"/>
  <c r="C2061" i="4"/>
  <c r="S2060" i="4"/>
  <c r="T2060" i="4" s="1"/>
  <c r="U2060" i="4" s="1"/>
  <c r="L2060" i="4"/>
  <c r="C2060" i="4"/>
  <c r="T2059" i="4"/>
  <c r="U2059" i="4" s="1"/>
  <c r="S2059" i="4"/>
  <c r="L2059" i="4"/>
  <c r="C2059" i="4"/>
  <c r="S2058" i="4"/>
  <c r="T2058" i="4" s="1"/>
  <c r="U2058" i="4" s="1"/>
  <c r="L2058" i="4"/>
  <c r="C2058" i="4"/>
  <c r="S2057" i="4"/>
  <c r="T2057" i="4" s="1"/>
  <c r="U2057" i="4" s="1"/>
  <c r="L2057" i="4"/>
  <c r="C2057" i="4"/>
  <c r="S2056" i="4"/>
  <c r="T2056" i="4" s="1"/>
  <c r="U2056" i="4" s="1"/>
  <c r="L2056" i="4"/>
  <c r="C2056" i="4"/>
  <c r="U2055" i="4"/>
  <c r="T2055" i="4"/>
  <c r="S2055" i="4"/>
  <c r="L2055" i="4"/>
  <c r="C2055" i="4"/>
  <c r="S2054" i="4"/>
  <c r="T2054" i="4" s="1"/>
  <c r="U2054" i="4" s="1"/>
  <c r="L2054" i="4"/>
  <c r="C2054" i="4"/>
  <c r="T2053" i="4"/>
  <c r="U2053" i="4" s="1"/>
  <c r="S2053" i="4"/>
  <c r="L2053" i="4"/>
  <c r="C2053" i="4"/>
  <c r="S2052" i="4"/>
  <c r="T2052" i="4" s="1"/>
  <c r="U2052" i="4" s="1"/>
  <c r="L2052" i="4"/>
  <c r="C2052" i="4"/>
  <c r="T2051" i="4"/>
  <c r="U2051" i="4" s="1"/>
  <c r="S2051" i="4"/>
  <c r="L2051" i="4"/>
  <c r="C2051" i="4"/>
  <c r="S2050" i="4"/>
  <c r="T2050" i="4" s="1"/>
  <c r="U2050" i="4" s="1"/>
  <c r="L2050" i="4"/>
  <c r="C2050" i="4"/>
  <c r="S2049" i="4"/>
  <c r="T2049" i="4" s="1"/>
  <c r="U2049" i="4" s="1"/>
  <c r="L2049" i="4"/>
  <c r="C2049" i="4"/>
  <c r="S2048" i="4"/>
  <c r="T2048" i="4" s="1"/>
  <c r="U2048" i="4" s="1"/>
  <c r="L2048" i="4"/>
  <c r="C2048" i="4"/>
  <c r="T2047" i="4"/>
  <c r="U2047" i="4" s="1"/>
  <c r="S2047" i="4"/>
  <c r="L2047" i="4"/>
  <c r="C2047" i="4"/>
  <c r="S2046" i="4"/>
  <c r="T2046" i="4" s="1"/>
  <c r="U2046" i="4" s="1"/>
  <c r="L2046" i="4"/>
  <c r="C2046" i="4"/>
  <c r="T2045" i="4"/>
  <c r="U2045" i="4" s="1"/>
  <c r="S2045" i="4"/>
  <c r="L2045" i="4"/>
  <c r="C2045" i="4"/>
  <c r="S2044" i="4"/>
  <c r="T2044" i="4" s="1"/>
  <c r="U2044" i="4" s="1"/>
  <c r="L2044" i="4"/>
  <c r="C2044" i="4"/>
  <c r="T2043" i="4"/>
  <c r="U2043" i="4" s="1"/>
  <c r="S2043" i="4"/>
  <c r="L2043" i="4"/>
  <c r="C2043" i="4"/>
  <c r="S2042" i="4"/>
  <c r="T2042" i="4" s="1"/>
  <c r="U2042" i="4" s="1"/>
  <c r="L2042" i="4"/>
  <c r="C2042" i="4"/>
  <c r="S2041" i="4"/>
  <c r="T2041" i="4" s="1"/>
  <c r="U2041" i="4" s="1"/>
  <c r="L2041" i="4"/>
  <c r="C2041" i="4"/>
  <c r="S2040" i="4"/>
  <c r="T2040" i="4" s="1"/>
  <c r="U2040" i="4" s="1"/>
  <c r="L2040" i="4"/>
  <c r="C2040" i="4"/>
  <c r="T2039" i="4"/>
  <c r="U2039" i="4" s="1"/>
  <c r="S2039" i="4"/>
  <c r="L2039" i="4"/>
  <c r="C2039" i="4"/>
  <c r="S2038" i="4"/>
  <c r="T2038" i="4" s="1"/>
  <c r="U2038" i="4" s="1"/>
  <c r="L2038" i="4"/>
  <c r="C2038" i="4"/>
  <c r="T2037" i="4"/>
  <c r="U2037" i="4" s="1"/>
  <c r="S2037" i="4"/>
  <c r="L2037" i="4"/>
  <c r="C2037" i="4"/>
  <c r="T2036" i="4"/>
  <c r="U2036" i="4" s="1"/>
  <c r="S2036" i="4"/>
  <c r="L2036" i="4"/>
  <c r="C2036" i="4"/>
  <c r="T2035" i="4"/>
  <c r="U2035" i="4" s="1"/>
  <c r="S2035" i="4"/>
  <c r="L2035" i="4"/>
  <c r="C2035" i="4"/>
  <c r="U2034" i="4"/>
  <c r="S2034" i="4"/>
  <c r="T2034" i="4" s="1"/>
  <c r="L2034" i="4"/>
  <c r="C2034" i="4"/>
  <c r="S2033" i="4"/>
  <c r="T2033" i="4" s="1"/>
  <c r="U2033" i="4" s="1"/>
  <c r="L2033" i="4"/>
  <c r="C2033" i="4"/>
  <c r="S2032" i="4"/>
  <c r="T2032" i="4" s="1"/>
  <c r="U2032" i="4" s="1"/>
  <c r="L2032" i="4"/>
  <c r="C2032" i="4"/>
  <c r="T2031" i="4"/>
  <c r="U2031" i="4" s="1"/>
  <c r="S2031" i="4"/>
  <c r="L2031" i="4"/>
  <c r="C2031" i="4"/>
  <c r="S2030" i="4"/>
  <c r="T2030" i="4" s="1"/>
  <c r="U2030" i="4" s="1"/>
  <c r="L2030" i="4"/>
  <c r="C2030" i="4"/>
  <c r="T2029" i="4"/>
  <c r="U2029" i="4" s="1"/>
  <c r="S2029" i="4"/>
  <c r="L2029" i="4"/>
  <c r="C2029" i="4"/>
  <c r="S2028" i="4"/>
  <c r="T2028" i="4" s="1"/>
  <c r="U2028" i="4" s="1"/>
  <c r="L2028" i="4"/>
  <c r="C2028" i="4"/>
  <c r="T2027" i="4"/>
  <c r="U2027" i="4" s="1"/>
  <c r="S2027" i="4"/>
  <c r="L2027" i="4"/>
  <c r="C2027" i="4"/>
  <c r="S2026" i="4"/>
  <c r="T2026" i="4" s="1"/>
  <c r="U2026" i="4" s="1"/>
  <c r="L2026" i="4"/>
  <c r="C2026" i="4"/>
  <c r="S2025" i="4"/>
  <c r="T2025" i="4" s="1"/>
  <c r="U2025" i="4" s="1"/>
  <c r="L2025" i="4"/>
  <c r="C2025" i="4"/>
  <c r="S2024" i="4"/>
  <c r="T2024" i="4" s="1"/>
  <c r="U2024" i="4" s="1"/>
  <c r="L2024" i="4"/>
  <c r="C2024" i="4"/>
  <c r="U2023" i="4"/>
  <c r="T2023" i="4"/>
  <c r="S2023" i="4"/>
  <c r="L2023" i="4"/>
  <c r="C2023" i="4"/>
  <c r="S2022" i="4"/>
  <c r="T2022" i="4" s="1"/>
  <c r="U2022" i="4" s="1"/>
  <c r="L2022" i="4"/>
  <c r="C2022" i="4"/>
  <c r="T2021" i="4"/>
  <c r="U2021" i="4" s="1"/>
  <c r="S2021" i="4"/>
  <c r="L2021" i="4"/>
  <c r="C2021" i="4"/>
  <c r="S2020" i="4"/>
  <c r="T2020" i="4" s="1"/>
  <c r="U2020" i="4" s="1"/>
  <c r="L2020" i="4"/>
  <c r="C2020" i="4"/>
  <c r="T2019" i="4"/>
  <c r="U2019" i="4" s="1"/>
  <c r="S2019" i="4"/>
  <c r="L2019" i="4"/>
  <c r="C2019" i="4"/>
  <c r="S2018" i="4"/>
  <c r="T2018" i="4" s="1"/>
  <c r="U2018" i="4" s="1"/>
  <c r="L2018" i="4"/>
  <c r="C2018" i="4"/>
  <c r="S2017" i="4"/>
  <c r="T2017" i="4" s="1"/>
  <c r="U2017" i="4" s="1"/>
  <c r="L2017" i="4"/>
  <c r="C2017" i="4"/>
  <c r="S2016" i="4"/>
  <c r="T2016" i="4" s="1"/>
  <c r="U2016" i="4" s="1"/>
  <c r="L2016" i="4"/>
  <c r="C2016" i="4"/>
  <c r="T2015" i="4"/>
  <c r="U2015" i="4" s="1"/>
  <c r="S2015" i="4"/>
  <c r="L2015" i="4"/>
  <c r="C2015" i="4"/>
  <c r="S2014" i="4"/>
  <c r="T2014" i="4" s="1"/>
  <c r="U2014" i="4" s="1"/>
  <c r="L2014" i="4"/>
  <c r="C2014" i="4"/>
  <c r="T2013" i="4"/>
  <c r="U2013" i="4" s="1"/>
  <c r="S2013" i="4"/>
  <c r="L2013" i="4"/>
  <c r="C2013" i="4"/>
  <c r="S2012" i="4"/>
  <c r="T2012" i="4" s="1"/>
  <c r="U2012" i="4" s="1"/>
  <c r="L2012" i="4"/>
  <c r="C2012" i="4"/>
  <c r="T2011" i="4"/>
  <c r="U2011" i="4" s="1"/>
  <c r="S2011" i="4"/>
  <c r="L2011" i="4"/>
  <c r="C2011" i="4"/>
  <c r="S2010" i="4"/>
  <c r="T2010" i="4" s="1"/>
  <c r="U2010" i="4" s="1"/>
  <c r="L2010" i="4"/>
  <c r="C2010" i="4"/>
  <c r="S2009" i="4"/>
  <c r="T2009" i="4" s="1"/>
  <c r="U2009" i="4" s="1"/>
  <c r="L2009" i="4"/>
  <c r="C2009" i="4"/>
  <c r="S2008" i="4"/>
  <c r="T2008" i="4" s="1"/>
  <c r="U2008" i="4" s="1"/>
  <c r="L2008" i="4"/>
  <c r="C2008" i="4"/>
  <c r="T2007" i="4"/>
  <c r="U2007" i="4" s="1"/>
  <c r="S2007" i="4"/>
  <c r="L2007" i="4"/>
  <c r="C2007" i="4"/>
  <c r="S2006" i="4"/>
  <c r="T2006" i="4" s="1"/>
  <c r="U2006" i="4" s="1"/>
  <c r="L2006" i="4"/>
  <c r="C2006" i="4"/>
  <c r="T2005" i="4"/>
  <c r="U2005" i="4" s="1"/>
  <c r="S2005" i="4"/>
  <c r="L2005" i="4"/>
  <c r="C2005" i="4"/>
  <c r="T2004" i="4"/>
  <c r="U2004" i="4" s="1"/>
  <c r="S2004" i="4"/>
  <c r="L2004" i="4"/>
  <c r="C2004" i="4"/>
  <c r="T2003" i="4"/>
  <c r="U2003" i="4" s="1"/>
  <c r="S2003" i="4"/>
  <c r="L2003" i="4"/>
  <c r="C2003" i="4"/>
  <c r="U2002" i="4"/>
  <c r="S2002" i="4"/>
  <c r="T2002" i="4" s="1"/>
  <c r="L2002" i="4"/>
  <c r="C2002" i="4"/>
  <c r="S2001" i="4"/>
  <c r="T2001" i="4" s="1"/>
  <c r="U2001" i="4" s="1"/>
  <c r="L2001" i="4"/>
  <c r="C2001" i="4"/>
  <c r="S2000" i="4"/>
  <c r="T2000" i="4" s="1"/>
  <c r="U2000" i="4" s="1"/>
  <c r="L2000" i="4"/>
  <c r="C2000" i="4"/>
  <c r="T1999" i="4"/>
  <c r="U1999" i="4" s="1"/>
  <c r="S1999" i="4"/>
  <c r="L1999" i="4"/>
  <c r="C1999" i="4"/>
  <c r="S1998" i="4"/>
  <c r="T1998" i="4" s="1"/>
  <c r="U1998" i="4" s="1"/>
  <c r="L1998" i="4"/>
  <c r="C1998" i="4"/>
  <c r="T1997" i="4"/>
  <c r="U1997" i="4" s="1"/>
  <c r="S1997" i="4"/>
  <c r="L1997" i="4"/>
  <c r="C1997" i="4"/>
  <c r="S1996" i="4"/>
  <c r="T1996" i="4" s="1"/>
  <c r="U1996" i="4" s="1"/>
  <c r="L1996" i="4"/>
  <c r="C1996" i="4"/>
  <c r="T1995" i="4"/>
  <c r="U1995" i="4" s="1"/>
  <c r="S1995" i="4"/>
  <c r="L1995" i="4"/>
  <c r="C1995" i="4"/>
  <c r="S1994" i="4"/>
  <c r="T1994" i="4" s="1"/>
  <c r="U1994" i="4" s="1"/>
  <c r="L1994" i="4"/>
  <c r="C1994" i="4"/>
  <c r="S1993" i="4"/>
  <c r="T1993" i="4" s="1"/>
  <c r="U1993" i="4" s="1"/>
  <c r="L1993" i="4"/>
  <c r="C1993" i="4"/>
  <c r="S1992" i="4"/>
  <c r="T1992" i="4" s="1"/>
  <c r="U1992" i="4" s="1"/>
  <c r="L1992" i="4"/>
  <c r="C1992" i="4"/>
  <c r="U1991" i="4"/>
  <c r="T1991" i="4"/>
  <c r="S1991" i="4"/>
  <c r="L1991" i="4"/>
  <c r="C1991" i="4"/>
  <c r="S1990" i="4"/>
  <c r="T1990" i="4" s="1"/>
  <c r="U1990" i="4" s="1"/>
  <c r="L1990" i="4"/>
  <c r="C1990" i="4"/>
  <c r="T1989" i="4"/>
  <c r="U1989" i="4" s="1"/>
  <c r="S1989" i="4"/>
  <c r="L1989" i="4"/>
  <c r="C1989" i="4"/>
  <c r="S1988" i="4"/>
  <c r="T1988" i="4" s="1"/>
  <c r="U1988" i="4" s="1"/>
  <c r="L1988" i="4"/>
  <c r="C1988" i="4"/>
  <c r="T1987" i="4"/>
  <c r="U1987" i="4" s="1"/>
  <c r="S1987" i="4"/>
  <c r="L1987" i="4"/>
  <c r="C1987" i="4"/>
  <c r="S1986" i="4"/>
  <c r="T1986" i="4" s="1"/>
  <c r="U1986" i="4" s="1"/>
  <c r="L1986" i="4"/>
  <c r="C1986" i="4"/>
  <c r="S1985" i="4"/>
  <c r="T1985" i="4" s="1"/>
  <c r="U1985" i="4" s="1"/>
  <c r="L1985" i="4"/>
  <c r="C1985" i="4"/>
  <c r="S1984" i="4"/>
  <c r="T1984" i="4" s="1"/>
  <c r="U1984" i="4" s="1"/>
  <c r="L1984" i="4"/>
  <c r="C1984" i="4"/>
  <c r="T1983" i="4"/>
  <c r="U1983" i="4" s="1"/>
  <c r="S1983" i="4"/>
  <c r="L1983" i="4"/>
  <c r="C1983" i="4"/>
  <c r="S1982" i="4"/>
  <c r="T1982" i="4" s="1"/>
  <c r="U1982" i="4" s="1"/>
  <c r="L1982" i="4"/>
  <c r="C1982" i="4"/>
  <c r="T1981" i="4"/>
  <c r="U1981" i="4" s="1"/>
  <c r="S1981" i="4"/>
  <c r="L1981" i="4"/>
  <c r="C1981" i="4"/>
  <c r="S1980" i="4"/>
  <c r="T1980" i="4" s="1"/>
  <c r="U1980" i="4" s="1"/>
  <c r="L1980" i="4"/>
  <c r="C1980" i="4"/>
  <c r="T1979" i="4"/>
  <c r="U1979" i="4" s="1"/>
  <c r="S1979" i="4"/>
  <c r="L1979" i="4"/>
  <c r="C1979" i="4"/>
  <c r="S1978" i="4"/>
  <c r="T1978" i="4" s="1"/>
  <c r="U1978" i="4" s="1"/>
  <c r="L1978" i="4"/>
  <c r="C1978" i="4"/>
  <c r="S1977" i="4"/>
  <c r="T1977" i="4" s="1"/>
  <c r="U1977" i="4" s="1"/>
  <c r="L1977" i="4"/>
  <c r="C1977" i="4"/>
  <c r="S1976" i="4"/>
  <c r="T1976" i="4" s="1"/>
  <c r="U1976" i="4" s="1"/>
  <c r="L1976" i="4"/>
  <c r="C1976" i="4"/>
  <c r="T1975" i="4"/>
  <c r="U1975" i="4" s="1"/>
  <c r="S1975" i="4"/>
  <c r="L1975" i="4"/>
  <c r="C1975" i="4"/>
  <c r="S1974" i="4"/>
  <c r="T1974" i="4" s="1"/>
  <c r="U1974" i="4" s="1"/>
  <c r="L1974" i="4"/>
  <c r="C1974" i="4"/>
  <c r="T1973" i="4"/>
  <c r="U1973" i="4" s="1"/>
  <c r="S1973" i="4"/>
  <c r="L1973" i="4"/>
  <c r="C1973" i="4"/>
  <c r="T1972" i="4"/>
  <c r="U1972" i="4" s="1"/>
  <c r="S1972" i="4"/>
  <c r="L1972" i="4"/>
  <c r="C1972" i="4"/>
  <c r="T1971" i="4"/>
  <c r="U1971" i="4" s="1"/>
  <c r="S1971" i="4"/>
  <c r="L1971" i="4"/>
  <c r="C1971" i="4"/>
  <c r="U1970" i="4"/>
  <c r="S1970" i="4"/>
  <c r="T1970" i="4" s="1"/>
  <c r="L1970" i="4"/>
  <c r="C1970" i="4"/>
  <c r="S1969" i="4"/>
  <c r="T1969" i="4" s="1"/>
  <c r="U1969" i="4" s="1"/>
  <c r="L1969" i="4"/>
  <c r="C1969" i="4"/>
  <c r="S1968" i="4"/>
  <c r="T1968" i="4" s="1"/>
  <c r="U1968" i="4" s="1"/>
  <c r="L1968" i="4"/>
  <c r="C1968" i="4"/>
  <c r="T1967" i="4"/>
  <c r="U1967" i="4" s="1"/>
  <c r="S1967" i="4"/>
  <c r="L1967" i="4"/>
  <c r="C1967" i="4"/>
  <c r="S1966" i="4"/>
  <c r="T1966" i="4" s="1"/>
  <c r="U1966" i="4" s="1"/>
  <c r="L1966" i="4"/>
  <c r="C1966" i="4"/>
  <c r="T1965" i="4"/>
  <c r="U1965" i="4" s="1"/>
  <c r="S1965" i="4"/>
  <c r="L1965" i="4"/>
  <c r="C1965" i="4"/>
  <c r="S1964" i="4"/>
  <c r="T1964" i="4" s="1"/>
  <c r="U1964" i="4" s="1"/>
  <c r="L1964" i="4"/>
  <c r="C1964" i="4"/>
  <c r="T1963" i="4"/>
  <c r="U1963" i="4" s="1"/>
  <c r="S1963" i="4"/>
  <c r="L1963" i="4"/>
  <c r="C1963" i="4"/>
  <c r="S1962" i="4"/>
  <c r="T1962" i="4" s="1"/>
  <c r="U1962" i="4" s="1"/>
  <c r="L1962" i="4"/>
  <c r="C1962" i="4"/>
  <c r="S1961" i="4"/>
  <c r="T1961" i="4" s="1"/>
  <c r="U1961" i="4" s="1"/>
  <c r="L1961" i="4"/>
  <c r="C1961" i="4"/>
  <c r="S1960" i="4"/>
  <c r="T1960" i="4" s="1"/>
  <c r="U1960" i="4" s="1"/>
  <c r="L1960" i="4"/>
  <c r="C1960" i="4"/>
  <c r="U1959" i="4"/>
  <c r="T1959" i="4"/>
  <c r="S1959" i="4"/>
  <c r="L1959" i="4"/>
  <c r="C1959" i="4"/>
  <c r="S1958" i="4"/>
  <c r="T1958" i="4" s="1"/>
  <c r="U1958" i="4" s="1"/>
  <c r="L1958" i="4"/>
  <c r="C1958" i="4"/>
  <c r="T1957" i="4"/>
  <c r="U1957" i="4" s="1"/>
  <c r="S1957" i="4"/>
  <c r="L1957" i="4"/>
  <c r="C1957" i="4"/>
  <c r="S1956" i="4"/>
  <c r="T1956" i="4" s="1"/>
  <c r="U1956" i="4" s="1"/>
  <c r="L1956" i="4"/>
  <c r="C1956" i="4"/>
  <c r="T1955" i="4"/>
  <c r="U1955" i="4" s="1"/>
  <c r="S1955" i="4"/>
  <c r="L1955" i="4"/>
  <c r="C1955" i="4"/>
  <c r="S1954" i="4"/>
  <c r="T1954" i="4" s="1"/>
  <c r="U1954" i="4" s="1"/>
  <c r="L1954" i="4"/>
  <c r="C1954" i="4"/>
  <c r="S1953" i="4"/>
  <c r="T1953" i="4" s="1"/>
  <c r="U1953" i="4" s="1"/>
  <c r="L1953" i="4"/>
  <c r="C1953" i="4"/>
  <c r="S1952" i="4"/>
  <c r="T1952" i="4" s="1"/>
  <c r="U1952" i="4" s="1"/>
  <c r="L1952" i="4"/>
  <c r="C1952" i="4"/>
  <c r="T1951" i="4"/>
  <c r="U1951" i="4" s="1"/>
  <c r="S1951" i="4"/>
  <c r="L1951" i="4"/>
  <c r="C1951" i="4"/>
  <c r="S1950" i="4"/>
  <c r="T1950" i="4" s="1"/>
  <c r="U1950" i="4" s="1"/>
  <c r="L1950" i="4"/>
  <c r="C1950" i="4"/>
  <c r="T1949" i="4"/>
  <c r="U1949" i="4" s="1"/>
  <c r="S1949" i="4"/>
  <c r="L1949" i="4"/>
  <c r="C1949" i="4"/>
  <c r="S1948" i="4"/>
  <c r="T1948" i="4" s="1"/>
  <c r="U1948" i="4" s="1"/>
  <c r="L1948" i="4"/>
  <c r="C1948" i="4"/>
  <c r="T1947" i="4"/>
  <c r="U1947" i="4" s="1"/>
  <c r="S1947" i="4"/>
  <c r="L1947" i="4"/>
  <c r="C1947" i="4"/>
  <c r="S1946" i="4"/>
  <c r="T1946" i="4" s="1"/>
  <c r="U1946" i="4" s="1"/>
  <c r="L1946" i="4"/>
  <c r="C1946" i="4"/>
  <c r="S1945" i="4"/>
  <c r="T1945" i="4" s="1"/>
  <c r="U1945" i="4" s="1"/>
  <c r="L1945" i="4"/>
  <c r="C1945" i="4"/>
  <c r="S1944" i="4"/>
  <c r="T1944" i="4" s="1"/>
  <c r="U1944" i="4" s="1"/>
  <c r="L1944" i="4"/>
  <c r="C1944" i="4"/>
  <c r="T1943" i="4"/>
  <c r="U1943" i="4" s="1"/>
  <c r="S1943" i="4"/>
  <c r="L1943" i="4"/>
  <c r="C1943" i="4"/>
  <c r="S1942" i="4"/>
  <c r="T1942" i="4" s="1"/>
  <c r="U1942" i="4" s="1"/>
  <c r="L1942" i="4"/>
  <c r="C1942" i="4"/>
  <c r="T1941" i="4"/>
  <c r="U1941" i="4" s="1"/>
  <c r="S1941" i="4"/>
  <c r="L1941" i="4"/>
  <c r="C1941" i="4"/>
  <c r="T1940" i="4"/>
  <c r="U1940" i="4" s="1"/>
  <c r="S1940" i="4"/>
  <c r="L1940" i="4"/>
  <c r="C1940" i="4"/>
  <c r="T1939" i="4"/>
  <c r="U1939" i="4" s="1"/>
  <c r="S1939" i="4"/>
  <c r="L1939" i="4"/>
  <c r="C1939" i="4"/>
  <c r="U1938" i="4"/>
  <c r="S1938" i="4"/>
  <c r="T1938" i="4" s="1"/>
  <c r="L1938" i="4"/>
  <c r="C1938" i="4"/>
  <c r="S1937" i="4"/>
  <c r="T1937" i="4" s="1"/>
  <c r="U1937" i="4" s="1"/>
  <c r="L1937" i="4"/>
  <c r="C1937" i="4"/>
  <c r="S1936" i="4"/>
  <c r="T1936" i="4" s="1"/>
  <c r="U1936" i="4" s="1"/>
  <c r="L1936" i="4"/>
  <c r="C1936" i="4"/>
  <c r="T1935" i="4"/>
  <c r="U1935" i="4" s="1"/>
  <c r="S1935" i="4"/>
  <c r="L1935" i="4"/>
  <c r="C1935" i="4"/>
  <c r="S1934" i="4"/>
  <c r="T1934" i="4" s="1"/>
  <c r="U1934" i="4" s="1"/>
  <c r="L1934" i="4"/>
  <c r="C1934" i="4"/>
  <c r="T1933" i="4"/>
  <c r="U1933" i="4" s="1"/>
  <c r="S1933" i="4"/>
  <c r="L1933" i="4"/>
  <c r="C1933" i="4"/>
  <c r="S1932" i="4"/>
  <c r="T1932" i="4" s="1"/>
  <c r="U1932" i="4" s="1"/>
  <c r="L1932" i="4"/>
  <c r="C1932" i="4"/>
  <c r="T1931" i="4"/>
  <c r="U1931" i="4" s="1"/>
  <c r="S1931" i="4"/>
  <c r="L1931" i="4"/>
  <c r="C1931" i="4"/>
  <c r="S1930" i="4"/>
  <c r="T1930" i="4" s="1"/>
  <c r="U1930" i="4" s="1"/>
  <c r="L1930" i="4"/>
  <c r="C1930" i="4"/>
  <c r="S1929" i="4"/>
  <c r="T1929" i="4" s="1"/>
  <c r="U1929" i="4" s="1"/>
  <c r="L1929" i="4"/>
  <c r="C1929" i="4"/>
  <c r="S1928" i="4"/>
  <c r="T1928" i="4" s="1"/>
  <c r="U1928" i="4" s="1"/>
  <c r="L1928" i="4"/>
  <c r="C1928" i="4"/>
  <c r="U1927" i="4"/>
  <c r="T1927" i="4"/>
  <c r="S1927" i="4"/>
  <c r="L1927" i="4"/>
  <c r="C1927" i="4"/>
  <c r="S1926" i="4"/>
  <c r="T1926" i="4" s="1"/>
  <c r="U1926" i="4" s="1"/>
  <c r="L1926" i="4"/>
  <c r="C1926" i="4"/>
  <c r="T1925" i="4"/>
  <c r="U1925" i="4" s="1"/>
  <c r="S1925" i="4"/>
  <c r="L1925" i="4"/>
  <c r="C1925" i="4"/>
  <c r="S1924" i="4"/>
  <c r="T1924" i="4" s="1"/>
  <c r="U1924" i="4" s="1"/>
  <c r="L1924" i="4"/>
  <c r="C1924" i="4"/>
  <c r="T1923" i="4"/>
  <c r="U1923" i="4" s="1"/>
  <c r="S1923" i="4"/>
  <c r="L1923" i="4"/>
  <c r="C1923" i="4"/>
  <c r="S1922" i="4"/>
  <c r="T1922" i="4" s="1"/>
  <c r="U1922" i="4" s="1"/>
  <c r="L1922" i="4"/>
  <c r="C1922" i="4"/>
  <c r="S1921" i="4"/>
  <c r="T1921" i="4" s="1"/>
  <c r="U1921" i="4" s="1"/>
  <c r="L1921" i="4"/>
  <c r="C1921" i="4"/>
  <c r="S1920" i="4"/>
  <c r="T1920" i="4" s="1"/>
  <c r="U1920" i="4" s="1"/>
  <c r="L1920" i="4"/>
  <c r="C1920" i="4"/>
  <c r="T1919" i="4"/>
  <c r="U1919" i="4" s="1"/>
  <c r="S1919" i="4"/>
  <c r="L1919" i="4"/>
  <c r="C1919" i="4"/>
  <c r="S1918" i="4"/>
  <c r="T1918" i="4" s="1"/>
  <c r="U1918" i="4" s="1"/>
  <c r="L1918" i="4"/>
  <c r="C1918" i="4"/>
  <c r="T1917" i="4"/>
  <c r="U1917" i="4" s="1"/>
  <c r="S1917" i="4"/>
  <c r="L1917" i="4"/>
  <c r="C1917" i="4"/>
  <c r="S1916" i="4"/>
  <c r="T1916" i="4" s="1"/>
  <c r="U1916" i="4" s="1"/>
  <c r="L1916" i="4"/>
  <c r="C1916" i="4"/>
  <c r="T1915" i="4"/>
  <c r="U1915" i="4" s="1"/>
  <c r="S1915" i="4"/>
  <c r="L1915" i="4"/>
  <c r="C1915" i="4"/>
  <c r="S1914" i="4"/>
  <c r="T1914" i="4" s="1"/>
  <c r="U1914" i="4" s="1"/>
  <c r="L1914" i="4"/>
  <c r="C1914" i="4"/>
  <c r="S1913" i="4"/>
  <c r="T1913" i="4" s="1"/>
  <c r="U1913" i="4" s="1"/>
  <c r="L1913" i="4"/>
  <c r="C1913" i="4"/>
  <c r="S1912" i="4"/>
  <c r="T1912" i="4" s="1"/>
  <c r="U1912" i="4" s="1"/>
  <c r="L1912" i="4"/>
  <c r="C1912" i="4"/>
  <c r="T1911" i="4"/>
  <c r="U1911" i="4" s="1"/>
  <c r="S1911" i="4"/>
  <c r="L1911" i="4"/>
  <c r="C1911" i="4"/>
  <c r="S1910" i="4"/>
  <c r="T1910" i="4" s="1"/>
  <c r="U1910" i="4" s="1"/>
  <c r="L1910" i="4"/>
  <c r="C1910" i="4"/>
  <c r="T1909" i="4"/>
  <c r="U1909" i="4" s="1"/>
  <c r="S1909" i="4"/>
  <c r="L1909" i="4"/>
  <c r="C1909" i="4"/>
  <c r="T1908" i="4"/>
  <c r="U1908" i="4" s="1"/>
  <c r="S1908" i="4"/>
  <c r="L1908" i="4"/>
  <c r="C1908" i="4"/>
  <c r="T1907" i="4"/>
  <c r="U1907" i="4" s="1"/>
  <c r="S1907" i="4"/>
  <c r="L1907" i="4"/>
  <c r="C1907" i="4"/>
  <c r="U1906" i="4"/>
  <c r="S1906" i="4"/>
  <c r="T1906" i="4" s="1"/>
  <c r="L1906" i="4"/>
  <c r="C1906" i="4"/>
  <c r="S1905" i="4"/>
  <c r="T1905" i="4" s="1"/>
  <c r="U1905" i="4" s="1"/>
  <c r="L1905" i="4"/>
  <c r="C1905" i="4"/>
  <c r="S1904" i="4"/>
  <c r="T1904" i="4" s="1"/>
  <c r="U1904" i="4" s="1"/>
  <c r="L1904" i="4"/>
  <c r="C1904" i="4"/>
  <c r="T1903" i="4"/>
  <c r="U1903" i="4" s="1"/>
  <c r="S1903" i="4"/>
  <c r="L1903" i="4"/>
  <c r="C1903" i="4"/>
  <c r="S1902" i="4"/>
  <c r="T1902" i="4" s="1"/>
  <c r="U1902" i="4" s="1"/>
  <c r="L1902" i="4"/>
  <c r="C1902" i="4"/>
  <c r="T1901" i="4"/>
  <c r="U1901" i="4" s="1"/>
  <c r="S1901" i="4"/>
  <c r="L1901" i="4"/>
  <c r="C1901" i="4"/>
  <c r="S1900" i="4"/>
  <c r="T1900" i="4" s="1"/>
  <c r="U1900" i="4" s="1"/>
  <c r="L1900" i="4"/>
  <c r="C1900" i="4"/>
  <c r="T1899" i="4"/>
  <c r="U1899" i="4" s="1"/>
  <c r="S1899" i="4"/>
  <c r="L1899" i="4"/>
  <c r="C1899" i="4"/>
  <c r="S1898" i="4"/>
  <c r="T1898" i="4" s="1"/>
  <c r="U1898" i="4" s="1"/>
  <c r="L1898" i="4"/>
  <c r="C1898" i="4"/>
  <c r="S1897" i="4"/>
  <c r="T1897" i="4" s="1"/>
  <c r="U1897" i="4" s="1"/>
  <c r="L1897" i="4"/>
  <c r="C1897" i="4"/>
  <c r="S1896" i="4"/>
  <c r="T1896" i="4" s="1"/>
  <c r="U1896" i="4" s="1"/>
  <c r="L1896" i="4"/>
  <c r="C1896" i="4"/>
  <c r="U1895" i="4"/>
  <c r="T1895" i="4"/>
  <c r="S1895" i="4"/>
  <c r="L1895" i="4"/>
  <c r="C1895" i="4"/>
  <c r="S1894" i="4"/>
  <c r="T1894" i="4" s="1"/>
  <c r="U1894" i="4" s="1"/>
  <c r="L1894" i="4"/>
  <c r="C1894" i="4"/>
  <c r="T1893" i="4"/>
  <c r="U1893" i="4" s="1"/>
  <c r="S1893" i="4"/>
  <c r="L1893" i="4"/>
  <c r="C1893" i="4"/>
  <c r="S1892" i="4"/>
  <c r="T1892" i="4" s="1"/>
  <c r="U1892" i="4" s="1"/>
  <c r="L1892" i="4"/>
  <c r="C1892" i="4"/>
  <c r="T1891" i="4"/>
  <c r="U1891" i="4" s="1"/>
  <c r="S1891" i="4"/>
  <c r="L1891" i="4"/>
  <c r="C1891" i="4"/>
  <c r="S1890" i="4"/>
  <c r="T1890" i="4" s="1"/>
  <c r="U1890" i="4" s="1"/>
  <c r="L1890" i="4"/>
  <c r="C1890" i="4"/>
  <c r="S1889" i="4"/>
  <c r="T1889" i="4" s="1"/>
  <c r="U1889" i="4" s="1"/>
  <c r="L1889" i="4"/>
  <c r="C1889" i="4"/>
  <c r="S1888" i="4"/>
  <c r="T1888" i="4" s="1"/>
  <c r="U1888" i="4" s="1"/>
  <c r="L1888" i="4"/>
  <c r="C1888" i="4"/>
  <c r="T1887" i="4"/>
  <c r="U1887" i="4" s="1"/>
  <c r="S1887" i="4"/>
  <c r="L1887" i="4"/>
  <c r="C1887" i="4"/>
  <c r="S1886" i="4"/>
  <c r="T1886" i="4" s="1"/>
  <c r="U1886" i="4" s="1"/>
  <c r="L1886" i="4"/>
  <c r="C1886" i="4"/>
  <c r="T1885" i="4"/>
  <c r="U1885" i="4" s="1"/>
  <c r="S1885" i="4"/>
  <c r="L1885" i="4"/>
  <c r="C1885" i="4"/>
  <c r="S1884" i="4"/>
  <c r="T1884" i="4" s="1"/>
  <c r="U1884" i="4" s="1"/>
  <c r="L1884" i="4"/>
  <c r="C1884" i="4"/>
  <c r="T1883" i="4"/>
  <c r="U1883" i="4" s="1"/>
  <c r="S1883" i="4"/>
  <c r="L1883" i="4"/>
  <c r="C1883" i="4"/>
  <c r="S1882" i="4"/>
  <c r="T1882" i="4" s="1"/>
  <c r="U1882" i="4" s="1"/>
  <c r="L1882" i="4"/>
  <c r="C1882" i="4"/>
  <c r="S1881" i="4"/>
  <c r="T1881" i="4" s="1"/>
  <c r="U1881" i="4" s="1"/>
  <c r="L1881" i="4"/>
  <c r="C1881" i="4"/>
  <c r="S1880" i="4"/>
  <c r="T1880" i="4" s="1"/>
  <c r="U1880" i="4" s="1"/>
  <c r="L1880" i="4"/>
  <c r="C1880" i="4"/>
  <c r="T1879" i="4"/>
  <c r="U1879" i="4" s="1"/>
  <c r="S1879" i="4"/>
  <c r="L1879" i="4"/>
  <c r="C1879" i="4"/>
  <c r="S1878" i="4"/>
  <c r="T1878" i="4" s="1"/>
  <c r="U1878" i="4" s="1"/>
  <c r="L1878" i="4"/>
  <c r="C1878" i="4"/>
  <c r="T1877" i="4"/>
  <c r="U1877" i="4" s="1"/>
  <c r="S1877" i="4"/>
  <c r="L1877" i="4"/>
  <c r="C1877" i="4"/>
  <c r="T1876" i="4"/>
  <c r="U1876" i="4" s="1"/>
  <c r="S1876" i="4"/>
  <c r="L1876" i="4"/>
  <c r="C1876" i="4"/>
  <c r="T1875" i="4"/>
  <c r="U1875" i="4" s="1"/>
  <c r="S1875" i="4"/>
  <c r="L1875" i="4"/>
  <c r="C1875" i="4"/>
  <c r="U1874" i="4"/>
  <c r="S1874" i="4"/>
  <c r="T1874" i="4" s="1"/>
  <c r="L1874" i="4"/>
  <c r="C1874" i="4"/>
  <c r="S1873" i="4"/>
  <c r="T1873" i="4" s="1"/>
  <c r="U1873" i="4" s="1"/>
  <c r="L1873" i="4"/>
  <c r="C1873" i="4"/>
  <c r="S1872" i="4"/>
  <c r="T1872" i="4" s="1"/>
  <c r="U1872" i="4" s="1"/>
  <c r="L1872" i="4"/>
  <c r="C1872" i="4"/>
  <c r="T1871" i="4"/>
  <c r="U1871" i="4" s="1"/>
  <c r="S1871" i="4"/>
  <c r="L1871" i="4"/>
  <c r="C1871" i="4"/>
  <c r="S1870" i="4"/>
  <c r="T1870" i="4" s="1"/>
  <c r="U1870" i="4" s="1"/>
  <c r="L1870" i="4"/>
  <c r="C1870" i="4"/>
  <c r="T1869" i="4"/>
  <c r="U1869" i="4" s="1"/>
  <c r="S1869" i="4"/>
  <c r="L1869" i="4"/>
  <c r="C1869" i="4"/>
  <c r="S1868" i="4"/>
  <c r="T1868" i="4" s="1"/>
  <c r="U1868" i="4" s="1"/>
  <c r="L1868" i="4"/>
  <c r="C1868" i="4"/>
  <c r="T1867" i="4"/>
  <c r="U1867" i="4" s="1"/>
  <c r="S1867" i="4"/>
  <c r="L1867" i="4"/>
  <c r="C1867" i="4"/>
  <c r="S1866" i="4"/>
  <c r="T1866" i="4" s="1"/>
  <c r="U1866" i="4" s="1"/>
  <c r="L1866" i="4"/>
  <c r="C1866" i="4"/>
  <c r="S1865" i="4"/>
  <c r="T1865" i="4" s="1"/>
  <c r="U1865" i="4" s="1"/>
  <c r="L1865" i="4"/>
  <c r="C1865" i="4"/>
  <c r="S1864" i="4"/>
  <c r="T1864" i="4" s="1"/>
  <c r="U1864" i="4" s="1"/>
  <c r="L1864" i="4"/>
  <c r="C1864" i="4"/>
  <c r="U1863" i="4"/>
  <c r="T1863" i="4"/>
  <c r="S1863" i="4"/>
  <c r="L1863" i="4"/>
  <c r="C1863" i="4"/>
  <c r="S1862" i="4"/>
  <c r="T1862" i="4" s="1"/>
  <c r="U1862" i="4" s="1"/>
  <c r="L1862" i="4"/>
  <c r="C1862" i="4"/>
  <c r="T1861" i="4"/>
  <c r="U1861" i="4" s="1"/>
  <c r="S1861" i="4"/>
  <c r="L1861" i="4"/>
  <c r="C1861" i="4"/>
  <c r="S1860" i="4"/>
  <c r="T1860" i="4" s="1"/>
  <c r="U1860" i="4" s="1"/>
  <c r="L1860" i="4"/>
  <c r="C1860" i="4"/>
  <c r="T1859" i="4"/>
  <c r="U1859" i="4" s="1"/>
  <c r="S1859" i="4"/>
  <c r="L1859" i="4"/>
  <c r="C1859" i="4"/>
  <c r="S1858" i="4"/>
  <c r="T1858" i="4" s="1"/>
  <c r="U1858" i="4" s="1"/>
  <c r="L1858" i="4"/>
  <c r="C1858" i="4"/>
  <c r="S1857" i="4"/>
  <c r="T1857" i="4" s="1"/>
  <c r="U1857" i="4" s="1"/>
  <c r="L1857" i="4"/>
  <c r="C1857" i="4"/>
  <c r="S1856" i="4"/>
  <c r="T1856" i="4" s="1"/>
  <c r="U1856" i="4" s="1"/>
  <c r="L1856" i="4"/>
  <c r="C1856" i="4"/>
  <c r="T1855" i="4"/>
  <c r="U1855" i="4" s="1"/>
  <c r="S1855" i="4"/>
  <c r="L1855" i="4"/>
  <c r="C1855" i="4"/>
  <c r="S1854" i="4"/>
  <c r="T1854" i="4" s="1"/>
  <c r="U1854" i="4" s="1"/>
  <c r="L1854" i="4"/>
  <c r="C1854" i="4"/>
  <c r="T1853" i="4"/>
  <c r="U1853" i="4" s="1"/>
  <c r="S1853" i="4"/>
  <c r="L1853" i="4"/>
  <c r="C1853" i="4"/>
  <c r="S1852" i="4"/>
  <c r="T1852" i="4" s="1"/>
  <c r="U1852" i="4" s="1"/>
  <c r="L1852" i="4"/>
  <c r="C1852" i="4"/>
  <c r="T1851" i="4"/>
  <c r="U1851" i="4" s="1"/>
  <c r="S1851" i="4"/>
  <c r="L1851" i="4"/>
  <c r="C1851" i="4"/>
  <c r="S1850" i="4"/>
  <c r="T1850" i="4" s="1"/>
  <c r="U1850" i="4" s="1"/>
  <c r="L1850" i="4"/>
  <c r="C1850" i="4"/>
  <c r="S1849" i="4"/>
  <c r="T1849" i="4" s="1"/>
  <c r="U1849" i="4" s="1"/>
  <c r="L1849" i="4"/>
  <c r="C1849" i="4"/>
  <c r="S1848" i="4"/>
  <c r="T1848" i="4" s="1"/>
  <c r="U1848" i="4" s="1"/>
  <c r="L1848" i="4"/>
  <c r="C1848" i="4"/>
  <c r="T1847" i="4"/>
  <c r="U1847" i="4" s="1"/>
  <c r="S1847" i="4"/>
  <c r="L1847" i="4"/>
  <c r="C1847" i="4"/>
  <c r="S1846" i="4"/>
  <c r="T1846" i="4" s="1"/>
  <c r="U1846" i="4" s="1"/>
  <c r="L1846" i="4"/>
  <c r="C1846" i="4"/>
  <c r="T1845" i="4"/>
  <c r="U1845" i="4" s="1"/>
  <c r="S1845" i="4"/>
  <c r="L1845" i="4"/>
  <c r="C1845" i="4"/>
  <c r="T1844" i="4"/>
  <c r="U1844" i="4" s="1"/>
  <c r="S1844" i="4"/>
  <c r="L1844" i="4"/>
  <c r="C1844" i="4"/>
  <c r="T1843" i="4"/>
  <c r="U1843" i="4" s="1"/>
  <c r="S1843" i="4"/>
  <c r="L1843" i="4"/>
  <c r="C1843" i="4"/>
  <c r="U1842" i="4"/>
  <c r="S1842" i="4"/>
  <c r="T1842" i="4" s="1"/>
  <c r="L1842" i="4"/>
  <c r="C1842" i="4"/>
  <c r="S1841" i="4"/>
  <c r="T1841" i="4" s="1"/>
  <c r="U1841" i="4" s="1"/>
  <c r="L1841" i="4"/>
  <c r="C1841" i="4"/>
  <c r="S1840" i="4"/>
  <c r="T1840" i="4" s="1"/>
  <c r="U1840" i="4" s="1"/>
  <c r="L1840" i="4"/>
  <c r="C1840" i="4"/>
  <c r="T1839" i="4"/>
  <c r="U1839" i="4" s="1"/>
  <c r="S1839" i="4"/>
  <c r="L1839" i="4"/>
  <c r="C1839" i="4"/>
  <c r="S1838" i="4"/>
  <c r="T1838" i="4" s="1"/>
  <c r="U1838" i="4" s="1"/>
  <c r="L1838" i="4"/>
  <c r="C1838" i="4"/>
  <c r="T1837" i="4"/>
  <c r="U1837" i="4" s="1"/>
  <c r="S1837" i="4"/>
  <c r="L1837" i="4"/>
  <c r="C1837" i="4"/>
  <c r="S1836" i="4"/>
  <c r="T1836" i="4" s="1"/>
  <c r="U1836" i="4" s="1"/>
  <c r="L1836" i="4"/>
  <c r="C1836" i="4"/>
  <c r="T1835" i="4"/>
  <c r="U1835" i="4" s="1"/>
  <c r="S1835" i="4"/>
  <c r="L1835" i="4"/>
  <c r="C1835" i="4"/>
  <c r="S1834" i="4"/>
  <c r="T1834" i="4" s="1"/>
  <c r="U1834" i="4" s="1"/>
  <c r="L1834" i="4"/>
  <c r="C1834" i="4"/>
  <c r="S1833" i="4"/>
  <c r="T1833" i="4" s="1"/>
  <c r="U1833" i="4" s="1"/>
  <c r="L1833" i="4"/>
  <c r="C1833" i="4"/>
  <c r="S1832" i="4"/>
  <c r="T1832" i="4" s="1"/>
  <c r="U1832" i="4" s="1"/>
  <c r="L1832" i="4"/>
  <c r="C1832" i="4"/>
  <c r="U1831" i="4"/>
  <c r="T1831" i="4"/>
  <c r="S1831" i="4"/>
  <c r="L1831" i="4"/>
  <c r="C1831" i="4"/>
  <c r="S1830" i="4"/>
  <c r="T1830" i="4" s="1"/>
  <c r="U1830" i="4" s="1"/>
  <c r="L1830" i="4"/>
  <c r="C1830" i="4"/>
  <c r="T1829" i="4"/>
  <c r="U1829" i="4" s="1"/>
  <c r="S1829" i="4"/>
  <c r="L1829" i="4"/>
  <c r="C1829" i="4"/>
  <c r="S1828" i="4"/>
  <c r="T1828" i="4" s="1"/>
  <c r="U1828" i="4" s="1"/>
  <c r="L1828" i="4"/>
  <c r="C1828" i="4"/>
  <c r="T1827" i="4"/>
  <c r="U1827" i="4" s="1"/>
  <c r="S1827" i="4"/>
  <c r="L1827" i="4"/>
  <c r="C1827" i="4"/>
  <c r="S1826" i="4"/>
  <c r="T1826" i="4" s="1"/>
  <c r="U1826" i="4" s="1"/>
  <c r="L1826" i="4"/>
  <c r="C1826" i="4"/>
  <c r="S1825" i="4"/>
  <c r="T1825" i="4" s="1"/>
  <c r="U1825" i="4" s="1"/>
  <c r="L1825" i="4"/>
  <c r="C1825" i="4"/>
  <c r="S1824" i="4"/>
  <c r="T1824" i="4" s="1"/>
  <c r="U1824" i="4" s="1"/>
  <c r="L1824" i="4"/>
  <c r="C1824" i="4"/>
  <c r="T1823" i="4"/>
  <c r="U1823" i="4" s="1"/>
  <c r="S1823" i="4"/>
  <c r="L1823" i="4"/>
  <c r="C1823" i="4"/>
  <c r="S1822" i="4"/>
  <c r="T1822" i="4" s="1"/>
  <c r="U1822" i="4" s="1"/>
  <c r="L1822" i="4"/>
  <c r="C1822" i="4"/>
  <c r="T1821" i="4"/>
  <c r="U1821" i="4" s="1"/>
  <c r="S1821" i="4"/>
  <c r="L1821" i="4"/>
  <c r="C1821" i="4"/>
  <c r="S1820" i="4"/>
  <c r="T1820" i="4" s="1"/>
  <c r="U1820" i="4" s="1"/>
  <c r="L1820" i="4"/>
  <c r="C1820" i="4"/>
  <c r="T1819" i="4"/>
  <c r="U1819" i="4" s="1"/>
  <c r="S1819" i="4"/>
  <c r="L1819" i="4"/>
  <c r="C1819" i="4"/>
  <c r="S1818" i="4"/>
  <c r="T1818" i="4" s="1"/>
  <c r="U1818" i="4" s="1"/>
  <c r="L1818" i="4"/>
  <c r="C1818" i="4"/>
  <c r="S1817" i="4"/>
  <c r="T1817" i="4" s="1"/>
  <c r="U1817" i="4" s="1"/>
  <c r="L1817" i="4"/>
  <c r="C1817" i="4"/>
  <c r="S1816" i="4"/>
  <c r="T1816" i="4" s="1"/>
  <c r="U1816" i="4" s="1"/>
  <c r="L1816" i="4"/>
  <c r="C1816" i="4"/>
  <c r="T1815" i="4"/>
  <c r="U1815" i="4" s="1"/>
  <c r="S1815" i="4"/>
  <c r="L1815" i="4"/>
  <c r="C1815" i="4"/>
  <c r="S1814" i="4"/>
  <c r="T1814" i="4" s="1"/>
  <c r="U1814" i="4" s="1"/>
  <c r="L1814" i="4"/>
  <c r="C1814" i="4"/>
  <c r="T1813" i="4"/>
  <c r="U1813" i="4" s="1"/>
  <c r="S1813" i="4"/>
  <c r="L1813" i="4"/>
  <c r="C1813" i="4"/>
  <c r="T1812" i="4"/>
  <c r="U1812" i="4" s="1"/>
  <c r="S1812" i="4"/>
  <c r="L1812" i="4"/>
  <c r="C1812" i="4"/>
  <c r="T1811" i="4"/>
  <c r="U1811" i="4" s="1"/>
  <c r="S1811" i="4"/>
  <c r="L1811" i="4"/>
  <c r="C1811" i="4"/>
  <c r="U1810" i="4"/>
  <c r="S1810" i="4"/>
  <c r="T1810" i="4" s="1"/>
  <c r="L1810" i="4"/>
  <c r="C1810" i="4"/>
  <c r="S1809" i="4"/>
  <c r="T1809" i="4" s="1"/>
  <c r="U1809" i="4" s="1"/>
  <c r="L1809" i="4"/>
  <c r="C1809" i="4"/>
  <c r="S1808" i="4"/>
  <c r="T1808" i="4" s="1"/>
  <c r="U1808" i="4" s="1"/>
  <c r="L1808" i="4"/>
  <c r="C1808" i="4"/>
  <c r="T1807" i="4"/>
  <c r="U1807" i="4" s="1"/>
  <c r="S1807" i="4"/>
  <c r="L1807" i="4"/>
  <c r="C1807" i="4"/>
  <c r="S1806" i="4"/>
  <c r="T1806" i="4" s="1"/>
  <c r="U1806" i="4" s="1"/>
  <c r="L1806" i="4"/>
  <c r="C1806" i="4"/>
  <c r="T1805" i="4"/>
  <c r="U1805" i="4" s="1"/>
  <c r="S1805" i="4"/>
  <c r="L1805" i="4"/>
  <c r="C1805" i="4"/>
  <c r="S1804" i="4"/>
  <c r="T1804" i="4" s="1"/>
  <c r="U1804" i="4" s="1"/>
  <c r="L1804" i="4"/>
  <c r="C1804" i="4"/>
  <c r="T1803" i="4"/>
  <c r="U1803" i="4" s="1"/>
  <c r="S1803" i="4"/>
  <c r="L1803" i="4"/>
  <c r="C1803" i="4"/>
  <c r="S1802" i="4"/>
  <c r="T1802" i="4" s="1"/>
  <c r="U1802" i="4" s="1"/>
  <c r="L1802" i="4"/>
  <c r="C1802" i="4"/>
  <c r="S1801" i="4"/>
  <c r="T1801" i="4" s="1"/>
  <c r="U1801" i="4" s="1"/>
  <c r="L1801" i="4"/>
  <c r="C1801" i="4"/>
  <c r="S1800" i="4"/>
  <c r="T1800" i="4" s="1"/>
  <c r="U1800" i="4" s="1"/>
  <c r="L1800" i="4"/>
  <c r="C1800" i="4"/>
  <c r="U1799" i="4"/>
  <c r="T1799" i="4"/>
  <c r="S1799" i="4"/>
  <c r="L1799" i="4"/>
  <c r="C1799" i="4"/>
  <c r="S1798" i="4"/>
  <c r="T1798" i="4" s="1"/>
  <c r="U1798" i="4" s="1"/>
  <c r="L1798" i="4"/>
  <c r="C1798" i="4"/>
  <c r="T1797" i="4"/>
  <c r="U1797" i="4" s="1"/>
  <c r="S1797" i="4"/>
  <c r="L1797" i="4"/>
  <c r="C1797" i="4"/>
  <c r="S1796" i="4"/>
  <c r="T1796" i="4" s="1"/>
  <c r="U1796" i="4" s="1"/>
  <c r="L1796" i="4"/>
  <c r="C1796" i="4"/>
  <c r="T1795" i="4"/>
  <c r="U1795" i="4" s="1"/>
  <c r="S1795" i="4"/>
  <c r="L1795" i="4"/>
  <c r="C1795" i="4"/>
  <c r="S1794" i="4"/>
  <c r="T1794" i="4" s="1"/>
  <c r="U1794" i="4" s="1"/>
  <c r="L1794" i="4"/>
  <c r="C1794" i="4"/>
  <c r="S1793" i="4"/>
  <c r="T1793" i="4" s="1"/>
  <c r="U1793" i="4" s="1"/>
  <c r="L1793" i="4"/>
  <c r="C1793" i="4"/>
  <c r="S1792" i="4"/>
  <c r="T1792" i="4" s="1"/>
  <c r="U1792" i="4" s="1"/>
  <c r="L1792" i="4"/>
  <c r="C1792" i="4"/>
  <c r="T1791" i="4"/>
  <c r="U1791" i="4" s="1"/>
  <c r="S1791" i="4"/>
  <c r="L1791" i="4"/>
  <c r="C1791" i="4"/>
  <c r="S1790" i="4"/>
  <c r="T1790" i="4" s="1"/>
  <c r="U1790" i="4" s="1"/>
  <c r="L1790" i="4"/>
  <c r="C1790" i="4"/>
  <c r="T1789" i="4"/>
  <c r="U1789" i="4" s="1"/>
  <c r="S1789" i="4"/>
  <c r="L1789" i="4"/>
  <c r="C1789" i="4"/>
  <c r="S1788" i="4"/>
  <c r="T1788" i="4" s="1"/>
  <c r="U1788" i="4" s="1"/>
  <c r="L1788" i="4"/>
  <c r="C1788" i="4"/>
  <c r="T1787" i="4"/>
  <c r="U1787" i="4" s="1"/>
  <c r="S1787" i="4"/>
  <c r="L1787" i="4"/>
  <c r="C1787" i="4"/>
  <c r="S1786" i="4"/>
  <c r="T1786" i="4" s="1"/>
  <c r="U1786" i="4" s="1"/>
  <c r="L1786" i="4"/>
  <c r="C1786" i="4"/>
  <c r="S1785" i="4"/>
  <c r="T1785" i="4" s="1"/>
  <c r="U1785" i="4" s="1"/>
  <c r="L1785" i="4"/>
  <c r="C1785" i="4"/>
  <c r="S1784" i="4"/>
  <c r="T1784" i="4" s="1"/>
  <c r="U1784" i="4" s="1"/>
  <c r="L1784" i="4"/>
  <c r="C1784" i="4"/>
  <c r="T1783" i="4"/>
  <c r="U1783" i="4" s="1"/>
  <c r="S1783" i="4"/>
  <c r="L1783" i="4"/>
  <c r="C1783" i="4"/>
  <c r="S1782" i="4"/>
  <c r="T1782" i="4" s="1"/>
  <c r="U1782" i="4" s="1"/>
  <c r="L1782" i="4"/>
  <c r="C1782" i="4"/>
  <c r="T1781" i="4"/>
  <c r="U1781" i="4" s="1"/>
  <c r="S1781" i="4"/>
  <c r="L1781" i="4"/>
  <c r="C1781" i="4"/>
  <c r="T1780" i="4"/>
  <c r="U1780" i="4" s="1"/>
  <c r="S1780" i="4"/>
  <c r="L1780" i="4"/>
  <c r="C1780" i="4"/>
  <c r="T1779" i="4"/>
  <c r="U1779" i="4" s="1"/>
  <c r="S1779" i="4"/>
  <c r="L1779" i="4"/>
  <c r="C1779" i="4"/>
  <c r="U1778" i="4"/>
  <c r="S1778" i="4"/>
  <c r="T1778" i="4" s="1"/>
  <c r="L1778" i="4"/>
  <c r="C1778" i="4"/>
  <c r="S1777" i="4"/>
  <c r="T1777" i="4" s="1"/>
  <c r="U1777" i="4" s="1"/>
  <c r="L1777" i="4"/>
  <c r="C1777" i="4"/>
  <c r="S1776" i="4"/>
  <c r="T1776" i="4" s="1"/>
  <c r="U1776" i="4" s="1"/>
  <c r="L1776" i="4"/>
  <c r="C1776" i="4"/>
  <c r="T1775" i="4"/>
  <c r="U1775" i="4" s="1"/>
  <c r="S1775" i="4"/>
  <c r="L1775" i="4"/>
  <c r="C1775" i="4"/>
  <c r="S1774" i="4"/>
  <c r="T1774" i="4" s="1"/>
  <c r="U1774" i="4" s="1"/>
  <c r="L1774" i="4"/>
  <c r="C1774" i="4"/>
  <c r="T1773" i="4"/>
  <c r="U1773" i="4" s="1"/>
  <c r="S1773" i="4"/>
  <c r="L1773" i="4"/>
  <c r="C1773" i="4"/>
  <c r="S1772" i="4"/>
  <c r="T1772" i="4" s="1"/>
  <c r="U1772" i="4" s="1"/>
  <c r="L1772" i="4"/>
  <c r="C1772" i="4"/>
  <c r="T1771" i="4"/>
  <c r="U1771" i="4" s="1"/>
  <c r="S1771" i="4"/>
  <c r="L1771" i="4"/>
  <c r="C1771" i="4"/>
  <c r="S1770" i="4"/>
  <c r="T1770" i="4" s="1"/>
  <c r="U1770" i="4" s="1"/>
  <c r="L1770" i="4"/>
  <c r="C1770" i="4"/>
  <c r="S1769" i="4"/>
  <c r="T1769" i="4" s="1"/>
  <c r="U1769" i="4" s="1"/>
  <c r="L1769" i="4"/>
  <c r="C1769" i="4"/>
  <c r="S1768" i="4"/>
  <c r="T1768" i="4" s="1"/>
  <c r="U1768" i="4" s="1"/>
  <c r="L1768" i="4"/>
  <c r="C1768" i="4"/>
  <c r="U1767" i="4"/>
  <c r="T1767" i="4"/>
  <c r="S1767" i="4"/>
  <c r="L1767" i="4"/>
  <c r="C1767" i="4"/>
  <c r="S1766" i="4"/>
  <c r="T1766" i="4" s="1"/>
  <c r="U1766" i="4" s="1"/>
  <c r="L1766" i="4"/>
  <c r="C1766" i="4"/>
  <c r="T1765" i="4"/>
  <c r="U1765" i="4" s="1"/>
  <c r="S1765" i="4"/>
  <c r="L1765" i="4"/>
  <c r="C1765" i="4"/>
  <c r="S1764" i="4"/>
  <c r="T1764" i="4" s="1"/>
  <c r="U1764" i="4" s="1"/>
  <c r="L1764" i="4"/>
  <c r="C1764" i="4"/>
  <c r="T1763" i="4"/>
  <c r="U1763" i="4" s="1"/>
  <c r="S1763" i="4"/>
  <c r="L1763" i="4"/>
  <c r="C1763" i="4"/>
  <c r="S1762" i="4"/>
  <c r="T1762" i="4" s="1"/>
  <c r="U1762" i="4" s="1"/>
  <c r="L1762" i="4"/>
  <c r="C1762" i="4"/>
  <c r="S1761" i="4"/>
  <c r="T1761" i="4" s="1"/>
  <c r="U1761" i="4" s="1"/>
  <c r="L1761" i="4"/>
  <c r="C1761" i="4"/>
  <c r="S1760" i="4"/>
  <c r="T1760" i="4" s="1"/>
  <c r="U1760" i="4" s="1"/>
  <c r="L1760" i="4"/>
  <c r="C1760" i="4"/>
  <c r="T1759" i="4"/>
  <c r="U1759" i="4" s="1"/>
  <c r="S1759" i="4"/>
  <c r="L1759" i="4"/>
  <c r="C1759" i="4"/>
  <c r="S1758" i="4"/>
  <c r="T1758" i="4" s="1"/>
  <c r="U1758" i="4" s="1"/>
  <c r="L1758" i="4"/>
  <c r="C1758" i="4"/>
  <c r="T1757" i="4"/>
  <c r="U1757" i="4" s="1"/>
  <c r="S1757" i="4"/>
  <c r="L1757" i="4"/>
  <c r="C1757" i="4"/>
  <c r="S1756" i="4"/>
  <c r="T1756" i="4" s="1"/>
  <c r="U1756" i="4" s="1"/>
  <c r="L1756" i="4"/>
  <c r="C1756" i="4"/>
  <c r="T1755" i="4"/>
  <c r="U1755" i="4" s="1"/>
  <c r="S1755" i="4"/>
  <c r="L1755" i="4"/>
  <c r="C1755" i="4"/>
  <c r="S1754" i="4"/>
  <c r="T1754" i="4" s="1"/>
  <c r="U1754" i="4" s="1"/>
  <c r="L1754" i="4"/>
  <c r="C1754" i="4"/>
  <c r="S1753" i="4"/>
  <c r="T1753" i="4" s="1"/>
  <c r="U1753" i="4" s="1"/>
  <c r="L1753" i="4"/>
  <c r="C1753" i="4"/>
  <c r="S1752" i="4"/>
  <c r="T1752" i="4" s="1"/>
  <c r="U1752" i="4" s="1"/>
  <c r="L1752" i="4"/>
  <c r="C1752" i="4"/>
  <c r="T1751" i="4"/>
  <c r="U1751" i="4" s="1"/>
  <c r="S1751" i="4"/>
  <c r="L1751" i="4"/>
  <c r="C1751" i="4"/>
  <c r="S1750" i="4"/>
  <c r="T1750" i="4" s="1"/>
  <c r="U1750" i="4" s="1"/>
  <c r="L1750" i="4"/>
  <c r="C1750" i="4"/>
  <c r="T1749" i="4"/>
  <c r="U1749" i="4" s="1"/>
  <c r="S1749" i="4"/>
  <c r="L1749" i="4"/>
  <c r="C1749" i="4"/>
  <c r="T1748" i="4"/>
  <c r="U1748" i="4" s="1"/>
  <c r="S1748" i="4"/>
  <c r="L1748" i="4"/>
  <c r="C1748" i="4"/>
  <c r="T1747" i="4"/>
  <c r="U1747" i="4" s="1"/>
  <c r="S1747" i="4"/>
  <c r="L1747" i="4"/>
  <c r="C1747" i="4"/>
  <c r="U1746" i="4"/>
  <c r="S1746" i="4"/>
  <c r="T1746" i="4" s="1"/>
  <c r="L1746" i="4"/>
  <c r="C1746" i="4"/>
  <c r="S1745" i="4"/>
  <c r="T1745" i="4" s="1"/>
  <c r="U1745" i="4" s="1"/>
  <c r="L1745" i="4"/>
  <c r="C1745" i="4"/>
  <c r="S1744" i="4"/>
  <c r="T1744" i="4" s="1"/>
  <c r="U1744" i="4" s="1"/>
  <c r="L1744" i="4"/>
  <c r="C1744" i="4"/>
  <c r="T1743" i="4"/>
  <c r="U1743" i="4" s="1"/>
  <c r="S1743" i="4"/>
  <c r="L1743" i="4"/>
  <c r="C1743" i="4"/>
  <c r="S1742" i="4"/>
  <c r="T1742" i="4" s="1"/>
  <c r="U1742" i="4" s="1"/>
  <c r="L1742" i="4"/>
  <c r="C1742" i="4"/>
  <c r="T1741" i="4"/>
  <c r="U1741" i="4" s="1"/>
  <c r="S1741" i="4"/>
  <c r="L1741" i="4"/>
  <c r="C1741" i="4"/>
  <c r="S1740" i="4"/>
  <c r="T1740" i="4" s="1"/>
  <c r="U1740" i="4" s="1"/>
  <c r="L1740" i="4"/>
  <c r="C1740" i="4"/>
  <c r="T1739" i="4"/>
  <c r="U1739" i="4" s="1"/>
  <c r="S1739" i="4"/>
  <c r="L1739" i="4"/>
  <c r="C1739" i="4"/>
  <c r="S1738" i="4"/>
  <c r="T1738" i="4" s="1"/>
  <c r="U1738" i="4" s="1"/>
  <c r="L1738" i="4"/>
  <c r="C1738" i="4"/>
  <c r="S1737" i="4"/>
  <c r="T1737" i="4" s="1"/>
  <c r="U1737" i="4" s="1"/>
  <c r="L1737" i="4"/>
  <c r="C1737" i="4"/>
  <c r="S1736" i="4"/>
  <c r="T1736" i="4" s="1"/>
  <c r="U1736" i="4" s="1"/>
  <c r="L1736" i="4"/>
  <c r="C1736" i="4"/>
  <c r="U1735" i="4"/>
  <c r="T1735" i="4"/>
  <c r="S1735" i="4"/>
  <c r="L1735" i="4"/>
  <c r="C1735" i="4"/>
  <c r="S1734" i="4"/>
  <c r="T1734" i="4" s="1"/>
  <c r="U1734" i="4" s="1"/>
  <c r="L1734" i="4"/>
  <c r="C1734" i="4"/>
  <c r="T1733" i="4"/>
  <c r="U1733" i="4" s="1"/>
  <c r="S1733" i="4"/>
  <c r="L1733" i="4"/>
  <c r="C1733" i="4"/>
  <c r="S1732" i="4"/>
  <c r="T1732" i="4" s="1"/>
  <c r="U1732" i="4" s="1"/>
  <c r="L1732" i="4"/>
  <c r="C1732" i="4"/>
  <c r="T1731" i="4"/>
  <c r="U1731" i="4" s="1"/>
  <c r="S1731" i="4"/>
  <c r="L1731" i="4"/>
  <c r="C1731" i="4"/>
  <c r="S1730" i="4"/>
  <c r="T1730" i="4" s="1"/>
  <c r="U1730" i="4" s="1"/>
  <c r="L1730" i="4"/>
  <c r="C1730" i="4"/>
  <c r="S1729" i="4"/>
  <c r="T1729" i="4" s="1"/>
  <c r="U1729" i="4" s="1"/>
  <c r="L1729" i="4"/>
  <c r="C1729" i="4"/>
  <c r="S1728" i="4"/>
  <c r="T1728" i="4" s="1"/>
  <c r="U1728" i="4" s="1"/>
  <c r="L1728" i="4"/>
  <c r="C1728" i="4"/>
  <c r="T1727" i="4"/>
  <c r="U1727" i="4" s="1"/>
  <c r="S1727" i="4"/>
  <c r="L1727" i="4"/>
  <c r="C1727" i="4"/>
  <c r="S1726" i="4"/>
  <c r="T1726" i="4" s="1"/>
  <c r="U1726" i="4" s="1"/>
  <c r="L1726" i="4"/>
  <c r="C1726" i="4"/>
  <c r="T1725" i="4"/>
  <c r="U1725" i="4" s="1"/>
  <c r="S1725" i="4"/>
  <c r="L1725" i="4"/>
  <c r="C1725" i="4"/>
  <c r="S1724" i="4"/>
  <c r="T1724" i="4" s="1"/>
  <c r="U1724" i="4" s="1"/>
  <c r="L1724" i="4"/>
  <c r="C1724" i="4"/>
  <c r="T1723" i="4"/>
  <c r="U1723" i="4" s="1"/>
  <c r="S1723" i="4"/>
  <c r="L1723" i="4"/>
  <c r="C1723" i="4"/>
  <c r="S1722" i="4"/>
  <c r="T1722" i="4" s="1"/>
  <c r="U1722" i="4" s="1"/>
  <c r="L1722" i="4"/>
  <c r="C1722" i="4"/>
  <c r="S1721" i="4"/>
  <c r="T1721" i="4" s="1"/>
  <c r="U1721" i="4" s="1"/>
  <c r="L1721" i="4"/>
  <c r="C1721" i="4"/>
  <c r="S1720" i="4"/>
  <c r="T1720" i="4" s="1"/>
  <c r="U1720" i="4" s="1"/>
  <c r="L1720" i="4"/>
  <c r="C1720" i="4"/>
  <c r="T1719" i="4"/>
  <c r="U1719" i="4" s="1"/>
  <c r="S1719" i="4"/>
  <c r="L1719" i="4"/>
  <c r="C1719" i="4"/>
  <c r="S1718" i="4"/>
  <c r="T1718" i="4" s="1"/>
  <c r="U1718" i="4" s="1"/>
  <c r="L1718" i="4"/>
  <c r="C1718" i="4"/>
  <c r="T1717" i="4"/>
  <c r="U1717" i="4" s="1"/>
  <c r="S1717" i="4"/>
  <c r="L1717" i="4"/>
  <c r="C1717" i="4"/>
  <c r="T1716" i="4"/>
  <c r="U1716" i="4" s="1"/>
  <c r="S1716" i="4"/>
  <c r="L1716" i="4"/>
  <c r="C1716" i="4"/>
  <c r="T1715" i="4"/>
  <c r="U1715" i="4" s="1"/>
  <c r="S1715" i="4"/>
  <c r="L1715" i="4"/>
  <c r="C1715" i="4"/>
  <c r="U1714" i="4"/>
  <c r="S1714" i="4"/>
  <c r="T1714" i="4" s="1"/>
  <c r="L1714" i="4"/>
  <c r="C1714" i="4"/>
  <c r="S1713" i="4"/>
  <c r="T1713" i="4" s="1"/>
  <c r="U1713" i="4" s="1"/>
  <c r="L1713" i="4"/>
  <c r="C1713" i="4"/>
  <c r="S1712" i="4"/>
  <c r="T1712" i="4" s="1"/>
  <c r="U1712" i="4" s="1"/>
  <c r="L1712" i="4"/>
  <c r="C1712" i="4"/>
  <c r="T1711" i="4"/>
  <c r="U1711" i="4" s="1"/>
  <c r="S1711" i="4"/>
  <c r="L1711" i="4"/>
  <c r="C1711" i="4"/>
  <c r="S1710" i="4"/>
  <c r="T1710" i="4" s="1"/>
  <c r="U1710" i="4" s="1"/>
  <c r="L1710" i="4"/>
  <c r="C1710" i="4"/>
  <c r="T1709" i="4"/>
  <c r="U1709" i="4" s="1"/>
  <c r="S1709" i="4"/>
  <c r="L1709" i="4"/>
  <c r="C1709" i="4"/>
  <c r="S1708" i="4"/>
  <c r="T1708" i="4" s="1"/>
  <c r="U1708" i="4" s="1"/>
  <c r="L1708" i="4"/>
  <c r="C1708" i="4"/>
  <c r="T1707" i="4"/>
  <c r="U1707" i="4" s="1"/>
  <c r="S1707" i="4"/>
  <c r="L1707" i="4"/>
  <c r="C1707" i="4"/>
  <c r="S1706" i="4"/>
  <c r="T1706" i="4" s="1"/>
  <c r="U1706" i="4" s="1"/>
  <c r="L1706" i="4"/>
  <c r="C1706" i="4"/>
  <c r="S1705" i="4"/>
  <c r="T1705" i="4" s="1"/>
  <c r="U1705" i="4" s="1"/>
  <c r="L1705" i="4"/>
  <c r="C1705" i="4"/>
  <c r="S1704" i="4"/>
  <c r="T1704" i="4" s="1"/>
  <c r="U1704" i="4" s="1"/>
  <c r="L1704" i="4"/>
  <c r="C1704" i="4"/>
  <c r="U1703" i="4"/>
  <c r="T1703" i="4"/>
  <c r="S1703" i="4"/>
  <c r="L1703" i="4"/>
  <c r="C1703" i="4"/>
  <c r="S1702" i="4"/>
  <c r="T1702" i="4" s="1"/>
  <c r="U1702" i="4" s="1"/>
  <c r="L1702" i="4"/>
  <c r="C1702" i="4"/>
  <c r="T1701" i="4"/>
  <c r="U1701" i="4" s="1"/>
  <c r="S1701" i="4"/>
  <c r="L1701" i="4"/>
  <c r="C1701" i="4"/>
  <c r="S1700" i="4"/>
  <c r="T1700" i="4" s="1"/>
  <c r="U1700" i="4" s="1"/>
  <c r="L1700" i="4"/>
  <c r="C1700" i="4"/>
  <c r="S1699" i="4"/>
  <c r="T1699" i="4" s="1"/>
  <c r="U1699" i="4" s="1"/>
  <c r="L1699" i="4"/>
  <c r="C1699" i="4"/>
  <c r="U1698" i="4"/>
  <c r="S1698" i="4"/>
  <c r="T1698" i="4" s="1"/>
  <c r="L1698" i="4"/>
  <c r="C1698" i="4"/>
  <c r="S1697" i="4"/>
  <c r="T1697" i="4" s="1"/>
  <c r="U1697" i="4" s="1"/>
  <c r="L1697" i="4"/>
  <c r="C1697" i="4"/>
  <c r="S1696" i="4"/>
  <c r="T1696" i="4" s="1"/>
  <c r="U1696" i="4" s="1"/>
  <c r="L1696" i="4"/>
  <c r="C1696" i="4"/>
  <c r="U1695" i="4"/>
  <c r="T1695" i="4"/>
  <c r="S1695" i="4"/>
  <c r="L1695" i="4"/>
  <c r="C1695" i="4"/>
  <c r="S1694" i="4"/>
  <c r="T1694" i="4" s="1"/>
  <c r="U1694" i="4" s="1"/>
  <c r="L1694" i="4"/>
  <c r="C1694" i="4"/>
  <c r="T1693" i="4"/>
  <c r="U1693" i="4" s="1"/>
  <c r="S1693" i="4"/>
  <c r="L1693" i="4"/>
  <c r="C1693" i="4"/>
  <c r="S1692" i="4"/>
  <c r="T1692" i="4" s="1"/>
  <c r="U1692" i="4" s="1"/>
  <c r="L1692" i="4"/>
  <c r="C1692" i="4"/>
  <c r="S1691" i="4"/>
  <c r="T1691" i="4" s="1"/>
  <c r="U1691" i="4" s="1"/>
  <c r="L1691" i="4"/>
  <c r="C1691" i="4"/>
  <c r="U1690" i="4"/>
  <c r="S1690" i="4"/>
  <c r="T1690" i="4" s="1"/>
  <c r="L1690" i="4"/>
  <c r="C1690" i="4"/>
  <c r="S1689" i="4"/>
  <c r="T1689" i="4" s="1"/>
  <c r="U1689" i="4" s="1"/>
  <c r="L1689" i="4"/>
  <c r="C1689" i="4"/>
  <c r="S1688" i="4"/>
  <c r="T1688" i="4" s="1"/>
  <c r="U1688" i="4" s="1"/>
  <c r="L1688" i="4"/>
  <c r="C1688" i="4"/>
  <c r="T1687" i="4"/>
  <c r="U1687" i="4" s="1"/>
  <c r="S1687" i="4"/>
  <c r="L1687" i="4"/>
  <c r="C1687" i="4"/>
  <c r="S1686" i="4"/>
  <c r="T1686" i="4" s="1"/>
  <c r="U1686" i="4" s="1"/>
  <c r="L1686" i="4"/>
  <c r="C1686" i="4"/>
  <c r="T1685" i="4"/>
  <c r="U1685" i="4" s="1"/>
  <c r="S1685" i="4"/>
  <c r="L1685" i="4"/>
  <c r="C1685" i="4"/>
  <c r="S1684" i="4"/>
  <c r="T1684" i="4" s="1"/>
  <c r="U1684" i="4" s="1"/>
  <c r="L1684" i="4"/>
  <c r="C1684" i="4"/>
  <c r="S1683" i="4"/>
  <c r="T1683" i="4" s="1"/>
  <c r="U1683" i="4" s="1"/>
  <c r="L1683" i="4"/>
  <c r="C1683" i="4"/>
  <c r="U1682" i="4"/>
  <c r="S1682" i="4"/>
  <c r="T1682" i="4" s="1"/>
  <c r="L1682" i="4"/>
  <c r="C1682" i="4"/>
  <c r="S1681" i="4"/>
  <c r="T1681" i="4" s="1"/>
  <c r="U1681" i="4" s="1"/>
  <c r="L1681" i="4"/>
  <c r="C1681" i="4"/>
  <c r="S1680" i="4"/>
  <c r="T1680" i="4" s="1"/>
  <c r="U1680" i="4" s="1"/>
  <c r="L1680" i="4"/>
  <c r="C1680" i="4"/>
  <c r="T1679" i="4"/>
  <c r="U1679" i="4" s="1"/>
  <c r="S1679" i="4"/>
  <c r="L1679" i="4"/>
  <c r="C1679" i="4"/>
  <c r="S1678" i="4"/>
  <c r="T1678" i="4" s="1"/>
  <c r="U1678" i="4" s="1"/>
  <c r="L1678" i="4"/>
  <c r="C1678" i="4"/>
  <c r="T1677" i="4"/>
  <c r="U1677" i="4" s="1"/>
  <c r="S1677" i="4"/>
  <c r="L1677" i="4"/>
  <c r="C1677" i="4"/>
  <c r="T1676" i="4"/>
  <c r="U1676" i="4" s="1"/>
  <c r="S1676" i="4"/>
  <c r="L1676" i="4"/>
  <c r="C1676" i="4"/>
  <c r="S1675" i="4"/>
  <c r="T1675" i="4" s="1"/>
  <c r="U1675" i="4" s="1"/>
  <c r="L1675" i="4"/>
  <c r="C1675" i="4"/>
  <c r="S1674" i="4"/>
  <c r="T1674" i="4" s="1"/>
  <c r="U1674" i="4" s="1"/>
  <c r="L1674" i="4"/>
  <c r="C1674" i="4"/>
  <c r="S1673" i="4"/>
  <c r="T1673" i="4" s="1"/>
  <c r="U1673" i="4" s="1"/>
  <c r="L1673" i="4"/>
  <c r="C1673" i="4"/>
  <c r="S1672" i="4"/>
  <c r="T1672" i="4" s="1"/>
  <c r="U1672" i="4" s="1"/>
  <c r="L1672" i="4"/>
  <c r="C1672" i="4"/>
  <c r="T1671" i="4"/>
  <c r="U1671" i="4" s="1"/>
  <c r="S1671" i="4"/>
  <c r="L1671" i="4"/>
  <c r="C1671" i="4"/>
  <c r="S1670" i="4"/>
  <c r="T1670" i="4" s="1"/>
  <c r="U1670" i="4" s="1"/>
  <c r="L1670" i="4"/>
  <c r="C1670" i="4"/>
  <c r="T1669" i="4"/>
  <c r="U1669" i="4" s="1"/>
  <c r="S1669" i="4"/>
  <c r="L1669" i="4"/>
  <c r="C1669" i="4"/>
  <c r="T1668" i="4"/>
  <c r="U1668" i="4" s="1"/>
  <c r="S1668" i="4"/>
  <c r="L1668" i="4"/>
  <c r="C1668" i="4"/>
  <c r="S1667" i="4"/>
  <c r="T1667" i="4" s="1"/>
  <c r="U1667" i="4" s="1"/>
  <c r="L1667" i="4"/>
  <c r="C1667" i="4"/>
  <c r="S1666" i="4"/>
  <c r="T1666" i="4" s="1"/>
  <c r="U1666" i="4" s="1"/>
  <c r="L1666" i="4"/>
  <c r="C1666" i="4"/>
  <c r="S1665" i="4"/>
  <c r="T1665" i="4" s="1"/>
  <c r="U1665" i="4" s="1"/>
  <c r="L1665" i="4"/>
  <c r="C1665" i="4"/>
  <c r="S1664" i="4"/>
  <c r="T1664" i="4" s="1"/>
  <c r="U1664" i="4" s="1"/>
  <c r="L1664" i="4"/>
  <c r="C1664" i="4"/>
  <c r="T1663" i="4"/>
  <c r="U1663" i="4" s="1"/>
  <c r="S1663" i="4"/>
  <c r="L1663" i="4"/>
  <c r="C1663" i="4"/>
  <c r="S1662" i="4"/>
  <c r="T1662" i="4" s="1"/>
  <c r="U1662" i="4" s="1"/>
  <c r="L1662" i="4"/>
  <c r="C1662" i="4"/>
  <c r="T1661" i="4"/>
  <c r="U1661" i="4" s="1"/>
  <c r="S1661" i="4"/>
  <c r="L1661" i="4"/>
  <c r="C1661" i="4"/>
  <c r="T1660" i="4"/>
  <c r="U1660" i="4" s="1"/>
  <c r="S1660" i="4"/>
  <c r="L1660" i="4"/>
  <c r="C1660" i="4"/>
  <c r="S1659" i="4"/>
  <c r="T1659" i="4" s="1"/>
  <c r="U1659" i="4" s="1"/>
  <c r="L1659" i="4"/>
  <c r="C1659" i="4"/>
  <c r="S1658" i="4"/>
  <c r="T1658" i="4" s="1"/>
  <c r="U1658" i="4" s="1"/>
  <c r="L1658" i="4"/>
  <c r="C1658" i="4"/>
  <c r="S1657" i="4"/>
  <c r="T1657" i="4" s="1"/>
  <c r="U1657" i="4" s="1"/>
  <c r="L1657" i="4"/>
  <c r="C1657" i="4"/>
  <c r="S1656" i="4"/>
  <c r="T1656" i="4" s="1"/>
  <c r="U1656" i="4" s="1"/>
  <c r="L1656" i="4"/>
  <c r="C1656" i="4"/>
  <c r="T1655" i="4"/>
  <c r="U1655" i="4" s="1"/>
  <c r="S1655" i="4"/>
  <c r="L1655" i="4"/>
  <c r="C1655" i="4"/>
  <c r="S1654" i="4"/>
  <c r="T1654" i="4" s="1"/>
  <c r="U1654" i="4" s="1"/>
  <c r="L1654" i="4"/>
  <c r="C1654" i="4"/>
  <c r="T1653" i="4"/>
  <c r="U1653" i="4" s="1"/>
  <c r="S1653" i="4"/>
  <c r="L1653" i="4"/>
  <c r="C1653" i="4"/>
  <c r="S1652" i="4"/>
  <c r="T1652" i="4" s="1"/>
  <c r="U1652" i="4" s="1"/>
  <c r="L1652" i="4"/>
  <c r="C1652" i="4"/>
  <c r="S1651" i="4"/>
  <c r="T1651" i="4" s="1"/>
  <c r="U1651" i="4" s="1"/>
  <c r="L1651" i="4"/>
  <c r="C1651" i="4"/>
  <c r="S1650" i="4"/>
  <c r="T1650" i="4" s="1"/>
  <c r="U1650" i="4" s="1"/>
  <c r="L1650" i="4"/>
  <c r="C1650" i="4"/>
  <c r="S1649" i="4"/>
  <c r="T1649" i="4" s="1"/>
  <c r="U1649" i="4" s="1"/>
  <c r="L1649" i="4"/>
  <c r="C1649" i="4"/>
  <c r="S1648" i="4"/>
  <c r="T1648" i="4" s="1"/>
  <c r="U1648" i="4" s="1"/>
  <c r="L1648" i="4"/>
  <c r="C1648" i="4"/>
  <c r="U1647" i="4"/>
  <c r="T1647" i="4"/>
  <c r="S1647" i="4"/>
  <c r="L1647" i="4"/>
  <c r="C1647" i="4"/>
  <c r="S1646" i="4"/>
  <c r="T1646" i="4" s="1"/>
  <c r="U1646" i="4" s="1"/>
  <c r="L1646" i="4"/>
  <c r="C1646" i="4"/>
  <c r="T1645" i="4"/>
  <c r="U1645" i="4" s="1"/>
  <c r="S1645" i="4"/>
  <c r="L1645" i="4"/>
  <c r="C1645" i="4"/>
  <c r="S1644" i="4"/>
  <c r="T1644" i="4" s="1"/>
  <c r="U1644" i="4" s="1"/>
  <c r="L1644" i="4"/>
  <c r="C1644" i="4"/>
  <c r="S1643" i="4"/>
  <c r="T1643" i="4" s="1"/>
  <c r="U1643" i="4" s="1"/>
  <c r="L1643" i="4"/>
  <c r="C1643" i="4"/>
  <c r="S1642" i="4"/>
  <c r="T1642" i="4" s="1"/>
  <c r="U1642" i="4" s="1"/>
  <c r="L1642" i="4"/>
  <c r="C1642" i="4"/>
  <c r="S1641" i="4"/>
  <c r="T1641" i="4" s="1"/>
  <c r="U1641" i="4" s="1"/>
  <c r="L1641" i="4"/>
  <c r="C1641" i="4"/>
  <c r="S1640" i="4"/>
  <c r="T1640" i="4" s="1"/>
  <c r="U1640" i="4" s="1"/>
  <c r="L1640" i="4"/>
  <c r="C1640" i="4"/>
  <c r="U1639" i="4"/>
  <c r="T1639" i="4"/>
  <c r="S1639" i="4"/>
  <c r="L1639" i="4"/>
  <c r="C1639" i="4"/>
  <c r="S1638" i="4"/>
  <c r="T1638" i="4" s="1"/>
  <c r="U1638" i="4" s="1"/>
  <c r="L1638" i="4"/>
  <c r="C1638" i="4"/>
  <c r="T1637" i="4"/>
  <c r="U1637" i="4" s="1"/>
  <c r="S1637" i="4"/>
  <c r="L1637" i="4"/>
  <c r="C1637" i="4"/>
  <c r="S1636" i="4"/>
  <c r="T1636" i="4" s="1"/>
  <c r="U1636" i="4" s="1"/>
  <c r="L1636" i="4"/>
  <c r="C1636" i="4"/>
  <c r="S1635" i="4"/>
  <c r="T1635" i="4" s="1"/>
  <c r="U1635" i="4" s="1"/>
  <c r="L1635" i="4"/>
  <c r="C1635" i="4"/>
  <c r="U1634" i="4"/>
  <c r="S1634" i="4"/>
  <c r="T1634" i="4" s="1"/>
  <c r="L1634" i="4"/>
  <c r="C1634" i="4"/>
  <c r="S1633" i="4"/>
  <c r="T1633" i="4" s="1"/>
  <c r="U1633" i="4" s="1"/>
  <c r="L1633" i="4"/>
  <c r="C1633" i="4"/>
  <c r="S1632" i="4"/>
  <c r="T1632" i="4" s="1"/>
  <c r="U1632" i="4" s="1"/>
  <c r="L1632" i="4"/>
  <c r="C1632" i="4"/>
  <c r="U1631" i="4"/>
  <c r="T1631" i="4"/>
  <c r="S1631" i="4"/>
  <c r="L1631" i="4"/>
  <c r="C1631" i="4"/>
  <c r="S1630" i="4"/>
  <c r="T1630" i="4" s="1"/>
  <c r="U1630" i="4" s="1"/>
  <c r="L1630" i="4"/>
  <c r="C1630" i="4"/>
  <c r="T1629" i="4"/>
  <c r="U1629" i="4" s="1"/>
  <c r="S1629" i="4"/>
  <c r="L1629" i="4"/>
  <c r="C1629" i="4"/>
  <c r="S1628" i="4"/>
  <c r="T1628" i="4" s="1"/>
  <c r="U1628" i="4" s="1"/>
  <c r="L1628" i="4"/>
  <c r="C1628" i="4"/>
  <c r="S1627" i="4"/>
  <c r="T1627" i="4" s="1"/>
  <c r="U1627" i="4" s="1"/>
  <c r="L1627" i="4"/>
  <c r="C1627" i="4"/>
  <c r="U1626" i="4"/>
  <c r="S1626" i="4"/>
  <c r="T1626" i="4" s="1"/>
  <c r="L1626" i="4"/>
  <c r="C1626" i="4"/>
  <c r="S1625" i="4"/>
  <c r="T1625" i="4" s="1"/>
  <c r="U1625" i="4" s="1"/>
  <c r="L1625" i="4"/>
  <c r="C1625" i="4"/>
  <c r="S1624" i="4"/>
  <c r="T1624" i="4" s="1"/>
  <c r="U1624" i="4" s="1"/>
  <c r="L1624" i="4"/>
  <c r="C1624" i="4"/>
  <c r="T1623" i="4"/>
  <c r="U1623" i="4" s="1"/>
  <c r="S1623" i="4"/>
  <c r="L1623" i="4"/>
  <c r="C1623" i="4"/>
  <c r="S1622" i="4"/>
  <c r="T1622" i="4" s="1"/>
  <c r="U1622" i="4" s="1"/>
  <c r="L1622" i="4"/>
  <c r="C1622" i="4"/>
  <c r="T1621" i="4"/>
  <c r="U1621" i="4" s="1"/>
  <c r="S1621" i="4"/>
  <c r="L1621" i="4"/>
  <c r="C1621" i="4"/>
  <c r="S1620" i="4"/>
  <c r="T1620" i="4" s="1"/>
  <c r="U1620" i="4" s="1"/>
  <c r="L1620" i="4"/>
  <c r="C1620" i="4"/>
  <c r="S1619" i="4"/>
  <c r="T1619" i="4" s="1"/>
  <c r="U1619" i="4" s="1"/>
  <c r="L1619" i="4"/>
  <c r="C1619" i="4"/>
  <c r="U1618" i="4"/>
  <c r="S1618" i="4"/>
  <c r="T1618" i="4" s="1"/>
  <c r="L1618" i="4"/>
  <c r="C1618" i="4"/>
  <c r="S1617" i="4"/>
  <c r="T1617" i="4" s="1"/>
  <c r="U1617" i="4" s="1"/>
  <c r="L1617" i="4"/>
  <c r="C1617" i="4"/>
  <c r="S1616" i="4"/>
  <c r="T1616" i="4" s="1"/>
  <c r="U1616" i="4" s="1"/>
  <c r="L1616" i="4"/>
  <c r="C1616" i="4"/>
  <c r="T1615" i="4"/>
  <c r="U1615" i="4" s="1"/>
  <c r="S1615" i="4"/>
  <c r="L1615" i="4"/>
  <c r="C1615" i="4"/>
  <c r="S1614" i="4"/>
  <c r="T1614" i="4" s="1"/>
  <c r="U1614" i="4" s="1"/>
  <c r="L1614" i="4"/>
  <c r="C1614" i="4"/>
  <c r="T1613" i="4"/>
  <c r="U1613" i="4" s="1"/>
  <c r="S1613" i="4"/>
  <c r="L1613" i="4"/>
  <c r="C1613" i="4"/>
  <c r="T1612" i="4"/>
  <c r="U1612" i="4" s="1"/>
  <c r="S1612" i="4"/>
  <c r="L1612" i="4"/>
  <c r="C1612" i="4"/>
  <c r="S1611" i="4"/>
  <c r="T1611" i="4" s="1"/>
  <c r="U1611" i="4" s="1"/>
  <c r="L1611" i="4"/>
  <c r="C1611" i="4"/>
  <c r="S1610" i="4"/>
  <c r="T1610" i="4" s="1"/>
  <c r="U1610" i="4" s="1"/>
  <c r="L1610" i="4"/>
  <c r="C1610" i="4"/>
  <c r="S1609" i="4"/>
  <c r="T1609" i="4" s="1"/>
  <c r="U1609" i="4" s="1"/>
  <c r="L1609" i="4"/>
  <c r="C1609" i="4"/>
  <c r="S1608" i="4"/>
  <c r="T1608" i="4" s="1"/>
  <c r="U1608" i="4" s="1"/>
  <c r="L1608" i="4"/>
  <c r="C1608" i="4"/>
  <c r="T1607" i="4"/>
  <c r="U1607" i="4" s="1"/>
  <c r="S1607" i="4"/>
  <c r="L1607" i="4"/>
  <c r="C1607" i="4"/>
  <c r="S1606" i="4"/>
  <c r="T1606" i="4" s="1"/>
  <c r="U1606" i="4" s="1"/>
  <c r="L1606" i="4"/>
  <c r="C1606" i="4"/>
  <c r="T1605" i="4"/>
  <c r="U1605" i="4" s="1"/>
  <c r="S1605" i="4"/>
  <c r="L1605" i="4"/>
  <c r="C1605" i="4"/>
  <c r="T1604" i="4"/>
  <c r="U1604" i="4" s="1"/>
  <c r="S1604" i="4"/>
  <c r="L1604" i="4"/>
  <c r="C1604" i="4"/>
  <c r="S1603" i="4"/>
  <c r="T1603" i="4" s="1"/>
  <c r="U1603" i="4" s="1"/>
  <c r="L1603" i="4"/>
  <c r="C1603" i="4"/>
  <c r="S1602" i="4"/>
  <c r="T1602" i="4" s="1"/>
  <c r="U1602" i="4" s="1"/>
  <c r="L1602" i="4"/>
  <c r="C1602" i="4"/>
  <c r="S1601" i="4"/>
  <c r="T1601" i="4" s="1"/>
  <c r="U1601" i="4" s="1"/>
  <c r="L1601" i="4"/>
  <c r="C1601" i="4"/>
  <c r="S1600" i="4"/>
  <c r="T1600" i="4" s="1"/>
  <c r="U1600" i="4" s="1"/>
  <c r="L1600" i="4"/>
  <c r="C1600" i="4"/>
  <c r="T1599" i="4"/>
  <c r="U1599" i="4" s="1"/>
  <c r="S1599" i="4"/>
  <c r="L1599" i="4"/>
  <c r="C1599" i="4"/>
  <c r="S1598" i="4"/>
  <c r="T1598" i="4" s="1"/>
  <c r="U1598" i="4" s="1"/>
  <c r="L1598" i="4"/>
  <c r="C1598" i="4"/>
  <c r="T1597" i="4"/>
  <c r="U1597" i="4" s="1"/>
  <c r="S1597" i="4"/>
  <c r="L1597" i="4"/>
  <c r="C1597" i="4"/>
  <c r="T1596" i="4"/>
  <c r="U1596" i="4" s="1"/>
  <c r="S1596" i="4"/>
  <c r="L1596" i="4"/>
  <c r="C1596" i="4"/>
  <c r="S1595" i="4"/>
  <c r="T1595" i="4" s="1"/>
  <c r="U1595" i="4" s="1"/>
  <c r="L1595" i="4"/>
  <c r="C1595" i="4"/>
  <c r="S1594" i="4"/>
  <c r="T1594" i="4" s="1"/>
  <c r="U1594" i="4" s="1"/>
  <c r="L1594" i="4"/>
  <c r="C1594" i="4"/>
  <c r="S1593" i="4"/>
  <c r="T1593" i="4" s="1"/>
  <c r="U1593" i="4" s="1"/>
  <c r="L1593" i="4"/>
  <c r="C1593" i="4"/>
  <c r="S1592" i="4"/>
  <c r="T1592" i="4" s="1"/>
  <c r="U1592" i="4" s="1"/>
  <c r="L1592" i="4"/>
  <c r="C1592" i="4"/>
  <c r="T1591" i="4"/>
  <c r="U1591" i="4" s="1"/>
  <c r="S1591" i="4"/>
  <c r="L1591" i="4"/>
  <c r="C1591" i="4"/>
  <c r="S1590" i="4"/>
  <c r="T1590" i="4" s="1"/>
  <c r="U1590" i="4" s="1"/>
  <c r="L1590" i="4"/>
  <c r="C1590" i="4"/>
  <c r="T1589" i="4"/>
  <c r="U1589" i="4" s="1"/>
  <c r="S1589" i="4"/>
  <c r="L1589" i="4"/>
  <c r="C1589" i="4"/>
  <c r="S1588" i="4"/>
  <c r="T1588" i="4" s="1"/>
  <c r="U1588" i="4" s="1"/>
  <c r="L1588" i="4"/>
  <c r="C1588" i="4"/>
  <c r="S1587" i="4"/>
  <c r="T1587" i="4" s="1"/>
  <c r="U1587" i="4" s="1"/>
  <c r="L1587" i="4"/>
  <c r="C1587" i="4"/>
  <c r="S1586" i="4"/>
  <c r="T1586" i="4" s="1"/>
  <c r="U1586" i="4" s="1"/>
  <c r="L1586" i="4"/>
  <c r="C1586" i="4"/>
  <c r="S1585" i="4"/>
  <c r="T1585" i="4" s="1"/>
  <c r="U1585" i="4" s="1"/>
  <c r="L1585" i="4"/>
  <c r="C1585" i="4"/>
  <c r="S1584" i="4"/>
  <c r="T1584" i="4" s="1"/>
  <c r="U1584" i="4" s="1"/>
  <c r="L1584" i="4"/>
  <c r="C1584" i="4"/>
  <c r="U1583" i="4"/>
  <c r="T1583" i="4"/>
  <c r="S1583" i="4"/>
  <c r="L1583" i="4"/>
  <c r="C1583" i="4"/>
  <c r="S1582" i="4"/>
  <c r="T1582" i="4" s="1"/>
  <c r="U1582" i="4" s="1"/>
  <c r="L1582" i="4"/>
  <c r="C1582" i="4"/>
  <c r="T1581" i="4"/>
  <c r="U1581" i="4" s="1"/>
  <c r="S1581" i="4"/>
  <c r="L1581" i="4"/>
  <c r="C1581" i="4"/>
  <c r="S1580" i="4"/>
  <c r="T1580" i="4" s="1"/>
  <c r="U1580" i="4" s="1"/>
  <c r="L1580" i="4"/>
  <c r="C1580" i="4"/>
  <c r="S1579" i="4"/>
  <c r="T1579" i="4" s="1"/>
  <c r="U1579" i="4" s="1"/>
  <c r="L1579" i="4"/>
  <c r="C1579" i="4"/>
  <c r="S1578" i="4"/>
  <c r="T1578" i="4" s="1"/>
  <c r="U1578" i="4" s="1"/>
  <c r="L1578" i="4"/>
  <c r="C1578" i="4"/>
  <c r="S1577" i="4"/>
  <c r="T1577" i="4" s="1"/>
  <c r="U1577" i="4" s="1"/>
  <c r="L1577" i="4"/>
  <c r="C1577" i="4"/>
  <c r="S1576" i="4"/>
  <c r="T1576" i="4" s="1"/>
  <c r="U1576" i="4" s="1"/>
  <c r="L1576" i="4"/>
  <c r="C1576" i="4"/>
  <c r="U1575" i="4"/>
  <c r="T1575" i="4"/>
  <c r="S1575" i="4"/>
  <c r="L1575" i="4"/>
  <c r="C1575" i="4"/>
  <c r="S1574" i="4"/>
  <c r="T1574" i="4" s="1"/>
  <c r="U1574" i="4" s="1"/>
  <c r="L1574" i="4"/>
  <c r="C1574" i="4"/>
  <c r="T1573" i="4"/>
  <c r="U1573" i="4" s="1"/>
  <c r="S1573" i="4"/>
  <c r="L1573" i="4"/>
  <c r="C1573" i="4"/>
  <c r="S1572" i="4"/>
  <c r="T1572" i="4" s="1"/>
  <c r="U1572" i="4" s="1"/>
  <c r="L1572" i="4"/>
  <c r="C1572" i="4"/>
  <c r="S1571" i="4"/>
  <c r="T1571" i="4" s="1"/>
  <c r="U1571" i="4" s="1"/>
  <c r="L1571" i="4"/>
  <c r="C1571" i="4"/>
  <c r="U1570" i="4"/>
  <c r="S1570" i="4"/>
  <c r="T1570" i="4" s="1"/>
  <c r="L1570" i="4"/>
  <c r="C1570" i="4"/>
  <c r="S1569" i="4"/>
  <c r="T1569" i="4" s="1"/>
  <c r="U1569" i="4" s="1"/>
  <c r="L1569" i="4"/>
  <c r="C1569" i="4"/>
  <c r="S1568" i="4"/>
  <c r="T1568" i="4" s="1"/>
  <c r="U1568" i="4" s="1"/>
  <c r="L1568" i="4"/>
  <c r="C1568" i="4"/>
  <c r="U1567" i="4"/>
  <c r="T1567" i="4"/>
  <c r="S1567" i="4"/>
  <c r="L1567" i="4"/>
  <c r="C1567" i="4"/>
  <c r="S1566" i="4"/>
  <c r="T1566" i="4" s="1"/>
  <c r="U1566" i="4" s="1"/>
  <c r="L1566" i="4"/>
  <c r="C1566" i="4"/>
  <c r="T1565" i="4"/>
  <c r="U1565" i="4" s="1"/>
  <c r="S1565" i="4"/>
  <c r="L1565" i="4"/>
  <c r="C1565" i="4"/>
  <c r="S1564" i="4"/>
  <c r="T1564" i="4" s="1"/>
  <c r="U1564" i="4" s="1"/>
  <c r="L1564" i="4"/>
  <c r="C1564" i="4"/>
  <c r="S1563" i="4"/>
  <c r="T1563" i="4" s="1"/>
  <c r="U1563" i="4" s="1"/>
  <c r="L1563" i="4"/>
  <c r="C1563" i="4"/>
  <c r="U1562" i="4"/>
  <c r="S1562" i="4"/>
  <c r="T1562" i="4" s="1"/>
  <c r="L1562" i="4"/>
  <c r="C1562" i="4"/>
  <c r="S1561" i="4"/>
  <c r="T1561" i="4" s="1"/>
  <c r="U1561" i="4" s="1"/>
  <c r="L1561" i="4"/>
  <c r="C1561" i="4"/>
  <c r="S1560" i="4"/>
  <c r="T1560" i="4" s="1"/>
  <c r="U1560" i="4" s="1"/>
  <c r="L1560" i="4"/>
  <c r="C1560" i="4"/>
  <c r="T1559" i="4"/>
  <c r="U1559" i="4" s="1"/>
  <c r="S1559" i="4"/>
  <c r="L1559" i="4"/>
  <c r="C1559" i="4"/>
  <c r="S1558" i="4"/>
  <c r="T1558" i="4" s="1"/>
  <c r="U1558" i="4" s="1"/>
  <c r="L1558" i="4"/>
  <c r="C1558" i="4"/>
  <c r="T1557" i="4"/>
  <c r="U1557" i="4" s="1"/>
  <c r="S1557" i="4"/>
  <c r="L1557" i="4"/>
  <c r="C1557" i="4"/>
  <c r="S1556" i="4"/>
  <c r="T1556" i="4" s="1"/>
  <c r="U1556" i="4" s="1"/>
  <c r="L1556" i="4"/>
  <c r="C1556" i="4"/>
  <c r="S1555" i="4"/>
  <c r="T1555" i="4" s="1"/>
  <c r="U1555" i="4" s="1"/>
  <c r="L1555" i="4"/>
  <c r="C1555" i="4"/>
  <c r="U1554" i="4"/>
  <c r="S1554" i="4"/>
  <c r="T1554" i="4" s="1"/>
  <c r="L1554" i="4"/>
  <c r="C1554" i="4"/>
  <c r="S1553" i="4"/>
  <c r="T1553" i="4" s="1"/>
  <c r="U1553" i="4" s="1"/>
  <c r="L1553" i="4"/>
  <c r="C1553" i="4"/>
  <c r="S1552" i="4"/>
  <c r="T1552" i="4" s="1"/>
  <c r="U1552" i="4" s="1"/>
  <c r="L1552" i="4"/>
  <c r="C1552" i="4"/>
  <c r="T1551" i="4"/>
  <c r="U1551" i="4" s="1"/>
  <c r="S1551" i="4"/>
  <c r="L1551" i="4"/>
  <c r="C1551" i="4"/>
  <c r="S1550" i="4"/>
  <c r="T1550" i="4" s="1"/>
  <c r="U1550" i="4" s="1"/>
  <c r="L1550" i="4"/>
  <c r="C1550" i="4"/>
  <c r="T1549" i="4"/>
  <c r="U1549" i="4" s="1"/>
  <c r="S1549" i="4"/>
  <c r="L1549" i="4"/>
  <c r="C1549" i="4"/>
  <c r="T1548" i="4"/>
  <c r="U1548" i="4" s="1"/>
  <c r="S1548" i="4"/>
  <c r="L1548" i="4"/>
  <c r="C1548" i="4"/>
  <c r="S1547" i="4"/>
  <c r="T1547" i="4" s="1"/>
  <c r="U1547" i="4" s="1"/>
  <c r="L1547" i="4"/>
  <c r="C1547" i="4"/>
  <c r="S1546" i="4"/>
  <c r="T1546" i="4" s="1"/>
  <c r="U1546" i="4" s="1"/>
  <c r="L1546" i="4"/>
  <c r="C1546" i="4"/>
  <c r="S1545" i="4"/>
  <c r="T1545" i="4" s="1"/>
  <c r="U1545" i="4" s="1"/>
  <c r="L1545" i="4"/>
  <c r="C1545" i="4"/>
  <c r="S1544" i="4"/>
  <c r="T1544" i="4" s="1"/>
  <c r="U1544" i="4" s="1"/>
  <c r="L1544" i="4"/>
  <c r="C1544" i="4"/>
  <c r="T1543" i="4"/>
  <c r="U1543" i="4" s="1"/>
  <c r="S1543" i="4"/>
  <c r="L1543" i="4"/>
  <c r="C1543" i="4"/>
  <c r="S1542" i="4"/>
  <c r="T1542" i="4" s="1"/>
  <c r="U1542" i="4" s="1"/>
  <c r="L1542" i="4"/>
  <c r="C1542" i="4"/>
  <c r="T1541" i="4"/>
  <c r="U1541" i="4" s="1"/>
  <c r="S1541" i="4"/>
  <c r="L1541" i="4"/>
  <c r="C1541" i="4"/>
  <c r="T1540" i="4"/>
  <c r="U1540" i="4" s="1"/>
  <c r="S1540" i="4"/>
  <c r="L1540" i="4"/>
  <c r="C1540" i="4"/>
  <c r="S1539" i="4"/>
  <c r="T1539" i="4" s="1"/>
  <c r="U1539" i="4" s="1"/>
  <c r="L1539" i="4"/>
  <c r="C1539" i="4"/>
  <c r="S1538" i="4"/>
  <c r="T1538" i="4" s="1"/>
  <c r="U1538" i="4" s="1"/>
  <c r="L1538" i="4"/>
  <c r="C1538" i="4"/>
  <c r="S1537" i="4"/>
  <c r="T1537" i="4" s="1"/>
  <c r="U1537" i="4" s="1"/>
  <c r="L1537" i="4"/>
  <c r="C1537" i="4"/>
  <c r="S1536" i="4"/>
  <c r="T1536" i="4" s="1"/>
  <c r="U1536" i="4" s="1"/>
  <c r="L1536" i="4"/>
  <c r="C1536" i="4"/>
  <c r="T1535" i="4"/>
  <c r="U1535" i="4" s="1"/>
  <c r="S1535" i="4"/>
  <c r="L1535" i="4"/>
  <c r="C1535" i="4"/>
  <c r="S1534" i="4"/>
  <c r="T1534" i="4" s="1"/>
  <c r="U1534" i="4" s="1"/>
  <c r="L1534" i="4"/>
  <c r="C1534" i="4"/>
  <c r="T1533" i="4"/>
  <c r="U1533" i="4" s="1"/>
  <c r="S1533" i="4"/>
  <c r="L1533" i="4"/>
  <c r="C1533" i="4"/>
  <c r="T1532" i="4"/>
  <c r="U1532" i="4" s="1"/>
  <c r="S1532" i="4"/>
  <c r="L1532" i="4"/>
  <c r="C1532" i="4"/>
  <c r="S1531" i="4"/>
  <c r="T1531" i="4" s="1"/>
  <c r="U1531" i="4" s="1"/>
  <c r="L1531" i="4"/>
  <c r="C1531" i="4"/>
  <c r="S1530" i="4"/>
  <c r="T1530" i="4" s="1"/>
  <c r="U1530" i="4" s="1"/>
  <c r="L1530" i="4"/>
  <c r="C1530" i="4"/>
  <c r="S1529" i="4"/>
  <c r="T1529" i="4" s="1"/>
  <c r="U1529" i="4" s="1"/>
  <c r="L1529" i="4"/>
  <c r="C1529" i="4"/>
  <c r="S1528" i="4"/>
  <c r="T1528" i="4" s="1"/>
  <c r="U1528" i="4" s="1"/>
  <c r="L1528" i="4"/>
  <c r="C1528" i="4"/>
  <c r="T1527" i="4"/>
  <c r="U1527" i="4" s="1"/>
  <c r="S1527" i="4"/>
  <c r="L1527" i="4"/>
  <c r="C1527" i="4"/>
  <c r="S1526" i="4"/>
  <c r="T1526" i="4" s="1"/>
  <c r="U1526" i="4" s="1"/>
  <c r="L1526" i="4"/>
  <c r="C1526" i="4"/>
  <c r="T1525" i="4"/>
  <c r="U1525" i="4" s="1"/>
  <c r="S1525" i="4"/>
  <c r="L1525" i="4"/>
  <c r="C1525" i="4"/>
  <c r="S1524" i="4"/>
  <c r="T1524" i="4" s="1"/>
  <c r="U1524" i="4" s="1"/>
  <c r="L1524" i="4"/>
  <c r="C1524" i="4"/>
  <c r="S1523" i="4"/>
  <c r="T1523" i="4" s="1"/>
  <c r="U1523" i="4" s="1"/>
  <c r="L1523" i="4"/>
  <c r="C1523" i="4"/>
  <c r="S1522" i="4"/>
  <c r="T1522" i="4" s="1"/>
  <c r="U1522" i="4" s="1"/>
  <c r="L1522" i="4"/>
  <c r="C1522" i="4"/>
  <c r="S1521" i="4"/>
  <c r="T1521" i="4" s="1"/>
  <c r="U1521" i="4" s="1"/>
  <c r="L1521" i="4"/>
  <c r="C1521" i="4"/>
  <c r="S1520" i="4"/>
  <c r="T1520" i="4" s="1"/>
  <c r="U1520" i="4" s="1"/>
  <c r="L1520" i="4"/>
  <c r="C1520" i="4"/>
  <c r="U1519" i="4"/>
  <c r="T1519" i="4"/>
  <c r="S1519" i="4"/>
  <c r="L1519" i="4"/>
  <c r="C1519" i="4"/>
  <c r="S1518" i="4"/>
  <c r="T1518" i="4" s="1"/>
  <c r="U1518" i="4" s="1"/>
  <c r="L1518" i="4"/>
  <c r="C1518" i="4"/>
  <c r="T1517" i="4"/>
  <c r="U1517" i="4" s="1"/>
  <c r="S1517" i="4"/>
  <c r="L1517" i="4"/>
  <c r="C1517" i="4"/>
  <c r="S1516" i="4"/>
  <c r="T1516" i="4" s="1"/>
  <c r="U1516" i="4" s="1"/>
  <c r="L1516" i="4"/>
  <c r="C1516" i="4"/>
  <c r="S1515" i="4"/>
  <c r="T1515" i="4" s="1"/>
  <c r="U1515" i="4" s="1"/>
  <c r="L1515" i="4"/>
  <c r="C1515" i="4"/>
  <c r="S1514" i="4"/>
  <c r="T1514" i="4" s="1"/>
  <c r="U1514" i="4" s="1"/>
  <c r="L1514" i="4"/>
  <c r="C1514" i="4"/>
  <c r="S1513" i="4"/>
  <c r="T1513" i="4" s="1"/>
  <c r="U1513" i="4" s="1"/>
  <c r="L1513" i="4"/>
  <c r="C1513" i="4"/>
  <c r="S1512" i="4"/>
  <c r="T1512" i="4" s="1"/>
  <c r="U1512" i="4" s="1"/>
  <c r="L1512" i="4"/>
  <c r="C1512" i="4"/>
  <c r="U1511" i="4"/>
  <c r="T1511" i="4"/>
  <c r="S1511" i="4"/>
  <c r="L1511" i="4"/>
  <c r="C1511" i="4"/>
  <c r="S1510" i="4"/>
  <c r="T1510" i="4" s="1"/>
  <c r="U1510" i="4" s="1"/>
  <c r="L1510" i="4"/>
  <c r="C1510" i="4"/>
  <c r="T1509" i="4"/>
  <c r="U1509" i="4" s="1"/>
  <c r="S1509" i="4"/>
  <c r="L1509" i="4"/>
  <c r="C1509" i="4"/>
  <c r="S1508" i="4"/>
  <c r="T1508" i="4" s="1"/>
  <c r="U1508" i="4" s="1"/>
  <c r="L1508" i="4"/>
  <c r="C1508" i="4"/>
  <c r="S1507" i="4"/>
  <c r="T1507" i="4" s="1"/>
  <c r="U1507" i="4" s="1"/>
  <c r="L1507" i="4"/>
  <c r="C1507" i="4"/>
  <c r="U1506" i="4"/>
  <c r="S1506" i="4"/>
  <c r="T1506" i="4" s="1"/>
  <c r="L1506" i="4"/>
  <c r="C1506" i="4"/>
  <c r="S1505" i="4"/>
  <c r="T1505" i="4" s="1"/>
  <c r="U1505" i="4" s="1"/>
  <c r="L1505" i="4"/>
  <c r="C1505" i="4"/>
  <c r="S1504" i="4"/>
  <c r="T1504" i="4" s="1"/>
  <c r="U1504" i="4" s="1"/>
  <c r="L1504" i="4"/>
  <c r="C1504" i="4"/>
  <c r="U1503" i="4"/>
  <c r="T1503" i="4"/>
  <c r="S1503" i="4"/>
  <c r="L1503" i="4"/>
  <c r="C1503" i="4"/>
  <c r="S1502" i="4"/>
  <c r="T1502" i="4" s="1"/>
  <c r="U1502" i="4" s="1"/>
  <c r="L1502" i="4"/>
  <c r="C1502" i="4"/>
  <c r="T1501" i="4"/>
  <c r="U1501" i="4" s="1"/>
  <c r="S1501" i="4"/>
  <c r="L1501" i="4"/>
  <c r="C1501" i="4"/>
  <c r="S1500" i="4"/>
  <c r="T1500" i="4" s="1"/>
  <c r="U1500" i="4" s="1"/>
  <c r="L1500" i="4"/>
  <c r="C1500" i="4"/>
  <c r="S1499" i="4"/>
  <c r="T1499" i="4" s="1"/>
  <c r="U1499" i="4" s="1"/>
  <c r="L1499" i="4"/>
  <c r="C1499" i="4"/>
  <c r="U1498" i="4"/>
  <c r="S1498" i="4"/>
  <c r="T1498" i="4" s="1"/>
  <c r="L1498" i="4"/>
  <c r="C1498" i="4"/>
  <c r="S1497" i="4"/>
  <c r="T1497" i="4" s="1"/>
  <c r="U1497" i="4" s="1"/>
  <c r="L1497" i="4"/>
  <c r="C1497" i="4"/>
  <c r="S1496" i="4"/>
  <c r="T1496" i="4" s="1"/>
  <c r="U1496" i="4" s="1"/>
  <c r="L1496" i="4"/>
  <c r="C1496" i="4"/>
  <c r="T1495" i="4"/>
  <c r="U1495" i="4" s="1"/>
  <c r="S1495" i="4"/>
  <c r="L1495" i="4"/>
  <c r="C1495" i="4"/>
  <c r="S1494" i="4"/>
  <c r="T1494" i="4" s="1"/>
  <c r="U1494" i="4" s="1"/>
  <c r="L1494" i="4"/>
  <c r="C1494" i="4"/>
  <c r="T1493" i="4"/>
  <c r="U1493" i="4" s="1"/>
  <c r="S1493" i="4"/>
  <c r="L1493" i="4"/>
  <c r="C1493" i="4"/>
  <c r="S1492" i="4"/>
  <c r="T1492" i="4" s="1"/>
  <c r="U1492" i="4" s="1"/>
  <c r="L1492" i="4"/>
  <c r="C1492" i="4"/>
  <c r="S1491" i="4"/>
  <c r="T1491" i="4" s="1"/>
  <c r="U1491" i="4" s="1"/>
  <c r="L1491" i="4"/>
  <c r="C1491" i="4"/>
  <c r="U1490" i="4"/>
  <c r="S1490" i="4"/>
  <c r="T1490" i="4" s="1"/>
  <c r="L1490" i="4"/>
  <c r="C1490" i="4"/>
  <c r="S1489" i="4"/>
  <c r="T1489" i="4" s="1"/>
  <c r="U1489" i="4" s="1"/>
  <c r="L1489" i="4"/>
  <c r="C1489" i="4"/>
  <c r="S1488" i="4"/>
  <c r="T1488" i="4" s="1"/>
  <c r="U1488" i="4" s="1"/>
  <c r="L1488" i="4"/>
  <c r="C1488" i="4"/>
  <c r="T1487" i="4"/>
  <c r="U1487" i="4" s="1"/>
  <c r="S1487" i="4"/>
  <c r="L1487" i="4"/>
  <c r="C1487" i="4"/>
  <c r="S1486" i="4"/>
  <c r="T1486" i="4" s="1"/>
  <c r="U1486" i="4" s="1"/>
  <c r="L1486" i="4"/>
  <c r="C1486" i="4"/>
  <c r="T1485" i="4"/>
  <c r="U1485" i="4" s="1"/>
  <c r="S1485" i="4"/>
  <c r="L1485" i="4"/>
  <c r="C1485" i="4"/>
  <c r="T1484" i="4"/>
  <c r="U1484" i="4" s="1"/>
  <c r="S1484" i="4"/>
  <c r="L1484" i="4"/>
  <c r="C1484" i="4"/>
  <c r="S1483" i="4"/>
  <c r="T1483" i="4" s="1"/>
  <c r="U1483" i="4" s="1"/>
  <c r="L1483" i="4"/>
  <c r="C1483" i="4"/>
  <c r="S1482" i="4"/>
  <c r="T1482" i="4" s="1"/>
  <c r="U1482" i="4" s="1"/>
  <c r="L1482" i="4"/>
  <c r="C1482" i="4"/>
  <c r="S1481" i="4"/>
  <c r="T1481" i="4" s="1"/>
  <c r="U1481" i="4" s="1"/>
  <c r="L1481" i="4"/>
  <c r="C1481" i="4"/>
  <c r="S1480" i="4"/>
  <c r="T1480" i="4" s="1"/>
  <c r="U1480" i="4" s="1"/>
  <c r="L1480" i="4"/>
  <c r="C1480" i="4"/>
  <c r="T1479" i="4"/>
  <c r="U1479" i="4" s="1"/>
  <c r="S1479" i="4"/>
  <c r="L1479" i="4"/>
  <c r="C1479" i="4"/>
  <c r="S1478" i="4"/>
  <c r="T1478" i="4" s="1"/>
  <c r="U1478" i="4" s="1"/>
  <c r="L1478" i="4"/>
  <c r="C1478" i="4"/>
  <c r="T1477" i="4"/>
  <c r="U1477" i="4" s="1"/>
  <c r="S1477" i="4"/>
  <c r="L1477" i="4"/>
  <c r="C1477" i="4"/>
  <c r="T1476" i="4"/>
  <c r="U1476" i="4" s="1"/>
  <c r="S1476" i="4"/>
  <c r="L1476" i="4"/>
  <c r="C1476" i="4"/>
  <c r="S1475" i="4"/>
  <c r="T1475" i="4" s="1"/>
  <c r="U1475" i="4" s="1"/>
  <c r="L1475" i="4"/>
  <c r="C1475" i="4"/>
  <c r="S1474" i="4"/>
  <c r="T1474" i="4" s="1"/>
  <c r="U1474" i="4" s="1"/>
  <c r="L1474" i="4"/>
  <c r="C1474" i="4"/>
  <c r="S1473" i="4"/>
  <c r="T1473" i="4" s="1"/>
  <c r="U1473" i="4" s="1"/>
  <c r="L1473" i="4"/>
  <c r="C1473" i="4"/>
  <c r="S1472" i="4"/>
  <c r="T1472" i="4" s="1"/>
  <c r="U1472" i="4" s="1"/>
  <c r="L1472" i="4"/>
  <c r="C1472" i="4"/>
  <c r="T1471" i="4"/>
  <c r="U1471" i="4" s="1"/>
  <c r="S1471" i="4"/>
  <c r="L1471" i="4"/>
  <c r="C1471" i="4"/>
  <c r="S1470" i="4"/>
  <c r="T1470" i="4" s="1"/>
  <c r="U1470" i="4" s="1"/>
  <c r="L1470" i="4"/>
  <c r="C1470" i="4"/>
  <c r="T1469" i="4"/>
  <c r="U1469" i="4" s="1"/>
  <c r="S1469" i="4"/>
  <c r="L1469" i="4"/>
  <c r="C1469" i="4"/>
  <c r="T1468" i="4"/>
  <c r="U1468" i="4" s="1"/>
  <c r="S1468" i="4"/>
  <c r="L1468" i="4"/>
  <c r="C1468" i="4"/>
  <c r="S1467" i="4"/>
  <c r="T1467" i="4" s="1"/>
  <c r="U1467" i="4" s="1"/>
  <c r="L1467" i="4"/>
  <c r="C1467" i="4"/>
  <c r="S1466" i="4"/>
  <c r="T1466" i="4" s="1"/>
  <c r="U1466" i="4" s="1"/>
  <c r="L1466" i="4"/>
  <c r="C1466" i="4"/>
  <c r="S1465" i="4"/>
  <c r="T1465" i="4" s="1"/>
  <c r="U1465" i="4" s="1"/>
  <c r="L1465" i="4"/>
  <c r="C1465" i="4"/>
  <c r="S1464" i="4"/>
  <c r="T1464" i="4" s="1"/>
  <c r="U1464" i="4" s="1"/>
  <c r="L1464" i="4"/>
  <c r="C1464" i="4"/>
  <c r="T1463" i="4"/>
  <c r="U1463" i="4" s="1"/>
  <c r="S1463" i="4"/>
  <c r="L1463" i="4"/>
  <c r="C1463" i="4"/>
  <c r="S1462" i="4"/>
  <c r="T1462" i="4" s="1"/>
  <c r="U1462" i="4" s="1"/>
  <c r="L1462" i="4"/>
  <c r="C1462" i="4"/>
  <c r="T1461" i="4"/>
  <c r="U1461" i="4" s="1"/>
  <c r="S1461" i="4"/>
  <c r="L1461" i="4"/>
  <c r="C1461" i="4"/>
  <c r="S1460" i="4"/>
  <c r="T1460" i="4" s="1"/>
  <c r="U1460" i="4" s="1"/>
  <c r="L1460" i="4"/>
  <c r="C1460" i="4"/>
  <c r="S1459" i="4"/>
  <c r="T1459" i="4" s="1"/>
  <c r="U1459" i="4" s="1"/>
  <c r="L1459" i="4"/>
  <c r="C1459" i="4"/>
  <c r="S1458" i="4"/>
  <c r="T1458" i="4" s="1"/>
  <c r="U1458" i="4" s="1"/>
  <c r="L1458" i="4"/>
  <c r="C1458" i="4"/>
  <c r="S1457" i="4"/>
  <c r="T1457" i="4" s="1"/>
  <c r="U1457" i="4" s="1"/>
  <c r="L1457" i="4"/>
  <c r="C1457" i="4"/>
  <c r="S1456" i="4"/>
  <c r="T1456" i="4" s="1"/>
  <c r="U1456" i="4" s="1"/>
  <c r="L1456" i="4"/>
  <c r="C1456" i="4"/>
  <c r="U1455" i="4"/>
  <c r="T1455" i="4"/>
  <c r="S1455" i="4"/>
  <c r="L1455" i="4"/>
  <c r="C1455" i="4"/>
  <c r="S1454" i="4"/>
  <c r="T1454" i="4" s="1"/>
  <c r="U1454" i="4" s="1"/>
  <c r="L1454" i="4"/>
  <c r="C1454" i="4"/>
  <c r="T1453" i="4"/>
  <c r="U1453" i="4" s="1"/>
  <c r="S1453" i="4"/>
  <c r="L1453" i="4"/>
  <c r="C1453" i="4"/>
  <c r="S1452" i="4"/>
  <c r="T1452" i="4" s="1"/>
  <c r="U1452" i="4" s="1"/>
  <c r="L1452" i="4"/>
  <c r="C1452" i="4"/>
  <c r="T1451" i="4"/>
  <c r="U1451" i="4" s="1"/>
  <c r="S1451" i="4"/>
  <c r="L1451" i="4"/>
  <c r="C1451" i="4"/>
  <c r="S1450" i="4"/>
  <c r="T1450" i="4" s="1"/>
  <c r="U1450" i="4" s="1"/>
  <c r="L1450" i="4"/>
  <c r="C1450" i="4"/>
  <c r="S1449" i="4"/>
  <c r="T1449" i="4" s="1"/>
  <c r="U1449" i="4" s="1"/>
  <c r="L1449" i="4"/>
  <c r="C1449" i="4"/>
  <c r="S1448" i="4"/>
  <c r="T1448" i="4" s="1"/>
  <c r="U1448" i="4" s="1"/>
  <c r="L1448" i="4"/>
  <c r="C1448" i="4"/>
  <c r="T1447" i="4"/>
  <c r="U1447" i="4" s="1"/>
  <c r="S1447" i="4"/>
  <c r="L1447" i="4"/>
  <c r="C1447" i="4"/>
  <c r="S1446" i="4"/>
  <c r="T1446" i="4" s="1"/>
  <c r="U1446" i="4" s="1"/>
  <c r="L1446" i="4"/>
  <c r="C1446" i="4"/>
  <c r="T1445" i="4"/>
  <c r="U1445" i="4" s="1"/>
  <c r="S1445" i="4"/>
  <c r="L1445" i="4"/>
  <c r="C1445" i="4"/>
  <c r="T1444" i="4"/>
  <c r="U1444" i="4" s="1"/>
  <c r="S1444" i="4"/>
  <c r="L1444" i="4"/>
  <c r="C1444" i="4"/>
  <c r="T1443" i="4"/>
  <c r="U1443" i="4" s="1"/>
  <c r="S1443" i="4"/>
  <c r="L1443" i="4"/>
  <c r="C1443" i="4"/>
  <c r="U1442" i="4"/>
  <c r="S1442" i="4"/>
  <c r="T1442" i="4" s="1"/>
  <c r="L1442" i="4"/>
  <c r="C1442" i="4"/>
  <c r="S1441" i="4"/>
  <c r="T1441" i="4" s="1"/>
  <c r="U1441" i="4" s="1"/>
  <c r="L1441" i="4"/>
  <c r="C1441" i="4"/>
  <c r="S1440" i="4"/>
  <c r="T1440" i="4" s="1"/>
  <c r="U1440" i="4" s="1"/>
  <c r="L1440" i="4"/>
  <c r="C1440" i="4"/>
  <c r="T1439" i="4"/>
  <c r="U1439" i="4" s="1"/>
  <c r="S1439" i="4"/>
  <c r="L1439" i="4"/>
  <c r="C1439" i="4"/>
  <c r="S1438" i="4"/>
  <c r="T1438" i="4" s="1"/>
  <c r="U1438" i="4" s="1"/>
  <c r="L1438" i="4"/>
  <c r="C1438" i="4"/>
  <c r="T1437" i="4"/>
  <c r="U1437" i="4" s="1"/>
  <c r="S1437" i="4"/>
  <c r="L1437" i="4"/>
  <c r="C1437" i="4"/>
  <c r="T1436" i="4"/>
  <c r="U1436" i="4" s="1"/>
  <c r="S1436" i="4"/>
  <c r="L1436" i="4"/>
  <c r="C1436" i="4"/>
  <c r="T1435" i="4"/>
  <c r="U1435" i="4" s="1"/>
  <c r="S1435" i="4"/>
  <c r="L1435" i="4"/>
  <c r="C1435" i="4"/>
  <c r="U1434" i="4"/>
  <c r="S1434" i="4"/>
  <c r="T1434" i="4" s="1"/>
  <c r="L1434" i="4"/>
  <c r="C1434" i="4"/>
  <c r="S1433" i="4"/>
  <c r="T1433" i="4" s="1"/>
  <c r="U1433" i="4" s="1"/>
  <c r="L1433" i="4"/>
  <c r="C1433" i="4"/>
  <c r="S1432" i="4"/>
  <c r="T1432" i="4" s="1"/>
  <c r="U1432" i="4" s="1"/>
  <c r="L1432" i="4"/>
  <c r="C1432" i="4"/>
  <c r="U1431" i="4"/>
  <c r="T1431" i="4"/>
  <c r="S1431" i="4"/>
  <c r="L1431" i="4"/>
  <c r="C1431" i="4"/>
  <c r="S1430" i="4"/>
  <c r="T1430" i="4" s="1"/>
  <c r="U1430" i="4" s="1"/>
  <c r="L1430" i="4"/>
  <c r="C1430" i="4"/>
  <c r="T1429" i="4"/>
  <c r="U1429" i="4" s="1"/>
  <c r="S1429" i="4"/>
  <c r="L1429" i="4"/>
  <c r="C1429" i="4"/>
  <c r="S1428" i="4"/>
  <c r="T1428" i="4" s="1"/>
  <c r="U1428" i="4" s="1"/>
  <c r="L1428" i="4"/>
  <c r="C1428" i="4"/>
  <c r="T1427" i="4"/>
  <c r="U1427" i="4" s="1"/>
  <c r="S1427" i="4"/>
  <c r="L1427" i="4"/>
  <c r="C1427" i="4"/>
  <c r="S1426" i="4"/>
  <c r="T1426" i="4" s="1"/>
  <c r="U1426" i="4" s="1"/>
  <c r="L1426" i="4"/>
  <c r="C1426" i="4"/>
  <c r="S1425" i="4"/>
  <c r="T1425" i="4" s="1"/>
  <c r="U1425" i="4" s="1"/>
  <c r="L1425" i="4"/>
  <c r="C1425" i="4"/>
  <c r="S1424" i="4"/>
  <c r="T1424" i="4" s="1"/>
  <c r="U1424" i="4" s="1"/>
  <c r="L1424" i="4"/>
  <c r="C1424" i="4"/>
  <c r="U1423" i="4"/>
  <c r="T1423" i="4"/>
  <c r="S1423" i="4"/>
  <c r="L1423" i="4"/>
  <c r="C1423" i="4"/>
  <c r="S1422" i="4"/>
  <c r="T1422" i="4" s="1"/>
  <c r="U1422" i="4" s="1"/>
  <c r="L1422" i="4"/>
  <c r="C1422" i="4"/>
  <c r="T1421" i="4"/>
  <c r="U1421" i="4" s="1"/>
  <c r="S1421" i="4"/>
  <c r="L1421" i="4"/>
  <c r="C1421" i="4"/>
  <c r="S1420" i="4"/>
  <c r="T1420" i="4" s="1"/>
  <c r="U1420" i="4" s="1"/>
  <c r="L1420" i="4"/>
  <c r="C1420" i="4"/>
  <c r="S1419" i="4"/>
  <c r="T1419" i="4" s="1"/>
  <c r="U1419" i="4" s="1"/>
  <c r="L1419" i="4"/>
  <c r="C1419" i="4"/>
  <c r="S1418" i="4"/>
  <c r="T1418" i="4" s="1"/>
  <c r="U1418" i="4" s="1"/>
  <c r="L1418" i="4"/>
  <c r="C1418" i="4"/>
  <c r="S1417" i="4"/>
  <c r="T1417" i="4" s="1"/>
  <c r="U1417" i="4" s="1"/>
  <c r="L1417" i="4"/>
  <c r="C1417" i="4"/>
  <c r="S1416" i="4"/>
  <c r="T1416" i="4" s="1"/>
  <c r="U1416" i="4" s="1"/>
  <c r="L1416" i="4"/>
  <c r="C1416" i="4"/>
  <c r="U1415" i="4"/>
  <c r="T1415" i="4"/>
  <c r="S1415" i="4"/>
  <c r="L1415" i="4"/>
  <c r="C1415" i="4"/>
  <c r="S1414" i="4"/>
  <c r="T1414" i="4" s="1"/>
  <c r="U1414" i="4" s="1"/>
  <c r="L1414" i="4"/>
  <c r="C1414" i="4"/>
  <c r="T1413" i="4"/>
  <c r="U1413" i="4" s="1"/>
  <c r="S1413" i="4"/>
  <c r="L1413" i="4"/>
  <c r="C1413" i="4"/>
  <c r="S1412" i="4"/>
  <c r="T1412" i="4" s="1"/>
  <c r="U1412" i="4" s="1"/>
  <c r="L1412" i="4"/>
  <c r="C1412" i="4"/>
  <c r="T1411" i="4"/>
  <c r="U1411" i="4" s="1"/>
  <c r="S1411" i="4"/>
  <c r="L1411" i="4"/>
  <c r="C1411" i="4"/>
  <c r="S1410" i="4"/>
  <c r="T1410" i="4" s="1"/>
  <c r="U1410" i="4" s="1"/>
  <c r="L1410" i="4"/>
  <c r="C1410" i="4"/>
  <c r="S1409" i="4"/>
  <c r="T1409" i="4" s="1"/>
  <c r="U1409" i="4" s="1"/>
  <c r="L1409" i="4"/>
  <c r="C1409" i="4"/>
  <c r="S1408" i="4"/>
  <c r="T1408" i="4" s="1"/>
  <c r="U1408" i="4" s="1"/>
  <c r="L1408" i="4"/>
  <c r="C1408" i="4"/>
  <c r="T1407" i="4"/>
  <c r="U1407" i="4" s="1"/>
  <c r="S1407" i="4"/>
  <c r="L1407" i="4"/>
  <c r="C1407" i="4"/>
  <c r="S1406" i="4"/>
  <c r="T1406" i="4" s="1"/>
  <c r="U1406" i="4" s="1"/>
  <c r="L1406" i="4"/>
  <c r="C1406" i="4"/>
  <c r="T1405" i="4"/>
  <c r="U1405" i="4" s="1"/>
  <c r="S1405" i="4"/>
  <c r="L1405" i="4"/>
  <c r="C1405" i="4"/>
  <c r="S1404" i="4"/>
  <c r="T1404" i="4" s="1"/>
  <c r="U1404" i="4" s="1"/>
  <c r="L1404" i="4"/>
  <c r="C1404" i="4"/>
  <c r="T1403" i="4"/>
  <c r="U1403" i="4" s="1"/>
  <c r="S1403" i="4"/>
  <c r="L1403" i="4"/>
  <c r="C1403" i="4"/>
  <c r="S1402" i="4"/>
  <c r="T1402" i="4" s="1"/>
  <c r="U1402" i="4" s="1"/>
  <c r="L1402" i="4"/>
  <c r="C1402" i="4"/>
  <c r="S1401" i="4"/>
  <c r="T1401" i="4" s="1"/>
  <c r="U1401" i="4" s="1"/>
  <c r="L1401" i="4"/>
  <c r="C1401" i="4"/>
  <c r="S1400" i="4"/>
  <c r="T1400" i="4" s="1"/>
  <c r="U1400" i="4" s="1"/>
  <c r="L1400" i="4"/>
  <c r="C1400" i="4"/>
  <c r="T1399" i="4"/>
  <c r="U1399" i="4" s="1"/>
  <c r="S1399" i="4"/>
  <c r="L1399" i="4"/>
  <c r="C1399" i="4"/>
  <c r="S1398" i="4"/>
  <c r="T1398" i="4" s="1"/>
  <c r="U1398" i="4" s="1"/>
  <c r="L1398" i="4"/>
  <c r="C1398" i="4"/>
  <c r="T1397" i="4"/>
  <c r="U1397" i="4" s="1"/>
  <c r="S1397" i="4"/>
  <c r="L1397" i="4"/>
  <c r="C1397" i="4"/>
  <c r="T1396" i="4"/>
  <c r="U1396" i="4" s="1"/>
  <c r="S1396" i="4"/>
  <c r="L1396" i="4"/>
  <c r="C1396" i="4"/>
  <c r="T1395" i="4"/>
  <c r="U1395" i="4" s="1"/>
  <c r="S1395" i="4"/>
  <c r="L1395" i="4"/>
  <c r="C1395" i="4"/>
  <c r="U1394" i="4"/>
  <c r="S1394" i="4"/>
  <c r="T1394" i="4" s="1"/>
  <c r="L1394" i="4"/>
  <c r="C1394" i="4"/>
  <c r="S1393" i="4"/>
  <c r="T1393" i="4" s="1"/>
  <c r="U1393" i="4" s="1"/>
  <c r="L1393" i="4"/>
  <c r="C1393" i="4"/>
  <c r="S1392" i="4"/>
  <c r="T1392" i="4" s="1"/>
  <c r="U1392" i="4" s="1"/>
  <c r="L1392" i="4"/>
  <c r="C1392" i="4"/>
  <c r="T1391" i="4"/>
  <c r="U1391" i="4" s="1"/>
  <c r="S1391" i="4"/>
  <c r="L1391" i="4"/>
  <c r="C1391" i="4"/>
  <c r="S1390" i="4"/>
  <c r="T1390" i="4" s="1"/>
  <c r="U1390" i="4" s="1"/>
  <c r="L1390" i="4"/>
  <c r="C1390" i="4"/>
  <c r="T1389" i="4"/>
  <c r="U1389" i="4" s="1"/>
  <c r="S1389" i="4"/>
  <c r="L1389" i="4"/>
  <c r="C1389" i="4"/>
  <c r="S1388" i="4"/>
  <c r="T1388" i="4" s="1"/>
  <c r="U1388" i="4" s="1"/>
  <c r="L1388" i="4"/>
  <c r="C1388" i="4"/>
  <c r="S1387" i="4"/>
  <c r="T1387" i="4" s="1"/>
  <c r="U1387" i="4" s="1"/>
  <c r="L1387" i="4"/>
  <c r="C1387" i="4"/>
  <c r="U1386" i="4"/>
  <c r="S1386" i="4"/>
  <c r="T1386" i="4" s="1"/>
  <c r="L1386" i="4"/>
  <c r="C1386" i="4"/>
  <c r="S1385" i="4"/>
  <c r="T1385" i="4" s="1"/>
  <c r="U1385" i="4" s="1"/>
  <c r="L1385" i="4"/>
  <c r="C1385" i="4"/>
  <c r="S1384" i="4"/>
  <c r="T1384" i="4" s="1"/>
  <c r="U1384" i="4" s="1"/>
  <c r="L1384" i="4"/>
  <c r="C1384" i="4"/>
  <c r="T1383" i="4"/>
  <c r="U1383" i="4" s="1"/>
  <c r="S1383" i="4"/>
  <c r="L1383" i="4"/>
  <c r="C1383" i="4"/>
  <c r="S1382" i="4"/>
  <c r="T1382" i="4" s="1"/>
  <c r="U1382" i="4" s="1"/>
  <c r="L1382" i="4"/>
  <c r="C1382" i="4"/>
  <c r="T1381" i="4"/>
  <c r="U1381" i="4" s="1"/>
  <c r="S1381" i="4"/>
  <c r="L1381" i="4"/>
  <c r="C1381" i="4"/>
  <c r="T1380" i="4"/>
  <c r="U1380" i="4" s="1"/>
  <c r="S1380" i="4"/>
  <c r="L1380" i="4"/>
  <c r="C1380" i="4"/>
  <c r="T1379" i="4"/>
  <c r="U1379" i="4" s="1"/>
  <c r="S1379" i="4"/>
  <c r="L1379" i="4"/>
  <c r="C1379" i="4"/>
  <c r="U1378" i="4"/>
  <c r="S1378" i="4"/>
  <c r="T1378" i="4" s="1"/>
  <c r="L1378" i="4"/>
  <c r="C1378" i="4"/>
  <c r="S1377" i="4"/>
  <c r="T1377" i="4" s="1"/>
  <c r="U1377" i="4" s="1"/>
  <c r="L1377" i="4"/>
  <c r="C1377" i="4"/>
  <c r="S1376" i="4"/>
  <c r="T1376" i="4" s="1"/>
  <c r="U1376" i="4" s="1"/>
  <c r="L1376" i="4"/>
  <c r="C1376" i="4"/>
  <c r="U1375" i="4"/>
  <c r="T1375" i="4"/>
  <c r="S1375" i="4"/>
  <c r="L1375" i="4"/>
  <c r="C1375" i="4"/>
  <c r="S1374" i="4"/>
  <c r="T1374" i="4" s="1"/>
  <c r="U1374" i="4" s="1"/>
  <c r="L1374" i="4"/>
  <c r="C1374" i="4"/>
  <c r="T1373" i="4"/>
  <c r="U1373" i="4" s="1"/>
  <c r="S1373" i="4"/>
  <c r="L1373" i="4"/>
  <c r="C1373" i="4"/>
  <c r="S1372" i="4"/>
  <c r="T1372" i="4" s="1"/>
  <c r="U1372" i="4" s="1"/>
  <c r="L1372" i="4"/>
  <c r="C1372" i="4"/>
  <c r="S1371" i="4"/>
  <c r="T1371" i="4" s="1"/>
  <c r="U1371" i="4" s="1"/>
  <c r="L1371" i="4"/>
  <c r="C1371" i="4"/>
  <c r="U1370" i="4"/>
  <c r="S1370" i="4"/>
  <c r="T1370" i="4" s="1"/>
  <c r="L1370" i="4"/>
  <c r="C1370" i="4"/>
  <c r="S1369" i="4"/>
  <c r="T1369" i="4" s="1"/>
  <c r="U1369" i="4" s="1"/>
  <c r="L1369" i="4"/>
  <c r="C1369" i="4"/>
  <c r="S1368" i="4"/>
  <c r="T1368" i="4" s="1"/>
  <c r="U1368" i="4" s="1"/>
  <c r="L1368" i="4"/>
  <c r="C1368" i="4"/>
  <c r="T1367" i="4"/>
  <c r="U1367" i="4" s="1"/>
  <c r="S1367" i="4"/>
  <c r="L1367" i="4"/>
  <c r="C1367" i="4"/>
  <c r="S1366" i="4"/>
  <c r="T1366" i="4" s="1"/>
  <c r="U1366" i="4" s="1"/>
  <c r="L1366" i="4"/>
  <c r="C1366" i="4"/>
  <c r="T1365" i="4"/>
  <c r="U1365" i="4" s="1"/>
  <c r="S1365" i="4"/>
  <c r="L1365" i="4"/>
  <c r="C1365" i="4"/>
  <c r="S1364" i="4"/>
  <c r="T1364" i="4" s="1"/>
  <c r="U1364" i="4" s="1"/>
  <c r="L1364" i="4"/>
  <c r="C1364" i="4"/>
  <c r="T1363" i="4"/>
  <c r="U1363" i="4" s="1"/>
  <c r="S1363" i="4"/>
  <c r="L1363" i="4"/>
  <c r="C1363" i="4"/>
  <c r="S1362" i="4"/>
  <c r="T1362" i="4" s="1"/>
  <c r="U1362" i="4" s="1"/>
  <c r="L1362" i="4"/>
  <c r="C1362" i="4"/>
  <c r="S1361" i="4"/>
  <c r="T1361" i="4" s="1"/>
  <c r="U1361" i="4" s="1"/>
  <c r="L1361" i="4"/>
  <c r="C1361" i="4"/>
  <c r="S1360" i="4"/>
  <c r="T1360" i="4" s="1"/>
  <c r="U1360" i="4" s="1"/>
  <c r="L1360" i="4"/>
  <c r="C1360" i="4"/>
  <c r="U1359" i="4"/>
  <c r="T1359" i="4"/>
  <c r="S1359" i="4"/>
  <c r="L1359" i="4"/>
  <c r="C1359" i="4"/>
  <c r="S1358" i="4"/>
  <c r="T1358" i="4" s="1"/>
  <c r="U1358" i="4" s="1"/>
  <c r="L1358" i="4"/>
  <c r="C1358" i="4"/>
  <c r="T1357" i="4"/>
  <c r="U1357" i="4" s="1"/>
  <c r="S1357" i="4"/>
  <c r="L1357" i="4"/>
  <c r="C1357" i="4"/>
  <c r="S1356" i="4"/>
  <c r="T1356" i="4" s="1"/>
  <c r="U1356" i="4" s="1"/>
  <c r="L1356" i="4"/>
  <c r="C1356" i="4"/>
  <c r="S1355" i="4"/>
  <c r="T1355" i="4" s="1"/>
  <c r="U1355" i="4" s="1"/>
  <c r="L1355" i="4"/>
  <c r="C1355" i="4"/>
  <c r="U1354" i="4"/>
  <c r="S1354" i="4"/>
  <c r="T1354" i="4" s="1"/>
  <c r="L1354" i="4"/>
  <c r="C1354" i="4"/>
  <c r="S1353" i="4"/>
  <c r="T1353" i="4" s="1"/>
  <c r="U1353" i="4" s="1"/>
  <c r="L1353" i="4"/>
  <c r="C1353" i="4"/>
  <c r="S1352" i="4"/>
  <c r="T1352" i="4" s="1"/>
  <c r="U1352" i="4" s="1"/>
  <c r="L1352" i="4"/>
  <c r="C1352" i="4"/>
  <c r="U1351" i="4"/>
  <c r="T1351" i="4"/>
  <c r="S1351" i="4"/>
  <c r="L1351" i="4"/>
  <c r="C1351" i="4"/>
  <c r="S1350" i="4"/>
  <c r="T1350" i="4" s="1"/>
  <c r="U1350" i="4" s="1"/>
  <c r="L1350" i="4"/>
  <c r="C1350" i="4"/>
  <c r="T1349" i="4"/>
  <c r="U1349" i="4" s="1"/>
  <c r="S1349" i="4"/>
  <c r="L1349" i="4"/>
  <c r="C1349" i="4"/>
  <c r="S1348" i="4"/>
  <c r="T1348" i="4" s="1"/>
  <c r="U1348" i="4" s="1"/>
  <c r="L1348" i="4"/>
  <c r="C1348" i="4"/>
  <c r="T1347" i="4"/>
  <c r="U1347" i="4" s="1"/>
  <c r="S1347" i="4"/>
  <c r="L1347" i="4"/>
  <c r="C1347" i="4"/>
  <c r="S1346" i="4"/>
  <c r="T1346" i="4" s="1"/>
  <c r="U1346" i="4" s="1"/>
  <c r="L1346" i="4"/>
  <c r="C1346" i="4"/>
  <c r="S1345" i="4"/>
  <c r="T1345" i="4" s="1"/>
  <c r="U1345" i="4" s="1"/>
  <c r="L1345" i="4"/>
  <c r="C1345" i="4"/>
  <c r="U1344" i="4"/>
  <c r="T1344" i="4"/>
  <c r="S1344" i="4"/>
  <c r="L1344" i="4"/>
  <c r="C1344" i="4"/>
  <c r="U1343" i="4"/>
  <c r="T1343" i="4"/>
  <c r="S1343" i="4"/>
  <c r="L1343" i="4"/>
  <c r="C1343" i="4"/>
  <c r="S1342" i="4"/>
  <c r="T1342" i="4" s="1"/>
  <c r="U1342" i="4" s="1"/>
  <c r="L1342" i="4"/>
  <c r="C1342" i="4"/>
  <c r="T1341" i="4"/>
  <c r="U1341" i="4" s="1"/>
  <c r="S1341" i="4"/>
  <c r="L1341" i="4"/>
  <c r="C1341" i="4"/>
  <c r="S1340" i="4"/>
  <c r="T1340" i="4" s="1"/>
  <c r="U1340" i="4" s="1"/>
  <c r="L1340" i="4"/>
  <c r="C1340" i="4"/>
  <c r="U1339" i="4"/>
  <c r="T1339" i="4"/>
  <c r="S1339" i="4"/>
  <c r="L1339" i="4"/>
  <c r="C1339" i="4"/>
  <c r="S1338" i="4"/>
  <c r="T1338" i="4" s="1"/>
  <c r="U1338" i="4" s="1"/>
  <c r="L1338" i="4"/>
  <c r="C1338" i="4"/>
  <c r="S1337" i="4"/>
  <c r="T1337" i="4" s="1"/>
  <c r="U1337" i="4" s="1"/>
  <c r="L1337" i="4"/>
  <c r="C1337" i="4"/>
  <c r="U1336" i="4"/>
  <c r="T1336" i="4"/>
  <c r="S1336" i="4"/>
  <c r="L1336" i="4"/>
  <c r="C1336" i="4"/>
  <c r="T1335" i="4"/>
  <c r="U1335" i="4" s="1"/>
  <c r="S1335" i="4"/>
  <c r="L1335" i="4"/>
  <c r="C1335" i="4"/>
  <c r="S1334" i="4"/>
  <c r="T1334" i="4" s="1"/>
  <c r="U1334" i="4" s="1"/>
  <c r="L1334" i="4"/>
  <c r="C1334" i="4"/>
  <c r="T1333" i="4"/>
  <c r="U1333" i="4" s="1"/>
  <c r="S1333" i="4"/>
  <c r="L1333" i="4"/>
  <c r="C1333" i="4"/>
  <c r="S1332" i="4"/>
  <c r="T1332" i="4" s="1"/>
  <c r="U1332" i="4" s="1"/>
  <c r="L1332" i="4"/>
  <c r="C1332" i="4"/>
  <c r="U1331" i="4"/>
  <c r="T1331" i="4"/>
  <c r="S1331" i="4"/>
  <c r="L1331" i="4"/>
  <c r="C1331" i="4"/>
  <c r="U1330" i="4"/>
  <c r="S1330" i="4"/>
  <c r="T1330" i="4" s="1"/>
  <c r="L1330" i="4"/>
  <c r="C1330" i="4"/>
  <c r="S1329" i="4"/>
  <c r="T1329" i="4" s="1"/>
  <c r="U1329" i="4" s="1"/>
  <c r="L1329" i="4"/>
  <c r="C1329" i="4"/>
  <c r="U1328" i="4"/>
  <c r="T1328" i="4"/>
  <c r="S1328" i="4"/>
  <c r="L1328" i="4"/>
  <c r="C1328" i="4"/>
  <c r="T1327" i="4"/>
  <c r="U1327" i="4" s="1"/>
  <c r="S1327" i="4"/>
  <c r="L1327" i="4"/>
  <c r="C1327" i="4"/>
  <c r="S1326" i="4"/>
  <c r="T1326" i="4" s="1"/>
  <c r="U1326" i="4" s="1"/>
  <c r="L1326" i="4"/>
  <c r="C1326" i="4"/>
  <c r="T1325" i="4"/>
  <c r="U1325" i="4" s="1"/>
  <c r="S1325" i="4"/>
  <c r="L1325" i="4"/>
  <c r="C1325" i="4"/>
  <c r="T1324" i="4"/>
  <c r="U1324" i="4" s="1"/>
  <c r="S1324" i="4"/>
  <c r="L1324" i="4"/>
  <c r="C1324" i="4"/>
  <c r="U1323" i="4"/>
  <c r="T1323" i="4"/>
  <c r="S1323" i="4"/>
  <c r="L1323" i="4"/>
  <c r="C1323" i="4"/>
  <c r="S1322" i="4"/>
  <c r="T1322" i="4" s="1"/>
  <c r="U1322" i="4" s="1"/>
  <c r="L1322" i="4"/>
  <c r="C1322" i="4"/>
  <c r="S1321" i="4"/>
  <c r="T1321" i="4" s="1"/>
  <c r="U1321" i="4" s="1"/>
  <c r="L1321" i="4"/>
  <c r="C1321" i="4"/>
  <c r="U1320" i="4"/>
  <c r="T1320" i="4"/>
  <c r="S1320" i="4"/>
  <c r="L1320" i="4"/>
  <c r="C1320" i="4"/>
  <c r="U1319" i="4"/>
  <c r="T1319" i="4"/>
  <c r="S1319" i="4"/>
  <c r="L1319" i="4"/>
  <c r="C1319" i="4"/>
  <c r="S1318" i="4"/>
  <c r="T1318" i="4" s="1"/>
  <c r="U1318" i="4" s="1"/>
  <c r="L1318" i="4"/>
  <c r="C1318" i="4"/>
  <c r="T1317" i="4"/>
  <c r="U1317" i="4" s="1"/>
  <c r="S1317" i="4"/>
  <c r="L1317" i="4"/>
  <c r="C1317" i="4"/>
  <c r="S1316" i="4"/>
  <c r="T1316" i="4" s="1"/>
  <c r="U1316" i="4" s="1"/>
  <c r="L1316" i="4"/>
  <c r="C1316" i="4"/>
  <c r="U1315" i="4"/>
  <c r="T1315" i="4"/>
  <c r="S1315" i="4"/>
  <c r="L1315" i="4"/>
  <c r="C1315" i="4"/>
  <c r="U1314" i="4"/>
  <c r="S1314" i="4"/>
  <c r="T1314" i="4" s="1"/>
  <c r="L1314" i="4"/>
  <c r="C1314" i="4"/>
  <c r="S1313" i="4"/>
  <c r="T1313" i="4" s="1"/>
  <c r="U1313" i="4" s="1"/>
  <c r="L1313" i="4"/>
  <c r="C1313" i="4"/>
  <c r="U1312" i="4"/>
  <c r="T1312" i="4"/>
  <c r="S1312" i="4"/>
  <c r="L1312" i="4"/>
  <c r="C1312" i="4"/>
  <c r="T1311" i="4"/>
  <c r="U1311" i="4" s="1"/>
  <c r="S1311" i="4"/>
  <c r="L1311" i="4"/>
  <c r="C1311" i="4"/>
  <c r="S1310" i="4"/>
  <c r="T1310" i="4" s="1"/>
  <c r="U1310" i="4" s="1"/>
  <c r="L1310" i="4"/>
  <c r="C1310" i="4"/>
  <c r="T1309" i="4"/>
  <c r="U1309" i="4" s="1"/>
  <c r="S1309" i="4"/>
  <c r="L1309" i="4"/>
  <c r="C1309" i="4"/>
  <c r="T1308" i="4"/>
  <c r="U1308" i="4" s="1"/>
  <c r="S1308" i="4"/>
  <c r="L1308" i="4"/>
  <c r="C1308" i="4"/>
  <c r="U1307" i="4"/>
  <c r="T1307" i="4"/>
  <c r="S1307" i="4"/>
  <c r="L1307" i="4"/>
  <c r="C1307" i="4"/>
  <c r="S1306" i="4"/>
  <c r="T1306" i="4" s="1"/>
  <c r="U1306" i="4" s="1"/>
  <c r="L1306" i="4"/>
  <c r="C1306" i="4"/>
  <c r="S1305" i="4"/>
  <c r="T1305" i="4" s="1"/>
  <c r="U1305" i="4" s="1"/>
  <c r="L1305" i="4"/>
  <c r="C1305" i="4"/>
  <c r="U1304" i="4"/>
  <c r="T1304" i="4"/>
  <c r="S1304" i="4"/>
  <c r="L1304" i="4"/>
  <c r="C1304" i="4"/>
  <c r="T1303" i="4"/>
  <c r="U1303" i="4" s="1"/>
  <c r="S1303" i="4"/>
  <c r="L1303" i="4"/>
  <c r="C1303" i="4"/>
  <c r="S1302" i="4"/>
  <c r="T1302" i="4" s="1"/>
  <c r="U1302" i="4" s="1"/>
  <c r="L1302" i="4"/>
  <c r="C1302" i="4"/>
  <c r="T1301" i="4"/>
  <c r="U1301" i="4" s="1"/>
  <c r="S1301" i="4"/>
  <c r="L1301" i="4"/>
  <c r="C1301" i="4"/>
  <c r="S1300" i="4"/>
  <c r="T1300" i="4" s="1"/>
  <c r="U1300" i="4" s="1"/>
  <c r="L1300" i="4"/>
  <c r="C1300" i="4"/>
  <c r="U1299" i="4"/>
  <c r="T1299" i="4"/>
  <c r="S1299" i="4"/>
  <c r="L1299" i="4"/>
  <c r="C1299" i="4"/>
  <c r="S1298" i="4"/>
  <c r="T1298" i="4" s="1"/>
  <c r="U1298" i="4" s="1"/>
  <c r="L1298" i="4"/>
  <c r="C1298" i="4"/>
  <c r="S1297" i="4"/>
  <c r="T1297" i="4" s="1"/>
  <c r="U1297" i="4" s="1"/>
  <c r="L1297" i="4"/>
  <c r="C1297" i="4"/>
  <c r="U1296" i="4"/>
  <c r="T1296" i="4"/>
  <c r="S1296" i="4"/>
  <c r="L1296" i="4"/>
  <c r="C1296" i="4"/>
  <c r="U1295" i="4"/>
  <c r="T1295" i="4"/>
  <c r="S1295" i="4"/>
  <c r="L1295" i="4"/>
  <c r="C1295" i="4"/>
  <c r="S1294" i="4"/>
  <c r="T1294" i="4" s="1"/>
  <c r="U1294" i="4" s="1"/>
  <c r="L1294" i="4"/>
  <c r="C1294" i="4"/>
  <c r="T1293" i="4"/>
  <c r="U1293" i="4" s="1"/>
  <c r="S1293" i="4"/>
  <c r="L1293" i="4"/>
  <c r="C1293" i="4"/>
  <c r="S1292" i="4"/>
  <c r="T1292" i="4" s="1"/>
  <c r="U1292" i="4" s="1"/>
  <c r="L1292" i="4"/>
  <c r="C1292" i="4"/>
  <c r="U1291" i="4"/>
  <c r="T1291" i="4"/>
  <c r="S1291" i="4"/>
  <c r="L1291" i="4"/>
  <c r="C1291" i="4"/>
  <c r="U1290" i="4"/>
  <c r="S1290" i="4"/>
  <c r="T1290" i="4" s="1"/>
  <c r="L1290" i="4"/>
  <c r="C1290" i="4"/>
  <c r="S1289" i="4"/>
  <c r="T1289" i="4" s="1"/>
  <c r="U1289" i="4" s="1"/>
  <c r="L1289" i="4"/>
  <c r="C1289" i="4"/>
  <c r="U1288" i="4"/>
  <c r="T1288" i="4"/>
  <c r="S1288" i="4"/>
  <c r="L1288" i="4"/>
  <c r="C1288" i="4"/>
  <c r="T1287" i="4"/>
  <c r="U1287" i="4" s="1"/>
  <c r="S1287" i="4"/>
  <c r="L1287" i="4"/>
  <c r="C1287" i="4"/>
  <c r="S1286" i="4"/>
  <c r="T1286" i="4" s="1"/>
  <c r="U1286" i="4" s="1"/>
  <c r="L1286" i="4"/>
  <c r="C1286" i="4"/>
  <c r="T1285" i="4"/>
  <c r="U1285" i="4" s="1"/>
  <c r="S1285" i="4"/>
  <c r="L1285" i="4"/>
  <c r="C1285" i="4"/>
  <c r="T1284" i="4"/>
  <c r="U1284" i="4" s="1"/>
  <c r="S1284" i="4"/>
  <c r="L1284" i="4"/>
  <c r="C1284" i="4"/>
  <c r="U1283" i="4"/>
  <c r="T1283" i="4"/>
  <c r="S1283" i="4"/>
  <c r="L1283" i="4"/>
  <c r="C1283" i="4"/>
  <c r="S1282" i="4"/>
  <c r="T1282" i="4" s="1"/>
  <c r="U1282" i="4" s="1"/>
  <c r="L1282" i="4"/>
  <c r="C1282" i="4"/>
  <c r="S1281" i="4"/>
  <c r="T1281" i="4" s="1"/>
  <c r="U1281" i="4" s="1"/>
  <c r="L1281" i="4"/>
  <c r="C1281" i="4"/>
  <c r="U1280" i="4"/>
  <c r="T1280" i="4"/>
  <c r="S1280" i="4"/>
  <c r="L1280" i="4"/>
  <c r="C1280" i="4"/>
  <c r="U1279" i="4"/>
  <c r="T1279" i="4"/>
  <c r="S1279" i="4"/>
  <c r="L1279" i="4"/>
  <c r="C1279" i="4"/>
  <c r="S1278" i="4"/>
  <c r="T1278" i="4" s="1"/>
  <c r="U1278" i="4" s="1"/>
  <c r="L1278" i="4"/>
  <c r="C1278" i="4"/>
  <c r="T1277" i="4"/>
  <c r="U1277" i="4" s="1"/>
  <c r="S1277" i="4"/>
  <c r="L1277" i="4"/>
  <c r="C1277" i="4"/>
  <c r="S1276" i="4"/>
  <c r="T1276" i="4" s="1"/>
  <c r="U1276" i="4" s="1"/>
  <c r="L1276" i="4"/>
  <c r="C1276" i="4"/>
  <c r="U1275" i="4"/>
  <c r="T1275" i="4"/>
  <c r="S1275" i="4"/>
  <c r="L1275" i="4"/>
  <c r="C1275" i="4"/>
  <c r="S1274" i="4"/>
  <c r="T1274" i="4" s="1"/>
  <c r="U1274" i="4" s="1"/>
  <c r="L1274" i="4"/>
  <c r="C1274" i="4"/>
  <c r="S1273" i="4"/>
  <c r="T1273" i="4" s="1"/>
  <c r="U1273" i="4" s="1"/>
  <c r="L1273" i="4"/>
  <c r="C1273" i="4"/>
  <c r="U1272" i="4"/>
  <c r="T1272" i="4"/>
  <c r="S1272" i="4"/>
  <c r="L1272" i="4"/>
  <c r="C1272" i="4"/>
  <c r="T1271" i="4"/>
  <c r="U1271" i="4" s="1"/>
  <c r="S1271" i="4"/>
  <c r="L1271" i="4"/>
  <c r="C1271" i="4"/>
  <c r="S1270" i="4"/>
  <c r="T1270" i="4" s="1"/>
  <c r="U1270" i="4" s="1"/>
  <c r="L1270" i="4"/>
  <c r="C1270" i="4"/>
  <c r="T1269" i="4"/>
  <c r="U1269" i="4" s="1"/>
  <c r="S1269" i="4"/>
  <c r="L1269" i="4"/>
  <c r="C1269" i="4"/>
  <c r="S1268" i="4"/>
  <c r="T1268" i="4" s="1"/>
  <c r="U1268" i="4" s="1"/>
  <c r="L1268" i="4"/>
  <c r="C1268" i="4"/>
  <c r="U1267" i="4"/>
  <c r="T1267" i="4"/>
  <c r="S1267" i="4"/>
  <c r="L1267" i="4"/>
  <c r="C1267" i="4"/>
  <c r="U1266" i="4"/>
  <c r="S1266" i="4"/>
  <c r="T1266" i="4" s="1"/>
  <c r="L1266" i="4"/>
  <c r="C1266" i="4"/>
  <c r="S1265" i="4"/>
  <c r="T1265" i="4" s="1"/>
  <c r="U1265" i="4" s="1"/>
  <c r="L1265" i="4"/>
  <c r="C1265" i="4"/>
  <c r="U1264" i="4"/>
  <c r="T1264" i="4"/>
  <c r="S1264" i="4"/>
  <c r="L1264" i="4"/>
  <c r="C1264" i="4"/>
  <c r="T1263" i="4"/>
  <c r="U1263" i="4" s="1"/>
  <c r="S1263" i="4"/>
  <c r="L1263" i="4"/>
  <c r="C1263" i="4"/>
  <c r="S1262" i="4"/>
  <c r="T1262" i="4" s="1"/>
  <c r="U1262" i="4" s="1"/>
  <c r="L1262" i="4"/>
  <c r="C1262" i="4"/>
  <c r="T1261" i="4"/>
  <c r="U1261" i="4" s="1"/>
  <c r="S1261" i="4"/>
  <c r="L1261" i="4"/>
  <c r="C1261" i="4"/>
  <c r="T1260" i="4"/>
  <c r="U1260" i="4" s="1"/>
  <c r="S1260" i="4"/>
  <c r="L1260" i="4"/>
  <c r="C1260" i="4"/>
  <c r="U1259" i="4"/>
  <c r="T1259" i="4"/>
  <c r="S1259" i="4"/>
  <c r="L1259" i="4"/>
  <c r="C1259" i="4"/>
  <c r="S1258" i="4"/>
  <c r="T1258" i="4" s="1"/>
  <c r="U1258" i="4" s="1"/>
  <c r="L1258" i="4"/>
  <c r="C1258" i="4"/>
  <c r="S1257" i="4"/>
  <c r="T1257" i="4" s="1"/>
  <c r="U1257" i="4" s="1"/>
  <c r="L1257" i="4"/>
  <c r="C1257" i="4"/>
  <c r="U1256" i="4"/>
  <c r="T1256" i="4"/>
  <c r="S1256" i="4"/>
  <c r="L1256" i="4"/>
  <c r="C1256" i="4"/>
  <c r="U1255" i="4"/>
  <c r="T1255" i="4"/>
  <c r="S1255" i="4"/>
  <c r="L1255" i="4"/>
  <c r="C1255" i="4"/>
  <c r="S1254" i="4"/>
  <c r="T1254" i="4" s="1"/>
  <c r="U1254" i="4" s="1"/>
  <c r="L1254" i="4"/>
  <c r="C1254" i="4"/>
  <c r="T1253" i="4"/>
  <c r="U1253" i="4" s="1"/>
  <c r="S1253" i="4"/>
  <c r="L1253" i="4"/>
  <c r="C1253" i="4"/>
  <c r="S1252" i="4"/>
  <c r="T1252" i="4" s="1"/>
  <c r="U1252" i="4" s="1"/>
  <c r="L1252" i="4"/>
  <c r="C1252" i="4"/>
  <c r="U1251" i="4"/>
  <c r="T1251" i="4"/>
  <c r="S1251" i="4"/>
  <c r="L1251" i="4"/>
  <c r="C1251" i="4"/>
  <c r="U1250" i="4"/>
  <c r="S1250" i="4"/>
  <c r="T1250" i="4" s="1"/>
  <c r="L1250" i="4"/>
  <c r="C1250" i="4"/>
  <c r="S1249" i="4"/>
  <c r="T1249" i="4" s="1"/>
  <c r="U1249" i="4" s="1"/>
  <c r="L1249" i="4"/>
  <c r="C1249" i="4"/>
  <c r="U1248" i="4"/>
  <c r="T1248" i="4"/>
  <c r="S1248" i="4"/>
  <c r="L1248" i="4"/>
  <c r="C1248" i="4"/>
  <c r="T1247" i="4"/>
  <c r="U1247" i="4" s="1"/>
  <c r="S1247" i="4"/>
  <c r="L1247" i="4"/>
  <c r="C1247" i="4"/>
  <c r="S1246" i="4"/>
  <c r="T1246" i="4" s="1"/>
  <c r="U1246" i="4" s="1"/>
  <c r="L1246" i="4"/>
  <c r="C1246" i="4"/>
  <c r="T1245" i="4"/>
  <c r="U1245" i="4" s="1"/>
  <c r="S1245" i="4"/>
  <c r="L1245" i="4"/>
  <c r="C1245" i="4"/>
  <c r="T1244" i="4"/>
  <c r="U1244" i="4" s="1"/>
  <c r="S1244" i="4"/>
  <c r="L1244" i="4"/>
  <c r="C1244" i="4"/>
  <c r="U1243" i="4"/>
  <c r="T1243" i="4"/>
  <c r="S1243" i="4"/>
  <c r="L1243" i="4"/>
  <c r="C1243" i="4"/>
  <c r="S1242" i="4"/>
  <c r="T1242" i="4" s="1"/>
  <c r="U1242" i="4" s="1"/>
  <c r="L1242" i="4"/>
  <c r="C1242" i="4"/>
  <c r="S1241" i="4"/>
  <c r="T1241" i="4" s="1"/>
  <c r="U1241" i="4" s="1"/>
  <c r="L1241" i="4"/>
  <c r="C1241" i="4"/>
  <c r="U1240" i="4"/>
  <c r="T1240" i="4"/>
  <c r="S1240" i="4"/>
  <c r="L1240" i="4"/>
  <c r="C1240" i="4"/>
  <c r="T1239" i="4"/>
  <c r="U1239" i="4" s="1"/>
  <c r="S1239" i="4"/>
  <c r="L1239" i="4"/>
  <c r="C1239" i="4"/>
  <c r="S1238" i="4"/>
  <c r="T1238" i="4" s="1"/>
  <c r="U1238" i="4" s="1"/>
  <c r="L1238" i="4"/>
  <c r="C1238" i="4"/>
  <c r="T1237" i="4"/>
  <c r="U1237" i="4" s="1"/>
  <c r="S1237" i="4"/>
  <c r="L1237" i="4"/>
  <c r="C1237" i="4"/>
  <c r="S1236" i="4"/>
  <c r="T1236" i="4" s="1"/>
  <c r="U1236" i="4" s="1"/>
  <c r="L1236" i="4"/>
  <c r="C1236" i="4"/>
  <c r="U1235" i="4"/>
  <c r="T1235" i="4"/>
  <c r="S1235" i="4"/>
  <c r="L1235" i="4"/>
  <c r="C1235" i="4"/>
  <c r="S1234" i="4"/>
  <c r="T1234" i="4" s="1"/>
  <c r="U1234" i="4" s="1"/>
  <c r="L1234" i="4"/>
  <c r="C1234" i="4"/>
  <c r="S1233" i="4"/>
  <c r="T1233" i="4" s="1"/>
  <c r="U1233" i="4" s="1"/>
  <c r="L1233" i="4"/>
  <c r="C1233" i="4"/>
  <c r="U1232" i="4"/>
  <c r="T1232" i="4"/>
  <c r="S1232" i="4"/>
  <c r="L1232" i="4"/>
  <c r="C1232" i="4"/>
  <c r="U1231" i="4"/>
  <c r="T1231" i="4"/>
  <c r="S1231" i="4"/>
  <c r="L1231" i="4"/>
  <c r="C1231" i="4"/>
  <c r="S1230" i="4"/>
  <c r="T1230" i="4" s="1"/>
  <c r="U1230" i="4" s="1"/>
  <c r="L1230" i="4"/>
  <c r="C1230" i="4"/>
  <c r="T1229" i="4"/>
  <c r="U1229" i="4" s="1"/>
  <c r="S1229" i="4"/>
  <c r="L1229" i="4"/>
  <c r="C1229" i="4"/>
  <c r="S1228" i="4"/>
  <c r="T1228" i="4" s="1"/>
  <c r="U1228" i="4" s="1"/>
  <c r="L1228" i="4"/>
  <c r="C1228" i="4"/>
  <c r="U1227" i="4"/>
  <c r="T1227" i="4"/>
  <c r="S1227" i="4"/>
  <c r="L1227" i="4"/>
  <c r="C1227" i="4"/>
  <c r="U1226" i="4"/>
  <c r="S1226" i="4"/>
  <c r="T1226" i="4" s="1"/>
  <c r="L1226" i="4"/>
  <c r="C1226" i="4"/>
  <c r="S1225" i="4"/>
  <c r="T1225" i="4" s="1"/>
  <c r="U1225" i="4" s="1"/>
  <c r="L1225" i="4"/>
  <c r="C1225" i="4"/>
  <c r="U1224" i="4"/>
  <c r="T1224" i="4"/>
  <c r="S1224" i="4"/>
  <c r="L1224" i="4"/>
  <c r="C1224" i="4"/>
  <c r="T1223" i="4"/>
  <c r="U1223" i="4" s="1"/>
  <c r="S1223" i="4"/>
  <c r="L1223" i="4"/>
  <c r="C1223" i="4"/>
  <c r="S1222" i="4"/>
  <c r="T1222" i="4" s="1"/>
  <c r="U1222" i="4" s="1"/>
  <c r="L1222" i="4"/>
  <c r="C1222" i="4"/>
  <c r="T1221" i="4"/>
  <c r="U1221" i="4" s="1"/>
  <c r="S1221" i="4"/>
  <c r="L1221" i="4"/>
  <c r="C1221" i="4"/>
  <c r="T1220" i="4"/>
  <c r="U1220" i="4" s="1"/>
  <c r="S1220" i="4"/>
  <c r="L1220" i="4"/>
  <c r="C1220" i="4"/>
  <c r="U1219" i="4"/>
  <c r="T1219" i="4"/>
  <c r="S1219" i="4"/>
  <c r="L1219" i="4"/>
  <c r="C1219" i="4"/>
  <c r="S1218" i="4"/>
  <c r="T1218" i="4" s="1"/>
  <c r="U1218" i="4" s="1"/>
  <c r="L1218" i="4"/>
  <c r="C1218" i="4"/>
  <c r="S1217" i="4"/>
  <c r="T1217" i="4" s="1"/>
  <c r="U1217" i="4" s="1"/>
  <c r="L1217" i="4"/>
  <c r="C1217" i="4"/>
  <c r="U1216" i="4"/>
  <c r="T1216" i="4"/>
  <c r="S1216" i="4"/>
  <c r="L1216" i="4"/>
  <c r="C1216" i="4"/>
  <c r="U1215" i="4"/>
  <c r="T1215" i="4"/>
  <c r="S1215" i="4"/>
  <c r="L1215" i="4"/>
  <c r="C1215" i="4"/>
  <c r="S1214" i="4"/>
  <c r="T1214" i="4" s="1"/>
  <c r="U1214" i="4" s="1"/>
  <c r="L1214" i="4"/>
  <c r="C1214" i="4"/>
  <c r="T1213" i="4"/>
  <c r="U1213" i="4" s="1"/>
  <c r="S1213" i="4"/>
  <c r="L1213" i="4"/>
  <c r="C1213" i="4"/>
  <c r="S1212" i="4"/>
  <c r="T1212" i="4" s="1"/>
  <c r="U1212" i="4" s="1"/>
  <c r="L1212" i="4"/>
  <c r="C1212" i="4"/>
  <c r="U1211" i="4"/>
  <c r="T1211" i="4"/>
  <c r="S1211" i="4"/>
  <c r="L1211" i="4"/>
  <c r="C1211" i="4"/>
  <c r="S1210" i="4"/>
  <c r="T1210" i="4" s="1"/>
  <c r="U1210" i="4" s="1"/>
  <c r="L1210" i="4"/>
  <c r="C1210" i="4"/>
  <c r="S1209" i="4"/>
  <c r="T1209" i="4" s="1"/>
  <c r="U1209" i="4" s="1"/>
  <c r="L1209" i="4"/>
  <c r="C1209" i="4"/>
  <c r="U1208" i="4"/>
  <c r="T1208" i="4"/>
  <c r="S1208" i="4"/>
  <c r="L1208" i="4"/>
  <c r="C1208" i="4"/>
  <c r="T1207" i="4"/>
  <c r="U1207" i="4" s="1"/>
  <c r="S1207" i="4"/>
  <c r="L1207" i="4"/>
  <c r="C1207" i="4"/>
  <c r="S1206" i="4"/>
  <c r="T1206" i="4" s="1"/>
  <c r="U1206" i="4" s="1"/>
  <c r="L1206" i="4"/>
  <c r="C1206" i="4"/>
  <c r="T1205" i="4"/>
  <c r="U1205" i="4" s="1"/>
  <c r="S1205" i="4"/>
  <c r="L1205" i="4"/>
  <c r="C1205" i="4"/>
  <c r="S1204" i="4"/>
  <c r="T1204" i="4" s="1"/>
  <c r="U1204" i="4" s="1"/>
  <c r="L1204" i="4"/>
  <c r="C1204" i="4"/>
  <c r="U1203" i="4"/>
  <c r="T1203" i="4"/>
  <c r="S1203" i="4"/>
  <c r="L1203" i="4"/>
  <c r="C1203" i="4"/>
  <c r="U1202" i="4"/>
  <c r="S1202" i="4"/>
  <c r="T1202" i="4" s="1"/>
  <c r="L1202" i="4"/>
  <c r="C1202" i="4"/>
  <c r="S1201" i="4"/>
  <c r="T1201" i="4" s="1"/>
  <c r="U1201" i="4" s="1"/>
  <c r="L1201" i="4"/>
  <c r="C1201" i="4"/>
  <c r="U1200" i="4"/>
  <c r="T1200" i="4"/>
  <c r="S1200" i="4"/>
  <c r="L1200" i="4"/>
  <c r="C1200" i="4"/>
  <c r="T1199" i="4"/>
  <c r="U1199" i="4" s="1"/>
  <c r="S1199" i="4"/>
  <c r="L1199" i="4"/>
  <c r="C1199" i="4"/>
  <c r="S1198" i="4"/>
  <c r="T1198" i="4" s="1"/>
  <c r="U1198" i="4" s="1"/>
  <c r="L1198" i="4"/>
  <c r="C1198" i="4"/>
  <c r="T1197" i="4"/>
  <c r="U1197" i="4" s="1"/>
  <c r="S1197" i="4"/>
  <c r="L1197" i="4"/>
  <c r="C1197" i="4"/>
  <c r="T1196" i="4"/>
  <c r="U1196" i="4" s="1"/>
  <c r="S1196" i="4"/>
  <c r="L1196" i="4"/>
  <c r="C1196" i="4"/>
  <c r="U1195" i="4"/>
  <c r="T1195" i="4"/>
  <c r="S1195" i="4"/>
  <c r="L1195" i="4"/>
  <c r="C1195" i="4"/>
  <c r="S1194" i="4"/>
  <c r="T1194" i="4" s="1"/>
  <c r="U1194" i="4" s="1"/>
  <c r="L1194" i="4"/>
  <c r="C1194" i="4"/>
  <c r="S1193" i="4"/>
  <c r="T1193" i="4" s="1"/>
  <c r="U1193" i="4" s="1"/>
  <c r="L1193" i="4"/>
  <c r="C1193" i="4"/>
  <c r="U1192" i="4"/>
  <c r="T1192" i="4"/>
  <c r="S1192" i="4"/>
  <c r="L1192" i="4"/>
  <c r="C1192" i="4"/>
  <c r="U1191" i="4"/>
  <c r="T1191" i="4"/>
  <c r="S1191" i="4"/>
  <c r="L1191" i="4"/>
  <c r="C1191" i="4"/>
  <c r="S1190" i="4"/>
  <c r="T1190" i="4" s="1"/>
  <c r="U1190" i="4" s="1"/>
  <c r="L1190" i="4"/>
  <c r="C1190" i="4"/>
  <c r="T1189" i="4"/>
  <c r="U1189" i="4" s="1"/>
  <c r="S1189" i="4"/>
  <c r="L1189" i="4"/>
  <c r="C1189" i="4"/>
  <c r="S1188" i="4"/>
  <c r="T1188" i="4" s="1"/>
  <c r="U1188" i="4" s="1"/>
  <c r="L1188" i="4"/>
  <c r="C1188" i="4"/>
  <c r="T1187" i="4"/>
  <c r="U1187" i="4" s="1"/>
  <c r="S1187" i="4"/>
  <c r="L1187" i="4"/>
  <c r="C1187" i="4"/>
  <c r="S1186" i="4"/>
  <c r="T1186" i="4" s="1"/>
  <c r="U1186" i="4" s="1"/>
  <c r="L1186" i="4"/>
  <c r="C1186" i="4"/>
  <c r="S1185" i="4"/>
  <c r="T1185" i="4" s="1"/>
  <c r="U1185" i="4" s="1"/>
  <c r="L1185" i="4"/>
  <c r="C1185" i="4"/>
  <c r="U1184" i="4"/>
  <c r="T1184" i="4"/>
  <c r="S1184" i="4"/>
  <c r="L1184" i="4"/>
  <c r="C1184" i="4"/>
  <c r="U1183" i="4"/>
  <c r="T1183" i="4"/>
  <c r="S1183" i="4"/>
  <c r="L1183" i="4"/>
  <c r="C1183" i="4"/>
  <c r="S1182" i="4"/>
  <c r="T1182" i="4" s="1"/>
  <c r="U1182" i="4" s="1"/>
  <c r="L1182" i="4"/>
  <c r="C1182" i="4"/>
  <c r="T1181" i="4"/>
  <c r="U1181" i="4" s="1"/>
  <c r="S1181" i="4"/>
  <c r="L1181" i="4"/>
  <c r="C1181" i="4"/>
  <c r="S1180" i="4"/>
  <c r="T1180" i="4" s="1"/>
  <c r="U1180" i="4" s="1"/>
  <c r="L1180" i="4"/>
  <c r="C1180" i="4"/>
  <c r="T1179" i="4"/>
  <c r="U1179" i="4" s="1"/>
  <c r="S1179" i="4"/>
  <c r="L1179" i="4"/>
  <c r="C1179" i="4"/>
  <c r="S1178" i="4"/>
  <c r="T1178" i="4" s="1"/>
  <c r="U1178" i="4" s="1"/>
  <c r="L1178" i="4"/>
  <c r="C1178" i="4"/>
  <c r="S1177" i="4"/>
  <c r="T1177" i="4" s="1"/>
  <c r="U1177" i="4" s="1"/>
  <c r="L1177" i="4"/>
  <c r="C1177" i="4"/>
  <c r="U1176" i="4"/>
  <c r="T1176" i="4"/>
  <c r="S1176" i="4"/>
  <c r="L1176" i="4"/>
  <c r="C1176" i="4"/>
  <c r="U1175" i="4"/>
  <c r="T1175" i="4"/>
  <c r="S1175" i="4"/>
  <c r="L1175" i="4"/>
  <c r="C1175" i="4"/>
  <c r="S1174" i="4"/>
  <c r="T1174" i="4" s="1"/>
  <c r="U1174" i="4" s="1"/>
  <c r="L1174" i="4"/>
  <c r="C1174" i="4"/>
  <c r="T1173" i="4"/>
  <c r="U1173" i="4" s="1"/>
  <c r="S1173" i="4"/>
  <c r="L1173" i="4"/>
  <c r="C1173" i="4"/>
  <c r="S1172" i="4"/>
  <c r="T1172" i="4" s="1"/>
  <c r="U1172" i="4" s="1"/>
  <c r="L1172" i="4"/>
  <c r="C1172" i="4"/>
  <c r="T1171" i="4"/>
  <c r="U1171" i="4" s="1"/>
  <c r="S1171" i="4"/>
  <c r="L1171" i="4"/>
  <c r="C1171" i="4"/>
  <c r="S1170" i="4"/>
  <c r="T1170" i="4" s="1"/>
  <c r="U1170" i="4" s="1"/>
  <c r="L1170" i="4"/>
  <c r="C1170" i="4"/>
  <c r="S1169" i="4"/>
  <c r="T1169" i="4" s="1"/>
  <c r="U1169" i="4" s="1"/>
  <c r="L1169" i="4"/>
  <c r="C1169" i="4"/>
  <c r="U1168" i="4"/>
  <c r="T1168" i="4"/>
  <c r="S1168" i="4"/>
  <c r="L1168" i="4"/>
  <c r="C1168" i="4"/>
  <c r="U1167" i="4"/>
  <c r="T1167" i="4"/>
  <c r="S1167" i="4"/>
  <c r="L1167" i="4"/>
  <c r="C1167" i="4"/>
  <c r="S1166" i="4"/>
  <c r="T1166" i="4" s="1"/>
  <c r="U1166" i="4" s="1"/>
  <c r="L1166" i="4"/>
  <c r="C1166" i="4"/>
  <c r="T1165" i="4"/>
  <c r="U1165" i="4" s="1"/>
  <c r="S1165" i="4"/>
  <c r="L1165" i="4"/>
  <c r="C1165" i="4"/>
  <c r="S1164" i="4"/>
  <c r="T1164" i="4" s="1"/>
  <c r="U1164" i="4" s="1"/>
  <c r="L1164" i="4"/>
  <c r="C1164" i="4"/>
  <c r="T1163" i="4"/>
  <c r="U1163" i="4" s="1"/>
  <c r="S1163" i="4"/>
  <c r="L1163" i="4"/>
  <c r="C1163" i="4"/>
  <c r="S1162" i="4"/>
  <c r="T1162" i="4" s="1"/>
  <c r="U1162" i="4" s="1"/>
  <c r="L1162" i="4"/>
  <c r="C1162" i="4"/>
  <c r="S1161" i="4"/>
  <c r="T1161" i="4" s="1"/>
  <c r="U1161" i="4" s="1"/>
  <c r="L1161" i="4"/>
  <c r="C1161" i="4"/>
  <c r="U1160" i="4"/>
  <c r="T1160" i="4"/>
  <c r="S1160" i="4"/>
  <c r="L1160" i="4"/>
  <c r="C1160" i="4"/>
  <c r="U1159" i="4"/>
  <c r="T1159" i="4"/>
  <c r="S1159" i="4"/>
  <c r="L1159" i="4"/>
  <c r="C1159" i="4"/>
  <c r="S1158" i="4"/>
  <c r="T1158" i="4" s="1"/>
  <c r="U1158" i="4" s="1"/>
  <c r="L1158" i="4"/>
  <c r="C1158" i="4"/>
  <c r="T1157" i="4"/>
  <c r="U1157" i="4" s="1"/>
  <c r="S1157" i="4"/>
  <c r="L1157" i="4"/>
  <c r="C1157" i="4"/>
  <c r="S1156" i="4"/>
  <c r="T1156" i="4" s="1"/>
  <c r="U1156" i="4" s="1"/>
  <c r="L1156" i="4"/>
  <c r="C1156" i="4"/>
  <c r="T1155" i="4"/>
  <c r="U1155" i="4" s="1"/>
  <c r="S1155" i="4"/>
  <c r="L1155" i="4"/>
  <c r="C1155" i="4"/>
  <c r="S1154" i="4"/>
  <c r="T1154" i="4" s="1"/>
  <c r="U1154" i="4" s="1"/>
  <c r="L1154" i="4"/>
  <c r="C1154" i="4"/>
  <c r="S1153" i="4"/>
  <c r="T1153" i="4" s="1"/>
  <c r="U1153" i="4" s="1"/>
  <c r="L1153" i="4"/>
  <c r="C1153" i="4"/>
  <c r="U1152" i="4"/>
  <c r="T1152" i="4"/>
  <c r="S1152" i="4"/>
  <c r="L1152" i="4"/>
  <c r="C1152" i="4"/>
  <c r="U1151" i="4"/>
  <c r="T1151" i="4"/>
  <c r="S1151" i="4"/>
  <c r="L1151" i="4"/>
  <c r="C1151" i="4"/>
  <c r="S1150" i="4"/>
  <c r="T1150" i="4" s="1"/>
  <c r="U1150" i="4" s="1"/>
  <c r="L1150" i="4"/>
  <c r="C1150" i="4"/>
  <c r="T1149" i="4"/>
  <c r="U1149" i="4" s="1"/>
  <c r="S1149" i="4"/>
  <c r="L1149" i="4"/>
  <c r="C1149" i="4"/>
  <c r="S1148" i="4"/>
  <c r="T1148" i="4" s="1"/>
  <c r="U1148" i="4" s="1"/>
  <c r="L1148" i="4"/>
  <c r="C1148" i="4"/>
  <c r="T1147" i="4"/>
  <c r="U1147" i="4" s="1"/>
  <c r="S1147" i="4"/>
  <c r="L1147" i="4"/>
  <c r="C1147" i="4"/>
  <c r="S1146" i="4"/>
  <c r="T1146" i="4" s="1"/>
  <c r="U1146" i="4" s="1"/>
  <c r="L1146" i="4"/>
  <c r="C1146" i="4"/>
  <c r="S1145" i="4"/>
  <c r="T1145" i="4" s="1"/>
  <c r="U1145" i="4" s="1"/>
  <c r="L1145" i="4"/>
  <c r="C1145" i="4"/>
  <c r="U1144" i="4"/>
  <c r="T1144" i="4"/>
  <c r="S1144" i="4"/>
  <c r="L1144" i="4"/>
  <c r="C1144" i="4"/>
  <c r="U1143" i="4"/>
  <c r="T1143" i="4"/>
  <c r="S1143" i="4"/>
  <c r="L1143" i="4"/>
  <c r="C1143" i="4"/>
  <c r="S1142" i="4"/>
  <c r="T1142" i="4" s="1"/>
  <c r="U1142" i="4" s="1"/>
  <c r="L1142" i="4"/>
  <c r="C1142" i="4"/>
  <c r="T1141" i="4"/>
  <c r="U1141" i="4" s="1"/>
  <c r="S1141" i="4"/>
  <c r="L1141" i="4"/>
  <c r="C1141" i="4"/>
  <c r="S1140" i="4"/>
  <c r="T1140" i="4" s="1"/>
  <c r="U1140" i="4" s="1"/>
  <c r="L1140" i="4"/>
  <c r="C1140" i="4"/>
  <c r="T1139" i="4"/>
  <c r="U1139" i="4" s="1"/>
  <c r="S1139" i="4"/>
  <c r="L1139" i="4"/>
  <c r="C1139" i="4"/>
  <c r="S1138" i="4"/>
  <c r="T1138" i="4" s="1"/>
  <c r="U1138" i="4" s="1"/>
  <c r="L1138" i="4"/>
  <c r="C1138" i="4"/>
  <c r="S1137" i="4"/>
  <c r="T1137" i="4" s="1"/>
  <c r="U1137" i="4" s="1"/>
  <c r="L1137" i="4"/>
  <c r="C1137" i="4"/>
  <c r="U1136" i="4"/>
  <c r="T1136" i="4"/>
  <c r="S1136" i="4"/>
  <c r="L1136" i="4"/>
  <c r="C1136" i="4"/>
  <c r="U1135" i="4"/>
  <c r="T1135" i="4"/>
  <c r="S1135" i="4"/>
  <c r="L1135" i="4"/>
  <c r="C1135" i="4"/>
  <c r="S1134" i="4"/>
  <c r="T1134" i="4" s="1"/>
  <c r="U1134" i="4" s="1"/>
  <c r="L1134" i="4"/>
  <c r="C1134" i="4"/>
  <c r="T1133" i="4"/>
  <c r="U1133" i="4" s="1"/>
  <c r="S1133" i="4"/>
  <c r="L1133" i="4"/>
  <c r="C1133" i="4"/>
  <c r="S1132" i="4"/>
  <c r="T1132" i="4" s="1"/>
  <c r="U1132" i="4" s="1"/>
  <c r="L1132" i="4"/>
  <c r="C1132" i="4"/>
  <c r="T1131" i="4"/>
  <c r="U1131" i="4" s="1"/>
  <c r="S1131" i="4"/>
  <c r="L1131" i="4"/>
  <c r="C1131" i="4"/>
  <c r="S1130" i="4"/>
  <c r="T1130" i="4" s="1"/>
  <c r="U1130" i="4" s="1"/>
  <c r="L1130" i="4"/>
  <c r="C1130" i="4"/>
  <c r="S1129" i="4"/>
  <c r="T1129" i="4" s="1"/>
  <c r="U1129" i="4" s="1"/>
  <c r="L1129" i="4"/>
  <c r="C1129" i="4"/>
  <c r="S1128" i="4"/>
  <c r="T1128" i="4" s="1"/>
  <c r="U1128" i="4" s="1"/>
  <c r="L1128" i="4"/>
  <c r="C1128" i="4"/>
  <c r="T1127" i="4"/>
  <c r="U1127" i="4" s="1"/>
  <c r="S1127" i="4"/>
  <c r="L1127" i="4"/>
  <c r="C1127" i="4"/>
  <c r="S1126" i="4"/>
  <c r="T1126" i="4" s="1"/>
  <c r="U1126" i="4" s="1"/>
  <c r="L1126" i="4"/>
  <c r="C1126" i="4"/>
  <c r="T1125" i="4"/>
  <c r="U1125" i="4" s="1"/>
  <c r="S1125" i="4"/>
  <c r="L1125" i="4"/>
  <c r="C1125" i="4"/>
  <c r="S1124" i="4"/>
  <c r="T1124" i="4" s="1"/>
  <c r="U1124" i="4" s="1"/>
  <c r="L1124" i="4"/>
  <c r="C1124" i="4"/>
  <c r="T1123" i="4"/>
  <c r="U1123" i="4" s="1"/>
  <c r="S1123" i="4"/>
  <c r="L1123" i="4"/>
  <c r="C1123" i="4"/>
  <c r="S1122" i="4"/>
  <c r="T1122" i="4" s="1"/>
  <c r="U1122" i="4" s="1"/>
  <c r="L1122" i="4"/>
  <c r="C1122" i="4"/>
  <c r="S1121" i="4"/>
  <c r="T1121" i="4" s="1"/>
  <c r="U1121" i="4" s="1"/>
  <c r="L1121" i="4"/>
  <c r="C1121" i="4"/>
  <c r="S1120" i="4"/>
  <c r="T1120" i="4" s="1"/>
  <c r="U1120" i="4" s="1"/>
  <c r="L1120" i="4"/>
  <c r="C1120" i="4"/>
  <c r="T1119" i="4"/>
  <c r="U1119" i="4" s="1"/>
  <c r="S1119" i="4"/>
  <c r="L1119" i="4"/>
  <c r="C1119" i="4"/>
  <c r="S1118" i="4"/>
  <c r="T1118" i="4" s="1"/>
  <c r="U1118" i="4" s="1"/>
  <c r="L1118" i="4"/>
  <c r="C1118" i="4"/>
  <c r="T1117" i="4"/>
  <c r="U1117" i="4" s="1"/>
  <c r="S1117" i="4"/>
  <c r="L1117" i="4"/>
  <c r="C1117" i="4"/>
  <c r="T1116" i="4"/>
  <c r="U1116" i="4" s="1"/>
  <c r="S1116" i="4"/>
  <c r="L1116" i="4"/>
  <c r="C1116" i="4"/>
  <c r="T1115" i="4"/>
  <c r="U1115" i="4" s="1"/>
  <c r="S1115" i="4"/>
  <c r="L1115" i="4"/>
  <c r="C1115" i="4"/>
  <c r="U1114" i="4"/>
  <c r="S1114" i="4"/>
  <c r="T1114" i="4" s="1"/>
  <c r="L1114" i="4"/>
  <c r="C1114" i="4"/>
  <c r="S1113" i="4"/>
  <c r="T1113" i="4" s="1"/>
  <c r="U1113" i="4" s="1"/>
  <c r="L1113" i="4"/>
  <c r="C1113" i="4"/>
  <c r="U1112" i="4"/>
  <c r="T1112" i="4"/>
  <c r="S1112" i="4"/>
  <c r="L1112" i="4"/>
  <c r="C1112" i="4"/>
  <c r="T1111" i="4"/>
  <c r="U1111" i="4" s="1"/>
  <c r="S1111" i="4"/>
  <c r="L1111" i="4"/>
  <c r="C1111" i="4"/>
  <c r="S1110" i="4"/>
  <c r="T1110" i="4" s="1"/>
  <c r="U1110" i="4" s="1"/>
  <c r="L1110" i="4"/>
  <c r="C1110" i="4"/>
  <c r="T1109" i="4"/>
  <c r="U1109" i="4" s="1"/>
  <c r="S1109" i="4"/>
  <c r="L1109" i="4"/>
  <c r="C1109" i="4"/>
  <c r="T1108" i="4"/>
  <c r="U1108" i="4" s="1"/>
  <c r="S1108" i="4"/>
  <c r="L1108" i="4"/>
  <c r="C1108" i="4"/>
  <c r="T1107" i="4"/>
  <c r="U1107" i="4" s="1"/>
  <c r="S1107" i="4"/>
  <c r="L1107" i="4"/>
  <c r="C1107" i="4"/>
  <c r="U1106" i="4"/>
  <c r="S1106" i="4"/>
  <c r="T1106" i="4" s="1"/>
  <c r="L1106" i="4"/>
  <c r="C1106" i="4"/>
  <c r="S1105" i="4"/>
  <c r="T1105" i="4" s="1"/>
  <c r="U1105" i="4" s="1"/>
  <c r="L1105" i="4"/>
  <c r="C1105" i="4"/>
  <c r="S1104" i="4"/>
  <c r="T1104" i="4" s="1"/>
  <c r="U1104" i="4" s="1"/>
  <c r="L1104" i="4"/>
  <c r="C1104" i="4"/>
  <c r="T1103" i="4"/>
  <c r="U1103" i="4" s="1"/>
  <c r="S1103" i="4"/>
  <c r="L1103" i="4"/>
  <c r="C1103" i="4"/>
  <c r="S1102" i="4"/>
  <c r="T1102" i="4" s="1"/>
  <c r="U1102" i="4" s="1"/>
  <c r="L1102" i="4"/>
  <c r="C1102" i="4"/>
  <c r="T1101" i="4"/>
  <c r="U1101" i="4" s="1"/>
  <c r="S1101" i="4"/>
  <c r="L1101" i="4"/>
  <c r="C1101" i="4"/>
  <c r="S1100" i="4"/>
  <c r="T1100" i="4" s="1"/>
  <c r="U1100" i="4" s="1"/>
  <c r="L1100" i="4"/>
  <c r="C1100" i="4"/>
  <c r="T1099" i="4"/>
  <c r="U1099" i="4" s="1"/>
  <c r="S1099" i="4"/>
  <c r="L1099" i="4"/>
  <c r="C1099" i="4"/>
  <c r="S1098" i="4"/>
  <c r="T1098" i="4" s="1"/>
  <c r="U1098" i="4" s="1"/>
  <c r="L1098" i="4"/>
  <c r="C1098" i="4"/>
  <c r="S1097" i="4"/>
  <c r="T1097" i="4" s="1"/>
  <c r="U1097" i="4" s="1"/>
  <c r="L1097" i="4"/>
  <c r="C1097" i="4"/>
  <c r="S1096" i="4"/>
  <c r="T1096" i="4" s="1"/>
  <c r="U1096" i="4" s="1"/>
  <c r="L1096" i="4"/>
  <c r="C1096" i="4"/>
  <c r="U1095" i="4"/>
  <c r="T1095" i="4"/>
  <c r="S1095" i="4"/>
  <c r="L1095" i="4"/>
  <c r="C1095" i="4"/>
  <c r="S1094" i="4"/>
  <c r="T1094" i="4" s="1"/>
  <c r="U1094" i="4" s="1"/>
  <c r="L1094" i="4"/>
  <c r="C1094" i="4"/>
  <c r="T1093" i="4"/>
  <c r="U1093" i="4" s="1"/>
  <c r="S1093" i="4"/>
  <c r="L1093" i="4"/>
  <c r="C1093" i="4"/>
  <c r="S1092" i="4"/>
  <c r="T1092" i="4" s="1"/>
  <c r="U1092" i="4" s="1"/>
  <c r="L1092" i="4"/>
  <c r="C1092" i="4"/>
  <c r="T1091" i="4"/>
  <c r="U1091" i="4" s="1"/>
  <c r="S1091" i="4"/>
  <c r="L1091" i="4"/>
  <c r="C1091" i="4"/>
  <c r="S1090" i="4"/>
  <c r="T1090" i="4" s="1"/>
  <c r="U1090" i="4" s="1"/>
  <c r="L1090" i="4"/>
  <c r="C1090" i="4"/>
  <c r="S1089" i="4"/>
  <c r="T1089" i="4" s="1"/>
  <c r="U1089" i="4" s="1"/>
  <c r="L1089" i="4"/>
  <c r="C1089" i="4"/>
  <c r="U1088" i="4"/>
  <c r="T1088" i="4"/>
  <c r="S1088" i="4"/>
  <c r="L1088" i="4"/>
  <c r="C1088" i="4"/>
  <c r="U1087" i="4"/>
  <c r="T1087" i="4"/>
  <c r="S1087" i="4"/>
  <c r="L1087" i="4"/>
  <c r="C1087" i="4"/>
  <c r="S1086" i="4"/>
  <c r="T1086" i="4" s="1"/>
  <c r="U1086" i="4" s="1"/>
  <c r="L1086" i="4"/>
  <c r="C1086" i="4"/>
  <c r="T1085" i="4"/>
  <c r="U1085" i="4" s="1"/>
  <c r="S1085" i="4"/>
  <c r="L1085" i="4"/>
  <c r="C1085" i="4"/>
  <c r="S1084" i="4"/>
  <c r="T1084" i="4" s="1"/>
  <c r="U1084" i="4" s="1"/>
  <c r="L1084" i="4"/>
  <c r="C1084" i="4"/>
  <c r="T1083" i="4"/>
  <c r="U1083" i="4" s="1"/>
  <c r="S1083" i="4"/>
  <c r="L1083" i="4"/>
  <c r="C1083" i="4"/>
  <c r="S1082" i="4"/>
  <c r="T1082" i="4" s="1"/>
  <c r="U1082" i="4" s="1"/>
  <c r="L1082" i="4"/>
  <c r="C1082" i="4"/>
  <c r="S1081" i="4"/>
  <c r="T1081" i="4" s="1"/>
  <c r="U1081" i="4" s="1"/>
  <c r="L1081" i="4"/>
  <c r="C1081" i="4"/>
  <c r="U1080" i="4"/>
  <c r="T1080" i="4"/>
  <c r="S1080" i="4"/>
  <c r="L1080" i="4"/>
  <c r="C1080" i="4"/>
  <c r="U1079" i="4"/>
  <c r="T1079" i="4"/>
  <c r="S1079" i="4"/>
  <c r="L1079" i="4"/>
  <c r="C1079" i="4"/>
  <c r="S1078" i="4"/>
  <c r="T1078" i="4" s="1"/>
  <c r="U1078" i="4" s="1"/>
  <c r="L1078" i="4"/>
  <c r="C1078" i="4"/>
  <c r="T1077" i="4"/>
  <c r="U1077" i="4" s="1"/>
  <c r="S1077" i="4"/>
  <c r="L1077" i="4"/>
  <c r="C1077" i="4"/>
  <c r="S1076" i="4"/>
  <c r="T1076" i="4" s="1"/>
  <c r="U1076" i="4" s="1"/>
  <c r="L1076" i="4"/>
  <c r="C1076" i="4"/>
  <c r="T1075" i="4"/>
  <c r="U1075" i="4" s="1"/>
  <c r="S1075" i="4"/>
  <c r="L1075" i="4"/>
  <c r="C1075" i="4"/>
  <c r="S1074" i="4"/>
  <c r="T1074" i="4" s="1"/>
  <c r="U1074" i="4" s="1"/>
  <c r="L1074" i="4"/>
  <c r="C1074" i="4"/>
  <c r="S1073" i="4"/>
  <c r="T1073" i="4" s="1"/>
  <c r="U1073" i="4" s="1"/>
  <c r="L1073" i="4"/>
  <c r="C1073" i="4"/>
  <c r="U1072" i="4"/>
  <c r="T1072" i="4"/>
  <c r="S1072" i="4"/>
  <c r="L1072" i="4"/>
  <c r="C1072" i="4"/>
  <c r="U1071" i="4"/>
  <c r="T1071" i="4"/>
  <c r="S1071" i="4"/>
  <c r="L1071" i="4"/>
  <c r="C1071" i="4"/>
  <c r="S1070" i="4"/>
  <c r="T1070" i="4" s="1"/>
  <c r="U1070" i="4" s="1"/>
  <c r="L1070" i="4"/>
  <c r="C1070" i="4"/>
  <c r="T1069" i="4"/>
  <c r="U1069" i="4" s="1"/>
  <c r="S1069" i="4"/>
  <c r="L1069" i="4"/>
  <c r="C1069" i="4"/>
  <c r="S1068" i="4"/>
  <c r="T1068" i="4" s="1"/>
  <c r="U1068" i="4" s="1"/>
  <c r="L1068" i="4"/>
  <c r="C1068" i="4"/>
  <c r="T1067" i="4"/>
  <c r="U1067" i="4" s="1"/>
  <c r="S1067" i="4"/>
  <c r="L1067" i="4"/>
  <c r="C1067" i="4"/>
  <c r="S1066" i="4"/>
  <c r="T1066" i="4" s="1"/>
  <c r="U1066" i="4" s="1"/>
  <c r="L1066" i="4"/>
  <c r="C1066" i="4"/>
  <c r="S1065" i="4"/>
  <c r="T1065" i="4" s="1"/>
  <c r="U1065" i="4" s="1"/>
  <c r="L1065" i="4"/>
  <c r="C1065" i="4"/>
  <c r="U1064" i="4"/>
  <c r="T1064" i="4"/>
  <c r="S1064" i="4"/>
  <c r="L1064" i="4"/>
  <c r="C1064" i="4"/>
  <c r="U1063" i="4"/>
  <c r="T1063" i="4"/>
  <c r="S1063" i="4"/>
  <c r="L1063" i="4"/>
  <c r="C1063" i="4"/>
  <c r="S1062" i="4"/>
  <c r="T1062" i="4" s="1"/>
  <c r="U1062" i="4" s="1"/>
  <c r="L1062" i="4"/>
  <c r="C1062" i="4"/>
  <c r="T1061" i="4"/>
  <c r="U1061" i="4" s="1"/>
  <c r="S1061" i="4"/>
  <c r="L1061" i="4"/>
  <c r="C1061" i="4"/>
  <c r="S1060" i="4"/>
  <c r="T1060" i="4" s="1"/>
  <c r="U1060" i="4" s="1"/>
  <c r="L1060" i="4"/>
  <c r="C1060" i="4"/>
  <c r="T1059" i="4"/>
  <c r="U1059" i="4" s="1"/>
  <c r="S1059" i="4"/>
  <c r="L1059" i="4"/>
  <c r="C1059" i="4"/>
  <c r="S1058" i="4"/>
  <c r="T1058" i="4" s="1"/>
  <c r="U1058" i="4" s="1"/>
  <c r="L1058" i="4"/>
  <c r="C1058" i="4"/>
  <c r="S1057" i="4"/>
  <c r="T1057" i="4" s="1"/>
  <c r="U1057" i="4" s="1"/>
  <c r="L1057" i="4"/>
  <c r="C1057" i="4"/>
  <c r="U1056" i="4"/>
  <c r="T1056" i="4"/>
  <c r="S1056" i="4"/>
  <c r="L1056" i="4"/>
  <c r="C1056" i="4"/>
  <c r="U1055" i="4"/>
  <c r="T1055" i="4"/>
  <c r="S1055" i="4"/>
  <c r="L1055" i="4"/>
  <c r="C1055" i="4"/>
  <c r="S1054" i="4"/>
  <c r="T1054" i="4" s="1"/>
  <c r="U1054" i="4" s="1"/>
  <c r="L1054" i="4"/>
  <c r="C1054" i="4"/>
  <c r="T1053" i="4"/>
  <c r="U1053" i="4" s="1"/>
  <c r="S1053" i="4"/>
  <c r="L1053" i="4"/>
  <c r="C1053" i="4"/>
  <c r="S1052" i="4"/>
  <c r="T1052" i="4" s="1"/>
  <c r="U1052" i="4" s="1"/>
  <c r="L1052" i="4"/>
  <c r="C1052" i="4"/>
  <c r="T1051" i="4"/>
  <c r="U1051" i="4" s="1"/>
  <c r="S1051" i="4"/>
  <c r="L1051" i="4"/>
  <c r="C1051" i="4"/>
  <c r="S1050" i="4"/>
  <c r="T1050" i="4" s="1"/>
  <c r="U1050" i="4" s="1"/>
  <c r="L1050" i="4"/>
  <c r="C1050" i="4"/>
  <c r="S1049" i="4"/>
  <c r="T1049" i="4" s="1"/>
  <c r="U1049" i="4" s="1"/>
  <c r="L1049" i="4"/>
  <c r="C1049" i="4"/>
  <c r="S1048" i="4"/>
  <c r="T1048" i="4" s="1"/>
  <c r="U1048" i="4" s="1"/>
  <c r="L1048" i="4"/>
  <c r="C1048" i="4"/>
  <c r="T1047" i="4"/>
  <c r="U1047" i="4" s="1"/>
  <c r="S1047" i="4"/>
  <c r="L1047" i="4"/>
  <c r="C1047" i="4"/>
  <c r="S1046" i="4"/>
  <c r="T1046" i="4" s="1"/>
  <c r="U1046" i="4" s="1"/>
  <c r="L1046" i="4"/>
  <c r="C1046" i="4"/>
  <c r="T1045" i="4"/>
  <c r="U1045" i="4" s="1"/>
  <c r="S1045" i="4"/>
  <c r="L1045" i="4"/>
  <c r="C1045" i="4"/>
  <c r="S1044" i="4"/>
  <c r="T1044" i="4" s="1"/>
  <c r="U1044" i="4" s="1"/>
  <c r="L1044" i="4"/>
  <c r="C1044" i="4"/>
  <c r="T1043" i="4"/>
  <c r="U1043" i="4" s="1"/>
  <c r="S1043" i="4"/>
  <c r="L1043" i="4"/>
  <c r="C1043" i="4"/>
  <c r="S1042" i="4"/>
  <c r="T1042" i="4" s="1"/>
  <c r="U1042" i="4" s="1"/>
  <c r="L1042" i="4"/>
  <c r="C1042" i="4"/>
  <c r="S1041" i="4"/>
  <c r="T1041" i="4" s="1"/>
  <c r="U1041" i="4" s="1"/>
  <c r="L1041" i="4"/>
  <c r="C1041" i="4"/>
  <c r="U1040" i="4"/>
  <c r="T1040" i="4"/>
  <c r="S1040" i="4"/>
  <c r="L1040" i="4"/>
  <c r="C1040" i="4"/>
  <c r="T1039" i="4"/>
  <c r="U1039" i="4" s="1"/>
  <c r="S1039" i="4"/>
  <c r="L1039" i="4"/>
  <c r="C1039" i="4"/>
  <c r="S1038" i="4"/>
  <c r="T1038" i="4" s="1"/>
  <c r="U1038" i="4" s="1"/>
  <c r="L1038" i="4"/>
  <c r="C1038" i="4"/>
  <c r="T1037" i="4"/>
  <c r="U1037" i="4" s="1"/>
  <c r="S1037" i="4"/>
  <c r="L1037" i="4"/>
  <c r="C1037" i="4"/>
  <c r="S1036" i="4"/>
  <c r="T1036" i="4" s="1"/>
  <c r="U1036" i="4" s="1"/>
  <c r="L1036" i="4"/>
  <c r="C1036" i="4"/>
  <c r="T1035" i="4"/>
  <c r="U1035" i="4" s="1"/>
  <c r="S1035" i="4"/>
  <c r="L1035" i="4"/>
  <c r="C1035" i="4"/>
  <c r="S1034" i="4"/>
  <c r="T1034" i="4" s="1"/>
  <c r="U1034" i="4" s="1"/>
  <c r="L1034" i="4"/>
  <c r="C1034" i="4"/>
  <c r="S1033" i="4"/>
  <c r="T1033" i="4" s="1"/>
  <c r="U1033" i="4" s="1"/>
  <c r="L1033" i="4"/>
  <c r="C1033" i="4"/>
  <c r="S1032" i="4"/>
  <c r="T1032" i="4" s="1"/>
  <c r="U1032" i="4" s="1"/>
  <c r="L1032" i="4"/>
  <c r="C1032" i="4"/>
  <c r="T1031" i="4"/>
  <c r="U1031" i="4" s="1"/>
  <c r="S1031" i="4"/>
  <c r="L1031" i="4"/>
  <c r="C1031" i="4"/>
  <c r="S1030" i="4"/>
  <c r="T1030" i="4" s="1"/>
  <c r="U1030" i="4" s="1"/>
  <c r="L1030" i="4"/>
  <c r="C1030" i="4"/>
  <c r="T1029" i="4"/>
  <c r="U1029" i="4" s="1"/>
  <c r="S1029" i="4"/>
  <c r="L1029" i="4"/>
  <c r="C1029" i="4"/>
  <c r="T1028" i="4"/>
  <c r="U1028" i="4" s="1"/>
  <c r="S1028" i="4"/>
  <c r="L1028" i="4"/>
  <c r="C1028" i="4"/>
  <c r="T1027" i="4"/>
  <c r="U1027" i="4" s="1"/>
  <c r="S1027" i="4"/>
  <c r="L1027" i="4"/>
  <c r="C1027" i="4"/>
  <c r="U1026" i="4"/>
  <c r="S1026" i="4"/>
  <c r="T1026" i="4" s="1"/>
  <c r="L1026" i="4"/>
  <c r="C1026" i="4"/>
  <c r="S1025" i="4"/>
  <c r="T1025" i="4" s="1"/>
  <c r="U1025" i="4" s="1"/>
  <c r="L1025" i="4"/>
  <c r="C1025" i="4"/>
  <c r="S1024" i="4"/>
  <c r="T1024" i="4" s="1"/>
  <c r="U1024" i="4" s="1"/>
  <c r="L1024" i="4"/>
  <c r="C1024" i="4"/>
  <c r="T1023" i="4"/>
  <c r="U1023" i="4" s="1"/>
  <c r="S1023" i="4"/>
  <c r="L1023" i="4"/>
  <c r="C1023" i="4"/>
  <c r="S1022" i="4"/>
  <c r="T1022" i="4" s="1"/>
  <c r="U1022" i="4" s="1"/>
  <c r="L1022" i="4"/>
  <c r="C1022" i="4"/>
  <c r="T1021" i="4"/>
  <c r="U1021" i="4" s="1"/>
  <c r="S1021" i="4"/>
  <c r="L1021" i="4"/>
  <c r="C1021" i="4"/>
  <c r="S1020" i="4"/>
  <c r="T1020" i="4" s="1"/>
  <c r="U1020" i="4" s="1"/>
  <c r="L1020" i="4"/>
  <c r="C1020" i="4"/>
  <c r="T1019" i="4"/>
  <c r="U1019" i="4" s="1"/>
  <c r="S1019" i="4"/>
  <c r="L1019" i="4"/>
  <c r="C1019" i="4"/>
  <c r="S1018" i="4"/>
  <c r="T1018" i="4" s="1"/>
  <c r="U1018" i="4" s="1"/>
  <c r="L1018" i="4"/>
  <c r="C1018" i="4"/>
  <c r="S1017" i="4"/>
  <c r="T1017" i="4" s="1"/>
  <c r="U1017" i="4" s="1"/>
  <c r="L1017" i="4"/>
  <c r="C1017" i="4"/>
  <c r="S1016" i="4"/>
  <c r="T1016" i="4" s="1"/>
  <c r="U1016" i="4" s="1"/>
  <c r="L1016" i="4"/>
  <c r="C1016" i="4"/>
  <c r="U1015" i="4"/>
  <c r="T1015" i="4"/>
  <c r="S1015" i="4"/>
  <c r="L1015" i="4"/>
  <c r="C1015" i="4"/>
  <c r="S1014" i="4"/>
  <c r="T1014" i="4" s="1"/>
  <c r="U1014" i="4" s="1"/>
  <c r="L1014" i="4"/>
  <c r="C1014" i="4"/>
  <c r="T1013" i="4"/>
  <c r="U1013" i="4" s="1"/>
  <c r="S1013" i="4"/>
  <c r="L1013" i="4"/>
  <c r="C1013" i="4"/>
  <c r="S1012" i="4"/>
  <c r="T1012" i="4" s="1"/>
  <c r="U1012" i="4" s="1"/>
  <c r="L1012" i="4"/>
  <c r="C1012" i="4"/>
  <c r="T1011" i="4"/>
  <c r="U1011" i="4" s="1"/>
  <c r="S1011" i="4"/>
  <c r="L1011" i="4"/>
  <c r="C1011" i="4"/>
  <c r="S1010" i="4"/>
  <c r="T1010" i="4" s="1"/>
  <c r="U1010" i="4" s="1"/>
  <c r="L1010" i="4"/>
  <c r="C1010" i="4"/>
  <c r="S1009" i="4"/>
  <c r="T1009" i="4" s="1"/>
  <c r="U1009" i="4" s="1"/>
  <c r="L1009" i="4"/>
  <c r="C1009" i="4"/>
  <c r="S1008" i="4"/>
  <c r="T1008" i="4" s="1"/>
  <c r="U1008" i="4" s="1"/>
  <c r="L1008" i="4"/>
  <c r="C1008" i="4"/>
  <c r="T1007" i="4"/>
  <c r="U1007" i="4" s="1"/>
  <c r="S1007" i="4"/>
  <c r="L1007" i="4"/>
  <c r="C1007" i="4"/>
  <c r="S1006" i="4"/>
  <c r="T1006" i="4" s="1"/>
  <c r="U1006" i="4" s="1"/>
  <c r="L1006" i="4"/>
  <c r="C1006" i="4"/>
  <c r="T1005" i="4"/>
  <c r="U1005" i="4" s="1"/>
  <c r="S1005" i="4"/>
  <c r="L1005" i="4"/>
  <c r="C1005" i="4"/>
  <c r="S1004" i="4"/>
  <c r="T1004" i="4" s="1"/>
  <c r="U1004" i="4" s="1"/>
  <c r="L1004" i="4"/>
  <c r="C1004" i="4"/>
  <c r="T1003" i="4"/>
  <c r="U1003" i="4" s="1"/>
  <c r="S1003" i="4"/>
  <c r="L1003" i="4"/>
  <c r="C1003" i="4"/>
  <c r="S1002" i="4"/>
  <c r="T1002" i="4" s="1"/>
  <c r="U1002" i="4" s="1"/>
  <c r="L1002" i="4"/>
  <c r="C1002" i="4"/>
  <c r="S1001" i="4"/>
  <c r="T1001" i="4" s="1"/>
  <c r="U1001" i="4" s="1"/>
  <c r="L1001" i="4"/>
  <c r="C1001" i="4"/>
  <c r="U1000" i="4"/>
  <c r="T1000" i="4"/>
  <c r="S1000" i="4"/>
  <c r="L1000" i="4"/>
  <c r="C1000" i="4"/>
  <c r="T999" i="4"/>
  <c r="U999" i="4" s="1"/>
  <c r="S999" i="4"/>
  <c r="L999" i="4"/>
  <c r="C999" i="4"/>
  <c r="S998" i="4"/>
  <c r="T998" i="4" s="1"/>
  <c r="U998" i="4" s="1"/>
  <c r="L998" i="4"/>
  <c r="C998" i="4"/>
  <c r="T997" i="4"/>
  <c r="U997" i="4" s="1"/>
  <c r="S997" i="4"/>
  <c r="L997" i="4"/>
  <c r="C997" i="4"/>
  <c r="S996" i="4"/>
  <c r="T996" i="4" s="1"/>
  <c r="U996" i="4" s="1"/>
  <c r="L996" i="4"/>
  <c r="C996" i="4"/>
  <c r="T995" i="4"/>
  <c r="U995" i="4" s="1"/>
  <c r="S995" i="4"/>
  <c r="L995" i="4"/>
  <c r="C995" i="4"/>
  <c r="S994" i="4"/>
  <c r="T994" i="4" s="1"/>
  <c r="U994" i="4" s="1"/>
  <c r="L994" i="4"/>
  <c r="C994" i="4"/>
  <c r="S993" i="4"/>
  <c r="T993" i="4" s="1"/>
  <c r="U993" i="4" s="1"/>
  <c r="L993" i="4"/>
  <c r="C993" i="4"/>
  <c r="U992" i="4"/>
  <c r="T992" i="4"/>
  <c r="S992" i="4"/>
  <c r="L992" i="4"/>
  <c r="C992" i="4"/>
  <c r="T991" i="4"/>
  <c r="U991" i="4" s="1"/>
  <c r="S991" i="4"/>
  <c r="L991" i="4"/>
  <c r="C991" i="4"/>
  <c r="S990" i="4"/>
  <c r="T990" i="4" s="1"/>
  <c r="U990" i="4" s="1"/>
  <c r="L990" i="4"/>
  <c r="C990" i="4"/>
  <c r="T989" i="4"/>
  <c r="U989" i="4" s="1"/>
  <c r="S989" i="4"/>
  <c r="L989" i="4"/>
  <c r="C989" i="4"/>
  <c r="S988" i="4"/>
  <c r="T988" i="4" s="1"/>
  <c r="U988" i="4" s="1"/>
  <c r="L988" i="4"/>
  <c r="C988" i="4"/>
  <c r="T987" i="4"/>
  <c r="U987" i="4" s="1"/>
  <c r="S987" i="4"/>
  <c r="L987" i="4"/>
  <c r="C987" i="4"/>
  <c r="S986" i="4"/>
  <c r="T986" i="4" s="1"/>
  <c r="U986" i="4" s="1"/>
  <c r="L986" i="4"/>
  <c r="C986" i="4"/>
  <c r="S985" i="4"/>
  <c r="T985" i="4" s="1"/>
  <c r="U985" i="4" s="1"/>
  <c r="L985" i="4"/>
  <c r="C985" i="4"/>
  <c r="U984" i="4"/>
  <c r="T984" i="4"/>
  <c r="S984" i="4"/>
  <c r="L984" i="4"/>
  <c r="C984" i="4"/>
  <c r="T983" i="4"/>
  <c r="U983" i="4" s="1"/>
  <c r="S983" i="4"/>
  <c r="L983" i="4"/>
  <c r="C983" i="4"/>
  <c r="S982" i="4"/>
  <c r="T982" i="4" s="1"/>
  <c r="U982" i="4" s="1"/>
  <c r="L982" i="4"/>
  <c r="C982" i="4"/>
  <c r="T981" i="4"/>
  <c r="U981" i="4" s="1"/>
  <c r="S981" i="4"/>
  <c r="L981" i="4"/>
  <c r="C981" i="4"/>
  <c r="S980" i="4"/>
  <c r="T980" i="4" s="1"/>
  <c r="U980" i="4" s="1"/>
  <c r="L980" i="4"/>
  <c r="C980" i="4"/>
  <c r="T979" i="4"/>
  <c r="U979" i="4" s="1"/>
  <c r="S979" i="4"/>
  <c r="L979" i="4"/>
  <c r="C979" i="4"/>
  <c r="S978" i="4"/>
  <c r="T978" i="4" s="1"/>
  <c r="U978" i="4" s="1"/>
  <c r="L978" i="4"/>
  <c r="C978" i="4"/>
  <c r="S977" i="4"/>
  <c r="T977" i="4" s="1"/>
  <c r="U977" i="4" s="1"/>
  <c r="L977" i="4"/>
  <c r="C977" i="4"/>
  <c r="U976" i="4"/>
  <c r="T976" i="4"/>
  <c r="S976" i="4"/>
  <c r="L976" i="4"/>
  <c r="C976" i="4"/>
  <c r="T975" i="4"/>
  <c r="U975" i="4" s="1"/>
  <c r="S975" i="4"/>
  <c r="L975" i="4"/>
  <c r="C975" i="4"/>
  <c r="S974" i="4"/>
  <c r="T974" i="4" s="1"/>
  <c r="U974" i="4" s="1"/>
  <c r="L974" i="4"/>
  <c r="C974" i="4"/>
  <c r="T973" i="4"/>
  <c r="U973" i="4" s="1"/>
  <c r="S973" i="4"/>
  <c r="L973" i="4"/>
  <c r="C973" i="4"/>
  <c r="S972" i="4"/>
  <c r="T972" i="4" s="1"/>
  <c r="U972" i="4" s="1"/>
  <c r="L972" i="4"/>
  <c r="C972" i="4"/>
  <c r="T971" i="4"/>
  <c r="U971" i="4" s="1"/>
  <c r="S971" i="4"/>
  <c r="L971" i="4"/>
  <c r="C971" i="4"/>
  <c r="S970" i="4"/>
  <c r="T970" i="4" s="1"/>
  <c r="U970" i="4" s="1"/>
  <c r="L970" i="4"/>
  <c r="C970" i="4"/>
  <c r="S969" i="4"/>
  <c r="T969" i="4" s="1"/>
  <c r="U969" i="4" s="1"/>
  <c r="L969" i="4"/>
  <c r="C969" i="4"/>
  <c r="U968" i="4"/>
  <c r="T968" i="4"/>
  <c r="S968" i="4"/>
  <c r="L968" i="4"/>
  <c r="C968" i="4"/>
  <c r="T967" i="4"/>
  <c r="U967" i="4" s="1"/>
  <c r="S967" i="4"/>
  <c r="L967" i="4"/>
  <c r="C967" i="4"/>
  <c r="S966" i="4"/>
  <c r="T966" i="4" s="1"/>
  <c r="U966" i="4" s="1"/>
  <c r="L966" i="4"/>
  <c r="C966" i="4"/>
  <c r="T965" i="4"/>
  <c r="U965" i="4" s="1"/>
  <c r="S965" i="4"/>
  <c r="L965" i="4"/>
  <c r="C965" i="4"/>
  <c r="S964" i="4"/>
  <c r="T964" i="4" s="1"/>
  <c r="U964" i="4" s="1"/>
  <c r="L964" i="4"/>
  <c r="C964" i="4"/>
  <c r="T963" i="4"/>
  <c r="U963" i="4" s="1"/>
  <c r="S963" i="4"/>
  <c r="L963" i="4"/>
  <c r="C963" i="4"/>
  <c r="S962" i="4"/>
  <c r="T962" i="4" s="1"/>
  <c r="U962" i="4" s="1"/>
  <c r="L962" i="4"/>
  <c r="C962" i="4"/>
  <c r="S961" i="4"/>
  <c r="T961" i="4" s="1"/>
  <c r="U961" i="4" s="1"/>
  <c r="L961" i="4"/>
  <c r="C961" i="4"/>
  <c r="U960" i="4"/>
  <c r="T960" i="4"/>
  <c r="S960" i="4"/>
  <c r="L960" i="4"/>
  <c r="C960" i="4"/>
  <c r="T959" i="4"/>
  <c r="U959" i="4" s="1"/>
  <c r="S959" i="4"/>
  <c r="L959" i="4"/>
  <c r="C959" i="4"/>
  <c r="S958" i="4"/>
  <c r="T958" i="4" s="1"/>
  <c r="U958" i="4" s="1"/>
  <c r="L958" i="4"/>
  <c r="C958" i="4"/>
  <c r="T957" i="4"/>
  <c r="U957" i="4" s="1"/>
  <c r="S957" i="4"/>
  <c r="L957" i="4"/>
  <c r="C957" i="4"/>
  <c r="S956" i="4"/>
  <c r="T956" i="4" s="1"/>
  <c r="U956" i="4" s="1"/>
  <c r="L956" i="4"/>
  <c r="C956" i="4"/>
  <c r="T955" i="4"/>
  <c r="U955" i="4" s="1"/>
  <c r="S955" i="4"/>
  <c r="L955" i="4"/>
  <c r="C955" i="4"/>
  <c r="S954" i="4"/>
  <c r="T954" i="4" s="1"/>
  <c r="U954" i="4" s="1"/>
  <c r="L954" i="4"/>
  <c r="C954" i="4"/>
  <c r="S953" i="4"/>
  <c r="T953" i="4" s="1"/>
  <c r="U953" i="4" s="1"/>
  <c r="L953" i="4"/>
  <c r="C953" i="4"/>
  <c r="S952" i="4"/>
  <c r="T952" i="4" s="1"/>
  <c r="U952" i="4" s="1"/>
  <c r="L952" i="4"/>
  <c r="C952" i="4"/>
  <c r="T951" i="4"/>
  <c r="U951" i="4" s="1"/>
  <c r="S951" i="4"/>
  <c r="L951" i="4"/>
  <c r="C951" i="4"/>
  <c r="S950" i="4"/>
  <c r="T950" i="4" s="1"/>
  <c r="U950" i="4" s="1"/>
  <c r="L950" i="4"/>
  <c r="C950" i="4"/>
  <c r="T949" i="4"/>
  <c r="U949" i="4" s="1"/>
  <c r="S949" i="4"/>
  <c r="L949" i="4"/>
  <c r="C949" i="4"/>
  <c r="T948" i="4"/>
  <c r="U948" i="4" s="1"/>
  <c r="S948" i="4"/>
  <c r="L948" i="4"/>
  <c r="C948" i="4"/>
  <c r="T947" i="4"/>
  <c r="U947" i="4" s="1"/>
  <c r="S947" i="4"/>
  <c r="L947" i="4"/>
  <c r="C947" i="4"/>
  <c r="U946" i="4"/>
  <c r="S946" i="4"/>
  <c r="T946" i="4" s="1"/>
  <c r="L946" i="4"/>
  <c r="C946" i="4"/>
  <c r="S945" i="4"/>
  <c r="T945" i="4" s="1"/>
  <c r="U945" i="4" s="1"/>
  <c r="L945" i="4"/>
  <c r="C945" i="4"/>
  <c r="U944" i="4"/>
  <c r="T944" i="4"/>
  <c r="S944" i="4"/>
  <c r="L944" i="4"/>
  <c r="C944" i="4"/>
  <c r="T943" i="4"/>
  <c r="U943" i="4" s="1"/>
  <c r="S943" i="4"/>
  <c r="L943" i="4"/>
  <c r="C943" i="4"/>
  <c r="S942" i="4"/>
  <c r="T942" i="4" s="1"/>
  <c r="U942" i="4" s="1"/>
  <c r="L942" i="4"/>
  <c r="C942" i="4"/>
  <c r="T941" i="4"/>
  <c r="U941" i="4" s="1"/>
  <c r="S941" i="4"/>
  <c r="L941" i="4"/>
  <c r="C941" i="4"/>
  <c r="T940" i="4"/>
  <c r="U940" i="4" s="1"/>
  <c r="S940" i="4"/>
  <c r="L940" i="4"/>
  <c r="C940" i="4"/>
  <c r="T939" i="4"/>
  <c r="U939" i="4" s="1"/>
  <c r="S939" i="4"/>
  <c r="L939" i="4"/>
  <c r="C939" i="4"/>
  <c r="U938" i="4"/>
  <c r="S938" i="4"/>
  <c r="T938" i="4" s="1"/>
  <c r="L938" i="4"/>
  <c r="C938" i="4"/>
  <c r="S937" i="4"/>
  <c r="T937" i="4" s="1"/>
  <c r="U937" i="4" s="1"/>
  <c r="L937" i="4"/>
  <c r="C937" i="4"/>
  <c r="S936" i="4"/>
  <c r="T936" i="4" s="1"/>
  <c r="U936" i="4" s="1"/>
  <c r="L936" i="4"/>
  <c r="C936" i="4"/>
  <c r="T935" i="4"/>
  <c r="U935" i="4" s="1"/>
  <c r="S935" i="4"/>
  <c r="L935" i="4"/>
  <c r="C935" i="4"/>
  <c r="S934" i="4"/>
  <c r="T934" i="4" s="1"/>
  <c r="U934" i="4" s="1"/>
  <c r="L934" i="4"/>
  <c r="C934" i="4"/>
  <c r="T933" i="4"/>
  <c r="U933" i="4" s="1"/>
  <c r="S933" i="4"/>
  <c r="L933" i="4"/>
  <c r="C933" i="4"/>
  <c r="S932" i="4"/>
  <c r="T932" i="4" s="1"/>
  <c r="U932" i="4" s="1"/>
  <c r="L932" i="4"/>
  <c r="C932" i="4"/>
  <c r="T931" i="4"/>
  <c r="U931" i="4" s="1"/>
  <c r="S931" i="4"/>
  <c r="L931" i="4"/>
  <c r="C931" i="4"/>
  <c r="S930" i="4"/>
  <c r="T930" i="4" s="1"/>
  <c r="U930" i="4" s="1"/>
  <c r="L930" i="4"/>
  <c r="C930" i="4"/>
  <c r="S929" i="4"/>
  <c r="T929" i="4" s="1"/>
  <c r="U929" i="4" s="1"/>
  <c r="L929" i="4"/>
  <c r="C929" i="4"/>
  <c r="U928" i="4"/>
  <c r="T928" i="4"/>
  <c r="S928" i="4"/>
  <c r="L928" i="4"/>
  <c r="C928" i="4"/>
  <c r="T927" i="4"/>
  <c r="U927" i="4" s="1"/>
  <c r="S927" i="4"/>
  <c r="L927" i="4"/>
  <c r="C927" i="4"/>
  <c r="S926" i="4"/>
  <c r="T926" i="4" s="1"/>
  <c r="U926" i="4" s="1"/>
  <c r="L926" i="4"/>
  <c r="C926" i="4"/>
  <c r="T925" i="4"/>
  <c r="U925" i="4" s="1"/>
  <c r="S925" i="4"/>
  <c r="L925" i="4"/>
  <c r="C925" i="4"/>
  <c r="S924" i="4"/>
  <c r="T924" i="4" s="1"/>
  <c r="U924" i="4" s="1"/>
  <c r="L924" i="4"/>
  <c r="C924" i="4"/>
  <c r="T923" i="4"/>
  <c r="U923" i="4" s="1"/>
  <c r="S923" i="4"/>
  <c r="L923" i="4"/>
  <c r="C923" i="4"/>
  <c r="S922" i="4"/>
  <c r="T922" i="4" s="1"/>
  <c r="U922" i="4" s="1"/>
  <c r="L922" i="4"/>
  <c r="C922" i="4"/>
  <c r="S921" i="4"/>
  <c r="T921" i="4" s="1"/>
  <c r="U921" i="4" s="1"/>
  <c r="L921" i="4"/>
  <c r="C921" i="4"/>
  <c r="U920" i="4"/>
  <c r="T920" i="4"/>
  <c r="S920" i="4"/>
  <c r="L920" i="4"/>
  <c r="C920" i="4"/>
  <c r="T919" i="4"/>
  <c r="U919" i="4" s="1"/>
  <c r="S919" i="4"/>
  <c r="L919" i="4"/>
  <c r="C919" i="4"/>
  <c r="S918" i="4"/>
  <c r="T918" i="4" s="1"/>
  <c r="U918" i="4" s="1"/>
  <c r="L918" i="4"/>
  <c r="C918" i="4"/>
  <c r="T917" i="4"/>
  <c r="U917" i="4" s="1"/>
  <c r="S917" i="4"/>
  <c r="L917" i="4"/>
  <c r="C917" i="4"/>
  <c r="S916" i="4"/>
  <c r="T916" i="4" s="1"/>
  <c r="U916" i="4" s="1"/>
  <c r="L916" i="4"/>
  <c r="C916" i="4"/>
  <c r="T915" i="4"/>
  <c r="U915" i="4" s="1"/>
  <c r="S915" i="4"/>
  <c r="L915" i="4"/>
  <c r="C915" i="4"/>
  <c r="S914" i="4"/>
  <c r="T914" i="4" s="1"/>
  <c r="U914" i="4" s="1"/>
  <c r="L914" i="4"/>
  <c r="C914" i="4"/>
  <c r="S913" i="4"/>
  <c r="T913" i="4" s="1"/>
  <c r="U913" i="4" s="1"/>
  <c r="L913" i="4"/>
  <c r="C913" i="4"/>
  <c r="U912" i="4"/>
  <c r="T912" i="4"/>
  <c r="S912" i="4"/>
  <c r="L912" i="4"/>
  <c r="C912" i="4"/>
  <c r="T911" i="4"/>
  <c r="U911" i="4" s="1"/>
  <c r="S911" i="4"/>
  <c r="L911" i="4"/>
  <c r="C911" i="4"/>
  <c r="S910" i="4"/>
  <c r="T910" i="4" s="1"/>
  <c r="U910" i="4" s="1"/>
  <c r="L910" i="4"/>
  <c r="C910" i="4"/>
  <c r="T909" i="4"/>
  <c r="U909" i="4" s="1"/>
  <c r="S909" i="4"/>
  <c r="L909" i="4"/>
  <c r="C909" i="4"/>
  <c r="S908" i="4"/>
  <c r="T908" i="4" s="1"/>
  <c r="U908" i="4" s="1"/>
  <c r="L908" i="4"/>
  <c r="C908" i="4"/>
  <c r="T907" i="4"/>
  <c r="U907" i="4" s="1"/>
  <c r="S907" i="4"/>
  <c r="L907" i="4"/>
  <c r="C907" i="4"/>
  <c r="S906" i="4"/>
  <c r="T906" i="4" s="1"/>
  <c r="U906" i="4" s="1"/>
  <c r="L906" i="4"/>
  <c r="C906" i="4"/>
  <c r="S905" i="4"/>
  <c r="T905" i="4" s="1"/>
  <c r="U905" i="4" s="1"/>
  <c r="L905" i="4"/>
  <c r="C905" i="4"/>
  <c r="S904" i="4"/>
  <c r="T904" i="4" s="1"/>
  <c r="U904" i="4" s="1"/>
  <c r="L904" i="4"/>
  <c r="C904" i="4"/>
  <c r="U903" i="4"/>
  <c r="T903" i="4"/>
  <c r="S903" i="4"/>
  <c r="L903" i="4"/>
  <c r="C903" i="4"/>
  <c r="S902" i="4"/>
  <c r="T902" i="4" s="1"/>
  <c r="U902" i="4" s="1"/>
  <c r="L902" i="4"/>
  <c r="C902" i="4"/>
  <c r="T901" i="4"/>
  <c r="U901" i="4" s="1"/>
  <c r="S901" i="4"/>
  <c r="L901" i="4"/>
  <c r="C901" i="4"/>
  <c r="S900" i="4"/>
  <c r="T900" i="4" s="1"/>
  <c r="U900" i="4" s="1"/>
  <c r="L900" i="4"/>
  <c r="C900" i="4"/>
  <c r="T899" i="4"/>
  <c r="U899" i="4" s="1"/>
  <c r="S899" i="4"/>
  <c r="L899" i="4"/>
  <c r="C899" i="4"/>
  <c r="S898" i="4"/>
  <c r="T898" i="4" s="1"/>
  <c r="U898" i="4" s="1"/>
  <c r="L898" i="4"/>
  <c r="C898" i="4"/>
  <c r="S897" i="4"/>
  <c r="T897" i="4" s="1"/>
  <c r="U897" i="4" s="1"/>
  <c r="L897" i="4"/>
  <c r="C897" i="4"/>
  <c r="U896" i="4"/>
  <c r="T896" i="4"/>
  <c r="S896" i="4"/>
  <c r="L896" i="4"/>
  <c r="C896" i="4"/>
  <c r="U895" i="4"/>
  <c r="T895" i="4"/>
  <c r="S895" i="4"/>
  <c r="L895" i="4"/>
  <c r="C895" i="4"/>
  <c r="S894" i="4"/>
  <c r="T894" i="4" s="1"/>
  <c r="U894" i="4" s="1"/>
  <c r="L894" i="4"/>
  <c r="C894" i="4"/>
  <c r="T893" i="4"/>
  <c r="U893" i="4" s="1"/>
  <c r="S893" i="4"/>
  <c r="L893" i="4"/>
  <c r="C893" i="4"/>
  <c r="S892" i="4"/>
  <c r="T892" i="4" s="1"/>
  <c r="U892" i="4" s="1"/>
  <c r="L892" i="4"/>
  <c r="C892" i="4"/>
  <c r="T891" i="4"/>
  <c r="U891" i="4" s="1"/>
  <c r="S891" i="4"/>
  <c r="L891" i="4"/>
  <c r="C891" i="4"/>
  <c r="S890" i="4"/>
  <c r="T890" i="4" s="1"/>
  <c r="U890" i="4" s="1"/>
  <c r="L890" i="4"/>
  <c r="C890" i="4"/>
  <c r="S889" i="4"/>
  <c r="T889" i="4" s="1"/>
  <c r="U889" i="4" s="1"/>
  <c r="L889" i="4"/>
  <c r="C889" i="4"/>
  <c r="U888" i="4"/>
  <c r="T888" i="4"/>
  <c r="S888" i="4"/>
  <c r="L888" i="4"/>
  <c r="C888" i="4"/>
  <c r="U887" i="4"/>
  <c r="T887" i="4"/>
  <c r="S887" i="4"/>
  <c r="L887" i="4"/>
  <c r="C887" i="4"/>
  <c r="S886" i="4"/>
  <c r="T886" i="4" s="1"/>
  <c r="U886" i="4" s="1"/>
  <c r="L886" i="4"/>
  <c r="C886" i="4"/>
  <c r="T885" i="4"/>
  <c r="U885" i="4" s="1"/>
  <c r="S885" i="4"/>
  <c r="L885" i="4"/>
  <c r="C885" i="4"/>
  <c r="S884" i="4"/>
  <c r="T884" i="4" s="1"/>
  <c r="U884" i="4" s="1"/>
  <c r="L884" i="4"/>
  <c r="C884" i="4"/>
  <c r="T883" i="4"/>
  <c r="U883" i="4" s="1"/>
  <c r="S883" i="4"/>
  <c r="L883" i="4"/>
  <c r="C883" i="4"/>
  <c r="S882" i="4"/>
  <c r="T882" i="4" s="1"/>
  <c r="U882" i="4" s="1"/>
  <c r="L882" i="4"/>
  <c r="C882" i="4"/>
  <c r="S881" i="4"/>
  <c r="T881" i="4" s="1"/>
  <c r="U881" i="4" s="1"/>
  <c r="L881" i="4"/>
  <c r="C881" i="4"/>
  <c r="U880" i="4"/>
  <c r="T880" i="4"/>
  <c r="S880" i="4"/>
  <c r="L880" i="4"/>
  <c r="C880" i="4"/>
  <c r="U879" i="4"/>
  <c r="T879" i="4"/>
  <c r="S879" i="4"/>
  <c r="L879" i="4"/>
  <c r="C879" i="4"/>
  <c r="S878" i="4"/>
  <c r="T878" i="4" s="1"/>
  <c r="U878" i="4" s="1"/>
  <c r="L878" i="4"/>
  <c r="C878" i="4"/>
  <c r="T877" i="4"/>
  <c r="U877" i="4" s="1"/>
  <c r="S877" i="4"/>
  <c r="L877" i="4"/>
  <c r="C877" i="4"/>
  <c r="S876" i="4"/>
  <c r="T876" i="4" s="1"/>
  <c r="U876" i="4" s="1"/>
  <c r="L876" i="4"/>
  <c r="C876" i="4"/>
  <c r="T875" i="4"/>
  <c r="U875" i="4" s="1"/>
  <c r="S875" i="4"/>
  <c r="L875" i="4"/>
  <c r="C875" i="4"/>
  <c r="S874" i="4"/>
  <c r="T874" i="4" s="1"/>
  <c r="U874" i="4" s="1"/>
  <c r="L874" i="4"/>
  <c r="C874" i="4"/>
  <c r="S873" i="4"/>
  <c r="T873" i="4" s="1"/>
  <c r="U873" i="4" s="1"/>
  <c r="L873" i="4"/>
  <c r="C873" i="4"/>
  <c r="U872" i="4"/>
  <c r="T872" i="4"/>
  <c r="S872" i="4"/>
  <c r="L872" i="4"/>
  <c r="C872" i="4"/>
  <c r="U871" i="4"/>
  <c r="T871" i="4"/>
  <c r="S871" i="4"/>
  <c r="L871" i="4"/>
  <c r="C871" i="4"/>
  <c r="S870" i="4"/>
  <c r="T870" i="4" s="1"/>
  <c r="U870" i="4" s="1"/>
  <c r="L870" i="4"/>
  <c r="C870" i="4"/>
  <c r="T869" i="4"/>
  <c r="U869" i="4" s="1"/>
  <c r="S869" i="4"/>
  <c r="L869" i="4"/>
  <c r="C869" i="4"/>
  <c r="S868" i="4"/>
  <c r="T868" i="4" s="1"/>
  <c r="U868" i="4" s="1"/>
  <c r="L868" i="4"/>
  <c r="C868" i="4"/>
  <c r="T867" i="4"/>
  <c r="U867" i="4" s="1"/>
  <c r="S867" i="4"/>
  <c r="L867" i="4"/>
  <c r="C867" i="4"/>
  <c r="S866" i="4"/>
  <c r="T866" i="4" s="1"/>
  <c r="U866" i="4" s="1"/>
  <c r="L866" i="4"/>
  <c r="C866" i="4"/>
  <c r="S865" i="4"/>
  <c r="T865" i="4" s="1"/>
  <c r="U865" i="4" s="1"/>
  <c r="L865" i="4"/>
  <c r="C865" i="4"/>
  <c r="U864" i="4"/>
  <c r="T864" i="4"/>
  <c r="S864" i="4"/>
  <c r="L864" i="4"/>
  <c r="C864" i="4"/>
  <c r="U863" i="4"/>
  <c r="T863" i="4"/>
  <c r="S863" i="4"/>
  <c r="L863" i="4"/>
  <c r="C863" i="4"/>
  <c r="S862" i="4"/>
  <c r="T862" i="4" s="1"/>
  <c r="U862" i="4" s="1"/>
  <c r="L862" i="4"/>
  <c r="C862" i="4"/>
  <c r="T861" i="4"/>
  <c r="U861" i="4" s="1"/>
  <c r="S861" i="4"/>
  <c r="L861" i="4"/>
  <c r="C861" i="4"/>
  <c r="S860" i="4"/>
  <c r="T860" i="4" s="1"/>
  <c r="U860" i="4" s="1"/>
  <c r="L860" i="4"/>
  <c r="C860" i="4"/>
  <c r="T859" i="4"/>
  <c r="U859" i="4" s="1"/>
  <c r="S859" i="4"/>
  <c r="L859" i="4"/>
  <c r="C859" i="4"/>
  <c r="S858" i="4"/>
  <c r="T858" i="4" s="1"/>
  <c r="U858" i="4" s="1"/>
  <c r="L858" i="4"/>
  <c r="C858" i="4"/>
  <c r="S857" i="4"/>
  <c r="T857" i="4" s="1"/>
  <c r="U857" i="4" s="1"/>
  <c r="L857" i="4"/>
  <c r="C857" i="4"/>
  <c r="U856" i="4"/>
  <c r="T856" i="4"/>
  <c r="S856" i="4"/>
  <c r="L856" i="4"/>
  <c r="C856" i="4"/>
  <c r="U855" i="4"/>
  <c r="T855" i="4"/>
  <c r="S855" i="4"/>
  <c r="L855" i="4"/>
  <c r="C855" i="4"/>
  <c r="S854" i="4"/>
  <c r="T854" i="4" s="1"/>
  <c r="U854" i="4" s="1"/>
  <c r="L854" i="4"/>
  <c r="C854" i="4"/>
  <c r="T853" i="4"/>
  <c r="U853" i="4" s="1"/>
  <c r="S853" i="4"/>
  <c r="L853" i="4"/>
  <c r="C853" i="4"/>
  <c r="S852" i="4"/>
  <c r="T852" i="4" s="1"/>
  <c r="U852" i="4" s="1"/>
  <c r="L852" i="4"/>
  <c r="C852" i="4"/>
  <c r="T851" i="4"/>
  <c r="U851" i="4" s="1"/>
  <c r="S851" i="4"/>
  <c r="L851" i="4"/>
  <c r="C851" i="4"/>
  <c r="S850" i="4"/>
  <c r="T850" i="4" s="1"/>
  <c r="U850" i="4" s="1"/>
  <c r="L850" i="4"/>
  <c r="C850" i="4"/>
  <c r="S849" i="4"/>
  <c r="T849" i="4" s="1"/>
  <c r="U849" i="4" s="1"/>
  <c r="L849" i="4"/>
  <c r="C849" i="4"/>
  <c r="U848" i="4"/>
  <c r="T848" i="4"/>
  <c r="S848" i="4"/>
  <c r="L848" i="4"/>
  <c r="C848" i="4"/>
  <c r="U847" i="4"/>
  <c r="T847" i="4"/>
  <c r="S847" i="4"/>
  <c r="L847" i="4"/>
  <c r="C847" i="4"/>
  <c r="S846" i="4"/>
  <c r="T846" i="4" s="1"/>
  <c r="U846" i="4" s="1"/>
  <c r="L846" i="4"/>
  <c r="C846" i="4"/>
  <c r="T845" i="4"/>
  <c r="U845" i="4" s="1"/>
  <c r="S845" i="4"/>
  <c r="L845" i="4"/>
  <c r="C845" i="4"/>
  <c r="S844" i="4"/>
  <c r="T844" i="4" s="1"/>
  <c r="U844" i="4" s="1"/>
  <c r="L844" i="4"/>
  <c r="C844" i="4"/>
  <c r="T843" i="4"/>
  <c r="U843" i="4" s="1"/>
  <c r="S843" i="4"/>
  <c r="L843" i="4"/>
  <c r="C843" i="4"/>
  <c r="S842" i="4"/>
  <c r="T842" i="4" s="1"/>
  <c r="U842" i="4" s="1"/>
  <c r="L842" i="4"/>
  <c r="C842" i="4"/>
  <c r="S841" i="4"/>
  <c r="T841" i="4" s="1"/>
  <c r="U841" i="4" s="1"/>
  <c r="L841" i="4"/>
  <c r="C841" i="4"/>
  <c r="U840" i="4"/>
  <c r="T840" i="4"/>
  <c r="S840" i="4"/>
  <c r="L840" i="4"/>
  <c r="C840" i="4"/>
  <c r="U839" i="4"/>
  <c r="T839" i="4"/>
  <c r="S839" i="4"/>
  <c r="L839" i="4"/>
  <c r="C839" i="4"/>
  <c r="S838" i="4"/>
  <c r="T838" i="4" s="1"/>
  <c r="U838" i="4" s="1"/>
  <c r="L838" i="4"/>
  <c r="C838" i="4"/>
  <c r="T837" i="4"/>
  <c r="U837" i="4" s="1"/>
  <c r="S837" i="4"/>
  <c r="L837" i="4"/>
  <c r="C837" i="4"/>
  <c r="S836" i="4"/>
  <c r="T836" i="4" s="1"/>
  <c r="U836" i="4" s="1"/>
  <c r="L836" i="4"/>
  <c r="C836" i="4"/>
  <c r="T835" i="4"/>
  <c r="U835" i="4" s="1"/>
  <c r="S835" i="4"/>
  <c r="L835" i="4"/>
  <c r="C835" i="4"/>
  <c r="S834" i="4"/>
  <c r="T834" i="4" s="1"/>
  <c r="U834" i="4" s="1"/>
  <c r="L834" i="4"/>
  <c r="C834" i="4"/>
  <c r="S833" i="4"/>
  <c r="T833" i="4" s="1"/>
  <c r="U833" i="4" s="1"/>
  <c r="L833" i="4"/>
  <c r="C833" i="4"/>
  <c r="U832" i="4"/>
  <c r="T832" i="4"/>
  <c r="S832" i="4"/>
  <c r="L832" i="4"/>
  <c r="C832" i="4"/>
  <c r="U831" i="4"/>
  <c r="T831" i="4"/>
  <c r="S831" i="4"/>
  <c r="L831" i="4"/>
  <c r="C831" i="4"/>
  <c r="S830" i="4"/>
  <c r="T830" i="4" s="1"/>
  <c r="U830" i="4" s="1"/>
  <c r="L830" i="4"/>
  <c r="C830" i="4"/>
  <c r="T829" i="4"/>
  <c r="U829" i="4" s="1"/>
  <c r="S829" i="4"/>
  <c r="L829" i="4"/>
  <c r="C829" i="4"/>
  <c r="S828" i="4"/>
  <c r="T828" i="4" s="1"/>
  <c r="U828" i="4" s="1"/>
  <c r="L828" i="4"/>
  <c r="C828" i="4"/>
  <c r="T827" i="4"/>
  <c r="U827" i="4" s="1"/>
  <c r="S827" i="4"/>
  <c r="L827" i="4"/>
  <c r="C827" i="4"/>
  <c r="S826" i="4"/>
  <c r="T826" i="4" s="1"/>
  <c r="U826" i="4" s="1"/>
  <c r="L826" i="4"/>
  <c r="C826" i="4"/>
  <c r="S825" i="4"/>
  <c r="T825" i="4" s="1"/>
  <c r="U825" i="4" s="1"/>
  <c r="L825" i="4"/>
  <c r="C825" i="4"/>
  <c r="U824" i="4"/>
  <c r="T824" i="4"/>
  <c r="S824" i="4"/>
  <c r="L824" i="4"/>
  <c r="C824" i="4"/>
  <c r="U823" i="4"/>
  <c r="T823" i="4"/>
  <c r="S823" i="4"/>
  <c r="L823" i="4"/>
  <c r="C823" i="4"/>
  <c r="S822" i="4"/>
  <c r="T822" i="4" s="1"/>
  <c r="U822" i="4" s="1"/>
  <c r="L822" i="4"/>
  <c r="C822" i="4"/>
  <c r="T821" i="4"/>
  <c r="U821" i="4" s="1"/>
  <c r="S821" i="4"/>
  <c r="L821" i="4"/>
  <c r="C821" i="4"/>
  <c r="S820" i="4"/>
  <c r="T820" i="4" s="1"/>
  <c r="U820" i="4" s="1"/>
  <c r="L820" i="4"/>
  <c r="C820" i="4"/>
  <c r="T819" i="4"/>
  <c r="U819" i="4" s="1"/>
  <c r="S819" i="4"/>
  <c r="L819" i="4"/>
  <c r="C819" i="4"/>
  <c r="S818" i="4"/>
  <c r="T818" i="4" s="1"/>
  <c r="U818" i="4" s="1"/>
  <c r="L818" i="4"/>
  <c r="C818" i="4"/>
  <c r="S817" i="4"/>
  <c r="T817" i="4" s="1"/>
  <c r="U817" i="4" s="1"/>
  <c r="L817" i="4"/>
  <c r="C817" i="4"/>
  <c r="U816" i="4"/>
  <c r="T816" i="4"/>
  <c r="S816" i="4"/>
  <c r="L816" i="4"/>
  <c r="C816" i="4"/>
  <c r="U815" i="4"/>
  <c r="T815" i="4"/>
  <c r="S815" i="4"/>
  <c r="L815" i="4"/>
  <c r="C815" i="4"/>
  <c r="S814" i="4"/>
  <c r="T814" i="4" s="1"/>
  <c r="U814" i="4" s="1"/>
  <c r="L814" i="4"/>
  <c r="C814" i="4"/>
  <c r="T813" i="4"/>
  <c r="U813" i="4" s="1"/>
  <c r="S813" i="4"/>
  <c r="L813" i="4"/>
  <c r="C813" i="4"/>
  <c r="S812" i="4"/>
  <c r="T812" i="4" s="1"/>
  <c r="U812" i="4" s="1"/>
  <c r="L812" i="4"/>
  <c r="C812" i="4"/>
  <c r="T811" i="4"/>
  <c r="U811" i="4" s="1"/>
  <c r="S811" i="4"/>
  <c r="L811" i="4"/>
  <c r="C811" i="4"/>
  <c r="S810" i="4"/>
  <c r="T810" i="4" s="1"/>
  <c r="U810" i="4" s="1"/>
  <c r="L810" i="4"/>
  <c r="C810" i="4"/>
  <c r="S809" i="4"/>
  <c r="T809" i="4" s="1"/>
  <c r="U809" i="4" s="1"/>
  <c r="L809" i="4"/>
  <c r="C809" i="4"/>
  <c r="S808" i="4"/>
  <c r="T808" i="4" s="1"/>
  <c r="U808" i="4" s="1"/>
  <c r="L808" i="4"/>
  <c r="C808" i="4"/>
  <c r="T807" i="4"/>
  <c r="U807" i="4" s="1"/>
  <c r="S807" i="4"/>
  <c r="L807" i="4"/>
  <c r="C807" i="4"/>
  <c r="S806" i="4"/>
  <c r="T806" i="4" s="1"/>
  <c r="U806" i="4" s="1"/>
  <c r="L806" i="4"/>
  <c r="C806" i="4"/>
  <c r="T805" i="4"/>
  <c r="U805" i="4" s="1"/>
  <c r="S805" i="4"/>
  <c r="L805" i="4"/>
  <c r="C805" i="4"/>
  <c r="S804" i="4"/>
  <c r="T804" i="4" s="1"/>
  <c r="U804" i="4" s="1"/>
  <c r="L804" i="4"/>
  <c r="C804" i="4"/>
  <c r="T803" i="4"/>
  <c r="U803" i="4" s="1"/>
  <c r="S803" i="4"/>
  <c r="L803" i="4"/>
  <c r="C803" i="4"/>
  <c r="S802" i="4"/>
  <c r="T802" i="4" s="1"/>
  <c r="U802" i="4" s="1"/>
  <c r="L802" i="4"/>
  <c r="C802" i="4"/>
  <c r="S801" i="4"/>
  <c r="T801" i="4" s="1"/>
  <c r="U801" i="4" s="1"/>
  <c r="L801" i="4"/>
  <c r="C801" i="4"/>
  <c r="U800" i="4"/>
  <c r="T800" i="4"/>
  <c r="S800" i="4"/>
  <c r="L800" i="4"/>
  <c r="C800" i="4"/>
  <c r="T799" i="4"/>
  <c r="U799" i="4" s="1"/>
  <c r="S799" i="4"/>
  <c r="L799" i="4"/>
  <c r="C799" i="4"/>
  <c r="S798" i="4"/>
  <c r="T798" i="4" s="1"/>
  <c r="U798" i="4" s="1"/>
  <c r="L798" i="4"/>
  <c r="C798" i="4"/>
  <c r="T797" i="4"/>
  <c r="U797" i="4" s="1"/>
  <c r="S797" i="4"/>
  <c r="L797" i="4"/>
  <c r="C797" i="4"/>
  <c r="S796" i="4"/>
  <c r="T796" i="4" s="1"/>
  <c r="U796" i="4" s="1"/>
  <c r="L796" i="4"/>
  <c r="C796" i="4"/>
  <c r="T795" i="4"/>
  <c r="U795" i="4" s="1"/>
  <c r="S795" i="4"/>
  <c r="L795" i="4"/>
  <c r="C795" i="4"/>
  <c r="S794" i="4"/>
  <c r="T794" i="4" s="1"/>
  <c r="U794" i="4" s="1"/>
  <c r="L794" i="4"/>
  <c r="C794" i="4"/>
  <c r="S793" i="4"/>
  <c r="T793" i="4" s="1"/>
  <c r="U793" i="4" s="1"/>
  <c r="L793" i="4"/>
  <c r="C793" i="4"/>
  <c r="U792" i="4"/>
  <c r="T792" i="4"/>
  <c r="S792" i="4"/>
  <c r="L792" i="4"/>
  <c r="C792" i="4"/>
  <c r="T791" i="4"/>
  <c r="U791" i="4" s="1"/>
  <c r="S791" i="4"/>
  <c r="L791" i="4"/>
  <c r="C791" i="4"/>
  <c r="S790" i="4"/>
  <c r="T790" i="4" s="1"/>
  <c r="U790" i="4" s="1"/>
  <c r="L790" i="4"/>
  <c r="C790" i="4"/>
  <c r="T789" i="4"/>
  <c r="U789" i="4" s="1"/>
  <c r="S789" i="4"/>
  <c r="L789" i="4"/>
  <c r="C789" i="4"/>
  <c r="S788" i="4"/>
  <c r="T788" i="4" s="1"/>
  <c r="U788" i="4" s="1"/>
  <c r="L788" i="4"/>
  <c r="C788" i="4"/>
  <c r="T787" i="4"/>
  <c r="U787" i="4" s="1"/>
  <c r="S787" i="4"/>
  <c r="L787" i="4"/>
  <c r="C787" i="4"/>
  <c r="S786" i="4"/>
  <c r="T786" i="4" s="1"/>
  <c r="U786" i="4" s="1"/>
  <c r="L786" i="4"/>
  <c r="C786" i="4"/>
  <c r="S785" i="4"/>
  <c r="T785" i="4" s="1"/>
  <c r="U785" i="4" s="1"/>
  <c r="L785" i="4"/>
  <c r="C785" i="4"/>
  <c r="U784" i="4"/>
  <c r="T784" i="4"/>
  <c r="S784" i="4"/>
  <c r="L784" i="4"/>
  <c r="C784" i="4"/>
  <c r="T783" i="4"/>
  <c r="U783" i="4" s="1"/>
  <c r="S783" i="4"/>
  <c r="L783" i="4"/>
  <c r="C783" i="4"/>
  <c r="S782" i="4"/>
  <c r="T782" i="4" s="1"/>
  <c r="U782" i="4" s="1"/>
  <c r="L782" i="4"/>
  <c r="C782" i="4"/>
  <c r="T781" i="4"/>
  <c r="U781" i="4" s="1"/>
  <c r="S781" i="4"/>
  <c r="L781" i="4"/>
  <c r="C781" i="4"/>
  <c r="S780" i="4"/>
  <c r="T780" i="4" s="1"/>
  <c r="U780" i="4" s="1"/>
  <c r="L780" i="4"/>
  <c r="C780" i="4"/>
  <c r="T779" i="4"/>
  <c r="U779" i="4" s="1"/>
  <c r="S779" i="4"/>
  <c r="L779" i="4"/>
  <c r="C779" i="4"/>
  <c r="S778" i="4"/>
  <c r="T778" i="4" s="1"/>
  <c r="U778" i="4" s="1"/>
  <c r="L778" i="4"/>
  <c r="C778" i="4"/>
  <c r="S777" i="4"/>
  <c r="T777" i="4" s="1"/>
  <c r="U777" i="4" s="1"/>
  <c r="L777" i="4"/>
  <c r="C777" i="4"/>
  <c r="U776" i="4"/>
  <c r="T776" i="4"/>
  <c r="S776" i="4"/>
  <c r="L776" i="4"/>
  <c r="C776" i="4"/>
  <c r="T775" i="4"/>
  <c r="U775" i="4" s="1"/>
  <c r="S775" i="4"/>
  <c r="L775" i="4"/>
  <c r="C775" i="4"/>
  <c r="S774" i="4"/>
  <c r="T774" i="4" s="1"/>
  <c r="U774" i="4" s="1"/>
  <c r="L774" i="4"/>
  <c r="C774" i="4"/>
  <c r="T773" i="4"/>
  <c r="U773" i="4" s="1"/>
  <c r="S773" i="4"/>
  <c r="L773" i="4"/>
  <c r="C773" i="4"/>
  <c r="S772" i="4"/>
  <c r="T772" i="4" s="1"/>
  <c r="U772" i="4" s="1"/>
  <c r="L772" i="4"/>
  <c r="C772" i="4"/>
  <c r="T771" i="4"/>
  <c r="U771" i="4" s="1"/>
  <c r="S771" i="4"/>
  <c r="L771" i="4"/>
  <c r="C771" i="4"/>
  <c r="S770" i="4"/>
  <c r="T770" i="4" s="1"/>
  <c r="U770" i="4" s="1"/>
  <c r="L770" i="4"/>
  <c r="C770" i="4"/>
  <c r="S769" i="4"/>
  <c r="T769" i="4" s="1"/>
  <c r="U769" i="4" s="1"/>
  <c r="L769" i="4"/>
  <c r="C769" i="4"/>
  <c r="U768" i="4"/>
  <c r="T768" i="4"/>
  <c r="S768" i="4"/>
  <c r="L768" i="4"/>
  <c r="C768" i="4"/>
  <c r="T767" i="4"/>
  <c r="U767" i="4" s="1"/>
  <c r="S767" i="4"/>
  <c r="L767" i="4"/>
  <c r="C767" i="4"/>
  <c r="S766" i="4"/>
  <c r="T766" i="4" s="1"/>
  <c r="U766" i="4" s="1"/>
  <c r="L766" i="4"/>
  <c r="C766" i="4"/>
  <c r="T765" i="4"/>
  <c r="U765" i="4" s="1"/>
  <c r="S765" i="4"/>
  <c r="L765" i="4"/>
  <c r="C765" i="4"/>
  <c r="S764" i="4"/>
  <c r="T764" i="4" s="1"/>
  <c r="U764" i="4" s="1"/>
  <c r="L764" i="4"/>
  <c r="C764" i="4"/>
  <c r="T763" i="4"/>
  <c r="U763" i="4" s="1"/>
  <c r="S763" i="4"/>
  <c r="L763" i="4"/>
  <c r="C763" i="4"/>
  <c r="S762" i="4"/>
  <c r="T762" i="4" s="1"/>
  <c r="U762" i="4" s="1"/>
  <c r="L762" i="4"/>
  <c r="C762" i="4"/>
  <c r="S761" i="4"/>
  <c r="T761" i="4" s="1"/>
  <c r="U761" i="4" s="1"/>
  <c r="L761" i="4"/>
  <c r="C761" i="4"/>
  <c r="U760" i="4"/>
  <c r="T760" i="4"/>
  <c r="S760" i="4"/>
  <c r="L760" i="4"/>
  <c r="C760" i="4"/>
  <c r="T759" i="4"/>
  <c r="U759" i="4" s="1"/>
  <c r="S759" i="4"/>
  <c r="L759" i="4"/>
  <c r="C759" i="4"/>
  <c r="S758" i="4"/>
  <c r="T758" i="4" s="1"/>
  <c r="U758" i="4" s="1"/>
  <c r="L758" i="4"/>
  <c r="C758" i="4"/>
  <c r="T757" i="4"/>
  <c r="U757" i="4" s="1"/>
  <c r="S757" i="4"/>
  <c r="L757" i="4"/>
  <c r="C757" i="4"/>
  <c r="S756" i="4"/>
  <c r="T756" i="4" s="1"/>
  <c r="U756" i="4" s="1"/>
  <c r="L756" i="4"/>
  <c r="C756" i="4"/>
  <c r="T755" i="4"/>
  <c r="U755" i="4" s="1"/>
  <c r="S755" i="4"/>
  <c r="L755" i="4"/>
  <c r="C755" i="4"/>
  <c r="S754" i="4"/>
  <c r="T754" i="4" s="1"/>
  <c r="U754" i="4" s="1"/>
  <c r="L754" i="4"/>
  <c r="C754" i="4"/>
  <c r="S753" i="4"/>
  <c r="T753" i="4" s="1"/>
  <c r="U753" i="4" s="1"/>
  <c r="L753" i="4"/>
  <c r="C753" i="4"/>
  <c r="U752" i="4"/>
  <c r="T752" i="4"/>
  <c r="S752" i="4"/>
  <c r="L752" i="4"/>
  <c r="C752" i="4"/>
  <c r="T751" i="4"/>
  <c r="U751" i="4" s="1"/>
  <c r="S751" i="4"/>
  <c r="L751" i="4"/>
  <c r="C751" i="4"/>
  <c r="S750" i="4"/>
  <c r="T750" i="4" s="1"/>
  <c r="U750" i="4" s="1"/>
  <c r="L750" i="4"/>
  <c r="C750" i="4"/>
  <c r="T749" i="4"/>
  <c r="U749" i="4" s="1"/>
  <c r="S749" i="4"/>
  <c r="L749" i="4"/>
  <c r="C749" i="4"/>
  <c r="S748" i="4"/>
  <c r="T748" i="4" s="1"/>
  <c r="U748" i="4" s="1"/>
  <c r="L748" i="4"/>
  <c r="C748" i="4"/>
  <c r="T747" i="4"/>
  <c r="U747" i="4" s="1"/>
  <c r="S747" i="4"/>
  <c r="L747" i="4"/>
  <c r="C747" i="4"/>
  <c r="S746" i="4"/>
  <c r="T746" i="4" s="1"/>
  <c r="U746" i="4" s="1"/>
  <c r="L746" i="4"/>
  <c r="C746" i="4"/>
  <c r="S745" i="4"/>
  <c r="T745" i="4" s="1"/>
  <c r="U745" i="4" s="1"/>
  <c r="L745" i="4"/>
  <c r="C745" i="4"/>
  <c r="U744" i="4"/>
  <c r="T744" i="4"/>
  <c r="S744" i="4"/>
  <c r="L744" i="4"/>
  <c r="C744" i="4"/>
  <c r="T743" i="4"/>
  <c r="U743" i="4" s="1"/>
  <c r="S743" i="4"/>
  <c r="L743" i="4"/>
  <c r="C743" i="4"/>
  <c r="S742" i="4"/>
  <c r="T742" i="4" s="1"/>
  <c r="U742" i="4" s="1"/>
  <c r="L742" i="4"/>
  <c r="C742" i="4"/>
  <c r="T741" i="4"/>
  <c r="U741" i="4" s="1"/>
  <c r="S741" i="4"/>
  <c r="L741" i="4"/>
  <c r="C741" i="4"/>
  <c r="S740" i="4"/>
  <c r="T740" i="4" s="1"/>
  <c r="U740" i="4" s="1"/>
  <c r="L740" i="4"/>
  <c r="C740" i="4"/>
  <c r="T739" i="4"/>
  <c r="U739" i="4" s="1"/>
  <c r="S739" i="4"/>
  <c r="L739" i="4"/>
  <c r="C739" i="4"/>
  <c r="S738" i="4"/>
  <c r="T738" i="4" s="1"/>
  <c r="U738" i="4" s="1"/>
  <c r="L738" i="4"/>
  <c r="C738" i="4"/>
  <c r="S737" i="4"/>
  <c r="T737" i="4" s="1"/>
  <c r="U737" i="4" s="1"/>
  <c r="L737" i="4"/>
  <c r="C737" i="4"/>
  <c r="U736" i="4"/>
  <c r="T736" i="4"/>
  <c r="S736" i="4"/>
  <c r="L736" i="4"/>
  <c r="C736" i="4"/>
  <c r="T735" i="4"/>
  <c r="U735" i="4" s="1"/>
  <c r="S735" i="4"/>
  <c r="L735" i="4"/>
  <c r="C735" i="4"/>
  <c r="S734" i="4"/>
  <c r="T734" i="4" s="1"/>
  <c r="U734" i="4" s="1"/>
  <c r="L734" i="4"/>
  <c r="C734" i="4"/>
  <c r="T733" i="4"/>
  <c r="U733" i="4" s="1"/>
  <c r="S733" i="4"/>
  <c r="L733" i="4"/>
  <c r="C733" i="4"/>
  <c r="S732" i="4"/>
  <c r="T732" i="4" s="1"/>
  <c r="U732" i="4" s="1"/>
  <c r="L732" i="4"/>
  <c r="C732" i="4"/>
  <c r="T731" i="4"/>
  <c r="U731" i="4" s="1"/>
  <c r="S731" i="4"/>
  <c r="L731" i="4"/>
  <c r="C731" i="4"/>
  <c r="S730" i="4"/>
  <c r="T730" i="4" s="1"/>
  <c r="U730" i="4" s="1"/>
  <c r="L730" i="4"/>
  <c r="C730" i="4"/>
  <c r="S729" i="4"/>
  <c r="T729" i="4" s="1"/>
  <c r="U729" i="4" s="1"/>
  <c r="L729" i="4"/>
  <c r="C729" i="4"/>
  <c r="U728" i="4"/>
  <c r="T728" i="4"/>
  <c r="S728" i="4"/>
  <c r="L728" i="4"/>
  <c r="C728" i="4"/>
  <c r="T727" i="4"/>
  <c r="U727" i="4" s="1"/>
  <c r="S727" i="4"/>
  <c r="L727" i="4"/>
  <c r="C727" i="4"/>
  <c r="S726" i="4"/>
  <c r="T726" i="4" s="1"/>
  <c r="U726" i="4" s="1"/>
  <c r="L726" i="4"/>
  <c r="C726" i="4"/>
  <c r="T725" i="4"/>
  <c r="U725" i="4" s="1"/>
  <c r="S725" i="4"/>
  <c r="L725" i="4"/>
  <c r="C725" i="4"/>
  <c r="S724" i="4"/>
  <c r="T724" i="4" s="1"/>
  <c r="U724" i="4" s="1"/>
  <c r="L724" i="4"/>
  <c r="C724" i="4"/>
  <c r="T723" i="4"/>
  <c r="U723" i="4" s="1"/>
  <c r="S723" i="4"/>
  <c r="L723" i="4"/>
  <c r="C723" i="4"/>
  <c r="S722" i="4"/>
  <c r="T722" i="4" s="1"/>
  <c r="U722" i="4" s="1"/>
  <c r="L722" i="4"/>
  <c r="C722" i="4"/>
  <c r="S721" i="4"/>
  <c r="T721" i="4" s="1"/>
  <c r="U721" i="4" s="1"/>
  <c r="L721" i="4"/>
  <c r="C721" i="4"/>
  <c r="U720" i="4"/>
  <c r="T720" i="4"/>
  <c r="S720" i="4"/>
  <c r="L720" i="4"/>
  <c r="C720" i="4"/>
  <c r="T719" i="4"/>
  <c r="U719" i="4" s="1"/>
  <c r="S719" i="4"/>
  <c r="L719" i="4"/>
  <c r="C719" i="4"/>
  <c r="S718" i="4"/>
  <c r="T718" i="4" s="1"/>
  <c r="U718" i="4" s="1"/>
  <c r="L718" i="4"/>
  <c r="C718" i="4"/>
  <c r="T717" i="4"/>
  <c r="U717" i="4" s="1"/>
  <c r="S717" i="4"/>
  <c r="L717" i="4"/>
  <c r="C717" i="4"/>
  <c r="S716" i="4"/>
  <c r="T716" i="4" s="1"/>
  <c r="U716" i="4" s="1"/>
  <c r="L716" i="4"/>
  <c r="C716" i="4"/>
  <c r="T715" i="4"/>
  <c r="U715" i="4" s="1"/>
  <c r="S715" i="4"/>
  <c r="L715" i="4"/>
  <c r="C715" i="4"/>
  <c r="S714" i="4"/>
  <c r="T714" i="4" s="1"/>
  <c r="U714" i="4" s="1"/>
  <c r="L714" i="4"/>
  <c r="C714" i="4"/>
  <c r="S713" i="4"/>
  <c r="T713" i="4" s="1"/>
  <c r="U713" i="4" s="1"/>
  <c r="L713" i="4"/>
  <c r="C713" i="4"/>
  <c r="U712" i="4"/>
  <c r="T712" i="4"/>
  <c r="S712" i="4"/>
  <c r="L712" i="4"/>
  <c r="C712" i="4"/>
  <c r="T711" i="4"/>
  <c r="U711" i="4" s="1"/>
  <c r="S711" i="4"/>
  <c r="L711" i="4"/>
  <c r="C711" i="4"/>
  <c r="S710" i="4"/>
  <c r="T710" i="4" s="1"/>
  <c r="U710" i="4" s="1"/>
  <c r="L710" i="4"/>
  <c r="C710" i="4"/>
  <c r="T709" i="4"/>
  <c r="U709" i="4" s="1"/>
  <c r="S709" i="4"/>
  <c r="L709" i="4"/>
  <c r="C709" i="4"/>
  <c r="S708" i="4"/>
  <c r="T708" i="4" s="1"/>
  <c r="U708" i="4" s="1"/>
  <c r="L708" i="4"/>
  <c r="C708" i="4"/>
  <c r="T707" i="4"/>
  <c r="U707" i="4" s="1"/>
  <c r="S707" i="4"/>
  <c r="L707" i="4"/>
  <c r="C707" i="4"/>
  <c r="S706" i="4"/>
  <c r="T706" i="4" s="1"/>
  <c r="U706" i="4" s="1"/>
  <c r="L706" i="4"/>
  <c r="C706" i="4"/>
  <c r="S705" i="4"/>
  <c r="T705" i="4" s="1"/>
  <c r="U705" i="4" s="1"/>
  <c r="L705" i="4"/>
  <c r="C705" i="4"/>
  <c r="U704" i="4"/>
  <c r="T704" i="4"/>
  <c r="S704" i="4"/>
  <c r="L704" i="4"/>
  <c r="C704" i="4"/>
  <c r="T703" i="4"/>
  <c r="U703" i="4" s="1"/>
  <c r="S703" i="4"/>
  <c r="L703" i="4"/>
  <c r="C703" i="4"/>
  <c r="S702" i="4"/>
  <c r="T702" i="4" s="1"/>
  <c r="U702" i="4" s="1"/>
  <c r="L702" i="4"/>
  <c r="C702" i="4"/>
  <c r="T701" i="4"/>
  <c r="U701" i="4" s="1"/>
  <c r="S701" i="4"/>
  <c r="L701" i="4"/>
  <c r="C701" i="4"/>
  <c r="S700" i="4"/>
  <c r="T700" i="4" s="1"/>
  <c r="U700" i="4" s="1"/>
  <c r="L700" i="4"/>
  <c r="C700" i="4"/>
  <c r="T699" i="4"/>
  <c r="U699" i="4" s="1"/>
  <c r="S699" i="4"/>
  <c r="L699" i="4"/>
  <c r="C699" i="4"/>
  <c r="S698" i="4"/>
  <c r="T698" i="4" s="1"/>
  <c r="U698" i="4" s="1"/>
  <c r="L698" i="4"/>
  <c r="C698" i="4"/>
  <c r="S697" i="4"/>
  <c r="T697" i="4" s="1"/>
  <c r="U697" i="4" s="1"/>
  <c r="L697" i="4"/>
  <c r="C697" i="4"/>
  <c r="U696" i="4"/>
  <c r="T696" i="4"/>
  <c r="S696" i="4"/>
  <c r="L696" i="4"/>
  <c r="C696" i="4"/>
  <c r="T695" i="4"/>
  <c r="U695" i="4" s="1"/>
  <c r="S695" i="4"/>
  <c r="L695" i="4"/>
  <c r="C695" i="4"/>
  <c r="S694" i="4"/>
  <c r="T694" i="4" s="1"/>
  <c r="U694" i="4" s="1"/>
  <c r="L694" i="4"/>
  <c r="C694" i="4"/>
  <c r="T693" i="4"/>
  <c r="U693" i="4" s="1"/>
  <c r="S693" i="4"/>
  <c r="L693" i="4"/>
  <c r="C693" i="4"/>
  <c r="S692" i="4"/>
  <c r="T692" i="4" s="1"/>
  <c r="U692" i="4" s="1"/>
  <c r="L692" i="4"/>
  <c r="C692" i="4"/>
  <c r="T691" i="4"/>
  <c r="U691" i="4" s="1"/>
  <c r="S691" i="4"/>
  <c r="L691" i="4"/>
  <c r="C691" i="4"/>
  <c r="S690" i="4"/>
  <c r="T690" i="4" s="1"/>
  <c r="U690" i="4" s="1"/>
  <c r="L690" i="4"/>
  <c r="C690" i="4"/>
  <c r="S689" i="4"/>
  <c r="T689" i="4" s="1"/>
  <c r="U689" i="4" s="1"/>
  <c r="L689" i="4"/>
  <c r="C689" i="4"/>
  <c r="S688" i="4"/>
  <c r="T688" i="4" s="1"/>
  <c r="U688" i="4" s="1"/>
  <c r="L688" i="4"/>
  <c r="C688" i="4"/>
  <c r="T687" i="4"/>
  <c r="U687" i="4" s="1"/>
  <c r="S687" i="4"/>
  <c r="L687" i="4"/>
  <c r="C687" i="4"/>
  <c r="S686" i="4"/>
  <c r="T686" i="4" s="1"/>
  <c r="U686" i="4" s="1"/>
  <c r="L686" i="4"/>
  <c r="C686" i="4"/>
  <c r="T685" i="4"/>
  <c r="U685" i="4" s="1"/>
  <c r="S685" i="4"/>
  <c r="L685" i="4"/>
  <c r="C685" i="4"/>
  <c r="T684" i="4"/>
  <c r="U684" i="4" s="1"/>
  <c r="S684" i="4"/>
  <c r="L684" i="4"/>
  <c r="C684" i="4"/>
  <c r="T683" i="4"/>
  <c r="U683" i="4" s="1"/>
  <c r="S683" i="4"/>
  <c r="L683" i="4"/>
  <c r="C683" i="4"/>
  <c r="U682" i="4"/>
  <c r="S682" i="4"/>
  <c r="T682" i="4" s="1"/>
  <c r="L682" i="4"/>
  <c r="C682" i="4"/>
  <c r="S681" i="4"/>
  <c r="T681" i="4" s="1"/>
  <c r="U681" i="4" s="1"/>
  <c r="L681" i="4"/>
  <c r="C681" i="4"/>
  <c r="U680" i="4"/>
  <c r="T680" i="4"/>
  <c r="S680" i="4"/>
  <c r="L680" i="4"/>
  <c r="C680" i="4"/>
  <c r="T679" i="4"/>
  <c r="U679" i="4" s="1"/>
  <c r="S679" i="4"/>
  <c r="L679" i="4"/>
  <c r="C679" i="4"/>
  <c r="S678" i="4"/>
  <c r="T678" i="4" s="1"/>
  <c r="U678" i="4" s="1"/>
  <c r="L678" i="4"/>
  <c r="C678" i="4"/>
  <c r="T677" i="4"/>
  <c r="U677" i="4" s="1"/>
  <c r="S677" i="4"/>
  <c r="L677" i="4"/>
  <c r="C677" i="4"/>
  <c r="T676" i="4"/>
  <c r="U676" i="4" s="1"/>
  <c r="S676" i="4"/>
  <c r="L676" i="4"/>
  <c r="C676" i="4"/>
  <c r="T675" i="4"/>
  <c r="U675" i="4" s="1"/>
  <c r="S675" i="4"/>
  <c r="L675" i="4"/>
  <c r="C675" i="4"/>
  <c r="U674" i="4"/>
  <c r="S674" i="4"/>
  <c r="T674" i="4" s="1"/>
  <c r="L674" i="4"/>
  <c r="C674" i="4"/>
  <c r="S673" i="4"/>
  <c r="T673" i="4" s="1"/>
  <c r="U673" i="4" s="1"/>
  <c r="L673" i="4"/>
  <c r="C673" i="4"/>
  <c r="U672" i="4"/>
  <c r="T672" i="4"/>
  <c r="S672" i="4"/>
  <c r="L672" i="4"/>
  <c r="C672" i="4"/>
  <c r="T671" i="4"/>
  <c r="U671" i="4" s="1"/>
  <c r="S671" i="4"/>
  <c r="L671" i="4"/>
  <c r="C671" i="4"/>
  <c r="S670" i="4"/>
  <c r="T670" i="4" s="1"/>
  <c r="U670" i="4" s="1"/>
  <c r="L670" i="4"/>
  <c r="C670" i="4"/>
  <c r="T669" i="4"/>
  <c r="U669" i="4" s="1"/>
  <c r="S669" i="4"/>
  <c r="L669" i="4"/>
  <c r="C669" i="4"/>
  <c r="T668" i="4"/>
  <c r="U668" i="4" s="1"/>
  <c r="S668" i="4"/>
  <c r="L668" i="4"/>
  <c r="C668" i="4"/>
  <c r="T667" i="4"/>
  <c r="U667" i="4" s="1"/>
  <c r="S667" i="4"/>
  <c r="L667" i="4"/>
  <c r="C667" i="4"/>
  <c r="U666" i="4"/>
  <c r="S666" i="4"/>
  <c r="T666" i="4" s="1"/>
  <c r="L666" i="4"/>
  <c r="C666" i="4"/>
  <c r="S665" i="4"/>
  <c r="T665" i="4" s="1"/>
  <c r="U665" i="4" s="1"/>
  <c r="L665" i="4"/>
  <c r="C665" i="4"/>
  <c r="U664" i="4"/>
  <c r="T664" i="4"/>
  <c r="S664" i="4"/>
  <c r="L664" i="4"/>
  <c r="C664" i="4"/>
  <c r="T663" i="4"/>
  <c r="U663" i="4" s="1"/>
  <c r="S663" i="4"/>
  <c r="L663" i="4"/>
  <c r="C663" i="4"/>
  <c r="S662" i="4"/>
  <c r="T662" i="4" s="1"/>
  <c r="U662" i="4" s="1"/>
  <c r="L662" i="4"/>
  <c r="C662" i="4"/>
  <c r="T661" i="4"/>
  <c r="U661" i="4" s="1"/>
  <c r="S661" i="4"/>
  <c r="L661" i="4"/>
  <c r="C661" i="4"/>
  <c r="T660" i="4"/>
  <c r="U660" i="4" s="1"/>
  <c r="S660" i="4"/>
  <c r="L660" i="4"/>
  <c r="C660" i="4"/>
  <c r="T659" i="4"/>
  <c r="U659" i="4" s="1"/>
  <c r="S659" i="4"/>
  <c r="L659" i="4"/>
  <c r="C659" i="4"/>
  <c r="U658" i="4"/>
  <c r="S658" i="4"/>
  <c r="T658" i="4" s="1"/>
  <c r="L658" i="4"/>
  <c r="C658" i="4"/>
  <c r="S657" i="4"/>
  <c r="T657" i="4" s="1"/>
  <c r="U657" i="4" s="1"/>
  <c r="L657" i="4"/>
  <c r="C657" i="4"/>
  <c r="S656" i="4"/>
  <c r="T656" i="4" s="1"/>
  <c r="U656" i="4" s="1"/>
  <c r="L656" i="4"/>
  <c r="C656" i="4"/>
  <c r="T655" i="4"/>
  <c r="U655" i="4" s="1"/>
  <c r="S655" i="4"/>
  <c r="L655" i="4"/>
  <c r="C655" i="4"/>
  <c r="S654" i="4"/>
  <c r="T654" i="4" s="1"/>
  <c r="U654" i="4" s="1"/>
  <c r="L654" i="4"/>
  <c r="C654" i="4"/>
  <c r="T653" i="4"/>
  <c r="U653" i="4" s="1"/>
  <c r="S653" i="4"/>
  <c r="L653" i="4"/>
  <c r="C653" i="4"/>
  <c r="S652" i="4"/>
  <c r="T652" i="4" s="1"/>
  <c r="U652" i="4" s="1"/>
  <c r="L652" i="4"/>
  <c r="C652" i="4"/>
  <c r="T651" i="4"/>
  <c r="U651" i="4" s="1"/>
  <c r="S651" i="4"/>
  <c r="L651" i="4"/>
  <c r="C651" i="4"/>
  <c r="S650" i="4"/>
  <c r="T650" i="4" s="1"/>
  <c r="U650" i="4" s="1"/>
  <c r="L650" i="4"/>
  <c r="C650" i="4"/>
  <c r="S649" i="4"/>
  <c r="T649" i="4" s="1"/>
  <c r="U649" i="4" s="1"/>
  <c r="L649" i="4"/>
  <c r="C649" i="4"/>
  <c r="S648" i="4"/>
  <c r="T648" i="4" s="1"/>
  <c r="U648" i="4" s="1"/>
  <c r="L648" i="4"/>
  <c r="C648" i="4"/>
  <c r="U647" i="4"/>
  <c r="T647" i="4"/>
  <c r="S647" i="4"/>
  <c r="L647" i="4"/>
  <c r="C647" i="4"/>
  <c r="S646" i="4"/>
  <c r="T646" i="4" s="1"/>
  <c r="U646" i="4" s="1"/>
  <c r="L646" i="4"/>
  <c r="C646" i="4"/>
  <c r="T645" i="4"/>
  <c r="U645" i="4" s="1"/>
  <c r="S645" i="4"/>
  <c r="L645" i="4"/>
  <c r="C645" i="4"/>
  <c r="S644" i="4"/>
  <c r="T644" i="4" s="1"/>
  <c r="U644" i="4" s="1"/>
  <c r="L644" i="4"/>
  <c r="C644" i="4"/>
  <c r="T643" i="4"/>
  <c r="U643" i="4" s="1"/>
  <c r="S643" i="4"/>
  <c r="L643" i="4"/>
  <c r="C643" i="4"/>
  <c r="S642" i="4"/>
  <c r="T642" i="4" s="1"/>
  <c r="U642" i="4" s="1"/>
  <c r="L642" i="4"/>
  <c r="C642" i="4"/>
  <c r="S641" i="4"/>
  <c r="T641" i="4" s="1"/>
  <c r="U641" i="4" s="1"/>
  <c r="L641" i="4"/>
  <c r="C641" i="4"/>
  <c r="S640" i="4"/>
  <c r="T640" i="4" s="1"/>
  <c r="U640" i="4" s="1"/>
  <c r="L640" i="4"/>
  <c r="C640" i="4"/>
  <c r="T639" i="4"/>
  <c r="U639" i="4" s="1"/>
  <c r="S639" i="4"/>
  <c r="L639" i="4"/>
  <c r="C639" i="4"/>
  <c r="S638" i="4"/>
  <c r="T638" i="4" s="1"/>
  <c r="U638" i="4" s="1"/>
  <c r="L638" i="4"/>
  <c r="C638" i="4"/>
  <c r="T637" i="4"/>
  <c r="U637" i="4" s="1"/>
  <c r="S637" i="4"/>
  <c r="L637" i="4"/>
  <c r="C637" i="4"/>
  <c r="S636" i="4"/>
  <c r="T636" i="4" s="1"/>
  <c r="U636" i="4" s="1"/>
  <c r="L636" i="4"/>
  <c r="C636" i="4"/>
  <c r="T635" i="4"/>
  <c r="U635" i="4" s="1"/>
  <c r="S635" i="4"/>
  <c r="L635" i="4"/>
  <c r="C635" i="4"/>
  <c r="S634" i="4"/>
  <c r="T634" i="4" s="1"/>
  <c r="U634" i="4" s="1"/>
  <c r="L634" i="4"/>
  <c r="C634" i="4"/>
  <c r="S633" i="4"/>
  <c r="T633" i="4" s="1"/>
  <c r="U633" i="4" s="1"/>
  <c r="L633" i="4"/>
  <c r="C633" i="4"/>
  <c r="S632" i="4"/>
  <c r="T632" i="4" s="1"/>
  <c r="U632" i="4" s="1"/>
  <c r="L632" i="4"/>
  <c r="C632" i="4"/>
  <c r="T631" i="4"/>
  <c r="U631" i="4" s="1"/>
  <c r="S631" i="4"/>
  <c r="L631" i="4"/>
  <c r="C631" i="4"/>
  <c r="S630" i="4"/>
  <c r="T630" i="4" s="1"/>
  <c r="U630" i="4" s="1"/>
  <c r="L630" i="4"/>
  <c r="C630" i="4"/>
  <c r="T629" i="4"/>
  <c r="U629" i="4" s="1"/>
  <c r="S629" i="4"/>
  <c r="L629" i="4"/>
  <c r="C629" i="4"/>
  <c r="T628" i="4"/>
  <c r="U628" i="4" s="1"/>
  <c r="S628" i="4"/>
  <c r="L628" i="4"/>
  <c r="C628" i="4"/>
  <c r="T627" i="4"/>
  <c r="U627" i="4" s="1"/>
  <c r="S627" i="4"/>
  <c r="L627" i="4"/>
  <c r="C627" i="4"/>
  <c r="U626" i="4"/>
  <c r="S626" i="4"/>
  <c r="T626" i="4" s="1"/>
  <c r="L626" i="4"/>
  <c r="C626" i="4"/>
  <c r="S625" i="4"/>
  <c r="T625" i="4" s="1"/>
  <c r="U625" i="4" s="1"/>
  <c r="L625" i="4"/>
  <c r="C625" i="4"/>
  <c r="S624" i="4"/>
  <c r="T624" i="4" s="1"/>
  <c r="U624" i="4" s="1"/>
  <c r="L624" i="4"/>
  <c r="C624" i="4"/>
  <c r="T623" i="4"/>
  <c r="U623" i="4" s="1"/>
  <c r="S623" i="4"/>
  <c r="L623" i="4"/>
  <c r="C623" i="4"/>
  <c r="S622" i="4"/>
  <c r="T622" i="4" s="1"/>
  <c r="U622" i="4" s="1"/>
  <c r="L622" i="4"/>
  <c r="C622" i="4"/>
  <c r="T621" i="4"/>
  <c r="U621" i="4" s="1"/>
  <c r="S621" i="4"/>
  <c r="L621" i="4"/>
  <c r="C621" i="4"/>
  <c r="S620" i="4"/>
  <c r="T620" i="4" s="1"/>
  <c r="U620" i="4" s="1"/>
  <c r="L620" i="4"/>
  <c r="C620" i="4"/>
  <c r="T619" i="4"/>
  <c r="U619" i="4" s="1"/>
  <c r="S619" i="4"/>
  <c r="L619" i="4"/>
  <c r="C619" i="4"/>
  <c r="S618" i="4"/>
  <c r="T618" i="4" s="1"/>
  <c r="U618" i="4" s="1"/>
  <c r="L618" i="4"/>
  <c r="C618" i="4"/>
  <c r="S617" i="4"/>
  <c r="T617" i="4" s="1"/>
  <c r="U617" i="4" s="1"/>
  <c r="L617" i="4"/>
  <c r="C617" i="4"/>
  <c r="S616" i="4"/>
  <c r="T616" i="4" s="1"/>
  <c r="U616" i="4" s="1"/>
  <c r="L616" i="4"/>
  <c r="C616" i="4"/>
  <c r="U615" i="4"/>
  <c r="T615" i="4"/>
  <c r="S615" i="4"/>
  <c r="L615" i="4"/>
  <c r="C615" i="4"/>
  <c r="S614" i="4"/>
  <c r="T614" i="4" s="1"/>
  <c r="U614" i="4" s="1"/>
  <c r="L614" i="4"/>
  <c r="C614" i="4"/>
  <c r="T613" i="4"/>
  <c r="U613" i="4" s="1"/>
  <c r="S613" i="4"/>
  <c r="L613" i="4"/>
  <c r="C613" i="4"/>
  <c r="S612" i="4"/>
  <c r="T612" i="4" s="1"/>
  <c r="U612" i="4" s="1"/>
  <c r="L612" i="4"/>
  <c r="C612" i="4"/>
  <c r="T611" i="4"/>
  <c r="U611" i="4" s="1"/>
  <c r="S611" i="4"/>
  <c r="L611" i="4"/>
  <c r="C611" i="4"/>
  <c r="S610" i="4"/>
  <c r="T610" i="4" s="1"/>
  <c r="U610" i="4" s="1"/>
  <c r="L610" i="4"/>
  <c r="C610" i="4"/>
  <c r="S609" i="4"/>
  <c r="T609" i="4" s="1"/>
  <c r="U609" i="4" s="1"/>
  <c r="L609" i="4"/>
  <c r="C609" i="4"/>
  <c r="S608" i="4"/>
  <c r="T608" i="4" s="1"/>
  <c r="U608" i="4" s="1"/>
  <c r="L608" i="4"/>
  <c r="C608" i="4"/>
  <c r="T607" i="4"/>
  <c r="U607" i="4" s="1"/>
  <c r="S607" i="4"/>
  <c r="L607" i="4"/>
  <c r="C607" i="4"/>
  <c r="S606" i="4"/>
  <c r="T606" i="4" s="1"/>
  <c r="U606" i="4" s="1"/>
  <c r="L606" i="4"/>
  <c r="C606" i="4"/>
  <c r="T605" i="4"/>
  <c r="U605" i="4" s="1"/>
  <c r="S605" i="4"/>
  <c r="L605" i="4"/>
  <c r="C605" i="4"/>
  <c r="S604" i="4"/>
  <c r="T604" i="4" s="1"/>
  <c r="U604" i="4" s="1"/>
  <c r="L604" i="4"/>
  <c r="C604" i="4"/>
  <c r="T603" i="4"/>
  <c r="U603" i="4" s="1"/>
  <c r="S603" i="4"/>
  <c r="L603" i="4"/>
  <c r="C603" i="4"/>
  <c r="S602" i="4"/>
  <c r="T602" i="4" s="1"/>
  <c r="U602" i="4" s="1"/>
  <c r="L602" i="4"/>
  <c r="C602" i="4"/>
  <c r="S601" i="4"/>
  <c r="T601" i="4" s="1"/>
  <c r="U601" i="4" s="1"/>
  <c r="L601" i="4"/>
  <c r="C601" i="4"/>
  <c r="S600" i="4"/>
  <c r="T600" i="4" s="1"/>
  <c r="U600" i="4" s="1"/>
  <c r="L600" i="4"/>
  <c r="C600" i="4"/>
  <c r="T599" i="4"/>
  <c r="U599" i="4" s="1"/>
  <c r="S599" i="4"/>
  <c r="L599" i="4"/>
  <c r="C599" i="4"/>
  <c r="S598" i="4"/>
  <c r="T598" i="4" s="1"/>
  <c r="U598" i="4" s="1"/>
  <c r="L598" i="4"/>
  <c r="C598" i="4"/>
  <c r="T597" i="4"/>
  <c r="U597" i="4" s="1"/>
  <c r="S597" i="4"/>
  <c r="L597" i="4"/>
  <c r="C597" i="4"/>
  <c r="T596" i="4"/>
  <c r="U596" i="4" s="1"/>
  <c r="S596" i="4"/>
  <c r="L596" i="4"/>
  <c r="C596" i="4"/>
  <c r="T595" i="4"/>
  <c r="U595" i="4" s="1"/>
  <c r="S595" i="4"/>
  <c r="L595" i="4"/>
  <c r="C595" i="4"/>
  <c r="U594" i="4"/>
  <c r="S594" i="4"/>
  <c r="T594" i="4" s="1"/>
  <c r="L594" i="4"/>
  <c r="C594" i="4"/>
  <c r="S593" i="4"/>
  <c r="T593" i="4" s="1"/>
  <c r="U593" i="4" s="1"/>
  <c r="L593" i="4"/>
  <c r="C593" i="4"/>
  <c r="S592" i="4"/>
  <c r="T592" i="4" s="1"/>
  <c r="U592" i="4" s="1"/>
  <c r="L592" i="4"/>
  <c r="C592" i="4"/>
  <c r="T591" i="4"/>
  <c r="U591" i="4" s="1"/>
  <c r="S591" i="4"/>
  <c r="L591" i="4"/>
  <c r="C591" i="4"/>
  <c r="S590" i="4"/>
  <c r="T590" i="4" s="1"/>
  <c r="U590" i="4" s="1"/>
  <c r="L590" i="4"/>
  <c r="C590" i="4"/>
  <c r="T589" i="4"/>
  <c r="U589" i="4" s="1"/>
  <c r="S589" i="4"/>
  <c r="L589" i="4"/>
  <c r="C589" i="4"/>
  <c r="S588" i="4"/>
  <c r="T588" i="4" s="1"/>
  <c r="U588" i="4" s="1"/>
  <c r="L588" i="4"/>
  <c r="C588" i="4"/>
  <c r="T587" i="4"/>
  <c r="U587" i="4" s="1"/>
  <c r="S587" i="4"/>
  <c r="L587" i="4"/>
  <c r="C587" i="4"/>
  <c r="S586" i="4"/>
  <c r="T586" i="4" s="1"/>
  <c r="U586" i="4" s="1"/>
  <c r="L586" i="4"/>
  <c r="C586" i="4"/>
  <c r="S585" i="4"/>
  <c r="T585" i="4" s="1"/>
  <c r="U585" i="4" s="1"/>
  <c r="L585" i="4"/>
  <c r="C585" i="4"/>
  <c r="S584" i="4"/>
  <c r="T584" i="4" s="1"/>
  <c r="U584" i="4" s="1"/>
  <c r="L584" i="4"/>
  <c r="C584" i="4"/>
  <c r="U583" i="4"/>
  <c r="T583" i="4"/>
  <c r="S583" i="4"/>
  <c r="L583" i="4"/>
  <c r="C583" i="4"/>
  <c r="S582" i="4"/>
  <c r="T582" i="4" s="1"/>
  <c r="U582" i="4" s="1"/>
  <c r="L582" i="4"/>
  <c r="C582" i="4"/>
  <c r="T581" i="4"/>
  <c r="U581" i="4" s="1"/>
  <c r="S581" i="4"/>
  <c r="L581" i="4"/>
  <c r="C581" i="4"/>
  <c r="S580" i="4"/>
  <c r="T580" i="4" s="1"/>
  <c r="U580" i="4" s="1"/>
  <c r="L580" i="4"/>
  <c r="C580" i="4"/>
  <c r="T579" i="4"/>
  <c r="U579" i="4" s="1"/>
  <c r="S579" i="4"/>
  <c r="L579" i="4"/>
  <c r="C579" i="4"/>
  <c r="S578" i="4"/>
  <c r="T578" i="4" s="1"/>
  <c r="U578" i="4" s="1"/>
  <c r="L578" i="4"/>
  <c r="C578" i="4"/>
  <c r="S577" i="4"/>
  <c r="T577" i="4" s="1"/>
  <c r="U577" i="4" s="1"/>
  <c r="L577" i="4"/>
  <c r="C577" i="4"/>
  <c r="S576" i="4"/>
  <c r="T576" i="4" s="1"/>
  <c r="U576" i="4" s="1"/>
  <c r="L576" i="4"/>
  <c r="C576" i="4"/>
  <c r="T575" i="4"/>
  <c r="U575" i="4" s="1"/>
  <c r="S575" i="4"/>
  <c r="L575" i="4"/>
  <c r="C575" i="4"/>
  <c r="S574" i="4"/>
  <c r="T574" i="4" s="1"/>
  <c r="U574" i="4" s="1"/>
  <c r="L574" i="4"/>
  <c r="C574" i="4"/>
  <c r="T573" i="4"/>
  <c r="U573" i="4" s="1"/>
  <c r="S573" i="4"/>
  <c r="L573" i="4"/>
  <c r="C573" i="4"/>
  <c r="S572" i="4"/>
  <c r="T572" i="4" s="1"/>
  <c r="U572" i="4" s="1"/>
  <c r="L572" i="4"/>
  <c r="C572" i="4"/>
  <c r="T571" i="4"/>
  <c r="U571" i="4" s="1"/>
  <c r="S571" i="4"/>
  <c r="L571" i="4"/>
  <c r="C571" i="4"/>
  <c r="S570" i="4"/>
  <c r="T570" i="4" s="1"/>
  <c r="U570" i="4" s="1"/>
  <c r="L570" i="4"/>
  <c r="C570" i="4"/>
  <c r="S569" i="4"/>
  <c r="T569" i="4" s="1"/>
  <c r="U569" i="4" s="1"/>
  <c r="L569" i="4"/>
  <c r="C569" i="4"/>
  <c r="S568" i="4"/>
  <c r="T568" i="4" s="1"/>
  <c r="U568" i="4" s="1"/>
  <c r="L568" i="4"/>
  <c r="C568" i="4"/>
  <c r="T567" i="4"/>
  <c r="U567" i="4" s="1"/>
  <c r="S567" i="4"/>
  <c r="L567" i="4"/>
  <c r="C567" i="4"/>
  <c r="S566" i="4"/>
  <c r="T566" i="4" s="1"/>
  <c r="U566" i="4" s="1"/>
  <c r="L566" i="4"/>
  <c r="C566" i="4"/>
  <c r="T565" i="4"/>
  <c r="U565" i="4" s="1"/>
  <c r="S565" i="4"/>
  <c r="L565" i="4"/>
  <c r="C565" i="4"/>
  <c r="T564" i="4"/>
  <c r="U564" i="4" s="1"/>
  <c r="S564" i="4"/>
  <c r="L564" i="4"/>
  <c r="C564" i="4"/>
  <c r="T563" i="4"/>
  <c r="U563" i="4" s="1"/>
  <c r="S563" i="4"/>
  <c r="L563" i="4"/>
  <c r="C563" i="4"/>
  <c r="U562" i="4"/>
  <c r="S562" i="4"/>
  <c r="T562" i="4" s="1"/>
  <c r="L562" i="4"/>
  <c r="C562" i="4"/>
  <c r="S561" i="4"/>
  <c r="T561" i="4" s="1"/>
  <c r="U561" i="4" s="1"/>
  <c r="L561" i="4"/>
  <c r="C561" i="4"/>
  <c r="S560" i="4"/>
  <c r="T560" i="4" s="1"/>
  <c r="U560" i="4" s="1"/>
  <c r="L560" i="4"/>
  <c r="C560" i="4"/>
  <c r="T559" i="4"/>
  <c r="U559" i="4" s="1"/>
  <c r="S559" i="4"/>
  <c r="L559" i="4"/>
  <c r="C559" i="4"/>
  <c r="S558" i="4"/>
  <c r="T558" i="4" s="1"/>
  <c r="U558" i="4" s="1"/>
  <c r="L558" i="4"/>
  <c r="C558" i="4"/>
  <c r="T557" i="4"/>
  <c r="U557" i="4" s="1"/>
  <c r="S557" i="4"/>
  <c r="L557" i="4"/>
  <c r="C557" i="4"/>
  <c r="S556" i="4"/>
  <c r="T556" i="4" s="1"/>
  <c r="U556" i="4" s="1"/>
  <c r="L556" i="4"/>
  <c r="C556" i="4"/>
  <c r="T555" i="4"/>
  <c r="U555" i="4" s="1"/>
  <c r="S555" i="4"/>
  <c r="L555" i="4"/>
  <c r="C555" i="4"/>
  <c r="S554" i="4"/>
  <c r="T554" i="4" s="1"/>
  <c r="U554" i="4" s="1"/>
  <c r="L554" i="4"/>
  <c r="C554" i="4"/>
  <c r="S553" i="4"/>
  <c r="T553" i="4" s="1"/>
  <c r="U553" i="4" s="1"/>
  <c r="L553" i="4"/>
  <c r="C553" i="4"/>
  <c r="S552" i="4"/>
  <c r="T552" i="4" s="1"/>
  <c r="U552" i="4" s="1"/>
  <c r="L552" i="4"/>
  <c r="C552" i="4"/>
  <c r="U551" i="4"/>
  <c r="T551" i="4"/>
  <c r="S551" i="4"/>
  <c r="L551" i="4"/>
  <c r="C551" i="4"/>
  <c r="S550" i="4"/>
  <c r="T550" i="4" s="1"/>
  <c r="U550" i="4" s="1"/>
  <c r="L550" i="4"/>
  <c r="C550" i="4"/>
  <c r="T549" i="4"/>
  <c r="U549" i="4" s="1"/>
  <c r="S549" i="4"/>
  <c r="L549" i="4"/>
  <c r="C549" i="4"/>
  <c r="S548" i="4"/>
  <c r="T548" i="4" s="1"/>
  <c r="U548" i="4" s="1"/>
  <c r="L548" i="4"/>
  <c r="C548" i="4"/>
  <c r="T547" i="4"/>
  <c r="U547" i="4" s="1"/>
  <c r="S547" i="4"/>
  <c r="L547" i="4"/>
  <c r="C547" i="4"/>
  <c r="S546" i="4"/>
  <c r="T546" i="4" s="1"/>
  <c r="U546" i="4" s="1"/>
  <c r="L546" i="4"/>
  <c r="C546" i="4"/>
  <c r="S545" i="4"/>
  <c r="T545" i="4" s="1"/>
  <c r="U545" i="4" s="1"/>
  <c r="L545" i="4"/>
  <c r="C545" i="4"/>
  <c r="S544" i="4"/>
  <c r="T544" i="4" s="1"/>
  <c r="U544" i="4" s="1"/>
  <c r="L544" i="4"/>
  <c r="C544" i="4"/>
  <c r="T543" i="4"/>
  <c r="U543" i="4" s="1"/>
  <c r="S543" i="4"/>
  <c r="L543" i="4"/>
  <c r="C543" i="4"/>
  <c r="S542" i="4"/>
  <c r="T542" i="4" s="1"/>
  <c r="U542" i="4" s="1"/>
  <c r="L542" i="4"/>
  <c r="C542" i="4"/>
  <c r="T541" i="4"/>
  <c r="U541" i="4" s="1"/>
  <c r="S541" i="4"/>
  <c r="L541" i="4"/>
  <c r="C541" i="4"/>
  <c r="S540" i="4"/>
  <c r="T540" i="4" s="1"/>
  <c r="U540" i="4" s="1"/>
  <c r="L540" i="4"/>
  <c r="C540" i="4"/>
  <c r="T539" i="4"/>
  <c r="U539" i="4" s="1"/>
  <c r="S539" i="4"/>
  <c r="L539" i="4"/>
  <c r="C539" i="4"/>
  <c r="S538" i="4"/>
  <c r="T538" i="4" s="1"/>
  <c r="U538" i="4" s="1"/>
  <c r="L538" i="4"/>
  <c r="C538" i="4"/>
  <c r="S537" i="4"/>
  <c r="T537" i="4" s="1"/>
  <c r="U537" i="4" s="1"/>
  <c r="L537" i="4"/>
  <c r="C537" i="4"/>
  <c r="S536" i="4"/>
  <c r="T536" i="4" s="1"/>
  <c r="U536" i="4" s="1"/>
  <c r="L536" i="4"/>
  <c r="C536" i="4"/>
  <c r="T535" i="4"/>
  <c r="U535" i="4" s="1"/>
  <c r="S535" i="4"/>
  <c r="L535" i="4"/>
  <c r="C535" i="4"/>
  <c r="S534" i="4"/>
  <c r="T534" i="4" s="1"/>
  <c r="U534" i="4" s="1"/>
  <c r="L534" i="4"/>
  <c r="C534" i="4"/>
  <c r="T533" i="4"/>
  <c r="U533" i="4" s="1"/>
  <c r="S533" i="4"/>
  <c r="L533" i="4"/>
  <c r="C533" i="4"/>
  <c r="T532" i="4"/>
  <c r="U532" i="4" s="1"/>
  <c r="S532" i="4"/>
  <c r="L532" i="4"/>
  <c r="C532" i="4"/>
  <c r="T531" i="4"/>
  <c r="U531" i="4" s="1"/>
  <c r="S531" i="4"/>
  <c r="L531" i="4"/>
  <c r="C531" i="4"/>
  <c r="U530" i="4"/>
  <c r="S530" i="4"/>
  <c r="T530" i="4" s="1"/>
  <c r="L530" i="4"/>
  <c r="C530" i="4"/>
  <c r="S529" i="4"/>
  <c r="T529" i="4" s="1"/>
  <c r="U529" i="4" s="1"/>
  <c r="L529" i="4"/>
  <c r="C529" i="4"/>
  <c r="S528" i="4"/>
  <c r="T528" i="4" s="1"/>
  <c r="U528" i="4" s="1"/>
  <c r="L528" i="4"/>
  <c r="C528" i="4"/>
  <c r="T527" i="4"/>
  <c r="U527" i="4" s="1"/>
  <c r="S527" i="4"/>
  <c r="L527" i="4"/>
  <c r="C527" i="4"/>
  <c r="S526" i="4"/>
  <c r="T526" i="4" s="1"/>
  <c r="U526" i="4" s="1"/>
  <c r="L526" i="4"/>
  <c r="C526" i="4"/>
  <c r="T525" i="4"/>
  <c r="U525" i="4" s="1"/>
  <c r="S525" i="4"/>
  <c r="L525" i="4"/>
  <c r="C525" i="4"/>
  <c r="S524" i="4"/>
  <c r="T524" i="4" s="1"/>
  <c r="U524" i="4" s="1"/>
  <c r="L524" i="4"/>
  <c r="C524" i="4"/>
  <c r="T523" i="4"/>
  <c r="U523" i="4" s="1"/>
  <c r="S523" i="4"/>
  <c r="L523" i="4"/>
  <c r="C523" i="4"/>
  <c r="S522" i="4"/>
  <c r="T522" i="4" s="1"/>
  <c r="U522" i="4" s="1"/>
  <c r="L522" i="4"/>
  <c r="C522" i="4"/>
  <c r="S521" i="4"/>
  <c r="T521" i="4" s="1"/>
  <c r="U521" i="4" s="1"/>
  <c r="L521" i="4"/>
  <c r="C521" i="4"/>
  <c r="S520" i="4"/>
  <c r="T520" i="4" s="1"/>
  <c r="U520" i="4" s="1"/>
  <c r="L520" i="4"/>
  <c r="C520" i="4"/>
  <c r="U519" i="4"/>
  <c r="T519" i="4"/>
  <c r="S519" i="4"/>
  <c r="L519" i="4"/>
  <c r="C519" i="4"/>
  <c r="S518" i="4"/>
  <c r="T518" i="4" s="1"/>
  <c r="U518" i="4" s="1"/>
  <c r="L518" i="4"/>
  <c r="C518" i="4"/>
  <c r="T517" i="4"/>
  <c r="U517" i="4" s="1"/>
  <c r="S517" i="4"/>
  <c r="L517" i="4"/>
  <c r="C517" i="4"/>
  <c r="S516" i="4"/>
  <c r="T516" i="4" s="1"/>
  <c r="U516" i="4" s="1"/>
  <c r="L516" i="4"/>
  <c r="C516" i="4"/>
  <c r="T515" i="4"/>
  <c r="U515" i="4" s="1"/>
  <c r="S515" i="4"/>
  <c r="L515" i="4"/>
  <c r="C515" i="4"/>
  <c r="S514" i="4"/>
  <c r="T514" i="4" s="1"/>
  <c r="U514" i="4" s="1"/>
  <c r="L514" i="4"/>
  <c r="C514" i="4"/>
  <c r="S513" i="4"/>
  <c r="T513" i="4" s="1"/>
  <c r="U513" i="4" s="1"/>
  <c r="L513" i="4"/>
  <c r="C513" i="4"/>
  <c r="S512" i="4"/>
  <c r="T512" i="4" s="1"/>
  <c r="U512" i="4" s="1"/>
  <c r="L512" i="4"/>
  <c r="C512" i="4"/>
  <c r="T511" i="4"/>
  <c r="U511" i="4" s="1"/>
  <c r="S511" i="4"/>
  <c r="L511" i="4"/>
  <c r="C511" i="4"/>
  <c r="S510" i="4"/>
  <c r="T510" i="4" s="1"/>
  <c r="U510" i="4" s="1"/>
  <c r="L510" i="4"/>
  <c r="C510" i="4"/>
  <c r="T509" i="4"/>
  <c r="U509" i="4" s="1"/>
  <c r="S509" i="4"/>
  <c r="L509" i="4"/>
  <c r="C509" i="4"/>
  <c r="S508" i="4"/>
  <c r="T508" i="4" s="1"/>
  <c r="U508" i="4" s="1"/>
  <c r="L508" i="4"/>
  <c r="C508" i="4"/>
  <c r="T507" i="4"/>
  <c r="U507" i="4" s="1"/>
  <c r="S507" i="4"/>
  <c r="L507" i="4"/>
  <c r="C507" i="4"/>
  <c r="S506" i="4"/>
  <c r="T506" i="4" s="1"/>
  <c r="U506" i="4" s="1"/>
  <c r="L506" i="4"/>
  <c r="C506" i="4"/>
  <c r="S505" i="4"/>
  <c r="T505" i="4" s="1"/>
  <c r="U505" i="4" s="1"/>
  <c r="L505" i="4"/>
  <c r="C505" i="4"/>
  <c r="S504" i="4"/>
  <c r="T504" i="4" s="1"/>
  <c r="U504" i="4" s="1"/>
  <c r="L504" i="4"/>
  <c r="C504" i="4"/>
  <c r="T503" i="4"/>
  <c r="U503" i="4" s="1"/>
  <c r="S503" i="4"/>
  <c r="L503" i="4"/>
  <c r="C503" i="4"/>
  <c r="S502" i="4"/>
  <c r="T502" i="4" s="1"/>
  <c r="U502" i="4" s="1"/>
  <c r="L502" i="4"/>
  <c r="C502" i="4"/>
  <c r="T501" i="4"/>
  <c r="U501" i="4" s="1"/>
  <c r="S501" i="4"/>
  <c r="L501" i="4"/>
  <c r="C501" i="4"/>
  <c r="T500" i="4"/>
  <c r="U500" i="4" s="1"/>
  <c r="S500" i="4"/>
  <c r="L500" i="4"/>
  <c r="C500" i="4"/>
  <c r="T499" i="4"/>
  <c r="U499" i="4" s="1"/>
  <c r="S499" i="4"/>
  <c r="L499" i="4"/>
  <c r="C499" i="4"/>
  <c r="U498" i="4"/>
  <c r="S498" i="4"/>
  <c r="T498" i="4" s="1"/>
  <c r="L498" i="4"/>
  <c r="C498" i="4"/>
  <c r="S497" i="4"/>
  <c r="T497" i="4" s="1"/>
  <c r="U497" i="4" s="1"/>
  <c r="L497" i="4"/>
  <c r="C497" i="4"/>
  <c r="S496" i="4"/>
  <c r="T496" i="4" s="1"/>
  <c r="U496" i="4" s="1"/>
  <c r="L496" i="4"/>
  <c r="C496" i="4"/>
  <c r="T495" i="4"/>
  <c r="U495" i="4" s="1"/>
  <c r="S495" i="4"/>
  <c r="L495" i="4"/>
  <c r="C495" i="4"/>
  <c r="S494" i="4"/>
  <c r="T494" i="4" s="1"/>
  <c r="U494" i="4" s="1"/>
  <c r="L494" i="4"/>
  <c r="C494" i="4"/>
  <c r="T493" i="4"/>
  <c r="U493" i="4" s="1"/>
  <c r="S493" i="4"/>
  <c r="L493" i="4"/>
  <c r="C493" i="4"/>
  <c r="S492" i="4"/>
  <c r="T492" i="4" s="1"/>
  <c r="U492" i="4" s="1"/>
  <c r="L492" i="4"/>
  <c r="C492" i="4"/>
  <c r="T491" i="4"/>
  <c r="U491" i="4" s="1"/>
  <c r="S491" i="4"/>
  <c r="L491" i="4"/>
  <c r="C491" i="4"/>
  <c r="S490" i="4"/>
  <c r="T490" i="4" s="1"/>
  <c r="U490" i="4" s="1"/>
  <c r="L490" i="4"/>
  <c r="C490" i="4"/>
  <c r="S489" i="4"/>
  <c r="T489" i="4" s="1"/>
  <c r="U489" i="4" s="1"/>
  <c r="L489" i="4"/>
  <c r="C489" i="4"/>
  <c r="S488" i="4"/>
  <c r="T488" i="4" s="1"/>
  <c r="U488" i="4" s="1"/>
  <c r="L488" i="4"/>
  <c r="C488" i="4"/>
  <c r="U487" i="4"/>
  <c r="T487" i="4"/>
  <c r="S487" i="4"/>
  <c r="L487" i="4"/>
  <c r="C487" i="4"/>
  <c r="S486" i="4"/>
  <c r="T486" i="4" s="1"/>
  <c r="U486" i="4" s="1"/>
  <c r="L486" i="4"/>
  <c r="C486" i="4"/>
  <c r="T485" i="4"/>
  <c r="U485" i="4" s="1"/>
  <c r="S485" i="4"/>
  <c r="L485" i="4"/>
  <c r="C485" i="4"/>
  <c r="S484" i="4"/>
  <c r="T484" i="4" s="1"/>
  <c r="U484" i="4" s="1"/>
  <c r="L484" i="4"/>
  <c r="C484" i="4"/>
  <c r="S483" i="4"/>
  <c r="T483" i="4" s="1"/>
  <c r="U483" i="4" s="1"/>
  <c r="L483" i="4"/>
  <c r="C483" i="4"/>
  <c r="U482" i="4"/>
  <c r="S482" i="4"/>
  <c r="T482" i="4" s="1"/>
  <c r="L482" i="4"/>
  <c r="C482" i="4"/>
  <c r="S481" i="4"/>
  <c r="T481" i="4" s="1"/>
  <c r="U481" i="4" s="1"/>
  <c r="L481" i="4"/>
  <c r="C481" i="4"/>
  <c r="S480" i="4"/>
  <c r="T480" i="4" s="1"/>
  <c r="U480" i="4" s="1"/>
  <c r="L480" i="4"/>
  <c r="C480" i="4"/>
  <c r="U479" i="4"/>
  <c r="T479" i="4"/>
  <c r="S479" i="4"/>
  <c r="L479" i="4"/>
  <c r="C479" i="4"/>
  <c r="S478" i="4"/>
  <c r="T478" i="4" s="1"/>
  <c r="U478" i="4" s="1"/>
  <c r="L478" i="4"/>
  <c r="C478" i="4"/>
  <c r="T477" i="4"/>
  <c r="U477" i="4" s="1"/>
  <c r="S477" i="4"/>
  <c r="L477" i="4"/>
  <c r="C477" i="4"/>
  <c r="S476" i="4"/>
  <c r="T476" i="4" s="1"/>
  <c r="U476" i="4" s="1"/>
  <c r="L476" i="4"/>
  <c r="C476" i="4"/>
  <c r="S475" i="4"/>
  <c r="T475" i="4" s="1"/>
  <c r="U475" i="4" s="1"/>
  <c r="L475" i="4"/>
  <c r="C475" i="4"/>
  <c r="U474" i="4"/>
  <c r="S474" i="4"/>
  <c r="T474" i="4" s="1"/>
  <c r="L474" i="4"/>
  <c r="C474" i="4"/>
  <c r="S473" i="4"/>
  <c r="T473" i="4" s="1"/>
  <c r="U473" i="4" s="1"/>
  <c r="L473" i="4"/>
  <c r="C473" i="4"/>
  <c r="S472" i="4"/>
  <c r="T472" i="4" s="1"/>
  <c r="U472" i="4" s="1"/>
  <c r="L472" i="4"/>
  <c r="C472" i="4"/>
  <c r="T471" i="4"/>
  <c r="U471" i="4" s="1"/>
  <c r="S471" i="4"/>
  <c r="L471" i="4"/>
  <c r="C471" i="4"/>
  <c r="S470" i="4"/>
  <c r="T470" i="4" s="1"/>
  <c r="U470" i="4" s="1"/>
  <c r="L470" i="4"/>
  <c r="C470" i="4"/>
  <c r="T469" i="4"/>
  <c r="U469" i="4" s="1"/>
  <c r="S469" i="4"/>
  <c r="L469" i="4"/>
  <c r="C469" i="4"/>
  <c r="S468" i="4"/>
  <c r="T468" i="4" s="1"/>
  <c r="U468" i="4" s="1"/>
  <c r="L468" i="4"/>
  <c r="C468" i="4"/>
  <c r="S467" i="4"/>
  <c r="T467" i="4" s="1"/>
  <c r="U467" i="4" s="1"/>
  <c r="L467" i="4"/>
  <c r="C467" i="4"/>
  <c r="U466" i="4"/>
  <c r="S466" i="4"/>
  <c r="T466" i="4" s="1"/>
  <c r="L466" i="4"/>
  <c r="C466" i="4"/>
  <c r="S465" i="4"/>
  <c r="T465" i="4" s="1"/>
  <c r="U465" i="4" s="1"/>
  <c r="L465" i="4"/>
  <c r="C465" i="4"/>
  <c r="S464" i="4"/>
  <c r="T464" i="4" s="1"/>
  <c r="U464" i="4" s="1"/>
  <c r="L464" i="4"/>
  <c r="C464" i="4"/>
  <c r="T463" i="4"/>
  <c r="U463" i="4" s="1"/>
  <c r="S463" i="4"/>
  <c r="L463" i="4"/>
  <c r="C463" i="4"/>
  <c r="S462" i="4"/>
  <c r="T462" i="4" s="1"/>
  <c r="U462" i="4" s="1"/>
  <c r="L462" i="4"/>
  <c r="C462" i="4"/>
  <c r="T461" i="4"/>
  <c r="U461" i="4" s="1"/>
  <c r="S461" i="4"/>
  <c r="L461" i="4"/>
  <c r="C461" i="4"/>
  <c r="T460" i="4"/>
  <c r="U460" i="4" s="1"/>
  <c r="S460" i="4"/>
  <c r="L460" i="4"/>
  <c r="C460" i="4"/>
  <c r="S459" i="4"/>
  <c r="T459" i="4" s="1"/>
  <c r="U459" i="4" s="1"/>
  <c r="L459" i="4"/>
  <c r="C459" i="4"/>
  <c r="U458" i="4"/>
  <c r="T458" i="4"/>
  <c r="S458" i="4"/>
  <c r="L458" i="4"/>
  <c r="C458" i="4"/>
  <c r="S457" i="4"/>
  <c r="T457" i="4" s="1"/>
  <c r="U457" i="4" s="1"/>
  <c r="L457" i="4"/>
  <c r="C457" i="4"/>
  <c r="S456" i="4"/>
  <c r="T456" i="4" s="1"/>
  <c r="U456" i="4" s="1"/>
  <c r="L456" i="4"/>
  <c r="C456" i="4"/>
  <c r="U455" i="4"/>
  <c r="T455" i="4"/>
  <c r="S455" i="4"/>
  <c r="L455" i="4"/>
  <c r="C455" i="4"/>
  <c r="S454" i="4"/>
  <c r="T454" i="4" s="1"/>
  <c r="U454" i="4" s="1"/>
  <c r="L454" i="4"/>
  <c r="C454" i="4"/>
  <c r="T453" i="4"/>
  <c r="U453" i="4" s="1"/>
  <c r="S453" i="4"/>
  <c r="L453" i="4"/>
  <c r="C453" i="4"/>
  <c r="S452" i="4"/>
  <c r="T452" i="4" s="1"/>
  <c r="U452" i="4" s="1"/>
  <c r="L452" i="4"/>
  <c r="C452" i="4"/>
  <c r="S451" i="4"/>
  <c r="T451" i="4" s="1"/>
  <c r="U451" i="4" s="1"/>
  <c r="L451" i="4"/>
  <c r="C451" i="4"/>
  <c r="U450" i="4"/>
  <c r="T450" i="4"/>
  <c r="S450" i="4"/>
  <c r="L450" i="4"/>
  <c r="C450" i="4"/>
  <c r="S449" i="4"/>
  <c r="T449" i="4" s="1"/>
  <c r="U449" i="4" s="1"/>
  <c r="L449" i="4"/>
  <c r="C449" i="4"/>
  <c r="T448" i="4"/>
  <c r="U448" i="4" s="1"/>
  <c r="S448" i="4"/>
  <c r="L448" i="4"/>
  <c r="C448" i="4"/>
  <c r="T447" i="4"/>
  <c r="U447" i="4" s="1"/>
  <c r="S447" i="4"/>
  <c r="L447" i="4"/>
  <c r="C447" i="4"/>
  <c r="S446" i="4"/>
  <c r="T446" i="4" s="1"/>
  <c r="U446" i="4" s="1"/>
  <c r="L446" i="4"/>
  <c r="C446" i="4"/>
  <c r="S445" i="4"/>
  <c r="T445" i="4" s="1"/>
  <c r="U445" i="4" s="1"/>
  <c r="L445" i="4"/>
  <c r="C445" i="4"/>
  <c r="S444" i="4"/>
  <c r="T444" i="4" s="1"/>
  <c r="U444" i="4" s="1"/>
  <c r="L444" i="4"/>
  <c r="C444" i="4"/>
  <c r="S443" i="4"/>
  <c r="T443" i="4" s="1"/>
  <c r="U443" i="4" s="1"/>
  <c r="L443" i="4"/>
  <c r="C443" i="4"/>
  <c r="S442" i="4"/>
  <c r="T442" i="4" s="1"/>
  <c r="U442" i="4" s="1"/>
  <c r="L442" i="4"/>
  <c r="C442" i="4"/>
  <c r="S441" i="4"/>
  <c r="T441" i="4" s="1"/>
  <c r="U441" i="4" s="1"/>
  <c r="L441" i="4"/>
  <c r="C441" i="4"/>
  <c r="T440" i="4"/>
  <c r="U440" i="4" s="1"/>
  <c r="S440" i="4"/>
  <c r="L440" i="4"/>
  <c r="C440" i="4"/>
  <c r="T439" i="4"/>
  <c r="U439" i="4" s="1"/>
  <c r="S439" i="4"/>
  <c r="L439" i="4"/>
  <c r="C439" i="4"/>
  <c r="S438" i="4"/>
  <c r="T438" i="4" s="1"/>
  <c r="U438" i="4" s="1"/>
  <c r="L438" i="4"/>
  <c r="C438" i="4"/>
  <c r="T437" i="4"/>
  <c r="U437" i="4" s="1"/>
  <c r="S437" i="4"/>
  <c r="L437" i="4"/>
  <c r="C437" i="4"/>
  <c r="T436" i="4"/>
  <c r="U436" i="4" s="1"/>
  <c r="S436" i="4"/>
  <c r="L436" i="4"/>
  <c r="C436" i="4"/>
  <c r="S435" i="4"/>
  <c r="T435" i="4" s="1"/>
  <c r="U435" i="4" s="1"/>
  <c r="L435" i="4"/>
  <c r="C435" i="4"/>
  <c r="U434" i="4"/>
  <c r="T434" i="4"/>
  <c r="S434" i="4"/>
  <c r="L434" i="4"/>
  <c r="C434" i="4"/>
  <c r="S433" i="4"/>
  <c r="T433" i="4" s="1"/>
  <c r="U433" i="4" s="1"/>
  <c r="L433" i="4"/>
  <c r="C433" i="4"/>
  <c r="T432" i="4"/>
  <c r="U432" i="4" s="1"/>
  <c r="S432" i="4"/>
  <c r="L432" i="4"/>
  <c r="C432" i="4"/>
  <c r="U431" i="4"/>
  <c r="T431" i="4"/>
  <c r="S431" i="4"/>
  <c r="L431" i="4"/>
  <c r="C431" i="4"/>
  <c r="S430" i="4"/>
  <c r="T430" i="4" s="1"/>
  <c r="U430" i="4" s="1"/>
  <c r="L430" i="4"/>
  <c r="C430" i="4"/>
  <c r="T429" i="4"/>
  <c r="U429" i="4" s="1"/>
  <c r="S429" i="4"/>
  <c r="L429" i="4"/>
  <c r="C429" i="4"/>
  <c r="S428" i="4"/>
  <c r="T428" i="4" s="1"/>
  <c r="U428" i="4" s="1"/>
  <c r="L428" i="4"/>
  <c r="C428" i="4"/>
  <c r="S427" i="4"/>
  <c r="T427" i="4" s="1"/>
  <c r="U427" i="4" s="1"/>
  <c r="L427" i="4"/>
  <c r="C427" i="4"/>
  <c r="U426" i="4"/>
  <c r="S426" i="4"/>
  <c r="T426" i="4" s="1"/>
  <c r="L426" i="4"/>
  <c r="C426" i="4"/>
  <c r="S425" i="4"/>
  <c r="T425" i="4" s="1"/>
  <c r="U425" i="4" s="1"/>
  <c r="L425" i="4"/>
  <c r="C425" i="4"/>
  <c r="T424" i="4"/>
  <c r="U424" i="4" s="1"/>
  <c r="S424" i="4"/>
  <c r="L424" i="4"/>
  <c r="C424" i="4"/>
  <c r="T423" i="4"/>
  <c r="U423" i="4" s="1"/>
  <c r="S423" i="4"/>
  <c r="L423" i="4"/>
  <c r="C423" i="4"/>
  <c r="S422" i="4"/>
  <c r="T422" i="4" s="1"/>
  <c r="U422" i="4" s="1"/>
  <c r="L422" i="4"/>
  <c r="C422" i="4"/>
  <c r="T421" i="4"/>
  <c r="U421" i="4" s="1"/>
  <c r="S421" i="4"/>
  <c r="L421" i="4"/>
  <c r="C421" i="4"/>
  <c r="S420" i="4"/>
  <c r="T420" i="4" s="1"/>
  <c r="U420" i="4" s="1"/>
  <c r="L420" i="4"/>
  <c r="C420" i="4"/>
  <c r="S419" i="4"/>
  <c r="T419" i="4" s="1"/>
  <c r="U419" i="4" s="1"/>
  <c r="L419" i="4"/>
  <c r="C419" i="4"/>
  <c r="U418" i="4"/>
  <c r="T418" i="4"/>
  <c r="S418" i="4"/>
  <c r="L418" i="4"/>
  <c r="C418" i="4"/>
  <c r="S417" i="4"/>
  <c r="T417" i="4" s="1"/>
  <c r="U417" i="4" s="1"/>
  <c r="L417" i="4"/>
  <c r="C417" i="4"/>
  <c r="T416" i="4"/>
  <c r="U416" i="4" s="1"/>
  <c r="S416" i="4"/>
  <c r="L416" i="4"/>
  <c r="C416" i="4"/>
  <c r="U415" i="4"/>
  <c r="T415" i="4"/>
  <c r="S415" i="4"/>
  <c r="L415" i="4"/>
  <c r="C415" i="4"/>
  <c r="S414" i="4"/>
  <c r="T414" i="4" s="1"/>
  <c r="U414" i="4" s="1"/>
  <c r="L414" i="4"/>
  <c r="C414" i="4"/>
  <c r="T413" i="4"/>
  <c r="U413" i="4" s="1"/>
  <c r="S413" i="4"/>
  <c r="L413" i="4"/>
  <c r="C413" i="4"/>
  <c r="S412" i="4"/>
  <c r="T412" i="4" s="1"/>
  <c r="U412" i="4" s="1"/>
  <c r="L412" i="4"/>
  <c r="C412" i="4"/>
  <c r="S411" i="4"/>
  <c r="T411" i="4" s="1"/>
  <c r="U411" i="4" s="1"/>
  <c r="L411" i="4"/>
  <c r="C411" i="4"/>
  <c r="U410" i="4"/>
  <c r="T410" i="4"/>
  <c r="S410" i="4"/>
  <c r="L410" i="4"/>
  <c r="C410" i="4"/>
  <c r="S409" i="4"/>
  <c r="T409" i="4" s="1"/>
  <c r="U409" i="4" s="1"/>
  <c r="L409" i="4"/>
  <c r="C409" i="4"/>
  <c r="T408" i="4"/>
  <c r="U408" i="4" s="1"/>
  <c r="S408" i="4"/>
  <c r="L408" i="4"/>
  <c r="C408" i="4"/>
  <c r="T407" i="4"/>
  <c r="U407" i="4" s="1"/>
  <c r="S407" i="4"/>
  <c r="L407" i="4"/>
  <c r="C407" i="4"/>
  <c r="S406" i="4"/>
  <c r="T406" i="4" s="1"/>
  <c r="U406" i="4" s="1"/>
  <c r="L406" i="4"/>
  <c r="C406" i="4"/>
  <c r="S405" i="4"/>
  <c r="T405" i="4" s="1"/>
  <c r="U405" i="4" s="1"/>
  <c r="L405" i="4"/>
  <c r="C405" i="4"/>
  <c r="S404" i="4"/>
  <c r="T404" i="4" s="1"/>
  <c r="U404" i="4" s="1"/>
  <c r="L404" i="4"/>
  <c r="C404" i="4"/>
  <c r="S403" i="4"/>
  <c r="T403" i="4" s="1"/>
  <c r="U403" i="4" s="1"/>
  <c r="L403" i="4"/>
  <c r="C403" i="4"/>
  <c r="S402" i="4"/>
  <c r="T402" i="4" s="1"/>
  <c r="U402" i="4" s="1"/>
  <c r="L402" i="4"/>
  <c r="C402" i="4"/>
  <c r="S401" i="4"/>
  <c r="T401" i="4" s="1"/>
  <c r="U401" i="4" s="1"/>
  <c r="L401" i="4"/>
  <c r="C401" i="4"/>
  <c r="T400" i="4"/>
  <c r="U400" i="4" s="1"/>
  <c r="S400" i="4"/>
  <c r="L400" i="4"/>
  <c r="C400" i="4"/>
  <c r="T399" i="4"/>
  <c r="U399" i="4" s="1"/>
  <c r="S399" i="4"/>
  <c r="L399" i="4"/>
  <c r="C399" i="4"/>
  <c r="S398" i="4"/>
  <c r="T398" i="4" s="1"/>
  <c r="U398" i="4" s="1"/>
  <c r="L398" i="4"/>
  <c r="C398" i="4"/>
  <c r="T397" i="4"/>
  <c r="U397" i="4" s="1"/>
  <c r="S397" i="4"/>
  <c r="L397" i="4"/>
  <c r="C397" i="4"/>
  <c r="T396" i="4"/>
  <c r="U396" i="4" s="1"/>
  <c r="S396" i="4"/>
  <c r="L396" i="4"/>
  <c r="C396" i="4"/>
  <c r="S395" i="4"/>
  <c r="T395" i="4" s="1"/>
  <c r="U395" i="4" s="1"/>
  <c r="L395" i="4"/>
  <c r="C395" i="4"/>
  <c r="S394" i="4"/>
  <c r="T394" i="4" s="1"/>
  <c r="U394" i="4" s="1"/>
  <c r="L394" i="4"/>
  <c r="C394" i="4"/>
  <c r="S393" i="4"/>
  <c r="T393" i="4" s="1"/>
  <c r="U393" i="4" s="1"/>
  <c r="L393" i="4"/>
  <c r="C393" i="4"/>
  <c r="S392" i="4"/>
  <c r="T392" i="4" s="1"/>
  <c r="U392" i="4" s="1"/>
  <c r="L392" i="4"/>
  <c r="C392" i="4"/>
  <c r="T391" i="4"/>
  <c r="U391" i="4" s="1"/>
  <c r="S391" i="4"/>
  <c r="L391" i="4"/>
  <c r="C391" i="4"/>
  <c r="S390" i="4"/>
  <c r="T390" i="4" s="1"/>
  <c r="U390" i="4" s="1"/>
  <c r="L390" i="4"/>
  <c r="C390" i="4"/>
  <c r="T389" i="4"/>
  <c r="U389" i="4" s="1"/>
  <c r="S389" i="4"/>
  <c r="L389" i="4"/>
  <c r="C389" i="4"/>
  <c r="S388" i="4"/>
  <c r="T388" i="4" s="1"/>
  <c r="U388" i="4" s="1"/>
  <c r="L388" i="4"/>
  <c r="C388" i="4"/>
  <c r="S387" i="4"/>
  <c r="T387" i="4" s="1"/>
  <c r="U387" i="4" s="1"/>
  <c r="L387" i="4"/>
  <c r="C387" i="4"/>
  <c r="S386" i="4"/>
  <c r="T386" i="4" s="1"/>
  <c r="U386" i="4" s="1"/>
  <c r="L386" i="4"/>
  <c r="C386" i="4"/>
  <c r="S385" i="4"/>
  <c r="T385" i="4" s="1"/>
  <c r="U385" i="4" s="1"/>
  <c r="L385" i="4"/>
  <c r="C385" i="4"/>
  <c r="S384" i="4"/>
  <c r="T384" i="4" s="1"/>
  <c r="U384" i="4" s="1"/>
  <c r="L384" i="4"/>
  <c r="C384" i="4"/>
  <c r="U383" i="4"/>
  <c r="T383" i="4"/>
  <c r="S383" i="4"/>
  <c r="L383" i="4"/>
  <c r="C383" i="4"/>
  <c r="S382" i="4"/>
  <c r="T382" i="4" s="1"/>
  <c r="U382" i="4" s="1"/>
  <c r="L382" i="4"/>
  <c r="C382" i="4"/>
  <c r="T381" i="4"/>
  <c r="U381" i="4" s="1"/>
  <c r="S381" i="4"/>
  <c r="L381" i="4"/>
  <c r="C381" i="4"/>
  <c r="S380" i="4"/>
  <c r="T380" i="4" s="1"/>
  <c r="U380" i="4" s="1"/>
  <c r="L380" i="4"/>
  <c r="C380" i="4"/>
  <c r="S379" i="4"/>
  <c r="T379" i="4" s="1"/>
  <c r="U379" i="4" s="1"/>
  <c r="L379" i="4"/>
  <c r="C379" i="4"/>
  <c r="S378" i="4"/>
  <c r="T378" i="4" s="1"/>
  <c r="U378" i="4" s="1"/>
  <c r="L378" i="4"/>
  <c r="C378" i="4"/>
  <c r="S377" i="4"/>
  <c r="T377" i="4" s="1"/>
  <c r="U377" i="4" s="1"/>
  <c r="L377" i="4"/>
  <c r="C377" i="4"/>
  <c r="S376" i="4"/>
  <c r="T376" i="4" s="1"/>
  <c r="U376" i="4" s="1"/>
  <c r="L376" i="4"/>
  <c r="C376" i="4"/>
  <c r="U375" i="4"/>
  <c r="T375" i="4"/>
  <c r="S375" i="4"/>
  <c r="L375" i="4"/>
  <c r="C375" i="4"/>
  <c r="S374" i="4"/>
  <c r="T374" i="4" s="1"/>
  <c r="U374" i="4" s="1"/>
  <c r="L374" i="4"/>
  <c r="C374" i="4"/>
  <c r="T373" i="4"/>
  <c r="U373" i="4" s="1"/>
  <c r="S373" i="4"/>
  <c r="L373" i="4"/>
  <c r="C373" i="4"/>
  <c r="S372" i="4"/>
  <c r="T372" i="4" s="1"/>
  <c r="U372" i="4" s="1"/>
  <c r="L372" i="4"/>
  <c r="C372" i="4"/>
  <c r="S371" i="4"/>
  <c r="T371" i="4" s="1"/>
  <c r="U371" i="4" s="1"/>
  <c r="L371" i="4"/>
  <c r="C371" i="4"/>
  <c r="U370" i="4"/>
  <c r="S370" i="4"/>
  <c r="T370" i="4" s="1"/>
  <c r="L370" i="4"/>
  <c r="C370" i="4"/>
  <c r="S369" i="4"/>
  <c r="T369" i="4" s="1"/>
  <c r="U369" i="4" s="1"/>
  <c r="L369" i="4"/>
  <c r="C369" i="4"/>
  <c r="S368" i="4"/>
  <c r="T368" i="4" s="1"/>
  <c r="U368" i="4" s="1"/>
  <c r="L368" i="4"/>
  <c r="C368" i="4"/>
  <c r="U367" i="4"/>
  <c r="T367" i="4"/>
  <c r="S367" i="4"/>
  <c r="L367" i="4"/>
  <c r="C367" i="4"/>
  <c r="S366" i="4"/>
  <c r="T366" i="4" s="1"/>
  <c r="U366" i="4" s="1"/>
  <c r="L366" i="4"/>
  <c r="C366" i="4"/>
  <c r="T365" i="4"/>
  <c r="U365" i="4" s="1"/>
  <c r="S365" i="4"/>
  <c r="L365" i="4"/>
  <c r="C365" i="4"/>
  <c r="S364" i="4"/>
  <c r="T364" i="4" s="1"/>
  <c r="U364" i="4" s="1"/>
  <c r="L364" i="4"/>
  <c r="C364" i="4"/>
  <c r="S363" i="4"/>
  <c r="T363" i="4" s="1"/>
  <c r="U363" i="4" s="1"/>
  <c r="L363" i="4"/>
  <c r="C363" i="4"/>
  <c r="U362" i="4"/>
  <c r="S362" i="4"/>
  <c r="T362" i="4" s="1"/>
  <c r="L362" i="4"/>
  <c r="C362" i="4"/>
  <c r="S361" i="4"/>
  <c r="T361" i="4" s="1"/>
  <c r="U361" i="4" s="1"/>
  <c r="L361" i="4"/>
  <c r="C361" i="4"/>
  <c r="T360" i="4"/>
  <c r="U360" i="4" s="1"/>
  <c r="S360" i="4"/>
  <c r="L360" i="4"/>
  <c r="C360" i="4"/>
  <c r="U359" i="4"/>
  <c r="T359" i="4"/>
  <c r="S359" i="4"/>
  <c r="L359" i="4"/>
  <c r="C359" i="4"/>
  <c r="S358" i="4"/>
  <c r="T358" i="4" s="1"/>
  <c r="U358" i="4" s="1"/>
  <c r="L358" i="4"/>
  <c r="C358" i="4"/>
  <c r="S357" i="4"/>
  <c r="T357" i="4" s="1"/>
  <c r="U357" i="4" s="1"/>
  <c r="L357" i="4"/>
  <c r="C357" i="4"/>
  <c r="S356" i="4"/>
  <c r="T356" i="4" s="1"/>
  <c r="U356" i="4" s="1"/>
  <c r="L356" i="4"/>
  <c r="C356" i="4"/>
  <c r="S355" i="4"/>
  <c r="T355" i="4" s="1"/>
  <c r="U355" i="4" s="1"/>
  <c r="L355" i="4"/>
  <c r="C355" i="4"/>
  <c r="U354" i="4"/>
  <c r="S354" i="4"/>
  <c r="T354" i="4" s="1"/>
  <c r="L354" i="4"/>
  <c r="C354" i="4"/>
  <c r="S353" i="4"/>
  <c r="T353" i="4" s="1"/>
  <c r="U353" i="4" s="1"/>
  <c r="L353" i="4"/>
  <c r="C353" i="4"/>
  <c r="T352" i="4"/>
  <c r="U352" i="4" s="1"/>
  <c r="S352" i="4"/>
  <c r="L352" i="4"/>
  <c r="C352" i="4"/>
  <c r="U351" i="4"/>
  <c r="T351" i="4"/>
  <c r="S351" i="4"/>
  <c r="L351" i="4"/>
  <c r="C351" i="4"/>
  <c r="S350" i="4"/>
  <c r="T350" i="4" s="1"/>
  <c r="U350" i="4" s="1"/>
  <c r="L350" i="4"/>
  <c r="C350" i="4"/>
  <c r="T349" i="4"/>
  <c r="U349" i="4" s="1"/>
  <c r="S349" i="4"/>
  <c r="L349" i="4"/>
  <c r="C349" i="4"/>
  <c r="S348" i="4"/>
  <c r="T348" i="4" s="1"/>
  <c r="U348" i="4" s="1"/>
  <c r="L348" i="4"/>
  <c r="C348" i="4"/>
  <c r="S347" i="4"/>
  <c r="T347" i="4" s="1"/>
  <c r="U347" i="4" s="1"/>
  <c r="L347" i="4"/>
  <c r="C347" i="4"/>
  <c r="U346" i="4"/>
  <c r="T346" i="4"/>
  <c r="S346" i="4"/>
  <c r="L346" i="4"/>
  <c r="C346" i="4"/>
  <c r="S345" i="4"/>
  <c r="T345" i="4" s="1"/>
  <c r="U345" i="4" s="1"/>
  <c r="L345" i="4"/>
  <c r="C345" i="4"/>
  <c r="T344" i="4"/>
  <c r="U344" i="4" s="1"/>
  <c r="S344" i="4"/>
  <c r="L344" i="4"/>
  <c r="C344" i="4"/>
  <c r="T343" i="4"/>
  <c r="U343" i="4" s="1"/>
  <c r="S343" i="4"/>
  <c r="L343" i="4"/>
  <c r="C343" i="4"/>
  <c r="S342" i="4"/>
  <c r="T342" i="4" s="1"/>
  <c r="U342" i="4" s="1"/>
  <c r="L342" i="4"/>
  <c r="C342" i="4"/>
  <c r="T341" i="4"/>
  <c r="U341" i="4" s="1"/>
  <c r="S341" i="4"/>
  <c r="L341" i="4"/>
  <c r="C341" i="4"/>
  <c r="T340" i="4"/>
  <c r="U340" i="4" s="1"/>
  <c r="S340" i="4"/>
  <c r="L340" i="4"/>
  <c r="C340" i="4"/>
  <c r="S339" i="4"/>
  <c r="T339" i="4" s="1"/>
  <c r="U339" i="4" s="1"/>
  <c r="L339" i="4"/>
  <c r="C339" i="4"/>
  <c r="S338" i="4"/>
  <c r="T338" i="4" s="1"/>
  <c r="U338" i="4" s="1"/>
  <c r="L338" i="4"/>
  <c r="C338" i="4"/>
  <c r="S337" i="4"/>
  <c r="T337" i="4" s="1"/>
  <c r="U337" i="4" s="1"/>
  <c r="L337" i="4"/>
  <c r="C337" i="4"/>
  <c r="T336" i="4"/>
  <c r="U336" i="4" s="1"/>
  <c r="S336" i="4"/>
  <c r="L336" i="4"/>
  <c r="C336" i="4"/>
  <c r="U335" i="4"/>
  <c r="T335" i="4"/>
  <c r="S335" i="4"/>
  <c r="L335" i="4"/>
  <c r="C335" i="4"/>
  <c r="S334" i="4"/>
  <c r="T334" i="4" s="1"/>
  <c r="U334" i="4" s="1"/>
  <c r="L334" i="4"/>
  <c r="C334" i="4"/>
  <c r="T333" i="4"/>
  <c r="U333" i="4" s="1"/>
  <c r="S333" i="4"/>
  <c r="L333" i="4"/>
  <c r="C333" i="4"/>
  <c r="S332" i="4"/>
  <c r="T332" i="4" s="1"/>
  <c r="U332" i="4" s="1"/>
  <c r="L332" i="4"/>
  <c r="C332" i="4"/>
  <c r="S331" i="4"/>
  <c r="T331" i="4" s="1"/>
  <c r="U331" i="4" s="1"/>
  <c r="L331" i="4"/>
  <c r="C331" i="4"/>
  <c r="U330" i="4"/>
  <c r="S330" i="4"/>
  <c r="T330" i="4" s="1"/>
  <c r="L330" i="4"/>
  <c r="C330" i="4"/>
  <c r="S329" i="4"/>
  <c r="T329" i="4" s="1"/>
  <c r="U329" i="4" s="1"/>
  <c r="L329" i="4"/>
  <c r="C329" i="4"/>
  <c r="T328" i="4"/>
  <c r="U328" i="4" s="1"/>
  <c r="S328" i="4"/>
  <c r="L328" i="4"/>
  <c r="C328" i="4"/>
  <c r="T327" i="4"/>
  <c r="U327" i="4" s="1"/>
  <c r="S327" i="4"/>
  <c r="L327" i="4"/>
  <c r="C327" i="4"/>
  <c r="S326" i="4"/>
  <c r="T326" i="4" s="1"/>
  <c r="U326" i="4" s="1"/>
  <c r="L326" i="4"/>
  <c r="C326" i="4"/>
  <c r="S325" i="4"/>
  <c r="T325" i="4" s="1"/>
  <c r="U325" i="4" s="1"/>
  <c r="L325" i="4"/>
  <c r="C325" i="4"/>
  <c r="T324" i="4"/>
  <c r="U324" i="4" s="1"/>
  <c r="S324" i="4"/>
  <c r="L324" i="4"/>
  <c r="C324" i="4"/>
  <c r="S323" i="4"/>
  <c r="T323" i="4" s="1"/>
  <c r="U323" i="4" s="1"/>
  <c r="L323" i="4"/>
  <c r="C323" i="4"/>
  <c r="U322" i="4"/>
  <c r="T322" i="4"/>
  <c r="S322" i="4"/>
  <c r="L322" i="4"/>
  <c r="C322" i="4"/>
  <c r="S321" i="4"/>
  <c r="T321" i="4" s="1"/>
  <c r="U321" i="4" s="1"/>
  <c r="L321" i="4"/>
  <c r="C321" i="4"/>
  <c r="T320" i="4"/>
  <c r="U320" i="4" s="1"/>
  <c r="S320" i="4"/>
  <c r="L320" i="4"/>
  <c r="C320" i="4"/>
  <c r="T319" i="4"/>
  <c r="U319" i="4" s="1"/>
  <c r="S319" i="4"/>
  <c r="L319" i="4"/>
  <c r="C319" i="4"/>
  <c r="S318" i="4"/>
  <c r="T318" i="4" s="1"/>
  <c r="U318" i="4" s="1"/>
  <c r="L318" i="4"/>
  <c r="C318" i="4"/>
  <c r="S317" i="4"/>
  <c r="T317" i="4" s="1"/>
  <c r="U317" i="4" s="1"/>
  <c r="L317" i="4"/>
  <c r="C317" i="4"/>
  <c r="T316" i="4"/>
  <c r="U316" i="4" s="1"/>
  <c r="S316" i="4"/>
  <c r="L316" i="4"/>
  <c r="C316" i="4"/>
  <c r="S315" i="4"/>
  <c r="T315" i="4" s="1"/>
  <c r="U315" i="4" s="1"/>
  <c r="L315" i="4"/>
  <c r="C315" i="4"/>
  <c r="U314" i="4"/>
  <c r="T314" i="4"/>
  <c r="S314" i="4"/>
  <c r="L314" i="4"/>
  <c r="C314" i="4"/>
  <c r="S313" i="4"/>
  <c r="T313" i="4" s="1"/>
  <c r="U313" i="4" s="1"/>
  <c r="L313" i="4"/>
  <c r="C313" i="4"/>
  <c r="T312" i="4"/>
  <c r="U312" i="4" s="1"/>
  <c r="S312" i="4"/>
  <c r="L312" i="4"/>
  <c r="C312" i="4"/>
  <c r="T311" i="4"/>
  <c r="U311" i="4" s="1"/>
  <c r="S311" i="4"/>
  <c r="L311" i="4"/>
  <c r="C311" i="4"/>
  <c r="S310" i="4"/>
  <c r="T310" i="4" s="1"/>
  <c r="U310" i="4" s="1"/>
  <c r="L310" i="4"/>
  <c r="C310" i="4"/>
  <c r="S309" i="4"/>
  <c r="T309" i="4" s="1"/>
  <c r="U309" i="4" s="1"/>
  <c r="L309" i="4"/>
  <c r="C309" i="4"/>
  <c r="T308" i="4"/>
  <c r="U308" i="4" s="1"/>
  <c r="S308" i="4"/>
  <c r="L308" i="4"/>
  <c r="C308" i="4"/>
  <c r="S307" i="4"/>
  <c r="T307" i="4" s="1"/>
  <c r="U307" i="4" s="1"/>
  <c r="L307" i="4"/>
  <c r="C307" i="4"/>
  <c r="U306" i="4"/>
  <c r="T306" i="4"/>
  <c r="S306" i="4"/>
  <c r="L306" i="4"/>
  <c r="C306" i="4"/>
  <c r="S305" i="4"/>
  <c r="T305" i="4" s="1"/>
  <c r="U305" i="4" s="1"/>
  <c r="L305" i="4"/>
  <c r="C305" i="4"/>
  <c r="T304" i="4"/>
  <c r="U304" i="4" s="1"/>
  <c r="S304" i="4"/>
  <c r="L304" i="4"/>
  <c r="C304" i="4"/>
  <c r="T303" i="4"/>
  <c r="U303" i="4" s="1"/>
  <c r="S303" i="4"/>
  <c r="L303" i="4"/>
  <c r="C303" i="4"/>
  <c r="S302" i="4"/>
  <c r="T302" i="4" s="1"/>
  <c r="U302" i="4" s="1"/>
  <c r="L302" i="4"/>
  <c r="C302" i="4"/>
  <c r="S301" i="4"/>
  <c r="T301" i="4" s="1"/>
  <c r="U301" i="4" s="1"/>
  <c r="L301" i="4"/>
  <c r="C301" i="4"/>
  <c r="T300" i="4"/>
  <c r="U300" i="4" s="1"/>
  <c r="S300" i="4"/>
  <c r="L300" i="4"/>
  <c r="C300" i="4"/>
  <c r="S299" i="4"/>
  <c r="T299" i="4" s="1"/>
  <c r="U299" i="4" s="1"/>
  <c r="L299" i="4"/>
  <c r="C299" i="4"/>
  <c r="U298" i="4"/>
  <c r="T298" i="4"/>
  <c r="S298" i="4"/>
  <c r="L298" i="4"/>
  <c r="C298" i="4"/>
  <c r="S297" i="4"/>
  <c r="T297" i="4" s="1"/>
  <c r="U297" i="4" s="1"/>
  <c r="L297" i="4"/>
  <c r="C297" i="4"/>
  <c r="T296" i="4"/>
  <c r="U296" i="4" s="1"/>
  <c r="S296" i="4"/>
  <c r="L296" i="4"/>
  <c r="C296" i="4"/>
  <c r="T295" i="4"/>
  <c r="U295" i="4" s="1"/>
  <c r="S295" i="4"/>
  <c r="L295" i="4"/>
  <c r="C295" i="4"/>
  <c r="S294" i="4"/>
  <c r="T294" i="4" s="1"/>
  <c r="U294" i="4" s="1"/>
  <c r="L294" i="4"/>
  <c r="C294" i="4"/>
  <c r="S293" i="4"/>
  <c r="T293" i="4" s="1"/>
  <c r="U293" i="4" s="1"/>
  <c r="L293" i="4"/>
  <c r="C293" i="4"/>
  <c r="T292" i="4"/>
  <c r="U292" i="4" s="1"/>
  <c r="S292" i="4"/>
  <c r="L292" i="4"/>
  <c r="C292" i="4"/>
  <c r="S291" i="4"/>
  <c r="T291" i="4" s="1"/>
  <c r="U291" i="4" s="1"/>
  <c r="L291" i="4"/>
  <c r="C291" i="4"/>
  <c r="U290" i="4"/>
  <c r="T290" i="4"/>
  <c r="S290" i="4"/>
  <c r="L290" i="4"/>
  <c r="C290" i="4"/>
  <c r="S289" i="4"/>
  <c r="T289" i="4" s="1"/>
  <c r="U289" i="4" s="1"/>
  <c r="L289" i="4"/>
  <c r="C289" i="4"/>
  <c r="T288" i="4"/>
  <c r="U288" i="4" s="1"/>
  <c r="S288" i="4"/>
  <c r="L288" i="4"/>
  <c r="C288" i="4"/>
  <c r="T287" i="4"/>
  <c r="U287" i="4" s="1"/>
  <c r="S287" i="4"/>
  <c r="L287" i="4"/>
  <c r="C287" i="4"/>
  <c r="S286" i="4"/>
  <c r="T286" i="4" s="1"/>
  <c r="U286" i="4" s="1"/>
  <c r="L286" i="4"/>
  <c r="C286" i="4"/>
  <c r="S285" i="4"/>
  <c r="T285" i="4" s="1"/>
  <c r="U285" i="4" s="1"/>
  <c r="L285" i="4"/>
  <c r="C285" i="4"/>
  <c r="T284" i="4"/>
  <c r="U284" i="4" s="1"/>
  <c r="S284" i="4"/>
  <c r="L284" i="4"/>
  <c r="C284" i="4"/>
  <c r="S283" i="4"/>
  <c r="T283" i="4" s="1"/>
  <c r="U283" i="4" s="1"/>
  <c r="L283" i="4"/>
  <c r="C283" i="4"/>
  <c r="S282" i="4"/>
  <c r="T282" i="4" s="1"/>
  <c r="U282" i="4" s="1"/>
  <c r="L282" i="4"/>
  <c r="C282" i="4"/>
  <c r="T281" i="4"/>
  <c r="U281" i="4" s="1"/>
  <c r="S281" i="4"/>
  <c r="L281" i="4"/>
  <c r="C281" i="4"/>
  <c r="T280" i="4"/>
  <c r="U280" i="4" s="1"/>
  <c r="S280" i="4"/>
  <c r="L280" i="4"/>
  <c r="C280" i="4"/>
  <c r="U279" i="4"/>
  <c r="T279" i="4"/>
  <c r="S279" i="4"/>
  <c r="L279" i="4"/>
  <c r="C279" i="4"/>
  <c r="S278" i="4"/>
  <c r="T278" i="4" s="1"/>
  <c r="U278" i="4" s="1"/>
  <c r="L278" i="4"/>
  <c r="C278" i="4"/>
  <c r="S277" i="4"/>
  <c r="T277" i="4" s="1"/>
  <c r="U277" i="4" s="1"/>
  <c r="L277" i="4"/>
  <c r="C277" i="4"/>
  <c r="S276" i="4"/>
  <c r="T276" i="4" s="1"/>
  <c r="U276" i="4" s="1"/>
  <c r="L276" i="4"/>
  <c r="C276" i="4"/>
  <c r="S275" i="4"/>
  <c r="T275" i="4" s="1"/>
  <c r="U275" i="4" s="1"/>
  <c r="L275" i="4"/>
  <c r="C275" i="4"/>
  <c r="S274" i="4"/>
  <c r="T274" i="4" s="1"/>
  <c r="U274" i="4" s="1"/>
  <c r="L274" i="4"/>
  <c r="C274" i="4"/>
  <c r="S273" i="4"/>
  <c r="T273" i="4" s="1"/>
  <c r="U273" i="4" s="1"/>
  <c r="L273" i="4"/>
  <c r="C273" i="4"/>
  <c r="T272" i="4"/>
  <c r="U272" i="4" s="1"/>
  <c r="S272" i="4"/>
  <c r="L272" i="4"/>
  <c r="C272" i="4"/>
  <c r="T271" i="4"/>
  <c r="U271" i="4" s="1"/>
  <c r="S271" i="4"/>
  <c r="L271" i="4"/>
  <c r="C271" i="4"/>
  <c r="S270" i="4"/>
  <c r="T270" i="4" s="1"/>
  <c r="U270" i="4" s="1"/>
  <c r="L270" i="4"/>
  <c r="C270" i="4"/>
  <c r="T269" i="4"/>
  <c r="U269" i="4" s="1"/>
  <c r="S269" i="4"/>
  <c r="L269" i="4"/>
  <c r="C269" i="4"/>
  <c r="S268" i="4"/>
  <c r="T268" i="4" s="1"/>
  <c r="U268" i="4" s="1"/>
  <c r="L268" i="4"/>
  <c r="C268" i="4"/>
  <c r="S267" i="4"/>
  <c r="T267" i="4" s="1"/>
  <c r="U267" i="4" s="1"/>
  <c r="L267" i="4"/>
  <c r="C267" i="4"/>
  <c r="U266" i="4"/>
  <c r="T266" i="4"/>
  <c r="S266" i="4"/>
  <c r="L266" i="4"/>
  <c r="C266" i="4"/>
  <c r="T265" i="4"/>
  <c r="U265" i="4" s="1"/>
  <c r="S265" i="4"/>
  <c r="L265" i="4"/>
  <c r="C265" i="4"/>
  <c r="T264" i="4"/>
  <c r="U264" i="4" s="1"/>
  <c r="S264" i="4"/>
  <c r="L264" i="4"/>
  <c r="C264" i="4"/>
  <c r="U263" i="4"/>
  <c r="T263" i="4"/>
  <c r="S263" i="4"/>
  <c r="L263" i="4"/>
  <c r="C263" i="4"/>
  <c r="S262" i="4"/>
  <c r="T262" i="4" s="1"/>
  <c r="U262" i="4" s="1"/>
  <c r="L262" i="4"/>
  <c r="C262" i="4"/>
  <c r="T261" i="4"/>
  <c r="U261" i="4" s="1"/>
  <c r="S261" i="4"/>
  <c r="L261" i="4"/>
  <c r="C261" i="4"/>
  <c r="T260" i="4"/>
  <c r="U260" i="4" s="1"/>
  <c r="S260" i="4"/>
  <c r="L260" i="4"/>
  <c r="C260" i="4"/>
  <c r="S259" i="4"/>
  <c r="T259" i="4" s="1"/>
  <c r="U259" i="4" s="1"/>
  <c r="L259" i="4"/>
  <c r="C259" i="4"/>
  <c r="U258" i="4"/>
  <c r="T258" i="4"/>
  <c r="S258" i="4"/>
  <c r="L258" i="4"/>
  <c r="C258" i="4"/>
  <c r="S257" i="4"/>
  <c r="T257" i="4" s="1"/>
  <c r="U257" i="4" s="1"/>
  <c r="L257" i="4"/>
  <c r="C257" i="4"/>
  <c r="T256" i="4"/>
  <c r="U256" i="4" s="1"/>
  <c r="S256" i="4"/>
  <c r="L256" i="4"/>
  <c r="C256" i="4"/>
  <c r="T255" i="4"/>
  <c r="U255" i="4" s="1"/>
  <c r="S255" i="4"/>
  <c r="L255" i="4"/>
  <c r="C255" i="4"/>
  <c r="S254" i="4"/>
  <c r="T254" i="4" s="1"/>
  <c r="U254" i="4" s="1"/>
  <c r="L254" i="4"/>
  <c r="C254" i="4"/>
  <c r="T253" i="4"/>
  <c r="U253" i="4" s="1"/>
  <c r="S253" i="4"/>
  <c r="L253" i="4"/>
  <c r="C253" i="4"/>
  <c r="S252" i="4"/>
  <c r="T252" i="4" s="1"/>
  <c r="U252" i="4" s="1"/>
  <c r="L252" i="4"/>
  <c r="C252" i="4"/>
  <c r="S251" i="4"/>
  <c r="T251" i="4" s="1"/>
  <c r="U251" i="4" s="1"/>
  <c r="L251" i="4"/>
  <c r="C251" i="4"/>
  <c r="U250" i="4"/>
  <c r="S250" i="4"/>
  <c r="T250" i="4" s="1"/>
  <c r="L250" i="4"/>
  <c r="C250" i="4"/>
  <c r="S249" i="4"/>
  <c r="T249" i="4" s="1"/>
  <c r="U249" i="4" s="1"/>
  <c r="L249" i="4"/>
  <c r="C249" i="4"/>
  <c r="T248" i="4"/>
  <c r="U248" i="4" s="1"/>
  <c r="S248" i="4"/>
  <c r="L248" i="4"/>
  <c r="C248" i="4"/>
  <c r="T247" i="4"/>
  <c r="U247" i="4" s="1"/>
  <c r="S247" i="4"/>
  <c r="L247" i="4"/>
  <c r="C247" i="4"/>
  <c r="S246" i="4"/>
  <c r="T246" i="4" s="1"/>
  <c r="U246" i="4" s="1"/>
  <c r="L246" i="4"/>
  <c r="C246" i="4"/>
  <c r="T245" i="4"/>
  <c r="U245" i="4" s="1"/>
  <c r="S245" i="4"/>
  <c r="L245" i="4"/>
  <c r="C245" i="4"/>
  <c r="S244" i="4"/>
  <c r="T244" i="4" s="1"/>
  <c r="U244" i="4" s="1"/>
  <c r="L244" i="4"/>
  <c r="C244" i="4"/>
  <c r="S243" i="4"/>
  <c r="T243" i="4" s="1"/>
  <c r="U243" i="4" s="1"/>
  <c r="L243" i="4"/>
  <c r="C243" i="4"/>
  <c r="U242" i="4"/>
  <c r="T242" i="4"/>
  <c r="S242" i="4"/>
  <c r="L242" i="4"/>
  <c r="C242" i="4"/>
  <c r="T241" i="4"/>
  <c r="U241" i="4" s="1"/>
  <c r="S241" i="4"/>
  <c r="L241" i="4"/>
  <c r="C241" i="4"/>
  <c r="T240" i="4"/>
  <c r="U240" i="4" s="1"/>
  <c r="S240" i="4"/>
  <c r="L240" i="4"/>
  <c r="C240" i="4"/>
  <c r="U239" i="4"/>
  <c r="T239" i="4"/>
  <c r="S239" i="4"/>
  <c r="L239" i="4"/>
  <c r="C239" i="4"/>
  <c r="S238" i="4"/>
  <c r="T238" i="4" s="1"/>
  <c r="U238" i="4" s="1"/>
  <c r="L238" i="4"/>
  <c r="C238" i="4"/>
  <c r="T237" i="4"/>
  <c r="U237" i="4" s="1"/>
  <c r="S237" i="4"/>
  <c r="L237" i="4"/>
  <c r="C237" i="4"/>
  <c r="S236" i="4"/>
  <c r="T236" i="4" s="1"/>
  <c r="U236" i="4" s="1"/>
  <c r="L236" i="4"/>
  <c r="C236" i="4"/>
  <c r="S235" i="4"/>
  <c r="T235" i="4" s="1"/>
  <c r="U235" i="4" s="1"/>
  <c r="L235" i="4"/>
  <c r="C235" i="4"/>
  <c r="U234" i="4"/>
  <c r="T234" i="4"/>
  <c r="S234" i="4"/>
  <c r="L234" i="4"/>
  <c r="C234" i="4"/>
  <c r="S233" i="4"/>
  <c r="T233" i="4" s="1"/>
  <c r="U233" i="4" s="1"/>
  <c r="L233" i="4"/>
  <c r="C233" i="4"/>
  <c r="T232" i="4"/>
  <c r="U232" i="4" s="1"/>
  <c r="S232" i="4"/>
  <c r="L232" i="4"/>
  <c r="C232" i="4"/>
  <c r="T231" i="4"/>
  <c r="U231" i="4" s="1"/>
  <c r="S231" i="4"/>
  <c r="L231" i="4"/>
  <c r="C231" i="4"/>
  <c r="S230" i="4"/>
  <c r="T230" i="4" s="1"/>
  <c r="U230" i="4" s="1"/>
  <c r="L230" i="4"/>
  <c r="C230" i="4"/>
  <c r="T229" i="4"/>
  <c r="U229" i="4" s="1"/>
  <c r="S229" i="4"/>
  <c r="L229" i="4"/>
  <c r="C229" i="4"/>
  <c r="T228" i="4"/>
  <c r="U228" i="4" s="1"/>
  <c r="S228" i="4"/>
  <c r="L228" i="4"/>
  <c r="C228" i="4"/>
  <c r="T227" i="4"/>
  <c r="U227" i="4" s="1"/>
  <c r="S227" i="4"/>
  <c r="L227" i="4"/>
  <c r="C227" i="4"/>
  <c r="U226" i="4"/>
  <c r="T226" i="4"/>
  <c r="S226" i="4"/>
  <c r="L226" i="4"/>
  <c r="C226" i="4"/>
  <c r="T225" i="4"/>
  <c r="U225" i="4" s="1"/>
  <c r="S225" i="4"/>
  <c r="L225" i="4"/>
  <c r="C225" i="4"/>
  <c r="T224" i="4"/>
  <c r="U224" i="4" s="1"/>
  <c r="S224" i="4"/>
  <c r="L224" i="4"/>
  <c r="C224" i="4"/>
  <c r="T223" i="4"/>
  <c r="U223" i="4" s="1"/>
  <c r="S223" i="4"/>
  <c r="L223" i="4"/>
  <c r="C223" i="4"/>
  <c r="S222" i="4"/>
  <c r="T222" i="4" s="1"/>
  <c r="U222" i="4" s="1"/>
  <c r="L222" i="4"/>
  <c r="C222" i="4"/>
  <c r="T221" i="4"/>
  <c r="U221" i="4" s="1"/>
  <c r="S221" i="4"/>
  <c r="L221" i="4"/>
  <c r="C221" i="4"/>
  <c r="T220" i="4"/>
  <c r="U220" i="4" s="1"/>
  <c r="S220" i="4"/>
  <c r="L220" i="4"/>
  <c r="C220" i="4"/>
  <c r="T219" i="4"/>
  <c r="U219" i="4" s="1"/>
  <c r="S219" i="4"/>
  <c r="L219" i="4"/>
  <c r="C219" i="4"/>
  <c r="U218" i="4"/>
  <c r="T218" i="4"/>
  <c r="S218" i="4"/>
  <c r="L218" i="4"/>
  <c r="C218" i="4"/>
  <c r="S217" i="4"/>
  <c r="T217" i="4" s="1"/>
  <c r="U217" i="4" s="1"/>
  <c r="L217" i="4"/>
  <c r="C217" i="4"/>
  <c r="S216" i="4"/>
  <c r="T216" i="4" s="1"/>
  <c r="U216" i="4" s="1"/>
  <c r="L216" i="4"/>
  <c r="C216" i="4"/>
  <c r="U215" i="4"/>
  <c r="T215" i="4"/>
  <c r="S215" i="4"/>
  <c r="L215" i="4"/>
  <c r="C215" i="4"/>
  <c r="S214" i="4"/>
  <c r="T214" i="4" s="1"/>
  <c r="U214" i="4" s="1"/>
  <c r="L214" i="4"/>
  <c r="C214" i="4"/>
  <c r="T213" i="4"/>
  <c r="U213" i="4" s="1"/>
  <c r="S213" i="4"/>
  <c r="L213" i="4"/>
  <c r="C213" i="4"/>
  <c r="S212" i="4"/>
  <c r="T212" i="4" s="1"/>
  <c r="U212" i="4" s="1"/>
  <c r="L212" i="4"/>
  <c r="C212" i="4"/>
  <c r="T211" i="4"/>
  <c r="U211" i="4" s="1"/>
  <c r="S211" i="4"/>
  <c r="L211" i="4"/>
  <c r="C211" i="4"/>
  <c r="U210" i="4"/>
  <c r="T210" i="4"/>
  <c r="S210" i="4"/>
  <c r="L210" i="4"/>
  <c r="C210" i="4"/>
  <c r="T209" i="4"/>
  <c r="U209" i="4" s="1"/>
  <c r="S209" i="4"/>
  <c r="L209" i="4"/>
  <c r="C209" i="4"/>
  <c r="T208" i="4"/>
  <c r="U208" i="4" s="1"/>
  <c r="S208" i="4"/>
  <c r="L208" i="4"/>
  <c r="C208" i="4"/>
  <c r="U207" i="4"/>
  <c r="T207" i="4"/>
  <c r="S207" i="4"/>
  <c r="L207" i="4"/>
  <c r="C207" i="4"/>
  <c r="S206" i="4"/>
  <c r="T206" i="4" s="1"/>
  <c r="U206" i="4" s="1"/>
  <c r="L206" i="4"/>
  <c r="C206" i="4"/>
  <c r="S205" i="4"/>
  <c r="T205" i="4" s="1"/>
  <c r="U205" i="4" s="1"/>
  <c r="L205" i="4"/>
  <c r="C205" i="4"/>
  <c r="S204" i="4"/>
  <c r="T204" i="4" s="1"/>
  <c r="U204" i="4" s="1"/>
  <c r="L204" i="4"/>
  <c r="C204" i="4"/>
  <c r="T203" i="4"/>
  <c r="U203" i="4" s="1"/>
  <c r="S203" i="4"/>
  <c r="L203" i="4"/>
  <c r="C203" i="4"/>
  <c r="U202" i="4"/>
  <c r="T202" i="4"/>
  <c r="S202" i="4"/>
  <c r="L202" i="4"/>
  <c r="C202" i="4"/>
  <c r="S201" i="4"/>
  <c r="T201" i="4" s="1"/>
  <c r="U201" i="4" s="1"/>
  <c r="L201" i="4"/>
  <c r="C201" i="4"/>
  <c r="T200" i="4"/>
  <c r="U200" i="4" s="1"/>
  <c r="S200" i="4"/>
  <c r="L200" i="4"/>
  <c r="C200" i="4"/>
  <c r="T199" i="4"/>
  <c r="U199" i="4" s="1"/>
  <c r="S199" i="4"/>
  <c r="L199" i="4"/>
  <c r="C199" i="4"/>
  <c r="S198" i="4"/>
  <c r="T198" i="4" s="1"/>
  <c r="U198" i="4" s="1"/>
  <c r="L198" i="4"/>
  <c r="C198" i="4"/>
  <c r="S197" i="4"/>
  <c r="T197" i="4" s="1"/>
  <c r="U197" i="4" s="1"/>
  <c r="L197" i="4"/>
  <c r="C197" i="4"/>
  <c r="S196" i="4"/>
  <c r="T196" i="4" s="1"/>
  <c r="U196" i="4" s="1"/>
  <c r="L196" i="4"/>
  <c r="C196" i="4"/>
  <c r="T195" i="4"/>
  <c r="U195" i="4" s="1"/>
  <c r="S195" i="4"/>
  <c r="L195" i="4"/>
  <c r="C195" i="4"/>
  <c r="U194" i="4"/>
  <c r="T194" i="4"/>
  <c r="S194" i="4"/>
  <c r="L194" i="4"/>
  <c r="C194" i="4"/>
  <c r="T193" i="4"/>
  <c r="U193" i="4" s="1"/>
  <c r="S193" i="4"/>
  <c r="L193" i="4"/>
  <c r="C193" i="4"/>
  <c r="S192" i="4"/>
  <c r="T192" i="4" s="1"/>
  <c r="U192" i="4" s="1"/>
  <c r="L192" i="4"/>
  <c r="C192" i="4"/>
  <c r="T191" i="4"/>
  <c r="U191" i="4" s="1"/>
  <c r="S191" i="4"/>
  <c r="L191" i="4"/>
  <c r="C191" i="4"/>
  <c r="S190" i="4"/>
  <c r="T190" i="4" s="1"/>
  <c r="U190" i="4" s="1"/>
  <c r="L190" i="4"/>
  <c r="C190" i="4"/>
  <c r="T189" i="4"/>
  <c r="U189" i="4" s="1"/>
  <c r="S189" i="4"/>
  <c r="L189" i="4"/>
  <c r="C189" i="4"/>
  <c r="T188" i="4"/>
  <c r="U188" i="4" s="1"/>
  <c r="S188" i="4"/>
  <c r="L188" i="4"/>
  <c r="C188" i="4"/>
  <c r="T187" i="4"/>
  <c r="U187" i="4" s="1"/>
  <c r="S187" i="4"/>
  <c r="L187" i="4"/>
  <c r="C187" i="4"/>
  <c r="U186" i="4"/>
  <c r="T186" i="4"/>
  <c r="S186" i="4"/>
  <c r="L186" i="4"/>
  <c r="C186" i="4"/>
  <c r="S185" i="4"/>
  <c r="T185" i="4" s="1"/>
  <c r="U185" i="4" s="1"/>
  <c r="L185" i="4"/>
  <c r="C185" i="4"/>
  <c r="S184" i="4"/>
  <c r="T184" i="4" s="1"/>
  <c r="U184" i="4" s="1"/>
  <c r="L184" i="4"/>
  <c r="C184" i="4"/>
  <c r="U183" i="4"/>
  <c r="T183" i="4"/>
  <c r="S183" i="4"/>
  <c r="L183" i="4"/>
  <c r="C183" i="4"/>
  <c r="S182" i="4"/>
  <c r="T182" i="4" s="1"/>
  <c r="U182" i="4" s="1"/>
  <c r="L182" i="4"/>
  <c r="C182" i="4"/>
  <c r="T181" i="4"/>
  <c r="U181" i="4" s="1"/>
  <c r="S181" i="4"/>
  <c r="L181" i="4"/>
  <c r="C181" i="4"/>
  <c r="S180" i="4"/>
  <c r="T180" i="4" s="1"/>
  <c r="U180" i="4" s="1"/>
  <c r="L180" i="4"/>
  <c r="C180" i="4"/>
  <c r="T179" i="4"/>
  <c r="U179" i="4" s="1"/>
  <c r="S179" i="4"/>
  <c r="L179" i="4"/>
  <c r="C179" i="4"/>
  <c r="U178" i="4"/>
  <c r="T178" i="4"/>
  <c r="S178" i="4"/>
  <c r="L178" i="4"/>
  <c r="C178" i="4"/>
  <c r="S177" i="4"/>
  <c r="T177" i="4" s="1"/>
  <c r="U177" i="4" s="1"/>
  <c r="L177" i="4"/>
  <c r="C177" i="4"/>
  <c r="S176" i="4"/>
  <c r="T176" i="4" s="1"/>
  <c r="U176" i="4" s="1"/>
  <c r="L176" i="4"/>
  <c r="C176" i="4"/>
  <c r="T175" i="4"/>
  <c r="U175" i="4" s="1"/>
  <c r="S175" i="4"/>
  <c r="L175" i="4"/>
  <c r="C175" i="4"/>
  <c r="S174" i="4"/>
  <c r="T174" i="4" s="1"/>
  <c r="U174" i="4" s="1"/>
  <c r="L174" i="4"/>
  <c r="C174" i="4"/>
  <c r="T173" i="4"/>
  <c r="U173" i="4" s="1"/>
  <c r="S173" i="4"/>
  <c r="L173" i="4"/>
  <c r="C173" i="4"/>
  <c r="T172" i="4"/>
  <c r="U172" i="4" s="1"/>
  <c r="S172" i="4"/>
  <c r="L172" i="4"/>
  <c r="C172" i="4"/>
  <c r="T171" i="4"/>
  <c r="U171" i="4" s="1"/>
  <c r="S171" i="4"/>
  <c r="L171" i="4"/>
  <c r="C171" i="4"/>
  <c r="U170" i="4"/>
  <c r="T170" i="4"/>
  <c r="S170" i="4"/>
  <c r="L170" i="4"/>
  <c r="C170" i="4"/>
  <c r="S169" i="4"/>
  <c r="T169" i="4" s="1"/>
  <c r="U169" i="4" s="1"/>
  <c r="L169" i="4"/>
  <c r="C169" i="4"/>
  <c r="T168" i="4"/>
  <c r="U168" i="4" s="1"/>
  <c r="S168" i="4"/>
  <c r="L168" i="4"/>
  <c r="C168" i="4"/>
  <c r="T167" i="4"/>
  <c r="U167" i="4" s="1"/>
  <c r="S167" i="4"/>
  <c r="L167" i="4"/>
  <c r="C167" i="4"/>
  <c r="S166" i="4"/>
  <c r="T166" i="4" s="1"/>
  <c r="U166" i="4" s="1"/>
  <c r="L166" i="4"/>
  <c r="C166" i="4"/>
  <c r="S165" i="4"/>
  <c r="T165" i="4" s="1"/>
  <c r="U165" i="4" s="1"/>
  <c r="L165" i="4"/>
  <c r="C165" i="4"/>
  <c r="S164" i="4"/>
  <c r="T164" i="4" s="1"/>
  <c r="U164" i="4" s="1"/>
  <c r="L164" i="4"/>
  <c r="C164" i="4"/>
  <c r="T163" i="4"/>
  <c r="U163" i="4" s="1"/>
  <c r="S163" i="4"/>
  <c r="L163" i="4"/>
  <c r="C163" i="4"/>
  <c r="U162" i="4"/>
  <c r="T162" i="4"/>
  <c r="S162" i="4"/>
  <c r="L162" i="4"/>
  <c r="C162" i="4"/>
  <c r="T161" i="4"/>
  <c r="U161" i="4" s="1"/>
  <c r="S161" i="4"/>
  <c r="L161" i="4"/>
  <c r="C161" i="4"/>
  <c r="T160" i="4"/>
  <c r="U160" i="4" s="1"/>
  <c r="S160" i="4"/>
  <c r="L160" i="4"/>
  <c r="C160" i="4"/>
  <c r="U159" i="4"/>
  <c r="T159" i="4"/>
  <c r="S159" i="4"/>
  <c r="L159" i="4"/>
  <c r="C159" i="4"/>
  <c r="S158" i="4"/>
  <c r="T158" i="4" s="1"/>
  <c r="U158" i="4" s="1"/>
  <c r="L158" i="4"/>
  <c r="C158" i="4"/>
  <c r="T157" i="4"/>
  <c r="U157" i="4" s="1"/>
  <c r="S157" i="4"/>
  <c r="L157" i="4"/>
  <c r="C157" i="4"/>
  <c r="S156" i="4"/>
  <c r="T156" i="4" s="1"/>
  <c r="U156" i="4" s="1"/>
  <c r="L156" i="4"/>
  <c r="C156" i="4"/>
  <c r="T155" i="4"/>
  <c r="U155" i="4" s="1"/>
  <c r="S155" i="4"/>
  <c r="L155" i="4"/>
  <c r="C155" i="4"/>
  <c r="U154" i="4"/>
  <c r="T154" i="4"/>
  <c r="S154" i="4"/>
  <c r="L154" i="4"/>
  <c r="C154" i="4"/>
  <c r="T153" i="4"/>
  <c r="U153" i="4" s="1"/>
  <c r="S153" i="4"/>
  <c r="L153" i="4"/>
  <c r="C153" i="4"/>
  <c r="S152" i="4"/>
  <c r="T152" i="4" s="1"/>
  <c r="U152" i="4" s="1"/>
  <c r="L152" i="4"/>
  <c r="C152" i="4"/>
  <c r="T151" i="4"/>
  <c r="U151" i="4" s="1"/>
  <c r="S151" i="4"/>
  <c r="L151" i="4"/>
  <c r="C151" i="4"/>
  <c r="S150" i="4"/>
  <c r="T150" i="4" s="1"/>
  <c r="U150" i="4" s="1"/>
  <c r="L150" i="4"/>
  <c r="C150" i="4"/>
  <c r="S149" i="4"/>
  <c r="T149" i="4" s="1"/>
  <c r="U149" i="4" s="1"/>
  <c r="L149" i="4"/>
  <c r="C149" i="4"/>
  <c r="S148" i="4"/>
  <c r="T148" i="4" s="1"/>
  <c r="U148" i="4" s="1"/>
  <c r="L148" i="4"/>
  <c r="C148" i="4"/>
  <c r="T147" i="4"/>
  <c r="U147" i="4" s="1"/>
  <c r="S147" i="4"/>
  <c r="L147" i="4"/>
  <c r="C147" i="4"/>
  <c r="S146" i="4"/>
  <c r="T146" i="4" s="1"/>
  <c r="U146" i="4" s="1"/>
  <c r="L146" i="4"/>
  <c r="C146" i="4"/>
  <c r="T145" i="4"/>
  <c r="U145" i="4" s="1"/>
  <c r="S145" i="4"/>
  <c r="L145" i="4"/>
  <c r="C145" i="4"/>
  <c r="T144" i="4"/>
  <c r="U144" i="4" s="1"/>
  <c r="S144" i="4"/>
  <c r="L144" i="4"/>
  <c r="C144" i="4"/>
  <c r="T143" i="4"/>
  <c r="U143" i="4" s="1"/>
  <c r="S143" i="4"/>
  <c r="L143" i="4"/>
  <c r="C143" i="4"/>
  <c r="S142" i="4"/>
  <c r="T142" i="4" s="1"/>
  <c r="U142" i="4" s="1"/>
  <c r="L142" i="4"/>
  <c r="C142" i="4"/>
  <c r="S141" i="4"/>
  <c r="T141" i="4" s="1"/>
  <c r="U141" i="4" s="1"/>
  <c r="L141" i="4"/>
  <c r="C141" i="4"/>
  <c r="S140" i="4"/>
  <c r="T140" i="4" s="1"/>
  <c r="U140" i="4" s="1"/>
  <c r="L140" i="4"/>
  <c r="C140" i="4"/>
  <c r="U139" i="4"/>
  <c r="T139" i="4"/>
  <c r="S139" i="4"/>
  <c r="L139" i="4"/>
  <c r="C139" i="4"/>
  <c r="S138" i="4"/>
  <c r="T138" i="4" s="1"/>
  <c r="U138" i="4" s="1"/>
  <c r="L138" i="4"/>
  <c r="C138" i="4"/>
  <c r="T137" i="4"/>
  <c r="U137" i="4" s="1"/>
  <c r="S137" i="4"/>
  <c r="L137" i="4"/>
  <c r="C137" i="4"/>
  <c r="T136" i="4"/>
  <c r="U136" i="4" s="1"/>
  <c r="S136" i="4"/>
  <c r="L136" i="4"/>
  <c r="C136" i="4"/>
  <c r="T135" i="4"/>
  <c r="U135" i="4" s="1"/>
  <c r="S135" i="4"/>
  <c r="L135" i="4"/>
  <c r="C135" i="4"/>
  <c r="S134" i="4"/>
  <c r="T134" i="4" s="1"/>
  <c r="U134" i="4" s="1"/>
  <c r="L134" i="4"/>
  <c r="C134" i="4"/>
  <c r="S133" i="4"/>
  <c r="T133" i="4" s="1"/>
  <c r="U133" i="4" s="1"/>
  <c r="L133" i="4"/>
  <c r="C133" i="4"/>
  <c r="S132" i="4"/>
  <c r="T132" i="4" s="1"/>
  <c r="U132" i="4" s="1"/>
  <c r="L132" i="4"/>
  <c r="C132" i="4"/>
  <c r="U131" i="4"/>
  <c r="T131" i="4"/>
  <c r="S131" i="4"/>
  <c r="L131" i="4"/>
  <c r="C131" i="4"/>
  <c r="S130" i="4"/>
  <c r="T130" i="4" s="1"/>
  <c r="U130" i="4" s="1"/>
  <c r="L130" i="4"/>
  <c r="C130" i="4"/>
  <c r="T129" i="4"/>
  <c r="U129" i="4" s="1"/>
  <c r="S129" i="4"/>
  <c r="L129" i="4"/>
  <c r="C129" i="4"/>
  <c r="T128" i="4"/>
  <c r="U128" i="4" s="1"/>
  <c r="S128" i="4"/>
  <c r="L128" i="4"/>
  <c r="C128" i="4"/>
  <c r="T127" i="4"/>
  <c r="U127" i="4" s="1"/>
  <c r="S127" i="4"/>
  <c r="L127" i="4"/>
  <c r="C127" i="4"/>
  <c r="S126" i="4"/>
  <c r="T126" i="4" s="1"/>
  <c r="U126" i="4" s="1"/>
  <c r="L126" i="4"/>
  <c r="C126" i="4"/>
  <c r="S125" i="4"/>
  <c r="T125" i="4" s="1"/>
  <c r="U125" i="4" s="1"/>
  <c r="L125" i="4"/>
  <c r="C125" i="4"/>
  <c r="S124" i="4"/>
  <c r="T124" i="4" s="1"/>
  <c r="U124" i="4" s="1"/>
  <c r="L124" i="4"/>
  <c r="C124" i="4"/>
  <c r="T123" i="4"/>
  <c r="U123" i="4" s="1"/>
  <c r="S123" i="4"/>
  <c r="L123" i="4"/>
  <c r="C123" i="4"/>
  <c r="S122" i="4"/>
  <c r="T122" i="4" s="1"/>
  <c r="U122" i="4" s="1"/>
  <c r="L122" i="4"/>
  <c r="C122" i="4"/>
  <c r="T121" i="4"/>
  <c r="U121" i="4" s="1"/>
  <c r="S121" i="4"/>
  <c r="L121" i="4"/>
  <c r="C121" i="4"/>
  <c r="S120" i="4"/>
  <c r="T120" i="4" s="1"/>
  <c r="U120" i="4" s="1"/>
  <c r="L120" i="4"/>
  <c r="C120" i="4"/>
  <c r="T119" i="4"/>
  <c r="U119" i="4" s="1"/>
  <c r="S119" i="4"/>
  <c r="L119" i="4"/>
  <c r="C119" i="4"/>
  <c r="S118" i="4"/>
  <c r="T118" i="4" s="1"/>
  <c r="U118" i="4" s="1"/>
  <c r="L118" i="4"/>
  <c r="C118" i="4"/>
  <c r="S117" i="4"/>
  <c r="T117" i="4" s="1"/>
  <c r="U117" i="4" s="1"/>
  <c r="L117" i="4"/>
  <c r="C117" i="4"/>
  <c r="S116" i="4"/>
  <c r="T116" i="4" s="1"/>
  <c r="U116" i="4" s="1"/>
  <c r="L116" i="4"/>
  <c r="C116" i="4"/>
  <c r="T115" i="4"/>
  <c r="U115" i="4" s="1"/>
  <c r="S115" i="4"/>
  <c r="L115" i="4"/>
  <c r="C115" i="4"/>
  <c r="S114" i="4"/>
  <c r="T114" i="4" s="1"/>
  <c r="U114" i="4" s="1"/>
  <c r="L114" i="4"/>
  <c r="C114" i="4"/>
  <c r="T113" i="4"/>
  <c r="U113" i="4" s="1"/>
  <c r="S113" i="4"/>
  <c r="L113" i="4"/>
  <c r="C113" i="4"/>
  <c r="S112" i="4"/>
  <c r="T112" i="4" s="1"/>
  <c r="U112" i="4" s="1"/>
  <c r="L112" i="4"/>
  <c r="C112" i="4"/>
  <c r="T111" i="4"/>
  <c r="U111" i="4" s="1"/>
  <c r="S111" i="4"/>
  <c r="L111" i="4"/>
  <c r="C111" i="4"/>
  <c r="S110" i="4"/>
  <c r="T110" i="4" s="1"/>
  <c r="U110" i="4" s="1"/>
  <c r="L110" i="4"/>
  <c r="C110" i="4"/>
  <c r="S109" i="4"/>
  <c r="T109" i="4" s="1"/>
  <c r="U109" i="4" s="1"/>
  <c r="L109" i="4"/>
  <c r="C109" i="4"/>
  <c r="S108" i="4"/>
  <c r="T108" i="4" s="1"/>
  <c r="U108" i="4" s="1"/>
  <c r="L108" i="4"/>
  <c r="C108" i="4"/>
  <c r="T107" i="4"/>
  <c r="U107" i="4" s="1"/>
  <c r="S107" i="4"/>
  <c r="L107" i="4"/>
  <c r="C107" i="4"/>
  <c r="S106" i="4"/>
  <c r="T106" i="4" s="1"/>
  <c r="U106" i="4" s="1"/>
  <c r="L106" i="4"/>
  <c r="C106" i="4"/>
  <c r="T105" i="4"/>
  <c r="U105" i="4" s="1"/>
  <c r="S105" i="4"/>
  <c r="L105" i="4"/>
  <c r="C105" i="4"/>
  <c r="S104" i="4"/>
  <c r="T104" i="4" s="1"/>
  <c r="U104" i="4" s="1"/>
  <c r="L104" i="4"/>
  <c r="C104" i="4"/>
  <c r="T103" i="4"/>
  <c r="U103" i="4" s="1"/>
  <c r="S103" i="4"/>
  <c r="L103" i="4"/>
  <c r="C103" i="4"/>
  <c r="S102" i="4"/>
  <c r="T102" i="4" s="1"/>
  <c r="U102" i="4" s="1"/>
  <c r="L102" i="4"/>
  <c r="C102" i="4"/>
  <c r="S101" i="4"/>
  <c r="T101" i="4" s="1"/>
  <c r="U101" i="4" s="1"/>
  <c r="L101" i="4"/>
  <c r="C101" i="4"/>
  <c r="S100" i="4"/>
  <c r="T100" i="4" s="1"/>
  <c r="U100" i="4" s="1"/>
  <c r="L100" i="4"/>
  <c r="C100" i="4"/>
  <c r="T99" i="4"/>
  <c r="U99" i="4" s="1"/>
  <c r="S99" i="4"/>
  <c r="L99" i="4"/>
  <c r="C99" i="4"/>
  <c r="S98" i="4"/>
  <c r="T98" i="4" s="1"/>
  <c r="U98" i="4" s="1"/>
  <c r="L98" i="4"/>
  <c r="C98" i="4"/>
  <c r="T97" i="4"/>
  <c r="U97" i="4" s="1"/>
  <c r="S97" i="4"/>
  <c r="L97" i="4"/>
  <c r="C97" i="4"/>
  <c r="S96" i="4"/>
  <c r="T96" i="4" s="1"/>
  <c r="U96" i="4" s="1"/>
  <c r="L96" i="4"/>
  <c r="C96" i="4"/>
  <c r="T95" i="4"/>
  <c r="U95" i="4" s="1"/>
  <c r="S95" i="4"/>
  <c r="L95" i="4"/>
  <c r="C95" i="4"/>
  <c r="S94" i="4"/>
  <c r="T94" i="4" s="1"/>
  <c r="U94" i="4" s="1"/>
  <c r="L94" i="4"/>
  <c r="C94" i="4"/>
  <c r="S93" i="4"/>
  <c r="T93" i="4" s="1"/>
  <c r="U93" i="4" s="1"/>
  <c r="L93" i="4"/>
  <c r="C93" i="4"/>
  <c r="S92" i="4"/>
  <c r="T92" i="4" s="1"/>
  <c r="U92" i="4" s="1"/>
  <c r="L92" i="4"/>
  <c r="C92" i="4"/>
  <c r="T91" i="4"/>
  <c r="U91" i="4" s="1"/>
  <c r="S91" i="4"/>
  <c r="L91" i="4"/>
  <c r="C91" i="4"/>
  <c r="S90" i="4"/>
  <c r="T90" i="4" s="1"/>
  <c r="U90" i="4" s="1"/>
  <c r="L90" i="4"/>
  <c r="C90" i="4"/>
  <c r="T89" i="4"/>
  <c r="U89" i="4" s="1"/>
  <c r="S89" i="4"/>
  <c r="L89" i="4"/>
  <c r="C89" i="4"/>
  <c r="S88" i="4"/>
  <c r="T88" i="4" s="1"/>
  <c r="U88" i="4" s="1"/>
  <c r="L88" i="4"/>
  <c r="C88" i="4"/>
  <c r="T87" i="4"/>
  <c r="U87" i="4" s="1"/>
  <c r="S87" i="4"/>
  <c r="L87" i="4"/>
  <c r="C87" i="4"/>
  <c r="S86" i="4"/>
  <c r="T86" i="4" s="1"/>
  <c r="U86" i="4" s="1"/>
  <c r="L86" i="4"/>
  <c r="C86" i="4"/>
  <c r="S85" i="4"/>
  <c r="T85" i="4" s="1"/>
  <c r="U85" i="4" s="1"/>
  <c r="L85" i="4"/>
  <c r="C85" i="4"/>
  <c r="S84" i="4"/>
  <c r="T84" i="4" s="1"/>
  <c r="U84" i="4" s="1"/>
  <c r="L84" i="4"/>
  <c r="C84" i="4"/>
  <c r="T83" i="4"/>
  <c r="U83" i="4" s="1"/>
  <c r="S83" i="4"/>
  <c r="L83" i="4"/>
  <c r="C83" i="4"/>
  <c r="S82" i="4"/>
  <c r="T82" i="4" s="1"/>
  <c r="U82" i="4" s="1"/>
  <c r="L82" i="4"/>
  <c r="C82" i="4"/>
  <c r="T81" i="4"/>
  <c r="U81" i="4" s="1"/>
  <c r="S81" i="4"/>
  <c r="L81" i="4"/>
  <c r="C81" i="4"/>
  <c r="S80" i="4"/>
  <c r="T80" i="4" s="1"/>
  <c r="U80" i="4" s="1"/>
  <c r="L80" i="4"/>
  <c r="C80" i="4"/>
  <c r="T79" i="4"/>
  <c r="U79" i="4" s="1"/>
  <c r="S79" i="4"/>
  <c r="L79" i="4"/>
  <c r="C79" i="4"/>
  <c r="S78" i="4"/>
  <c r="T78" i="4" s="1"/>
  <c r="U78" i="4" s="1"/>
  <c r="L78" i="4"/>
  <c r="C78" i="4"/>
  <c r="S77" i="4"/>
  <c r="T77" i="4" s="1"/>
  <c r="U77" i="4" s="1"/>
  <c r="L77" i="4"/>
  <c r="C77" i="4"/>
  <c r="S76" i="4"/>
  <c r="T76" i="4" s="1"/>
  <c r="U76" i="4" s="1"/>
  <c r="L76" i="4"/>
  <c r="C76" i="4"/>
  <c r="T75" i="4"/>
  <c r="U75" i="4" s="1"/>
  <c r="S75" i="4"/>
  <c r="L75" i="4"/>
  <c r="C75" i="4"/>
  <c r="S74" i="4"/>
  <c r="T74" i="4" s="1"/>
  <c r="U74" i="4" s="1"/>
  <c r="L74" i="4"/>
  <c r="C74" i="4"/>
  <c r="T73" i="4"/>
  <c r="U73" i="4" s="1"/>
  <c r="S73" i="4"/>
  <c r="L73" i="4"/>
  <c r="C73" i="4"/>
  <c r="S72" i="4"/>
  <c r="T72" i="4" s="1"/>
  <c r="U72" i="4" s="1"/>
  <c r="L72" i="4"/>
  <c r="C72" i="4"/>
  <c r="T71" i="4"/>
  <c r="U71" i="4" s="1"/>
  <c r="S71" i="4"/>
  <c r="L71" i="4"/>
  <c r="C71" i="4"/>
  <c r="S70" i="4"/>
  <c r="T70" i="4" s="1"/>
  <c r="U70" i="4" s="1"/>
  <c r="L70" i="4"/>
  <c r="C70" i="4"/>
  <c r="S69" i="4"/>
  <c r="T69" i="4" s="1"/>
  <c r="U69" i="4" s="1"/>
  <c r="L69" i="4"/>
  <c r="C69" i="4"/>
  <c r="S68" i="4"/>
  <c r="T68" i="4" s="1"/>
  <c r="U68" i="4" s="1"/>
  <c r="L68" i="4"/>
  <c r="C68" i="4"/>
  <c r="T67" i="4"/>
  <c r="U67" i="4" s="1"/>
  <c r="S67" i="4"/>
  <c r="L67" i="4"/>
  <c r="C67" i="4"/>
  <c r="S66" i="4"/>
  <c r="T66" i="4" s="1"/>
  <c r="U66" i="4" s="1"/>
  <c r="L66" i="4"/>
  <c r="C66" i="4"/>
  <c r="T65" i="4"/>
  <c r="U65" i="4" s="1"/>
  <c r="S65" i="4"/>
  <c r="L65" i="4"/>
  <c r="C65" i="4"/>
  <c r="S64" i="4"/>
  <c r="T64" i="4" s="1"/>
  <c r="U64" i="4" s="1"/>
  <c r="L64" i="4"/>
  <c r="C64" i="4"/>
  <c r="T63" i="4"/>
  <c r="U63" i="4" s="1"/>
  <c r="S63" i="4"/>
  <c r="L63" i="4"/>
  <c r="C63" i="4"/>
  <c r="S62" i="4"/>
  <c r="T62" i="4" s="1"/>
  <c r="U62" i="4" s="1"/>
  <c r="L62" i="4"/>
  <c r="C62" i="4"/>
  <c r="S61" i="4"/>
  <c r="T61" i="4" s="1"/>
  <c r="U61" i="4" s="1"/>
  <c r="L61" i="4"/>
  <c r="C61" i="4"/>
  <c r="S60" i="4"/>
  <c r="T60" i="4" s="1"/>
  <c r="U60" i="4" s="1"/>
  <c r="L60" i="4"/>
  <c r="C60" i="4"/>
  <c r="T59" i="4"/>
  <c r="U59" i="4" s="1"/>
  <c r="S59" i="4"/>
  <c r="L59" i="4"/>
  <c r="C59" i="4"/>
  <c r="S58" i="4"/>
  <c r="T58" i="4" s="1"/>
  <c r="U58" i="4" s="1"/>
  <c r="L58" i="4"/>
  <c r="C58" i="4"/>
  <c r="T57" i="4"/>
  <c r="U57" i="4" s="1"/>
  <c r="S57" i="4"/>
  <c r="L57" i="4"/>
  <c r="C57" i="4"/>
  <c r="S56" i="4"/>
  <c r="T56" i="4" s="1"/>
  <c r="U56" i="4" s="1"/>
  <c r="L56" i="4"/>
  <c r="C56" i="4"/>
  <c r="T55" i="4"/>
  <c r="U55" i="4" s="1"/>
  <c r="S55" i="4"/>
  <c r="L55" i="4"/>
  <c r="C55" i="4"/>
  <c r="S54" i="4"/>
  <c r="T54" i="4" s="1"/>
  <c r="U54" i="4" s="1"/>
  <c r="L54" i="4"/>
  <c r="C54" i="4"/>
  <c r="S53" i="4"/>
  <c r="T53" i="4" s="1"/>
  <c r="U53" i="4" s="1"/>
  <c r="L53" i="4"/>
  <c r="C53" i="4"/>
  <c r="S52" i="4"/>
  <c r="T52" i="4" s="1"/>
  <c r="U52" i="4" s="1"/>
  <c r="L52" i="4"/>
  <c r="C52" i="4"/>
  <c r="T51" i="4"/>
  <c r="U51" i="4" s="1"/>
  <c r="S51" i="4"/>
  <c r="L51" i="4"/>
  <c r="C51" i="4"/>
  <c r="S50" i="4"/>
  <c r="T50" i="4" s="1"/>
  <c r="U50" i="4" s="1"/>
  <c r="L50" i="4"/>
  <c r="C50" i="4"/>
  <c r="T49" i="4"/>
  <c r="U49" i="4" s="1"/>
  <c r="S49" i="4"/>
  <c r="L49" i="4"/>
  <c r="C49" i="4"/>
  <c r="S48" i="4"/>
  <c r="T48" i="4" s="1"/>
  <c r="U48" i="4" s="1"/>
  <c r="L48" i="4"/>
  <c r="C48" i="4"/>
  <c r="T47" i="4"/>
  <c r="U47" i="4" s="1"/>
  <c r="S47" i="4"/>
  <c r="L47" i="4"/>
  <c r="C47" i="4"/>
  <c r="S46" i="4"/>
  <c r="T46" i="4" s="1"/>
  <c r="U46" i="4" s="1"/>
  <c r="L46" i="4"/>
  <c r="C46" i="4"/>
  <c r="S45" i="4"/>
  <c r="T45" i="4" s="1"/>
  <c r="U45" i="4" s="1"/>
  <c r="L45" i="4"/>
  <c r="C45" i="4"/>
  <c r="S44" i="4"/>
  <c r="T44" i="4" s="1"/>
  <c r="U44" i="4" s="1"/>
  <c r="L44" i="4"/>
  <c r="C44" i="4"/>
  <c r="T43" i="4"/>
  <c r="U43" i="4" s="1"/>
  <c r="S43" i="4"/>
  <c r="L43" i="4"/>
  <c r="C43" i="4"/>
  <c r="S42" i="4"/>
  <c r="T42" i="4" s="1"/>
  <c r="U42" i="4" s="1"/>
  <c r="L42" i="4"/>
  <c r="C42" i="4"/>
  <c r="T41" i="4"/>
  <c r="U41" i="4" s="1"/>
  <c r="S41" i="4"/>
  <c r="L41" i="4"/>
  <c r="C41" i="4"/>
  <c r="S40" i="4"/>
  <c r="T40" i="4" s="1"/>
  <c r="U40" i="4" s="1"/>
  <c r="L40" i="4"/>
  <c r="C40" i="4"/>
  <c r="T39" i="4"/>
  <c r="U39" i="4" s="1"/>
  <c r="S39" i="4"/>
  <c r="L39" i="4"/>
  <c r="C39" i="4"/>
  <c r="S38" i="4"/>
  <c r="T38" i="4" s="1"/>
  <c r="U38" i="4" s="1"/>
  <c r="L38" i="4"/>
  <c r="C38" i="4"/>
  <c r="S37" i="4"/>
  <c r="T37" i="4" s="1"/>
  <c r="U37" i="4" s="1"/>
  <c r="L37" i="4"/>
  <c r="C37" i="4"/>
  <c r="S36" i="4"/>
  <c r="T36" i="4" s="1"/>
  <c r="U36" i="4" s="1"/>
  <c r="L36" i="4"/>
  <c r="C36" i="4"/>
  <c r="T35" i="4"/>
  <c r="U35" i="4" s="1"/>
  <c r="S35" i="4"/>
  <c r="L35" i="4"/>
  <c r="C35" i="4"/>
  <c r="S34" i="4"/>
  <c r="T34" i="4" s="1"/>
  <c r="U34" i="4" s="1"/>
  <c r="L34" i="4"/>
  <c r="C34" i="4"/>
  <c r="T33" i="4"/>
  <c r="U33" i="4" s="1"/>
  <c r="S33" i="4"/>
  <c r="L33" i="4"/>
  <c r="C33" i="4"/>
  <c r="S32" i="4"/>
  <c r="T32" i="4" s="1"/>
  <c r="U32" i="4" s="1"/>
  <c r="L32" i="4"/>
  <c r="C32" i="4"/>
  <c r="T31" i="4"/>
  <c r="U31" i="4" s="1"/>
  <c r="S31" i="4"/>
  <c r="L31" i="4"/>
  <c r="C31" i="4"/>
  <c r="S30" i="4"/>
  <c r="T30" i="4" s="1"/>
  <c r="U30" i="4" s="1"/>
  <c r="L30" i="4"/>
  <c r="C30" i="4"/>
  <c r="S29" i="4"/>
  <c r="T29" i="4" s="1"/>
  <c r="U29" i="4" s="1"/>
  <c r="L29" i="4"/>
  <c r="C29" i="4"/>
  <c r="S28" i="4"/>
  <c r="T28" i="4" s="1"/>
  <c r="U28" i="4" s="1"/>
  <c r="L28" i="4"/>
  <c r="C28" i="4"/>
  <c r="T27" i="4"/>
  <c r="U27" i="4" s="1"/>
  <c r="S27" i="4"/>
  <c r="L27" i="4"/>
  <c r="C27" i="4"/>
  <c r="S26" i="4"/>
  <c r="T26" i="4" s="1"/>
  <c r="U26" i="4" s="1"/>
  <c r="L26" i="4"/>
  <c r="C26" i="4"/>
  <c r="T25" i="4"/>
  <c r="U25" i="4" s="1"/>
  <c r="S25" i="4"/>
  <c r="L25" i="4"/>
  <c r="C25" i="4"/>
  <c r="S24" i="4"/>
  <c r="T24" i="4" s="1"/>
  <c r="U24" i="4" s="1"/>
  <c r="L24" i="4"/>
  <c r="C24" i="4"/>
  <c r="T23" i="4"/>
  <c r="U23" i="4" s="1"/>
  <c r="S23" i="4"/>
  <c r="L23" i="4"/>
  <c r="C23" i="4"/>
  <c r="S22" i="4"/>
  <c r="T22" i="4" s="1"/>
  <c r="U22" i="4" s="1"/>
  <c r="L22" i="4"/>
  <c r="C22" i="4"/>
  <c r="S21" i="4"/>
  <c r="T21" i="4" s="1"/>
  <c r="U21" i="4" s="1"/>
  <c r="L21" i="4"/>
  <c r="C21" i="4"/>
  <c r="S20" i="4"/>
  <c r="T20" i="4" s="1"/>
  <c r="U20" i="4" s="1"/>
  <c r="L20" i="4"/>
  <c r="C20" i="4"/>
  <c r="T19" i="4"/>
  <c r="U19" i="4" s="1"/>
  <c r="S19" i="4"/>
  <c r="L19" i="4"/>
  <c r="C19" i="4"/>
  <c r="S18" i="4"/>
  <c r="T18" i="4" s="1"/>
  <c r="U18" i="4" s="1"/>
  <c r="L18" i="4"/>
  <c r="C18" i="4"/>
  <c r="T17" i="4"/>
  <c r="U17" i="4" s="1"/>
  <c r="S17" i="4"/>
  <c r="L17" i="4"/>
  <c r="C17" i="4"/>
  <c r="S16" i="4"/>
  <c r="T16" i="4" s="1"/>
  <c r="U16" i="4" s="1"/>
  <c r="L16" i="4"/>
  <c r="C16" i="4"/>
  <c r="T15" i="4"/>
  <c r="U15" i="4" s="1"/>
  <c r="S15" i="4"/>
  <c r="L15" i="4"/>
  <c r="C15" i="4"/>
  <c r="S14" i="4"/>
  <c r="T14" i="4" s="1"/>
  <c r="U14" i="4" s="1"/>
  <c r="L14" i="4"/>
  <c r="C14" i="4"/>
  <c r="S13" i="4"/>
  <c r="T13" i="4" s="1"/>
  <c r="U13" i="4" s="1"/>
  <c r="L13" i="4"/>
  <c r="C13" i="4"/>
  <c r="S12" i="4"/>
  <c r="T12" i="4" s="1"/>
  <c r="U12" i="4" s="1"/>
  <c r="L12" i="4"/>
  <c r="C12" i="4"/>
  <c r="T11" i="4"/>
  <c r="U11" i="4" s="1"/>
  <c r="S11" i="4"/>
  <c r="L11" i="4"/>
  <c r="C11" i="4"/>
  <c r="S10" i="4"/>
  <c r="T10" i="4" s="1"/>
  <c r="U10" i="4" s="1"/>
  <c r="L10" i="4"/>
  <c r="C10" i="4"/>
  <c r="S8" i="1" l="1"/>
  <c r="T8" i="1" s="1"/>
  <c r="U8" i="1" s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8" i="1"/>
  <c r="T4799" i="1" l="1"/>
  <c r="U4799" i="1" s="1"/>
  <c r="T4783" i="1"/>
  <c r="U4783" i="1" s="1"/>
  <c r="T4767" i="1"/>
  <c r="U4767" i="1" s="1"/>
  <c r="T4751" i="1"/>
  <c r="U4751" i="1" s="1"/>
  <c r="T4735" i="1"/>
  <c r="U4735" i="1" s="1"/>
  <c r="T4719" i="1"/>
  <c r="U4719" i="1" s="1"/>
  <c r="T4703" i="1"/>
  <c r="U4703" i="1" s="1"/>
  <c r="T4687" i="1"/>
  <c r="U4687" i="1" s="1"/>
  <c r="T4671" i="1"/>
  <c r="U4671" i="1" s="1"/>
  <c r="T4655" i="1"/>
  <c r="U4655" i="1" s="1"/>
  <c r="T4639" i="1"/>
  <c r="U4639" i="1" s="1"/>
  <c r="T4623" i="1"/>
  <c r="U4623" i="1" s="1"/>
  <c r="T4607" i="1"/>
  <c r="U4607" i="1" s="1"/>
  <c r="T4591" i="1"/>
  <c r="U4591" i="1" s="1"/>
  <c r="T4575" i="1"/>
  <c r="U4575" i="1" s="1"/>
  <c r="T4559" i="1"/>
  <c r="U4559" i="1" s="1"/>
  <c r="T4543" i="1"/>
  <c r="U4543" i="1" s="1"/>
  <c r="T4527" i="1"/>
  <c r="U4527" i="1" s="1"/>
  <c r="T4511" i="1"/>
  <c r="U4511" i="1" s="1"/>
  <c r="T4495" i="1"/>
  <c r="U4495" i="1" s="1"/>
  <c r="T4479" i="1"/>
  <c r="U4479" i="1" s="1"/>
  <c r="T4463" i="1"/>
  <c r="U4463" i="1" s="1"/>
  <c r="T4447" i="1"/>
  <c r="U4447" i="1" s="1"/>
  <c r="T4431" i="1"/>
  <c r="U4431" i="1" s="1"/>
  <c r="T4415" i="1"/>
  <c r="U4415" i="1" s="1"/>
  <c r="T4399" i="1"/>
  <c r="U4399" i="1" s="1"/>
  <c r="T4383" i="1"/>
  <c r="U4383" i="1" s="1"/>
  <c r="T4367" i="1"/>
  <c r="U4367" i="1" s="1"/>
  <c r="T4351" i="1"/>
  <c r="U4351" i="1" s="1"/>
  <c r="T4335" i="1"/>
  <c r="U4335" i="1" s="1"/>
  <c r="T4319" i="1"/>
  <c r="U4319" i="1" s="1"/>
  <c r="T4303" i="1"/>
  <c r="U4303" i="1" s="1"/>
  <c r="T4287" i="1"/>
  <c r="U4287" i="1" s="1"/>
  <c r="T4271" i="1"/>
  <c r="U4271" i="1" s="1"/>
  <c r="T4255" i="1"/>
  <c r="U4255" i="1" s="1"/>
  <c r="T4239" i="1"/>
  <c r="U4239" i="1" s="1"/>
  <c r="T4223" i="1"/>
  <c r="U4223" i="1" s="1"/>
  <c r="T4207" i="1"/>
  <c r="U4207" i="1" s="1"/>
  <c r="T4191" i="1"/>
  <c r="U4191" i="1" s="1"/>
  <c r="T4175" i="1"/>
  <c r="U4175" i="1" s="1"/>
  <c r="T4159" i="1"/>
  <c r="U4159" i="1" s="1"/>
  <c r="T4143" i="1"/>
  <c r="U4143" i="1" s="1"/>
  <c r="T4127" i="1"/>
  <c r="U4127" i="1" s="1"/>
  <c r="T4111" i="1"/>
  <c r="U4111" i="1" s="1"/>
  <c r="T4095" i="1"/>
  <c r="U4095" i="1" s="1"/>
  <c r="T4079" i="1"/>
  <c r="U4079" i="1" s="1"/>
  <c r="T4063" i="1"/>
  <c r="U4063" i="1" s="1"/>
  <c r="T4047" i="1"/>
  <c r="U4047" i="1" s="1"/>
  <c r="T4031" i="1"/>
  <c r="U4031" i="1" s="1"/>
  <c r="T4015" i="1"/>
  <c r="U4015" i="1" s="1"/>
  <c r="T3999" i="1"/>
  <c r="U3999" i="1" s="1"/>
  <c r="T3983" i="1"/>
  <c r="U3983" i="1" s="1"/>
  <c r="T3967" i="1"/>
  <c r="U3967" i="1" s="1"/>
  <c r="T3951" i="1"/>
  <c r="U3951" i="1" s="1"/>
  <c r="T3935" i="1"/>
  <c r="U3935" i="1" s="1"/>
  <c r="T3919" i="1"/>
  <c r="U3919" i="1" s="1"/>
  <c r="T3903" i="1"/>
  <c r="U3903" i="1" s="1"/>
  <c r="T3887" i="1"/>
  <c r="U3887" i="1" s="1"/>
  <c r="T3871" i="1"/>
  <c r="U3871" i="1" s="1"/>
  <c r="T3855" i="1"/>
  <c r="U3855" i="1" s="1"/>
  <c r="T3839" i="1"/>
  <c r="U3839" i="1" s="1"/>
  <c r="T3823" i="1"/>
  <c r="U3823" i="1" s="1"/>
  <c r="T3807" i="1"/>
  <c r="U3807" i="1" s="1"/>
  <c r="T3791" i="1"/>
  <c r="U3791" i="1" s="1"/>
  <c r="T3775" i="1"/>
  <c r="U3775" i="1" s="1"/>
  <c r="T3759" i="1"/>
  <c r="U3759" i="1" s="1"/>
  <c r="T3743" i="1"/>
  <c r="U3743" i="1" s="1"/>
  <c r="T3727" i="1"/>
  <c r="U3727" i="1" s="1"/>
  <c r="T3711" i="1"/>
  <c r="U3711" i="1" s="1"/>
  <c r="T3695" i="1"/>
  <c r="U3695" i="1" s="1"/>
  <c r="T3679" i="1"/>
  <c r="U3679" i="1" s="1"/>
  <c r="T3663" i="1"/>
  <c r="U3663" i="1" s="1"/>
  <c r="T3647" i="1"/>
  <c r="U3647" i="1" s="1"/>
  <c r="T3631" i="1"/>
  <c r="U3631" i="1" s="1"/>
  <c r="T3615" i="1"/>
  <c r="U3615" i="1" s="1"/>
  <c r="T3599" i="1"/>
  <c r="U3599" i="1" s="1"/>
  <c r="T3583" i="1"/>
  <c r="U3583" i="1" s="1"/>
  <c r="T3567" i="1"/>
  <c r="U3567" i="1" s="1"/>
  <c r="T3551" i="1"/>
  <c r="U3551" i="1" s="1"/>
  <c r="T3535" i="1"/>
  <c r="U3535" i="1" s="1"/>
  <c r="T3519" i="1"/>
  <c r="U3519" i="1" s="1"/>
  <c r="T3503" i="1"/>
  <c r="U3503" i="1" s="1"/>
  <c r="T3487" i="1"/>
  <c r="U3487" i="1" s="1"/>
  <c r="T3471" i="1"/>
  <c r="U3471" i="1" s="1"/>
  <c r="T3455" i="1"/>
  <c r="U3455" i="1" s="1"/>
  <c r="T3439" i="1"/>
  <c r="U3439" i="1" s="1"/>
  <c r="T3423" i="1"/>
  <c r="U3423" i="1" s="1"/>
  <c r="T3407" i="1"/>
  <c r="U3407" i="1" s="1"/>
  <c r="T3391" i="1"/>
  <c r="U3391" i="1" s="1"/>
  <c r="T3375" i="1"/>
  <c r="U3375" i="1" s="1"/>
  <c r="T3359" i="1"/>
  <c r="U3359" i="1" s="1"/>
  <c r="T3343" i="1"/>
  <c r="U3343" i="1" s="1"/>
  <c r="T3327" i="1"/>
  <c r="U3327" i="1" s="1"/>
  <c r="T3311" i="1"/>
  <c r="U3311" i="1" s="1"/>
  <c r="T3295" i="1"/>
  <c r="U3295" i="1" s="1"/>
  <c r="T3279" i="1"/>
  <c r="U3279" i="1" s="1"/>
  <c r="T3263" i="1"/>
  <c r="U3263" i="1" s="1"/>
  <c r="T3247" i="1"/>
  <c r="U3247" i="1" s="1"/>
  <c r="T3231" i="1"/>
  <c r="U3231" i="1" s="1"/>
  <c r="T3215" i="1"/>
  <c r="U3215" i="1" s="1"/>
  <c r="T3199" i="1"/>
  <c r="U3199" i="1" s="1"/>
  <c r="T3183" i="1"/>
  <c r="U3183" i="1" s="1"/>
  <c r="T3167" i="1"/>
  <c r="U3167" i="1" s="1"/>
  <c r="T3151" i="1"/>
  <c r="U3151" i="1" s="1"/>
  <c r="T3135" i="1"/>
  <c r="U3135" i="1" s="1"/>
  <c r="T3119" i="1"/>
  <c r="U3119" i="1" s="1"/>
  <c r="T3103" i="1"/>
  <c r="U3103" i="1" s="1"/>
  <c r="T3087" i="1"/>
  <c r="U3087" i="1" s="1"/>
  <c r="T3071" i="1"/>
  <c r="U3071" i="1" s="1"/>
  <c r="T3055" i="1"/>
  <c r="U3055" i="1" s="1"/>
  <c r="T3039" i="1"/>
  <c r="U3039" i="1" s="1"/>
  <c r="T3023" i="1"/>
  <c r="U3023" i="1" s="1"/>
  <c r="T3007" i="1"/>
  <c r="U3007" i="1" s="1"/>
  <c r="T2991" i="1"/>
  <c r="U2991" i="1" s="1"/>
  <c r="T2975" i="1"/>
  <c r="U2975" i="1" s="1"/>
  <c r="T2959" i="1"/>
  <c r="U2959" i="1" s="1"/>
  <c r="T2943" i="1"/>
  <c r="U2943" i="1" s="1"/>
  <c r="T2927" i="1"/>
  <c r="U2927" i="1" s="1"/>
  <c r="T2911" i="1"/>
  <c r="U2911" i="1" s="1"/>
  <c r="T2895" i="1"/>
  <c r="U2895" i="1" s="1"/>
  <c r="T2879" i="1"/>
  <c r="U2879" i="1" s="1"/>
  <c r="T2863" i="1"/>
  <c r="U2863" i="1" s="1"/>
  <c r="T2847" i="1"/>
  <c r="U2847" i="1" s="1"/>
  <c r="T2831" i="1"/>
  <c r="U2831" i="1" s="1"/>
  <c r="T2815" i="1"/>
  <c r="U2815" i="1" s="1"/>
  <c r="T2799" i="1"/>
  <c r="U2799" i="1" s="1"/>
  <c r="T2783" i="1"/>
  <c r="U2783" i="1" s="1"/>
  <c r="T2767" i="1"/>
  <c r="U2767" i="1" s="1"/>
  <c r="T2751" i="1"/>
  <c r="U2751" i="1" s="1"/>
  <c r="T2735" i="1"/>
  <c r="U2735" i="1" s="1"/>
  <c r="T2719" i="1"/>
  <c r="U2719" i="1" s="1"/>
  <c r="T2703" i="1"/>
  <c r="U2703" i="1" s="1"/>
  <c r="T2687" i="1"/>
  <c r="U2687" i="1" s="1"/>
  <c r="T2671" i="1"/>
  <c r="U2671" i="1" s="1"/>
  <c r="T2655" i="1"/>
  <c r="U2655" i="1" s="1"/>
  <c r="T2639" i="1"/>
  <c r="U2639" i="1" s="1"/>
  <c r="T2623" i="1"/>
  <c r="U2623" i="1" s="1"/>
  <c r="T2607" i="1"/>
  <c r="U2607" i="1" s="1"/>
  <c r="T2591" i="1"/>
  <c r="U2591" i="1" s="1"/>
  <c r="T2575" i="1"/>
  <c r="U2575" i="1" s="1"/>
  <c r="T2559" i="1"/>
  <c r="U2559" i="1" s="1"/>
  <c r="T2543" i="1"/>
  <c r="U2543" i="1" s="1"/>
  <c r="T2527" i="1"/>
  <c r="U2527" i="1" s="1"/>
  <c r="T2511" i="1"/>
  <c r="U2511" i="1" s="1"/>
  <c r="T2495" i="1"/>
  <c r="U2495" i="1" s="1"/>
  <c r="T2479" i="1"/>
  <c r="U2479" i="1" s="1"/>
  <c r="T2463" i="1"/>
  <c r="U2463" i="1" s="1"/>
  <c r="T2447" i="1"/>
  <c r="U2447" i="1" s="1"/>
  <c r="T2431" i="1"/>
  <c r="U2431" i="1" s="1"/>
  <c r="T2415" i="1"/>
  <c r="U2415" i="1" s="1"/>
  <c r="T2399" i="1"/>
  <c r="U2399" i="1" s="1"/>
  <c r="T2383" i="1"/>
  <c r="U2383" i="1" s="1"/>
  <c r="T2367" i="1"/>
  <c r="U2367" i="1" s="1"/>
  <c r="T2351" i="1"/>
  <c r="U2351" i="1" s="1"/>
  <c r="T2335" i="1"/>
  <c r="U2335" i="1" s="1"/>
  <c r="T2319" i="1"/>
  <c r="U2319" i="1" s="1"/>
  <c r="T2303" i="1"/>
  <c r="U2303" i="1" s="1"/>
  <c r="T2287" i="1"/>
  <c r="U2287" i="1" s="1"/>
  <c r="T2271" i="1"/>
  <c r="U2271" i="1" s="1"/>
  <c r="T2255" i="1"/>
  <c r="U2255" i="1" s="1"/>
  <c r="T2239" i="1"/>
  <c r="U2239" i="1" s="1"/>
  <c r="T2223" i="1"/>
  <c r="U2223" i="1" s="1"/>
  <c r="T2207" i="1"/>
  <c r="U2207" i="1" s="1"/>
  <c r="T2191" i="1"/>
  <c r="U2191" i="1" s="1"/>
  <c r="T2175" i="1"/>
  <c r="U2175" i="1" s="1"/>
  <c r="T2159" i="1"/>
  <c r="U2159" i="1" s="1"/>
  <c r="T2143" i="1"/>
  <c r="U2143" i="1" s="1"/>
  <c r="T2127" i="1"/>
  <c r="U2127" i="1" s="1"/>
  <c r="T2111" i="1"/>
  <c r="U2111" i="1" s="1"/>
  <c r="T2095" i="1"/>
  <c r="U2095" i="1" s="1"/>
  <c r="T2079" i="1"/>
  <c r="U2079" i="1" s="1"/>
  <c r="T2063" i="1"/>
  <c r="U2063" i="1" s="1"/>
  <c r="T2047" i="1"/>
  <c r="U2047" i="1" s="1"/>
  <c r="T2031" i="1"/>
  <c r="U2031" i="1" s="1"/>
  <c r="T2015" i="1"/>
  <c r="U2015" i="1" s="1"/>
  <c r="T1999" i="1"/>
  <c r="U1999" i="1" s="1"/>
  <c r="T1983" i="1"/>
  <c r="U1983" i="1" s="1"/>
  <c r="T1967" i="1"/>
  <c r="U1967" i="1" s="1"/>
  <c r="T1951" i="1"/>
  <c r="U1951" i="1" s="1"/>
  <c r="T1935" i="1"/>
  <c r="U1935" i="1" s="1"/>
  <c r="T1919" i="1"/>
  <c r="U1919" i="1" s="1"/>
  <c r="T1903" i="1"/>
  <c r="U1903" i="1" s="1"/>
  <c r="T1887" i="1"/>
  <c r="U1887" i="1" s="1"/>
  <c r="T1871" i="1"/>
  <c r="U1871" i="1" s="1"/>
  <c r="T1855" i="1"/>
  <c r="U1855" i="1" s="1"/>
  <c r="T1839" i="1"/>
  <c r="U1839" i="1" s="1"/>
  <c r="T1823" i="1"/>
  <c r="U1823" i="1" s="1"/>
  <c r="T1807" i="1"/>
  <c r="U1807" i="1" s="1"/>
  <c r="T1791" i="1"/>
  <c r="U1791" i="1" s="1"/>
  <c r="T1775" i="1"/>
  <c r="U1775" i="1" s="1"/>
  <c r="T1759" i="1"/>
  <c r="U1759" i="1" s="1"/>
  <c r="T1743" i="1"/>
  <c r="U1743" i="1" s="1"/>
  <c r="T1727" i="1"/>
  <c r="U1727" i="1" s="1"/>
  <c r="T1711" i="1"/>
  <c r="U1711" i="1" s="1"/>
  <c r="T1695" i="1"/>
  <c r="U1695" i="1" s="1"/>
  <c r="T1679" i="1"/>
  <c r="U1679" i="1" s="1"/>
  <c r="T1663" i="1"/>
  <c r="U1663" i="1" s="1"/>
  <c r="T1647" i="1"/>
  <c r="U1647" i="1" s="1"/>
  <c r="T1631" i="1"/>
  <c r="U1631" i="1" s="1"/>
  <c r="T1615" i="1"/>
  <c r="U1615" i="1" s="1"/>
  <c r="T1599" i="1"/>
  <c r="U1599" i="1" s="1"/>
  <c r="T1583" i="1"/>
  <c r="U1583" i="1" s="1"/>
  <c r="T1567" i="1"/>
  <c r="U1567" i="1" s="1"/>
  <c r="T1551" i="1"/>
  <c r="U1551" i="1" s="1"/>
  <c r="T1535" i="1"/>
  <c r="U1535" i="1" s="1"/>
  <c r="T1519" i="1"/>
  <c r="U1519" i="1" s="1"/>
  <c r="T1503" i="1"/>
  <c r="U1503" i="1" s="1"/>
  <c r="T1487" i="1"/>
  <c r="U1487" i="1" s="1"/>
  <c r="T1471" i="1"/>
  <c r="U1471" i="1" s="1"/>
  <c r="T1455" i="1"/>
  <c r="U1455" i="1" s="1"/>
  <c r="T1439" i="1"/>
  <c r="U1439" i="1" s="1"/>
  <c r="T1423" i="1"/>
  <c r="U1423" i="1" s="1"/>
  <c r="T1407" i="1"/>
  <c r="U1407" i="1" s="1"/>
  <c r="T1391" i="1"/>
  <c r="U1391" i="1" s="1"/>
  <c r="T1375" i="1"/>
  <c r="U1375" i="1" s="1"/>
  <c r="T1359" i="1"/>
  <c r="U1359" i="1" s="1"/>
  <c r="T1343" i="1"/>
  <c r="U1343" i="1" s="1"/>
  <c r="T1327" i="1"/>
  <c r="U1327" i="1" s="1"/>
  <c r="T1311" i="1"/>
  <c r="U1311" i="1" s="1"/>
  <c r="T1295" i="1"/>
  <c r="U1295" i="1" s="1"/>
  <c r="T1279" i="1"/>
  <c r="U1279" i="1" s="1"/>
  <c r="T1263" i="1"/>
  <c r="U1263" i="1" s="1"/>
  <c r="T1247" i="1"/>
  <c r="U1247" i="1" s="1"/>
  <c r="T1231" i="1"/>
  <c r="U1231" i="1" s="1"/>
  <c r="T1215" i="1"/>
  <c r="U1215" i="1" s="1"/>
  <c r="T1199" i="1"/>
  <c r="U1199" i="1" s="1"/>
  <c r="T1183" i="1"/>
  <c r="U1183" i="1" s="1"/>
  <c r="T1167" i="1"/>
  <c r="U1167" i="1" s="1"/>
  <c r="T1151" i="1"/>
  <c r="U1151" i="1" s="1"/>
  <c r="T1135" i="1"/>
  <c r="U1135" i="1" s="1"/>
  <c r="T1119" i="1"/>
  <c r="U1119" i="1" s="1"/>
  <c r="T1103" i="1"/>
  <c r="U1103" i="1" s="1"/>
  <c r="T1087" i="1"/>
  <c r="U1087" i="1" s="1"/>
  <c r="T1071" i="1"/>
  <c r="U1071" i="1" s="1"/>
  <c r="T1055" i="1"/>
  <c r="U1055" i="1" s="1"/>
  <c r="T1039" i="1"/>
  <c r="U1039" i="1" s="1"/>
  <c r="T1023" i="1"/>
  <c r="U1023" i="1" s="1"/>
  <c r="T1007" i="1"/>
  <c r="U1007" i="1" s="1"/>
  <c r="T991" i="1"/>
  <c r="U991" i="1" s="1"/>
  <c r="T975" i="1"/>
  <c r="U975" i="1" s="1"/>
  <c r="T959" i="1"/>
  <c r="U959" i="1" s="1"/>
  <c r="T943" i="1"/>
  <c r="U943" i="1" s="1"/>
  <c r="T927" i="1"/>
  <c r="U927" i="1" s="1"/>
  <c r="T911" i="1"/>
  <c r="U911" i="1" s="1"/>
  <c r="T895" i="1"/>
  <c r="U895" i="1" s="1"/>
  <c r="T879" i="1"/>
  <c r="U879" i="1" s="1"/>
  <c r="T863" i="1"/>
  <c r="U863" i="1" s="1"/>
  <c r="T847" i="1"/>
  <c r="U847" i="1" s="1"/>
  <c r="T831" i="1"/>
  <c r="U831" i="1" s="1"/>
  <c r="T815" i="1"/>
  <c r="U815" i="1" s="1"/>
  <c r="T799" i="1"/>
  <c r="U799" i="1" s="1"/>
  <c r="T783" i="1"/>
  <c r="U783" i="1" s="1"/>
  <c r="T767" i="1"/>
  <c r="U767" i="1" s="1"/>
  <c r="T751" i="1"/>
  <c r="U751" i="1" s="1"/>
  <c r="T735" i="1"/>
  <c r="U735" i="1" s="1"/>
  <c r="T719" i="1"/>
  <c r="U719" i="1" s="1"/>
  <c r="T703" i="1"/>
  <c r="U703" i="1" s="1"/>
  <c r="T687" i="1"/>
  <c r="U687" i="1" s="1"/>
  <c r="T671" i="1"/>
  <c r="U671" i="1" s="1"/>
  <c r="T655" i="1"/>
  <c r="U655" i="1" s="1"/>
  <c r="T639" i="1"/>
  <c r="U639" i="1" s="1"/>
  <c r="T623" i="1"/>
  <c r="U623" i="1" s="1"/>
  <c r="T607" i="1"/>
  <c r="U607" i="1" s="1"/>
  <c r="T591" i="1"/>
  <c r="U591" i="1" s="1"/>
  <c r="T575" i="1"/>
  <c r="U575" i="1" s="1"/>
  <c r="T559" i="1"/>
  <c r="U559" i="1" s="1"/>
  <c r="T543" i="1"/>
  <c r="U543" i="1" s="1"/>
  <c r="T527" i="1"/>
  <c r="U527" i="1" s="1"/>
  <c r="T511" i="1"/>
  <c r="U511" i="1" s="1"/>
  <c r="T495" i="1"/>
  <c r="U495" i="1" s="1"/>
  <c r="T479" i="1"/>
  <c r="U479" i="1" s="1"/>
  <c r="T463" i="1"/>
  <c r="U463" i="1" s="1"/>
  <c r="T447" i="1"/>
  <c r="U447" i="1" s="1"/>
  <c r="T431" i="1"/>
  <c r="U431" i="1" s="1"/>
  <c r="T415" i="1"/>
  <c r="U415" i="1" s="1"/>
  <c r="T399" i="1"/>
  <c r="U399" i="1" s="1"/>
  <c r="T383" i="1"/>
  <c r="U383" i="1" s="1"/>
  <c r="T367" i="1"/>
  <c r="U367" i="1" s="1"/>
  <c r="T351" i="1"/>
  <c r="U351" i="1" s="1"/>
  <c r="T335" i="1"/>
  <c r="U335" i="1" s="1"/>
  <c r="T319" i="1"/>
  <c r="U319" i="1" s="1"/>
  <c r="T303" i="1"/>
  <c r="U303" i="1" s="1"/>
  <c r="T287" i="1"/>
  <c r="U287" i="1" s="1"/>
  <c r="T271" i="1"/>
  <c r="U271" i="1" s="1"/>
  <c r="T255" i="1"/>
  <c r="U255" i="1" s="1"/>
  <c r="T239" i="1"/>
  <c r="U239" i="1" s="1"/>
  <c r="T223" i="1"/>
  <c r="U223" i="1" s="1"/>
  <c r="T207" i="1"/>
  <c r="U207" i="1" s="1"/>
  <c r="T191" i="1"/>
  <c r="U191" i="1" s="1"/>
  <c r="T175" i="1"/>
  <c r="U175" i="1" s="1"/>
  <c r="T159" i="1"/>
  <c r="U159" i="1" s="1"/>
  <c r="T143" i="1"/>
  <c r="U143" i="1" s="1"/>
  <c r="T127" i="1"/>
  <c r="U127" i="1" s="1"/>
  <c r="T111" i="1"/>
  <c r="U111" i="1" s="1"/>
  <c r="T95" i="1"/>
  <c r="U95" i="1" s="1"/>
  <c r="T79" i="1"/>
  <c r="U79" i="1" s="1"/>
  <c r="T63" i="1"/>
  <c r="U63" i="1" s="1"/>
  <c r="T47" i="1"/>
  <c r="U47" i="1" s="1"/>
  <c r="T31" i="1"/>
  <c r="U31" i="1" s="1"/>
  <c r="T15" i="1"/>
  <c r="U15" i="1" s="1"/>
  <c r="T4795" i="1"/>
  <c r="U4795" i="1" s="1"/>
  <c r="T4779" i="1"/>
  <c r="U4779" i="1" s="1"/>
  <c r="T4763" i="1"/>
  <c r="U4763" i="1" s="1"/>
  <c r="T4747" i="1"/>
  <c r="U4747" i="1" s="1"/>
  <c r="T4731" i="1"/>
  <c r="U4731" i="1" s="1"/>
  <c r="T4715" i="1"/>
  <c r="U4715" i="1" s="1"/>
  <c r="T4699" i="1"/>
  <c r="U4699" i="1" s="1"/>
  <c r="T4683" i="1"/>
  <c r="U4683" i="1" s="1"/>
  <c r="T4667" i="1"/>
  <c r="U4667" i="1" s="1"/>
  <c r="T4651" i="1"/>
  <c r="U4651" i="1" s="1"/>
  <c r="T4635" i="1"/>
  <c r="U4635" i="1" s="1"/>
  <c r="T4619" i="1"/>
  <c r="U4619" i="1" s="1"/>
  <c r="T4603" i="1"/>
  <c r="U4603" i="1" s="1"/>
  <c r="T4587" i="1"/>
  <c r="U4587" i="1" s="1"/>
  <c r="T4571" i="1"/>
  <c r="U4571" i="1" s="1"/>
  <c r="T4555" i="1"/>
  <c r="U4555" i="1" s="1"/>
  <c r="T4539" i="1"/>
  <c r="U4539" i="1" s="1"/>
  <c r="T4523" i="1"/>
  <c r="U4523" i="1" s="1"/>
  <c r="T4507" i="1"/>
  <c r="U4507" i="1" s="1"/>
  <c r="T4491" i="1"/>
  <c r="U4491" i="1" s="1"/>
  <c r="T4475" i="1"/>
  <c r="U4475" i="1" s="1"/>
  <c r="T4459" i="1"/>
  <c r="U4459" i="1" s="1"/>
  <c r="T4443" i="1"/>
  <c r="U4443" i="1" s="1"/>
  <c r="T4427" i="1"/>
  <c r="U4427" i="1" s="1"/>
  <c r="T4411" i="1"/>
  <c r="U4411" i="1" s="1"/>
  <c r="T4395" i="1"/>
  <c r="U4395" i="1" s="1"/>
  <c r="T4379" i="1"/>
  <c r="U4379" i="1" s="1"/>
  <c r="T4363" i="1"/>
  <c r="U4363" i="1" s="1"/>
  <c r="T4347" i="1"/>
  <c r="U4347" i="1" s="1"/>
  <c r="T4331" i="1"/>
  <c r="U4331" i="1" s="1"/>
  <c r="T4315" i="1"/>
  <c r="U4315" i="1" s="1"/>
  <c r="T4299" i="1"/>
  <c r="U4299" i="1" s="1"/>
  <c r="T4283" i="1"/>
  <c r="U4283" i="1" s="1"/>
  <c r="T4267" i="1"/>
  <c r="U4267" i="1" s="1"/>
  <c r="T4251" i="1"/>
  <c r="U4251" i="1" s="1"/>
  <c r="T4235" i="1"/>
  <c r="U4235" i="1" s="1"/>
  <c r="T4219" i="1"/>
  <c r="U4219" i="1" s="1"/>
  <c r="T4203" i="1"/>
  <c r="U4203" i="1" s="1"/>
  <c r="T4187" i="1"/>
  <c r="U4187" i="1" s="1"/>
  <c r="T4171" i="1"/>
  <c r="U4171" i="1" s="1"/>
  <c r="T4155" i="1"/>
  <c r="U4155" i="1" s="1"/>
  <c r="T4139" i="1"/>
  <c r="U4139" i="1" s="1"/>
  <c r="T4123" i="1"/>
  <c r="U4123" i="1" s="1"/>
  <c r="T4107" i="1"/>
  <c r="U4107" i="1" s="1"/>
  <c r="T4091" i="1"/>
  <c r="U4091" i="1" s="1"/>
  <c r="T4075" i="1"/>
  <c r="U4075" i="1" s="1"/>
  <c r="T4059" i="1"/>
  <c r="U4059" i="1" s="1"/>
  <c r="T4043" i="1"/>
  <c r="U4043" i="1" s="1"/>
  <c r="T4027" i="1"/>
  <c r="U4027" i="1" s="1"/>
  <c r="T4011" i="1"/>
  <c r="U4011" i="1" s="1"/>
  <c r="T3995" i="1"/>
  <c r="U3995" i="1" s="1"/>
  <c r="T3979" i="1"/>
  <c r="U3979" i="1" s="1"/>
  <c r="T3963" i="1"/>
  <c r="U3963" i="1" s="1"/>
  <c r="T3947" i="1"/>
  <c r="U3947" i="1" s="1"/>
  <c r="T3931" i="1"/>
  <c r="U3931" i="1" s="1"/>
  <c r="T3915" i="1"/>
  <c r="U3915" i="1" s="1"/>
  <c r="T3899" i="1"/>
  <c r="U3899" i="1" s="1"/>
  <c r="T3883" i="1"/>
  <c r="U3883" i="1" s="1"/>
  <c r="T3867" i="1"/>
  <c r="U3867" i="1" s="1"/>
  <c r="T3851" i="1"/>
  <c r="U3851" i="1" s="1"/>
  <c r="T3835" i="1"/>
  <c r="U3835" i="1" s="1"/>
  <c r="T3819" i="1"/>
  <c r="U3819" i="1" s="1"/>
  <c r="T3803" i="1"/>
  <c r="U3803" i="1" s="1"/>
  <c r="T3787" i="1"/>
  <c r="U3787" i="1" s="1"/>
  <c r="T3771" i="1"/>
  <c r="U3771" i="1" s="1"/>
  <c r="T3755" i="1"/>
  <c r="U3755" i="1" s="1"/>
  <c r="T3739" i="1"/>
  <c r="U3739" i="1" s="1"/>
  <c r="T3723" i="1"/>
  <c r="U3723" i="1" s="1"/>
  <c r="T3707" i="1"/>
  <c r="U3707" i="1" s="1"/>
  <c r="T3691" i="1"/>
  <c r="U3691" i="1" s="1"/>
  <c r="T3675" i="1"/>
  <c r="U3675" i="1" s="1"/>
  <c r="T3659" i="1"/>
  <c r="U3659" i="1" s="1"/>
  <c r="T3643" i="1"/>
  <c r="U3643" i="1" s="1"/>
  <c r="T3627" i="1"/>
  <c r="U3627" i="1" s="1"/>
  <c r="T3611" i="1"/>
  <c r="U3611" i="1" s="1"/>
  <c r="T3595" i="1"/>
  <c r="U3595" i="1" s="1"/>
  <c r="T3579" i="1"/>
  <c r="U3579" i="1" s="1"/>
  <c r="T3563" i="1"/>
  <c r="U3563" i="1" s="1"/>
  <c r="T3547" i="1"/>
  <c r="U3547" i="1" s="1"/>
  <c r="T3531" i="1"/>
  <c r="U3531" i="1" s="1"/>
  <c r="T3515" i="1"/>
  <c r="U3515" i="1" s="1"/>
  <c r="T3499" i="1"/>
  <c r="U3499" i="1" s="1"/>
  <c r="T3483" i="1"/>
  <c r="U3483" i="1" s="1"/>
  <c r="T3467" i="1"/>
  <c r="U3467" i="1" s="1"/>
  <c r="T3451" i="1"/>
  <c r="U3451" i="1" s="1"/>
  <c r="T3435" i="1"/>
  <c r="U3435" i="1" s="1"/>
  <c r="T3419" i="1"/>
  <c r="U3419" i="1" s="1"/>
  <c r="T3403" i="1"/>
  <c r="U3403" i="1" s="1"/>
  <c r="T3387" i="1"/>
  <c r="U3387" i="1" s="1"/>
  <c r="T3371" i="1"/>
  <c r="U3371" i="1" s="1"/>
  <c r="T3355" i="1"/>
  <c r="U3355" i="1" s="1"/>
  <c r="T3339" i="1"/>
  <c r="U3339" i="1" s="1"/>
  <c r="T3323" i="1"/>
  <c r="U3323" i="1" s="1"/>
  <c r="T3307" i="1"/>
  <c r="U3307" i="1" s="1"/>
  <c r="T3291" i="1"/>
  <c r="U3291" i="1" s="1"/>
  <c r="T3275" i="1"/>
  <c r="U3275" i="1" s="1"/>
  <c r="T3259" i="1"/>
  <c r="U3259" i="1" s="1"/>
  <c r="T3243" i="1"/>
  <c r="U3243" i="1" s="1"/>
  <c r="T3227" i="1"/>
  <c r="U3227" i="1" s="1"/>
  <c r="T3211" i="1"/>
  <c r="U3211" i="1" s="1"/>
  <c r="T3195" i="1"/>
  <c r="U3195" i="1" s="1"/>
  <c r="T3179" i="1"/>
  <c r="U3179" i="1" s="1"/>
  <c r="T3163" i="1"/>
  <c r="U3163" i="1" s="1"/>
  <c r="T3147" i="1"/>
  <c r="U3147" i="1" s="1"/>
  <c r="T3131" i="1"/>
  <c r="U3131" i="1" s="1"/>
  <c r="T3115" i="1"/>
  <c r="U3115" i="1" s="1"/>
  <c r="T3099" i="1"/>
  <c r="U3099" i="1" s="1"/>
  <c r="T3083" i="1"/>
  <c r="U3083" i="1" s="1"/>
  <c r="T3067" i="1"/>
  <c r="U3067" i="1" s="1"/>
  <c r="T3051" i="1"/>
  <c r="U3051" i="1" s="1"/>
  <c r="T3035" i="1"/>
  <c r="U3035" i="1" s="1"/>
  <c r="T3019" i="1"/>
  <c r="U3019" i="1" s="1"/>
  <c r="T3003" i="1"/>
  <c r="U3003" i="1" s="1"/>
  <c r="T2987" i="1"/>
  <c r="U2987" i="1" s="1"/>
  <c r="T2971" i="1"/>
  <c r="U2971" i="1" s="1"/>
  <c r="T2955" i="1"/>
  <c r="U2955" i="1" s="1"/>
  <c r="T2939" i="1"/>
  <c r="U2939" i="1" s="1"/>
  <c r="T2923" i="1"/>
  <c r="U2923" i="1" s="1"/>
  <c r="T2907" i="1"/>
  <c r="U2907" i="1" s="1"/>
  <c r="T2891" i="1"/>
  <c r="U2891" i="1" s="1"/>
  <c r="T2875" i="1"/>
  <c r="U2875" i="1" s="1"/>
  <c r="T2859" i="1"/>
  <c r="U2859" i="1" s="1"/>
  <c r="T2843" i="1"/>
  <c r="U2843" i="1" s="1"/>
  <c r="T2827" i="1"/>
  <c r="U2827" i="1" s="1"/>
  <c r="T2811" i="1"/>
  <c r="U2811" i="1" s="1"/>
  <c r="T2795" i="1"/>
  <c r="U2795" i="1" s="1"/>
  <c r="T2779" i="1"/>
  <c r="U2779" i="1" s="1"/>
  <c r="T2763" i="1"/>
  <c r="U2763" i="1" s="1"/>
  <c r="T2747" i="1"/>
  <c r="U2747" i="1" s="1"/>
  <c r="T2731" i="1"/>
  <c r="U2731" i="1" s="1"/>
  <c r="T2715" i="1"/>
  <c r="U2715" i="1" s="1"/>
  <c r="T2699" i="1"/>
  <c r="U2699" i="1" s="1"/>
  <c r="T2683" i="1"/>
  <c r="U2683" i="1" s="1"/>
  <c r="T2667" i="1"/>
  <c r="U2667" i="1" s="1"/>
  <c r="T2651" i="1"/>
  <c r="U2651" i="1" s="1"/>
  <c r="T2635" i="1"/>
  <c r="U2635" i="1" s="1"/>
  <c r="T2619" i="1"/>
  <c r="U2619" i="1" s="1"/>
  <c r="T2603" i="1"/>
  <c r="U2603" i="1" s="1"/>
  <c r="T2587" i="1"/>
  <c r="U2587" i="1" s="1"/>
  <c r="T2571" i="1"/>
  <c r="U2571" i="1" s="1"/>
  <c r="T2555" i="1"/>
  <c r="U2555" i="1" s="1"/>
  <c r="T2539" i="1"/>
  <c r="U2539" i="1" s="1"/>
  <c r="T2523" i="1"/>
  <c r="U2523" i="1" s="1"/>
  <c r="T2507" i="1"/>
  <c r="U2507" i="1" s="1"/>
  <c r="T2491" i="1"/>
  <c r="U2491" i="1" s="1"/>
  <c r="T2475" i="1"/>
  <c r="U2475" i="1" s="1"/>
  <c r="T2459" i="1"/>
  <c r="U2459" i="1" s="1"/>
  <c r="T2443" i="1"/>
  <c r="U2443" i="1" s="1"/>
  <c r="T2427" i="1"/>
  <c r="U2427" i="1" s="1"/>
  <c r="T2411" i="1"/>
  <c r="U2411" i="1" s="1"/>
  <c r="T2395" i="1"/>
  <c r="U2395" i="1" s="1"/>
  <c r="T2379" i="1"/>
  <c r="U2379" i="1" s="1"/>
  <c r="T2363" i="1"/>
  <c r="U2363" i="1" s="1"/>
  <c r="T2347" i="1"/>
  <c r="U2347" i="1" s="1"/>
  <c r="T2331" i="1"/>
  <c r="U2331" i="1" s="1"/>
  <c r="T2315" i="1"/>
  <c r="U2315" i="1" s="1"/>
  <c r="T2299" i="1"/>
  <c r="U2299" i="1" s="1"/>
  <c r="T2283" i="1"/>
  <c r="U2283" i="1" s="1"/>
  <c r="T2267" i="1"/>
  <c r="U2267" i="1" s="1"/>
  <c r="T2251" i="1"/>
  <c r="U2251" i="1" s="1"/>
  <c r="T2235" i="1"/>
  <c r="U2235" i="1" s="1"/>
  <c r="T2219" i="1"/>
  <c r="U2219" i="1" s="1"/>
  <c r="T2203" i="1"/>
  <c r="U2203" i="1" s="1"/>
  <c r="T2187" i="1"/>
  <c r="U2187" i="1" s="1"/>
  <c r="T2171" i="1"/>
  <c r="U2171" i="1" s="1"/>
  <c r="T2155" i="1"/>
  <c r="U2155" i="1" s="1"/>
  <c r="T2139" i="1"/>
  <c r="U2139" i="1" s="1"/>
  <c r="T2123" i="1"/>
  <c r="U2123" i="1" s="1"/>
  <c r="T2107" i="1"/>
  <c r="U2107" i="1" s="1"/>
  <c r="T2091" i="1"/>
  <c r="U2091" i="1" s="1"/>
  <c r="T2075" i="1"/>
  <c r="U2075" i="1" s="1"/>
  <c r="T2059" i="1"/>
  <c r="U2059" i="1" s="1"/>
  <c r="T2043" i="1"/>
  <c r="U2043" i="1" s="1"/>
  <c r="T2027" i="1"/>
  <c r="U2027" i="1" s="1"/>
  <c r="T2011" i="1"/>
  <c r="U2011" i="1" s="1"/>
  <c r="T1995" i="1"/>
  <c r="U1995" i="1" s="1"/>
  <c r="T1979" i="1"/>
  <c r="U1979" i="1" s="1"/>
  <c r="T1963" i="1"/>
  <c r="U1963" i="1" s="1"/>
  <c r="T1947" i="1"/>
  <c r="U1947" i="1" s="1"/>
  <c r="T1931" i="1"/>
  <c r="U1931" i="1" s="1"/>
  <c r="T1915" i="1"/>
  <c r="U1915" i="1" s="1"/>
  <c r="T1899" i="1"/>
  <c r="U1899" i="1" s="1"/>
  <c r="T1883" i="1"/>
  <c r="U1883" i="1" s="1"/>
  <c r="T1867" i="1"/>
  <c r="U1867" i="1" s="1"/>
  <c r="T1851" i="1"/>
  <c r="U1851" i="1" s="1"/>
  <c r="T1835" i="1"/>
  <c r="U1835" i="1" s="1"/>
  <c r="T1819" i="1"/>
  <c r="U1819" i="1" s="1"/>
  <c r="T1803" i="1"/>
  <c r="U1803" i="1" s="1"/>
  <c r="T1787" i="1"/>
  <c r="U1787" i="1" s="1"/>
  <c r="T1771" i="1"/>
  <c r="U1771" i="1" s="1"/>
  <c r="T1755" i="1"/>
  <c r="U1755" i="1" s="1"/>
  <c r="T1739" i="1"/>
  <c r="U1739" i="1" s="1"/>
  <c r="T1723" i="1"/>
  <c r="U1723" i="1" s="1"/>
  <c r="T1707" i="1"/>
  <c r="U1707" i="1" s="1"/>
  <c r="T1691" i="1"/>
  <c r="U1691" i="1" s="1"/>
  <c r="T1675" i="1"/>
  <c r="U1675" i="1" s="1"/>
  <c r="T1659" i="1"/>
  <c r="U1659" i="1" s="1"/>
  <c r="T1643" i="1"/>
  <c r="U1643" i="1" s="1"/>
  <c r="T1627" i="1"/>
  <c r="U1627" i="1" s="1"/>
  <c r="T1611" i="1"/>
  <c r="U1611" i="1" s="1"/>
  <c r="T1595" i="1"/>
  <c r="U1595" i="1" s="1"/>
  <c r="T1579" i="1"/>
  <c r="U1579" i="1" s="1"/>
  <c r="T1563" i="1"/>
  <c r="U1563" i="1" s="1"/>
  <c r="T1547" i="1"/>
  <c r="U1547" i="1" s="1"/>
  <c r="T1531" i="1"/>
  <c r="U1531" i="1" s="1"/>
  <c r="T1515" i="1"/>
  <c r="U1515" i="1" s="1"/>
  <c r="T1499" i="1"/>
  <c r="U1499" i="1" s="1"/>
  <c r="T1483" i="1"/>
  <c r="U1483" i="1" s="1"/>
  <c r="T1467" i="1"/>
  <c r="U1467" i="1" s="1"/>
  <c r="T1451" i="1"/>
  <c r="U1451" i="1" s="1"/>
  <c r="T1435" i="1"/>
  <c r="U1435" i="1" s="1"/>
  <c r="T1419" i="1"/>
  <c r="U1419" i="1" s="1"/>
  <c r="T1403" i="1"/>
  <c r="U1403" i="1" s="1"/>
  <c r="T1387" i="1"/>
  <c r="U1387" i="1" s="1"/>
  <c r="T1371" i="1"/>
  <c r="U1371" i="1" s="1"/>
  <c r="T1355" i="1"/>
  <c r="U1355" i="1" s="1"/>
  <c r="T1339" i="1"/>
  <c r="U1339" i="1" s="1"/>
  <c r="T1323" i="1"/>
  <c r="U1323" i="1" s="1"/>
  <c r="T1307" i="1"/>
  <c r="U1307" i="1" s="1"/>
  <c r="T1291" i="1"/>
  <c r="U1291" i="1" s="1"/>
  <c r="T1275" i="1"/>
  <c r="U1275" i="1" s="1"/>
  <c r="T1259" i="1"/>
  <c r="U1259" i="1" s="1"/>
  <c r="T1243" i="1"/>
  <c r="U1243" i="1" s="1"/>
  <c r="T1227" i="1"/>
  <c r="U1227" i="1" s="1"/>
  <c r="T1211" i="1"/>
  <c r="U1211" i="1" s="1"/>
  <c r="T1195" i="1"/>
  <c r="U1195" i="1" s="1"/>
  <c r="T1179" i="1"/>
  <c r="U1179" i="1" s="1"/>
  <c r="T1163" i="1"/>
  <c r="U1163" i="1" s="1"/>
  <c r="T1147" i="1"/>
  <c r="U1147" i="1" s="1"/>
  <c r="T1131" i="1"/>
  <c r="U1131" i="1" s="1"/>
  <c r="T1115" i="1"/>
  <c r="U1115" i="1" s="1"/>
  <c r="T1099" i="1"/>
  <c r="U1099" i="1" s="1"/>
  <c r="T1083" i="1"/>
  <c r="U1083" i="1" s="1"/>
  <c r="T1067" i="1"/>
  <c r="U1067" i="1" s="1"/>
  <c r="T1051" i="1"/>
  <c r="U1051" i="1" s="1"/>
  <c r="T1035" i="1"/>
  <c r="U1035" i="1" s="1"/>
  <c r="T1019" i="1"/>
  <c r="U1019" i="1" s="1"/>
  <c r="T1003" i="1"/>
  <c r="U1003" i="1" s="1"/>
  <c r="T987" i="1"/>
  <c r="U987" i="1" s="1"/>
  <c r="T971" i="1"/>
  <c r="U971" i="1" s="1"/>
  <c r="T955" i="1"/>
  <c r="U955" i="1" s="1"/>
  <c r="T939" i="1"/>
  <c r="U939" i="1" s="1"/>
  <c r="T923" i="1"/>
  <c r="U923" i="1" s="1"/>
  <c r="T907" i="1"/>
  <c r="U907" i="1" s="1"/>
  <c r="T891" i="1"/>
  <c r="U891" i="1" s="1"/>
  <c r="T875" i="1"/>
  <c r="U875" i="1" s="1"/>
  <c r="T859" i="1"/>
  <c r="U859" i="1" s="1"/>
  <c r="T843" i="1"/>
  <c r="U843" i="1" s="1"/>
  <c r="T827" i="1"/>
  <c r="U827" i="1" s="1"/>
  <c r="T811" i="1"/>
  <c r="U811" i="1" s="1"/>
  <c r="T795" i="1"/>
  <c r="U795" i="1" s="1"/>
  <c r="T779" i="1"/>
  <c r="U779" i="1" s="1"/>
  <c r="T763" i="1"/>
  <c r="U763" i="1" s="1"/>
  <c r="T747" i="1"/>
  <c r="U747" i="1" s="1"/>
  <c r="T731" i="1"/>
  <c r="U731" i="1" s="1"/>
  <c r="T715" i="1"/>
  <c r="U715" i="1" s="1"/>
  <c r="T699" i="1"/>
  <c r="U699" i="1" s="1"/>
  <c r="T683" i="1"/>
  <c r="U683" i="1" s="1"/>
  <c r="T667" i="1"/>
  <c r="U667" i="1" s="1"/>
  <c r="T651" i="1"/>
  <c r="U651" i="1" s="1"/>
  <c r="T635" i="1"/>
  <c r="U635" i="1" s="1"/>
  <c r="T619" i="1"/>
  <c r="U619" i="1" s="1"/>
  <c r="T603" i="1"/>
  <c r="U603" i="1" s="1"/>
  <c r="T587" i="1"/>
  <c r="U587" i="1" s="1"/>
  <c r="T571" i="1"/>
  <c r="U571" i="1" s="1"/>
  <c r="T555" i="1"/>
  <c r="U555" i="1" s="1"/>
  <c r="T539" i="1"/>
  <c r="U539" i="1" s="1"/>
  <c r="T523" i="1"/>
  <c r="U523" i="1" s="1"/>
  <c r="T507" i="1"/>
  <c r="U507" i="1" s="1"/>
  <c r="T491" i="1"/>
  <c r="U491" i="1" s="1"/>
  <c r="T475" i="1"/>
  <c r="U475" i="1" s="1"/>
  <c r="T459" i="1"/>
  <c r="U459" i="1" s="1"/>
  <c r="T443" i="1"/>
  <c r="U443" i="1" s="1"/>
  <c r="T427" i="1"/>
  <c r="U427" i="1" s="1"/>
  <c r="T411" i="1"/>
  <c r="U411" i="1" s="1"/>
  <c r="T395" i="1"/>
  <c r="U395" i="1" s="1"/>
  <c r="T379" i="1"/>
  <c r="U379" i="1" s="1"/>
  <c r="T363" i="1"/>
  <c r="U363" i="1" s="1"/>
  <c r="T347" i="1"/>
  <c r="U347" i="1" s="1"/>
  <c r="T331" i="1"/>
  <c r="U331" i="1" s="1"/>
  <c r="T315" i="1"/>
  <c r="U315" i="1" s="1"/>
  <c r="T299" i="1"/>
  <c r="U299" i="1" s="1"/>
  <c r="T283" i="1"/>
  <c r="U283" i="1" s="1"/>
  <c r="T267" i="1"/>
  <c r="U267" i="1" s="1"/>
  <c r="T251" i="1"/>
  <c r="U251" i="1" s="1"/>
  <c r="T235" i="1"/>
  <c r="U235" i="1" s="1"/>
  <c r="T219" i="1"/>
  <c r="U219" i="1" s="1"/>
  <c r="T203" i="1"/>
  <c r="U203" i="1" s="1"/>
  <c r="T187" i="1"/>
  <c r="U187" i="1" s="1"/>
  <c r="T171" i="1"/>
  <c r="U171" i="1" s="1"/>
  <c r="T155" i="1"/>
  <c r="U155" i="1" s="1"/>
  <c r="T139" i="1"/>
  <c r="U139" i="1" s="1"/>
  <c r="T123" i="1"/>
  <c r="U123" i="1" s="1"/>
  <c r="T107" i="1"/>
  <c r="U107" i="1" s="1"/>
  <c r="T91" i="1"/>
  <c r="U91" i="1" s="1"/>
  <c r="T75" i="1"/>
  <c r="U75" i="1" s="1"/>
  <c r="T59" i="1"/>
  <c r="U59" i="1" s="1"/>
  <c r="T43" i="1"/>
  <c r="U43" i="1" s="1"/>
  <c r="T27" i="1"/>
  <c r="U27" i="1" s="1"/>
  <c r="T11" i="1"/>
  <c r="U11" i="1" s="1"/>
  <c r="T4807" i="1"/>
  <c r="U4807" i="1" s="1"/>
  <c r="T4791" i="1"/>
  <c r="U4791" i="1" s="1"/>
  <c r="T4775" i="1"/>
  <c r="U4775" i="1" s="1"/>
  <c r="T4759" i="1"/>
  <c r="U4759" i="1" s="1"/>
  <c r="T4743" i="1"/>
  <c r="U4743" i="1" s="1"/>
  <c r="T4727" i="1"/>
  <c r="U4727" i="1" s="1"/>
  <c r="T4711" i="1"/>
  <c r="U4711" i="1" s="1"/>
  <c r="T4695" i="1"/>
  <c r="U4695" i="1" s="1"/>
  <c r="T4679" i="1"/>
  <c r="U4679" i="1" s="1"/>
  <c r="T4663" i="1"/>
  <c r="U4663" i="1" s="1"/>
  <c r="T4647" i="1"/>
  <c r="U4647" i="1" s="1"/>
  <c r="T4631" i="1"/>
  <c r="U4631" i="1" s="1"/>
  <c r="T4615" i="1"/>
  <c r="U4615" i="1" s="1"/>
  <c r="T4599" i="1"/>
  <c r="U4599" i="1" s="1"/>
  <c r="T4583" i="1"/>
  <c r="U4583" i="1" s="1"/>
  <c r="T4567" i="1"/>
  <c r="U4567" i="1" s="1"/>
  <c r="T4551" i="1"/>
  <c r="U4551" i="1" s="1"/>
  <c r="T4535" i="1"/>
  <c r="U4535" i="1" s="1"/>
  <c r="T4519" i="1"/>
  <c r="U4519" i="1" s="1"/>
  <c r="T4503" i="1"/>
  <c r="U4503" i="1" s="1"/>
  <c r="T4487" i="1"/>
  <c r="U4487" i="1" s="1"/>
  <c r="T4471" i="1"/>
  <c r="U4471" i="1" s="1"/>
  <c r="T4455" i="1"/>
  <c r="U4455" i="1" s="1"/>
  <c r="T4439" i="1"/>
  <c r="U4439" i="1" s="1"/>
  <c r="T4423" i="1"/>
  <c r="U4423" i="1" s="1"/>
  <c r="T4407" i="1"/>
  <c r="U4407" i="1" s="1"/>
  <c r="T4391" i="1"/>
  <c r="U4391" i="1" s="1"/>
  <c r="T4375" i="1"/>
  <c r="U4375" i="1" s="1"/>
  <c r="T4359" i="1"/>
  <c r="U4359" i="1" s="1"/>
  <c r="T4343" i="1"/>
  <c r="U4343" i="1" s="1"/>
  <c r="T4327" i="1"/>
  <c r="U4327" i="1" s="1"/>
  <c r="T4311" i="1"/>
  <c r="U4311" i="1" s="1"/>
  <c r="T4295" i="1"/>
  <c r="U4295" i="1" s="1"/>
  <c r="T4279" i="1"/>
  <c r="U4279" i="1" s="1"/>
  <c r="T4263" i="1"/>
  <c r="U4263" i="1" s="1"/>
  <c r="T4247" i="1"/>
  <c r="U4247" i="1" s="1"/>
  <c r="T4231" i="1"/>
  <c r="U4231" i="1" s="1"/>
  <c r="T4215" i="1"/>
  <c r="U4215" i="1" s="1"/>
  <c r="T4199" i="1"/>
  <c r="U4199" i="1" s="1"/>
  <c r="T4183" i="1"/>
  <c r="U4183" i="1" s="1"/>
  <c r="T4167" i="1"/>
  <c r="U4167" i="1" s="1"/>
  <c r="T4151" i="1"/>
  <c r="U4151" i="1" s="1"/>
  <c r="T4135" i="1"/>
  <c r="U4135" i="1" s="1"/>
  <c r="T4119" i="1"/>
  <c r="U4119" i="1" s="1"/>
  <c r="T4103" i="1"/>
  <c r="U4103" i="1" s="1"/>
  <c r="T4087" i="1"/>
  <c r="U4087" i="1" s="1"/>
  <c r="T4071" i="1"/>
  <c r="U4071" i="1" s="1"/>
  <c r="T4055" i="1"/>
  <c r="U4055" i="1" s="1"/>
  <c r="T4039" i="1"/>
  <c r="U4039" i="1" s="1"/>
  <c r="T4023" i="1"/>
  <c r="U4023" i="1" s="1"/>
  <c r="T4007" i="1"/>
  <c r="U4007" i="1" s="1"/>
  <c r="T3991" i="1"/>
  <c r="U3991" i="1" s="1"/>
  <c r="T3975" i="1"/>
  <c r="U3975" i="1" s="1"/>
  <c r="T3959" i="1"/>
  <c r="U3959" i="1" s="1"/>
  <c r="T3943" i="1"/>
  <c r="U3943" i="1" s="1"/>
  <c r="T3927" i="1"/>
  <c r="U3927" i="1" s="1"/>
  <c r="T3911" i="1"/>
  <c r="U3911" i="1" s="1"/>
  <c r="T3895" i="1"/>
  <c r="U3895" i="1" s="1"/>
  <c r="T3879" i="1"/>
  <c r="U3879" i="1" s="1"/>
  <c r="T3863" i="1"/>
  <c r="U3863" i="1" s="1"/>
  <c r="T3847" i="1"/>
  <c r="U3847" i="1" s="1"/>
  <c r="T3831" i="1"/>
  <c r="U3831" i="1" s="1"/>
  <c r="T3815" i="1"/>
  <c r="U3815" i="1" s="1"/>
  <c r="T3799" i="1"/>
  <c r="U3799" i="1" s="1"/>
  <c r="T3783" i="1"/>
  <c r="U3783" i="1" s="1"/>
  <c r="T3767" i="1"/>
  <c r="U3767" i="1" s="1"/>
  <c r="T3751" i="1"/>
  <c r="U3751" i="1" s="1"/>
  <c r="T3735" i="1"/>
  <c r="U3735" i="1" s="1"/>
  <c r="T3719" i="1"/>
  <c r="U3719" i="1" s="1"/>
  <c r="T3703" i="1"/>
  <c r="U3703" i="1" s="1"/>
  <c r="T3687" i="1"/>
  <c r="U3687" i="1" s="1"/>
  <c r="T3671" i="1"/>
  <c r="U3671" i="1" s="1"/>
  <c r="T3655" i="1"/>
  <c r="U3655" i="1" s="1"/>
  <c r="T3639" i="1"/>
  <c r="U3639" i="1" s="1"/>
  <c r="T3623" i="1"/>
  <c r="U3623" i="1" s="1"/>
  <c r="T3607" i="1"/>
  <c r="U3607" i="1" s="1"/>
  <c r="T3591" i="1"/>
  <c r="U3591" i="1" s="1"/>
  <c r="T3575" i="1"/>
  <c r="U3575" i="1" s="1"/>
  <c r="T3559" i="1"/>
  <c r="U3559" i="1" s="1"/>
  <c r="T3543" i="1"/>
  <c r="U3543" i="1" s="1"/>
  <c r="T3527" i="1"/>
  <c r="U3527" i="1" s="1"/>
  <c r="T3511" i="1"/>
  <c r="U3511" i="1" s="1"/>
  <c r="T3495" i="1"/>
  <c r="U3495" i="1" s="1"/>
  <c r="T3479" i="1"/>
  <c r="U3479" i="1" s="1"/>
  <c r="T3463" i="1"/>
  <c r="U3463" i="1" s="1"/>
  <c r="T3447" i="1"/>
  <c r="U3447" i="1" s="1"/>
  <c r="T3431" i="1"/>
  <c r="U3431" i="1" s="1"/>
  <c r="T3415" i="1"/>
  <c r="U3415" i="1" s="1"/>
  <c r="T3399" i="1"/>
  <c r="U3399" i="1" s="1"/>
  <c r="T3383" i="1"/>
  <c r="U3383" i="1" s="1"/>
  <c r="T3367" i="1"/>
  <c r="U3367" i="1" s="1"/>
  <c r="T3351" i="1"/>
  <c r="U3351" i="1" s="1"/>
  <c r="T3335" i="1"/>
  <c r="U3335" i="1" s="1"/>
  <c r="T3319" i="1"/>
  <c r="U3319" i="1" s="1"/>
  <c r="T3303" i="1"/>
  <c r="U3303" i="1" s="1"/>
  <c r="T3287" i="1"/>
  <c r="U3287" i="1" s="1"/>
  <c r="T3271" i="1"/>
  <c r="U3271" i="1" s="1"/>
  <c r="T3255" i="1"/>
  <c r="U3255" i="1" s="1"/>
  <c r="T3239" i="1"/>
  <c r="U3239" i="1" s="1"/>
  <c r="T3223" i="1"/>
  <c r="U3223" i="1" s="1"/>
  <c r="T3207" i="1"/>
  <c r="U3207" i="1" s="1"/>
  <c r="T3191" i="1"/>
  <c r="U3191" i="1" s="1"/>
  <c r="T3175" i="1"/>
  <c r="U3175" i="1" s="1"/>
  <c r="T3159" i="1"/>
  <c r="U3159" i="1" s="1"/>
  <c r="T3143" i="1"/>
  <c r="U3143" i="1" s="1"/>
  <c r="T3127" i="1"/>
  <c r="U3127" i="1" s="1"/>
  <c r="T3111" i="1"/>
  <c r="U3111" i="1" s="1"/>
  <c r="T3095" i="1"/>
  <c r="U3095" i="1" s="1"/>
  <c r="T3079" i="1"/>
  <c r="U3079" i="1" s="1"/>
  <c r="T3063" i="1"/>
  <c r="U3063" i="1" s="1"/>
  <c r="T3047" i="1"/>
  <c r="U3047" i="1" s="1"/>
  <c r="T3031" i="1"/>
  <c r="U3031" i="1" s="1"/>
  <c r="T3015" i="1"/>
  <c r="U3015" i="1" s="1"/>
  <c r="T2999" i="1"/>
  <c r="U2999" i="1" s="1"/>
  <c r="T2983" i="1"/>
  <c r="U2983" i="1" s="1"/>
  <c r="T2967" i="1"/>
  <c r="U2967" i="1" s="1"/>
  <c r="T2951" i="1"/>
  <c r="U2951" i="1" s="1"/>
  <c r="T2935" i="1"/>
  <c r="U2935" i="1" s="1"/>
  <c r="T2919" i="1"/>
  <c r="U2919" i="1" s="1"/>
  <c r="T2903" i="1"/>
  <c r="U2903" i="1" s="1"/>
  <c r="T2887" i="1"/>
  <c r="U2887" i="1" s="1"/>
  <c r="T2871" i="1"/>
  <c r="U2871" i="1" s="1"/>
  <c r="T2855" i="1"/>
  <c r="U2855" i="1" s="1"/>
  <c r="T2839" i="1"/>
  <c r="U2839" i="1" s="1"/>
  <c r="T2823" i="1"/>
  <c r="U2823" i="1" s="1"/>
  <c r="T2807" i="1"/>
  <c r="U2807" i="1" s="1"/>
  <c r="T2791" i="1"/>
  <c r="U2791" i="1" s="1"/>
  <c r="T2775" i="1"/>
  <c r="U2775" i="1" s="1"/>
  <c r="T2759" i="1"/>
  <c r="U2759" i="1" s="1"/>
  <c r="T2743" i="1"/>
  <c r="U2743" i="1" s="1"/>
  <c r="T2727" i="1"/>
  <c r="U2727" i="1" s="1"/>
  <c r="T2711" i="1"/>
  <c r="U2711" i="1" s="1"/>
  <c r="T2695" i="1"/>
  <c r="U2695" i="1" s="1"/>
  <c r="T2679" i="1"/>
  <c r="U2679" i="1" s="1"/>
  <c r="T2663" i="1"/>
  <c r="U2663" i="1" s="1"/>
  <c r="T2647" i="1"/>
  <c r="U2647" i="1" s="1"/>
  <c r="T2631" i="1"/>
  <c r="U2631" i="1" s="1"/>
  <c r="T2615" i="1"/>
  <c r="U2615" i="1" s="1"/>
  <c r="T2599" i="1"/>
  <c r="U2599" i="1" s="1"/>
  <c r="T2583" i="1"/>
  <c r="U2583" i="1" s="1"/>
  <c r="T2567" i="1"/>
  <c r="U2567" i="1" s="1"/>
  <c r="T2551" i="1"/>
  <c r="U2551" i="1" s="1"/>
  <c r="T2535" i="1"/>
  <c r="U2535" i="1" s="1"/>
  <c r="T2519" i="1"/>
  <c r="U2519" i="1" s="1"/>
  <c r="T2503" i="1"/>
  <c r="U2503" i="1" s="1"/>
  <c r="T2487" i="1"/>
  <c r="U2487" i="1" s="1"/>
  <c r="T2471" i="1"/>
  <c r="U2471" i="1" s="1"/>
  <c r="T2455" i="1"/>
  <c r="U2455" i="1" s="1"/>
  <c r="T2439" i="1"/>
  <c r="U2439" i="1" s="1"/>
  <c r="T2423" i="1"/>
  <c r="U2423" i="1" s="1"/>
  <c r="T2407" i="1"/>
  <c r="U2407" i="1" s="1"/>
  <c r="T2391" i="1"/>
  <c r="U2391" i="1" s="1"/>
  <c r="T2375" i="1"/>
  <c r="U2375" i="1" s="1"/>
  <c r="T2359" i="1"/>
  <c r="U2359" i="1" s="1"/>
  <c r="T2343" i="1"/>
  <c r="U2343" i="1" s="1"/>
  <c r="T2327" i="1"/>
  <c r="U2327" i="1" s="1"/>
  <c r="T2311" i="1"/>
  <c r="U2311" i="1" s="1"/>
  <c r="T2295" i="1"/>
  <c r="U2295" i="1" s="1"/>
  <c r="T2279" i="1"/>
  <c r="U2279" i="1" s="1"/>
  <c r="T2263" i="1"/>
  <c r="U2263" i="1" s="1"/>
  <c r="T2247" i="1"/>
  <c r="U2247" i="1" s="1"/>
  <c r="T2231" i="1"/>
  <c r="U2231" i="1" s="1"/>
  <c r="T2215" i="1"/>
  <c r="U2215" i="1" s="1"/>
  <c r="T2199" i="1"/>
  <c r="U2199" i="1" s="1"/>
  <c r="T2183" i="1"/>
  <c r="U2183" i="1" s="1"/>
  <c r="T2167" i="1"/>
  <c r="U2167" i="1" s="1"/>
  <c r="T2151" i="1"/>
  <c r="U2151" i="1" s="1"/>
  <c r="T2135" i="1"/>
  <c r="U2135" i="1" s="1"/>
  <c r="T2119" i="1"/>
  <c r="U2119" i="1" s="1"/>
  <c r="T2103" i="1"/>
  <c r="U2103" i="1" s="1"/>
  <c r="T2087" i="1"/>
  <c r="U2087" i="1" s="1"/>
  <c r="T2071" i="1"/>
  <c r="U2071" i="1" s="1"/>
  <c r="T2055" i="1"/>
  <c r="U2055" i="1" s="1"/>
  <c r="T2039" i="1"/>
  <c r="U2039" i="1" s="1"/>
  <c r="T2023" i="1"/>
  <c r="U2023" i="1" s="1"/>
  <c r="T2007" i="1"/>
  <c r="U2007" i="1" s="1"/>
  <c r="T1991" i="1"/>
  <c r="U1991" i="1" s="1"/>
  <c r="T1975" i="1"/>
  <c r="U1975" i="1" s="1"/>
  <c r="T1959" i="1"/>
  <c r="U1959" i="1" s="1"/>
  <c r="T1943" i="1"/>
  <c r="U1943" i="1" s="1"/>
  <c r="T1927" i="1"/>
  <c r="U1927" i="1" s="1"/>
  <c r="T1911" i="1"/>
  <c r="U1911" i="1" s="1"/>
  <c r="T1895" i="1"/>
  <c r="U1895" i="1" s="1"/>
  <c r="T1879" i="1"/>
  <c r="U1879" i="1" s="1"/>
  <c r="T1863" i="1"/>
  <c r="U1863" i="1" s="1"/>
  <c r="T1847" i="1"/>
  <c r="U1847" i="1" s="1"/>
  <c r="T1831" i="1"/>
  <c r="U1831" i="1" s="1"/>
  <c r="T1815" i="1"/>
  <c r="U1815" i="1" s="1"/>
  <c r="T1799" i="1"/>
  <c r="U1799" i="1" s="1"/>
  <c r="T1783" i="1"/>
  <c r="U1783" i="1" s="1"/>
  <c r="T1767" i="1"/>
  <c r="U1767" i="1" s="1"/>
  <c r="T1751" i="1"/>
  <c r="U1751" i="1" s="1"/>
  <c r="T1735" i="1"/>
  <c r="U1735" i="1" s="1"/>
  <c r="T1719" i="1"/>
  <c r="U1719" i="1" s="1"/>
  <c r="T1703" i="1"/>
  <c r="U1703" i="1" s="1"/>
  <c r="T1687" i="1"/>
  <c r="U1687" i="1" s="1"/>
  <c r="T1671" i="1"/>
  <c r="U1671" i="1" s="1"/>
  <c r="T1655" i="1"/>
  <c r="U1655" i="1" s="1"/>
  <c r="T1639" i="1"/>
  <c r="U1639" i="1" s="1"/>
  <c r="T1623" i="1"/>
  <c r="U1623" i="1" s="1"/>
  <c r="T1607" i="1"/>
  <c r="U1607" i="1" s="1"/>
  <c r="T1591" i="1"/>
  <c r="U1591" i="1" s="1"/>
  <c r="T1575" i="1"/>
  <c r="U1575" i="1" s="1"/>
  <c r="T1559" i="1"/>
  <c r="U1559" i="1" s="1"/>
  <c r="T1543" i="1"/>
  <c r="U1543" i="1" s="1"/>
  <c r="T1527" i="1"/>
  <c r="U1527" i="1" s="1"/>
  <c r="T1511" i="1"/>
  <c r="U1511" i="1" s="1"/>
  <c r="T1495" i="1"/>
  <c r="U1495" i="1" s="1"/>
  <c r="T1479" i="1"/>
  <c r="U1479" i="1" s="1"/>
  <c r="T1463" i="1"/>
  <c r="U1463" i="1" s="1"/>
  <c r="T1447" i="1"/>
  <c r="U1447" i="1" s="1"/>
  <c r="T1431" i="1"/>
  <c r="U1431" i="1" s="1"/>
  <c r="T1415" i="1"/>
  <c r="U1415" i="1" s="1"/>
  <c r="T1399" i="1"/>
  <c r="U1399" i="1" s="1"/>
  <c r="T1383" i="1"/>
  <c r="U1383" i="1" s="1"/>
  <c r="T1367" i="1"/>
  <c r="U1367" i="1" s="1"/>
  <c r="T1351" i="1"/>
  <c r="U1351" i="1" s="1"/>
  <c r="T1335" i="1"/>
  <c r="U1335" i="1" s="1"/>
  <c r="T1319" i="1"/>
  <c r="U1319" i="1" s="1"/>
  <c r="T1303" i="1"/>
  <c r="U1303" i="1" s="1"/>
  <c r="T1287" i="1"/>
  <c r="U1287" i="1" s="1"/>
  <c r="T1271" i="1"/>
  <c r="U1271" i="1" s="1"/>
  <c r="T1255" i="1"/>
  <c r="U1255" i="1" s="1"/>
  <c r="T1239" i="1"/>
  <c r="U1239" i="1" s="1"/>
  <c r="T1223" i="1"/>
  <c r="U1223" i="1" s="1"/>
  <c r="T1207" i="1"/>
  <c r="U1207" i="1" s="1"/>
  <c r="T1191" i="1"/>
  <c r="U1191" i="1" s="1"/>
  <c r="T1175" i="1"/>
  <c r="U1175" i="1" s="1"/>
  <c r="T1159" i="1"/>
  <c r="U1159" i="1" s="1"/>
  <c r="T1143" i="1"/>
  <c r="U1143" i="1" s="1"/>
  <c r="T1127" i="1"/>
  <c r="U1127" i="1" s="1"/>
  <c r="T1111" i="1"/>
  <c r="U1111" i="1" s="1"/>
  <c r="T1095" i="1"/>
  <c r="U1095" i="1" s="1"/>
  <c r="T1079" i="1"/>
  <c r="U1079" i="1" s="1"/>
  <c r="T1063" i="1"/>
  <c r="U1063" i="1" s="1"/>
  <c r="T1047" i="1"/>
  <c r="U1047" i="1" s="1"/>
  <c r="T1031" i="1"/>
  <c r="U1031" i="1" s="1"/>
  <c r="T1015" i="1"/>
  <c r="U1015" i="1" s="1"/>
  <c r="T999" i="1"/>
  <c r="U999" i="1" s="1"/>
  <c r="T983" i="1"/>
  <c r="U983" i="1" s="1"/>
  <c r="T967" i="1"/>
  <c r="U967" i="1" s="1"/>
  <c r="T951" i="1"/>
  <c r="U951" i="1" s="1"/>
  <c r="T935" i="1"/>
  <c r="U935" i="1" s="1"/>
  <c r="T919" i="1"/>
  <c r="U919" i="1" s="1"/>
  <c r="T903" i="1"/>
  <c r="U903" i="1" s="1"/>
  <c r="T887" i="1"/>
  <c r="U887" i="1" s="1"/>
  <c r="T871" i="1"/>
  <c r="U871" i="1" s="1"/>
  <c r="T855" i="1"/>
  <c r="U855" i="1" s="1"/>
  <c r="T839" i="1"/>
  <c r="U839" i="1" s="1"/>
  <c r="T823" i="1"/>
  <c r="U823" i="1" s="1"/>
  <c r="T807" i="1"/>
  <c r="U807" i="1" s="1"/>
  <c r="T791" i="1"/>
  <c r="U791" i="1" s="1"/>
  <c r="T775" i="1"/>
  <c r="U775" i="1" s="1"/>
  <c r="T759" i="1"/>
  <c r="U759" i="1" s="1"/>
  <c r="T743" i="1"/>
  <c r="U743" i="1" s="1"/>
  <c r="T727" i="1"/>
  <c r="U727" i="1" s="1"/>
  <c r="T711" i="1"/>
  <c r="U711" i="1" s="1"/>
  <c r="T695" i="1"/>
  <c r="U695" i="1" s="1"/>
  <c r="T679" i="1"/>
  <c r="U679" i="1" s="1"/>
  <c r="T663" i="1"/>
  <c r="U663" i="1" s="1"/>
  <c r="T647" i="1"/>
  <c r="U647" i="1" s="1"/>
  <c r="T631" i="1"/>
  <c r="U631" i="1" s="1"/>
  <c r="T615" i="1"/>
  <c r="U615" i="1" s="1"/>
  <c r="T599" i="1"/>
  <c r="U599" i="1" s="1"/>
  <c r="T583" i="1"/>
  <c r="U583" i="1" s="1"/>
  <c r="T567" i="1"/>
  <c r="U567" i="1" s="1"/>
  <c r="T551" i="1"/>
  <c r="U551" i="1" s="1"/>
  <c r="T535" i="1"/>
  <c r="U535" i="1" s="1"/>
  <c r="T519" i="1"/>
  <c r="U519" i="1" s="1"/>
  <c r="T503" i="1"/>
  <c r="U503" i="1" s="1"/>
  <c r="T487" i="1"/>
  <c r="U487" i="1" s="1"/>
  <c r="T471" i="1"/>
  <c r="U471" i="1" s="1"/>
  <c r="T455" i="1"/>
  <c r="U455" i="1" s="1"/>
  <c r="T439" i="1"/>
  <c r="U439" i="1" s="1"/>
  <c r="T423" i="1"/>
  <c r="U423" i="1" s="1"/>
  <c r="T407" i="1"/>
  <c r="U407" i="1" s="1"/>
  <c r="T391" i="1"/>
  <c r="U391" i="1" s="1"/>
  <c r="T375" i="1"/>
  <c r="U375" i="1" s="1"/>
  <c r="T359" i="1"/>
  <c r="U359" i="1" s="1"/>
  <c r="T343" i="1"/>
  <c r="U343" i="1" s="1"/>
  <c r="T327" i="1"/>
  <c r="U327" i="1" s="1"/>
  <c r="T311" i="1"/>
  <c r="U311" i="1" s="1"/>
  <c r="T295" i="1"/>
  <c r="U295" i="1" s="1"/>
  <c r="T279" i="1"/>
  <c r="U279" i="1" s="1"/>
  <c r="T263" i="1"/>
  <c r="U263" i="1" s="1"/>
  <c r="T247" i="1"/>
  <c r="U247" i="1" s="1"/>
  <c r="T231" i="1"/>
  <c r="U231" i="1" s="1"/>
  <c r="T215" i="1"/>
  <c r="U215" i="1" s="1"/>
  <c r="T199" i="1"/>
  <c r="U199" i="1" s="1"/>
  <c r="T183" i="1"/>
  <c r="U183" i="1" s="1"/>
  <c r="T167" i="1"/>
  <c r="U167" i="1" s="1"/>
  <c r="T151" i="1"/>
  <c r="U151" i="1" s="1"/>
  <c r="T135" i="1"/>
  <c r="U135" i="1" s="1"/>
  <c r="T119" i="1"/>
  <c r="U119" i="1" s="1"/>
  <c r="T103" i="1"/>
  <c r="U103" i="1" s="1"/>
  <c r="T87" i="1"/>
  <c r="U87" i="1" s="1"/>
  <c r="T71" i="1"/>
  <c r="U71" i="1" s="1"/>
  <c r="T55" i="1"/>
  <c r="U55" i="1" s="1"/>
  <c r="T39" i="1"/>
  <c r="U39" i="1" s="1"/>
  <c r="T23" i="1"/>
  <c r="U23" i="1" s="1"/>
  <c r="T4803" i="1"/>
  <c r="U4803" i="1" s="1"/>
  <c r="T4787" i="1"/>
  <c r="U4787" i="1" s="1"/>
  <c r="T4771" i="1"/>
  <c r="U4771" i="1" s="1"/>
  <c r="T4755" i="1"/>
  <c r="U4755" i="1" s="1"/>
  <c r="T4739" i="1"/>
  <c r="U4739" i="1" s="1"/>
  <c r="T4723" i="1"/>
  <c r="U4723" i="1" s="1"/>
  <c r="T4707" i="1"/>
  <c r="U4707" i="1" s="1"/>
  <c r="T4691" i="1"/>
  <c r="U4691" i="1" s="1"/>
  <c r="T4675" i="1"/>
  <c r="U4675" i="1" s="1"/>
  <c r="T4659" i="1"/>
  <c r="U4659" i="1" s="1"/>
  <c r="T4643" i="1"/>
  <c r="U4643" i="1" s="1"/>
  <c r="T4627" i="1"/>
  <c r="U4627" i="1" s="1"/>
  <c r="T4611" i="1"/>
  <c r="U4611" i="1" s="1"/>
  <c r="T4595" i="1"/>
  <c r="U4595" i="1" s="1"/>
  <c r="T4579" i="1"/>
  <c r="U4579" i="1" s="1"/>
  <c r="T4563" i="1"/>
  <c r="U4563" i="1" s="1"/>
  <c r="T4547" i="1"/>
  <c r="U4547" i="1" s="1"/>
  <c r="T4531" i="1"/>
  <c r="U4531" i="1" s="1"/>
  <c r="T4515" i="1"/>
  <c r="U4515" i="1" s="1"/>
  <c r="T4499" i="1"/>
  <c r="U4499" i="1" s="1"/>
  <c r="T4483" i="1"/>
  <c r="U4483" i="1" s="1"/>
  <c r="T4467" i="1"/>
  <c r="U4467" i="1" s="1"/>
  <c r="T4451" i="1"/>
  <c r="U4451" i="1" s="1"/>
  <c r="T4435" i="1"/>
  <c r="U4435" i="1" s="1"/>
  <c r="T4419" i="1"/>
  <c r="U4419" i="1" s="1"/>
  <c r="T4403" i="1"/>
  <c r="U4403" i="1" s="1"/>
  <c r="T4387" i="1"/>
  <c r="U4387" i="1" s="1"/>
  <c r="T4371" i="1"/>
  <c r="U4371" i="1" s="1"/>
  <c r="T4355" i="1"/>
  <c r="U4355" i="1" s="1"/>
  <c r="T4339" i="1"/>
  <c r="U4339" i="1" s="1"/>
  <c r="T4323" i="1"/>
  <c r="U4323" i="1" s="1"/>
  <c r="T4307" i="1"/>
  <c r="U4307" i="1" s="1"/>
  <c r="T4291" i="1"/>
  <c r="U4291" i="1" s="1"/>
  <c r="T4275" i="1"/>
  <c r="U4275" i="1" s="1"/>
  <c r="T4259" i="1"/>
  <c r="U4259" i="1" s="1"/>
  <c r="T4243" i="1"/>
  <c r="U4243" i="1" s="1"/>
  <c r="T4227" i="1"/>
  <c r="U4227" i="1" s="1"/>
  <c r="T4211" i="1"/>
  <c r="U4211" i="1" s="1"/>
  <c r="T4195" i="1"/>
  <c r="U4195" i="1" s="1"/>
  <c r="T4179" i="1"/>
  <c r="U4179" i="1" s="1"/>
  <c r="T4163" i="1"/>
  <c r="U4163" i="1" s="1"/>
  <c r="T4147" i="1"/>
  <c r="U4147" i="1" s="1"/>
  <c r="T4131" i="1"/>
  <c r="U4131" i="1" s="1"/>
  <c r="T4115" i="1"/>
  <c r="U4115" i="1" s="1"/>
  <c r="T4099" i="1"/>
  <c r="U4099" i="1" s="1"/>
  <c r="T4083" i="1"/>
  <c r="U4083" i="1" s="1"/>
  <c r="T4067" i="1"/>
  <c r="U4067" i="1" s="1"/>
  <c r="T4051" i="1"/>
  <c r="U4051" i="1" s="1"/>
  <c r="T4035" i="1"/>
  <c r="U4035" i="1" s="1"/>
  <c r="T4019" i="1"/>
  <c r="U4019" i="1" s="1"/>
  <c r="T4003" i="1"/>
  <c r="U4003" i="1" s="1"/>
  <c r="T3987" i="1"/>
  <c r="U3987" i="1" s="1"/>
  <c r="T3971" i="1"/>
  <c r="U3971" i="1" s="1"/>
  <c r="T3955" i="1"/>
  <c r="U3955" i="1" s="1"/>
  <c r="T3939" i="1"/>
  <c r="U3939" i="1" s="1"/>
  <c r="T3923" i="1"/>
  <c r="U3923" i="1" s="1"/>
  <c r="T3907" i="1"/>
  <c r="U3907" i="1" s="1"/>
  <c r="T3891" i="1"/>
  <c r="U3891" i="1" s="1"/>
  <c r="T3875" i="1"/>
  <c r="U3875" i="1" s="1"/>
  <c r="T3859" i="1"/>
  <c r="U3859" i="1" s="1"/>
  <c r="T3843" i="1"/>
  <c r="U3843" i="1" s="1"/>
  <c r="T3827" i="1"/>
  <c r="U3827" i="1" s="1"/>
  <c r="T3811" i="1"/>
  <c r="U3811" i="1" s="1"/>
  <c r="T3795" i="1"/>
  <c r="U3795" i="1" s="1"/>
  <c r="T3779" i="1"/>
  <c r="U3779" i="1" s="1"/>
  <c r="T3763" i="1"/>
  <c r="U3763" i="1" s="1"/>
  <c r="T3747" i="1"/>
  <c r="U3747" i="1" s="1"/>
  <c r="T3731" i="1"/>
  <c r="U3731" i="1" s="1"/>
  <c r="T3715" i="1"/>
  <c r="U3715" i="1" s="1"/>
  <c r="T3699" i="1"/>
  <c r="U3699" i="1" s="1"/>
  <c r="T3683" i="1"/>
  <c r="U3683" i="1" s="1"/>
  <c r="T3667" i="1"/>
  <c r="U3667" i="1" s="1"/>
  <c r="T3651" i="1"/>
  <c r="U3651" i="1" s="1"/>
  <c r="T3635" i="1"/>
  <c r="U3635" i="1" s="1"/>
  <c r="T3619" i="1"/>
  <c r="U3619" i="1" s="1"/>
  <c r="T3603" i="1"/>
  <c r="U3603" i="1" s="1"/>
  <c r="T3587" i="1"/>
  <c r="U3587" i="1" s="1"/>
  <c r="T3571" i="1"/>
  <c r="U3571" i="1" s="1"/>
  <c r="T3555" i="1"/>
  <c r="U3555" i="1" s="1"/>
  <c r="T3539" i="1"/>
  <c r="U3539" i="1" s="1"/>
  <c r="T3523" i="1"/>
  <c r="U3523" i="1" s="1"/>
  <c r="T3507" i="1"/>
  <c r="U3507" i="1" s="1"/>
  <c r="T3491" i="1"/>
  <c r="U3491" i="1" s="1"/>
  <c r="T3475" i="1"/>
  <c r="U3475" i="1" s="1"/>
  <c r="T3459" i="1"/>
  <c r="U3459" i="1" s="1"/>
  <c r="T3443" i="1"/>
  <c r="U3443" i="1" s="1"/>
  <c r="T3427" i="1"/>
  <c r="U3427" i="1" s="1"/>
  <c r="T3411" i="1"/>
  <c r="U3411" i="1" s="1"/>
  <c r="T3395" i="1"/>
  <c r="U3395" i="1" s="1"/>
  <c r="T3379" i="1"/>
  <c r="U3379" i="1" s="1"/>
  <c r="T3363" i="1"/>
  <c r="U3363" i="1" s="1"/>
  <c r="T3347" i="1"/>
  <c r="U3347" i="1" s="1"/>
  <c r="T3331" i="1"/>
  <c r="U3331" i="1" s="1"/>
  <c r="T3315" i="1"/>
  <c r="U3315" i="1" s="1"/>
  <c r="T3299" i="1"/>
  <c r="U3299" i="1" s="1"/>
  <c r="T3283" i="1"/>
  <c r="U3283" i="1" s="1"/>
  <c r="T3267" i="1"/>
  <c r="U3267" i="1" s="1"/>
  <c r="T3251" i="1"/>
  <c r="U3251" i="1" s="1"/>
  <c r="T3235" i="1"/>
  <c r="U3235" i="1" s="1"/>
  <c r="T3219" i="1"/>
  <c r="U3219" i="1" s="1"/>
  <c r="T3203" i="1"/>
  <c r="U3203" i="1" s="1"/>
  <c r="T3187" i="1"/>
  <c r="U3187" i="1" s="1"/>
  <c r="T3171" i="1"/>
  <c r="U3171" i="1" s="1"/>
  <c r="T3155" i="1"/>
  <c r="U3155" i="1" s="1"/>
  <c r="T3139" i="1"/>
  <c r="U3139" i="1" s="1"/>
  <c r="T3123" i="1"/>
  <c r="U3123" i="1" s="1"/>
  <c r="T3107" i="1"/>
  <c r="U3107" i="1" s="1"/>
  <c r="T3091" i="1"/>
  <c r="U3091" i="1" s="1"/>
  <c r="T3075" i="1"/>
  <c r="U3075" i="1" s="1"/>
  <c r="T3059" i="1"/>
  <c r="U3059" i="1" s="1"/>
  <c r="T3043" i="1"/>
  <c r="U3043" i="1" s="1"/>
  <c r="T3027" i="1"/>
  <c r="U3027" i="1" s="1"/>
  <c r="T3011" i="1"/>
  <c r="U3011" i="1" s="1"/>
  <c r="T2995" i="1"/>
  <c r="U2995" i="1" s="1"/>
  <c r="T2979" i="1"/>
  <c r="U2979" i="1" s="1"/>
  <c r="T2963" i="1"/>
  <c r="U2963" i="1" s="1"/>
  <c r="T2947" i="1"/>
  <c r="U2947" i="1" s="1"/>
  <c r="T2931" i="1"/>
  <c r="U2931" i="1" s="1"/>
  <c r="T2915" i="1"/>
  <c r="U2915" i="1" s="1"/>
  <c r="T2899" i="1"/>
  <c r="U2899" i="1" s="1"/>
  <c r="T2883" i="1"/>
  <c r="U2883" i="1" s="1"/>
  <c r="T2867" i="1"/>
  <c r="U2867" i="1" s="1"/>
  <c r="T2851" i="1"/>
  <c r="U2851" i="1" s="1"/>
  <c r="T2835" i="1"/>
  <c r="U2835" i="1" s="1"/>
  <c r="T2819" i="1"/>
  <c r="U2819" i="1" s="1"/>
  <c r="T2803" i="1"/>
  <c r="U2803" i="1" s="1"/>
  <c r="T2787" i="1"/>
  <c r="U2787" i="1" s="1"/>
  <c r="T2771" i="1"/>
  <c r="U2771" i="1" s="1"/>
  <c r="T2755" i="1"/>
  <c r="U2755" i="1" s="1"/>
  <c r="T2739" i="1"/>
  <c r="U2739" i="1" s="1"/>
  <c r="T2723" i="1"/>
  <c r="U2723" i="1" s="1"/>
  <c r="T2707" i="1"/>
  <c r="U2707" i="1" s="1"/>
  <c r="T2691" i="1"/>
  <c r="U2691" i="1" s="1"/>
  <c r="T2675" i="1"/>
  <c r="U2675" i="1" s="1"/>
  <c r="T2659" i="1"/>
  <c r="U2659" i="1" s="1"/>
  <c r="T2643" i="1"/>
  <c r="U2643" i="1" s="1"/>
  <c r="T2627" i="1"/>
  <c r="U2627" i="1" s="1"/>
  <c r="T2611" i="1"/>
  <c r="U2611" i="1" s="1"/>
  <c r="T2595" i="1"/>
  <c r="U2595" i="1" s="1"/>
  <c r="T2579" i="1"/>
  <c r="U2579" i="1" s="1"/>
  <c r="T2563" i="1"/>
  <c r="U2563" i="1" s="1"/>
  <c r="T2547" i="1"/>
  <c r="U2547" i="1" s="1"/>
  <c r="T2531" i="1"/>
  <c r="U2531" i="1" s="1"/>
  <c r="T2515" i="1"/>
  <c r="U2515" i="1" s="1"/>
  <c r="T2499" i="1"/>
  <c r="U2499" i="1" s="1"/>
  <c r="T2483" i="1"/>
  <c r="U2483" i="1" s="1"/>
  <c r="T2467" i="1"/>
  <c r="U2467" i="1" s="1"/>
  <c r="T2451" i="1"/>
  <c r="U2451" i="1" s="1"/>
  <c r="T2435" i="1"/>
  <c r="U2435" i="1" s="1"/>
  <c r="T2419" i="1"/>
  <c r="U2419" i="1" s="1"/>
  <c r="T2403" i="1"/>
  <c r="U2403" i="1" s="1"/>
  <c r="T2387" i="1"/>
  <c r="U2387" i="1" s="1"/>
  <c r="T2371" i="1"/>
  <c r="U2371" i="1" s="1"/>
  <c r="T2355" i="1"/>
  <c r="U2355" i="1" s="1"/>
  <c r="T2339" i="1"/>
  <c r="U2339" i="1" s="1"/>
  <c r="T2323" i="1"/>
  <c r="U2323" i="1" s="1"/>
  <c r="T2307" i="1"/>
  <c r="U2307" i="1" s="1"/>
  <c r="T2291" i="1"/>
  <c r="U2291" i="1" s="1"/>
  <c r="T2275" i="1"/>
  <c r="U2275" i="1" s="1"/>
  <c r="T2259" i="1"/>
  <c r="U2259" i="1" s="1"/>
  <c r="T2243" i="1"/>
  <c r="U2243" i="1" s="1"/>
  <c r="T2227" i="1"/>
  <c r="U2227" i="1" s="1"/>
  <c r="T2211" i="1"/>
  <c r="U2211" i="1" s="1"/>
  <c r="T2195" i="1"/>
  <c r="U2195" i="1" s="1"/>
  <c r="T2179" i="1"/>
  <c r="U2179" i="1" s="1"/>
  <c r="T2163" i="1"/>
  <c r="U2163" i="1" s="1"/>
  <c r="T2147" i="1"/>
  <c r="U2147" i="1" s="1"/>
  <c r="T2131" i="1"/>
  <c r="U2131" i="1" s="1"/>
  <c r="T2115" i="1"/>
  <c r="U2115" i="1" s="1"/>
  <c r="T2099" i="1"/>
  <c r="U2099" i="1" s="1"/>
  <c r="T2083" i="1"/>
  <c r="U2083" i="1" s="1"/>
  <c r="T2067" i="1"/>
  <c r="U2067" i="1" s="1"/>
  <c r="T2051" i="1"/>
  <c r="U2051" i="1" s="1"/>
  <c r="T2035" i="1"/>
  <c r="U2035" i="1" s="1"/>
  <c r="T2019" i="1"/>
  <c r="U2019" i="1" s="1"/>
  <c r="T2003" i="1"/>
  <c r="U2003" i="1" s="1"/>
  <c r="T1987" i="1"/>
  <c r="U1987" i="1" s="1"/>
  <c r="T1971" i="1"/>
  <c r="U1971" i="1" s="1"/>
  <c r="T1955" i="1"/>
  <c r="U1955" i="1" s="1"/>
  <c r="T1939" i="1"/>
  <c r="U1939" i="1" s="1"/>
  <c r="T1923" i="1"/>
  <c r="U1923" i="1" s="1"/>
  <c r="T1907" i="1"/>
  <c r="U1907" i="1" s="1"/>
  <c r="T1891" i="1"/>
  <c r="U1891" i="1" s="1"/>
  <c r="T1875" i="1"/>
  <c r="U1875" i="1" s="1"/>
  <c r="T1859" i="1"/>
  <c r="U1859" i="1" s="1"/>
  <c r="T1843" i="1"/>
  <c r="U1843" i="1" s="1"/>
  <c r="T1827" i="1"/>
  <c r="U1827" i="1" s="1"/>
  <c r="T1811" i="1"/>
  <c r="U1811" i="1" s="1"/>
  <c r="T1795" i="1"/>
  <c r="U1795" i="1" s="1"/>
  <c r="T1779" i="1"/>
  <c r="U1779" i="1" s="1"/>
  <c r="T1763" i="1"/>
  <c r="U1763" i="1" s="1"/>
  <c r="T1747" i="1"/>
  <c r="U1747" i="1" s="1"/>
  <c r="T1731" i="1"/>
  <c r="U1731" i="1" s="1"/>
  <c r="T1715" i="1"/>
  <c r="U1715" i="1" s="1"/>
  <c r="T1699" i="1"/>
  <c r="U1699" i="1" s="1"/>
  <c r="T1683" i="1"/>
  <c r="U1683" i="1" s="1"/>
  <c r="T1667" i="1"/>
  <c r="U1667" i="1" s="1"/>
  <c r="T1651" i="1"/>
  <c r="U1651" i="1" s="1"/>
  <c r="T1635" i="1"/>
  <c r="U1635" i="1" s="1"/>
  <c r="T1619" i="1"/>
  <c r="U1619" i="1" s="1"/>
  <c r="T1603" i="1"/>
  <c r="U1603" i="1" s="1"/>
  <c r="T1587" i="1"/>
  <c r="U1587" i="1" s="1"/>
  <c r="T1571" i="1"/>
  <c r="U1571" i="1" s="1"/>
  <c r="T1555" i="1"/>
  <c r="U1555" i="1" s="1"/>
  <c r="T1539" i="1"/>
  <c r="U1539" i="1" s="1"/>
  <c r="T1523" i="1"/>
  <c r="U1523" i="1" s="1"/>
  <c r="T1507" i="1"/>
  <c r="U1507" i="1" s="1"/>
  <c r="T1491" i="1"/>
  <c r="U1491" i="1" s="1"/>
  <c r="T1475" i="1"/>
  <c r="U1475" i="1" s="1"/>
  <c r="T1459" i="1"/>
  <c r="U1459" i="1" s="1"/>
  <c r="T1443" i="1"/>
  <c r="U1443" i="1" s="1"/>
  <c r="T1427" i="1"/>
  <c r="U1427" i="1" s="1"/>
  <c r="T1411" i="1"/>
  <c r="U1411" i="1" s="1"/>
  <c r="T1395" i="1"/>
  <c r="U1395" i="1" s="1"/>
  <c r="T1379" i="1"/>
  <c r="U1379" i="1" s="1"/>
  <c r="T1363" i="1"/>
  <c r="U1363" i="1" s="1"/>
  <c r="T1347" i="1"/>
  <c r="U1347" i="1" s="1"/>
  <c r="T1331" i="1"/>
  <c r="U1331" i="1" s="1"/>
  <c r="T1315" i="1"/>
  <c r="U1315" i="1" s="1"/>
  <c r="T1299" i="1"/>
  <c r="U1299" i="1" s="1"/>
  <c r="T1283" i="1"/>
  <c r="U1283" i="1" s="1"/>
  <c r="T1267" i="1"/>
  <c r="U1267" i="1" s="1"/>
  <c r="T1251" i="1"/>
  <c r="U1251" i="1" s="1"/>
  <c r="T1235" i="1"/>
  <c r="U1235" i="1" s="1"/>
  <c r="T1219" i="1"/>
  <c r="U1219" i="1" s="1"/>
  <c r="T1203" i="1"/>
  <c r="U1203" i="1" s="1"/>
  <c r="T1187" i="1"/>
  <c r="U1187" i="1" s="1"/>
  <c r="T1171" i="1"/>
  <c r="U1171" i="1" s="1"/>
  <c r="T1155" i="1"/>
  <c r="U1155" i="1" s="1"/>
  <c r="T1139" i="1"/>
  <c r="U1139" i="1" s="1"/>
  <c r="T1123" i="1"/>
  <c r="U1123" i="1" s="1"/>
  <c r="T1107" i="1"/>
  <c r="U1107" i="1" s="1"/>
  <c r="T1091" i="1"/>
  <c r="U1091" i="1" s="1"/>
  <c r="T1075" i="1"/>
  <c r="U1075" i="1" s="1"/>
  <c r="T1059" i="1"/>
  <c r="U1059" i="1" s="1"/>
  <c r="T1043" i="1"/>
  <c r="U1043" i="1" s="1"/>
  <c r="T1027" i="1"/>
  <c r="U1027" i="1" s="1"/>
  <c r="T1011" i="1"/>
  <c r="U1011" i="1" s="1"/>
  <c r="T995" i="1"/>
  <c r="U995" i="1" s="1"/>
  <c r="T979" i="1"/>
  <c r="U979" i="1" s="1"/>
  <c r="T963" i="1"/>
  <c r="U963" i="1" s="1"/>
  <c r="T947" i="1"/>
  <c r="U947" i="1" s="1"/>
  <c r="T931" i="1"/>
  <c r="U931" i="1" s="1"/>
  <c r="T915" i="1"/>
  <c r="U915" i="1" s="1"/>
  <c r="T899" i="1"/>
  <c r="U899" i="1" s="1"/>
  <c r="T883" i="1"/>
  <c r="U883" i="1" s="1"/>
  <c r="T867" i="1"/>
  <c r="U867" i="1" s="1"/>
  <c r="T851" i="1"/>
  <c r="U851" i="1" s="1"/>
  <c r="T835" i="1"/>
  <c r="U835" i="1" s="1"/>
  <c r="T819" i="1"/>
  <c r="U819" i="1" s="1"/>
  <c r="T803" i="1"/>
  <c r="U803" i="1" s="1"/>
  <c r="T787" i="1"/>
  <c r="U787" i="1" s="1"/>
  <c r="T771" i="1"/>
  <c r="U771" i="1" s="1"/>
  <c r="T755" i="1"/>
  <c r="U755" i="1" s="1"/>
  <c r="T739" i="1"/>
  <c r="U739" i="1" s="1"/>
  <c r="T723" i="1"/>
  <c r="U723" i="1" s="1"/>
  <c r="T707" i="1"/>
  <c r="U707" i="1" s="1"/>
  <c r="T691" i="1"/>
  <c r="U691" i="1" s="1"/>
  <c r="T675" i="1"/>
  <c r="U675" i="1" s="1"/>
  <c r="T659" i="1"/>
  <c r="U659" i="1" s="1"/>
  <c r="T643" i="1"/>
  <c r="U643" i="1" s="1"/>
  <c r="T627" i="1"/>
  <c r="U627" i="1" s="1"/>
  <c r="T611" i="1"/>
  <c r="U611" i="1" s="1"/>
  <c r="T595" i="1"/>
  <c r="U595" i="1" s="1"/>
  <c r="T579" i="1"/>
  <c r="U579" i="1" s="1"/>
  <c r="T563" i="1"/>
  <c r="U563" i="1" s="1"/>
  <c r="T547" i="1"/>
  <c r="U547" i="1" s="1"/>
  <c r="T531" i="1"/>
  <c r="U531" i="1" s="1"/>
  <c r="T515" i="1"/>
  <c r="U515" i="1" s="1"/>
  <c r="T499" i="1"/>
  <c r="U499" i="1" s="1"/>
  <c r="T483" i="1"/>
  <c r="U483" i="1" s="1"/>
  <c r="T467" i="1"/>
  <c r="U467" i="1" s="1"/>
  <c r="T451" i="1"/>
  <c r="U451" i="1" s="1"/>
  <c r="T435" i="1"/>
  <c r="U435" i="1" s="1"/>
  <c r="T419" i="1"/>
  <c r="U419" i="1" s="1"/>
  <c r="T403" i="1"/>
  <c r="U403" i="1" s="1"/>
  <c r="T387" i="1"/>
  <c r="U387" i="1" s="1"/>
  <c r="T371" i="1"/>
  <c r="U371" i="1" s="1"/>
  <c r="T355" i="1"/>
  <c r="U355" i="1" s="1"/>
  <c r="T339" i="1"/>
  <c r="U339" i="1" s="1"/>
  <c r="T323" i="1"/>
  <c r="U323" i="1" s="1"/>
  <c r="T307" i="1"/>
  <c r="U307" i="1" s="1"/>
  <c r="T291" i="1"/>
  <c r="U291" i="1" s="1"/>
  <c r="T275" i="1"/>
  <c r="U275" i="1" s="1"/>
  <c r="T259" i="1"/>
  <c r="U259" i="1" s="1"/>
  <c r="T243" i="1"/>
  <c r="U243" i="1" s="1"/>
  <c r="T227" i="1"/>
  <c r="U227" i="1" s="1"/>
  <c r="T211" i="1"/>
  <c r="U211" i="1" s="1"/>
  <c r="T195" i="1"/>
  <c r="U195" i="1" s="1"/>
  <c r="T179" i="1"/>
  <c r="U179" i="1" s="1"/>
  <c r="T163" i="1"/>
  <c r="U163" i="1" s="1"/>
  <c r="T147" i="1"/>
  <c r="U147" i="1" s="1"/>
  <c r="T131" i="1"/>
  <c r="U131" i="1" s="1"/>
  <c r="T115" i="1"/>
  <c r="U115" i="1" s="1"/>
  <c r="T99" i="1"/>
  <c r="U99" i="1" s="1"/>
  <c r="T83" i="1"/>
  <c r="U83" i="1" s="1"/>
  <c r="T67" i="1"/>
  <c r="U67" i="1" s="1"/>
  <c r="T51" i="1"/>
  <c r="U51" i="1" s="1"/>
  <c r="T35" i="1"/>
  <c r="U35" i="1" s="1"/>
  <c r="T19" i="1"/>
  <c r="U19" i="1" s="1"/>
  <c r="T4806" i="1"/>
  <c r="U4806" i="1" s="1"/>
  <c r="T4802" i="1"/>
  <c r="U4802" i="1" s="1"/>
  <c r="T4798" i="1"/>
  <c r="U4798" i="1" s="1"/>
  <c r="T4794" i="1"/>
  <c r="U4794" i="1" s="1"/>
  <c r="T4790" i="1"/>
  <c r="U4790" i="1" s="1"/>
  <c r="T4786" i="1"/>
  <c r="U4786" i="1" s="1"/>
  <c r="T4782" i="1"/>
  <c r="U4782" i="1" s="1"/>
  <c r="T4778" i="1"/>
  <c r="U4778" i="1" s="1"/>
  <c r="T4774" i="1"/>
  <c r="U4774" i="1" s="1"/>
  <c r="T4770" i="1"/>
  <c r="U4770" i="1" s="1"/>
  <c r="T4766" i="1"/>
  <c r="U4766" i="1" s="1"/>
  <c r="T4762" i="1"/>
  <c r="U4762" i="1" s="1"/>
  <c r="T4758" i="1"/>
  <c r="U4758" i="1" s="1"/>
  <c r="T4754" i="1"/>
  <c r="U4754" i="1" s="1"/>
  <c r="T4750" i="1"/>
  <c r="U4750" i="1" s="1"/>
  <c r="T4746" i="1"/>
  <c r="U4746" i="1" s="1"/>
  <c r="T4742" i="1"/>
  <c r="U4742" i="1" s="1"/>
  <c r="T4738" i="1"/>
  <c r="U4738" i="1" s="1"/>
  <c r="T4734" i="1"/>
  <c r="U4734" i="1" s="1"/>
  <c r="T4730" i="1"/>
  <c r="U4730" i="1" s="1"/>
  <c r="T4726" i="1"/>
  <c r="U4726" i="1" s="1"/>
  <c r="T4722" i="1"/>
  <c r="U4722" i="1" s="1"/>
  <c r="T4718" i="1"/>
  <c r="U4718" i="1" s="1"/>
  <c r="T4714" i="1"/>
  <c r="U4714" i="1" s="1"/>
  <c r="T4710" i="1"/>
  <c r="U4710" i="1" s="1"/>
  <c r="T4706" i="1"/>
  <c r="U4706" i="1" s="1"/>
  <c r="T4702" i="1"/>
  <c r="U4702" i="1" s="1"/>
  <c r="T4698" i="1"/>
  <c r="U4698" i="1" s="1"/>
  <c r="T4694" i="1"/>
  <c r="U4694" i="1" s="1"/>
  <c r="T4690" i="1"/>
  <c r="U4690" i="1" s="1"/>
  <c r="T4686" i="1"/>
  <c r="U4686" i="1" s="1"/>
  <c r="T4682" i="1"/>
  <c r="U4682" i="1" s="1"/>
  <c r="T4678" i="1"/>
  <c r="U4678" i="1" s="1"/>
  <c r="T4674" i="1"/>
  <c r="U4674" i="1" s="1"/>
  <c r="T4670" i="1"/>
  <c r="U4670" i="1" s="1"/>
  <c r="T4666" i="1"/>
  <c r="U4666" i="1" s="1"/>
  <c r="T4662" i="1"/>
  <c r="U4662" i="1" s="1"/>
  <c r="T4658" i="1"/>
  <c r="U4658" i="1" s="1"/>
  <c r="T4654" i="1"/>
  <c r="U4654" i="1" s="1"/>
  <c r="T4650" i="1"/>
  <c r="U4650" i="1" s="1"/>
  <c r="T4646" i="1"/>
  <c r="U4646" i="1" s="1"/>
  <c r="T4642" i="1"/>
  <c r="U4642" i="1" s="1"/>
  <c r="T4638" i="1"/>
  <c r="U4638" i="1" s="1"/>
  <c r="T4634" i="1"/>
  <c r="U4634" i="1" s="1"/>
  <c r="T4630" i="1"/>
  <c r="U4630" i="1" s="1"/>
  <c r="T4626" i="1"/>
  <c r="U4626" i="1" s="1"/>
  <c r="T4622" i="1"/>
  <c r="U4622" i="1" s="1"/>
  <c r="T4618" i="1"/>
  <c r="U4618" i="1" s="1"/>
  <c r="T4614" i="1"/>
  <c r="U4614" i="1" s="1"/>
  <c r="T4610" i="1"/>
  <c r="U4610" i="1" s="1"/>
  <c r="T4606" i="1"/>
  <c r="U4606" i="1" s="1"/>
  <c r="T4602" i="1"/>
  <c r="U4602" i="1" s="1"/>
  <c r="T4598" i="1"/>
  <c r="U4598" i="1" s="1"/>
  <c r="T4594" i="1"/>
  <c r="U4594" i="1" s="1"/>
  <c r="T4590" i="1"/>
  <c r="U4590" i="1" s="1"/>
  <c r="T4586" i="1"/>
  <c r="U4586" i="1" s="1"/>
  <c r="T4582" i="1"/>
  <c r="U4582" i="1" s="1"/>
  <c r="T4578" i="1"/>
  <c r="U4578" i="1" s="1"/>
  <c r="T4574" i="1"/>
  <c r="U4574" i="1" s="1"/>
  <c r="T4570" i="1"/>
  <c r="U4570" i="1" s="1"/>
  <c r="T4566" i="1"/>
  <c r="U4566" i="1" s="1"/>
  <c r="T4562" i="1"/>
  <c r="U4562" i="1" s="1"/>
  <c r="T4558" i="1"/>
  <c r="U4558" i="1" s="1"/>
  <c r="T4554" i="1"/>
  <c r="U4554" i="1" s="1"/>
  <c r="T4550" i="1"/>
  <c r="U4550" i="1" s="1"/>
  <c r="T4546" i="1"/>
  <c r="U4546" i="1" s="1"/>
  <c r="T4542" i="1"/>
  <c r="U4542" i="1" s="1"/>
  <c r="T4538" i="1"/>
  <c r="U4538" i="1" s="1"/>
  <c r="T4534" i="1"/>
  <c r="U4534" i="1" s="1"/>
  <c r="T4530" i="1"/>
  <c r="U4530" i="1" s="1"/>
  <c r="T4526" i="1"/>
  <c r="U4526" i="1" s="1"/>
  <c r="T4522" i="1"/>
  <c r="U4522" i="1" s="1"/>
  <c r="T4518" i="1"/>
  <c r="U4518" i="1" s="1"/>
  <c r="T4514" i="1"/>
  <c r="U4514" i="1" s="1"/>
  <c r="T4510" i="1"/>
  <c r="U4510" i="1" s="1"/>
  <c r="T4506" i="1"/>
  <c r="U4506" i="1" s="1"/>
  <c r="T4502" i="1"/>
  <c r="U4502" i="1" s="1"/>
  <c r="T4498" i="1"/>
  <c r="U4498" i="1" s="1"/>
  <c r="T4494" i="1"/>
  <c r="U4494" i="1" s="1"/>
  <c r="T4490" i="1"/>
  <c r="U4490" i="1" s="1"/>
  <c r="T4486" i="1"/>
  <c r="U4486" i="1" s="1"/>
  <c r="T4482" i="1"/>
  <c r="U4482" i="1" s="1"/>
  <c r="T4478" i="1"/>
  <c r="U4478" i="1" s="1"/>
  <c r="T4474" i="1"/>
  <c r="U4474" i="1" s="1"/>
  <c r="T4470" i="1"/>
  <c r="U4470" i="1" s="1"/>
  <c r="T4466" i="1"/>
  <c r="U4466" i="1" s="1"/>
  <c r="T4462" i="1"/>
  <c r="U4462" i="1" s="1"/>
  <c r="T4458" i="1"/>
  <c r="U4458" i="1" s="1"/>
  <c r="T4454" i="1"/>
  <c r="U4454" i="1" s="1"/>
  <c r="T4450" i="1"/>
  <c r="U4450" i="1" s="1"/>
  <c r="T4446" i="1"/>
  <c r="U4446" i="1" s="1"/>
  <c r="T4442" i="1"/>
  <c r="U4442" i="1" s="1"/>
  <c r="T4438" i="1"/>
  <c r="U4438" i="1" s="1"/>
  <c r="T4434" i="1"/>
  <c r="U4434" i="1" s="1"/>
  <c r="T4430" i="1"/>
  <c r="U4430" i="1" s="1"/>
  <c r="T4426" i="1"/>
  <c r="U4426" i="1" s="1"/>
  <c r="T4422" i="1"/>
  <c r="U4422" i="1" s="1"/>
  <c r="T4418" i="1"/>
  <c r="U4418" i="1" s="1"/>
  <c r="T4414" i="1"/>
  <c r="U4414" i="1" s="1"/>
  <c r="T4410" i="1"/>
  <c r="U4410" i="1" s="1"/>
  <c r="T4406" i="1"/>
  <c r="U4406" i="1" s="1"/>
  <c r="T4402" i="1"/>
  <c r="U4402" i="1" s="1"/>
  <c r="T4398" i="1"/>
  <c r="U4398" i="1" s="1"/>
  <c r="T4394" i="1"/>
  <c r="U4394" i="1" s="1"/>
  <c r="T4390" i="1"/>
  <c r="U4390" i="1" s="1"/>
  <c r="T4386" i="1"/>
  <c r="U4386" i="1" s="1"/>
  <c r="T4382" i="1"/>
  <c r="U4382" i="1" s="1"/>
  <c r="T4378" i="1"/>
  <c r="U4378" i="1" s="1"/>
  <c r="T4374" i="1"/>
  <c r="U4374" i="1" s="1"/>
  <c r="T4370" i="1"/>
  <c r="U4370" i="1" s="1"/>
  <c r="T4366" i="1"/>
  <c r="U4366" i="1" s="1"/>
  <c r="T4362" i="1"/>
  <c r="U4362" i="1" s="1"/>
  <c r="T4358" i="1"/>
  <c r="U4358" i="1" s="1"/>
  <c r="T4354" i="1"/>
  <c r="U4354" i="1" s="1"/>
  <c r="T4350" i="1"/>
  <c r="U4350" i="1" s="1"/>
  <c r="T4346" i="1"/>
  <c r="U4346" i="1" s="1"/>
  <c r="T4342" i="1"/>
  <c r="U4342" i="1" s="1"/>
  <c r="T4338" i="1"/>
  <c r="U4338" i="1" s="1"/>
  <c r="T4334" i="1"/>
  <c r="U4334" i="1" s="1"/>
  <c r="T4330" i="1"/>
  <c r="U4330" i="1" s="1"/>
  <c r="T4326" i="1"/>
  <c r="U4326" i="1" s="1"/>
  <c r="T4322" i="1"/>
  <c r="U4322" i="1" s="1"/>
  <c r="T4318" i="1"/>
  <c r="U4318" i="1" s="1"/>
  <c r="T4314" i="1"/>
  <c r="U4314" i="1" s="1"/>
  <c r="T4310" i="1"/>
  <c r="U4310" i="1" s="1"/>
  <c r="T4306" i="1"/>
  <c r="U4306" i="1" s="1"/>
  <c r="T4302" i="1"/>
  <c r="U4302" i="1" s="1"/>
  <c r="T4298" i="1"/>
  <c r="U4298" i="1" s="1"/>
  <c r="T4294" i="1"/>
  <c r="U4294" i="1" s="1"/>
  <c r="T4290" i="1"/>
  <c r="U4290" i="1" s="1"/>
  <c r="T4286" i="1"/>
  <c r="U4286" i="1" s="1"/>
  <c r="T4282" i="1"/>
  <c r="U4282" i="1" s="1"/>
  <c r="T4278" i="1"/>
  <c r="U4278" i="1" s="1"/>
  <c r="T4274" i="1"/>
  <c r="U4274" i="1" s="1"/>
  <c r="T4270" i="1"/>
  <c r="U4270" i="1" s="1"/>
  <c r="T4266" i="1"/>
  <c r="U4266" i="1" s="1"/>
  <c r="T4262" i="1"/>
  <c r="U4262" i="1" s="1"/>
  <c r="T4258" i="1"/>
  <c r="U4258" i="1" s="1"/>
  <c r="T4254" i="1"/>
  <c r="U4254" i="1" s="1"/>
  <c r="T4250" i="1"/>
  <c r="U4250" i="1" s="1"/>
  <c r="T4246" i="1"/>
  <c r="U4246" i="1" s="1"/>
  <c r="T4242" i="1"/>
  <c r="U4242" i="1" s="1"/>
  <c r="T4238" i="1"/>
  <c r="U4238" i="1" s="1"/>
  <c r="T4234" i="1"/>
  <c r="U4234" i="1" s="1"/>
  <c r="T4230" i="1"/>
  <c r="U4230" i="1" s="1"/>
  <c r="T4226" i="1"/>
  <c r="U4226" i="1" s="1"/>
  <c r="T4222" i="1"/>
  <c r="U4222" i="1" s="1"/>
  <c r="T4218" i="1"/>
  <c r="U4218" i="1" s="1"/>
  <c r="T4214" i="1"/>
  <c r="U4214" i="1" s="1"/>
  <c r="T4210" i="1"/>
  <c r="U4210" i="1" s="1"/>
  <c r="T4206" i="1"/>
  <c r="U4206" i="1" s="1"/>
  <c r="T4202" i="1"/>
  <c r="U4202" i="1" s="1"/>
  <c r="T4198" i="1"/>
  <c r="U4198" i="1" s="1"/>
  <c r="T4194" i="1"/>
  <c r="U4194" i="1" s="1"/>
  <c r="T4190" i="1"/>
  <c r="U4190" i="1" s="1"/>
  <c r="T4186" i="1"/>
  <c r="U4186" i="1" s="1"/>
  <c r="T4182" i="1"/>
  <c r="U4182" i="1" s="1"/>
  <c r="T4178" i="1"/>
  <c r="U4178" i="1" s="1"/>
  <c r="T4174" i="1"/>
  <c r="U4174" i="1" s="1"/>
  <c r="T4170" i="1"/>
  <c r="U4170" i="1" s="1"/>
  <c r="T4166" i="1"/>
  <c r="U4166" i="1" s="1"/>
  <c r="T4162" i="1"/>
  <c r="U4162" i="1" s="1"/>
  <c r="T4158" i="1"/>
  <c r="U4158" i="1" s="1"/>
  <c r="T4154" i="1"/>
  <c r="U4154" i="1" s="1"/>
  <c r="T4150" i="1"/>
  <c r="U4150" i="1" s="1"/>
  <c r="T4146" i="1"/>
  <c r="U4146" i="1" s="1"/>
  <c r="T4142" i="1"/>
  <c r="U4142" i="1" s="1"/>
  <c r="T4138" i="1"/>
  <c r="U4138" i="1" s="1"/>
  <c r="T4134" i="1"/>
  <c r="U4134" i="1" s="1"/>
  <c r="T4130" i="1"/>
  <c r="U4130" i="1" s="1"/>
  <c r="T4126" i="1"/>
  <c r="U4126" i="1" s="1"/>
  <c r="T4122" i="1"/>
  <c r="U4122" i="1" s="1"/>
  <c r="T4118" i="1"/>
  <c r="U4118" i="1" s="1"/>
  <c r="T4114" i="1"/>
  <c r="U4114" i="1" s="1"/>
  <c r="T4110" i="1"/>
  <c r="U4110" i="1" s="1"/>
  <c r="T4106" i="1"/>
  <c r="U4106" i="1" s="1"/>
  <c r="T4102" i="1"/>
  <c r="U4102" i="1" s="1"/>
  <c r="T4098" i="1"/>
  <c r="U4098" i="1" s="1"/>
  <c r="T4094" i="1"/>
  <c r="U4094" i="1" s="1"/>
  <c r="T4090" i="1"/>
  <c r="U4090" i="1" s="1"/>
  <c r="T4086" i="1"/>
  <c r="U4086" i="1" s="1"/>
  <c r="T4082" i="1"/>
  <c r="U4082" i="1" s="1"/>
  <c r="T4078" i="1"/>
  <c r="U4078" i="1" s="1"/>
  <c r="T4074" i="1"/>
  <c r="U4074" i="1" s="1"/>
  <c r="T4070" i="1"/>
  <c r="U4070" i="1" s="1"/>
  <c r="T4066" i="1"/>
  <c r="U4066" i="1" s="1"/>
  <c r="T4062" i="1"/>
  <c r="U4062" i="1" s="1"/>
  <c r="T4058" i="1"/>
  <c r="U4058" i="1" s="1"/>
  <c r="T4054" i="1"/>
  <c r="U4054" i="1" s="1"/>
  <c r="T4050" i="1"/>
  <c r="U4050" i="1" s="1"/>
  <c r="T4046" i="1"/>
  <c r="U4046" i="1" s="1"/>
  <c r="T4042" i="1"/>
  <c r="U4042" i="1" s="1"/>
  <c r="T4038" i="1"/>
  <c r="U4038" i="1" s="1"/>
  <c r="T4034" i="1"/>
  <c r="U4034" i="1" s="1"/>
  <c r="T4030" i="1"/>
  <c r="U4030" i="1" s="1"/>
  <c r="T4026" i="1"/>
  <c r="U4026" i="1" s="1"/>
  <c r="T4022" i="1"/>
  <c r="U4022" i="1" s="1"/>
  <c r="T4018" i="1"/>
  <c r="U4018" i="1" s="1"/>
  <c r="T4014" i="1"/>
  <c r="U4014" i="1" s="1"/>
  <c r="T4010" i="1"/>
  <c r="U4010" i="1" s="1"/>
  <c r="T4006" i="1"/>
  <c r="U4006" i="1" s="1"/>
  <c r="T4002" i="1"/>
  <c r="U4002" i="1" s="1"/>
  <c r="T3998" i="1"/>
  <c r="U3998" i="1" s="1"/>
  <c r="T3994" i="1"/>
  <c r="U3994" i="1" s="1"/>
  <c r="T3990" i="1"/>
  <c r="U3990" i="1" s="1"/>
  <c r="T3986" i="1"/>
  <c r="U3986" i="1" s="1"/>
  <c r="T3982" i="1"/>
  <c r="U3982" i="1" s="1"/>
  <c r="T3978" i="1"/>
  <c r="U3978" i="1" s="1"/>
  <c r="T3974" i="1"/>
  <c r="U3974" i="1" s="1"/>
  <c r="T3970" i="1"/>
  <c r="U3970" i="1" s="1"/>
  <c r="T3966" i="1"/>
  <c r="U3966" i="1" s="1"/>
  <c r="T3962" i="1"/>
  <c r="U3962" i="1" s="1"/>
  <c r="T3958" i="1"/>
  <c r="U3958" i="1" s="1"/>
  <c r="T3954" i="1"/>
  <c r="U3954" i="1" s="1"/>
  <c r="T3950" i="1"/>
  <c r="U3950" i="1" s="1"/>
  <c r="T3946" i="1"/>
  <c r="U3946" i="1" s="1"/>
  <c r="T3942" i="1"/>
  <c r="U3942" i="1" s="1"/>
  <c r="T3938" i="1"/>
  <c r="U3938" i="1" s="1"/>
  <c r="T3934" i="1"/>
  <c r="U3934" i="1" s="1"/>
  <c r="T3930" i="1"/>
  <c r="U3930" i="1" s="1"/>
  <c r="T3926" i="1"/>
  <c r="U3926" i="1" s="1"/>
  <c r="T3922" i="1"/>
  <c r="U3922" i="1" s="1"/>
  <c r="T3918" i="1"/>
  <c r="U3918" i="1" s="1"/>
  <c r="T3914" i="1"/>
  <c r="U3914" i="1" s="1"/>
  <c r="T3910" i="1"/>
  <c r="U3910" i="1" s="1"/>
  <c r="T3906" i="1"/>
  <c r="U3906" i="1" s="1"/>
  <c r="T3902" i="1"/>
  <c r="U3902" i="1" s="1"/>
  <c r="T3898" i="1"/>
  <c r="U3898" i="1" s="1"/>
  <c r="T3894" i="1"/>
  <c r="U3894" i="1" s="1"/>
  <c r="T3890" i="1"/>
  <c r="U3890" i="1" s="1"/>
  <c r="T3886" i="1"/>
  <c r="U3886" i="1" s="1"/>
  <c r="T3882" i="1"/>
  <c r="U3882" i="1" s="1"/>
  <c r="T3878" i="1"/>
  <c r="U3878" i="1" s="1"/>
  <c r="T3874" i="1"/>
  <c r="U3874" i="1" s="1"/>
  <c r="T3870" i="1"/>
  <c r="U3870" i="1" s="1"/>
  <c r="T3866" i="1"/>
  <c r="U3866" i="1" s="1"/>
  <c r="T3862" i="1"/>
  <c r="U3862" i="1" s="1"/>
  <c r="T3858" i="1"/>
  <c r="U3858" i="1" s="1"/>
  <c r="T3854" i="1"/>
  <c r="U3854" i="1" s="1"/>
  <c r="T3850" i="1"/>
  <c r="U3850" i="1" s="1"/>
  <c r="T3846" i="1"/>
  <c r="U3846" i="1" s="1"/>
  <c r="T3842" i="1"/>
  <c r="U3842" i="1" s="1"/>
  <c r="T3838" i="1"/>
  <c r="U3838" i="1" s="1"/>
  <c r="T3834" i="1"/>
  <c r="U3834" i="1" s="1"/>
  <c r="T3830" i="1"/>
  <c r="U3830" i="1" s="1"/>
  <c r="T3826" i="1"/>
  <c r="U3826" i="1" s="1"/>
  <c r="T3822" i="1"/>
  <c r="U3822" i="1" s="1"/>
  <c r="T3818" i="1"/>
  <c r="U3818" i="1" s="1"/>
  <c r="T3814" i="1"/>
  <c r="U3814" i="1" s="1"/>
  <c r="T3810" i="1"/>
  <c r="U3810" i="1" s="1"/>
  <c r="T3806" i="1"/>
  <c r="U3806" i="1" s="1"/>
  <c r="T3802" i="1"/>
  <c r="U3802" i="1" s="1"/>
  <c r="T3798" i="1"/>
  <c r="U3798" i="1" s="1"/>
  <c r="T3794" i="1"/>
  <c r="U3794" i="1" s="1"/>
  <c r="T3790" i="1"/>
  <c r="U3790" i="1" s="1"/>
  <c r="T3786" i="1"/>
  <c r="U3786" i="1" s="1"/>
  <c r="T3782" i="1"/>
  <c r="U3782" i="1" s="1"/>
  <c r="T3778" i="1"/>
  <c r="U3778" i="1" s="1"/>
  <c r="T3774" i="1"/>
  <c r="U3774" i="1" s="1"/>
  <c r="T3770" i="1"/>
  <c r="U3770" i="1" s="1"/>
  <c r="T3766" i="1"/>
  <c r="U3766" i="1" s="1"/>
  <c r="T3762" i="1"/>
  <c r="U3762" i="1" s="1"/>
  <c r="T3758" i="1"/>
  <c r="U3758" i="1" s="1"/>
  <c r="T3754" i="1"/>
  <c r="U3754" i="1" s="1"/>
  <c r="T3750" i="1"/>
  <c r="U3750" i="1" s="1"/>
  <c r="T3746" i="1"/>
  <c r="U3746" i="1" s="1"/>
  <c r="T3742" i="1"/>
  <c r="U3742" i="1" s="1"/>
  <c r="T3738" i="1"/>
  <c r="U3738" i="1" s="1"/>
  <c r="T3734" i="1"/>
  <c r="U3734" i="1" s="1"/>
  <c r="T3730" i="1"/>
  <c r="U3730" i="1" s="1"/>
  <c r="T3726" i="1"/>
  <c r="U3726" i="1" s="1"/>
  <c r="T3722" i="1"/>
  <c r="U3722" i="1" s="1"/>
  <c r="T3718" i="1"/>
  <c r="U3718" i="1" s="1"/>
  <c r="T3714" i="1"/>
  <c r="U3714" i="1" s="1"/>
  <c r="T3710" i="1"/>
  <c r="U3710" i="1" s="1"/>
  <c r="T3706" i="1"/>
  <c r="U3706" i="1" s="1"/>
  <c r="T3702" i="1"/>
  <c r="U3702" i="1" s="1"/>
  <c r="T3698" i="1"/>
  <c r="U3698" i="1" s="1"/>
  <c r="T3694" i="1"/>
  <c r="U3694" i="1" s="1"/>
  <c r="T3690" i="1"/>
  <c r="U3690" i="1" s="1"/>
  <c r="T3686" i="1"/>
  <c r="U3686" i="1" s="1"/>
  <c r="T3682" i="1"/>
  <c r="U3682" i="1" s="1"/>
  <c r="T3678" i="1"/>
  <c r="U3678" i="1" s="1"/>
  <c r="T3674" i="1"/>
  <c r="U3674" i="1" s="1"/>
  <c r="T3670" i="1"/>
  <c r="U3670" i="1" s="1"/>
  <c r="T3666" i="1"/>
  <c r="U3666" i="1" s="1"/>
  <c r="T3662" i="1"/>
  <c r="U3662" i="1" s="1"/>
  <c r="T3658" i="1"/>
  <c r="U3658" i="1" s="1"/>
  <c r="T3654" i="1"/>
  <c r="U3654" i="1" s="1"/>
  <c r="T3650" i="1"/>
  <c r="U3650" i="1" s="1"/>
  <c r="T3646" i="1"/>
  <c r="U3646" i="1" s="1"/>
  <c r="T3642" i="1"/>
  <c r="U3642" i="1" s="1"/>
  <c r="T3638" i="1"/>
  <c r="U3638" i="1" s="1"/>
  <c r="T3634" i="1"/>
  <c r="U3634" i="1" s="1"/>
  <c r="T3630" i="1"/>
  <c r="U3630" i="1" s="1"/>
  <c r="T3626" i="1"/>
  <c r="U3626" i="1" s="1"/>
  <c r="T3622" i="1"/>
  <c r="U3622" i="1" s="1"/>
  <c r="T3618" i="1"/>
  <c r="U3618" i="1" s="1"/>
  <c r="T3614" i="1"/>
  <c r="U3614" i="1" s="1"/>
  <c r="T3610" i="1"/>
  <c r="U3610" i="1" s="1"/>
  <c r="T3606" i="1"/>
  <c r="U3606" i="1" s="1"/>
  <c r="T3602" i="1"/>
  <c r="U3602" i="1" s="1"/>
  <c r="T3598" i="1"/>
  <c r="U3598" i="1" s="1"/>
  <c r="T3594" i="1"/>
  <c r="U3594" i="1" s="1"/>
  <c r="T3590" i="1"/>
  <c r="U3590" i="1" s="1"/>
  <c r="T3586" i="1"/>
  <c r="U3586" i="1" s="1"/>
  <c r="T3582" i="1"/>
  <c r="U3582" i="1" s="1"/>
  <c r="T3578" i="1"/>
  <c r="U3578" i="1" s="1"/>
  <c r="T3574" i="1"/>
  <c r="U3574" i="1" s="1"/>
  <c r="T3570" i="1"/>
  <c r="U3570" i="1" s="1"/>
  <c r="T3566" i="1"/>
  <c r="U3566" i="1" s="1"/>
  <c r="T3562" i="1"/>
  <c r="U3562" i="1" s="1"/>
  <c r="T3558" i="1"/>
  <c r="U3558" i="1" s="1"/>
  <c r="T3554" i="1"/>
  <c r="U3554" i="1" s="1"/>
  <c r="T3550" i="1"/>
  <c r="U3550" i="1" s="1"/>
  <c r="T3546" i="1"/>
  <c r="U3546" i="1" s="1"/>
  <c r="T3542" i="1"/>
  <c r="U3542" i="1" s="1"/>
  <c r="T3538" i="1"/>
  <c r="U3538" i="1" s="1"/>
  <c r="T3534" i="1"/>
  <c r="U3534" i="1" s="1"/>
  <c r="T3530" i="1"/>
  <c r="U3530" i="1" s="1"/>
  <c r="T3526" i="1"/>
  <c r="U3526" i="1" s="1"/>
  <c r="T3522" i="1"/>
  <c r="U3522" i="1" s="1"/>
  <c r="T3518" i="1"/>
  <c r="U3518" i="1" s="1"/>
  <c r="T3514" i="1"/>
  <c r="U3514" i="1" s="1"/>
  <c r="T3510" i="1"/>
  <c r="U3510" i="1" s="1"/>
  <c r="T3506" i="1"/>
  <c r="U3506" i="1" s="1"/>
  <c r="T3502" i="1"/>
  <c r="U3502" i="1" s="1"/>
  <c r="T3498" i="1"/>
  <c r="U3498" i="1" s="1"/>
  <c r="T3494" i="1"/>
  <c r="U3494" i="1" s="1"/>
  <c r="T3490" i="1"/>
  <c r="U3490" i="1" s="1"/>
  <c r="T3486" i="1"/>
  <c r="U3486" i="1" s="1"/>
  <c r="T3482" i="1"/>
  <c r="U3482" i="1" s="1"/>
  <c r="T3478" i="1"/>
  <c r="U3478" i="1" s="1"/>
  <c r="T3474" i="1"/>
  <c r="U3474" i="1" s="1"/>
  <c r="T3470" i="1"/>
  <c r="U3470" i="1" s="1"/>
  <c r="T3466" i="1"/>
  <c r="U3466" i="1" s="1"/>
  <c r="T3462" i="1"/>
  <c r="U3462" i="1" s="1"/>
  <c r="T3458" i="1"/>
  <c r="U3458" i="1" s="1"/>
  <c r="T3454" i="1"/>
  <c r="U3454" i="1" s="1"/>
  <c r="T3450" i="1"/>
  <c r="U3450" i="1" s="1"/>
  <c r="T3446" i="1"/>
  <c r="U3446" i="1" s="1"/>
  <c r="T3442" i="1"/>
  <c r="U3442" i="1" s="1"/>
  <c r="T3438" i="1"/>
  <c r="U3438" i="1" s="1"/>
  <c r="T3434" i="1"/>
  <c r="U3434" i="1" s="1"/>
  <c r="T3430" i="1"/>
  <c r="U3430" i="1" s="1"/>
  <c r="T3426" i="1"/>
  <c r="U3426" i="1" s="1"/>
  <c r="T3422" i="1"/>
  <c r="U3422" i="1" s="1"/>
  <c r="T3418" i="1"/>
  <c r="U3418" i="1" s="1"/>
  <c r="T3414" i="1"/>
  <c r="U3414" i="1" s="1"/>
  <c r="T3410" i="1"/>
  <c r="U3410" i="1" s="1"/>
  <c r="T3406" i="1"/>
  <c r="U3406" i="1" s="1"/>
  <c r="T3402" i="1"/>
  <c r="U3402" i="1" s="1"/>
  <c r="T3398" i="1"/>
  <c r="U3398" i="1" s="1"/>
  <c r="T3394" i="1"/>
  <c r="U3394" i="1" s="1"/>
  <c r="T3390" i="1"/>
  <c r="U3390" i="1" s="1"/>
  <c r="T3386" i="1"/>
  <c r="U3386" i="1" s="1"/>
  <c r="T3382" i="1"/>
  <c r="U3382" i="1" s="1"/>
  <c r="T3378" i="1"/>
  <c r="U3378" i="1" s="1"/>
  <c r="T3374" i="1"/>
  <c r="U3374" i="1" s="1"/>
  <c r="T3370" i="1"/>
  <c r="U3370" i="1" s="1"/>
  <c r="T3366" i="1"/>
  <c r="U3366" i="1" s="1"/>
  <c r="T3362" i="1"/>
  <c r="U3362" i="1" s="1"/>
  <c r="T3358" i="1"/>
  <c r="U3358" i="1" s="1"/>
  <c r="T3354" i="1"/>
  <c r="U3354" i="1" s="1"/>
  <c r="T3350" i="1"/>
  <c r="U3350" i="1" s="1"/>
  <c r="T3346" i="1"/>
  <c r="U3346" i="1" s="1"/>
  <c r="T3342" i="1"/>
  <c r="U3342" i="1" s="1"/>
  <c r="T3338" i="1"/>
  <c r="U3338" i="1" s="1"/>
  <c r="T3334" i="1"/>
  <c r="U3334" i="1" s="1"/>
  <c r="T3330" i="1"/>
  <c r="U3330" i="1" s="1"/>
  <c r="T3326" i="1"/>
  <c r="U3326" i="1" s="1"/>
  <c r="T3322" i="1"/>
  <c r="U3322" i="1" s="1"/>
  <c r="T3318" i="1"/>
  <c r="U3318" i="1" s="1"/>
  <c r="T3314" i="1"/>
  <c r="U3314" i="1" s="1"/>
  <c r="T3310" i="1"/>
  <c r="U3310" i="1" s="1"/>
  <c r="T3306" i="1"/>
  <c r="U3306" i="1" s="1"/>
  <c r="T3302" i="1"/>
  <c r="U3302" i="1" s="1"/>
  <c r="T3298" i="1"/>
  <c r="U3298" i="1" s="1"/>
  <c r="T3294" i="1"/>
  <c r="U3294" i="1" s="1"/>
  <c r="T3290" i="1"/>
  <c r="U3290" i="1" s="1"/>
  <c r="T3286" i="1"/>
  <c r="U3286" i="1" s="1"/>
  <c r="T3282" i="1"/>
  <c r="U3282" i="1" s="1"/>
  <c r="T3278" i="1"/>
  <c r="U3278" i="1" s="1"/>
  <c r="T3274" i="1"/>
  <c r="U3274" i="1" s="1"/>
  <c r="T3270" i="1"/>
  <c r="U3270" i="1" s="1"/>
  <c r="T3266" i="1"/>
  <c r="U3266" i="1" s="1"/>
  <c r="T3262" i="1"/>
  <c r="U3262" i="1" s="1"/>
  <c r="T3258" i="1"/>
  <c r="U3258" i="1" s="1"/>
  <c r="T3254" i="1"/>
  <c r="U3254" i="1" s="1"/>
  <c r="T3250" i="1"/>
  <c r="U3250" i="1" s="1"/>
  <c r="T3246" i="1"/>
  <c r="U3246" i="1" s="1"/>
  <c r="T3242" i="1"/>
  <c r="U3242" i="1" s="1"/>
  <c r="T3238" i="1"/>
  <c r="U3238" i="1" s="1"/>
  <c r="T3234" i="1"/>
  <c r="U3234" i="1" s="1"/>
  <c r="T3230" i="1"/>
  <c r="U3230" i="1" s="1"/>
  <c r="T3226" i="1"/>
  <c r="U3226" i="1" s="1"/>
  <c r="T3222" i="1"/>
  <c r="U3222" i="1" s="1"/>
  <c r="T3218" i="1"/>
  <c r="U3218" i="1" s="1"/>
  <c r="T3214" i="1"/>
  <c r="U3214" i="1" s="1"/>
  <c r="T3210" i="1"/>
  <c r="U3210" i="1" s="1"/>
  <c r="T3206" i="1"/>
  <c r="U3206" i="1" s="1"/>
  <c r="T3202" i="1"/>
  <c r="U3202" i="1" s="1"/>
  <c r="T3198" i="1"/>
  <c r="U3198" i="1" s="1"/>
  <c r="T3194" i="1"/>
  <c r="U3194" i="1" s="1"/>
  <c r="T3190" i="1"/>
  <c r="U3190" i="1" s="1"/>
  <c r="T3186" i="1"/>
  <c r="U3186" i="1" s="1"/>
  <c r="T3182" i="1"/>
  <c r="U3182" i="1" s="1"/>
  <c r="T3178" i="1"/>
  <c r="U3178" i="1" s="1"/>
  <c r="T3174" i="1"/>
  <c r="U3174" i="1" s="1"/>
  <c r="T3170" i="1"/>
  <c r="U3170" i="1" s="1"/>
  <c r="T3166" i="1"/>
  <c r="U3166" i="1" s="1"/>
  <c r="T3162" i="1"/>
  <c r="U3162" i="1" s="1"/>
  <c r="T3158" i="1"/>
  <c r="U3158" i="1" s="1"/>
  <c r="T3154" i="1"/>
  <c r="U3154" i="1" s="1"/>
  <c r="T3150" i="1"/>
  <c r="U3150" i="1" s="1"/>
  <c r="T3146" i="1"/>
  <c r="U3146" i="1" s="1"/>
  <c r="T3142" i="1"/>
  <c r="U3142" i="1" s="1"/>
  <c r="T3138" i="1"/>
  <c r="U3138" i="1" s="1"/>
  <c r="T3134" i="1"/>
  <c r="U3134" i="1" s="1"/>
  <c r="T3130" i="1"/>
  <c r="U3130" i="1" s="1"/>
  <c r="T3126" i="1"/>
  <c r="U3126" i="1" s="1"/>
  <c r="T3122" i="1"/>
  <c r="U3122" i="1" s="1"/>
  <c r="T3118" i="1"/>
  <c r="U3118" i="1" s="1"/>
  <c r="T3114" i="1"/>
  <c r="U3114" i="1" s="1"/>
  <c r="T3110" i="1"/>
  <c r="U3110" i="1" s="1"/>
  <c r="T3106" i="1"/>
  <c r="U3106" i="1" s="1"/>
  <c r="T3102" i="1"/>
  <c r="U3102" i="1" s="1"/>
  <c r="T3098" i="1"/>
  <c r="U3098" i="1" s="1"/>
  <c r="T3094" i="1"/>
  <c r="U3094" i="1" s="1"/>
  <c r="T3090" i="1"/>
  <c r="U3090" i="1" s="1"/>
  <c r="T3086" i="1"/>
  <c r="U3086" i="1" s="1"/>
  <c r="T3082" i="1"/>
  <c r="U3082" i="1" s="1"/>
  <c r="T3078" i="1"/>
  <c r="U3078" i="1" s="1"/>
  <c r="T3074" i="1"/>
  <c r="U3074" i="1" s="1"/>
  <c r="T3070" i="1"/>
  <c r="U3070" i="1" s="1"/>
  <c r="T3066" i="1"/>
  <c r="U3066" i="1" s="1"/>
  <c r="T3062" i="1"/>
  <c r="U3062" i="1" s="1"/>
  <c r="T3058" i="1"/>
  <c r="U3058" i="1" s="1"/>
  <c r="T3054" i="1"/>
  <c r="U3054" i="1" s="1"/>
  <c r="T3050" i="1"/>
  <c r="U3050" i="1" s="1"/>
  <c r="T3046" i="1"/>
  <c r="U3046" i="1" s="1"/>
  <c r="T3042" i="1"/>
  <c r="U3042" i="1" s="1"/>
  <c r="T3038" i="1"/>
  <c r="U3038" i="1" s="1"/>
  <c r="T3034" i="1"/>
  <c r="U3034" i="1" s="1"/>
  <c r="T3030" i="1"/>
  <c r="U3030" i="1" s="1"/>
  <c r="T3026" i="1"/>
  <c r="U3026" i="1" s="1"/>
  <c r="T3022" i="1"/>
  <c r="U3022" i="1" s="1"/>
  <c r="T3018" i="1"/>
  <c r="U3018" i="1" s="1"/>
  <c r="T3014" i="1"/>
  <c r="U3014" i="1" s="1"/>
  <c r="T3010" i="1"/>
  <c r="U3010" i="1" s="1"/>
  <c r="T3006" i="1"/>
  <c r="U3006" i="1" s="1"/>
  <c r="T3002" i="1"/>
  <c r="U3002" i="1" s="1"/>
  <c r="T2998" i="1"/>
  <c r="U2998" i="1" s="1"/>
  <c r="T2994" i="1"/>
  <c r="U2994" i="1" s="1"/>
  <c r="T2990" i="1"/>
  <c r="U2990" i="1" s="1"/>
  <c r="T2986" i="1"/>
  <c r="U2986" i="1" s="1"/>
  <c r="T2982" i="1"/>
  <c r="U2982" i="1" s="1"/>
  <c r="T2978" i="1"/>
  <c r="U2978" i="1" s="1"/>
  <c r="T2974" i="1"/>
  <c r="U2974" i="1" s="1"/>
  <c r="T2970" i="1"/>
  <c r="U2970" i="1" s="1"/>
  <c r="T2966" i="1"/>
  <c r="U2966" i="1" s="1"/>
  <c r="T2962" i="1"/>
  <c r="U2962" i="1" s="1"/>
  <c r="T2958" i="1"/>
  <c r="U2958" i="1" s="1"/>
  <c r="T2954" i="1"/>
  <c r="U2954" i="1" s="1"/>
  <c r="T2950" i="1"/>
  <c r="U2950" i="1" s="1"/>
  <c r="T2946" i="1"/>
  <c r="U2946" i="1" s="1"/>
  <c r="T2942" i="1"/>
  <c r="U2942" i="1" s="1"/>
  <c r="T2938" i="1"/>
  <c r="U2938" i="1" s="1"/>
  <c r="T2934" i="1"/>
  <c r="U2934" i="1" s="1"/>
  <c r="T2930" i="1"/>
  <c r="U2930" i="1" s="1"/>
  <c r="T2926" i="1"/>
  <c r="U2926" i="1" s="1"/>
  <c r="T2922" i="1"/>
  <c r="U2922" i="1" s="1"/>
  <c r="T2918" i="1"/>
  <c r="U2918" i="1" s="1"/>
  <c r="T2914" i="1"/>
  <c r="U2914" i="1" s="1"/>
  <c r="T2910" i="1"/>
  <c r="U2910" i="1" s="1"/>
  <c r="T2906" i="1"/>
  <c r="U2906" i="1" s="1"/>
  <c r="T2902" i="1"/>
  <c r="U2902" i="1" s="1"/>
  <c r="T2898" i="1"/>
  <c r="U2898" i="1" s="1"/>
  <c r="T2894" i="1"/>
  <c r="U2894" i="1" s="1"/>
  <c r="T2890" i="1"/>
  <c r="U2890" i="1" s="1"/>
  <c r="T2886" i="1"/>
  <c r="U2886" i="1" s="1"/>
  <c r="T2882" i="1"/>
  <c r="U2882" i="1" s="1"/>
  <c r="T2878" i="1"/>
  <c r="U2878" i="1" s="1"/>
  <c r="T2874" i="1"/>
  <c r="U2874" i="1" s="1"/>
  <c r="T2870" i="1"/>
  <c r="U2870" i="1" s="1"/>
  <c r="T2866" i="1"/>
  <c r="U2866" i="1" s="1"/>
  <c r="T2862" i="1"/>
  <c r="U2862" i="1" s="1"/>
  <c r="T2858" i="1"/>
  <c r="U2858" i="1" s="1"/>
  <c r="T2854" i="1"/>
  <c r="U2854" i="1" s="1"/>
  <c r="T2850" i="1"/>
  <c r="U2850" i="1" s="1"/>
  <c r="T2846" i="1"/>
  <c r="U2846" i="1" s="1"/>
  <c r="T2842" i="1"/>
  <c r="U2842" i="1" s="1"/>
  <c r="T2838" i="1"/>
  <c r="U2838" i="1" s="1"/>
  <c r="T2834" i="1"/>
  <c r="U2834" i="1" s="1"/>
  <c r="T2830" i="1"/>
  <c r="U2830" i="1" s="1"/>
  <c r="T2826" i="1"/>
  <c r="U2826" i="1" s="1"/>
  <c r="T2822" i="1"/>
  <c r="U2822" i="1" s="1"/>
  <c r="T2818" i="1"/>
  <c r="U2818" i="1" s="1"/>
  <c r="T2814" i="1"/>
  <c r="U2814" i="1" s="1"/>
  <c r="T2810" i="1"/>
  <c r="U2810" i="1" s="1"/>
  <c r="T2806" i="1"/>
  <c r="U2806" i="1" s="1"/>
  <c r="T2802" i="1"/>
  <c r="U2802" i="1" s="1"/>
  <c r="T2798" i="1"/>
  <c r="U2798" i="1" s="1"/>
  <c r="T2794" i="1"/>
  <c r="U2794" i="1" s="1"/>
  <c r="T2790" i="1"/>
  <c r="U2790" i="1" s="1"/>
  <c r="T2786" i="1"/>
  <c r="U2786" i="1" s="1"/>
  <c r="T2782" i="1"/>
  <c r="U2782" i="1" s="1"/>
  <c r="T2778" i="1"/>
  <c r="U2778" i="1" s="1"/>
  <c r="T2774" i="1"/>
  <c r="U2774" i="1" s="1"/>
  <c r="T2770" i="1"/>
  <c r="U2770" i="1" s="1"/>
  <c r="T2766" i="1"/>
  <c r="U2766" i="1" s="1"/>
  <c r="T2762" i="1"/>
  <c r="U2762" i="1" s="1"/>
  <c r="T2758" i="1"/>
  <c r="U2758" i="1" s="1"/>
  <c r="T2754" i="1"/>
  <c r="U2754" i="1" s="1"/>
  <c r="T2750" i="1"/>
  <c r="U2750" i="1" s="1"/>
  <c r="T2746" i="1"/>
  <c r="U2746" i="1" s="1"/>
  <c r="T2742" i="1"/>
  <c r="U2742" i="1" s="1"/>
  <c r="T2738" i="1"/>
  <c r="U2738" i="1" s="1"/>
  <c r="T2734" i="1"/>
  <c r="U2734" i="1" s="1"/>
  <c r="T2730" i="1"/>
  <c r="U2730" i="1" s="1"/>
  <c r="T2726" i="1"/>
  <c r="U2726" i="1" s="1"/>
  <c r="T2722" i="1"/>
  <c r="U2722" i="1" s="1"/>
  <c r="T2718" i="1"/>
  <c r="U2718" i="1" s="1"/>
  <c r="T2714" i="1"/>
  <c r="U2714" i="1" s="1"/>
  <c r="T2710" i="1"/>
  <c r="U2710" i="1" s="1"/>
  <c r="T2706" i="1"/>
  <c r="U2706" i="1" s="1"/>
  <c r="T2702" i="1"/>
  <c r="U2702" i="1" s="1"/>
  <c r="T2698" i="1"/>
  <c r="U2698" i="1" s="1"/>
  <c r="T2694" i="1"/>
  <c r="U2694" i="1" s="1"/>
  <c r="T2690" i="1"/>
  <c r="U2690" i="1" s="1"/>
  <c r="T2686" i="1"/>
  <c r="U2686" i="1" s="1"/>
  <c r="T2682" i="1"/>
  <c r="U2682" i="1" s="1"/>
  <c r="T2678" i="1"/>
  <c r="U2678" i="1" s="1"/>
  <c r="T2674" i="1"/>
  <c r="U2674" i="1" s="1"/>
  <c r="T2670" i="1"/>
  <c r="U2670" i="1" s="1"/>
  <c r="T2666" i="1"/>
  <c r="U2666" i="1" s="1"/>
  <c r="T2662" i="1"/>
  <c r="U2662" i="1" s="1"/>
  <c r="T2658" i="1"/>
  <c r="U2658" i="1" s="1"/>
  <c r="T2654" i="1"/>
  <c r="U2654" i="1" s="1"/>
  <c r="T2650" i="1"/>
  <c r="U2650" i="1" s="1"/>
  <c r="T2646" i="1"/>
  <c r="U2646" i="1" s="1"/>
  <c r="T2642" i="1"/>
  <c r="U2642" i="1" s="1"/>
  <c r="T2638" i="1"/>
  <c r="U2638" i="1" s="1"/>
  <c r="T2634" i="1"/>
  <c r="U2634" i="1" s="1"/>
  <c r="T2630" i="1"/>
  <c r="U2630" i="1" s="1"/>
  <c r="T2626" i="1"/>
  <c r="U2626" i="1" s="1"/>
  <c r="T2622" i="1"/>
  <c r="U2622" i="1" s="1"/>
  <c r="T2618" i="1"/>
  <c r="U2618" i="1" s="1"/>
  <c r="T2614" i="1"/>
  <c r="U2614" i="1" s="1"/>
  <c r="T2610" i="1"/>
  <c r="U2610" i="1" s="1"/>
  <c r="T2606" i="1"/>
  <c r="U2606" i="1" s="1"/>
  <c r="T2602" i="1"/>
  <c r="U2602" i="1" s="1"/>
  <c r="T2598" i="1"/>
  <c r="U2598" i="1" s="1"/>
  <c r="T2594" i="1"/>
  <c r="U2594" i="1" s="1"/>
  <c r="T2590" i="1"/>
  <c r="U2590" i="1" s="1"/>
  <c r="T2586" i="1"/>
  <c r="U2586" i="1" s="1"/>
  <c r="T2582" i="1"/>
  <c r="U2582" i="1" s="1"/>
  <c r="T2578" i="1"/>
  <c r="U2578" i="1" s="1"/>
  <c r="T2574" i="1"/>
  <c r="U2574" i="1" s="1"/>
  <c r="T2570" i="1"/>
  <c r="U2570" i="1" s="1"/>
  <c r="T2566" i="1"/>
  <c r="U2566" i="1" s="1"/>
  <c r="T2562" i="1"/>
  <c r="U2562" i="1" s="1"/>
  <c r="T2558" i="1"/>
  <c r="U2558" i="1" s="1"/>
  <c r="T2554" i="1"/>
  <c r="U2554" i="1" s="1"/>
  <c r="T2550" i="1"/>
  <c r="U2550" i="1" s="1"/>
  <c r="T2546" i="1"/>
  <c r="U2546" i="1" s="1"/>
  <c r="T2542" i="1"/>
  <c r="U2542" i="1" s="1"/>
  <c r="T2538" i="1"/>
  <c r="U2538" i="1" s="1"/>
  <c r="T2534" i="1"/>
  <c r="U2534" i="1" s="1"/>
  <c r="T2530" i="1"/>
  <c r="U2530" i="1" s="1"/>
  <c r="T2526" i="1"/>
  <c r="U2526" i="1" s="1"/>
  <c r="T2522" i="1"/>
  <c r="U2522" i="1" s="1"/>
  <c r="T2518" i="1"/>
  <c r="U2518" i="1" s="1"/>
  <c r="T2514" i="1"/>
  <c r="U2514" i="1" s="1"/>
  <c r="T2510" i="1"/>
  <c r="U2510" i="1" s="1"/>
  <c r="T2506" i="1"/>
  <c r="U2506" i="1" s="1"/>
  <c r="T2502" i="1"/>
  <c r="U2502" i="1" s="1"/>
  <c r="T2498" i="1"/>
  <c r="U2498" i="1" s="1"/>
  <c r="T2494" i="1"/>
  <c r="U2494" i="1" s="1"/>
  <c r="T2490" i="1"/>
  <c r="U2490" i="1" s="1"/>
  <c r="T2486" i="1"/>
  <c r="U2486" i="1" s="1"/>
  <c r="T2482" i="1"/>
  <c r="U2482" i="1" s="1"/>
  <c r="T2478" i="1"/>
  <c r="U2478" i="1" s="1"/>
  <c r="T2474" i="1"/>
  <c r="U2474" i="1" s="1"/>
  <c r="T2470" i="1"/>
  <c r="U2470" i="1" s="1"/>
  <c r="T2466" i="1"/>
  <c r="U2466" i="1" s="1"/>
  <c r="T2462" i="1"/>
  <c r="U2462" i="1" s="1"/>
  <c r="T2458" i="1"/>
  <c r="U2458" i="1" s="1"/>
  <c r="T2454" i="1"/>
  <c r="U2454" i="1" s="1"/>
  <c r="T2450" i="1"/>
  <c r="U2450" i="1" s="1"/>
  <c r="T2446" i="1"/>
  <c r="U2446" i="1" s="1"/>
  <c r="T2442" i="1"/>
  <c r="U2442" i="1" s="1"/>
  <c r="T2438" i="1"/>
  <c r="U2438" i="1" s="1"/>
  <c r="T2434" i="1"/>
  <c r="U2434" i="1" s="1"/>
  <c r="T2430" i="1"/>
  <c r="U2430" i="1" s="1"/>
  <c r="T2426" i="1"/>
  <c r="U2426" i="1" s="1"/>
  <c r="T2422" i="1"/>
  <c r="U2422" i="1" s="1"/>
  <c r="T2418" i="1"/>
  <c r="U2418" i="1" s="1"/>
  <c r="T2414" i="1"/>
  <c r="U2414" i="1" s="1"/>
  <c r="T2410" i="1"/>
  <c r="U2410" i="1" s="1"/>
  <c r="T2406" i="1"/>
  <c r="U2406" i="1" s="1"/>
  <c r="T2402" i="1"/>
  <c r="U2402" i="1" s="1"/>
  <c r="T2398" i="1"/>
  <c r="U2398" i="1" s="1"/>
  <c r="T2394" i="1"/>
  <c r="U2394" i="1" s="1"/>
  <c r="T2390" i="1"/>
  <c r="U2390" i="1" s="1"/>
  <c r="T2386" i="1"/>
  <c r="U2386" i="1" s="1"/>
  <c r="T2382" i="1"/>
  <c r="U2382" i="1" s="1"/>
  <c r="T2378" i="1"/>
  <c r="U2378" i="1" s="1"/>
  <c r="T2374" i="1"/>
  <c r="U2374" i="1" s="1"/>
  <c r="T2370" i="1"/>
  <c r="U2370" i="1" s="1"/>
  <c r="T2366" i="1"/>
  <c r="U2366" i="1" s="1"/>
  <c r="T2362" i="1"/>
  <c r="U2362" i="1" s="1"/>
  <c r="T2358" i="1"/>
  <c r="U2358" i="1" s="1"/>
  <c r="T2354" i="1"/>
  <c r="U2354" i="1" s="1"/>
  <c r="T2350" i="1"/>
  <c r="U2350" i="1" s="1"/>
  <c r="T2346" i="1"/>
  <c r="U2346" i="1" s="1"/>
  <c r="T2342" i="1"/>
  <c r="U2342" i="1" s="1"/>
  <c r="T2338" i="1"/>
  <c r="U2338" i="1" s="1"/>
  <c r="T2334" i="1"/>
  <c r="U2334" i="1" s="1"/>
  <c r="T2330" i="1"/>
  <c r="U2330" i="1" s="1"/>
  <c r="T2326" i="1"/>
  <c r="U2326" i="1" s="1"/>
  <c r="T2322" i="1"/>
  <c r="U2322" i="1" s="1"/>
  <c r="T2318" i="1"/>
  <c r="U2318" i="1" s="1"/>
  <c r="T2314" i="1"/>
  <c r="U2314" i="1" s="1"/>
  <c r="T2310" i="1"/>
  <c r="U2310" i="1" s="1"/>
  <c r="T2306" i="1"/>
  <c r="U2306" i="1" s="1"/>
  <c r="T2302" i="1"/>
  <c r="U2302" i="1" s="1"/>
  <c r="T2298" i="1"/>
  <c r="U2298" i="1" s="1"/>
  <c r="T2294" i="1"/>
  <c r="U2294" i="1" s="1"/>
  <c r="T2290" i="1"/>
  <c r="U2290" i="1" s="1"/>
  <c r="T2286" i="1"/>
  <c r="U2286" i="1" s="1"/>
  <c r="T2282" i="1"/>
  <c r="U2282" i="1" s="1"/>
  <c r="T2278" i="1"/>
  <c r="U2278" i="1" s="1"/>
  <c r="T2274" i="1"/>
  <c r="U2274" i="1" s="1"/>
  <c r="T2270" i="1"/>
  <c r="U2270" i="1" s="1"/>
  <c r="T2266" i="1"/>
  <c r="U2266" i="1" s="1"/>
  <c r="T2262" i="1"/>
  <c r="U2262" i="1" s="1"/>
  <c r="T2258" i="1"/>
  <c r="U2258" i="1" s="1"/>
  <c r="T2254" i="1"/>
  <c r="U2254" i="1" s="1"/>
  <c r="T2250" i="1"/>
  <c r="U2250" i="1" s="1"/>
  <c r="T2246" i="1"/>
  <c r="U2246" i="1" s="1"/>
  <c r="T2242" i="1"/>
  <c r="U2242" i="1" s="1"/>
  <c r="T2238" i="1"/>
  <c r="U2238" i="1" s="1"/>
  <c r="T2234" i="1"/>
  <c r="U2234" i="1" s="1"/>
  <c r="T2230" i="1"/>
  <c r="U2230" i="1" s="1"/>
  <c r="T2226" i="1"/>
  <c r="U2226" i="1" s="1"/>
  <c r="T2222" i="1"/>
  <c r="U2222" i="1" s="1"/>
  <c r="T2218" i="1"/>
  <c r="U2218" i="1" s="1"/>
  <c r="T2214" i="1"/>
  <c r="U2214" i="1" s="1"/>
  <c r="T2210" i="1"/>
  <c r="U2210" i="1" s="1"/>
  <c r="T2206" i="1"/>
  <c r="U2206" i="1" s="1"/>
  <c r="T2202" i="1"/>
  <c r="U2202" i="1" s="1"/>
  <c r="T2198" i="1"/>
  <c r="U2198" i="1" s="1"/>
  <c r="T2194" i="1"/>
  <c r="U2194" i="1" s="1"/>
  <c r="T2190" i="1"/>
  <c r="U2190" i="1" s="1"/>
  <c r="T2186" i="1"/>
  <c r="U2186" i="1" s="1"/>
  <c r="T2182" i="1"/>
  <c r="U2182" i="1" s="1"/>
  <c r="T2178" i="1"/>
  <c r="U2178" i="1" s="1"/>
  <c r="T2174" i="1"/>
  <c r="U2174" i="1" s="1"/>
  <c r="T2170" i="1"/>
  <c r="U2170" i="1" s="1"/>
  <c r="T2166" i="1"/>
  <c r="U2166" i="1" s="1"/>
  <c r="T2162" i="1"/>
  <c r="U2162" i="1" s="1"/>
  <c r="T2158" i="1"/>
  <c r="U2158" i="1" s="1"/>
  <c r="T2154" i="1"/>
  <c r="U2154" i="1" s="1"/>
  <c r="T2150" i="1"/>
  <c r="U2150" i="1" s="1"/>
  <c r="T2146" i="1"/>
  <c r="U2146" i="1" s="1"/>
  <c r="T2142" i="1"/>
  <c r="U2142" i="1" s="1"/>
  <c r="T2138" i="1"/>
  <c r="U2138" i="1" s="1"/>
  <c r="T2134" i="1"/>
  <c r="U2134" i="1" s="1"/>
  <c r="T2130" i="1"/>
  <c r="U2130" i="1" s="1"/>
  <c r="T2126" i="1"/>
  <c r="U2126" i="1" s="1"/>
  <c r="T2122" i="1"/>
  <c r="U2122" i="1" s="1"/>
  <c r="T2118" i="1"/>
  <c r="U2118" i="1" s="1"/>
  <c r="T2114" i="1"/>
  <c r="U2114" i="1" s="1"/>
  <c r="T2110" i="1"/>
  <c r="U2110" i="1" s="1"/>
  <c r="T2106" i="1"/>
  <c r="U2106" i="1" s="1"/>
  <c r="T2102" i="1"/>
  <c r="U2102" i="1" s="1"/>
  <c r="T2098" i="1"/>
  <c r="U2098" i="1" s="1"/>
  <c r="T2094" i="1"/>
  <c r="U2094" i="1" s="1"/>
  <c r="T2090" i="1"/>
  <c r="U2090" i="1" s="1"/>
  <c r="T2086" i="1"/>
  <c r="U2086" i="1" s="1"/>
  <c r="T2082" i="1"/>
  <c r="U2082" i="1" s="1"/>
  <c r="T2078" i="1"/>
  <c r="U2078" i="1" s="1"/>
  <c r="T2074" i="1"/>
  <c r="U2074" i="1" s="1"/>
  <c r="T2070" i="1"/>
  <c r="U2070" i="1" s="1"/>
  <c r="T2066" i="1"/>
  <c r="U2066" i="1" s="1"/>
  <c r="T2062" i="1"/>
  <c r="U2062" i="1" s="1"/>
  <c r="T2058" i="1"/>
  <c r="U2058" i="1" s="1"/>
  <c r="T2054" i="1"/>
  <c r="U2054" i="1" s="1"/>
  <c r="T2050" i="1"/>
  <c r="U2050" i="1" s="1"/>
  <c r="T2046" i="1"/>
  <c r="U2046" i="1" s="1"/>
  <c r="T2042" i="1"/>
  <c r="U2042" i="1" s="1"/>
  <c r="T2038" i="1"/>
  <c r="U2038" i="1" s="1"/>
  <c r="T2034" i="1"/>
  <c r="U2034" i="1" s="1"/>
  <c r="T2030" i="1"/>
  <c r="U2030" i="1" s="1"/>
  <c r="T2026" i="1"/>
  <c r="U2026" i="1" s="1"/>
  <c r="T2022" i="1"/>
  <c r="U2022" i="1" s="1"/>
  <c r="T2018" i="1"/>
  <c r="U2018" i="1" s="1"/>
  <c r="T2014" i="1"/>
  <c r="U2014" i="1" s="1"/>
  <c r="T2010" i="1"/>
  <c r="U2010" i="1" s="1"/>
  <c r="T2006" i="1"/>
  <c r="U2006" i="1" s="1"/>
  <c r="T2002" i="1"/>
  <c r="U2002" i="1" s="1"/>
  <c r="T1998" i="1"/>
  <c r="U1998" i="1" s="1"/>
  <c r="T1994" i="1"/>
  <c r="U1994" i="1" s="1"/>
  <c r="T1990" i="1"/>
  <c r="U1990" i="1" s="1"/>
  <c r="T1986" i="1"/>
  <c r="U1986" i="1" s="1"/>
  <c r="T1982" i="1"/>
  <c r="U1982" i="1" s="1"/>
  <c r="T1978" i="1"/>
  <c r="U1978" i="1" s="1"/>
  <c r="T1974" i="1"/>
  <c r="U1974" i="1" s="1"/>
  <c r="T1970" i="1"/>
  <c r="U1970" i="1" s="1"/>
  <c r="T1966" i="1"/>
  <c r="U1966" i="1" s="1"/>
  <c r="T1962" i="1"/>
  <c r="U1962" i="1" s="1"/>
  <c r="T1958" i="1"/>
  <c r="U1958" i="1" s="1"/>
  <c r="T1954" i="1"/>
  <c r="U1954" i="1" s="1"/>
  <c r="T1950" i="1"/>
  <c r="U1950" i="1" s="1"/>
  <c r="T1946" i="1"/>
  <c r="U1946" i="1" s="1"/>
  <c r="T1942" i="1"/>
  <c r="U1942" i="1" s="1"/>
  <c r="T1938" i="1"/>
  <c r="U1938" i="1" s="1"/>
  <c r="T1934" i="1"/>
  <c r="U1934" i="1" s="1"/>
  <c r="T1930" i="1"/>
  <c r="U1930" i="1" s="1"/>
  <c r="T1926" i="1"/>
  <c r="U1926" i="1" s="1"/>
  <c r="T1922" i="1"/>
  <c r="U1922" i="1" s="1"/>
  <c r="T1918" i="1"/>
  <c r="U1918" i="1" s="1"/>
  <c r="T1914" i="1"/>
  <c r="U1914" i="1" s="1"/>
  <c r="T1910" i="1"/>
  <c r="U1910" i="1" s="1"/>
  <c r="T1906" i="1"/>
  <c r="U1906" i="1" s="1"/>
  <c r="T1902" i="1"/>
  <c r="U1902" i="1" s="1"/>
  <c r="T1898" i="1"/>
  <c r="U1898" i="1" s="1"/>
  <c r="T1894" i="1"/>
  <c r="U1894" i="1" s="1"/>
  <c r="T1890" i="1"/>
  <c r="U1890" i="1" s="1"/>
  <c r="T1886" i="1"/>
  <c r="U1886" i="1" s="1"/>
  <c r="T1882" i="1"/>
  <c r="U1882" i="1" s="1"/>
  <c r="T1878" i="1"/>
  <c r="U1878" i="1" s="1"/>
  <c r="T1874" i="1"/>
  <c r="U1874" i="1" s="1"/>
  <c r="T1870" i="1"/>
  <c r="U1870" i="1" s="1"/>
  <c r="T1866" i="1"/>
  <c r="U1866" i="1" s="1"/>
  <c r="T1862" i="1"/>
  <c r="U1862" i="1" s="1"/>
  <c r="T1858" i="1"/>
  <c r="U1858" i="1" s="1"/>
  <c r="T1854" i="1"/>
  <c r="U1854" i="1" s="1"/>
  <c r="T1850" i="1"/>
  <c r="U1850" i="1" s="1"/>
  <c r="T1846" i="1"/>
  <c r="U1846" i="1" s="1"/>
  <c r="T1842" i="1"/>
  <c r="U1842" i="1" s="1"/>
  <c r="T1838" i="1"/>
  <c r="U1838" i="1" s="1"/>
  <c r="T1834" i="1"/>
  <c r="U1834" i="1" s="1"/>
  <c r="T1830" i="1"/>
  <c r="U1830" i="1" s="1"/>
  <c r="T1826" i="1"/>
  <c r="U1826" i="1" s="1"/>
  <c r="T1822" i="1"/>
  <c r="U1822" i="1" s="1"/>
  <c r="T1818" i="1"/>
  <c r="U1818" i="1" s="1"/>
  <c r="T1814" i="1"/>
  <c r="U1814" i="1" s="1"/>
  <c r="T1810" i="1"/>
  <c r="U1810" i="1" s="1"/>
  <c r="T1806" i="1"/>
  <c r="U1806" i="1" s="1"/>
  <c r="T1802" i="1"/>
  <c r="U1802" i="1" s="1"/>
  <c r="T1798" i="1"/>
  <c r="U1798" i="1" s="1"/>
  <c r="T1794" i="1"/>
  <c r="U1794" i="1" s="1"/>
  <c r="T1790" i="1"/>
  <c r="U1790" i="1" s="1"/>
  <c r="T1786" i="1"/>
  <c r="U1786" i="1" s="1"/>
  <c r="T1782" i="1"/>
  <c r="U1782" i="1" s="1"/>
  <c r="T1778" i="1"/>
  <c r="U1778" i="1" s="1"/>
  <c r="T1774" i="1"/>
  <c r="U1774" i="1" s="1"/>
  <c r="T1770" i="1"/>
  <c r="U1770" i="1" s="1"/>
  <c r="T1766" i="1"/>
  <c r="U1766" i="1" s="1"/>
  <c r="T1762" i="1"/>
  <c r="U1762" i="1" s="1"/>
  <c r="T1758" i="1"/>
  <c r="U1758" i="1" s="1"/>
  <c r="T1754" i="1"/>
  <c r="U1754" i="1" s="1"/>
  <c r="T1750" i="1"/>
  <c r="U1750" i="1" s="1"/>
  <c r="T1746" i="1"/>
  <c r="U1746" i="1" s="1"/>
  <c r="T1742" i="1"/>
  <c r="U1742" i="1" s="1"/>
  <c r="T1738" i="1"/>
  <c r="U1738" i="1" s="1"/>
  <c r="T1734" i="1"/>
  <c r="U1734" i="1" s="1"/>
  <c r="T1730" i="1"/>
  <c r="U1730" i="1" s="1"/>
  <c r="T1726" i="1"/>
  <c r="U1726" i="1" s="1"/>
  <c r="T1722" i="1"/>
  <c r="U1722" i="1" s="1"/>
  <c r="T1718" i="1"/>
  <c r="U1718" i="1" s="1"/>
  <c r="T1714" i="1"/>
  <c r="U1714" i="1" s="1"/>
  <c r="T1710" i="1"/>
  <c r="U1710" i="1" s="1"/>
  <c r="T1706" i="1"/>
  <c r="U1706" i="1" s="1"/>
  <c r="T1702" i="1"/>
  <c r="U1702" i="1" s="1"/>
  <c r="T1698" i="1"/>
  <c r="U1698" i="1" s="1"/>
  <c r="T1694" i="1"/>
  <c r="U1694" i="1" s="1"/>
  <c r="T1690" i="1"/>
  <c r="U1690" i="1" s="1"/>
  <c r="T1686" i="1"/>
  <c r="U1686" i="1" s="1"/>
  <c r="T1682" i="1"/>
  <c r="U1682" i="1" s="1"/>
  <c r="T1678" i="1"/>
  <c r="U1678" i="1" s="1"/>
  <c r="T1674" i="1"/>
  <c r="U1674" i="1" s="1"/>
  <c r="T1670" i="1"/>
  <c r="U1670" i="1" s="1"/>
  <c r="T1666" i="1"/>
  <c r="U1666" i="1" s="1"/>
  <c r="T1662" i="1"/>
  <c r="U1662" i="1" s="1"/>
  <c r="T1658" i="1"/>
  <c r="U1658" i="1" s="1"/>
  <c r="T1654" i="1"/>
  <c r="U1654" i="1" s="1"/>
  <c r="T1650" i="1"/>
  <c r="U1650" i="1" s="1"/>
  <c r="T1646" i="1"/>
  <c r="U1646" i="1" s="1"/>
  <c r="T1642" i="1"/>
  <c r="U1642" i="1" s="1"/>
  <c r="T1638" i="1"/>
  <c r="U1638" i="1" s="1"/>
  <c r="T1634" i="1"/>
  <c r="U1634" i="1" s="1"/>
  <c r="T1630" i="1"/>
  <c r="U1630" i="1" s="1"/>
  <c r="T1626" i="1"/>
  <c r="U1626" i="1" s="1"/>
  <c r="T1622" i="1"/>
  <c r="U1622" i="1" s="1"/>
  <c r="T1618" i="1"/>
  <c r="U1618" i="1" s="1"/>
  <c r="T1614" i="1"/>
  <c r="U1614" i="1" s="1"/>
  <c r="T1610" i="1"/>
  <c r="U1610" i="1" s="1"/>
  <c r="T1606" i="1"/>
  <c r="U1606" i="1" s="1"/>
  <c r="T1602" i="1"/>
  <c r="U1602" i="1" s="1"/>
  <c r="T1598" i="1"/>
  <c r="U1598" i="1" s="1"/>
  <c r="T1594" i="1"/>
  <c r="U1594" i="1" s="1"/>
  <c r="T1590" i="1"/>
  <c r="U1590" i="1" s="1"/>
  <c r="T1586" i="1"/>
  <c r="U1586" i="1" s="1"/>
  <c r="T1582" i="1"/>
  <c r="U1582" i="1" s="1"/>
  <c r="T1578" i="1"/>
  <c r="U1578" i="1" s="1"/>
  <c r="T1574" i="1"/>
  <c r="U1574" i="1" s="1"/>
  <c r="T1570" i="1"/>
  <c r="U1570" i="1" s="1"/>
  <c r="T1566" i="1"/>
  <c r="U1566" i="1" s="1"/>
  <c r="T1562" i="1"/>
  <c r="U1562" i="1" s="1"/>
  <c r="T1558" i="1"/>
  <c r="U1558" i="1" s="1"/>
  <c r="T1554" i="1"/>
  <c r="U1554" i="1" s="1"/>
  <c r="T1550" i="1"/>
  <c r="U1550" i="1" s="1"/>
  <c r="T1546" i="1"/>
  <c r="U1546" i="1" s="1"/>
  <c r="T1542" i="1"/>
  <c r="U1542" i="1" s="1"/>
  <c r="T1538" i="1"/>
  <c r="U1538" i="1" s="1"/>
  <c r="T1534" i="1"/>
  <c r="U1534" i="1" s="1"/>
  <c r="T1530" i="1"/>
  <c r="U1530" i="1" s="1"/>
  <c r="T1526" i="1"/>
  <c r="U1526" i="1" s="1"/>
  <c r="T1522" i="1"/>
  <c r="U1522" i="1" s="1"/>
  <c r="T1518" i="1"/>
  <c r="U1518" i="1" s="1"/>
  <c r="T1514" i="1"/>
  <c r="U1514" i="1" s="1"/>
  <c r="T1510" i="1"/>
  <c r="U1510" i="1" s="1"/>
  <c r="T1506" i="1"/>
  <c r="U1506" i="1" s="1"/>
  <c r="T1502" i="1"/>
  <c r="U1502" i="1" s="1"/>
  <c r="T1498" i="1"/>
  <c r="U1498" i="1" s="1"/>
  <c r="T1494" i="1"/>
  <c r="U1494" i="1" s="1"/>
  <c r="T1490" i="1"/>
  <c r="U1490" i="1" s="1"/>
  <c r="T1486" i="1"/>
  <c r="U1486" i="1" s="1"/>
  <c r="T1482" i="1"/>
  <c r="U1482" i="1" s="1"/>
  <c r="T1478" i="1"/>
  <c r="U1478" i="1" s="1"/>
  <c r="T1474" i="1"/>
  <c r="U1474" i="1" s="1"/>
  <c r="T1470" i="1"/>
  <c r="U1470" i="1" s="1"/>
  <c r="T1466" i="1"/>
  <c r="U1466" i="1" s="1"/>
  <c r="T1462" i="1"/>
  <c r="U1462" i="1" s="1"/>
  <c r="T1458" i="1"/>
  <c r="U1458" i="1" s="1"/>
  <c r="T1454" i="1"/>
  <c r="U1454" i="1" s="1"/>
  <c r="T1450" i="1"/>
  <c r="U1450" i="1" s="1"/>
  <c r="T1446" i="1"/>
  <c r="U1446" i="1" s="1"/>
  <c r="T1442" i="1"/>
  <c r="U1442" i="1" s="1"/>
  <c r="T1438" i="1"/>
  <c r="U1438" i="1" s="1"/>
  <c r="T1434" i="1"/>
  <c r="U1434" i="1" s="1"/>
  <c r="T1430" i="1"/>
  <c r="U1430" i="1" s="1"/>
  <c r="T1426" i="1"/>
  <c r="U1426" i="1" s="1"/>
  <c r="T1422" i="1"/>
  <c r="U1422" i="1" s="1"/>
  <c r="T1418" i="1"/>
  <c r="U1418" i="1" s="1"/>
  <c r="T1414" i="1"/>
  <c r="U1414" i="1" s="1"/>
  <c r="T1410" i="1"/>
  <c r="U1410" i="1" s="1"/>
  <c r="T1406" i="1"/>
  <c r="U1406" i="1" s="1"/>
  <c r="T1402" i="1"/>
  <c r="U1402" i="1" s="1"/>
  <c r="T1398" i="1"/>
  <c r="U1398" i="1" s="1"/>
  <c r="T1394" i="1"/>
  <c r="U1394" i="1" s="1"/>
  <c r="T1390" i="1"/>
  <c r="U1390" i="1" s="1"/>
  <c r="T1386" i="1"/>
  <c r="U1386" i="1" s="1"/>
  <c r="T1382" i="1"/>
  <c r="U1382" i="1" s="1"/>
  <c r="T1378" i="1"/>
  <c r="U1378" i="1" s="1"/>
  <c r="T1374" i="1"/>
  <c r="U1374" i="1" s="1"/>
  <c r="T1370" i="1"/>
  <c r="U1370" i="1" s="1"/>
  <c r="T1366" i="1"/>
  <c r="U1366" i="1" s="1"/>
  <c r="T1362" i="1"/>
  <c r="U1362" i="1" s="1"/>
  <c r="T1358" i="1"/>
  <c r="U1358" i="1" s="1"/>
  <c r="T1354" i="1"/>
  <c r="U1354" i="1" s="1"/>
  <c r="T1350" i="1"/>
  <c r="U1350" i="1" s="1"/>
  <c r="T1346" i="1"/>
  <c r="U1346" i="1" s="1"/>
  <c r="T1342" i="1"/>
  <c r="U1342" i="1" s="1"/>
  <c r="T1338" i="1"/>
  <c r="U1338" i="1" s="1"/>
  <c r="T1334" i="1"/>
  <c r="U1334" i="1" s="1"/>
  <c r="T1330" i="1"/>
  <c r="U1330" i="1" s="1"/>
  <c r="T1326" i="1"/>
  <c r="U1326" i="1" s="1"/>
  <c r="T1322" i="1"/>
  <c r="U1322" i="1" s="1"/>
  <c r="T1318" i="1"/>
  <c r="U1318" i="1" s="1"/>
  <c r="T1314" i="1"/>
  <c r="U1314" i="1" s="1"/>
  <c r="T1310" i="1"/>
  <c r="U1310" i="1" s="1"/>
  <c r="T1306" i="1"/>
  <c r="U1306" i="1" s="1"/>
  <c r="T1302" i="1"/>
  <c r="U1302" i="1" s="1"/>
  <c r="T1298" i="1"/>
  <c r="U1298" i="1" s="1"/>
  <c r="T1294" i="1"/>
  <c r="U1294" i="1" s="1"/>
  <c r="T1290" i="1"/>
  <c r="U1290" i="1" s="1"/>
  <c r="T1286" i="1"/>
  <c r="U1286" i="1" s="1"/>
  <c r="T1282" i="1"/>
  <c r="U1282" i="1" s="1"/>
  <c r="T1278" i="1"/>
  <c r="U1278" i="1" s="1"/>
  <c r="T1274" i="1"/>
  <c r="U1274" i="1" s="1"/>
  <c r="T1270" i="1"/>
  <c r="U1270" i="1" s="1"/>
  <c r="T1266" i="1"/>
  <c r="U1266" i="1" s="1"/>
  <c r="T1262" i="1"/>
  <c r="U1262" i="1" s="1"/>
  <c r="T1258" i="1"/>
  <c r="U1258" i="1" s="1"/>
  <c r="T1254" i="1"/>
  <c r="U1254" i="1" s="1"/>
  <c r="T1250" i="1"/>
  <c r="U1250" i="1" s="1"/>
  <c r="T1246" i="1"/>
  <c r="U1246" i="1" s="1"/>
  <c r="T1242" i="1"/>
  <c r="U1242" i="1" s="1"/>
  <c r="T1238" i="1"/>
  <c r="U1238" i="1" s="1"/>
  <c r="T1234" i="1"/>
  <c r="U1234" i="1" s="1"/>
  <c r="T1230" i="1"/>
  <c r="U1230" i="1" s="1"/>
  <c r="T1226" i="1"/>
  <c r="U1226" i="1" s="1"/>
  <c r="T1222" i="1"/>
  <c r="U1222" i="1" s="1"/>
  <c r="T1218" i="1"/>
  <c r="U1218" i="1" s="1"/>
  <c r="T1214" i="1"/>
  <c r="U1214" i="1" s="1"/>
  <c r="T1210" i="1"/>
  <c r="U1210" i="1" s="1"/>
  <c r="T1206" i="1"/>
  <c r="U1206" i="1" s="1"/>
  <c r="T1202" i="1"/>
  <c r="U1202" i="1" s="1"/>
  <c r="T1198" i="1"/>
  <c r="U1198" i="1" s="1"/>
  <c r="T1194" i="1"/>
  <c r="U1194" i="1" s="1"/>
  <c r="T1190" i="1"/>
  <c r="U1190" i="1" s="1"/>
  <c r="T1186" i="1"/>
  <c r="U1186" i="1" s="1"/>
  <c r="T1182" i="1"/>
  <c r="U1182" i="1" s="1"/>
  <c r="T1178" i="1"/>
  <c r="U1178" i="1" s="1"/>
  <c r="T1174" i="1"/>
  <c r="U1174" i="1" s="1"/>
  <c r="T1170" i="1"/>
  <c r="U1170" i="1" s="1"/>
  <c r="T1166" i="1"/>
  <c r="U1166" i="1" s="1"/>
  <c r="T1162" i="1"/>
  <c r="U1162" i="1" s="1"/>
  <c r="T1158" i="1"/>
  <c r="U1158" i="1" s="1"/>
  <c r="T1154" i="1"/>
  <c r="U1154" i="1" s="1"/>
  <c r="T1150" i="1"/>
  <c r="U1150" i="1" s="1"/>
  <c r="T1146" i="1"/>
  <c r="U1146" i="1" s="1"/>
  <c r="T1142" i="1"/>
  <c r="U1142" i="1" s="1"/>
  <c r="T1138" i="1"/>
  <c r="U1138" i="1" s="1"/>
  <c r="T1134" i="1"/>
  <c r="U1134" i="1" s="1"/>
  <c r="T1130" i="1"/>
  <c r="U1130" i="1" s="1"/>
  <c r="T1126" i="1"/>
  <c r="U1126" i="1" s="1"/>
  <c r="T1122" i="1"/>
  <c r="U1122" i="1" s="1"/>
  <c r="T1118" i="1"/>
  <c r="U1118" i="1" s="1"/>
  <c r="T1114" i="1"/>
  <c r="U1114" i="1" s="1"/>
  <c r="T1110" i="1"/>
  <c r="U1110" i="1" s="1"/>
  <c r="T1106" i="1"/>
  <c r="U1106" i="1" s="1"/>
  <c r="T1102" i="1"/>
  <c r="U1102" i="1" s="1"/>
  <c r="T1098" i="1"/>
  <c r="U1098" i="1" s="1"/>
  <c r="T1094" i="1"/>
  <c r="U1094" i="1" s="1"/>
  <c r="T1090" i="1"/>
  <c r="U1090" i="1" s="1"/>
  <c r="T1086" i="1"/>
  <c r="U1086" i="1" s="1"/>
  <c r="T1082" i="1"/>
  <c r="U1082" i="1" s="1"/>
  <c r="T1078" i="1"/>
  <c r="U1078" i="1" s="1"/>
  <c r="T1074" i="1"/>
  <c r="U1074" i="1" s="1"/>
  <c r="T1070" i="1"/>
  <c r="U1070" i="1" s="1"/>
  <c r="T1066" i="1"/>
  <c r="U1066" i="1" s="1"/>
  <c r="T1062" i="1"/>
  <c r="U1062" i="1" s="1"/>
  <c r="T1058" i="1"/>
  <c r="U1058" i="1" s="1"/>
  <c r="T1054" i="1"/>
  <c r="U1054" i="1" s="1"/>
  <c r="T1050" i="1"/>
  <c r="U1050" i="1" s="1"/>
  <c r="T1046" i="1"/>
  <c r="U1046" i="1" s="1"/>
  <c r="T1042" i="1"/>
  <c r="U1042" i="1" s="1"/>
  <c r="T1038" i="1"/>
  <c r="U1038" i="1" s="1"/>
  <c r="T1034" i="1"/>
  <c r="U1034" i="1" s="1"/>
  <c r="T1030" i="1"/>
  <c r="U1030" i="1" s="1"/>
  <c r="T1026" i="1"/>
  <c r="U1026" i="1" s="1"/>
  <c r="T1022" i="1"/>
  <c r="U1022" i="1" s="1"/>
  <c r="T1018" i="1"/>
  <c r="U1018" i="1" s="1"/>
  <c r="T1014" i="1"/>
  <c r="U1014" i="1" s="1"/>
  <c r="T1010" i="1"/>
  <c r="U1010" i="1" s="1"/>
  <c r="T1006" i="1"/>
  <c r="U1006" i="1" s="1"/>
  <c r="T1002" i="1"/>
  <c r="U1002" i="1" s="1"/>
  <c r="T998" i="1"/>
  <c r="U998" i="1" s="1"/>
  <c r="T994" i="1"/>
  <c r="U994" i="1" s="1"/>
  <c r="T990" i="1"/>
  <c r="U990" i="1" s="1"/>
  <c r="T986" i="1"/>
  <c r="U986" i="1" s="1"/>
  <c r="T982" i="1"/>
  <c r="U982" i="1" s="1"/>
  <c r="T978" i="1"/>
  <c r="U978" i="1" s="1"/>
  <c r="T974" i="1"/>
  <c r="U974" i="1" s="1"/>
  <c r="T970" i="1"/>
  <c r="U970" i="1" s="1"/>
  <c r="T966" i="1"/>
  <c r="U966" i="1" s="1"/>
  <c r="T962" i="1"/>
  <c r="U962" i="1" s="1"/>
  <c r="T958" i="1"/>
  <c r="U958" i="1" s="1"/>
  <c r="T954" i="1"/>
  <c r="U954" i="1" s="1"/>
  <c r="T950" i="1"/>
  <c r="U950" i="1" s="1"/>
  <c r="T946" i="1"/>
  <c r="U946" i="1" s="1"/>
  <c r="T942" i="1"/>
  <c r="U942" i="1" s="1"/>
  <c r="T938" i="1"/>
  <c r="U938" i="1" s="1"/>
  <c r="T934" i="1"/>
  <c r="U934" i="1" s="1"/>
  <c r="T930" i="1"/>
  <c r="U930" i="1" s="1"/>
  <c r="T926" i="1"/>
  <c r="U926" i="1" s="1"/>
  <c r="T922" i="1"/>
  <c r="U922" i="1" s="1"/>
  <c r="T918" i="1"/>
  <c r="U918" i="1" s="1"/>
  <c r="T914" i="1"/>
  <c r="U914" i="1" s="1"/>
  <c r="T910" i="1"/>
  <c r="U910" i="1" s="1"/>
  <c r="T906" i="1"/>
  <c r="U906" i="1" s="1"/>
  <c r="T902" i="1"/>
  <c r="U902" i="1" s="1"/>
  <c r="T898" i="1"/>
  <c r="U898" i="1" s="1"/>
  <c r="T894" i="1"/>
  <c r="U894" i="1" s="1"/>
  <c r="T890" i="1"/>
  <c r="U890" i="1" s="1"/>
  <c r="T886" i="1"/>
  <c r="U886" i="1" s="1"/>
  <c r="T882" i="1"/>
  <c r="U882" i="1" s="1"/>
  <c r="T878" i="1"/>
  <c r="U878" i="1" s="1"/>
  <c r="T874" i="1"/>
  <c r="U874" i="1" s="1"/>
  <c r="T870" i="1"/>
  <c r="U870" i="1" s="1"/>
  <c r="T866" i="1"/>
  <c r="U866" i="1" s="1"/>
  <c r="T862" i="1"/>
  <c r="U862" i="1" s="1"/>
  <c r="T858" i="1"/>
  <c r="U858" i="1" s="1"/>
  <c r="T854" i="1"/>
  <c r="U854" i="1" s="1"/>
  <c r="T850" i="1"/>
  <c r="U850" i="1" s="1"/>
  <c r="T846" i="1"/>
  <c r="U846" i="1" s="1"/>
  <c r="T842" i="1"/>
  <c r="U842" i="1" s="1"/>
  <c r="T838" i="1"/>
  <c r="U838" i="1" s="1"/>
  <c r="T834" i="1"/>
  <c r="U834" i="1" s="1"/>
  <c r="T830" i="1"/>
  <c r="U830" i="1" s="1"/>
  <c r="T826" i="1"/>
  <c r="U826" i="1" s="1"/>
  <c r="T822" i="1"/>
  <c r="U822" i="1" s="1"/>
  <c r="T818" i="1"/>
  <c r="U818" i="1" s="1"/>
  <c r="T814" i="1"/>
  <c r="U814" i="1" s="1"/>
  <c r="T810" i="1"/>
  <c r="U810" i="1" s="1"/>
  <c r="T806" i="1"/>
  <c r="U806" i="1" s="1"/>
  <c r="T802" i="1"/>
  <c r="U802" i="1" s="1"/>
  <c r="T798" i="1"/>
  <c r="U798" i="1" s="1"/>
  <c r="T794" i="1"/>
  <c r="U794" i="1" s="1"/>
  <c r="T790" i="1"/>
  <c r="U790" i="1" s="1"/>
  <c r="T786" i="1"/>
  <c r="U786" i="1" s="1"/>
  <c r="T782" i="1"/>
  <c r="U782" i="1" s="1"/>
  <c r="T778" i="1"/>
  <c r="U778" i="1" s="1"/>
  <c r="T774" i="1"/>
  <c r="U774" i="1" s="1"/>
  <c r="T770" i="1"/>
  <c r="U770" i="1" s="1"/>
  <c r="T766" i="1"/>
  <c r="U766" i="1" s="1"/>
  <c r="T762" i="1"/>
  <c r="U762" i="1" s="1"/>
  <c r="T758" i="1"/>
  <c r="U758" i="1" s="1"/>
  <c r="T754" i="1"/>
  <c r="U754" i="1" s="1"/>
  <c r="T750" i="1"/>
  <c r="U750" i="1" s="1"/>
  <c r="T746" i="1"/>
  <c r="U746" i="1" s="1"/>
  <c r="T742" i="1"/>
  <c r="U742" i="1" s="1"/>
  <c r="T738" i="1"/>
  <c r="U738" i="1" s="1"/>
  <c r="T734" i="1"/>
  <c r="U734" i="1" s="1"/>
  <c r="T730" i="1"/>
  <c r="U730" i="1" s="1"/>
  <c r="T726" i="1"/>
  <c r="U726" i="1" s="1"/>
  <c r="T722" i="1"/>
  <c r="U722" i="1" s="1"/>
  <c r="T718" i="1"/>
  <c r="U718" i="1" s="1"/>
  <c r="T714" i="1"/>
  <c r="U714" i="1" s="1"/>
  <c r="T710" i="1"/>
  <c r="U710" i="1" s="1"/>
  <c r="T706" i="1"/>
  <c r="U706" i="1" s="1"/>
  <c r="T702" i="1"/>
  <c r="U702" i="1" s="1"/>
  <c r="T698" i="1"/>
  <c r="U698" i="1" s="1"/>
  <c r="T694" i="1"/>
  <c r="U694" i="1" s="1"/>
  <c r="T690" i="1"/>
  <c r="U690" i="1" s="1"/>
  <c r="T686" i="1"/>
  <c r="U686" i="1" s="1"/>
  <c r="T682" i="1"/>
  <c r="U682" i="1" s="1"/>
  <c r="T678" i="1"/>
  <c r="U678" i="1" s="1"/>
  <c r="T674" i="1"/>
  <c r="U674" i="1" s="1"/>
  <c r="T670" i="1"/>
  <c r="U670" i="1" s="1"/>
  <c r="T666" i="1"/>
  <c r="U666" i="1" s="1"/>
  <c r="T662" i="1"/>
  <c r="U662" i="1" s="1"/>
  <c r="T658" i="1"/>
  <c r="U658" i="1" s="1"/>
  <c r="T654" i="1"/>
  <c r="U654" i="1" s="1"/>
  <c r="T650" i="1"/>
  <c r="U650" i="1" s="1"/>
  <c r="T646" i="1"/>
  <c r="U646" i="1" s="1"/>
  <c r="T642" i="1"/>
  <c r="U642" i="1" s="1"/>
  <c r="T638" i="1"/>
  <c r="U638" i="1" s="1"/>
  <c r="T634" i="1"/>
  <c r="U634" i="1" s="1"/>
  <c r="T630" i="1"/>
  <c r="U630" i="1" s="1"/>
  <c r="T626" i="1"/>
  <c r="U626" i="1" s="1"/>
  <c r="T622" i="1"/>
  <c r="U622" i="1" s="1"/>
  <c r="T618" i="1"/>
  <c r="U618" i="1" s="1"/>
  <c r="T614" i="1"/>
  <c r="U614" i="1" s="1"/>
  <c r="T610" i="1"/>
  <c r="U610" i="1" s="1"/>
  <c r="T606" i="1"/>
  <c r="U606" i="1" s="1"/>
  <c r="T602" i="1"/>
  <c r="U602" i="1" s="1"/>
  <c r="T598" i="1"/>
  <c r="U598" i="1" s="1"/>
  <c r="T594" i="1"/>
  <c r="U594" i="1" s="1"/>
  <c r="T590" i="1"/>
  <c r="U590" i="1" s="1"/>
  <c r="T586" i="1"/>
  <c r="U586" i="1" s="1"/>
  <c r="T582" i="1"/>
  <c r="U582" i="1" s="1"/>
  <c r="T578" i="1"/>
  <c r="U578" i="1" s="1"/>
  <c r="T574" i="1"/>
  <c r="U574" i="1" s="1"/>
  <c r="T570" i="1"/>
  <c r="U570" i="1" s="1"/>
  <c r="T566" i="1"/>
  <c r="U566" i="1" s="1"/>
  <c r="T562" i="1"/>
  <c r="U562" i="1" s="1"/>
  <c r="T558" i="1"/>
  <c r="U558" i="1" s="1"/>
  <c r="T554" i="1"/>
  <c r="U554" i="1" s="1"/>
  <c r="T550" i="1"/>
  <c r="U550" i="1" s="1"/>
  <c r="T546" i="1"/>
  <c r="U546" i="1" s="1"/>
  <c r="T542" i="1"/>
  <c r="U542" i="1" s="1"/>
  <c r="T538" i="1"/>
  <c r="U538" i="1" s="1"/>
  <c r="T534" i="1"/>
  <c r="U534" i="1" s="1"/>
  <c r="T530" i="1"/>
  <c r="U530" i="1" s="1"/>
  <c r="T526" i="1"/>
  <c r="U526" i="1" s="1"/>
  <c r="T522" i="1"/>
  <c r="U522" i="1" s="1"/>
  <c r="T518" i="1"/>
  <c r="U518" i="1" s="1"/>
  <c r="T514" i="1"/>
  <c r="U514" i="1" s="1"/>
  <c r="T510" i="1"/>
  <c r="U510" i="1" s="1"/>
  <c r="T506" i="1"/>
  <c r="U506" i="1" s="1"/>
  <c r="T502" i="1"/>
  <c r="U502" i="1" s="1"/>
  <c r="T498" i="1"/>
  <c r="U498" i="1" s="1"/>
  <c r="T494" i="1"/>
  <c r="U494" i="1" s="1"/>
  <c r="T490" i="1"/>
  <c r="U490" i="1" s="1"/>
  <c r="T486" i="1"/>
  <c r="U486" i="1" s="1"/>
  <c r="T482" i="1"/>
  <c r="U482" i="1" s="1"/>
  <c r="T478" i="1"/>
  <c r="U478" i="1" s="1"/>
  <c r="T474" i="1"/>
  <c r="U474" i="1" s="1"/>
  <c r="T470" i="1"/>
  <c r="U470" i="1" s="1"/>
  <c r="T466" i="1"/>
  <c r="U466" i="1" s="1"/>
  <c r="T462" i="1"/>
  <c r="U462" i="1" s="1"/>
  <c r="T458" i="1"/>
  <c r="U458" i="1" s="1"/>
  <c r="T454" i="1"/>
  <c r="U454" i="1" s="1"/>
  <c r="T450" i="1"/>
  <c r="U450" i="1" s="1"/>
  <c r="T446" i="1"/>
  <c r="U446" i="1" s="1"/>
  <c r="T442" i="1"/>
  <c r="U442" i="1" s="1"/>
  <c r="T438" i="1"/>
  <c r="U438" i="1" s="1"/>
  <c r="T434" i="1"/>
  <c r="U434" i="1" s="1"/>
  <c r="T430" i="1"/>
  <c r="U430" i="1" s="1"/>
  <c r="T426" i="1"/>
  <c r="U426" i="1" s="1"/>
  <c r="T422" i="1"/>
  <c r="U422" i="1" s="1"/>
  <c r="T418" i="1"/>
  <c r="U418" i="1" s="1"/>
  <c r="T414" i="1"/>
  <c r="U414" i="1" s="1"/>
  <c r="T410" i="1"/>
  <c r="U410" i="1" s="1"/>
  <c r="T406" i="1"/>
  <c r="U406" i="1" s="1"/>
  <c r="T402" i="1"/>
  <c r="U402" i="1" s="1"/>
  <c r="T398" i="1"/>
  <c r="U398" i="1" s="1"/>
  <c r="T394" i="1"/>
  <c r="U394" i="1" s="1"/>
  <c r="T390" i="1"/>
  <c r="U390" i="1" s="1"/>
  <c r="T386" i="1"/>
  <c r="U386" i="1" s="1"/>
  <c r="T382" i="1"/>
  <c r="U382" i="1" s="1"/>
  <c r="T378" i="1"/>
  <c r="U378" i="1" s="1"/>
  <c r="T374" i="1"/>
  <c r="U374" i="1" s="1"/>
  <c r="T370" i="1"/>
  <c r="U370" i="1" s="1"/>
  <c r="T366" i="1"/>
  <c r="U366" i="1" s="1"/>
  <c r="T362" i="1"/>
  <c r="U362" i="1" s="1"/>
  <c r="T358" i="1"/>
  <c r="U358" i="1" s="1"/>
  <c r="T354" i="1"/>
  <c r="U354" i="1" s="1"/>
  <c r="T350" i="1"/>
  <c r="U350" i="1" s="1"/>
  <c r="T346" i="1"/>
  <c r="U346" i="1" s="1"/>
  <c r="T342" i="1"/>
  <c r="U342" i="1" s="1"/>
  <c r="T338" i="1"/>
  <c r="U338" i="1" s="1"/>
  <c r="T334" i="1"/>
  <c r="U334" i="1" s="1"/>
  <c r="T330" i="1"/>
  <c r="U330" i="1" s="1"/>
  <c r="T326" i="1"/>
  <c r="U326" i="1" s="1"/>
  <c r="T322" i="1"/>
  <c r="U322" i="1" s="1"/>
  <c r="T318" i="1"/>
  <c r="U318" i="1" s="1"/>
  <c r="T314" i="1"/>
  <c r="U314" i="1" s="1"/>
  <c r="T310" i="1"/>
  <c r="U310" i="1" s="1"/>
  <c r="T306" i="1"/>
  <c r="U306" i="1" s="1"/>
  <c r="T302" i="1"/>
  <c r="U302" i="1" s="1"/>
  <c r="T298" i="1"/>
  <c r="U298" i="1" s="1"/>
  <c r="T294" i="1"/>
  <c r="U294" i="1" s="1"/>
  <c r="T290" i="1"/>
  <c r="U290" i="1" s="1"/>
  <c r="T286" i="1"/>
  <c r="U286" i="1" s="1"/>
  <c r="T282" i="1"/>
  <c r="U282" i="1" s="1"/>
  <c r="T278" i="1"/>
  <c r="U278" i="1" s="1"/>
  <c r="T274" i="1"/>
  <c r="U274" i="1" s="1"/>
  <c r="T270" i="1"/>
  <c r="U270" i="1" s="1"/>
  <c r="T266" i="1"/>
  <c r="U266" i="1" s="1"/>
  <c r="T262" i="1"/>
  <c r="U262" i="1" s="1"/>
  <c r="T258" i="1"/>
  <c r="U258" i="1" s="1"/>
  <c r="T254" i="1"/>
  <c r="U254" i="1" s="1"/>
  <c r="T250" i="1"/>
  <c r="U250" i="1" s="1"/>
  <c r="T246" i="1"/>
  <c r="U246" i="1" s="1"/>
  <c r="T242" i="1"/>
  <c r="U242" i="1" s="1"/>
  <c r="T238" i="1"/>
  <c r="U238" i="1" s="1"/>
  <c r="T234" i="1"/>
  <c r="U234" i="1" s="1"/>
  <c r="T230" i="1"/>
  <c r="U230" i="1" s="1"/>
  <c r="T226" i="1"/>
  <c r="U226" i="1" s="1"/>
  <c r="T222" i="1"/>
  <c r="U222" i="1" s="1"/>
  <c r="T218" i="1"/>
  <c r="U218" i="1" s="1"/>
  <c r="T214" i="1"/>
  <c r="U214" i="1" s="1"/>
  <c r="T210" i="1"/>
  <c r="U210" i="1" s="1"/>
  <c r="T206" i="1"/>
  <c r="U206" i="1" s="1"/>
  <c r="T202" i="1"/>
  <c r="U202" i="1" s="1"/>
  <c r="T198" i="1"/>
  <c r="U198" i="1" s="1"/>
  <c r="T194" i="1"/>
  <c r="U194" i="1" s="1"/>
  <c r="T190" i="1"/>
  <c r="U190" i="1" s="1"/>
  <c r="T186" i="1"/>
  <c r="U186" i="1" s="1"/>
  <c r="T182" i="1"/>
  <c r="U182" i="1" s="1"/>
  <c r="T178" i="1"/>
  <c r="U178" i="1" s="1"/>
  <c r="T174" i="1"/>
  <c r="U174" i="1" s="1"/>
  <c r="T170" i="1"/>
  <c r="U170" i="1" s="1"/>
  <c r="T166" i="1"/>
  <c r="U166" i="1" s="1"/>
  <c r="T162" i="1"/>
  <c r="U162" i="1" s="1"/>
  <c r="T158" i="1"/>
  <c r="U158" i="1" s="1"/>
  <c r="T154" i="1"/>
  <c r="U154" i="1" s="1"/>
  <c r="T150" i="1"/>
  <c r="U150" i="1" s="1"/>
  <c r="T146" i="1"/>
  <c r="U146" i="1" s="1"/>
  <c r="T142" i="1"/>
  <c r="U142" i="1" s="1"/>
  <c r="T138" i="1"/>
  <c r="U138" i="1" s="1"/>
  <c r="T134" i="1"/>
  <c r="U134" i="1" s="1"/>
  <c r="T130" i="1"/>
  <c r="U130" i="1" s="1"/>
  <c r="T126" i="1"/>
  <c r="U126" i="1" s="1"/>
  <c r="T122" i="1"/>
  <c r="U122" i="1" s="1"/>
  <c r="T118" i="1"/>
  <c r="U118" i="1" s="1"/>
  <c r="T114" i="1"/>
  <c r="U114" i="1" s="1"/>
  <c r="T110" i="1"/>
  <c r="U110" i="1" s="1"/>
  <c r="T106" i="1"/>
  <c r="U106" i="1" s="1"/>
  <c r="T102" i="1"/>
  <c r="U102" i="1" s="1"/>
  <c r="T98" i="1"/>
  <c r="U98" i="1" s="1"/>
  <c r="T94" i="1"/>
  <c r="U94" i="1" s="1"/>
  <c r="T90" i="1"/>
  <c r="U90" i="1" s="1"/>
  <c r="T86" i="1"/>
  <c r="U86" i="1" s="1"/>
  <c r="T82" i="1"/>
  <c r="U82" i="1" s="1"/>
  <c r="T78" i="1"/>
  <c r="U78" i="1" s="1"/>
  <c r="T74" i="1"/>
  <c r="U74" i="1" s="1"/>
  <c r="T70" i="1"/>
  <c r="U70" i="1" s="1"/>
  <c r="T66" i="1"/>
  <c r="U66" i="1" s="1"/>
  <c r="T62" i="1"/>
  <c r="U62" i="1" s="1"/>
  <c r="T58" i="1"/>
  <c r="U58" i="1" s="1"/>
  <c r="T54" i="1"/>
  <c r="U54" i="1" s="1"/>
  <c r="T50" i="1"/>
  <c r="U50" i="1" s="1"/>
  <c r="T46" i="1"/>
  <c r="U46" i="1" s="1"/>
  <c r="T42" i="1"/>
  <c r="U42" i="1" s="1"/>
  <c r="T38" i="1"/>
  <c r="U38" i="1" s="1"/>
  <c r="T34" i="1"/>
  <c r="U34" i="1" s="1"/>
  <c r="T30" i="1"/>
  <c r="U30" i="1" s="1"/>
  <c r="T26" i="1"/>
  <c r="U26" i="1" s="1"/>
  <c r="T22" i="1"/>
  <c r="U22" i="1" s="1"/>
  <c r="T18" i="1"/>
  <c r="U18" i="1" s="1"/>
  <c r="T14" i="1"/>
  <c r="U14" i="1" s="1"/>
  <c r="T10" i="1"/>
  <c r="U10" i="1" s="1"/>
  <c r="T4805" i="1"/>
  <c r="U4805" i="1" s="1"/>
  <c r="T4801" i="1"/>
  <c r="U4801" i="1" s="1"/>
  <c r="T4797" i="1"/>
  <c r="U4797" i="1" s="1"/>
  <c r="T4793" i="1"/>
  <c r="U4793" i="1" s="1"/>
  <c r="T4789" i="1"/>
  <c r="U4789" i="1" s="1"/>
  <c r="T4785" i="1"/>
  <c r="U4785" i="1" s="1"/>
  <c r="T4781" i="1"/>
  <c r="U4781" i="1" s="1"/>
  <c r="T4777" i="1"/>
  <c r="U4777" i="1" s="1"/>
  <c r="T4773" i="1"/>
  <c r="U4773" i="1" s="1"/>
  <c r="T4769" i="1"/>
  <c r="U4769" i="1" s="1"/>
  <c r="T4765" i="1"/>
  <c r="U4765" i="1" s="1"/>
  <c r="T4761" i="1"/>
  <c r="U4761" i="1" s="1"/>
  <c r="T4757" i="1"/>
  <c r="U4757" i="1" s="1"/>
  <c r="T4753" i="1"/>
  <c r="U4753" i="1" s="1"/>
  <c r="T4749" i="1"/>
  <c r="U4749" i="1" s="1"/>
  <c r="T4745" i="1"/>
  <c r="U4745" i="1" s="1"/>
  <c r="T4741" i="1"/>
  <c r="U4741" i="1" s="1"/>
  <c r="T4737" i="1"/>
  <c r="U4737" i="1" s="1"/>
  <c r="T4733" i="1"/>
  <c r="U4733" i="1" s="1"/>
  <c r="T4729" i="1"/>
  <c r="U4729" i="1" s="1"/>
  <c r="T4725" i="1"/>
  <c r="U4725" i="1" s="1"/>
  <c r="T4721" i="1"/>
  <c r="U4721" i="1" s="1"/>
  <c r="T4717" i="1"/>
  <c r="U4717" i="1" s="1"/>
  <c r="T4713" i="1"/>
  <c r="U4713" i="1" s="1"/>
  <c r="T4709" i="1"/>
  <c r="U4709" i="1" s="1"/>
  <c r="T4705" i="1"/>
  <c r="U4705" i="1" s="1"/>
  <c r="T4701" i="1"/>
  <c r="U4701" i="1" s="1"/>
  <c r="T4697" i="1"/>
  <c r="U4697" i="1" s="1"/>
  <c r="T4693" i="1"/>
  <c r="U4693" i="1" s="1"/>
  <c r="T4689" i="1"/>
  <c r="U4689" i="1" s="1"/>
  <c r="T4685" i="1"/>
  <c r="U4685" i="1" s="1"/>
  <c r="T4681" i="1"/>
  <c r="U4681" i="1" s="1"/>
  <c r="T4677" i="1"/>
  <c r="U4677" i="1" s="1"/>
  <c r="T4673" i="1"/>
  <c r="U4673" i="1" s="1"/>
  <c r="T4669" i="1"/>
  <c r="U4669" i="1" s="1"/>
  <c r="T4665" i="1"/>
  <c r="U4665" i="1" s="1"/>
  <c r="T4661" i="1"/>
  <c r="U4661" i="1" s="1"/>
  <c r="T4657" i="1"/>
  <c r="U4657" i="1" s="1"/>
  <c r="T4653" i="1"/>
  <c r="U4653" i="1" s="1"/>
  <c r="T4649" i="1"/>
  <c r="U4649" i="1" s="1"/>
  <c r="T4645" i="1"/>
  <c r="U4645" i="1" s="1"/>
  <c r="T4641" i="1"/>
  <c r="U4641" i="1" s="1"/>
  <c r="T4637" i="1"/>
  <c r="U4637" i="1" s="1"/>
  <c r="T4633" i="1"/>
  <c r="U4633" i="1" s="1"/>
  <c r="T4629" i="1"/>
  <c r="U4629" i="1" s="1"/>
  <c r="T4625" i="1"/>
  <c r="U4625" i="1" s="1"/>
  <c r="T4621" i="1"/>
  <c r="U4621" i="1" s="1"/>
  <c r="T4617" i="1"/>
  <c r="U4617" i="1" s="1"/>
  <c r="T4613" i="1"/>
  <c r="U4613" i="1" s="1"/>
  <c r="T4609" i="1"/>
  <c r="U4609" i="1" s="1"/>
  <c r="T4605" i="1"/>
  <c r="U4605" i="1" s="1"/>
  <c r="T4601" i="1"/>
  <c r="U4601" i="1" s="1"/>
  <c r="T4597" i="1"/>
  <c r="U4597" i="1" s="1"/>
  <c r="T4593" i="1"/>
  <c r="U4593" i="1" s="1"/>
  <c r="T4589" i="1"/>
  <c r="U4589" i="1" s="1"/>
  <c r="T4585" i="1"/>
  <c r="U4585" i="1" s="1"/>
  <c r="T4581" i="1"/>
  <c r="U4581" i="1" s="1"/>
  <c r="T4577" i="1"/>
  <c r="U4577" i="1" s="1"/>
  <c r="T4573" i="1"/>
  <c r="U4573" i="1" s="1"/>
  <c r="T4569" i="1"/>
  <c r="U4569" i="1" s="1"/>
  <c r="T4565" i="1"/>
  <c r="U4565" i="1" s="1"/>
  <c r="T4561" i="1"/>
  <c r="U4561" i="1" s="1"/>
  <c r="T4557" i="1"/>
  <c r="U4557" i="1" s="1"/>
  <c r="T4553" i="1"/>
  <c r="U4553" i="1" s="1"/>
  <c r="T4549" i="1"/>
  <c r="U4549" i="1" s="1"/>
  <c r="T4545" i="1"/>
  <c r="U4545" i="1" s="1"/>
  <c r="T4541" i="1"/>
  <c r="U4541" i="1" s="1"/>
  <c r="T4537" i="1"/>
  <c r="U4537" i="1" s="1"/>
  <c r="T4533" i="1"/>
  <c r="U4533" i="1" s="1"/>
  <c r="T4529" i="1"/>
  <c r="U4529" i="1" s="1"/>
  <c r="T4525" i="1"/>
  <c r="U4525" i="1" s="1"/>
  <c r="T4521" i="1"/>
  <c r="U4521" i="1" s="1"/>
  <c r="T4517" i="1"/>
  <c r="U4517" i="1" s="1"/>
  <c r="T4513" i="1"/>
  <c r="U4513" i="1" s="1"/>
  <c r="T4509" i="1"/>
  <c r="U4509" i="1" s="1"/>
  <c r="T4505" i="1"/>
  <c r="U4505" i="1" s="1"/>
  <c r="T4501" i="1"/>
  <c r="U4501" i="1" s="1"/>
  <c r="T4497" i="1"/>
  <c r="U4497" i="1" s="1"/>
  <c r="T4493" i="1"/>
  <c r="U4493" i="1" s="1"/>
  <c r="T4489" i="1"/>
  <c r="U4489" i="1" s="1"/>
  <c r="T4485" i="1"/>
  <c r="U4485" i="1" s="1"/>
  <c r="T4481" i="1"/>
  <c r="U4481" i="1" s="1"/>
  <c r="T4477" i="1"/>
  <c r="U4477" i="1" s="1"/>
  <c r="T4473" i="1"/>
  <c r="U4473" i="1" s="1"/>
  <c r="T4469" i="1"/>
  <c r="U4469" i="1" s="1"/>
  <c r="T4465" i="1"/>
  <c r="U4465" i="1" s="1"/>
  <c r="T4461" i="1"/>
  <c r="U4461" i="1" s="1"/>
  <c r="T4457" i="1"/>
  <c r="U4457" i="1" s="1"/>
  <c r="T4453" i="1"/>
  <c r="U4453" i="1" s="1"/>
  <c r="T4449" i="1"/>
  <c r="U4449" i="1" s="1"/>
  <c r="T4445" i="1"/>
  <c r="U4445" i="1" s="1"/>
  <c r="T4441" i="1"/>
  <c r="U4441" i="1" s="1"/>
  <c r="T4437" i="1"/>
  <c r="U4437" i="1" s="1"/>
  <c r="T4433" i="1"/>
  <c r="U4433" i="1" s="1"/>
  <c r="T4429" i="1"/>
  <c r="U4429" i="1" s="1"/>
  <c r="T4425" i="1"/>
  <c r="U4425" i="1" s="1"/>
  <c r="T4421" i="1"/>
  <c r="U4421" i="1" s="1"/>
  <c r="T4417" i="1"/>
  <c r="U4417" i="1" s="1"/>
  <c r="T4413" i="1"/>
  <c r="U4413" i="1" s="1"/>
  <c r="T4409" i="1"/>
  <c r="U4409" i="1" s="1"/>
  <c r="T4405" i="1"/>
  <c r="U4405" i="1" s="1"/>
  <c r="T4401" i="1"/>
  <c r="U4401" i="1" s="1"/>
  <c r="T4397" i="1"/>
  <c r="U4397" i="1" s="1"/>
  <c r="T4393" i="1"/>
  <c r="U4393" i="1" s="1"/>
  <c r="T4389" i="1"/>
  <c r="U4389" i="1" s="1"/>
  <c r="T4385" i="1"/>
  <c r="U4385" i="1" s="1"/>
  <c r="T4381" i="1"/>
  <c r="U4381" i="1" s="1"/>
  <c r="T4377" i="1"/>
  <c r="U4377" i="1" s="1"/>
  <c r="T4373" i="1"/>
  <c r="U4373" i="1" s="1"/>
  <c r="T4369" i="1"/>
  <c r="U4369" i="1" s="1"/>
  <c r="T4365" i="1"/>
  <c r="U4365" i="1" s="1"/>
  <c r="T4361" i="1"/>
  <c r="U4361" i="1" s="1"/>
  <c r="T4357" i="1"/>
  <c r="U4357" i="1" s="1"/>
  <c r="T4353" i="1"/>
  <c r="U4353" i="1" s="1"/>
  <c r="T4349" i="1"/>
  <c r="U4349" i="1" s="1"/>
  <c r="T4345" i="1"/>
  <c r="U4345" i="1" s="1"/>
  <c r="T4341" i="1"/>
  <c r="U4341" i="1" s="1"/>
  <c r="T4337" i="1"/>
  <c r="U4337" i="1" s="1"/>
  <c r="T4333" i="1"/>
  <c r="U4333" i="1" s="1"/>
  <c r="T4329" i="1"/>
  <c r="U4329" i="1" s="1"/>
  <c r="T4325" i="1"/>
  <c r="U4325" i="1" s="1"/>
  <c r="T4321" i="1"/>
  <c r="U4321" i="1" s="1"/>
  <c r="T4317" i="1"/>
  <c r="U4317" i="1" s="1"/>
  <c r="T4313" i="1"/>
  <c r="U4313" i="1" s="1"/>
  <c r="T4309" i="1"/>
  <c r="U4309" i="1" s="1"/>
  <c r="T4305" i="1"/>
  <c r="U4305" i="1" s="1"/>
  <c r="T4301" i="1"/>
  <c r="U4301" i="1" s="1"/>
  <c r="T4297" i="1"/>
  <c r="U4297" i="1" s="1"/>
  <c r="T4293" i="1"/>
  <c r="U4293" i="1" s="1"/>
  <c r="T4289" i="1"/>
  <c r="U4289" i="1" s="1"/>
  <c r="T4285" i="1"/>
  <c r="U4285" i="1" s="1"/>
  <c r="T4281" i="1"/>
  <c r="U4281" i="1" s="1"/>
  <c r="T4277" i="1"/>
  <c r="U4277" i="1" s="1"/>
  <c r="T4273" i="1"/>
  <c r="U4273" i="1" s="1"/>
  <c r="T4269" i="1"/>
  <c r="U4269" i="1" s="1"/>
  <c r="T4265" i="1"/>
  <c r="U4265" i="1" s="1"/>
  <c r="T4261" i="1"/>
  <c r="U4261" i="1" s="1"/>
  <c r="T4257" i="1"/>
  <c r="U4257" i="1" s="1"/>
  <c r="T4253" i="1"/>
  <c r="U4253" i="1" s="1"/>
  <c r="T4249" i="1"/>
  <c r="U4249" i="1" s="1"/>
  <c r="T4245" i="1"/>
  <c r="U4245" i="1" s="1"/>
  <c r="T4241" i="1"/>
  <c r="U4241" i="1" s="1"/>
  <c r="T4237" i="1"/>
  <c r="U4237" i="1" s="1"/>
  <c r="T4233" i="1"/>
  <c r="U4233" i="1" s="1"/>
  <c r="T4229" i="1"/>
  <c r="U4229" i="1" s="1"/>
  <c r="T4225" i="1"/>
  <c r="U4225" i="1" s="1"/>
  <c r="T4221" i="1"/>
  <c r="U4221" i="1" s="1"/>
  <c r="T4217" i="1"/>
  <c r="U4217" i="1" s="1"/>
  <c r="T4213" i="1"/>
  <c r="U4213" i="1" s="1"/>
  <c r="T4209" i="1"/>
  <c r="U4209" i="1" s="1"/>
  <c r="T4205" i="1"/>
  <c r="U4205" i="1" s="1"/>
  <c r="T4201" i="1"/>
  <c r="U4201" i="1" s="1"/>
  <c r="T4197" i="1"/>
  <c r="U4197" i="1" s="1"/>
  <c r="T4193" i="1"/>
  <c r="U4193" i="1" s="1"/>
  <c r="T4189" i="1"/>
  <c r="U4189" i="1" s="1"/>
  <c r="T4185" i="1"/>
  <c r="U4185" i="1" s="1"/>
  <c r="T4181" i="1"/>
  <c r="U4181" i="1" s="1"/>
  <c r="T4177" i="1"/>
  <c r="U4177" i="1" s="1"/>
  <c r="T4173" i="1"/>
  <c r="U4173" i="1" s="1"/>
  <c r="T4169" i="1"/>
  <c r="U4169" i="1" s="1"/>
  <c r="T4165" i="1"/>
  <c r="U4165" i="1" s="1"/>
  <c r="T4161" i="1"/>
  <c r="U4161" i="1" s="1"/>
  <c r="T4157" i="1"/>
  <c r="U4157" i="1" s="1"/>
  <c r="T4153" i="1"/>
  <c r="U4153" i="1" s="1"/>
  <c r="T4149" i="1"/>
  <c r="U4149" i="1" s="1"/>
  <c r="T4145" i="1"/>
  <c r="U4145" i="1" s="1"/>
  <c r="T4141" i="1"/>
  <c r="U4141" i="1" s="1"/>
  <c r="T4137" i="1"/>
  <c r="U4137" i="1" s="1"/>
  <c r="T4133" i="1"/>
  <c r="U4133" i="1" s="1"/>
  <c r="T4129" i="1"/>
  <c r="U4129" i="1" s="1"/>
  <c r="T4125" i="1"/>
  <c r="U4125" i="1" s="1"/>
  <c r="T4121" i="1"/>
  <c r="U4121" i="1" s="1"/>
  <c r="T4117" i="1"/>
  <c r="U4117" i="1" s="1"/>
  <c r="T4113" i="1"/>
  <c r="U4113" i="1" s="1"/>
  <c r="T4109" i="1"/>
  <c r="U4109" i="1" s="1"/>
  <c r="T4105" i="1"/>
  <c r="U4105" i="1" s="1"/>
  <c r="T4101" i="1"/>
  <c r="U4101" i="1" s="1"/>
  <c r="T4097" i="1"/>
  <c r="U4097" i="1" s="1"/>
  <c r="T4093" i="1"/>
  <c r="U4093" i="1" s="1"/>
  <c r="T4089" i="1"/>
  <c r="U4089" i="1" s="1"/>
  <c r="T4085" i="1"/>
  <c r="U4085" i="1" s="1"/>
  <c r="T4081" i="1"/>
  <c r="U4081" i="1" s="1"/>
  <c r="T4077" i="1"/>
  <c r="U4077" i="1" s="1"/>
  <c r="T4073" i="1"/>
  <c r="U4073" i="1" s="1"/>
  <c r="T4069" i="1"/>
  <c r="U4069" i="1" s="1"/>
  <c r="T4065" i="1"/>
  <c r="U4065" i="1" s="1"/>
  <c r="T4061" i="1"/>
  <c r="U4061" i="1" s="1"/>
  <c r="T4057" i="1"/>
  <c r="U4057" i="1" s="1"/>
  <c r="T4053" i="1"/>
  <c r="U4053" i="1" s="1"/>
  <c r="T4049" i="1"/>
  <c r="U4049" i="1" s="1"/>
  <c r="T4045" i="1"/>
  <c r="U4045" i="1" s="1"/>
  <c r="T4041" i="1"/>
  <c r="U4041" i="1" s="1"/>
  <c r="T4037" i="1"/>
  <c r="U4037" i="1" s="1"/>
  <c r="T4033" i="1"/>
  <c r="U4033" i="1" s="1"/>
  <c r="T4029" i="1"/>
  <c r="U4029" i="1" s="1"/>
  <c r="T4025" i="1"/>
  <c r="U4025" i="1" s="1"/>
  <c r="T4021" i="1"/>
  <c r="U4021" i="1" s="1"/>
  <c r="T4017" i="1"/>
  <c r="U4017" i="1" s="1"/>
  <c r="T4013" i="1"/>
  <c r="U4013" i="1" s="1"/>
  <c r="T4009" i="1"/>
  <c r="U4009" i="1" s="1"/>
  <c r="T4005" i="1"/>
  <c r="U4005" i="1" s="1"/>
  <c r="T4001" i="1"/>
  <c r="U4001" i="1" s="1"/>
  <c r="T3997" i="1"/>
  <c r="U3997" i="1" s="1"/>
  <c r="T3993" i="1"/>
  <c r="U3993" i="1" s="1"/>
  <c r="T3989" i="1"/>
  <c r="U3989" i="1" s="1"/>
  <c r="T3985" i="1"/>
  <c r="U3985" i="1" s="1"/>
  <c r="T3981" i="1"/>
  <c r="U3981" i="1" s="1"/>
  <c r="T3977" i="1"/>
  <c r="U3977" i="1" s="1"/>
  <c r="T3973" i="1"/>
  <c r="U3973" i="1" s="1"/>
  <c r="T3969" i="1"/>
  <c r="U3969" i="1" s="1"/>
  <c r="T3965" i="1"/>
  <c r="U3965" i="1" s="1"/>
  <c r="T3961" i="1"/>
  <c r="U3961" i="1" s="1"/>
  <c r="T3957" i="1"/>
  <c r="U3957" i="1" s="1"/>
  <c r="T3953" i="1"/>
  <c r="U3953" i="1" s="1"/>
  <c r="T3949" i="1"/>
  <c r="U3949" i="1" s="1"/>
  <c r="T3945" i="1"/>
  <c r="U3945" i="1" s="1"/>
  <c r="T3941" i="1"/>
  <c r="U3941" i="1" s="1"/>
  <c r="T3937" i="1"/>
  <c r="U3937" i="1" s="1"/>
  <c r="T3933" i="1"/>
  <c r="U3933" i="1" s="1"/>
  <c r="T3929" i="1"/>
  <c r="U3929" i="1" s="1"/>
  <c r="T3925" i="1"/>
  <c r="U3925" i="1" s="1"/>
  <c r="T3921" i="1"/>
  <c r="U3921" i="1" s="1"/>
  <c r="T3917" i="1"/>
  <c r="U3917" i="1" s="1"/>
  <c r="T3913" i="1"/>
  <c r="U3913" i="1" s="1"/>
  <c r="T3909" i="1"/>
  <c r="U3909" i="1" s="1"/>
  <c r="T3905" i="1"/>
  <c r="U3905" i="1" s="1"/>
  <c r="T3901" i="1"/>
  <c r="U3901" i="1" s="1"/>
  <c r="T3897" i="1"/>
  <c r="U3897" i="1" s="1"/>
  <c r="T3893" i="1"/>
  <c r="U3893" i="1" s="1"/>
  <c r="T3889" i="1"/>
  <c r="U3889" i="1" s="1"/>
  <c r="T3885" i="1"/>
  <c r="U3885" i="1" s="1"/>
  <c r="T3881" i="1"/>
  <c r="U3881" i="1" s="1"/>
  <c r="T3877" i="1"/>
  <c r="U3877" i="1" s="1"/>
  <c r="T3873" i="1"/>
  <c r="U3873" i="1" s="1"/>
  <c r="T3869" i="1"/>
  <c r="U3869" i="1" s="1"/>
  <c r="T3865" i="1"/>
  <c r="U3865" i="1" s="1"/>
  <c r="T3861" i="1"/>
  <c r="U3861" i="1" s="1"/>
  <c r="T3857" i="1"/>
  <c r="U3857" i="1" s="1"/>
  <c r="T3853" i="1"/>
  <c r="U3853" i="1" s="1"/>
  <c r="T3849" i="1"/>
  <c r="U3849" i="1" s="1"/>
  <c r="T3845" i="1"/>
  <c r="U3845" i="1" s="1"/>
  <c r="T3841" i="1"/>
  <c r="U3841" i="1" s="1"/>
  <c r="T3837" i="1"/>
  <c r="U3837" i="1" s="1"/>
  <c r="T3833" i="1"/>
  <c r="U3833" i="1" s="1"/>
  <c r="T3829" i="1"/>
  <c r="U3829" i="1" s="1"/>
  <c r="T3825" i="1"/>
  <c r="U3825" i="1" s="1"/>
  <c r="T3821" i="1"/>
  <c r="U3821" i="1" s="1"/>
  <c r="T3817" i="1"/>
  <c r="U3817" i="1" s="1"/>
  <c r="T3813" i="1"/>
  <c r="U3813" i="1" s="1"/>
  <c r="T3809" i="1"/>
  <c r="U3809" i="1" s="1"/>
  <c r="T3805" i="1"/>
  <c r="U3805" i="1" s="1"/>
  <c r="T3801" i="1"/>
  <c r="U3801" i="1" s="1"/>
  <c r="T3797" i="1"/>
  <c r="U3797" i="1" s="1"/>
  <c r="T3793" i="1"/>
  <c r="U3793" i="1" s="1"/>
  <c r="T3789" i="1"/>
  <c r="U3789" i="1" s="1"/>
  <c r="T3785" i="1"/>
  <c r="U3785" i="1" s="1"/>
  <c r="T3781" i="1"/>
  <c r="U3781" i="1" s="1"/>
  <c r="T3777" i="1"/>
  <c r="U3777" i="1" s="1"/>
  <c r="T3773" i="1"/>
  <c r="U3773" i="1" s="1"/>
  <c r="T3769" i="1"/>
  <c r="U3769" i="1" s="1"/>
  <c r="T3765" i="1"/>
  <c r="U3765" i="1" s="1"/>
  <c r="T3761" i="1"/>
  <c r="U3761" i="1" s="1"/>
  <c r="T3757" i="1"/>
  <c r="U3757" i="1" s="1"/>
  <c r="T3753" i="1"/>
  <c r="U3753" i="1" s="1"/>
  <c r="T3749" i="1"/>
  <c r="U3749" i="1" s="1"/>
  <c r="T3745" i="1"/>
  <c r="U3745" i="1" s="1"/>
  <c r="T3741" i="1"/>
  <c r="U3741" i="1" s="1"/>
  <c r="T3737" i="1"/>
  <c r="U3737" i="1" s="1"/>
  <c r="T3733" i="1"/>
  <c r="U3733" i="1" s="1"/>
  <c r="T3729" i="1"/>
  <c r="U3729" i="1" s="1"/>
  <c r="T3725" i="1"/>
  <c r="U3725" i="1" s="1"/>
  <c r="T3721" i="1"/>
  <c r="U3721" i="1" s="1"/>
  <c r="T3717" i="1"/>
  <c r="U3717" i="1" s="1"/>
  <c r="T3713" i="1"/>
  <c r="U3713" i="1" s="1"/>
  <c r="T3709" i="1"/>
  <c r="U3709" i="1" s="1"/>
  <c r="T3705" i="1"/>
  <c r="U3705" i="1" s="1"/>
  <c r="T3701" i="1"/>
  <c r="U3701" i="1" s="1"/>
  <c r="T3697" i="1"/>
  <c r="U3697" i="1" s="1"/>
  <c r="T3693" i="1"/>
  <c r="U3693" i="1" s="1"/>
  <c r="T3689" i="1"/>
  <c r="U3689" i="1" s="1"/>
  <c r="T3685" i="1"/>
  <c r="U3685" i="1" s="1"/>
  <c r="T3681" i="1"/>
  <c r="U3681" i="1" s="1"/>
  <c r="T3677" i="1"/>
  <c r="U3677" i="1" s="1"/>
  <c r="T3673" i="1"/>
  <c r="U3673" i="1" s="1"/>
  <c r="T3669" i="1"/>
  <c r="U3669" i="1" s="1"/>
  <c r="T3665" i="1"/>
  <c r="U3665" i="1" s="1"/>
  <c r="T3661" i="1"/>
  <c r="U3661" i="1" s="1"/>
  <c r="T3657" i="1"/>
  <c r="U3657" i="1" s="1"/>
  <c r="T3653" i="1"/>
  <c r="U3653" i="1" s="1"/>
  <c r="T3649" i="1"/>
  <c r="U3649" i="1" s="1"/>
  <c r="T3645" i="1"/>
  <c r="U3645" i="1" s="1"/>
  <c r="T3641" i="1"/>
  <c r="U3641" i="1" s="1"/>
  <c r="T3637" i="1"/>
  <c r="U3637" i="1" s="1"/>
  <c r="T3633" i="1"/>
  <c r="U3633" i="1" s="1"/>
  <c r="T3629" i="1"/>
  <c r="U3629" i="1" s="1"/>
  <c r="T3625" i="1"/>
  <c r="U3625" i="1" s="1"/>
  <c r="T3621" i="1"/>
  <c r="U3621" i="1" s="1"/>
  <c r="T3617" i="1"/>
  <c r="U3617" i="1" s="1"/>
  <c r="T3613" i="1"/>
  <c r="U3613" i="1" s="1"/>
  <c r="T3609" i="1"/>
  <c r="U3609" i="1" s="1"/>
  <c r="T3605" i="1"/>
  <c r="U3605" i="1" s="1"/>
  <c r="T3601" i="1"/>
  <c r="U3601" i="1" s="1"/>
  <c r="T3597" i="1"/>
  <c r="U3597" i="1" s="1"/>
  <c r="T3593" i="1"/>
  <c r="U3593" i="1" s="1"/>
  <c r="T3589" i="1"/>
  <c r="U3589" i="1" s="1"/>
  <c r="T3585" i="1"/>
  <c r="U3585" i="1" s="1"/>
  <c r="T3581" i="1"/>
  <c r="U3581" i="1" s="1"/>
  <c r="T3577" i="1"/>
  <c r="U3577" i="1" s="1"/>
  <c r="T3573" i="1"/>
  <c r="U3573" i="1" s="1"/>
  <c r="T3569" i="1"/>
  <c r="U3569" i="1" s="1"/>
  <c r="T3565" i="1"/>
  <c r="U3565" i="1" s="1"/>
  <c r="T3561" i="1"/>
  <c r="U3561" i="1" s="1"/>
  <c r="T3557" i="1"/>
  <c r="U3557" i="1" s="1"/>
  <c r="T3553" i="1"/>
  <c r="U3553" i="1" s="1"/>
  <c r="T3549" i="1"/>
  <c r="U3549" i="1" s="1"/>
  <c r="T3545" i="1"/>
  <c r="U3545" i="1" s="1"/>
  <c r="T3541" i="1"/>
  <c r="U3541" i="1" s="1"/>
  <c r="T3537" i="1"/>
  <c r="U3537" i="1" s="1"/>
  <c r="T3533" i="1"/>
  <c r="U3533" i="1" s="1"/>
  <c r="T3529" i="1"/>
  <c r="U3529" i="1" s="1"/>
  <c r="T3525" i="1"/>
  <c r="U3525" i="1" s="1"/>
  <c r="T3521" i="1"/>
  <c r="U3521" i="1" s="1"/>
  <c r="T3517" i="1"/>
  <c r="U3517" i="1" s="1"/>
  <c r="T3513" i="1"/>
  <c r="U3513" i="1" s="1"/>
  <c r="T3509" i="1"/>
  <c r="U3509" i="1" s="1"/>
  <c r="T3505" i="1"/>
  <c r="U3505" i="1" s="1"/>
  <c r="T3501" i="1"/>
  <c r="U3501" i="1" s="1"/>
  <c r="T3497" i="1"/>
  <c r="U3497" i="1" s="1"/>
  <c r="T3493" i="1"/>
  <c r="U3493" i="1" s="1"/>
  <c r="T3489" i="1"/>
  <c r="U3489" i="1" s="1"/>
  <c r="T3485" i="1"/>
  <c r="U3485" i="1" s="1"/>
  <c r="T3481" i="1"/>
  <c r="U3481" i="1" s="1"/>
  <c r="T3477" i="1"/>
  <c r="U3477" i="1" s="1"/>
  <c r="T3473" i="1"/>
  <c r="U3473" i="1" s="1"/>
  <c r="T3469" i="1"/>
  <c r="U3469" i="1" s="1"/>
  <c r="T3465" i="1"/>
  <c r="U3465" i="1" s="1"/>
  <c r="T3461" i="1"/>
  <c r="U3461" i="1" s="1"/>
  <c r="T3457" i="1"/>
  <c r="U3457" i="1" s="1"/>
  <c r="T3453" i="1"/>
  <c r="U3453" i="1" s="1"/>
  <c r="T3449" i="1"/>
  <c r="U3449" i="1" s="1"/>
  <c r="T3445" i="1"/>
  <c r="U3445" i="1" s="1"/>
  <c r="T3441" i="1"/>
  <c r="U3441" i="1" s="1"/>
  <c r="T3437" i="1"/>
  <c r="U3437" i="1" s="1"/>
  <c r="T3433" i="1"/>
  <c r="U3433" i="1" s="1"/>
  <c r="T3429" i="1"/>
  <c r="U3429" i="1" s="1"/>
  <c r="T3425" i="1"/>
  <c r="U3425" i="1" s="1"/>
  <c r="T3421" i="1"/>
  <c r="U3421" i="1" s="1"/>
  <c r="T3417" i="1"/>
  <c r="U3417" i="1" s="1"/>
  <c r="T3413" i="1"/>
  <c r="U3413" i="1" s="1"/>
  <c r="T3409" i="1"/>
  <c r="U3409" i="1" s="1"/>
  <c r="T3405" i="1"/>
  <c r="U3405" i="1" s="1"/>
  <c r="T3401" i="1"/>
  <c r="U3401" i="1" s="1"/>
  <c r="T3397" i="1"/>
  <c r="U3397" i="1" s="1"/>
  <c r="T3393" i="1"/>
  <c r="U3393" i="1" s="1"/>
  <c r="T3389" i="1"/>
  <c r="U3389" i="1" s="1"/>
  <c r="T3385" i="1"/>
  <c r="U3385" i="1" s="1"/>
  <c r="T3381" i="1"/>
  <c r="U3381" i="1" s="1"/>
  <c r="T3377" i="1"/>
  <c r="U3377" i="1" s="1"/>
  <c r="T3373" i="1"/>
  <c r="U3373" i="1" s="1"/>
  <c r="T3369" i="1"/>
  <c r="U3369" i="1" s="1"/>
  <c r="T3365" i="1"/>
  <c r="U3365" i="1" s="1"/>
  <c r="T3361" i="1"/>
  <c r="U3361" i="1" s="1"/>
  <c r="T3357" i="1"/>
  <c r="U3357" i="1" s="1"/>
  <c r="T3353" i="1"/>
  <c r="U3353" i="1" s="1"/>
  <c r="T3349" i="1"/>
  <c r="U3349" i="1" s="1"/>
  <c r="T3345" i="1"/>
  <c r="U3345" i="1" s="1"/>
  <c r="T3341" i="1"/>
  <c r="U3341" i="1" s="1"/>
  <c r="T3337" i="1"/>
  <c r="U3337" i="1" s="1"/>
  <c r="T3333" i="1"/>
  <c r="U3333" i="1" s="1"/>
  <c r="T3329" i="1"/>
  <c r="U3329" i="1" s="1"/>
  <c r="T3325" i="1"/>
  <c r="U3325" i="1" s="1"/>
  <c r="T3321" i="1"/>
  <c r="U3321" i="1" s="1"/>
  <c r="T3317" i="1"/>
  <c r="U3317" i="1" s="1"/>
  <c r="T3313" i="1"/>
  <c r="U3313" i="1" s="1"/>
  <c r="T3309" i="1"/>
  <c r="U3309" i="1" s="1"/>
  <c r="T3305" i="1"/>
  <c r="U3305" i="1" s="1"/>
  <c r="T3301" i="1"/>
  <c r="U3301" i="1" s="1"/>
  <c r="T3297" i="1"/>
  <c r="U3297" i="1" s="1"/>
  <c r="T3293" i="1"/>
  <c r="U3293" i="1" s="1"/>
  <c r="T3289" i="1"/>
  <c r="U3289" i="1" s="1"/>
  <c r="T3285" i="1"/>
  <c r="U3285" i="1" s="1"/>
  <c r="T3281" i="1"/>
  <c r="U3281" i="1" s="1"/>
  <c r="T3277" i="1"/>
  <c r="U3277" i="1" s="1"/>
  <c r="T3273" i="1"/>
  <c r="U3273" i="1" s="1"/>
  <c r="T3269" i="1"/>
  <c r="U3269" i="1" s="1"/>
  <c r="T3265" i="1"/>
  <c r="U3265" i="1" s="1"/>
  <c r="T3261" i="1"/>
  <c r="U3261" i="1" s="1"/>
  <c r="T3257" i="1"/>
  <c r="U3257" i="1" s="1"/>
  <c r="T3253" i="1"/>
  <c r="U3253" i="1" s="1"/>
  <c r="T3249" i="1"/>
  <c r="U3249" i="1" s="1"/>
  <c r="T3245" i="1"/>
  <c r="U3245" i="1" s="1"/>
  <c r="T3241" i="1"/>
  <c r="U3241" i="1" s="1"/>
  <c r="T3237" i="1"/>
  <c r="U3237" i="1" s="1"/>
  <c r="T3233" i="1"/>
  <c r="U3233" i="1" s="1"/>
  <c r="T3229" i="1"/>
  <c r="U3229" i="1" s="1"/>
  <c r="T3225" i="1"/>
  <c r="U3225" i="1" s="1"/>
  <c r="T3221" i="1"/>
  <c r="U3221" i="1" s="1"/>
  <c r="T3217" i="1"/>
  <c r="U3217" i="1" s="1"/>
  <c r="T3213" i="1"/>
  <c r="U3213" i="1" s="1"/>
  <c r="T3209" i="1"/>
  <c r="U3209" i="1" s="1"/>
  <c r="T3205" i="1"/>
  <c r="U3205" i="1" s="1"/>
  <c r="T3201" i="1"/>
  <c r="U3201" i="1" s="1"/>
  <c r="T3197" i="1"/>
  <c r="U3197" i="1" s="1"/>
  <c r="T3193" i="1"/>
  <c r="U3193" i="1" s="1"/>
  <c r="T3189" i="1"/>
  <c r="U3189" i="1" s="1"/>
  <c r="T3185" i="1"/>
  <c r="U3185" i="1" s="1"/>
  <c r="T3181" i="1"/>
  <c r="U3181" i="1" s="1"/>
  <c r="T3177" i="1"/>
  <c r="U3177" i="1" s="1"/>
  <c r="T3173" i="1"/>
  <c r="U3173" i="1" s="1"/>
  <c r="T3169" i="1"/>
  <c r="U3169" i="1" s="1"/>
  <c r="T3165" i="1"/>
  <c r="U3165" i="1" s="1"/>
  <c r="T3161" i="1"/>
  <c r="U3161" i="1" s="1"/>
  <c r="T3157" i="1"/>
  <c r="U3157" i="1" s="1"/>
  <c r="T3153" i="1"/>
  <c r="U3153" i="1" s="1"/>
  <c r="T3149" i="1"/>
  <c r="U3149" i="1" s="1"/>
  <c r="T3145" i="1"/>
  <c r="U3145" i="1" s="1"/>
  <c r="T3141" i="1"/>
  <c r="U3141" i="1" s="1"/>
  <c r="T3137" i="1"/>
  <c r="U3137" i="1" s="1"/>
  <c r="T3133" i="1"/>
  <c r="U3133" i="1" s="1"/>
  <c r="T3129" i="1"/>
  <c r="U3129" i="1" s="1"/>
  <c r="T3125" i="1"/>
  <c r="U3125" i="1" s="1"/>
  <c r="T3121" i="1"/>
  <c r="U3121" i="1" s="1"/>
  <c r="T3117" i="1"/>
  <c r="U3117" i="1" s="1"/>
  <c r="T3113" i="1"/>
  <c r="U3113" i="1" s="1"/>
  <c r="T3109" i="1"/>
  <c r="U3109" i="1" s="1"/>
  <c r="T3105" i="1"/>
  <c r="U3105" i="1" s="1"/>
  <c r="T3101" i="1"/>
  <c r="U3101" i="1" s="1"/>
  <c r="T3097" i="1"/>
  <c r="U3097" i="1" s="1"/>
  <c r="T3093" i="1"/>
  <c r="U3093" i="1" s="1"/>
  <c r="T3089" i="1"/>
  <c r="U3089" i="1" s="1"/>
  <c r="T3085" i="1"/>
  <c r="U3085" i="1" s="1"/>
  <c r="T3081" i="1"/>
  <c r="U3081" i="1" s="1"/>
  <c r="T3077" i="1"/>
  <c r="U3077" i="1" s="1"/>
  <c r="T3073" i="1"/>
  <c r="U3073" i="1" s="1"/>
  <c r="T3069" i="1"/>
  <c r="U3069" i="1" s="1"/>
  <c r="T3065" i="1"/>
  <c r="U3065" i="1" s="1"/>
  <c r="T3061" i="1"/>
  <c r="U3061" i="1" s="1"/>
  <c r="T3057" i="1"/>
  <c r="U3057" i="1" s="1"/>
  <c r="T3053" i="1"/>
  <c r="U3053" i="1" s="1"/>
  <c r="T3049" i="1"/>
  <c r="U3049" i="1" s="1"/>
  <c r="T3045" i="1"/>
  <c r="U3045" i="1" s="1"/>
  <c r="T3041" i="1"/>
  <c r="U3041" i="1" s="1"/>
  <c r="T3037" i="1"/>
  <c r="U3037" i="1" s="1"/>
  <c r="T3033" i="1"/>
  <c r="U3033" i="1" s="1"/>
  <c r="T3029" i="1"/>
  <c r="U3029" i="1" s="1"/>
  <c r="T3025" i="1"/>
  <c r="U3025" i="1" s="1"/>
  <c r="T3021" i="1"/>
  <c r="U3021" i="1" s="1"/>
  <c r="T3017" i="1"/>
  <c r="U3017" i="1" s="1"/>
  <c r="T3013" i="1"/>
  <c r="U3013" i="1" s="1"/>
  <c r="T3009" i="1"/>
  <c r="U3009" i="1" s="1"/>
  <c r="T3005" i="1"/>
  <c r="U3005" i="1" s="1"/>
  <c r="T3001" i="1"/>
  <c r="U3001" i="1" s="1"/>
  <c r="T2997" i="1"/>
  <c r="U2997" i="1" s="1"/>
  <c r="T2993" i="1"/>
  <c r="U2993" i="1" s="1"/>
  <c r="T2989" i="1"/>
  <c r="U2989" i="1" s="1"/>
  <c r="T2985" i="1"/>
  <c r="U2985" i="1" s="1"/>
  <c r="T2981" i="1"/>
  <c r="U2981" i="1" s="1"/>
  <c r="T2977" i="1"/>
  <c r="U2977" i="1" s="1"/>
  <c r="T2973" i="1"/>
  <c r="U2973" i="1" s="1"/>
  <c r="T2969" i="1"/>
  <c r="U2969" i="1" s="1"/>
  <c r="T2965" i="1"/>
  <c r="U2965" i="1" s="1"/>
  <c r="T2961" i="1"/>
  <c r="U2961" i="1" s="1"/>
  <c r="T2957" i="1"/>
  <c r="U2957" i="1" s="1"/>
  <c r="T2953" i="1"/>
  <c r="U2953" i="1" s="1"/>
  <c r="T2949" i="1"/>
  <c r="U2949" i="1" s="1"/>
  <c r="T2945" i="1"/>
  <c r="U2945" i="1" s="1"/>
  <c r="T2941" i="1"/>
  <c r="U2941" i="1" s="1"/>
  <c r="T2937" i="1"/>
  <c r="U2937" i="1" s="1"/>
  <c r="T2933" i="1"/>
  <c r="U2933" i="1" s="1"/>
  <c r="T2929" i="1"/>
  <c r="U2929" i="1" s="1"/>
  <c r="T2925" i="1"/>
  <c r="U2925" i="1" s="1"/>
  <c r="T2921" i="1"/>
  <c r="U2921" i="1" s="1"/>
  <c r="T2917" i="1"/>
  <c r="U2917" i="1" s="1"/>
  <c r="T2913" i="1"/>
  <c r="U2913" i="1" s="1"/>
  <c r="T2909" i="1"/>
  <c r="U2909" i="1" s="1"/>
  <c r="T2905" i="1"/>
  <c r="U2905" i="1" s="1"/>
  <c r="T2901" i="1"/>
  <c r="U2901" i="1" s="1"/>
  <c r="T2897" i="1"/>
  <c r="U2897" i="1" s="1"/>
  <c r="T2893" i="1"/>
  <c r="U2893" i="1" s="1"/>
  <c r="T2889" i="1"/>
  <c r="U2889" i="1" s="1"/>
  <c r="T2885" i="1"/>
  <c r="U2885" i="1" s="1"/>
  <c r="T2881" i="1"/>
  <c r="U2881" i="1" s="1"/>
  <c r="T2877" i="1"/>
  <c r="U2877" i="1" s="1"/>
  <c r="T2873" i="1"/>
  <c r="U2873" i="1" s="1"/>
  <c r="T2869" i="1"/>
  <c r="U2869" i="1" s="1"/>
  <c r="T2865" i="1"/>
  <c r="U2865" i="1" s="1"/>
  <c r="T2861" i="1"/>
  <c r="U2861" i="1" s="1"/>
  <c r="T2857" i="1"/>
  <c r="U2857" i="1" s="1"/>
  <c r="T2853" i="1"/>
  <c r="U2853" i="1" s="1"/>
  <c r="T2849" i="1"/>
  <c r="U2849" i="1" s="1"/>
  <c r="T2845" i="1"/>
  <c r="U2845" i="1" s="1"/>
  <c r="T2841" i="1"/>
  <c r="U2841" i="1" s="1"/>
  <c r="T2837" i="1"/>
  <c r="U2837" i="1" s="1"/>
  <c r="T2833" i="1"/>
  <c r="U2833" i="1" s="1"/>
  <c r="T2829" i="1"/>
  <c r="U2829" i="1" s="1"/>
  <c r="T2825" i="1"/>
  <c r="U2825" i="1" s="1"/>
  <c r="T2821" i="1"/>
  <c r="U2821" i="1" s="1"/>
  <c r="T2817" i="1"/>
  <c r="U2817" i="1" s="1"/>
  <c r="T2813" i="1"/>
  <c r="U2813" i="1" s="1"/>
  <c r="T2809" i="1"/>
  <c r="U2809" i="1" s="1"/>
  <c r="T2805" i="1"/>
  <c r="U2805" i="1" s="1"/>
  <c r="T2801" i="1"/>
  <c r="U2801" i="1" s="1"/>
  <c r="T2797" i="1"/>
  <c r="U2797" i="1" s="1"/>
  <c r="T2793" i="1"/>
  <c r="U2793" i="1" s="1"/>
  <c r="T2789" i="1"/>
  <c r="U2789" i="1" s="1"/>
  <c r="T2785" i="1"/>
  <c r="U2785" i="1" s="1"/>
  <c r="T2781" i="1"/>
  <c r="U2781" i="1" s="1"/>
  <c r="T2777" i="1"/>
  <c r="U2777" i="1" s="1"/>
  <c r="T2773" i="1"/>
  <c r="U2773" i="1" s="1"/>
  <c r="T2769" i="1"/>
  <c r="U2769" i="1" s="1"/>
  <c r="T2765" i="1"/>
  <c r="U2765" i="1" s="1"/>
  <c r="T2761" i="1"/>
  <c r="U2761" i="1" s="1"/>
  <c r="T2757" i="1"/>
  <c r="U2757" i="1" s="1"/>
  <c r="T2753" i="1"/>
  <c r="U2753" i="1" s="1"/>
  <c r="T2749" i="1"/>
  <c r="U2749" i="1" s="1"/>
  <c r="T2745" i="1"/>
  <c r="U2745" i="1" s="1"/>
  <c r="T2741" i="1"/>
  <c r="U2741" i="1" s="1"/>
  <c r="T2737" i="1"/>
  <c r="U2737" i="1" s="1"/>
  <c r="T2733" i="1"/>
  <c r="U2733" i="1" s="1"/>
  <c r="T2729" i="1"/>
  <c r="U2729" i="1" s="1"/>
  <c r="T2725" i="1"/>
  <c r="U2725" i="1" s="1"/>
  <c r="T2721" i="1"/>
  <c r="U2721" i="1" s="1"/>
  <c r="T2717" i="1"/>
  <c r="U2717" i="1" s="1"/>
  <c r="T2713" i="1"/>
  <c r="U2713" i="1" s="1"/>
  <c r="T2709" i="1"/>
  <c r="U2709" i="1" s="1"/>
  <c r="T2705" i="1"/>
  <c r="U2705" i="1" s="1"/>
  <c r="T2701" i="1"/>
  <c r="U2701" i="1" s="1"/>
  <c r="T2697" i="1"/>
  <c r="U2697" i="1" s="1"/>
  <c r="T2693" i="1"/>
  <c r="U2693" i="1" s="1"/>
  <c r="T2689" i="1"/>
  <c r="U2689" i="1" s="1"/>
  <c r="T2685" i="1"/>
  <c r="U2685" i="1" s="1"/>
  <c r="T2681" i="1"/>
  <c r="U2681" i="1" s="1"/>
  <c r="T2677" i="1"/>
  <c r="U2677" i="1" s="1"/>
  <c r="T2673" i="1"/>
  <c r="U2673" i="1" s="1"/>
  <c r="T2669" i="1"/>
  <c r="U2669" i="1" s="1"/>
  <c r="T2665" i="1"/>
  <c r="U2665" i="1" s="1"/>
  <c r="T2661" i="1"/>
  <c r="U2661" i="1" s="1"/>
  <c r="T2657" i="1"/>
  <c r="U2657" i="1" s="1"/>
  <c r="T2653" i="1"/>
  <c r="U2653" i="1" s="1"/>
  <c r="T2649" i="1"/>
  <c r="U2649" i="1" s="1"/>
  <c r="T2645" i="1"/>
  <c r="U2645" i="1" s="1"/>
  <c r="T2641" i="1"/>
  <c r="U2641" i="1" s="1"/>
  <c r="T2637" i="1"/>
  <c r="U2637" i="1" s="1"/>
  <c r="T2633" i="1"/>
  <c r="U2633" i="1" s="1"/>
  <c r="T2629" i="1"/>
  <c r="U2629" i="1" s="1"/>
  <c r="T2625" i="1"/>
  <c r="U2625" i="1" s="1"/>
  <c r="T2621" i="1"/>
  <c r="U2621" i="1" s="1"/>
  <c r="T2617" i="1"/>
  <c r="U2617" i="1" s="1"/>
  <c r="T2613" i="1"/>
  <c r="U2613" i="1" s="1"/>
  <c r="T2609" i="1"/>
  <c r="U2609" i="1" s="1"/>
  <c r="T2605" i="1"/>
  <c r="U2605" i="1" s="1"/>
  <c r="T2601" i="1"/>
  <c r="U2601" i="1" s="1"/>
  <c r="T2597" i="1"/>
  <c r="U2597" i="1" s="1"/>
  <c r="T2593" i="1"/>
  <c r="U2593" i="1" s="1"/>
  <c r="T2589" i="1"/>
  <c r="U2589" i="1" s="1"/>
  <c r="T2585" i="1"/>
  <c r="U2585" i="1" s="1"/>
  <c r="T2581" i="1"/>
  <c r="U2581" i="1" s="1"/>
  <c r="T2577" i="1"/>
  <c r="U2577" i="1" s="1"/>
  <c r="T2573" i="1"/>
  <c r="U2573" i="1" s="1"/>
  <c r="T2569" i="1"/>
  <c r="U2569" i="1" s="1"/>
  <c r="T2565" i="1"/>
  <c r="U2565" i="1" s="1"/>
  <c r="T2561" i="1"/>
  <c r="U2561" i="1" s="1"/>
  <c r="T2557" i="1"/>
  <c r="U2557" i="1" s="1"/>
  <c r="T2553" i="1"/>
  <c r="U2553" i="1" s="1"/>
  <c r="T2549" i="1"/>
  <c r="U2549" i="1" s="1"/>
  <c r="T2545" i="1"/>
  <c r="U2545" i="1" s="1"/>
  <c r="T2541" i="1"/>
  <c r="U2541" i="1" s="1"/>
  <c r="T2537" i="1"/>
  <c r="U2537" i="1" s="1"/>
  <c r="T2533" i="1"/>
  <c r="U2533" i="1" s="1"/>
  <c r="T2529" i="1"/>
  <c r="U2529" i="1" s="1"/>
  <c r="T2525" i="1"/>
  <c r="U2525" i="1" s="1"/>
  <c r="T2521" i="1"/>
  <c r="U2521" i="1" s="1"/>
  <c r="T2517" i="1"/>
  <c r="U2517" i="1" s="1"/>
  <c r="T2513" i="1"/>
  <c r="U2513" i="1" s="1"/>
  <c r="T2509" i="1"/>
  <c r="U2509" i="1" s="1"/>
  <c r="T2505" i="1"/>
  <c r="U2505" i="1" s="1"/>
  <c r="T2501" i="1"/>
  <c r="U2501" i="1" s="1"/>
  <c r="T2497" i="1"/>
  <c r="U2497" i="1" s="1"/>
  <c r="T2493" i="1"/>
  <c r="U2493" i="1" s="1"/>
  <c r="T2489" i="1"/>
  <c r="U2489" i="1" s="1"/>
  <c r="T2485" i="1"/>
  <c r="U2485" i="1" s="1"/>
  <c r="T2481" i="1"/>
  <c r="U2481" i="1" s="1"/>
  <c r="T2477" i="1"/>
  <c r="U2477" i="1" s="1"/>
  <c r="T2473" i="1"/>
  <c r="U2473" i="1" s="1"/>
  <c r="T2469" i="1"/>
  <c r="U2469" i="1" s="1"/>
  <c r="T2465" i="1"/>
  <c r="U2465" i="1" s="1"/>
  <c r="T2461" i="1"/>
  <c r="U2461" i="1" s="1"/>
  <c r="T2457" i="1"/>
  <c r="U2457" i="1" s="1"/>
  <c r="T2453" i="1"/>
  <c r="U2453" i="1" s="1"/>
  <c r="T2449" i="1"/>
  <c r="U2449" i="1" s="1"/>
  <c r="T2445" i="1"/>
  <c r="U2445" i="1" s="1"/>
  <c r="T2441" i="1"/>
  <c r="U2441" i="1" s="1"/>
  <c r="T2437" i="1"/>
  <c r="U2437" i="1" s="1"/>
  <c r="T2433" i="1"/>
  <c r="U2433" i="1" s="1"/>
  <c r="T2429" i="1"/>
  <c r="U2429" i="1" s="1"/>
  <c r="T2425" i="1"/>
  <c r="U2425" i="1" s="1"/>
  <c r="T2421" i="1"/>
  <c r="U2421" i="1" s="1"/>
  <c r="T2417" i="1"/>
  <c r="U2417" i="1" s="1"/>
  <c r="T2413" i="1"/>
  <c r="U2413" i="1" s="1"/>
  <c r="T2409" i="1"/>
  <c r="U2409" i="1" s="1"/>
  <c r="T2405" i="1"/>
  <c r="U2405" i="1" s="1"/>
  <c r="T2401" i="1"/>
  <c r="U2401" i="1" s="1"/>
  <c r="T2397" i="1"/>
  <c r="U2397" i="1" s="1"/>
  <c r="T2393" i="1"/>
  <c r="U2393" i="1" s="1"/>
  <c r="T2389" i="1"/>
  <c r="U2389" i="1" s="1"/>
  <c r="T2385" i="1"/>
  <c r="U2385" i="1" s="1"/>
  <c r="T2381" i="1"/>
  <c r="U2381" i="1" s="1"/>
  <c r="T2377" i="1"/>
  <c r="U2377" i="1" s="1"/>
  <c r="T2373" i="1"/>
  <c r="U2373" i="1" s="1"/>
  <c r="T2369" i="1"/>
  <c r="U2369" i="1" s="1"/>
  <c r="T2365" i="1"/>
  <c r="U2365" i="1" s="1"/>
  <c r="T2361" i="1"/>
  <c r="U2361" i="1" s="1"/>
  <c r="T2357" i="1"/>
  <c r="U2357" i="1" s="1"/>
  <c r="T2353" i="1"/>
  <c r="U2353" i="1" s="1"/>
  <c r="T2349" i="1"/>
  <c r="U2349" i="1" s="1"/>
  <c r="T2345" i="1"/>
  <c r="U2345" i="1" s="1"/>
  <c r="T2341" i="1"/>
  <c r="U2341" i="1" s="1"/>
  <c r="T2337" i="1"/>
  <c r="U2337" i="1" s="1"/>
  <c r="T2333" i="1"/>
  <c r="U2333" i="1" s="1"/>
  <c r="T2329" i="1"/>
  <c r="U2329" i="1" s="1"/>
  <c r="T2325" i="1"/>
  <c r="U2325" i="1" s="1"/>
  <c r="T2321" i="1"/>
  <c r="U2321" i="1" s="1"/>
  <c r="T2317" i="1"/>
  <c r="U2317" i="1" s="1"/>
  <c r="T2313" i="1"/>
  <c r="U2313" i="1" s="1"/>
  <c r="T2309" i="1"/>
  <c r="U2309" i="1" s="1"/>
  <c r="T2305" i="1"/>
  <c r="U2305" i="1" s="1"/>
  <c r="T2301" i="1"/>
  <c r="U2301" i="1" s="1"/>
  <c r="T2297" i="1"/>
  <c r="U2297" i="1" s="1"/>
  <c r="T2293" i="1"/>
  <c r="U2293" i="1" s="1"/>
  <c r="T2289" i="1"/>
  <c r="U2289" i="1" s="1"/>
  <c r="T2285" i="1"/>
  <c r="U2285" i="1" s="1"/>
  <c r="T2281" i="1"/>
  <c r="U2281" i="1" s="1"/>
  <c r="T2277" i="1"/>
  <c r="U2277" i="1" s="1"/>
  <c r="T2273" i="1"/>
  <c r="U2273" i="1" s="1"/>
  <c r="T2269" i="1"/>
  <c r="U2269" i="1" s="1"/>
  <c r="T2265" i="1"/>
  <c r="U2265" i="1" s="1"/>
  <c r="T2261" i="1"/>
  <c r="U2261" i="1" s="1"/>
  <c r="T2257" i="1"/>
  <c r="U2257" i="1" s="1"/>
  <c r="T2253" i="1"/>
  <c r="U2253" i="1" s="1"/>
  <c r="T2249" i="1"/>
  <c r="U2249" i="1" s="1"/>
  <c r="T2245" i="1"/>
  <c r="U2245" i="1" s="1"/>
  <c r="T2241" i="1"/>
  <c r="U2241" i="1" s="1"/>
  <c r="T2237" i="1"/>
  <c r="U2237" i="1" s="1"/>
  <c r="T2233" i="1"/>
  <c r="U2233" i="1" s="1"/>
  <c r="T2229" i="1"/>
  <c r="U2229" i="1" s="1"/>
  <c r="T2225" i="1"/>
  <c r="U2225" i="1" s="1"/>
  <c r="T2221" i="1"/>
  <c r="U2221" i="1" s="1"/>
  <c r="T2217" i="1"/>
  <c r="U2217" i="1" s="1"/>
  <c r="T2213" i="1"/>
  <c r="U2213" i="1" s="1"/>
  <c r="T2209" i="1"/>
  <c r="U2209" i="1" s="1"/>
  <c r="T2205" i="1"/>
  <c r="U2205" i="1" s="1"/>
  <c r="T2201" i="1"/>
  <c r="U2201" i="1" s="1"/>
  <c r="T2197" i="1"/>
  <c r="U2197" i="1" s="1"/>
  <c r="T2193" i="1"/>
  <c r="U2193" i="1" s="1"/>
  <c r="T2189" i="1"/>
  <c r="U2189" i="1" s="1"/>
  <c r="T2185" i="1"/>
  <c r="U2185" i="1" s="1"/>
  <c r="T2181" i="1"/>
  <c r="U2181" i="1" s="1"/>
  <c r="T2177" i="1"/>
  <c r="U2177" i="1" s="1"/>
  <c r="T2173" i="1"/>
  <c r="U2173" i="1" s="1"/>
  <c r="T2169" i="1"/>
  <c r="U2169" i="1" s="1"/>
  <c r="T2165" i="1"/>
  <c r="U2165" i="1" s="1"/>
  <c r="T2161" i="1"/>
  <c r="U2161" i="1" s="1"/>
  <c r="T2157" i="1"/>
  <c r="U2157" i="1" s="1"/>
  <c r="T2153" i="1"/>
  <c r="U2153" i="1" s="1"/>
  <c r="T2149" i="1"/>
  <c r="U2149" i="1" s="1"/>
  <c r="T2145" i="1"/>
  <c r="U2145" i="1" s="1"/>
  <c r="T2141" i="1"/>
  <c r="U2141" i="1" s="1"/>
  <c r="T2137" i="1"/>
  <c r="U2137" i="1" s="1"/>
  <c r="T2133" i="1"/>
  <c r="U2133" i="1" s="1"/>
  <c r="T2129" i="1"/>
  <c r="U2129" i="1" s="1"/>
  <c r="T2125" i="1"/>
  <c r="U2125" i="1" s="1"/>
  <c r="T2121" i="1"/>
  <c r="U2121" i="1" s="1"/>
  <c r="T2117" i="1"/>
  <c r="U2117" i="1" s="1"/>
  <c r="T2113" i="1"/>
  <c r="U2113" i="1" s="1"/>
  <c r="T2109" i="1"/>
  <c r="U2109" i="1" s="1"/>
  <c r="T2105" i="1"/>
  <c r="U2105" i="1" s="1"/>
  <c r="T2101" i="1"/>
  <c r="U2101" i="1" s="1"/>
  <c r="T2097" i="1"/>
  <c r="U2097" i="1" s="1"/>
  <c r="T2093" i="1"/>
  <c r="U2093" i="1" s="1"/>
  <c r="T2089" i="1"/>
  <c r="U2089" i="1" s="1"/>
  <c r="T2085" i="1"/>
  <c r="U2085" i="1" s="1"/>
  <c r="T2081" i="1"/>
  <c r="U2081" i="1" s="1"/>
  <c r="T2077" i="1"/>
  <c r="U2077" i="1" s="1"/>
  <c r="T2073" i="1"/>
  <c r="U2073" i="1" s="1"/>
  <c r="T2069" i="1"/>
  <c r="U2069" i="1" s="1"/>
  <c r="T2065" i="1"/>
  <c r="U2065" i="1" s="1"/>
  <c r="T2061" i="1"/>
  <c r="U2061" i="1" s="1"/>
  <c r="T2057" i="1"/>
  <c r="U2057" i="1" s="1"/>
  <c r="T2053" i="1"/>
  <c r="U2053" i="1" s="1"/>
  <c r="T2049" i="1"/>
  <c r="U2049" i="1" s="1"/>
  <c r="T2045" i="1"/>
  <c r="U2045" i="1" s="1"/>
  <c r="T2041" i="1"/>
  <c r="U2041" i="1" s="1"/>
  <c r="T2037" i="1"/>
  <c r="U2037" i="1" s="1"/>
  <c r="T2033" i="1"/>
  <c r="U2033" i="1" s="1"/>
  <c r="T2029" i="1"/>
  <c r="U2029" i="1" s="1"/>
  <c r="T2025" i="1"/>
  <c r="U2025" i="1" s="1"/>
  <c r="T2021" i="1"/>
  <c r="U2021" i="1" s="1"/>
  <c r="T2017" i="1"/>
  <c r="U2017" i="1" s="1"/>
  <c r="T2013" i="1"/>
  <c r="U2013" i="1" s="1"/>
  <c r="T2009" i="1"/>
  <c r="U2009" i="1" s="1"/>
  <c r="T2005" i="1"/>
  <c r="U2005" i="1" s="1"/>
  <c r="T2001" i="1"/>
  <c r="U2001" i="1" s="1"/>
  <c r="T1997" i="1"/>
  <c r="U1997" i="1" s="1"/>
  <c r="T1993" i="1"/>
  <c r="U1993" i="1" s="1"/>
  <c r="T1989" i="1"/>
  <c r="U1989" i="1" s="1"/>
  <c r="T1985" i="1"/>
  <c r="U1985" i="1" s="1"/>
  <c r="T1981" i="1"/>
  <c r="U1981" i="1" s="1"/>
  <c r="T1977" i="1"/>
  <c r="U1977" i="1" s="1"/>
  <c r="T1973" i="1"/>
  <c r="U1973" i="1" s="1"/>
  <c r="T1969" i="1"/>
  <c r="U1969" i="1" s="1"/>
  <c r="T1965" i="1"/>
  <c r="U1965" i="1" s="1"/>
  <c r="T1961" i="1"/>
  <c r="U1961" i="1" s="1"/>
  <c r="T1957" i="1"/>
  <c r="U1957" i="1" s="1"/>
  <c r="T1953" i="1"/>
  <c r="U1953" i="1" s="1"/>
  <c r="T1949" i="1"/>
  <c r="U1949" i="1" s="1"/>
  <c r="T1945" i="1"/>
  <c r="U1945" i="1" s="1"/>
  <c r="T1941" i="1"/>
  <c r="U1941" i="1" s="1"/>
  <c r="T1937" i="1"/>
  <c r="U1937" i="1" s="1"/>
  <c r="T1933" i="1"/>
  <c r="U1933" i="1" s="1"/>
  <c r="T1929" i="1"/>
  <c r="U1929" i="1" s="1"/>
  <c r="T1925" i="1"/>
  <c r="U1925" i="1" s="1"/>
  <c r="T1921" i="1"/>
  <c r="U1921" i="1" s="1"/>
  <c r="T1917" i="1"/>
  <c r="U1917" i="1" s="1"/>
  <c r="T1913" i="1"/>
  <c r="U1913" i="1" s="1"/>
  <c r="T1909" i="1"/>
  <c r="U1909" i="1" s="1"/>
  <c r="T1905" i="1"/>
  <c r="U1905" i="1" s="1"/>
  <c r="T1901" i="1"/>
  <c r="U1901" i="1" s="1"/>
  <c r="T1897" i="1"/>
  <c r="U1897" i="1" s="1"/>
  <c r="T1893" i="1"/>
  <c r="U1893" i="1" s="1"/>
  <c r="T1889" i="1"/>
  <c r="U1889" i="1" s="1"/>
  <c r="T1885" i="1"/>
  <c r="U1885" i="1" s="1"/>
  <c r="T1881" i="1"/>
  <c r="U1881" i="1" s="1"/>
  <c r="T1877" i="1"/>
  <c r="U1877" i="1" s="1"/>
  <c r="T1873" i="1"/>
  <c r="U1873" i="1" s="1"/>
  <c r="T1869" i="1"/>
  <c r="U1869" i="1" s="1"/>
  <c r="T1865" i="1"/>
  <c r="U1865" i="1" s="1"/>
  <c r="T1861" i="1"/>
  <c r="U1861" i="1" s="1"/>
  <c r="T1857" i="1"/>
  <c r="U1857" i="1" s="1"/>
  <c r="T1853" i="1"/>
  <c r="U1853" i="1" s="1"/>
  <c r="T1849" i="1"/>
  <c r="U1849" i="1" s="1"/>
  <c r="T1845" i="1"/>
  <c r="U1845" i="1" s="1"/>
  <c r="T1841" i="1"/>
  <c r="U1841" i="1" s="1"/>
  <c r="T1837" i="1"/>
  <c r="U1837" i="1" s="1"/>
  <c r="T1833" i="1"/>
  <c r="U1833" i="1" s="1"/>
  <c r="T1829" i="1"/>
  <c r="U1829" i="1" s="1"/>
  <c r="T1825" i="1"/>
  <c r="U1825" i="1" s="1"/>
  <c r="T1821" i="1"/>
  <c r="U1821" i="1" s="1"/>
  <c r="T1817" i="1"/>
  <c r="U1817" i="1" s="1"/>
  <c r="T1813" i="1"/>
  <c r="U1813" i="1" s="1"/>
  <c r="T1809" i="1"/>
  <c r="U1809" i="1" s="1"/>
  <c r="T1805" i="1"/>
  <c r="U1805" i="1" s="1"/>
  <c r="T1801" i="1"/>
  <c r="U1801" i="1" s="1"/>
  <c r="T1797" i="1"/>
  <c r="U1797" i="1" s="1"/>
  <c r="T1793" i="1"/>
  <c r="U1793" i="1" s="1"/>
  <c r="T1789" i="1"/>
  <c r="U1789" i="1" s="1"/>
  <c r="T1785" i="1"/>
  <c r="U1785" i="1" s="1"/>
  <c r="T1781" i="1"/>
  <c r="U1781" i="1" s="1"/>
  <c r="T1777" i="1"/>
  <c r="U1777" i="1" s="1"/>
  <c r="T1773" i="1"/>
  <c r="U1773" i="1" s="1"/>
  <c r="T1769" i="1"/>
  <c r="U1769" i="1" s="1"/>
  <c r="T1765" i="1"/>
  <c r="U1765" i="1" s="1"/>
  <c r="T1761" i="1"/>
  <c r="U1761" i="1" s="1"/>
  <c r="T1757" i="1"/>
  <c r="U1757" i="1" s="1"/>
  <c r="T1753" i="1"/>
  <c r="U1753" i="1" s="1"/>
  <c r="T1749" i="1"/>
  <c r="U1749" i="1" s="1"/>
  <c r="T1745" i="1"/>
  <c r="U1745" i="1" s="1"/>
  <c r="T1741" i="1"/>
  <c r="U1741" i="1" s="1"/>
  <c r="T1737" i="1"/>
  <c r="U1737" i="1" s="1"/>
  <c r="T1733" i="1"/>
  <c r="U1733" i="1" s="1"/>
  <c r="T1729" i="1"/>
  <c r="U1729" i="1" s="1"/>
  <c r="T1725" i="1"/>
  <c r="U1725" i="1" s="1"/>
  <c r="T1721" i="1"/>
  <c r="U1721" i="1" s="1"/>
  <c r="T1717" i="1"/>
  <c r="U1717" i="1" s="1"/>
  <c r="T1713" i="1"/>
  <c r="U1713" i="1" s="1"/>
  <c r="T1709" i="1"/>
  <c r="U1709" i="1" s="1"/>
  <c r="T1705" i="1"/>
  <c r="U1705" i="1" s="1"/>
  <c r="T1701" i="1"/>
  <c r="U1701" i="1" s="1"/>
  <c r="T1697" i="1"/>
  <c r="U1697" i="1" s="1"/>
  <c r="T1693" i="1"/>
  <c r="U1693" i="1" s="1"/>
  <c r="T1689" i="1"/>
  <c r="U1689" i="1" s="1"/>
  <c r="T1685" i="1"/>
  <c r="U1685" i="1" s="1"/>
  <c r="T1681" i="1"/>
  <c r="U1681" i="1" s="1"/>
  <c r="T1677" i="1"/>
  <c r="U1677" i="1" s="1"/>
  <c r="T1673" i="1"/>
  <c r="U1673" i="1" s="1"/>
  <c r="T1669" i="1"/>
  <c r="U1669" i="1" s="1"/>
  <c r="T1665" i="1"/>
  <c r="U1665" i="1" s="1"/>
  <c r="T1661" i="1"/>
  <c r="U1661" i="1" s="1"/>
  <c r="T1657" i="1"/>
  <c r="U1657" i="1" s="1"/>
  <c r="T1653" i="1"/>
  <c r="U1653" i="1" s="1"/>
  <c r="T1649" i="1"/>
  <c r="U1649" i="1" s="1"/>
  <c r="T1645" i="1"/>
  <c r="U1645" i="1" s="1"/>
  <c r="T1641" i="1"/>
  <c r="U1641" i="1" s="1"/>
  <c r="T1637" i="1"/>
  <c r="U1637" i="1" s="1"/>
  <c r="T1633" i="1"/>
  <c r="U1633" i="1" s="1"/>
  <c r="T1629" i="1"/>
  <c r="U1629" i="1" s="1"/>
  <c r="T1625" i="1"/>
  <c r="U1625" i="1" s="1"/>
  <c r="T1621" i="1"/>
  <c r="U1621" i="1" s="1"/>
  <c r="T1617" i="1"/>
  <c r="U1617" i="1" s="1"/>
  <c r="T1613" i="1"/>
  <c r="U1613" i="1" s="1"/>
  <c r="T1609" i="1"/>
  <c r="U1609" i="1" s="1"/>
  <c r="T1605" i="1"/>
  <c r="U1605" i="1" s="1"/>
  <c r="T1601" i="1"/>
  <c r="U1601" i="1" s="1"/>
  <c r="T1597" i="1"/>
  <c r="U1597" i="1" s="1"/>
  <c r="T1593" i="1"/>
  <c r="U1593" i="1" s="1"/>
  <c r="T1589" i="1"/>
  <c r="U1589" i="1" s="1"/>
  <c r="T1585" i="1"/>
  <c r="U1585" i="1" s="1"/>
  <c r="T1581" i="1"/>
  <c r="U1581" i="1" s="1"/>
  <c r="T1577" i="1"/>
  <c r="U1577" i="1" s="1"/>
  <c r="T1573" i="1"/>
  <c r="U1573" i="1" s="1"/>
  <c r="T1569" i="1"/>
  <c r="U1569" i="1" s="1"/>
  <c r="T1565" i="1"/>
  <c r="U1565" i="1" s="1"/>
  <c r="T1561" i="1"/>
  <c r="U1561" i="1" s="1"/>
  <c r="T1557" i="1"/>
  <c r="U1557" i="1" s="1"/>
  <c r="T1553" i="1"/>
  <c r="U1553" i="1" s="1"/>
  <c r="T1549" i="1"/>
  <c r="U1549" i="1" s="1"/>
  <c r="T1545" i="1"/>
  <c r="U1545" i="1" s="1"/>
  <c r="T1541" i="1"/>
  <c r="U1541" i="1" s="1"/>
  <c r="T1537" i="1"/>
  <c r="U1537" i="1" s="1"/>
  <c r="T1533" i="1"/>
  <c r="U1533" i="1" s="1"/>
  <c r="T1529" i="1"/>
  <c r="U1529" i="1" s="1"/>
  <c r="T1525" i="1"/>
  <c r="U1525" i="1" s="1"/>
  <c r="T1521" i="1"/>
  <c r="U1521" i="1" s="1"/>
  <c r="T1517" i="1"/>
  <c r="U1517" i="1" s="1"/>
  <c r="T1513" i="1"/>
  <c r="U1513" i="1" s="1"/>
  <c r="T1509" i="1"/>
  <c r="U1509" i="1" s="1"/>
  <c r="T1505" i="1"/>
  <c r="U1505" i="1" s="1"/>
  <c r="T1501" i="1"/>
  <c r="U1501" i="1" s="1"/>
  <c r="T1497" i="1"/>
  <c r="U1497" i="1" s="1"/>
  <c r="T1493" i="1"/>
  <c r="U1493" i="1" s="1"/>
  <c r="T1489" i="1"/>
  <c r="U1489" i="1" s="1"/>
  <c r="T1485" i="1"/>
  <c r="U1485" i="1" s="1"/>
  <c r="T1481" i="1"/>
  <c r="U1481" i="1" s="1"/>
  <c r="T1477" i="1"/>
  <c r="U1477" i="1" s="1"/>
  <c r="T1473" i="1"/>
  <c r="U1473" i="1" s="1"/>
  <c r="T1469" i="1"/>
  <c r="U1469" i="1" s="1"/>
  <c r="T1465" i="1"/>
  <c r="U1465" i="1" s="1"/>
  <c r="T1461" i="1"/>
  <c r="U1461" i="1" s="1"/>
  <c r="T1457" i="1"/>
  <c r="U1457" i="1" s="1"/>
  <c r="T1453" i="1"/>
  <c r="U1453" i="1" s="1"/>
  <c r="T1449" i="1"/>
  <c r="U1449" i="1" s="1"/>
  <c r="T1445" i="1"/>
  <c r="U1445" i="1" s="1"/>
  <c r="T1441" i="1"/>
  <c r="U1441" i="1" s="1"/>
  <c r="T1437" i="1"/>
  <c r="U1437" i="1" s="1"/>
  <c r="T1433" i="1"/>
  <c r="U1433" i="1" s="1"/>
  <c r="T1429" i="1"/>
  <c r="U1429" i="1" s="1"/>
  <c r="T1425" i="1"/>
  <c r="U1425" i="1" s="1"/>
  <c r="T1421" i="1"/>
  <c r="U1421" i="1" s="1"/>
  <c r="T1417" i="1"/>
  <c r="U1417" i="1" s="1"/>
  <c r="T1413" i="1"/>
  <c r="U1413" i="1" s="1"/>
  <c r="T1409" i="1"/>
  <c r="U1409" i="1" s="1"/>
  <c r="T1405" i="1"/>
  <c r="U1405" i="1" s="1"/>
  <c r="T1401" i="1"/>
  <c r="U1401" i="1" s="1"/>
  <c r="T1397" i="1"/>
  <c r="U1397" i="1" s="1"/>
  <c r="T1393" i="1"/>
  <c r="U1393" i="1" s="1"/>
  <c r="T1389" i="1"/>
  <c r="U1389" i="1" s="1"/>
  <c r="T1385" i="1"/>
  <c r="U1385" i="1" s="1"/>
  <c r="T1381" i="1"/>
  <c r="U1381" i="1" s="1"/>
  <c r="T1377" i="1"/>
  <c r="U1377" i="1" s="1"/>
  <c r="T1373" i="1"/>
  <c r="U1373" i="1" s="1"/>
  <c r="T1369" i="1"/>
  <c r="U1369" i="1" s="1"/>
  <c r="T1365" i="1"/>
  <c r="U1365" i="1" s="1"/>
  <c r="T1361" i="1"/>
  <c r="U1361" i="1" s="1"/>
  <c r="T1357" i="1"/>
  <c r="U1357" i="1" s="1"/>
  <c r="T1353" i="1"/>
  <c r="U1353" i="1" s="1"/>
  <c r="T1349" i="1"/>
  <c r="U1349" i="1" s="1"/>
  <c r="T1345" i="1"/>
  <c r="U1345" i="1" s="1"/>
  <c r="T1341" i="1"/>
  <c r="U1341" i="1" s="1"/>
  <c r="T1337" i="1"/>
  <c r="U1337" i="1" s="1"/>
  <c r="T1333" i="1"/>
  <c r="U1333" i="1" s="1"/>
  <c r="T1329" i="1"/>
  <c r="U1329" i="1" s="1"/>
  <c r="T1325" i="1"/>
  <c r="U1325" i="1" s="1"/>
  <c r="T1321" i="1"/>
  <c r="U1321" i="1" s="1"/>
  <c r="T1317" i="1"/>
  <c r="U1317" i="1" s="1"/>
  <c r="T1313" i="1"/>
  <c r="U1313" i="1" s="1"/>
  <c r="T1309" i="1"/>
  <c r="U1309" i="1" s="1"/>
  <c r="T1305" i="1"/>
  <c r="U1305" i="1" s="1"/>
  <c r="T1301" i="1"/>
  <c r="U1301" i="1" s="1"/>
  <c r="T1297" i="1"/>
  <c r="U1297" i="1" s="1"/>
  <c r="T1293" i="1"/>
  <c r="U1293" i="1" s="1"/>
  <c r="T1289" i="1"/>
  <c r="U1289" i="1" s="1"/>
  <c r="T1285" i="1"/>
  <c r="U1285" i="1" s="1"/>
  <c r="T1281" i="1"/>
  <c r="U1281" i="1" s="1"/>
  <c r="T1277" i="1"/>
  <c r="U1277" i="1" s="1"/>
  <c r="T1273" i="1"/>
  <c r="U1273" i="1" s="1"/>
  <c r="T1269" i="1"/>
  <c r="U1269" i="1" s="1"/>
  <c r="T1265" i="1"/>
  <c r="U1265" i="1" s="1"/>
  <c r="T1261" i="1"/>
  <c r="U1261" i="1" s="1"/>
  <c r="T1257" i="1"/>
  <c r="U1257" i="1" s="1"/>
  <c r="T1253" i="1"/>
  <c r="U1253" i="1" s="1"/>
  <c r="T1249" i="1"/>
  <c r="U1249" i="1" s="1"/>
  <c r="T1245" i="1"/>
  <c r="U1245" i="1" s="1"/>
  <c r="T1241" i="1"/>
  <c r="U1241" i="1" s="1"/>
  <c r="T1237" i="1"/>
  <c r="U1237" i="1" s="1"/>
  <c r="T1233" i="1"/>
  <c r="U1233" i="1" s="1"/>
  <c r="T1229" i="1"/>
  <c r="U1229" i="1" s="1"/>
  <c r="T1225" i="1"/>
  <c r="U1225" i="1" s="1"/>
  <c r="T1221" i="1"/>
  <c r="U1221" i="1" s="1"/>
  <c r="T1217" i="1"/>
  <c r="U1217" i="1" s="1"/>
  <c r="T1213" i="1"/>
  <c r="U1213" i="1" s="1"/>
  <c r="T1209" i="1"/>
  <c r="U1209" i="1" s="1"/>
  <c r="T1205" i="1"/>
  <c r="U1205" i="1" s="1"/>
  <c r="T1201" i="1"/>
  <c r="U1201" i="1" s="1"/>
  <c r="T1197" i="1"/>
  <c r="U1197" i="1" s="1"/>
  <c r="T1193" i="1"/>
  <c r="U1193" i="1" s="1"/>
  <c r="T1189" i="1"/>
  <c r="U1189" i="1" s="1"/>
  <c r="T1185" i="1"/>
  <c r="U1185" i="1" s="1"/>
  <c r="T1181" i="1"/>
  <c r="U1181" i="1" s="1"/>
  <c r="T1177" i="1"/>
  <c r="U1177" i="1" s="1"/>
  <c r="T1173" i="1"/>
  <c r="U1173" i="1" s="1"/>
  <c r="T1169" i="1"/>
  <c r="U1169" i="1" s="1"/>
  <c r="T1165" i="1"/>
  <c r="U1165" i="1" s="1"/>
  <c r="T1161" i="1"/>
  <c r="U1161" i="1" s="1"/>
  <c r="T1157" i="1"/>
  <c r="U1157" i="1" s="1"/>
  <c r="T1153" i="1"/>
  <c r="U1153" i="1" s="1"/>
  <c r="T1149" i="1"/>
  <c r="U1149" i="1" s="1"/>
  <c r="T1145" i="1"/>
  <c r="U1145" i="1" s="1"/>
  <c r="T1141" i="1"/>
  <c r="U1141" i="1" s="1"/>
  <c r="T1137" i="1"/>
  <c r="U1137" i="1" s="1"/>
  <c r="T1133" i="1"/>
  <c r="U1133" i="1" s="1"/>
  <c r="T1129" i="1"/>
  <c r="U1129" i="1" s="1"/>
  <c r="T1125" i="1"/>
  <c r="U1125" i="1" s="1"/>
  <c r="T1121" i="1"/>
  <c r="U1121" i="1" s="1"/>
  <c r="T1117" i="1"/>
  <c r="U1117" i="1" s="1"/>
  <c r="T1113" i="1"/>
  <c r="U1113" i="1" s="1"/>
  <c r="T1109" i="1"/>
  <c r="U1109" i="1" s="1"/>
  <c r="T1105" i="1"/>
  <c r="U1105" i="1" s="1"/>
  <c r="T1101" i="1"/>
  <c r="U1101" i="1" s="1"/>
  <c r="T1097" i="1"/>
  <c r="U1097" i="1" s="1"/>
  <c r="T1093" i="1"/>
  <c r="U1093" i="1" s="1"/>
  <c r="T1089" i="1"/>
  <c r="U1089" i="1" s="1"/>
  <c r="T1085" i="1"/>
  <c r="U1085" i="1" s="1"/>
  <c r="T1081" i="1"/>
  <c r="U1081" i="1" s="1"/>
  <c r="T1077" i="1"/>
  <c r="U1077" i="1" s="1"/>
  <c r="T1073" i="1"/>
  <c r="U1073" i="1" s="1"/>
  <c r="T1069" i="1"/>
  <c r="U1069" i="1" s="1"/>
  <c r="T1065" i="1"/>
  <c r="U1065" i="1" s="1"/>
  <c r="T1061" i="1"/>
  <c r="U1061" i="1" s="1"/>
  <c r="T1057" i="1"/>
  <c r="U1057" i="1" s="1"/>
  <c r="T1053" i="1"/>
  <c r="U1053" i="1" s="1"/>
  <c r="T1049" i="1"/>
  <c r="U1049" i="1" s="1"/>
  <c r="T1045" i="1"/>
  <c r="U1045" i="1" s="1"/>
  <c r="T1041" i="1"/>
  <c r="U1041" i="1" s="1"/>
  <c r="T1037" i="1"/>
  <c r="U1037" i="1" s="1"/>
  <c r="T1033" i="1"/>
  <c r="U1033" i="1" s="1"/>
  <c r="T1029" i="1"/>
  <c r="U1029" i="1" s="1"/>
  <c r="T1025" i="1"/>
  <c r="U1025" i="1" s="1"/>
  <c r="T1021" i="1"/>
  <c r="U1021" i="1" s="1"/>
  <c r="T1017" i="1"/>
  <c r="U1017" i="1" s="1"/>
  <c r="T1013" i="1"/>
  <c r="U1013" i="1" s="1"/>
  <c r="T1009" i="1"/>
  <c r="U1009" i="1" s="1"/>
  <c r="T1005" i="1"/>
  <c r="U1005" i="1" s="1"/>
  <c r="T1001" i="1"/>
  <c r="U1001" i="1" s="1"/>
  <c r="T997" i="1"/>
  <c r="U997" i="1" s="1"/>
  <c r="T993" i="1"/>
  <c r="U993" i="1" s="1"/>
  <c r="T989" i="1"/>
  <c r="U989" i="1" s="1"/>
  <c r="T985" i="1"/>
  <c r="U985" i="1" s="1"/>
  <c r="T981" i="1"/>
  <c r="U981" i="1" s="1"/>
  <c r="T977" i="1"/>
  <c r="U977" i="1" s="1"/>
  <c r="T973" i="1"/>
  <c r="U973" i="1" s="1"/>
  <c r="T969" i="1"/>
  <c r="U969" i="1" s="1"/>
  <c r="T965" i="1"/>
  <c r="U965" i="1" s="1"/>
  <c r="T961" i="1"/>
  <c r="U961" i="1" s="1"/>
  <c r="T957" i="1"/>
  <c r="U957" i="1" s="1"/>
  <c r="T953" i="1"/>
  <c r="U953" i="1" s="1"/>
  <c r="T949" i="1"/>
  <c r="U949" i="1" s="1"/>
  <c r="T945" i="1"/>
  <c r="U945" i="1" s="1"/>
  <c r="T941" i="1"/>
  <c r="U941" i="1" s="1"/>
  <c r="T937" i="1"/>
  <c r="U937" i="1" s="1"/>
  <c r="T933" i="1"/>
  <c r="U933" i="1" s="1"/>
  <c r="T929" i="1"/>
  <c r="U929" i="1" s="1"/>
  <c r="T925" i="1"/>
  <c r="U925" i="1" s="1"/>
  <c r="T921" i="1"/>
  <c r="U921" i="1" s="1"/>
  <c r="T917" i="1"/>
  <c r="U917" i="1" s="1"/>
  <c r="T913" i="1"/>
  <c r="U913" i="1" s="1"/>
  <c r="T909" i="1"/>
  <c r="U909" i="1" s="1"/>
  <c r="T905" i="1"/>
  <c r="U905" i="1" s="1"/>
  <c r="T901" i="1"/>
  <c r="U901" i="1" s="1"/>
  <c r="T897" i="1"/>
  <c r="U897" i="1" s="1"/>
  <c r="T893" i="1"/>
  <c r="U893" i="1" s="1"/>
  <c r="T889" i="1"/>
  <c r="U889" i="1" s="1"/>
  <c r="T885" i="1"/>
  <c r="U885" i="1" s="1"/>
  <c r="T881" i="1"/>
  <c r="U881" i="1" s="1"/>
  <c r="T877" i="1"/>
  <c r="U877" i="1" s="1"/>
  <c r="T873" i="1"/>
  <c r="U873" i="1" s="1"/>
  <c r="T869" i="1"/>
  <c r="U869" i="1" s="1"/>
  <c r="T865" i="1"/>
  <c r="U865" i="1" s="1"/>
  <c r="T861" i="1"/>
  <c r="U861" i="1" s="1"/>
  <c r="T857" i="1"/>
  <c r="U857" i="1" s="1"/>
  <c r="T853" i="1"/>
  <c r="U853" i="1" s="1"/>
  <c r="T849" i="1"/>
  <c r="U849" i="1" s="1"/>
  <c r="T845" i="1"/>
  <c r="U845" i="1" s="1"/>
  <c r="T841" i="1"/>
  <c r="U841" i="1" s="1"/>
  <c r="T837" i="1"/>
  <c r="U837" i="1" s="1"/>
  <c r="T833" i="1"/>
  <c r="U833" i="1" s="1"/>
  <c r="T829" i="1"/>
  <c r="U829" i="1" s="1"/>
  <c r="T825" i="1"/>
  <c r="U825" i="1" s="1"/>
  <c r="T821" i="1"/>
  <c r="U821" i="1" s="1"/>
  <c r="T817" i="1"/>
  <c r="U817" i="1" s="1"/>
  <c r="T813" i="1"/>
  <c r="U813" i="1" s="1"/>
  <c r="T809" i="1"/>
  <c r="U809" i="1" s="1"/>
  <c r="T805" i="1"/>
  <c r="U805" i="1" s="1"/>
  <c r="T801" i="1"/>
  <c r="U801" i="1" s="1"/>
  <c r="T797" i="1"/>
  <c r="U797" i="1" s="1"/>
  <c r="T793" i="1"/>
  <c r="U793" i="1" s="1"/>
  <c r="T789" i="1"/>
  <c r="U789" i="1" s="1"/>
  <c r="T785" i="1"/>
  <c r="U785" i="1" s="1"/>
  <c r="T781" i="1"/>
  <c r="U781" i="1" s="1"/>
  <c r="T777" i="1"/>
  <c r="U777" i="1" s="1"/>
  <c r="T773" i="1"/>
  <c r="U773" i="1" s="1"/>
  <c r="T769" i="1"/>
  <c r="U769" i="1" s="1"/>
  <c r="T765" i="1"/>
  <c r="U765" i="1" s="1"/>
  <c r="T761" i="1"/>
  <c r="U761" i="1" s="1"/>
  <c r="T757" i="1"/>
  <c r="U757" i="1" s="1"/>
  <c r="T753" i="1"/>
  <c r="U753" i="1" s="1"/>
  <c r="T749" i="1"/>
  <c r="U749" i="1" s="1"/>
  <c r="T745" i="1"/>
  <c r="U745" i="1" s="1"/>
  <c r="T741" i="1"/>
  <c r="U741" i="1" s="1"/>
  <c r="T737" i="1"/>
  <c r="U737" i="1" s="1"/>
  <c r="T733" i="1"/>
  <c r="U733" i="1" s="1"/>
  <c r="T729" i="1"/>
  <c r="U729" i="1" s="1"/>
  <c r="T725" i="1"/>
  <c r="U725" i="1" s="1"/>
  <c r="T721" i="1"/>
  <c r="U721" i="1" s="1"/>
  <c r="T717" i="1"/>
  <c r="U717" i="1" s="1"/>
  <c r="T713" i="1"/>
  <c r="U713" i="1" s="1"/>
  <c r="T709" i="1"/>
  <c r="U709" i="1" s="1"/>
  <c r="T705" i="1"/>
  <c r="U705" i="1" s="1"/>
  <c r="T701" i="1"/>
  <c r="U701" i="1" s="1"/>
  <c r="T697" i="1"/>
  <c r="U697" i="1" s="1"/>
  <c r="T693" i="1"/>
  <c r="U693" i="1" s="1"/>
  <c r="T689" i="1"/>
  <c r="U689" i="1" s="1"/>
  <c r="T685" i="1"/>
  <c r="U685" i="1" s="1"/>
  <c r="T681" i="1"/>
  <c r="U681" i="1" s="1"/>
  <c r="T677" i="1"/>
  <c r="U677" i="1" s="1"/>
  <c r="T673" i="1"/>
  <c r="U673" i="1" s="1"/>
  <c r="T669" i="1"/>
  <c r="U669" i="1" s="1"/>
  <c r="T665" i="1"/>
  <c r="U665" i="1" s="1"/>
  <c r="T661" i="1"/>
  <c r="U661" i="1" s="1"/>
  <c r="T657" i="1"/>
  <c r="U657" i="1" s="1"/>
  <c r="T653" i="1"/>
  <c r="U653" i="1" s="1"/>
  <c r="T649" i="1"/>
  <c r="U649" i="1" s="1"/>
  <c r="T645" i="1"/>
  <c r="U645" i="1" s="1"/>
  <c r="T641" i="1"/>
  <c r="U641" i="1" s="1"/>
  <c r="T637" i="1"/>
  <c r="U637" i="1" s="1"/>
  <c r="T633" i="1"/>
  <c r="U633" i="1" s="1"/>
  <c r="T629" i="1"/>
  <c r="U629" i="1" s="1"/>
  <c r="T625" i="1"/>
  <c r="U625" i="1" s="1"/>
  <c r="T621" i="1"/>
  <c r="U621" i="1" s="1"/>
  <c r="T617" i="1"/>
  <c r="U617" i="1" s="1"/>
  <c r="T613" i="1"/>
  <c r="U613" i="1" s="1"/>
  <c r="T609" i="1"/>
  <c r="U609" i="1" s="1"/>
  <c r="T605" i="1"/>
  <c r="U605" i="1" s="1"/>
  <c r="T601" i="1"/>
  <c r="U601" i="1" s="1"/>
  <c r="T597" i="1"/>
  <c r="U597" i="1" s="1"/>
  <c r="T593" i="1"/>
  <c r="U593" i="1" s="1"/>
  <c r="T589" i="1"/>
  <c r="U589" i="1" s="1"/>
  <c r="T585" i="1"/>
  <c r="U585" i="1" s="1"/>
  <c r="T581" i="1"/>
  <c r="U581" i="1" s="1"/>
  <c r="T577" i="1"/>
  <c r="U577" i="1" s="1"/>
  <c r="T573" i="1"/>
  <c r="U573" i="1" s="1"/>
  <c r="T569" i="1"/>
  <c r="U569" i="1" s="1"/>
  <c r="T565" i="1"/>
  <c r="U565" i="1" s="1"/>
  <c r="T561" i="1"/>
  <c r="U561" i="1" s="1"/>
  <c r="T557" i="1"/>
  <c r="U557" i="1" s="1"/>
  <c r="T553" i="1"/>
  <c r="U553" i="1" s="1"/>
  <c r="T549" i="1"/>
  <c r="U549" i="1" s="1"/>
  <c r="T545" i="1"/>
  <c r="U545" i="1" s="1"/>
  <c r="T541" i="1"/>
  <c r="U541" i="1" s="1"/>
  <c r="T537" i="1"/>
  <c r="U537" i="1" s="1"/>
  <c r="T533" i="1"/>
  <c r="U533" i="1" s="1"/>
  <c r="T529" i="1"/>
  <c r="U529" i="1" s="1"/>
  <c r="T525" i="1"/>
  <c r="U525" i="1" s="1"/>
  <c r="T521" i="1"/>
  <c r="U521" i="1" s="1"/>
  <c r="T517" i="1"/>
  <c r="U517" i="1" s="1"/>
  <c r="T513" i="1"/>
  <c r="U513" i="1" s="1"/>
  <c r="T509" i="1"/>
  <c r="U509" i="1" s="1"/>
  <c r="T505" i="1"/>
  <c r="U505" i="1" s="1"/>
  <c r="T501" i="1"/>
  <c r="U501" i="1" s="1"/>
  <c r="T497" i="1"/>
  <c r="U497" i="1" s="1"/>
  <c r="T493" i="1"/>
  <c r="U493" i="1" s="1"/>
  <c r="T489" i="1"/>
  <c r="U489" i="1" s="1"/>
  <c r="T485" i="1"/>
  <c r="U485" i="1" s="1"/>
  <c r="T481" i="1"/>
  <c r="U481" i="1" s="1"/>
  <c r="T477" i="1"/>
  <c r="U477" i="1" s="1"/>
  <c r="T473" i="1"/>
  <c r="U473" i="1" s="1"/>
  <c r="T469" i="1"/>
  <c r="U469" i="1" s="1"/>
  <c r="T465" i="1"/>
  <c r="U465" i="1" s="1"/>
  <c r="T461" i="1"/>
  <c r="U461" i="1" s="1"/>
  <c r="T457" i="1"/>
  <c r="U457" i="1" s="1"/>
  <c r="T453" i="1"/>
  <c r="U453" i="1" s="1"/>
  <c r="T449" i="1"/>
  <c r="U449" i="1" s="1"/>
  <c r="T445" i="1"/>
  <c r="U445" i="1" s="1"/>
  <c r="T441" i="1"/>
  <c r="U441" i="1" s="1"/>
  <c r="T437" i="1"/>
  <c r="U437" i="1" s="1"/>
  <c r="T433" i="1"/>
  <c r="U433" i="1" s="1"/>
  <c r="T429" i="1"/>
  <c r="U429" i="1" s="1"/>
  <c r="T425" i="1"/>
  <c r="U425" i="1" s="1"/>
  <c r="T421" i="1"/>
  <c r="U421" i="1" s="1"/>
  <c r="T417" i="1"/>
  <c r="U417" i="1" s="1"/>
  <c r="T413" i="1"/>
  <c r="U413" i="1" s="1"/>
  <c r="T409" i="1"/>
  <c r="U409" i="1" s="1"/>
  <c r="T405" i="1"/>
  <c r="U405" i="1" s="1"/>
  <c r="T401" i="1"/>
  <c r="U401" i="1" s="1"/>
  <c r="T397" i="1"/>
  <c r="U397" i="1" s="1"/>
  <c r="T393" i="1"/>
  <c r="U393" i="1" s="1"/>
  <c r="T389" i="1"/>
  <c r="U389" i="1" s="1"/>
  <c r="T385" i="1"/>
  <c r="U385" i="1" s="1"/>
  <c r="T381" i="1"/>
  <c r="U381" i="1" s="1"/>
  <c r="T377" i="1"/>
  <c r="U377" i="1" s="1"/>
  <c r="T373" i="1"/>
  <c r="U373" i="1" s="1"/>
  <c r="T369" i="1"/>
  <c r="U369" i="1" s="1"/>
  <c r="T365" i="1"/>
  <c r="U365" i="1" s="1"/>
  <c r="T361" i="1"/>
  <c r="U361" i="1" s="1"/>
  <c r="T357" i="1"/>
  <c r="U357" i="1" s="1"/>
  <c r="T353" i="1"/>
  <c r="U353" i="1" s="1"/>
  <c r="T349" i="1"/>
  <c r="U349" i="1" s="1"/>
  <c r="T345" i="1"/>
  <c r="U345" i="1" s="1"/>
  <c r="T341" i="1"/>
  <c r="U341" i="1" s="1"/>
  <c r="T337" i="1"/>
  <c r="U337" i="1" s="1"/>
  <c r="T333" i="1"/>
  <c r="U333" i="1" s="1"/>
  <c r="T329" i="1"/>
  <c r="U329" i="1" s="1"/>
  <c r="T325" i="1"/>
  <c r="U325" i="1" s="1"/>
  <c r="T321" i="1"/>
  <c r="U321" i="1" s="1"/>
  <c r="T317" i="1"/>
  <c r="U317" i="1" s="1"/>
  <c r="T313" i="1"/>
  <c r="U313" i="1" s="1"/>
  <c r="T309" i="1"/>
  <c r="U309" i="1" s="1"/>
  <c r="T305" i="1"/>
  <c r="U305" i="1" s="1"/>
  <c r="T301" i="1"/>
  <c r="U301" i="1" s="1"/>
  <c r="T297" i="1"/>
  <c r="U297" i="1" s="1"/>
  <c r="T293" i="1"/>
  <c r="U293" i="1" s="1"/>
  <c r="T289" i="1"/>
  <c r="U289" i="1" s="1"/>
  <c r="T285" i="1"/>
  <c r="U285" i="1" s="1"/>
  <c r="T281" i="1"/>
  <c r="U281" i="1" s="1"/>
  <c r="T277" i="1"/>
  <c r="U277" i="1" s="1"/>
  <c r="T273" i="1"/>
  <c r="U273" i="1" s="1"/>
  <c r="T269" i="1"/>
  <c r="U269" i="1" s="1"/>
  <c r="T265" i="1"/>
  <c r="U265" i="1" s="1"/>
  <c r="T261" i="1"/>
  <c r="U261" i="1" s="1"/>
  <c r="T257" i="1"/>
  <c r="U257" i="1" s="1"/>
  <c r="T253" i="1"/>
  <c r="U253" i="1" s="1"/>
  <c r="T249" i="1"/>
  <c r="U249" i="1" s="1"/>
  <c r="T245" i="1"/>
  <c r="U245" i="1" s="1"/>
  <c r="T241" i="1"/>
  <c r="U241" i="1" s="1"/>
  <c r="T237" i="1"/>
  <c r="U237" i="1" s="1"/>
  <c r="T233" i="1"/>
  <c r="U233" i="1" s="1"/>
  <c r="T229" i="1"/>
  <c r="U229" i="1" s="1"/>
  <c r="T225" i="1"/>
  <c r="U225" i="1" s="1"/>
  <c r="T221" i="1"/>
  <c r="U221" i="1" s="1"/>
  <c r="T217" i="1"/>
  <c r="U217" i="1" s="1"/>
  <c r="T213" i="1"/>
  <c r="U213" i="1" s="1"/>
  <c r="T209" i="1"/>
  <c r="U209" i="1" s="1"/>
  <c r="T205" i="1"/>
  <c r="U205" i="1" s="1"/>
  <c r="T201" i="1"/>
  <c r="U201" i="1" s="1"/>
  <c r="T197" i="1"/>
  <c r="U197" i="1" s="1"/>
  <c r="T193" i="1"/>
  <c r="U193" i="1" s="1"/>
  <c r="T189" i="1"/>
  <c r="U189" i="1" s="1"/>
  <c r="T185" i="1"/>
  <c r="U185" i="1" s="1"/>
  <c r="T181" i="1"/>
  <c r="U181" i="1" s="1"/>
  <c r="T177" i="1"/>
  <c r="U177" i="1" s="1"/>
  <c r="T173" i="1"/>
  <c r="U173" i="1" s="1"/>
  <c r="T169" i="1"/>
  <c r="U169" i="1" s="1"/>
  <c r="T165" i="1"/>
  <c r="U165" i="1" s="1"/>
  <c r="T161" i="1"/>
  <c r="U161" i="1" s="1"/>
  <c r="T157" i="1"/>
  <c r="U157" i="1" s="1"/>
  <c r="T153" i="1"/>
  <c r="U153" i="1" s="1"/>
  <c r="T149" i="1"/>
  <c r="U149" i="1" s="1"/>
  <c r="T145" i="1"/>
  <c r="U145" i="1" s="1"/>
  <c r="T141" i="1"/>
  <c r="U141" i="1" s="1"/>
  <c r="T137" i="1"/>
  <c r="U137" i="1" s="1"/>
  <c r="T133" i="1"/>
  <c r="U133" i="1" s="1"/>
  <c r="T129" i="1"/>
  <c r="U129" i="1" s="1"/>
  <c r="T125" i="1"/>
  <c r="U125" i="1" s="1"/>
  <c r="T121" i="1"/>
  <c r="U121" i="1" s="1"/>
  <c r="T117" i="1"/>
  <c r="U117" i="1" s="1"/>
  <c r="T113" i="1"/>
  <c r="U113" i="1" s="1"/>
  <c r="T109" i="1"/>
  <c r="U109" i="1" s="1"/>
  <c r="T105" i="1"/>
  <c r="U105" i="1" s="1"/>
  <c r="T101" i="1"/>
  <c r="U101" i="1" s="1"/>
  <c r="T97" i="1"/>
  <c r="U97" i="1" s="1"/>
  <c r="T93" i="1"/>
  <c r="U93" i="1" s="1"/>
  <c r="T89" i="1"/>
  <c r="U89" i="1" s="1"/>
  <c r="T85" i="1"/>
  <c r="U85" i="1" s="1"/>
  <c r="T81" i="1"/>
  <c r="U81" i="1" s="1"/>
  <c r="T77" i="1"/>
  <c r="U77" i="1" s="1"/>
  <c r="T73" i="1"/>
  <c r="U73" i="1" s="1"/>
  <c r="T69" i="1"/>
  <c r="U69" i="1" s="1"/>
  <c r="T65" i="1"/>
  <c r="U65" i="1" s="1"/>
  <c r="T61" i="1"/>
  <c r="U61" i="1" s="1"/>
  <c r="T57" i="1"/>
  <c r="U57" i="1" s="1"/>
  <c r="T53" i="1"/>
  <c r="U53" i="1" s="1"/>
  <c r="T49" i="1"/>
  <c r="U49" i="1" s="1"/>
  <c r="T45" i="1"/>
  <c r="U45" i="1" s="1"/>
  <c r="T41" i="1"/>
  <c r="U41" i="1" s="1"/>
  <c r="T37" i="1"/>
  <c r="U37" i="1" s="1"/>
  <c r="T33" i="1"/>
  <c r="U33" i="1" s="1"/>
  <c r="T29" i="1"/>
  <c r="U29" i="1" s="1"/>
  <c r="T25" i="1"/>
  <c r="U25" i="1" s="1"/>
  <c r="T21" i="1"/>
  <c r="U21" i="1" s="1"/>
  <c r="T17" i="1"/>
  <c r="U17" i="1" s="1"/>
  <c r="T13" i="1"/>
  <c r="U13" i="1" s="1"/>
  <c r="T9" i="1"/>
  <c r="U9" i="1" s="1"/>
  <c r="T4804" i="1"/>
  <c r="U4804" i="1" s="1"/>
  <c r="T4800" i="1"/>
  <c r="U4800" i="1" s="1"/>
  <c r="T4796" i="1"/>
  <c r="U4796" i="1" s="1"/>
  <c r="T4792" i="1"/>
  <c r="U4792" i="1" s="1"/>
  <c r="T4788" i="1"/>
  <c r="U4788" i="1" s="1"/>
  <c r="T4784" i="1"/>
  <c r="U4784" i="1" s="1"/>
  <c r="T4780" i="1"/>
  <c r="U4780" i="1" s="1"/>
  <c r="T4776" i="1"/>
  <c r="U4776" i="1" s="1"/>
  <c r="T4772" i="1"/>
  <c r="U4772" i="1" s="1"/>
  <c r="T4768" i="1"/>
  <c r="U4768" i="1" s="1"/>
  <c r="T4764" i="1"/>
  <c r="U4764" i="1" s="1"/>
  <c r="T4760" i="1"/>
  <c r="U4760" i="1" s="1"/>
  <c r="T4756" i="1"/>
  <c r="U4756" i="1" s="1"/>
  <c r="T4752" i="1"/>
  <c r="U4752" i="1" s="1"/>
  <c r="T4748" i="1"/>
  <c r="U4748" i="1" s="1"/>
  <c r="T4744" i="1"/>
  <c r="U4744" i="1" s="1"/>
  <c r="T4740" i="1"/>
  <c r="U4740" i="1" s="1"/>
  <c r="T4736" i="1"/>
  <c r="U4736" i="1" s="1"/>
  <c r="T4732" i="1"/>
  <c r="U4732" i="1" s="1"/>
  <c r="T4728" i="1"/>
  <c r="U4728" i="1" s="1"/>
  <c r="T4724" i="1"/>
  <c r="U4724" i="1" s="1"/>
  <c r="T4720" i="1"/>
  <c r="U4720" i="1" s="1"/>
  <c r="T4716" i="1"/>
  <c r="U4716" i="1" s="1"/>
  <c r="T4712" i="1"/>
  <c r="U4712" i="1" s="1"/>
  <c r="T4708" i="1"/>
  <c r="U4708" i="1" s="1"/>
  <c r="T4704" i="1"/>
  <c r="U4704" i="1" s="1"/>
  <c r="T4700" i="1"/>
  <c r="U4700" i="1" s="1"/>
  <c r="T4696" i="1"/>
  <c r="U4696" i="1" s="1"/>
  <c r="T4692" i="1"/>
  <c r="U4692" i="1" s="1"/>
  <c r="T4688" i="1"/>
  <c r="U4688" i="1" s="1"/>
  <c r="T4684" i="1"/>
  <c r="U4684" i="1" s="1"/>
  <c r="T4680" i="1"/>
  <c r="U4680" i="1" s="1"/>
  <c r="T4676" i="1"/>
  <c r="U4676" i="1" s="1"/>
  <c r="T4672" i="1"/>
  <c r="U4672" i="1" s="1"/>
  <c r="T4668" i="1"/>
  <c r="U4668" i="1" s="1"/>
  <c r="T4664" i="1"/>
  <c r="U4664" i="1" s="1"/>
  <c r="T4660" i="1"/>
  <c r="U4660" i="1" s="1"/>
  <c r="T4656" i="1"/>
  <c r="U4656" i="1" s="1"/>
  <c r="T4652" i="1"/>
  <c r="U4652" i="1" s="1"/>
  <c r="T4648" i="1"/>
  <c r="U4648" i="1" s="1"/>
  <c r="T4644" i="1"/>
  <c r="U4644" i="1" s="1"/>
  <c r="T4640" i="1"/>
  <c r="U4640" i="1" s="1"/>
  <c r="T4636" i="1"/>
  <c r="U4636" i="1" s="1"/>
  <c r="T4632" i="1"/>
  <c r="U4632" i="1" s="1"/>
  <c r="T4628" i="1"/>
  <c r="U4628" i="1" s="1"/>
  <c r="T4624" i="1"/>
  <c r="U4624" i="1" s="1"/>
  <c r="T4620" i="1"/>
  <c r="U4620" i="1" s="1"/>
  <c r="T4616" i="1"/>
  <c r="U4616" i="1" s="1"/>
  <c r="T4612" i="1"/>
  <c r="U4612" i="1" s="1"/>
  <c r="T4608" i="1"/>
  <c r="U4608" i="1" s="1"/>
  <c r="T4604" i="1"/>
  <c r="U4604" i="1" s="1"/>
  <c r="T4600" i="1"/>
  <c r="U4600" i="1" s="1"/>
  <c r="T4596" i="1"/>
  <c r="U4596" i="1" s="1"/>
  <c r="T4592" i="1"/>
  <c r="U4592" i="1" s="1"/>
  <c r="T4588" i="1"/>
  <c r="U4588" i="1" s="1"/>
  <c r="T4584" i="1"/>
  <c r="U4584" i="1" s="1"/>
  <c r="T4580" i="1"/>
  <c r="U4580" i="1" s="1"/>
  <c r="T4576" i="1"/>
  <c r="U4576" i="1" s="1"/>
  <c r="T4572" i="1"/>
  <c r="U4572" i="1" s="1"/>
  <c r="T4568" i="1"/>
  <c r="U4568" i="1" s="1"/>
  <c r="T4564" i="1"/>
  <c r="U4564" i="1" s="1"/>
  <c r="T4560" i="1"/>
  <c r="U4560" i="1" s="1"/>
  <c r="T4556" i="1"/>
  <c r="U4556" i="1" s="1"/>
  <c r="T4552" i="1"/>
  <c r="U4552" i="1" s="1"/>
  <c r="T4548" i="1"/>
  <c r="U4548" i="1" s="1"/>
  <c r="T4544" i="1"/>
  <c r="U4544" i="1" s="1"/>
  <c r="T4540" i="1"/>
  <c r="U4540" i="1" s="1"/>
  <c r="T4536" i="1"/>
  <c r="U4536" i="1" s="1"/>
  <c r="T4532" i="1"/>
  <c r="U4532" i="1" s="1"/>
  <c r="T4528" i="1"/>
  <c r="U4528" i="1" s="1"/>
  <c r="T4524" i="1"/>
  <c r="U4524" i="1" s="1"/>
  <c r="T4520" i="1"/>
  <c r="U4520" i="1" s="1"/>
  <c r="T4516" i="1"/>
  <c r="U4516" i="1" s="1"/>
  <c r="T4512" i="1"/>
  <c r="U4512" i="1" s="1"/>
  <c r="T4508" i="1"/>
  <c r="U4508" i="1" s="1"/>
  <c r="T4504" i="1"/>
  <c r="U4504" i="1" s="1"/>
  <c r="T4500" i="1"/>
  <c r="U4500" i="1" s="1"/>
  <c r="T4496" i="1"/>
  <c r="U4496" i="1" s="1"/>
  <c r="T4492" i="1"/>
  <c r="U4492" i="1" s="1"/>
  <c r="T4488" i="1"/>
  <c r="U4488" i="1" s="1"/>
  <c r="T4484" i="1"/>
  <c r="U4484" i="1" s="1"/>
  <c r="T4480" i="1"/>
  <c r="U4480" i="1" s="1"/>
  <c r="T4476" i="1"/>
  <c r="U4476" i="1" s="1"/>
  <c r="T4472" i="1"/>
  <c r="U4472" i="1" s="1"/>
  <c r="T4468" i="1"/>
  <c r="U4468" i="1" s="1"/>
  <c r="T4464" i="1"/>
  <c r="U4464" i="1" s="1"/>
  <c r="T4460" i="1"/>
  <c r="U4460" i="1" s="1"/>
  <c r="T4456" i="1"/>
  <c r="U4456" i="1" s="1"/>
  <c r="T4452" i="1"/>
  <c r="U4452" i="1" s="1"/>
  <c r="T4448" i="1"/>
  <c r="U4448" i="1" s="1"/>
  <c r="T4444" i="1"/>
  <c r="U4444" i="1" s="1"/>
  <c r="T4440" i="1"/>
  <c r="U4440" i="1" s="1"/>
  <c r="T4436" i="1"/>
  <c r="U4436" i="1" s="1"/>
  <c r="T4432" i="1"/>
  <c r="U4432" i="1" s="1"/>
  <c r="T4428" i="1"/>
  <c r="U4428" i="1" s="1"/>
  <c r="T4424" i="1"/>
  <c r="U4424" i="1" s="1"/>
  <c r="T4420" i="1"/>
  <c r="U4420" i="1" s="1"/>
  <c r="T4416" i="1"/>
  <c r="U4416" i="1" s="1"/>
  <c r="T4412" i="1"/>
  <c r="U4412" i="1" s="1"/>
  <c r="T4408" i="1"/>
  <c r="U4408" i="1" s="1"/>
  <c r="T4404" i="1"/>
  <c r="U4404" i="1" s="1"/>
  <c r="T4400" i="1"/>
  <c r="U4400" i="1" s="1"/>
  <c r="T4396" i="1"/>
  <c r="U4396" i="1" s="1"/>
  <c r="T4392" i="1"/>
  <c r="U4392" i="1" s="1"/>
  <c r="T4388" i="1"/>
  <c r="U4388" i="1" s="1"/>
  <c r="T4384" i="1"/>
  <c r="U4384" i="1" s="1"/>
  <c r="T4380" i="1"/>
  <c r="U4380" i="1" s="1"/>
  <c r="T4376" i="1"/>
  <c r="U4376" i="1" s="1"/>
  <c r="T4372" i="1"/>
  <c r="U4372" i="1" s="1"/>
  <c r="T4368" i="1"/>
  <c r="U4368" i="1" s="1"/>
  <c r="T4364" i="1"/>
  <c r="U4364" i="1" s="1"/>
  <c r="T4360" i="1"/>
  <c r="U4360" i="1" s="1"/>
  <c r="T4356" i="1"/>
  <c r="U4356" i="1" s="1"/>
  <c r="T4352" i="1"/>
  <c r="U4352" i="1" s="1"/>
  <c r="T4348" i="1"/>
  <c r="U4348" i="1" s="1"/>
  <c r="T4344" i="1"/>
  <c r="U4344" i="1" s="1"/>
  <c r="T4340" i="1"/>
  <c r="U4340" i="1" s="1"/>
  <c r="T4336" i="1"/>
  <c r="U4336" i="1" s="1"/>
  <c r="T4332" i="1"/>
  <c r="U4332" i="1" s="1"/>
  <c r="T4328" i="1"/>
  <c r="U4328" i="1" s="1"/>
  <c r="T4324" i="1"/>
  <c r="U4324" i="1" s="1"/>
  <c r="T4320" i="1"/>
  <c r="U4320" i="1" s="1"/>
  <c r="T4316" i="1"/>
  <c r="U4316" i="1" s="1"/>
  <c r="T4312" i="1"/>
  <c r="U4312" i="1" s="1"/>
  <c r="T4308" i="1"/>
  <c r="U4308" i="1" s="1"/>
  <c r="T4304" i="1"/>
  <c r="U4304" i="1" s="1"/>
  <c r="T4300" i="1"/>
  <c r="U4300" i="1" s="1"/>
  <c r="T4296" i="1"/>
  <c r="U4296" i="1" s="1"/>
  <c r="T4292" i="1"/>
  <c r="U4292" i="1" s="1"/>
  <c r="T4288" i="1"/>
  <c r="U4288" i="1" s="1"/>
  <c r="T4284" i="1"/>
  <c r="U4284" i="1" s="1"/>
  <c r="T4280" i="1"/>
  <c r="U4280" i="1" s="1"/>
  <c r="T4276" i="1"/>
  <c r="U4276" i="1" s="1"/>
  <c r="T4272" i="1"/>
  <c r="U4272" i="1" s="1"/>
  <c r="T4268" i="1"/>
  <c r="U4268" i="1" s="1"/>
  <c r="T4264" i="1"/>
  <c r="U4264" i="1" s="1"/>
  <c r="T4260" i="1"/>
  <c r="U4260" i="1" s="1"/>
  <c r="T4256" i="1"/>
  <c r="U4256" i="1" s="1"/>
  <c r="T4252" i="1"/>
  <c r="U4252" i="1" s="1"/>
  <c r="T4248" i="1"/>
  <c r="U4248" i="1" s="1"/>
  <c r="T4244" i="1"/>
  <c r="U4244" i="1" s="1"/>
  <c r="T4240" i="1"/>
  <c r="U4240" i="1" s="1"/>
  <c r="T4236" i="1"/>
  <c r="U4236" i="1" s="1"/>
  <c r="T4232" i="1"/>
  <c r="U4232" i="1" s="1"/>
  <c r="T4228" i="1"/>
  <c r="U4228" i="1" s="1"/>
  <c r="T4224" i="1"/>
  <c r="U4224" i="1" s="1"/>
  <c r="T4220" i="1"/>
  <c r="U4220" i="1" s="1"/>
  <c r="T4216" i="1"/>
  <c r="U4216" i="1" s="1"/>
  <c r="T4212" i="1"/>
  <c r="U4212" i="1" s="1"/>
  <c r="T4208" i="1"/>
  <c r="U4208" i="1" s="1"/>
  <c r="T4204" i="1"/>
  <c r="U4204" i="1" s="1"/>
  <c r="T4200" i="1"/>
  <c r="U4200" i="1" s="1"/>
  <c r="T4196" i="1"/>
  <c r="U4196" i="1" s="1"/>
  <c r="T4192" i="1"/>
  <c r="U4192" i="1" s="1"/>
  <c r="T4188" i="1"/>
  <c r="U4188" i="1" s="1"/>
  <c r="T4184" i="1"/>
  <c r="U4184" i="1" s="1"/>
  <c r="T4180" i="1"/>
  <c r="U4180" i="1" s="1"/>
  <c r="T4176" i="1"/>
  <c r="U4176" i="1" s="1"/>
  <c r="T4172" i="1"/>
  <c r="U4172" i="1" s="1"/>
  <c r="T4168" i="1"/>
  <c r="U4168" i="1" s="1"/>
  <c r="T4164" i="1"/>
  <c r="U4164" i="1" s="1"/>
  <c r="T4160" i="1"/>
  <c r="U4160" i="1" s="1"/>
  <c r="T4156" i="1"/>
  <c r="U4156" i="1" s="1"/>
  <c r="T4152" i="1"/>
  <c r="U4152" i="1" s="1"/>
  <c r="T4148" i="1"/>
  <c r="U4148" i="1" s="1"/>
  <c r="T4144" i="1"/>
  <c r="U4144" i="1" s="1"/>
  <c r="T4140" i="1"/>
  <c r="U4140" i="1" s="1"/>
  <c r="T4136" i="1"/>
  <c r="U4136" i="1" s="1"/>
  <c r="T4132" i="1"/>
  <c r="U4132" i="1" s="1"/>
  <c r="T4128" i="1"/>
  <c r="U4128" i="1" s="1"/>
  <c r="T4124" i="1"/>
  <c r="U4124" i="1" s="1"/>
  <c r="T4120" i="1"/>
  <c r="U4120" i="1" s="1"/>
  <c r="T4116" i="1"/>
  <c r="U4116" i="1" s="1"/>
  <c r="T4112" i="1"/>
  <c r="U4112" i="1" s="1"/>
  <c r="T4108" i="1"/>
  <c r="U4108" i="1" s="1"/>
  <c r="T4104" i="1"/>
  <c r="U4104" i="1" s="1"/>
  <c r="T4100" i="1"/>
  <c r="U4100" i="1" s="1"/>
  <c r="T4096" i="1"/>
  <c r="U4096" i="1" s="1"/>
  <c r="T4092" i="1"/>
  <c r="U4092" i="1" s="1"/>
  <c r="T4088" i="1"/>
  <c r="U4088" i="1" s="1"/>
  <c r="T4084" i="1"/>
  <c r="U4084" i="1" s="1"/>
  <c r="T4080" i="1"/>
  <c r="U4080" i="1" s="1"/>
  <c r="T4076" i="1"/>
  <c r="U4076" i="1" s="1"/>
  <c r="T4072" i="1"/>
  <c r="U4072" i="1" s="1"/>
  <c r="T4068" i="1"/>
  <c r="U4068" i="1" s="1"/>
  <c r="T4064" i="1"/>
  <c r="U4064" i="1" s="1"/>
  <c r="T4060" i="1"/>
  <c r="U4060" i="1" s="1"/>
  <c r="T4056" i="1"/>
  <c r="U4056" i="1" s="1"/>
  <c r="T4052" i="1"/>
  <c r="U4052" i="1" s="1"/>
  <c r="T4048" i="1"/>
  <c r="U4048" i="1" s="1"/>
  <c r="T4044" i="1"/>
  <c r="U4044" i="1" s="1"/>
  <c r="T4040" i="1"/>
  <c r="U4040" i="1" s="1"/>
  <c r="T4036" i="1"/>
  <c r="U4036" i="1" s="1"/>
  <c r="T4032" i="1"/>
  <c r="U4032" i="1" s="1"/>
  <c r="T4028" i="1"/>
  <c r="U4028" i="1" s="1"/>
  <c r="T4024" i="1"/>
  <c r="U4024" i="1" s="1"/>
  <c r="T4020" i="1"/>
  <c r="U4020" i="1" s="1"/>
  <c r="T4016" i="1"/>
  <c r="U4016" i="1" s="1"/>
  <c r="T4012" i="1"/>
  <c r="U4012" i="1" s="1"/>
  <c r="T4008" i="1"/>
  <c r="U4008" i="1" s="1"/>
  <c r="T4004" i="1"/>
  <c r="U4004" i="1" s="1"/>
  <c r="T4000" i="1"/>
  <c r="U4000" i="1" s="1"/>
  <c r="T3996" i="1"/>
  <c r="U3996" i="1" s="1"/>
  <c r="T3992" i="1"/>
  <c r="U3992" i="1" s="1"/>
  <c r="T3988" i="1"/>
  <c r="U3988" i="1" s="1"/>
  <c r="T3984" i="1"/>
  <c r="U3984" i="1" s="1"/>
  <c r="T3980" i="1"/>
  <c r="U3980" i="1" s="1"/>
  <c r="T3976" i="1"/>
  <c r="U3976" i="1" s="1"/>
  <c r="T3972" i="1"/>
  <c r="U3972" i="1" s="1"/>
  <c r="T3968" i="1"/>
  <c r="U3968" i="1" s="1"/>
  <c r="T3964" i="1"/>
  <c r="U3964" i="1" s="1"/>
  <c r="T3960" i="1"/>
  <c r="U3960" i="1" s="1"/>
  <c r="T3956" i="1"/>
  <c r="U3956" i="1" s="1"/>
  <c r="T3952" i="1"/>
  <c r="U3952" i="1" s="1"/>
  <c r="T3948" i="1"/>
  <c r="U3948" i="1" s="1"/>
  <c r="T3944" i="1"/>
  <c r="U3944" i="1" s="1"/>
  <c r="T3940" i="1"/>
  <c r="U3940" i="1" s="1"/>
  <c r="T3936" i="1"/>
  <c r="U3936" i="1" s="1"/>
  <c r="T3932" i="1"/>
  <c r="U3932" i="1" s="1"/>
  <c r="T3928" i="1"/>
  <c r="U3928" i="1" s="1"/>
  <c r="T3924" i="1"/>
  <c r="U3924" i="1" s="1"/>
  <c r="T3920" i="1"/>
  <c r="U3920" i="1" s="1"/>
  <c r="T3916" i="1"/>
  <c r="U3916" i="1" s="1"/>
  <c r="T3912" i="1"/>
  <c r="U3912" i="1" s="1"/>
  <c r="T3908" i="1"/>
  <c r="U3908" i="1" s="1"/>
  <c r="T3904" i="1"/>
  <c r="U3904" i="1" s="1"/>
  <c r="T3900" i="1"/>
  <c r="U3900" i="1" s="1"/>
  <c r="T3896" i="1"/>
  <c r="U3896" i="1" s="1"/>
  <c r="T3892" i="1"/>
  <c r="U3892" i="1" s="1"/>
  <c r="T3888" i="1"/>
  <c r="U3888" i="1" s="1"/>
  <c r="T3884" i="1"/>
  <c r="U3884" i="1" s="1"/>
  <c r="T3880" i="1"/>
  <c r="U3880" i="1" s="1"/>
  <c r="T3876" i="1"/>
  <c r="U3876" i="1" s="1"/>
  <c r="T3872" i="1"/>
  <c r="U3872" i="1" s="1"/>
  <c r="T3868" i="1"/>
  <c r="U3868" i="1" s="1"/>
  <c r="T3864" i="1"/>
  <c r="U3864" i="1" s="1"/>
  <c r="T3860" i="1"/>
  <c r="U3860" i="1" s="1"/>
  <c r="T3856" i="1"/>
  <c r="U3856" i="1" s="1"/>
  <c r="T3852" i="1"/>
  <c r="U3852" i="1" s="1"/>
  <c r="T3848" i="1"/>
  <c r="U3848" i="1" s="1"/>
  <c r="T3844" i="1"/>
  <c r="U3844" i="1" s="1"/>
  <c r="T3840" i="1"/>
  <c r="U3840" i="1" s="1"/>
  <c r="T3836" i="1"/>
  <c r="U3836" i="1" s="1"/>
  <c r="T3832" i="1"/>
  <c r="U3832" i="1" s="1"/>
  <c r="T3828" i="1"/>
  <c r="U3828" i="1" s="1"/>
  <c r="T3824" i="1"/>
  <c r="U3824" i="1" s="1"/>
  <c r="T3820" i="1"/>
  <c r="U3820" i="1" s="1"/>
  <c r="T3816" i="1"/>
  <c r="U3816" i="1" s="1"/>
  <c r="T3812" i="1"/>
  <c r="U3812" i="1" s="1"/>
  <c r="T3808" i="1"/>
  <c r="U3808" i="1" s="1"/>
  <c r="T3804" i="1"/>
  <c r="U3804" i="1" s="1"/>
  <c r="T3800" i="1"/>
  <c r="U3800" i="1" s="1"/>
  <c r="T3796" i="1"/>
  <c r="U3796" i="1" s="1"/>
  <c r="T3792" i="1"/>
  <c r="U3792" i="1" s="1"/>
  <c r="T3788" i="1"/>
  <c r="U3788" i="1" s="1"/>
  <c r="T3784" i="1"/>
  <c r="U3784" i="1" s="1"/>
  <c r="T3780" i="1"/>
  <c r="U3780" i="1" s="1"/>
  <c r="T3776" i="1"/>
  <c r="U3776" i="1" s="1"/>
  <c r="T3772" i="1"/>
  <c r="U3772" i="1" s="1"/>
  <c r="T3768" i="1"/>
  <c r="U3768" i="1" s="1"/>
  <c r="T3764" i="1"/>
  <c r="U3764" i="1" s="1"/>
  <c r="T3760" i="1"/>
  <c r="U3760" i="1" s="1"/>
  <c r="T3756" i="1"/>
  <c r="U3756" i="1" s="1"/>
  <c r="T3752" i="1"/>
  <c r="U3752" i="1" s="1"/>
  <c r="T3748" i="1"/>
  <c r="U3748" i="1" s="1"/>
  <c r="T3744" i="1"/>
  <c r="U3744" i="1" s="1"/>
  <c r="T3740" i="1"/>
  <c r="U3740" i="1" s="1"/>
  <c r="T3736" i="1"/>
  <c r="U3736" i="1" s="1"/>
  <c r="T3732" i="1"/>
  <c r="U3732" i="1" s="1"/>
  <c r="T3728" i="1"/>
  <c r="U3728" i="1" s="1"/>
  <c r="T3724" i="1"/>
  <c r="U3724" i="1" s="1"/>
  <c r="T3720" i="1"/>
  <c r="U3720" i="1" s="1"/>
  <c r="T3716" i="1"/>
  <c r="U3716" i="1" s="1"/>
  <c r="T3712" i="1"/>
  <c r="U3712" i="1" s="1"/>
  <c r="T3708" i="1"/>
  <c r="U3708" i="1" s="1"/>
  <c r="T3704" i="1"/>
  <c r="U3704" i="1" s="1"/>
  <c r="T3700" i="1"/>
  <c r="U3700" i="1" s="1"/>
  <c r="T3696" i="1"/>
  <c r="U3696" i="1" s="1"/>
  <c r="T3692" i="1"/>
  <c r="U3692" i="1" s="1"/>
  <c r="T3688" i="1"/>
  <c r="U3688" i="1" s="1"/>
  <c r="T3684" i="1"/>
  <c r="U3684" i="1" s="1"/>
  <c r="T3680" i="1"/>
  <c r="U3680" i="1" s="1"/>
  <c r="T3676" i="1"/>
  <c r="U3676" i="1" s="1"/>
  <c r="T3672" i="1"/>
  <c r="U3672" i="1" s="1"/>
  <c r="T3668" i="1"/>
  <c r="U3668" i="1" s="1"/>
  <c r="T3664" i="1"/>
  <c r="U3664" i="1" s="1"/>
  <c r="T3660" i="1"/>
  <c r="U3660" i="1" s="1"/>
  <c r="T3656" i="1"/>
  <c r="U3656" i="1" s="1"/>
  <c r="T3652" i="1"/>
  <c r="U3652" i="1" s="1"/>
  <c r="T3648" i="1"/>
  <c r="U3648" i="1" s="1"/>
  <c r="T3644" i="1"/>
  <c r="U3644" i="1" s="1"/>
  <c r="T3640" i="1"/>
  <c r="U3640" i="1" s="1"/>
  <c r="T3636" i="1"/>
  <c r="U3636" i="1" s="1"/>
  <c r="T3632" i="1"/>
  <c r="U3632" i="1" s="1"/>
  <c r="T3628" i="1"/>
  <c r="U3628" i="1" s="1"/>
  <c r="T3624" i="1"/>
  <c r="U3624" i="1" s="1"/>
  <c r="T3620" i="1"/>
  <c r="U3620" i="1" s="1"/>
  <c r="T3616" i="1"/>
  <c r="U3616" i="1" s="1"/>
  <c r="T3612" i="1"/>
  <c r="U3612" i="1" s="1"/>
  <c r="T3608" i="1"/>
  <c r="U3608" i="1" s="1"/>
  <c r="T3604" i="1"/>
  <c r="U3604" i="1" s="1"/>
  <c r="T3600" i="1"/>
  <c r="U3600" i="1" s="1"/>
  <c r="T3596" i="1"/>
  <c r="U3596" i="1" s="1"/>
  <c r="T3592" i="1"/>
  <c r="U3592" i="1" s="1"/>
  <c r="T3588" i="1"/>
  <c r="U3588" i="1" s="1"/>
  <c r="T3584" i="1"/>
  <c r="U3584" i="1" s="1"/>
  <c r="T3580" i="1"/>
  <c r="U3580" i="1" s="1"/>
  <c r="T3576" i="1"/>
  <c r="U3576" i="1" s="1"/>
  <c r="T3572" i="1"/>
  <c r="U3572" i="1" s="1"/>
  <c r="T3568" i="1"/>
  <c r="U3568" i="1" s="1"/>
  <c r="T3564" i="1"/>
  <c r="U3564" i="1" s="1"/>
  <c r="T3560" i="1"/>
  <c r="U3560" i="1" s="1"/>
  <c r="T3556" i="1"/>
  <c r="U3556" i="1" s="1"/>
  <c r="T3552" i="1"/>
  <c r="U3552" i="1" s="1"/>
  <c r="T3548" i="1"/>
  <c r="U3548" i="1" s="1"/>
  <c r="T3544" i="1"/>
  <c r="U3544" i="1" s="1"/>
  <c r="T3540" i="1"/>
  <c r="U3540" i="1" s="1"/>
  <c r="T3536" i="1"/>
  <c r="U3536" i="1" s="1"/>
  <c r="T3532" i="1"/>
  <c r="U3532" i="1" s="1"/>
  <c r="T3528" i="1"/>
  <c r="U3528" i="1" s="1"/>
  <c r="T3524" i="1"/>
  <c r="U3524" i="1" s="1"/>
  <c r="T3520" i="1"/>
  <c r="U3520" i="1" s="1"/>
  <c r="T3516" i="1"/>
  <c r="U3516" i="1" s="1"/>
  <c r="T3512" i="1"/>
  <c r="U3512" i="1" s="1"/>
  <c r="T3508" i="1"/>
  <c r="U3508" i="1" s="1"/>
  <c r="T3504" i="1"/>
  <c r="U3504" i="1" s="1"/>
  <c r="T3500" i="1"/>
  <c r="U3500" i="1" s="1"/>
  <c r="T3496" i="1"/>
  <c r="U3496" i="1" s="1"/>
  <c r="T3492" i="1"/>
  <c r="U3492" i="1" s="1"/>
  <c r="T3488" i="1"/>
  <c r="U3488" i="1" s="1"/>
  <c r="T3484" i="1"/>
  <c r="U3484" i="1" s="1"/>
  <c r="T3480" i="1"/>
  <c r="U3480" i="1" s="1"/>
  <c r="T3476" i="1"/>
  <c r="U3476" i="1" s="1"/>
  <c r="T3472" i="1"/>
  <c r="U3472" i="1" s="1"/>
  <c r="T3468" i="1"/>
  <c r="U3468" i="1" s="1"/>
  <c r="T3464" i="1"/>
  <c r="U3464" i="1" s="1"/>
  <c r="T3460" i="1"/>
  <c r="U3460" i="1" s="1"/>
  <c r="T3456" i="1"/>
  <c r="U3456" i="1" s="1"/>
  <c r="T3452" i="1"/>
  <c r="U3452" i="1" s="1"/>
  <c r="T3448" i="1"/>
  <c r="U3448" i="1" s="1"/>
  <c r="T3444" i="1"/>
  <c r="U3444" i="1" s="1"/>
  <c r="T3440" i="1"/>
  <c r="U3440" i="1" s="1"/>
  <c r="T3436" i="1"/>
  <c r="U3436" i="1" s="1"/>
  <c r="T3432" i="1"/>
  <c r="U3432" i="1" s="1"/>
  <c r="T3428" i="1"/>
  <c r="U3428" i="1" s="1"/>
  <c r="T3424" i="1"/>
  <c r="U3424" i="1" s="1"/>
  <c r="T3420" i="1"/>
  <c r="U3420" i="1" s="1"/>
  <c r="T3416" i="1"/>
  <c r="U3416" i="1" s="1"/>
  <c r="T3412" i="1"/>
  <c r="U3412" i="1" s="1"/>
  <c r="T3408" i="1"/>
  <c r="U3408" i="1" s="1"/>
  <c r="T3404" i="1"/>
  <c r="U3404" i="1" s="1"/>
  <c r="T3400" i="1"/>
  <c r="U3400" i="1" s="1"/>
  <c r="T3396" i="1"/>
  <c r="U3396" i="1" s="1"/>
  <c r="T3392" i="1"/>
  <c r="U3392" i="1" s="1"/>
  <c r="T3388" i="1"/>
  <c r="U3388" i="1" s="1"/>
  <c r="T3384" i="1"/>
  <c r="U3384" i="1" s="1"/>
  <c r="T3380" i="1"/>
  <c r="U3380" i="1" s="1"/>
  <c r="T3376" i="1"/>
  <c r="U3376" i="1" s="1"/>
  <c r="T3372" i="1"/>
  <c r="U3372" i="1" s="1"/>
  <c r="T3368" i="1"/>
  <c r="U3368" i="1" s="1"/>
  <c r="T3364" i="1"/>
  <c r="U3364" i="1" s="1"/>
  <c r="T3360" i="1"/>
  <c r="U3360" i="1" s="1"/>
  <c r="T3356" i="1"/>
  <c r="U3356" i="1" s="1"/>
  <c r="T3352" i="1"/>
  <c r="U3352" i="1" s="1"/>
  <c r="T3348" i="1"/>
  <c r="U3348" i="1" s="1"/>
  <c r="T3344" i="1"/>
  <c r="U3344" i="1" s="1"/>
  <c r="T3340" i="1"/>
  <c r="U3340" i="1" s="1"/>
  <c r="T3336" i="1"/>
  <c r="U3336" i="1" s="1"/>
  <c r="T3332" i="1"/>
  <c r="U3332" i="1" s="1"/>
  <c r="T3328" i="1"/>
  <c r="U3328" i="1" s="1"/>
  <c r="T3324" i="1"/>
  <c r="U3324" i="1" s="1"/>
  <c r="T3320" i="1"/>
  <c r="U3320" i="1" s="1"/>
  <c r="T3316" i="1"/>
  <c r="U3316" i="1" s="1"/>
  <c r="T3312" i="1"/>
  <c r="U3312" i="1" s="1"/>
  <c r="T3308" i="1"/>
  <c r="U3308" i="1" s="1"/>
  <c r="T3304" i="1"/>
  <c r="U3304" i="1" s="1"/>
  <c r="T3300" i="1"/>
  <c r="U3300" i="1" s="1"/>
  <c r="T3296" i="1"/>
  <c r="U3296" i="1" s="1"/>
  <c r="T3292" i="1"/>
  <c r="U3292" i="1" s="1"/>
  <c r="T3288" i="1"/>
  <c r="U3288" i="1" s="1"/>
  <c r="T3284" i="1"/>
  <c r="U3284" i="1" s="1"/>
  <c r="T3280" i="1"/>
  <c r="U3280" i="1" s="1"/>
  <c r="T3276" i="1"/>
  <c r="U3276" i="1" s="1"/>
  <c r="T3272" i="1"/>
  <c r="U3272" i="1" s="1"/>
  <c r="T3268" i="1"/>
  <c r="U3268" i="1" s="1"/>
  <c r="T3264" i="1"/>
  <c r="U3264" i="1" s="1"/>
  <c r="T3260" i="1"/>
  <c r="U3260" i="1" s="1"/>
  <c r="T3256" i="1"/>
  <c r="U3256" i="1" s="1"/>
  <c r="T3252" i="1"/>
  <c r="U3252" i="1" s="1"/>
  <c r="T3248" i="1"/>
  <c r="U3248" i="1" s="1"/>
  <c r="T3244" i="1"/>
  <c r="U3244" i="1" s="1"/>
  <c r="T3240" i="1"/>
  <c r="U3240" i="1" s="1"/>
  <c r="T3236" i="1"/>
  <c r="U3236" i="1" s="1"/>
  <c r="T3232" i="1"/>
  <c r="U3232" i="1" s="1"/>
  <c r="T3228" i="1"/>
  <c r="U3228" i="1" s="1"/>
  <c r="T3224" i="1"/>
  <c r="U3224" i="1" s="1"/>
  <c r="T3220" i="1"/>
  <c r="U3220" i="1" s="1"/>
  <c r="T3216" i="1"/>
  <c r="U3216" i="1" s="1"/>
  <c r="T3212" i="1"/>
  <c r="U3212" i="1" s="1"/>
  <c r="T3208" i="1"/>
  <c r="U3208" i="1" s="1"/>
  <c r="T3204" i="1"/>
  <c r="U3204" i="1" s="1"/>
  <c r="T3200" i="1"/>
  <c r="U3200" i="1" s="1"/>
  <c r="T3196" i="1"/>
  <c r="U3196" i="1" s="1"/>
  <c r="T3192" i="1"/>
  <c r="U3192" i="1" s="1"/>
  <c r="T3188" i="1"/>
  <c r="U3188" i="1" s="1"/>
  <c r="T3184" i="1"/>
  <c r="U3184" i="1" s="1"/>
  <c r="T3180" i="1"/>
  <c r="U3180" i="1" s="1"/>
  <c r="T3176" i="1"/>
  <c r="U3176" i="1" s="1"/>
  <c r="T3172" i="1"/>
  <c r="U3172" i="1" s="1"/>
  <c r="T3168" i="1"/>
  <c r="U3168" i="1" s="1"/>
  <c r="T3164" i="1"/>
  <c r="U3164" i="1" s="1"/>
  <c r="T3160" i="1"/>
  <c r="U3160" i="1" s="1"/>
  <c r="T3156" i="1"/>
  <c r="U3156" i="1" s="1"/>
  <c r="T3152" i="1"/>
  <c r="U3152" i="1" s="1"/>
  <c r="T3148" i="1"/>
  <c r="U3148" i="1" s="1"/>
  <c r="T3144" i="1"/>
  <c r="U3144" i="1" s="1"/>
  <c r="T3140" i="1"/>
  <c r="U3140" i="1" s="1"/>
  <c r="T3136" i="1"/>
  <c r="U3136" i="1" s="1"/>
  <c r="T3132" i="1"/>
  <c r="U3132" i="1" s="1"/>
  <c r="T3128" i="1"/>
  <c r="U3128" i="1" s="1"/>
  <c r="T3124" i="1"/>
  <c r="U3124" i="1" s="1"/>
  <c r="T3120" i="1"/>
  <c r="U3120" i="1" s="1"/>
  <c r="T3116" i="1"/>
  <c r="U3116" i="1" s="1"/>
  <c r="T3112" i="1"/>
  <c r="U3112" i="1" s="1"/>
  <c r="T3108" i="1"/>
  <c r="U3108" i="1" s="1"/>
  <c r="T3104" i="1"/>
  <c r="U3104" i="1" s="1"/>
  <c r="T3100" i="1"/>
  <c r="U3100" i="1" s="1"/>
  <c r="T3096" i="1"/>
  <c r="U3096" i="1" s="1"/>
  <c r="T3092" i="1"/>
  <c r="U3092" i="1" s="1"/>
  <c r="T3088" i="1"/>
  <c r="U3088" i="1" s="1"/>
  <c r="T3084" i="1"/>
  <c r="U3084" i="1" s="1"/>
  <c r="T3080" i="1"/>
  <c r="U3080" i="1" s="1"/>
  <c r="T3076" i="1"/>
  <c r="U3076" i="1" s="1"/>
  <c r="T3072" i="1"/>
  <c r="U3072" i="1" s="1"/>
  <c r="T3068" i="1"/>
  <c r="U3068" i="1" s="1"/>
  <c r="T3064" i="1"/>
  <c r="U3064" i="1" s="1"/>
  <c r="T3060" i="1"/>
  <c r="U3060" i="1" s="1"/>
  <c r="T3056" i="1"/>
  <c r="U3056" i="1" s="1"/>
  <c r="T3052" i="1"/>
  <c r="U3052" i="1" s="1"/>
  <c r="T3048" i="1"/>
  <c r="U3048" i="1" s="1"/>
  <c r="T3044" i="1"/>
  <c r="U3044" i="1" s="1"/>
  <c r="T3040" i="1"/>
  <c r="U3040" i="1" s="1"/>
  <c r="T3036" i="1"/>
  <c r="U3036" i="1" s="1"/>
  <c r="T3032" i="1"/>
  <c r="U3032" i="1" s="1"/>
  <c r="T3028" i="1"/>
  <c r="U3028" i="1" s="1"/>
  <c r="T3024" i="1"/>
  <c r="U3024" i="1" s="1"/>
  <c r="T3020" i="1"/>
  <c r="U3020" i="1" s="1"/>
  <c r="T3016" i="1"/>
  <c r="U3016" i="1" s="1"/>
  <c r="T3012" i="1"/>
  <c r="U3012" i="1" s="1"/>
  <c r="T3008" i="1"/>
  <c r="U3008" i="1" s="1"/>
  <c r="T3004" i="1"/>
  <c r="U3004" i="1" s="1"/>
  <c r="T3000" i="1"/>
  <c r="U3000" i="1" s="1"/>
  <c r="T2996" i="1"/>
  <c r="U2996" i="1" s="1"/>
  <c r="T2992" i="1"/>
  <c r="U2992" i="1" s="1"/>
  <c r="T2988" i="1"/>
  <c r="U2988" i="1" s="1"/>
  <c r="T2984" i="1"/>
  <c r="U2984" i="1" s="1"/>
  <c r="T2980" i="1"/>
  <c r="U2980" i="1" s="1"/>
  <c r="T2976" i="1"/>
  <c r="U2976" i="1" s="1"/>
  <c r="T2972" i="1"/>
  <c r="U2972" i="1" s="1"/>
  <c r="T2968" i="1"/>
  <c r="U2968" i="1" s="1"/>
  <c r="T2964" i="1"/>
  <c r="U2964" i="1" s="1"/>
  <c r="T2960" i="1"/>
  <c r="U2960" i="1" s="1"/>
  <c r="T2956" i="1"/>
  <c r="U2956" i="1" s="1"/>
  <c r="T2952" i="1"/>
  <c r="U2952" i="1" s="1"/>
  <c r="T2948" i="1"/>
  <c r="U2948" i="1" s="1"/>
  <c r="T2944" i="1"/>
  <c r="U2944" i="1" s="1"/>
  <c r="T2940" i="1"/>
  <c r="U2940" i="1" s="1"/>
  <c r="T2936" i="1"/>
  <c r="U2936" i="1" s="1"/>
  <c r="T2932" i="1"/>
  <c r="U2932" i="1" s="1"/>
  <c r="T2928" i="1"/>
  <c r="U2928" i="1" s="1"/>
  <c r="T2924" i="1"/>
  <c r="U2924" i="1" s="1"/>
  <c r="T2920" i="1"/>
  <c r="U2920" i="1" s="1"/>
  <c r="T2916" i="1"/>
  <c r="U2916" i="1" s="1"/>
  <c r="T2912" i="1"/>
  <c r="U2912" i="1" s="1"/>
  <c r="T2908" i="1"/>
  <c r="U2908" i="1" s="1"/>
  <c r="T2904" i="1"/>
  <c r="U2904" i="1" s="1"/>
  <c r="T2900" i="1"/>
  <c r="U2900" i="1" s="1"/>
  <c r="T2896" i="1"/>
  <c r="U2896" i="1" s="1"/>
  <c r="T2892" i="1"/>
  <c r="U2892" i="1" s="1"/>
  <c r="T2888" i="1"/>
  <c r="U2888" i="1" s="1"/>
  <c r="T2884" i="1"/>
  <c r="U2884" i="1" s="1"/>
  <c r="T2880" i="1"/>
  <c r="U2880" i="1" s="1"/>
  <c r="T2876" i="1"/>
  <c r="U2876" i="1" s="1"/>
  <c r="T2872" i="1"/>
  <c r="U2872" i="1" s="1"/>
  <c r="T2868" i="1"/>
  <c r="U2868" i="1" s="1"/>
  <c r="T2864" i="1"/>
  <c r="U2864" i="1" s="1"/>
  <c r="T2860" i="1"/>
  <c r="U2860" i="1" s="1"/>
  <c r="T2856" i="1"/>
  <c r="U2856" i="1" s="1"/>
  <c r="T2852" i="1"/>
  <c r="U2852" i="1" s="1"/>
  <c r="T2848" i="1"/>
  <c r="U2848" i="1" s="1"/>
  <c r="T2844" i="1"/>
  <c r="U2844" i="1" s="1"/>
  <c r="T2840" i="1"/>
  <c r="U2840" i="1" s="1"/>
  <c r="T2836" i="1"/>
  <c r="U2836" i="1" s="1"/>
  <c r="T2832" i="1"/>
  <c r="U2832" i="1" s="1"/>
  <c r="T2828" i="1"/>
  <c r="U2828" i="1" s="1"/>
  <c r="T2824" i="1"/>
  <c r="U2824" i="1" s="1"/>
  <c r="T2820" i="1"/>
  <c r="U2820" i="1" s="1"/>
  <c r="T2816" i="1"/>
  <c r="U2816" i="1" s="1"/>
  <c r="T2812" i="1"/>
  <c r="U2812" i="1" s="1"/>
  <c r="T2808" i="1"/>
  <c r="U2808" i="1" s="1"/>
  <c r="T2804" i="1"/>
  <c r="U2804" i="1" s="1"/>
  <c r="T2800" i="1"/>
  <c r="U2800" i="1" s="1"/>
  <c r="T2796" i="1"/>
  <c r="U2796" i="1" s="1"/>
  <c r="T2792" i="1"/>
  <c r="U2792" i="1" s="1"/>
  <c r="T2788" i="1"/>
  <c r="U2788" i="1" s="1"/>
  <c r="T2784" i="1"/>
  <c r="U2784" i="1" s="1"/>
  <c r="T2780" i="1"/>
  <c r="U2780" i="1" s="1"/>
  <c r="T2776" i="1"/>
  <c r="U2776" i="1" s="1"/>
  <c r="T2772" i="1"/>
  <c r="U2772" i="1" s="1"/>
  <c r="T2768" i="1"/>
  <c r="U2768" i="1" s="1"/>
  <c r="T2764" i="1"/>
  <c r="U2764" i="1" s="1"/>
  <c r="T2760" i="1"/>
  <c r="U2760" i="1" s="1"/>
  <c r="T2756" i="1"/>
  <c r="U2756" i="1" s="1"/>
  <c r="T2752" i="1"/>
  <c r="U2752" i="1" s="1"/>
  <c r="T2748" i="1"/>
  <c r="U2748" i="1" s="1"/>
  <c r="T2744" i="1"/>
  <c r="U2744" i="1" s="1"/>
  <c r="T2740" i="1"/>
  <c r="U2740" i="1" s="1"/>
  <c r="T2736" i="1"/>
  <c r="U2736" i="1" s="1"/>
  <c r="T2732" i="1"/>
  <c r="U2732" i="1" s="1"/>
  <c r="T2728" i="1"/>
  <c r="U2728" i="1" s="1"/>
  <c r="T2724" i="1"/>
  <c r="U2724" i="1" s="1"/>
  <c r="T2720" i="1"/>
  <c r="U2720" i="1" s="1"/>
  <c r="T2716" i="1"/>
  <c r="U2716" i="1" s="1"/>
  <c r="T2712" i="1"/>
  <c r="U2712" i="1" s="1"/>
  <c r="T2708" i="1"/>
  <c r="U2708" i="1" s="1"/>
  <c r="T2704" i="1"/>
  <c r="U2704" i="1" s="1"/>
  <c r="T2700" i="1"/>
  <c r="U2700" i="1" s="1"/>
  <c r="T2696" i="1"/>
  <c r="U2696" i="1" s="1"/>
  <c r="T2692" i="1"/>
  <c r="U2692" i="1" s="1"/>
  <c r="T2688" i="1"/>
  <c r="U2688" i="1" s="1"/>
  <c r="T2684" i="1"/>
  <c r="U2684" i="1" s="1"/>
  <c r="T2680" i="1"/>
  <c r="U2680" i="1" s="1"/>
  <c r="T2676" i="1"/>
  <c r="U2676" i="1" s="1"/>
  <c r="T2672" i="1"/>
  <c r="U2672" i="1" s="1"/>
  <c r="T2668" i="1"/>
  <c r="U2668" i="1" s="1"/>
  <c r="T2664" i="1"/>
  <c r="U2664" i="1" s="1"/>
  <c r="T2660" i="1"/>
  <c r="U2660" i="1" s="1"/>
  <c r="T2656" i="1"/>
  <c r="U2656" i="1" s="1"/>
  <c r="T2652" i="1"/>
  <c r="U2652" i="1" s="1"/>
  <c r="T2648" i="1"/>
  <c r="U2648" i="1" s="1"/>
  <c r="T2644" i="1"/>
  <c r="U2644" i="1" s="1"/>
  <c r="T2640" i="1"/>
  <c r="U2640" i="1" s="1"/>
  <c r="T2636" i="1"/>
  <c r="U2636" i="1" s="1"/>
  <c r="T2632" i="1"/>
  <c r="U2632" i="1" s="1"/>
  <c r="T2628" i="1"/>
  <c r="U2628" i="1" s="1"/>
  <c r="T2624" i="1"/>
  <c r="U2624" i="1" s="1"/>
  <c r="T2620" i="1"/>
  <c r="U2620" i="1" s="1"/>
  <c r="T2616" i="1"/>
  <c r="U2616" i="1" s="1"/>
  <c r="T2612" i="1"/>
  <c r="U2612" i="1" s="1"/>
  <c r="T2608" i="1"/>
  <c r="U2608" i="1" s="1"/>
  <c r="T2604" i="1"/>
  <c r="U2604" i="1" s="1"/>
  <c r="T2600" i="1"/>
  <c r="U2600" i="1" s="1"/>
  <c r="T2596" i="1"/>
  <c r="U2596" i="1" s="1"/>
  <c r="T2592" i="1"/>
  <c r="U2592" i="1" s="1"/>
  <c r="T2588" i="1"/>
  <c r="U2588" i="1" s="1"/>
  <c r="T2584" i="1"/>
  <c r="U2584" i="1" s="1"/>
  <c r="T2580" i="1"/>
  <c r="U2580" i="1" s="1"/>
  <c r="T2576" i="1"/>
  <c r="U2576" i="1" s="1"/>
  <c r="T2572" i="1"/>
  <c r="U2572" i="1" s="1"/>
  <c r="T2568" i="1"/>
  <c r="U2568" i="1" s="1"/>
  <c r="T2564" i="1"/>
  <c r="U2564" i="1" s="1"/>
  <c r="T2560" i="1"/>
  <c r="U2560" i="1" s="1"/>
  <c r="T2556" i="1"/>
  <c r="U2556" i="1" s="1"/>
  <c r="T2552" i="1"/>
  <c r="U2552" i="1" s="1"/>
  <c r="T2548" i="1"/>
  <c r="U2548" i="1" s="1"/>
  <c r="T2544" i="1"/>
  <c r="U2544" i="1" s="1"/>
  <c r="T2540" i="1"/>
  <c r="U2540" i="1" s="1"/>
  <c r="T2536" i="1"/>
  <c r="U2536" i="1" s="1"/>
  <c r="T2532" i="1"/>
  <c r="U2532" i="1" s="1"/>
  <c r="T2528" i="1"/>
  <c r="U2528" i="1" s="1"/>
  <c r="T2524" i="1"/>
  <c r="U2524" i="1" s="1"/>
  <c r="T2520" i="1"/>
  <c r="U2520" i="1" s="1"/>
  <c r="T2516" i="1"/>
  <c r="U2516" i="1" s="1"/>
  <c r="T2512" i="1"/>
  <c r="U2512" i="1" s="1"/>
  <c r="T2508" i="1"/>
  <c r="U2508" i="1" s="1"/>
  <c r="T2504" i="1"/>
  <c r="U2504" i="1" s="1"/>
  <c r="T2500" i="1"/>
  <c r="U2500" i="1" s="1"/>
  <c r="T2496" i="1"/>
  <c r="U2496" i="1" s="1"/>
  <c r="T2492" i="1"/>
  <c r="U2492" i="1" s="1"/>
  <c r="T2488" i="1"/>
  <c r="U2488" i="1" s="1"/>
  <c r="T2484" i="1"/>
  <c r="U2484" i="1" s="1"/>
  <c r="T2480" i="1"/>
  <c r="U2480" i="1" s="1"/>
  <c r="T2476" i="1"/>
  <c r="U2476" i="1" s="1"/>
  <c r="T2472" i="1"/>
  <c r="U2472" i="1" s="1"/>
  <c r="T2468" i="1"/>
  <c r="U2468" i="1" s="1"/>
  <c r="T2464" i="1"/>
  <c r="U2464" i="1" s="1"/>
  <c r="T2460" i="1"/>
  <c r="U2460" i="1" s="1"/>
  <c r="T2456" i="1"/>
  <c r="U2456" i="1" s="1"/>
  <c r="T2452" i="1"/>
  <c r="U2452" i="1" s="1"/>
  <c r="T2448" i="1"/>
  <c r="U2448" i="1" s="1"/>
  <c r="T2444" i="1"/>
  <c r="U2444" i="1" s="1"/>
  <c r="T2440" i="1"/>
  <c r="U2440" i="1" s="1"/>
  <c r="T2436" i="1"/>
  <c r="U2436" i="1" s="1"/>
  <c r="T2432" i="1"/>
  <c r="U2432" i="1" s="1"/>
  <c r="T2428" i="1"/>
  <c r="U2428" i="1" s="1"/>
  <c r="T2424" i="1"/>
  <c r="U2424" i="1" s="1"/>
  <c r="T2420" i="1"/>
  <c r="U2420" i="1" s="1"/>
  <c r="T2416" i="1"/>
  <c r="U2416" i="1" s="1"/>
  <c r="T2412" i="1"/>
  <c r="U2412" i="1" s="1"/>
  <c r="T2408" i="1"/>
  <c r="U2408" i="1" s="1"/>
  <c r="T2404" i="1"/>
  <c r="U2404" i="1" s="1"/>
  <c r="T2400" i="1"/>
  <c r="U2400" i="1" s="1"/>
  <c r="T2396" i="1"/>
  <c r="U2396" i="1" s="1"/>
  <c r="T2392" i="1"/>
  <c r="U2392" i="1" s="1"/>
  <c r="T2388" i="1"/>
  <c r="U2388" i="1" s="1"/>
  <c r="T2384" i="1"/>
  <c r="U2384" i="1" s="1"/>
  <c r="T2380" i="1"/>
  <c r="U2380" i="1" s="1"/>
  <c r="T2376" i="1"/>
  <c r="U2376" i="1" s="1"/>
  <c r="T2372" i="1"/>
  <c r="U2372" i="1" s="1"/>
  <c r="T2368" i="1"/>
  <c r="U2368" i="1" s="1"/>
  <c r="T2364" i="1"/>
  <c r="U2364" i="1" s="1"/>
  <c r="T2360" i="1"/>
  <c r="U2360" i="1" s="1"/>
  <c r="T2356" i="1"/>
  <c r="U2356" i="1" s="1"/>
  <c r="T2352" i="1"/>
  <c r="U2352" i="1" s="1"/>
  <c r="T2348" i="1"/>
  <c r="U2348" i="1" s="1"/>
  <c r="T2344" i="1"/>
  <c r="U2344" i="1" s="1"/>
  <c r="T2340" i="1"/>
  <c r="U2340" i="1" s="1"/>
  <c r="T2336" i="1"/>
  <c r="U2336" i="1" s="1"/>
  <c r="T2332" i="1"/>
  <c r="U2332" i="1" s="1"/>
  <c r="T2328" i="1"/>
  <c r="U2328" i="1" s="1"/>
  <c r="T2324" i="1"/>
  <c r="U2324" i="1" s="1"/>
  <c r="T2320" i="1"/>
  <c r="U2320" i="1" s="1"/>
  <c r="T2316" i="1"/>
  <c r="U2316" i="1" s="1"/>
  <c r="T2312" i="1"/>
  <c r="U2312" i="1" s="1"/>
  <c r="T2308" i="1"/>
  <c r="U2308" i="1" s="1"/>
  <c r="T2304" i="1"/>
  <c r="U2304" i="1" s="1"/>
  <c r="T2300" i="1"/>
  <c r="U2300" i="1" s="1"/>
  <c r="T2296" i="1"/>
  <c r="U2296" i="1" s="1"/>
  <c r="T2292" i="1"/>
  <c r="U2292" i="1" s="1"/>
  <c r="T2288" i="1"/>
  <c r="U2288" i="1" s="1"/>
  <c r="T2284" i="1"/>
  <c r="U2284" i="1" s="1"/>
  <c r="T2280" i="1"/>
  <c r="U2280" i="1" s="1"/>
  <c r="T2276" i="1"/>
  <c r="U2276" i="1" s="1"/>
  <c r="T2272" i="1"/>
  <c r="U2272" i="1" s="1"/>
  <c r="T2268" i="1"/>
  <c r="U2268" i="1" s="1"/>
  <c r="T2264" i="1"/>
  <c r="U2264" i="1" s="1"/>
  <c r="T2260" i="1"/>
  <c r="U2260" i="1" s="1"/>
  <c r="T2256" i="1"/>
  <c r="U2256" i="1" s="1"/>
  <c r="T2252" i="1"/>
  <c r="U2252" i="1" s="1"/>
  <c r="T2248" i="1"/>
  <c r="U2248" i="1" s="1"/>
  <c r="T2244" i="1"/>
  <c r="U2244" i="1" s="1"/>
  <c r="T2240" i="1"/>
  <c r="U2240" i="1" s="1"/>
  <c r="T2236" i="1"/>
  <c r="U2236" i="1" s="1"/>
  <c r="T2232" i="1"/>
  <c r="U2232" i="1" s="1"/>
  <c r="T2228" i="1"/>
  <c r="U2228" i="1" s="1"/>
  <c r="T2224" i="1"/>
  <c r="U2224" i="1" s="1"/>
  <c r="T2220" i="1"/>
  <c r="U2220" i="1" s="1"/>
  <c r="T2216" i="1"/>
  <c r="U2216" i="1" s="1"/>
  <c r="T2212" i="1"/>
  <c r="U2212" i="1" s="1"/>
  <c r="T2208" i="1"/>
  <c r="U2208" i="1" s="1"/>
  <c r="T2204" i="1"/>
  <c r="U2204" i="1" s="1"/>
  <c r="T2200" i="1"/>
  <c r="U2200" i="1" s="1"/>
  <c r="T2196" i="1"/>
  <c r="U2196" i="1" s="1"/>
  <c r="T2192" i="1"/>
  <c r="U2192" i="1" s="1"/>
  <c r="T2188" i="1"/>
  <c r="U2188" i="1" s="1"/>
  <c r="T2184" i="1"/>
  <c r="U2184" i="1" s="1"/>
  <c r="T2180" i="1"/>
  <c r="U2180" i="1" s="1"/>
  <c r="T2176" i="1"/>
  <c r="U2176" i="1" s="1"/>
  <c r="T2172" i="1"/>
  <c r="U2172" i="1" s="1"/>
  <c r="T2168" i="1"/>
  <c r="U2168" i="1" s="1"/>
  <c r="T2164" i="1"/>
  <c r="U2164" i="1" s="1"/>
  <c r="T2160" i="1"/>
  <c r="U2160" i="1" s="1"/>
  <c r="T2156" i="1"/>
  <c r="U2156" i="1" s="1"/>
  <c r="T2152" i="1"/>
  <c r="U2152" i="1" s="1"/>
  <c r="T2148" i="1"/>
  <c r="U2148" i="1" s="1"/>
  <c r="T2144" i="1"/>
  <c r="U2144" i="1" s="1"/>
  <c r="T2140" i="1"/>
  <c r="U2140" i="1" s="1"/>
  <c r="T2136" i="1"/>
  <c r="U2136" i="1" s="1"/>
  <c r="T2132" i="1"/>
  <c r="U2132" i="1" s="1"/>
  <c r="T2128" i="1"/>
  <c r="U2128" i="1" s="1"/>
  <c r="T2124" i="1"/>
  <c r="U2124" i="1" s="1"/>
  <c r="T2120" i="1"/>
  <c r="U2120" i="1" s="1"/>
  <c r="T2116" i="1"/>
  <c r="U2116" i="1" s="1"/>
  <c r="T2112" i="1"/>
  <c r="U2112" i="1" s="1"/>
  <c r="T2108" i="1"/>
  <c r="U2108" i="1" s="1"/>
  <c r="T2104" i="1"/>
  <c r="U2104" i="1" s="1"/>
  <c r="T2100" i="1"/>
  <c r="U2100" i="1" s="1"/>
  <c r="T2096" i="1"/>
  <c r="U2096" i="1" s="1"/>
  <c r="T2092" i="1"/>
  <c r="U2092" i="1" s="1"/>
  <c r="T2088" i="1"/>
  <c r="U2088" i="1" s="1"/>
  <c r="T2084" i="1"/>
  <c r="U2084" i="1" s="1"/>
  <c r="T2080" i="1"/>
  <c r="U2080" i="1" s="1"/>
  <c r="T2076" i="1"/>
  <c r="U2076" i="1" s="1"/>
  <c r="T2072" i="1"/>
  <c r="U2072" i="1" s="1"/>
  <c r="T2068" i="1"/>
  <c r="U2068" i="1" s="1"/>
  <c r="T2064" i="1"/>
  <c r="U2064" i="1" s="1"/>
  <c r="T2060" i="1"/>
  <c r="U2060" i="1" s="1"/>
  <c r="T2056" i="1"/>
  <c r="U2056" i="1" s="1"/>
  <c r="T2052" i="1"/>
  <c r="U2052" i="1" s="1"/>
  <c r="T2048" i="1"/>
  <c r="U2048" i="1" s="1"/>
  <c r="T2044" i="1"/>
  <c r="U2044" i="1" s="1"/>
  <c r="T2040" i="1"/>
  <c r="U2040" i="1" s="1"/>
  <c r="T2036" i="1"/>
  <c r="U2036" i="1" s="1"/>
  <c r="T2032" i="1"/>
  <c r="U2032" i="1" s="1"/>
  <c r="T2028" i="1"/>
  <c r="U2028" i="1" s="1"/>
  <c r="T2024" i="1"/>
  <c r="U2024" i="1" s="1"/>
  <c r="T2020" i="1"/>
  <c r="U2020" i="1" s="1"/>
  <c r="T2016" i="1"/>
  <c r="U2016" i="1" s="1"/>
  <c r="T2012" i="1"/>
  <c r="U2012" i="1" s="1"/>
  <c r="T2008" i="1"/>
  <c r="U2008" i="1" s="1"/>
  <c r="T2004" i="1"/>
  <c r="U2004" i="1" s="1"/>
  <c r="T2000" i="1"/>
  <c r="U2000" i="1" s="1"/>
  <c r="T1996" i="1"/>
  <c r="U1996" i="1" s="1"/>
  <c r="T1992" i="1"/>
  <c r="U1992" i="1" s="1"/>
  <c r="T1988" i="1"/>
  <c r="U1988" i="1" s="1"/>
  <c r="T1984" i="1"/>
  <c r="U1984" i="1" s="1"/>
  <c r="T1980" i="1"/>
  <c r="U1980" i="1" s="1"/>
  <c r="T1976" i="1"/>
  <c r="U1976" i="1" s="1"/>
  <c r="T1972" i="1"/>
  <c r="U1972" i="1" s="1"/>
  <c r="T1968" i="1"/>
  <c r="U1968" i="1" s="1"/>
  <c r="T1964" i="1"/>
  <c r="U1964" i="1" s="1"/>
  <c r="T1960" i="1"/>
  <c r="U1960" i="1" s="1"/>
  <c r="T1956" i="1"/>
  <c r="U1956" i="1" s="1"/>
  <c r="T1952" i="1"/>
  <c r="U1952" i="1" s="1"/>
  <c r="T1948" i="1"/>
  <c r="U1948" i="1" s="1"/>
  <c r="T1944" i="1"/>
  <c r="U1944" i="1" s="1"/>
  <c r="T1940" i="1"/>
  <c r="U1940" i="1" s="1"/>
  <c r="T1936" i="1"/>
  <c r="U1936" i="1" s="1"/>
  <c r="T1932" i="1"/>
  <c r="U1932" i="1" s="1"/>
  <c r="T1928" i="1"/>
  <c r="U1928" i="1" s="1"/>
  <c r="T1924" i="1"/>
  <c r="U1924" i="1" s="1"/>
  <c r="T1920" i="1"/>
  <c r="U1920" i="1" s="1"/>
  <c r="T1916" i="1"/>
  <c r="U1916" i="1" s="1"/>
  <c r="T1912" i="1"/>
  <c r="U1912" i="1" s="1"/>
  <c r="T1908" i="1"/>
  <c r="U1908" i="1" s="1"/>
  <c r="T1904" i="1"/>
  <c r="U1904" i="1" s="1"/>
  <c r="T1900" i="1"/>
  <c r="U1900" i="1" s="1"/>
  <c r="T1896" i="1"/>
  <c r="U1896" i="1" s="1"/>
  <c r="T1892" i="1"/>
  <c r="U1892" i="1" s="1"/>
  <c r="T1888" i="1"/>
  <c r="U1888" i="1" s="1"/>
  <c r="T1884" i="1"/>
  <c r="U1884" i="1" s="1"/>
  <c r="T1880" i="1"/>
  <c r="U1880" i="1" s="1"/>
  <c r="T1876" i="1"/>
  <c r="U1876" i="1" s="1"/>
  <c r="T1872" i="1"/>
  <c r="U1872" i="1" s="1"/>
  <c r="T1868" i="1"/>
  <c r="U1868" i="1" s="1"/>
  <c r="T1864" i="1"/>
  <c r="U1864" i="1" s="1"/>
  <c r="T1860" i="1"/>
  <c r="U1860" i="1" s="1"/>
  <c r="T1856" i="1"/>
  <c r="U1856" i="1" s="1"/>
  <c r="T1852" i="1"/>
  <c r="U1852" i="1" s="1"/>
  <c r="T1848" i="1"/>
  <c r="U1848" i="1" s="1"/>
  <c r="T1844" i="1"/>
  <c r="U1844" i="1" s="1"/>
  <c r="T1840" i="1"/>
  <c r="U1840" i="1" s="1"/>
  <c r="T1836" i="1"/>
  <c r="U1836" i="1" s="1"/>
  <c r="T1832" i="1"/>
  <c r="U1832" i="1" s="1"/>
  <c r="T1828" i="1"/>
  <c r="U1828" i="1" s="1"/>
  <c r="T1824" i="1"/>
  <c r="U1824" i="1" s="1"/>
  <c r="T1820" i="1"/>
  <c r="U1820" i="1" s="1"/>
  <c r="T1816" i="1"/>
  <c r="U1816" i="1" s="1"/>
  <c r="T1812" i="1"/>
  <c r="U1812" i="1" s="1"/>
  <c r="T1808" i="1"/>
  <c r="U1808" i="1" s="1"/>
  <c r="T1804" i="1"/>
  <c r="U1804" i="1" s="1"/>
  <c r="T1800" i="1"/>
  <c r="U1800" i="1" s="1"/>
  <c r="T1796" i="1"/>
  <c r="U1796" i="1" s="1"/>
  <c r="T1792" i="1"/>
  <c r="U1792" i="1" s="1"/>
  <c r="T1788" i="1"/>
  <c r="U1788" i="1" s="1"/>
  <c r="T1784" i="1"/>
  <c r="U1784" i="1" s="1"/>
  <c r="T1780" i="1"/>
  <c r="U1780" i="1" s="1"/>
  <c r="T1776" i="1"/>
  <c r="U1776" i="1" s="1"/>
  <c r="T1772" i="1"/>
  <c r="U1772" i="1" s="1"/>
  <c r="T1768" i="1"/>
  <c r="U1768" i="1" s="1"/>
  <c r="T1764" i="1"/>
  <c r="U1764" i="1" s="1"/>
  <c r="T1760" i="1"/>
  <c r="U1760" i="1" s="1"/>
  <c r="T1756" i="1"/>
  <c r="U1756" i="1" s="1"/>
  <c r="T1752" i="1"/>
  <c r="U1752" i="1" s="1"/>
  <c r="T1748" i="1"/>
  <c r="U1748" i="1" s="1"/>
  <c r="T1744" i="1"/>
  <c r="U1744" i="1" s="1"/>
  <c r="T1740" i="1"/>
  <c r="U1740" i="1" s="1"/>
  <c r="T1736" i="1"/>
  <c r="U1736" i="1" s="1"/>
  <c r="T1732" i="1"/>
  <c r="U1732" i="1" s="1"/>
  <c r="T1728" i="1"/>
  <c r="U1728" i="1" s="1"/>
  <c r="T1724" i="1"/>
  <c r="U1724" i="1" s="1"/>
  <c r="T1720" i="1"/>
  <c r="U1720" i="1" s="1"/>
  <c r="T1716" i="1"/>
  <c r="U1716" i="1" s="1"/>
  <c r="T1712" i="1"/>
  <c r="U1712" i="1" s="1"/>
  <c r="T1708" i="1"/>
  <c r="U1708" i="1" s="1"/>
  <c r="T1704" i="1"/>
  <c r="U1704" i="1" s="1"/>
  <c r="T1700" i="1"/>
  <c r="U1700" i="1" s="1"/>
  <c r="T1696" i="1"/>
  <c r="U1696" i="1" s="1"/>
  <c r="T1692" i="1"/>
  <c r="U1692" i="1" s="1"/>
  <c r="T1688" i="1"/>
  <c r="U1688" i="1" s="1"/>
  <c r="T1684" i="1"/>
  <c r="U1684" i="1" s="1"/>
  <c r="T1680" i="1"/>
  <c r="U1680" i="1" s="1"/>
  <c r="T1676" i="1"/>
  <c r="U1676" i="1" s="1"/>
  <c r="T1672" i="1"/>
  <c r="U1672" i="1" s="1"/>
  <c r="T1668" i="1"/>
  <c r="U1668" i="1" s="1"/>
  <c r="T1664" i="1"/>
  <c r="U1664" i="1" s="1"/>
  <c r="T1660" i="1"/>
  <c r="U1660" i="1" s="1"/>
  <c r="T1656" i="1"/>
  <c r="U1656" i="1" s="1"/>
  <c r="T1652" i="1"/>
  <c r="U1652" i="1" s="1"/>
  <c r="T1648" i="1"/>
  <c r="U1648" i="1" s="1"/>
  <c r="T1644" i="1"/>
  <c r="U1644" i="1" s="1"/>
  <c r="T1640" i="1"/>
  <c r="U1640" i="1" s="1"/>
  <c r="T1636" i="1"/>
  <c r="U1636" i="1" s="1"/>
  <c r="T1632" i="1"/>
  <c r="U1632" i="1" s="1"/>
  <c r="T1628" i="1"/>
  <c r="U1628" i="1" s="1"/>
  <c r="T1624" i="1"/>
  <c r="U1624" i="1" s="1"/>
  <c r="T1620" i="1"/>
  <c r="U1620" i="1" s="1"/>
  <c r="T1616" i="1"/>
  <c r="U1616" i="1" s="1"/>
  <c r="T1612" i="1"/>
  <c r="U1612" i="1" s="1"/>
  <c r="T1608" i="1"/>
  <c r="U1608" i="1" s="1"/>
  <c r="T1604" i="1"/>
  <c r="U1604" i="1" s="1"/>
  <c r="T1600" i="1"/>
  <c r="U1600" i="1" s="1"/>
  <c r="T1596" i="1"/>
  <c r="U1596" i="1" s="1"/>
  <c r="T1592" i="1"/>
  <c r="U1592" i="1" s="1"/>
  <c r="T1588" i="1"/>
  <c r="U1588" i="1" s="1"/>
  <c r="T1584" i="1"/>
  <c r="U1584" i="1" s="1"/>
  <c r="T1580" i="1"/>
  <c r="U1580" i="1" s="1"/>
  <c r="T1576" i="1"/>
  <c r="U1576" i="1" s="1"/>
  <c r="T1572" i="1"/>
  <c r="U1572" i="1" s="1"/>
  <c r="T1568" i="1"/>
  <c r="U1568" i="1" s="1"/>
  <c r="T1564" i="1"/>
  <c r="U1564" i="1" s="1"/>
  <c r="T1560" i="1"/>
  <c r="U1560" i="1" s="1"/>
  <c r="T1556" i="1"/>
  <c r="U1556" i="1" s="1"/>
  <c r="T1552" i="1"/>
  <c r="U1552" i="1" s="1"/>
  <c r="T1548" i="1"/>
  <c r="U1548" i="1" s="1"/>
  <c r="T1544" i="1"/>
  <c r="U1544" i="1" s="1"/>
  <c r="T1540" i="1"/>
  <c r="U1540" i="1" s="1"/>
  <c r="T1536" i="1"/>
  <c r="U1536" i="1" s="1"/>
  <c r="T1532" i="1"/>
  <c r="U1532" i="1" s="1"/>
  <c r="T1528" i="1"/>
  <c r="U1528" i="1" s="1"/>
  <c r="T1524" i="1"/>
  <c r="U1524" i="1" s="1"/>
  <c r="T1520" i="1"/>
  <c r="U1520" i="1" s="1"/>
  <c r="T1516" i="1"/>
  <c r="U1516" i="1" s="1"/>
  <c r="T1512" i="1"/>
  <c r="U1512" i="1" s="1"/>
  <c r="T1508" i="1"/>
  <c r="U1508" i="1" s="1"/>
  <c r="T1504" i="1"/>
  <c r="U1504" i="1" s="1"/>
  <c r="T1500" i="1"/>
  <c r="U1500" i="1" s="1"/>
  <c r="T1496" i="1"/>
  <c r="U1496" i="1" s="1"/>
  <c r="T1492" i="1"/>
  <c r="U1492" i="1" s="1"/>
  <c r="T1488" i="1"/>
  <c r="U1488" i="1" s="1"/>
  <c r="T1484" i="1"/>
  <c r="U1484" i="1" s="1"/>
  <c r="T1480" i="1"/>
  <c r="U1480" i="1" s="1"/>
  <c r="T1476" i="1"/>
  <c r="U1476" i="1" s="1"/>
  <c r="T1472" i="1"/>
  <c r="U1472" i="1" s="1"/>
  <c r="T1468" i="1"/>
  <c r="U1468" i="1" s="1"/>
  <c r="T1464" i="1"/>
  <c r="U1464" i="1" s="1"/>
  <c r="T1460" i="1"/>
  <c r="U1460" i="1" s="1"/>
  <c r="T1456" i="1"/>
  <c r="U1456" i="1" s="1"/>
  <c r="T1452" i="1"/>
  <c r="U1452" i="1" s="1"/>
  <c r="T1448" i="1"/>
  <c r="U1448" i="1" s="1"/>
  <c r="T1444" i="1"/>
  <c r="U1444" i="1" s="1"/>
  <c r="T1440" i="1"/>
  <c r="U1440" i="1" s="1"/>
  <c r="T1436" i="1"/>
  <c r="U1436" i="1" s="1"/>
  <c r="T1432" i="1"/>
  <c r="U1432" i="1" s="1"/>
  <c r="T1428" i="1"/>
  <c r="U1428" i="1" s="1"/>
  <c r="T1424" i="1"/>
  <c r="U1424" i="1" s="1"/>
  <c r="T1420" i="1"/>
  <c r="U1420" i="1" s="1"/>
  <c r="T1416" i="1"/>
  <c r="U1416" i="1" s="1"/>
  <c r="T1412" i="1"/>
  <c r="U1412" i="1" s="1"/>
  <c r="T1408" i="1"/>
  <c r="U1408" i="1" s="1"/>
  <c r="T1404" i="1"/>
  <c r="U1404" i="1" s="1"/>
  <c r="T1400" i="1"/>
  <c r="U1400" i="1" s="1"/>
  <c r="T1396" i="1"/>
  <c r="U1396" i="1" s="1"/>
  <c r="T1392" i="1"/>
  <c r="U1392" i="1" s="1"/>
  <c r="T1388" i="1"/>
  <c r="U1388" i="1" s="1"/>
  <c r="T1384" i="1"/>
  <c r="U1384" i="1" s="1"/>
  <c r="T1380" i="1"/>
  <c r="U1380" i="1" s="1"/>
  <c r="T1376" i="1"/>
  <c r="U1376" i="1" s="1"/>
  <c r="T1372" i="1"/>
  <c r="U1372" i="1" s="1"/>
  <c r="T1368" i="1"/>
  <c r="U1368" i="1" s="1"/>
  <c r="T1364" i="1"/>
  <c r="U1364" i="1" s="1"/>
  <c r="T1360" i="1"/>
  <c r="U1360" i="1" s="1"/>
  <c r="T1356" i="1"/>
  <c r="U1356" i="1" s="1"/>
  <c r="T1352" i="1"/>
  <c r="U1352" i="1" s="1"/>
  <c r="T1348" i="1"/>
  <c r="U1348" i="1" s="1"/>
  <c r="T1344" i="1"/>
  <c r="U1344" i="1" s="1"/>
  <c r="T1340" i="1"/>
  <c r="U1340" i="1" s="1"/>
  <c r="T1336" i="1"/>
  <c r="U1336" i="1" s="1"/>
  <c r="T1332" i="1"/>
  <c r="U1332" i="1" s="1"/>
  <c r="T1328" i="1"/>
  <c r="U1328" i="1" s="1"/>
  <c r="T1324" i="1"/>
  <c r="U1324" i="1" s="1"/>
  <c r="T1320" i="1"/>
  <c r="U1320" i="1" s="1"/>
  <c r="T1316" i="1"/>
  <c r="U1316" i="1" s="1"/>
  <c r="T1312" i="1"/>
  <c r="U1312" i="1" s="1"/>
  <c r="T1308" i="1"/>
  <c r="U1308" i="1" s="1"/>
  <c r="T1304" i="1"/>
  <c r="U1304" i="1" s="1"/>
  <c r="T1300" i="1"/>
  <c r="U1300" i="1" s="1"/>
  <c r="T1296" i="1"/>
  <c r="U1296" i="1" s="1"/>
  <c r="T1292" i="1"/>
  <c r="U1292" i="1" s="1"/>
  <c r="T1288" i="1"/>
  <c r="U1288" i="1" s="1"/>
  <c r="T1284" i="1"/>
  <c r="U1284" i="1" s="1"/>
  <c r="T1280" i="1"/>
  <c r="U1280" i="1" s="1"/>
  <c r="T1276" i="1"/>
  <c r="U1276" i="1" s="1"/>
  <c r="T1272" i="1"/>
  <c r="U1272" i="1" s="1"/>
  <c r="T1268" i="1"/>
  <c r="U1268" i="1" s="1"/>
  <c r="T1264" i="1"/>
  <c r="U1264" i="1" s="1"/>
  <c r="T1260" i="1"/>
  <c r="U1260" i="1" s="1"/>
  <c r="T1256" i="1"/>
  <c r="U1256" i="1" s="1"/>
  <c r="T1252" i="1"/>
  <c r="U1252" i="1" s="1"/>
  <c r="T1248" i="1"/>
  <c r="U1248" i="1" s="1"/>
  <c r="T1244" i="1"/>
  <c r="U1244" i="1" s="1"/>
  <c r="T1240" i="1"/>
  <c r="U1240" i="1" s="1"/>
  <c r="T1236" i="1"/>
  <c r="U1236" i="1" s="1"/>
  <c r="T1232" i="1"/>
  <c r="U1232" i="1" s="1"/>
  <c r="T1228" i="1"/>
  <c r="U1228" i="1" s="1"/>
  <c r="T1224" i="1"/>
  <c r="U1224" i="1" s="1"/>
  <c r="T1220" i="1"/>
  <c r="U1220" i="1" s="1"/>
  <c r="T1216" i="1"/>
  <c r="U1216" i="1" s="1"/>
  <c r="T1212" i="1"/>
  <c r="U1212" i="1" s="1"/>
  <c r="T1208" i="1"/>
  <c r="U1208" i="1" s="1"/>
  <c r="T1204" i="1"/>
  <c r="U1204" i="1" s="1"/>
  <c r="T1200" i="1"/>
  <c r="U1200" i="1" s="1"/>
  <c r="T1196" i="1"/>
  <c r="U1196" i="1" s="1"/>
  <c r="T1192" i="1"/>
  <c r="U1192" i="1" s="1"/>
  <c r="T1188" i="1"/>
  <c r="U1188" i="1" s="1"/>
  <c r="T1184" i="1"/>
  <c r="U1184" i="1" s="1"/>
  <c r="T1180" i="1"/>
  <c r="U1180" i="1" s="1"/>
  <c r="T1176" i="1"/>
  <c r="U1176" i="1" s="1"/>
  <c r="T1172" i="1"/>
  <c r="U1172" i="1" s="1"/>
  <c r="T1168" i="1"/>
  <c r="U1168" i="1" s="1"/>
  <c r="T1164" i="1"/>
  <c r="U1164" i="1" s="1"/>
  <c r="T1160" i="1"/>
  <c r="U1160" i="1" s="1"/>
  <c r="T1156" i="1"/>
  <c r="U1156" i="1" s="1"/>
  <c r="T1152" i="1"/>
  <c r="U1152" i="1" s="1"/>
  <c r="T1148" i="1"/>
  <c r="U1148" i="1" s="1"/>
  <c r="T1144" i="1"/>
  <c r="U1144" i="1" s="1"/>
  <c r="T1140" i="1"/>
  <c r="U1140" i="1" s="1"/>
  <c r="T1136" i="1"/>
  <c r="U1136" i="1" s="1"/>
  <c r="T1132" i="1"/>
  <c r="U1132" i="1" s="1"/>
  <c r="T1128" i="1"/>
  <c r="U1128" i="1" s="1"/>
  <c r="T1124" i="1"/>
  <c r="U1124" i="1" s="1"/>
  <c r="T1120" i="1"/>
  <c r="U1120" i="1" s="1"/>
  <c r="T1116" i="1"/>
  <c r="U1116" i="1" s="1"/>
  <c r="T1112" i="1"/>
  <c r="U1112" i="1" s="1"/>
  <c r="T1108" i="1"/>
  <c r="U1108" i="1" s="1"/>
  <c r="T1104" i="1"/>
  <c r="U1104" i="1" s="1"/>
  <c r="T1100" i="1"/>
  <c r="U1100" i="1" s="1"/>
  <c r="T1096" i="1"/>
  <c r="U1096" i="1" s="1"/>
  <c r="T1092" i="1"/>
  <c r="U1092" i="1" s="1"/>
  <c r="T1088" i="1"/>
  <c r="U1088" i="1" s="1"/>
  <c r="T1084" i="1"/>
  <c r="U1084" i="1" s="1"/>
  <c r="T1080" i="1"/>
  <c r="U1080" i="1" s="1"/>
  <c r="T1076" i="1"/>
  <c r="U1076" i="1" s="1"/>
  <c r="T1072" i="1"/>
  <c r="U1072" i="1" s="1"/>
  <c r="T1068" i="1"/>
  <c r="U1068" i="1" s="1"/>
  <c r="T1064" i="1"/>
  <c r="U1064" i="1" s="1"/>
  <c r="T1060" i="1"/>
  <c r="U1060" i="1" s="1"/>
  <c r="T1056" i="1"/>
  <c r="U1056" i="1" s="1"/>
  <c r="T1052" i="1"/>
  <c r="U1052" i="1" s="1"/>
  <c r="T1048" i="1"/>
  <c r="U1048" i="1" s="1"/>
  <c r="T1044" i="1"/>
  <c r="U1044" i="1" s="1"/>
  <c r="T1040" i="1"/>
  <c r="U1040" i="1" s="1"/>
  <c r="T1036" i="1"/>
  <c r="U1036" i="1" s="1"/>
  <c r="T1032" i="1"/>
  <c r="U1032" i="1" s="1"/>
  <c r="T1028" i="1"/>
  <c r="U1028" i="1" s="1"/>
  <c r="T1024" i="1"/>
  <c r="U1024" i="1" s="1"/>
  <c r="T1020" i="1"/>
  <c r="U1020" i="1" s="1"/>
  <c r="T1016" i="1"/>
  <c r="U1016" i="1" s="1"/>
  <c r="T1012" i="1"/>
  <c r="U1012" i="1" s="1"/>
  <c r="T1008" i="1"/>
  <c r="U1008" i="1" s="1"/>
  <c r="T1004" i="1"/>
  <c r="U1004" i="1" s="1"/>
  <c r="T1000" i="1"/>
  <c r="U1000" i="1" s="1"/>
  <c r="T996" i="1"/>
  <c r="U996" i="1" s="1"/>
  <c r="T992" i="1"/>
  <c r="U992" i="1" s="1"/>
  <c r="T988" i="1"/>
  <c r="U988" i="1" s="1"/>
  <c r="T984" i="1"/>
  <c r="U984" i="1" s="1"/>
  <c r="T980" i="1"/>
  <c r="U980" i="1" s="1"/>
  <c r="T976" i="1"/>
  <c r="U976" i="1" s="1"/>
  <c r="T972" i="1"/>
  <c r="U972" i="1" s="1"/>
  <c r="T968" i="1"/>
  <c r="U968" i="1" s="1"/>
  <c r="T964" i="1"/>
  <c r="U964" i="1" s="1"/>
  <c r="T960" i="1"/>
  <c r="U960" i="1" s="1"/>
  <c r="T956" i="1"/>
  <c r="U956" i="1" s="1"/>
  <c r="T952" i="1"/>
  <c r="U952" i="1" s="1"/>
  <c r="T948" i="1"/>
  <c r="U948" i="1" s="1"/>
  <c r="T944" i="1"/>
  <c r="U944" i="1" s="1"/>
  <c r="T940" i="1"/>
  <c r="U940" i="1" s="1"/>
  <c r="T936" i="1"/>
  <c r="U936" i="1" s="1"/>
  <c r="T932" i="1"/>
  <c r="U932" i="1" s="1"/>
  <c r="T928" i="1"/>
  <c r="U928" i="1" s="1"/>
  <c r="T924" i="1"/>
  <c r="U924" i="1" s="1"/>
  <c r="T920" i="1"/>
  <c r="U920" i="1" s="1"/>
  <c r="T916" i="1"/>
  <c r="U916" i="1" s="1"/>
  <c r="T912" i="1"/>
  <c r="U912" i="1" s="1"/>
  <c r="T908" i="1"/>
  <c r="U908" i="1" s="1"/>
  <c r="T904" i="1"/>
  <c r="U904" i="1" s="1"/>
  <c r="T900" i="1"/>
  <c r="U900" i="1" s="1"/>
  <c r="T896" i="1"/>
  <c r="U896" i="1" s="1"/>
  <c r="T892" i="1"/>
  <c r="U892" i="1" s="1"/>
  <c r="T888" i="1"/>
  <c r="U888" i="1" s="1"/>
  <c r="T884" i="1"/>
  <c r="U884" i="1" s="1"/>
  <c r="T880" i="1"/>
  <c r="U880" i="1" s="1"/>
  <c r="T876" i="1"/>
  <c r="U876" i="1" s="1"/>
  <c r="T872" i="1"/>
  <c r="U872" i="1" s="1"/>
  <c r="T868" i="1"/>
  <c r="U868" i="1" s="1"/>
  <c r="T864" i="1"/>
  <c r="U864" i="1" s="1"/>
  <c r="T860" i="1"/>
  <c r="U860" i="1" s="1"/>
  <c r="T856" i="1"/>
  <c r="U856" i="1" s="1"/>
  <c r="T852" i="1"/>
  <c r="U852" i="1" s="1"/>
  <c r="T848" i="1"/>
  <c r="U848" i="1" s="1"/>
  <c r="T844" i="1"/>
  <c r="U844" i="1" s="1"/>
  <c r="T840" i="1"/>
  <c r="U840" i="1" s="1"/>
  <c r="T836" i="1"/>
  <c r="U836" i="1" s="1"/>
  <c r="T832" i="1"/>
  <c r="U832" i="1" s="1"/>
  <c r="T828" i="1"/>
  <c r="U828" i="1" s="1"/>
  <c r="T824" i="1"/>
  <c r="U824" i="1" s="1"/>
  <c r="T820" i="1"/>
  <c r="U820" i="1" s="1"/>
  <c r="T816" i="1"/>
  <c r="U816" i="1" s="1"/>
  <c r="T812" i="1"/>
  <c r="U812" i="1" s="1"/>
  <c r="T808" i="1"/>
  <c r="U808" i="1" s="1"/>
  <c r="T804" i="1"/>
  <c r="U804" i="1" s="1"/>
  <c r="T800" i="1"/>
  <c r="U800" i="1" s="1"/>
  <c r="T796" i="1"/>
  <c r="U796" i="1" s="1"/>
  <c r="T792" i="1"/>
  <c r="U792" i="1" s="1"/>
  <c r="T788" i="1"/>
  <c r="U788" i="1" s="1"/>
  <c r="T784" i="1"/>
  <c r="U784" i="1" s="1"/>
  <c r="T780" i="1"/>
  <c r="U780" i="1" s="1"/>
  <c r="T776" i="1"/>
  <c r="U776" i="1" s="1"/>
  <c r="T772" i="1"/>
  <c r="U772" i="1" s="1"/>
  <c r="T768" i="1"/>
  <c r="U768" i="1" s="1"/>
  <c r="T764" i="1"/>
  <c r="U764" i="1" s="1"/>
  <c r="T760" i="1"/>
  <c r="U760" i="1" s="1"/>
  <c r="T756" i="1"/>
  <c r="U756" i="1" s="1"/>
  <c r="T752" i="1"/>
  <c r="U752" i="1" s="1"/>
  <c r="T748" i="1"/>
  <c r="U748" i="1" s="1"/>
  <c r="T744" i="1"/>
  <c r="U744" i="1" s="1"/>
  <c r="T740" i="1"/>
  <c r="U740" i="1" s="1"/>
  <c r="T736" i="1"/>
  <c r="U736" i="1" s="1"/>
  <c r="T732" i="1"/>
  <c r="U732" i="1" s="1"/>
  <c r="T728" i="1"/>
  <c r="U728" i="1" s="1"/>
  <c r="T724" i="1"/>
  <c r="U724" i="1" s="1"/>
  <c r="T720" i="1"/>
  <c r="U720" i="1" s="1"/>
  <c r="T716" i="1"/>
  <c r="U716" i="1" s="1"/>
  <c r="T712" i="1"/>
  <c r="U712" i="1" s="1"/>
  <c r="T708" i="1"/>
  <c r="U708" i="1" s="1"/>
  <c r="T704" i="1"/>
  <c r="U704" i="1" s="1"/>
  <c r="T700" i="1"/>
  <c r="U700" i="1" s="1"/>
  <c r="T696" i="1"/>
  <c r="U696" i="1" s="1"/>
  <c r="T692" i="1"/>
  <c r="U692" i="1" s="1"/>
  <c r="T688" i="1"/>
  <c r="U688" i="1" s="1"/>
  <c r="T684" i="1"/>
  <c r="U684" i="1" s="1"/>
  <c r="T680" i="1"/>
  <c r="U680" i="1" s="1"/>
  <c r="T676" i="1"/>
  <c r="U676" i="1" s="1"/>
  <c r="T672" i="1"/>
  <c r="U672" i="1" s="1"/>
  <c r="T668" i="1"/>
  <c r="U668" i="1" s="1"/>
  <c r="T664" i="1"/>
  <c r="U664" i="1" s="1"/>
  <c r="T660" i="1"/>
  <c r="U660" i="1" s="1"/>
  <c r="T656" i="1"/>
  <c r="U656" i="1" s="1"/>
  <c r="T652" i="1"/>
  <c r="U652" i="1" s="1"/>
  <c r="T648" i="1"/>
  <c r="U648" i="1" s="1"/>
  <c r="T644" i="1"/>
  <c r="U644" i="1" s="1"/>
  <c r="T640" i="1"/>
  <c r="U640" i="1" s="1"/>
  <c r="T636" i="1"/>
  <c r="U636" i="1" s="1"/>
  <c r="T632" i="1"/>
  <c r="U632" i="1" s="1"/>
  <c r="T628" i="1"/>
  <c r="U628" i="1" s="1"/>
  <c r="T624" i="1"/>
  <c r="U624" i="1" s="1"/>
  <c r="T620" i="1"/>
  <c r="U620" i="1" s="1"/>
  <c r="T616" i="1"/>
  <c r="U616" i="1" s="1"/>
  <c r="T612" i="1"/>
  <c r="U612" i="1" s="1"/>
  <c r="T608" i="1"/>
  <c r="U608" i="1" s="1"/>
  <c r="T604" i="1"/>
  <c r="U604" i="1" s="1"/>
  <c r="T600" i="1"/>
  <c r="U600" i="1" s="1"/>
  <c r="T596" i="1"/>
  <c r="U596" i="1" s="1"/>
  <c r="T592" i="1"/>
  <c r="U592" i="1" s="1"/>
  <c r="T588" i="1"/>
  <c r="U588" i="1" s="1"/>
  <c r="T584" i="1"/>
  <c r="U584" i="1" s="1"/>
  <c r="T580" i="1"/>
  <c r="U580" i="1" s="1"/>
  <c r="T576" i="1"/>
  <c r="U576" i="1" s="1"/>
  <c r="T572" i="1"/>
  <c r="U572" i="1" s="1"/>
  <c r="T568" i="1"/>
  <c r="U568" i="1" s="1"/>
  <c r="T564" i="1"/>
  <c r="U564" i="1" s="1"/>
  <c r="T560" i="1"/>
  <c r="U560" i="1" s="1"/>
  <c r="T556" i="1"/>
  <c r="U556" i="1" s="1"/>
  <c r="T552" i="1"/>
  <c r="U552" i="1" s="1"/>
  <c r="T548" i="1"/>
  <c r="U548" i="1" s="1"/>
  <c r="T544" i="1"/>
  <c r="U544" i="1" s="1"/>
  <c r="T540" i="1"/>
  <c r="U540" i="1" s="1"/>
  <c r="T536" i="1"/>
  <c r="U536" i="1" s="1"/>
  <c r="T532" i="1"/>
  <c r="U532" i="1" s="1"/>
  <c r="T528" i="1"/>
  <c r="U528" i="1" s="1"/>
  <c r="T524" i="1"/>
  <c r="U524" i="1" s="1"/>
  <c r="T520" i="1"/>
  <c r="U520" i="1" s="1"/>
  <c r="T516" i="1"/>
  <c r="U516" i="1" s="1"/>
  <c r="T512" i="1"/>
  <c r="U512" i="1" s="1"/>
  <c r="T508" i="1"/>
  <c r="U508" i="1" s="1"/>
  <c r="T504" i="1"/>
  <c r="U504" i="1" s="1"/>
  <c r="T500" i="1"/>
  <c r="U500" i="1" s="1"/>
  <c r="T496" i="1"/>
  <c r="U496" i="1" s="1"/>
  <c r="T492" i="1"/>
  <c r="U492" i="1" s="1"/>
  <c r="T488" i="1"/>
  <c r="U488" i="1" s="1"/>
  <c r="T484" i="1"/>
  <c r="U484" i="1" s="1"/>
  <c r="T480" i="1"/>
  <c r="U480" i="1" s="1"/>
  <c r="T476" i="1"/>
  <c r="U476" i="1" s="1"/>
  <c r="T472" i="1"/>
  <c r="U472" i="1" s="1"/>
  <c r="T468" i="1"/>
  <c r="U468" i="1" s="1"/>
  <c r="T464" i="1"/>
  <c r="U464" i="1" s="1"/>
  <c r="T460" i="1"/>
  <c r="U460" i="1" s="1"/>
  <c r="T456" i="1"/>
  <c r="U456" i="1" s="1"/>
  <c r="T452" i="1"/>
  <c r="U452" i="1" s="1"/>
  <c r="T448" i="1"/>
  <c r="U448" i="1" s="1"/>
  <c r="T444" i="1"/>
  <c r="U444" i="1" s="1"/>
  <c r="T440" i="1"/>
  <c r="U440" i="1" s="1"/>
  <c r="T436" i="1"/>
  <c r="U436" i="1" s="1"/>
  <c r="T432" i="1"/>
  <c r="U432" i="1" s="1"/>
  <c r="T428" i="1"/>
  <c r="U428" i="1" s="1"/>
  <c r="T424" i="1"/>
  <c r="U424" i="1" s="1"/>
  <c r="T420" i="1"/>
  <c r="U420" i="1" s="1"/>
  <c r="T416" i="1"/>
  <c r="U416" i="1" s="1"/>
  <c r="T412" i="1"/>
  <c r="U412" i="1" s="1"/>
  <c r="T408" i="1"/>
  <c r="U408" i="1" s="1"/>
  <c r="T404" i="1"/>
  <c r="U404" i="1" s="1"/>
  <c r="T400" i="1"/>
  <c r="U400" i="1" s="1"/>
  <c r="T396" i="1"/>
  <c r="U396" i="1" s="1"/>
  <c r="T392" i="1"/>
  <c r="U392" i="1" s="1"/>
  <c r="T388" i="1"/>
  <c r="U388" i="1" s="1"/>
  <c r="T384" i="1"/>
  <c r="U384" i="1" s="1"/>
  <c r="T380" i="1"/>
  <c r="U380" i="1" s="1"/>
  <c r="T376" i="1"/>
  <c r="U376" i="1" s="1"/>
  <c r="T372" i="1"/>
  <c r="U372" i="1" s="1"/>
  <c r="T368" i="1"/>
  <c r="U368" i="1" s="1"/>
  <c r="T364" i="1"/>
  <c r="U364" i="1" s="1"/>
  <c r="T360" i="1"/>
  <c r="U360" i="1" s="1"/>
  <c r="T356" i="1"/>
  <c r="U356" i="1" s="1"/>
  <c r="T352" i="1"/>
  <c r="U352" i="1" s="1"/>
  <c r="T348" i="1"/>
  <c r="U348" i="1" s="1"/>
  <c r="T344" i="1"/>
  <c r="U344" i="1" s="1"/>
  <c r="T340" i="1"/>
  <c r="U340" i="1" s="1"/>
  <c r="T336" i="1"/>
  <c r="U336" i="1" s="1"/>
  <c r="T332" i="1"/>
  <c r="U332" i="1" s="1"/>
  <c r="T328" i="1"/>
  <c r="U328" i="1" s="1"/>
  <c r="T324" i="1"/>
  <c r="U324" i="1" s="1"/>
  <c r="T320" i="1"/>
  <c r="U320" i="1" s="1"/>
  <c r="T316" i="1"/>
  <c r="U316" i="1" s="1"/>
  <c r="T312" i="1"/>
  <c r="U312" i="1" s="1"/>
  <c r="T308" i="1"/>
  <c r="U308" i="1" s="1"/>
  <c r="T304" i="1"/>
  <c r="U304" i="1" s="1"/>
  <c r="T300" i="1"/>
  <c r="U300" i="1" s="1"/>
  <c r="T296" i="1"/>
  <c r="U296" i="1" s="1"/>
  <c r="T292" i="1"/>
  <c r="U292" i="1" s="1"/>
  <c r="T288" i="1"/>
  <c r="U288" i="1" s="1"/>
  <c r="T284" i="1"/>
  <c r="U284" i="1" s="1"/>
  <c r="T280" i="1"/>
  <c r="U280" i="1" s="1"/>
  <c r="T276" i="1"/>
  <c r="U276" i="1" s="1"/>
  <c r="T272" i="1"/>
  <c r="U272" i="1" s="1"/>
  <c r="T268" i="1"/>
  <c r="U268" i="1" s="1"/>
  <c r="T264" i="1"/>
  <c r="U264" i="1" s="1"/>
  <c r="T260" i="1"/>
  <c r="U260" i="1" s="1"/>
  <c r="T256" i="1"/>
  <c r="U256" i="1" s="1"/>
  <c r="T252" i="1"/>
  <c r="U252" i="1" s="1"/>
  <c r="T248" i="1"/>
  <c r="U248" i="1" s="1"/>
  <c r="T244" i="1"/>
  <c r="U244" i="1" s="1"/>
  <c r="T240" i="1"/>
  <c r="U240" i="1" s="1"/>
  <c r="T236" i="1"/>
  <c r="U236" i="1" s="1"/>
  <c r="T232" i="1"/>
  <c r="U232" i="1" s="1"/>
  <c r="T228" i="1"/>
  <c r="U228" i="1" s="1"/>
  <c r="T224" i="1"/>
  <c r="U224" i="1" s="1"/>
  <c r="T220" i="1"/>
  <c r="U220" i="1" s="1"/>
  <c r="T216" i="1"/>
  <c r="U216" i="1" s="1"/>
  <c r="T212" i="1"/>
  <c r="U212" i="1" s="1"/>
  <c r="T208" i="1"/>
  <c r="U208" i="1" s="1"/>
  <c r="T204" i="1"/>
  <c r="U204" i="1" s="1"/>
  <c r="T200" i="1"/>
  <c r="U200" i="1" s="1"/>
  <c r="T196" i="1"/>
  <c r="U196" i="1" s="1"/>
  <c r="T192" i="1"/>
  <c r="U192" i="1" s="1"/>
  <c r="T188" i="1"/>
  <c r="U188" i="1" s="1"/>
  <c r="T184" i="1"/>
  <c r="U184" i="1" s="1"/>
  <c r="T180" i="1"/>
  <c r="U180" i="1" s="1"/>
  <c r="T176" i="1"/>
  <c r="U176" i="1" s="1"/>
  <c r="T172" i="1"/>
  <c r="U172" i="1" s="1"/>
  <c r="T168" i="1"/>
  <c r="U168" i="1" s="1"/>
  <c r="T164" i="1"/>
  <c r="U164" i="1" s="1"/>
  <c r="T160" i="1"/>
  <c r="U160" i="1" s="1"/>
  <c r="T156" i="1"/>
  <c r="U156" i="1" s="1"/>
  <c r="T152" i="1"/>
  <c r="U152" i="1" s="1"/>
  <c r="T148" i="1"/>
  <c r="U148" i="1" s="1"/>
  <c r="T144" i="1"/>
  <c r="U144" i="1" s="1"/>
  <c r="T140" i="1"/>
  <c r="U140" i="1" s="1"/>
  <c r="T136" i="1"/>
  <c r="U136" i="1" s="1"/>
  <c r="T132" i="1"/>
  <c r="U132" i="1" s="1"/>
  <c r="T128" i="1"/>
  <c r="U128" i="1" s="1"/>
  <c r="T124" i="1"/>
  <c r="U124" i="1" s="1"/>
  <c r="T120" i="1"/>
  <c r="U120" i="1" s="1"/>
  <c r="T116" i="1"/>
  <c r="U116" i="1" s="1"/>
  <c r="T112" i="1"/>
  <c r="U112" i="1" s="1"/>
  <c r="T108" i="1"/>
  <c r="U108" i="1" s="1"/>
  <c r="T104" i="1"/>
  <c r="U104" i="1" s="1"/>
  <c r="T100" i="1"/>
  <c r="U100" i="1" s="1"/>
  <c r="T96" i="1"/>
  <c r="U96" i="1" s="1"/>
  <c r="T92" i="1"/>
  <c r="U92" i="1" s="1"/>
  <c r="T88" i="1"/>
  <c r="U88" i="1" s="1"/>
  <c r="T84" i="1"/>
  <c r="U84" i="1" s="1"/>
  <c r="T80" i="1"/>
  <c r="U80" i="1" s="1"/>
  <c r="T76" i="1"/>
  <c r="U76" i="1" s="1"/>
  <c r="T72" i="1"/>
  <c r="U72" i="1" s="1"/>
  <c r="T68" i="1"/>
  <c r="U68" i="1" s="1"/>
  <c r="T64" i="1"/>
  <c r="U64" i="1" s="1"/>
  <c r="T60" i="1"/>
  <c r="U60" i="1" s="1"/>
  <c r="T56" i="1"/>
  <c r="U56" i="1" s="1"/>
  <c r="T52" i="1"/>
  <c r="U52" i="1" s="1"/>
  <c r="T48" i="1"/>
  <c r="U48" i="1" s="1"/>
  <c r="T44" i="1"/>
  <c r="U44" i="1" s="1"/>
  <c r="T40" i="1"/>
  <c r="U40" i="1" s="1"/>
  <c r="T36" i="1"/>
  <c r="U36" i="1" s="1"/>
  <c r="T32" i="1"/>
  <c r="U32" i="1" s="1"/>
  <c r="T28" i="1"/>
  <c r="U28" i="1" s="1"/>
  <c r="T24" i="1"/>
  <c r="U24" i="1" s="1"/>
  <c r="T20" i="1"/>
  <c r="U20" i="1" s="1"/>
  <c r="T16" i="1"/>
  <c r="U16" i="1" s="1"/>
  <c r="T12" i="1"/>
  <c r="U12" i="1" s="1"/>
</calcChain>
</file>

<file path=xl/sharedStrings.xml><?xml version="1.0" encoding="utf-8"?>
<sst xmlns="http://schemas.openxmlformats.org/spreadsheetml/2006/main" count="66" uniqueCount="37">
  <si>
    <r>
      <t xml:space="preserve">Product Description 
</t>
    </r>
    <r>
      <rPr>
        <sz val="9"/>
        <color theme="1"/>
        <rFont val="Calibri"/>
        <family val="2"/>
        <scheme val="minor"/>
      </rPr>
      <t>(used on Purchase Orders)
This is the product description used by your company to identify a product</t>
    </r>
  </si>
  <si>
    <r>
      <t xml:space="preserve">Check for change to Supplier UOM
</t>
    </r>
    <r>
      <rPr>
        <sz val="9"/>
        <color rgb="FF000000"/>
        <rFont val="Calibri"/>
        <family val="2"/>
      </rPr>
      <t>FALSE=change from current is proposed</t>
    </r>
  </si>
  <si>
    <r>
      <t xml:space="preserve">Projected annual expenditure at </t>
    </r>
    <r>
      <rPr>
        <b/>
        <u/>
        <sz val="11"/>
        <color theme="1"/>
        <rFont val="Calibri"/>
        <family val="2"/>
        <scheme val="minor"/>
      </rPr>
      <t>current</t>
    </r>
    <r>
      <rPr>
        <b/>
        <sz val="11"/>
        <color theme="1"/>
        <rFont val="Calibri"/>
        <family val="2"/>
        <scheme val="minor"/>
      </rPr>
      <t xml:space="preserve"> price</t>
    </r>
  </si>
  <si>
    <t>Proposed Price 
($NZ)
(per UOM)</t>
  </si>
  <si>
    <t>Does the proposed price have any conditions?</t>
  </si>
  <si>
    <r>
      <t xml:space="preserve">Projected annual expenditure at </t>
    </r>
    <r>
      <rPr>
        <b/>
        <u/>
        <sz val="11"/>
        <color theme="1"/>
        <rFont val="Calibri"/>
        <family val="2"/>
        <scheme val="minor"/>
      </rPr>
      <t>proposed</t>
    </r>
    <r>
      <rPr>
        <b/>
        <sz val="11"/>
        <color theme="1"/>
        <rFont val="Calibri"/>
        <family val="2"/>
        <scheme val="minor"/>
      </rPr>
      <t xml:space="preserve"> price</t>
    </r>
  </si>
  <si>
    <t>Projected annual financial impact</t>
  </si>
  <si>
    <t>Fields that are auto-calculated</t>
  </si>
  <si>
    <r>
      <t xml:space="preserve"> Previous/Current Product Codes; 
Or
Superseded Product Product Codes
</t>
    </r>
    <r>
      <rPr>
        <sz val="9"/>
        <color rgb="FF000000"/>
        <rFont val="Calibri"/>
        <family val="2"/>
      </rPr>
      <t xml:space="preserve">
if DHBs have purchased this product under a different code please put the most recent code used by that DHB in this column</t>
    </r>
  </si>
  <si>
    <r>
      <t xml:space="preserve">Proposed Supplier UOM
</t>
    </r>
    <r>
      <rPr>
        <sz val="9"/>
        <color rgb="FF000000"/>
        <rFont val="Calibri"/>
        <family val="2"/>
      </rPr>
      <t xml:space="preserve">
(eg Each, Box, Carton)</t>
    </r>
  </si>
  <si>
    <r>
      <t xml:space="preserve">Proposed number of devices per UOM
</t>
    </r>
    <r>
      <rPr>
        <sz val="9"/>
        <color rgb="FF000000"/>
        <rFont val="Calibri"/>
        <family val="2"/>
      </rPr>
      <t xml:space="preserve">
(eg 1, 50, 100)
Please use only numbers in this column</t>
    </r>
  </si>
  <si>
    <t>Additional tabs should be used for analysis of any alternative pricing options</t>
  </si>
  <si>
    <t xml:space="preserve">Key </t>
  </si>
  <si>
    <r>
      <t xml:space="preserve">Proposed Supplier Product Code
</t>
    </r>
    <r>
      <rPr>
        <sz val="9"/>
        <color rgb="FF000000"/>
        <rFont val="Calibri"/>
        <family val="2"/>
      </rPr>
      <t xml:space="preserve">
(this should be the code your company proposes to supply under ie the one submitted under Attachment 1)</t>
    </r>
  </si>
  <si>
    <t>Mandatory for all  products</t>
  </si>
  <si>
    <t>Desirable for products that are infrequently purchased</t>
  </si>
  <si>
    <t>Supplier clarification comments</t>
  </si>
  <si>
    <r>
      <t xml:space="preserve">Product Code or Product Change
</t>
    </r>
    <r>
      <rPr>
        <sz val="9"/>
        <color rgb="FF000000"/>
        <rFont val="Calibri"/>
        <family val="2"/>
      </rPr>
      <t>FALSE=change in product code for DHBs</t>
    </r>
  </si>
  <si>
    <t>Instrumentation</t>
  </si>
  <si>
    <t>Implants</t>
  </si>
  <si>
    <t>Financial Impact Analysis for Surgical implants, Medical and Surgical Instruments and Power Tools, and Associated Products Proposed in Attachment 1</t>
  </si>
  <si>
    <t>ABC123</t>
  </si>
  <si>
    <t>ABC246</t>
  </si>
  <si>
    <t>XYZ246</t>
  </si>
  <si>
    <t>Attachment 1 tab refs</t>
  </si>
  <si>
    <t>Associated products</t>
  </si>
  <si>
    <t>DHB sold to</t>
  </si>
  <si>
    <r>
      <t xml:space="preserve">Total volume sold (current UOM) to DHB
</t>
    </r>
    <r>
      <rPr>
        <sz val="9"/>
        <color theme="1"/>
        <rFont val="Calibri"/>
        <family val="2"/>
        <scheme val="minor"/>
      </rPr>
      <t xml:space="preserve">
1 November 2018 –        31 October 2019 </t>
    </r>
  </si>
  <si>
    <r>
      <t xml:space="preserve">Total volume sold (current UOM) to DHB
</t>
    </r>
    <r>
      <rPr>
        <sz val="9"/>
        <color theme="1"/>
        <rFont val="Calibri"/>
        <family val="2"/>
        <scheme val="minor"/>
      </rPr>
      <t xml:space="preserve">1 November 2019 –        31 October 2020 </t>
    </r>
  </si>
  <si>
    <r>
      <t xml:space="preserve">Total volume sold (current UOM) to DHB
</t>
    </r>
    <r>
      <rPr>
        <sz val="9"/>
        <color theme="1"/>
        <rFont val="Calibri"/>
        <family val="2"/>
        <scheme val="minor"/>
      </rPr>
      <t xml:space="preserve">
1 November 2020 –         31 October 2021 </t>
    </r>
  </si>
  <si>
    <r>
      <t xml:space="preserve">Total cost (current UOM) to DHB
</t>
    </r>
    <r>
      <rPr>
        <sz val="9"/>
        <color theme="1"/>
        <rFont val="Calibri"/>
        <family val="2"/>
        <scheme val="minor"/>
      </rPr>
      <t xml:space="preserve">
1 November 2020 –      
31 October 2022</t>
    </r>
  </si>
  <si>
    <t>Impact based on 1 November 2020 –  31 October 2021 usage</t>
  </si>
  <si>
    <r>
      <t>Current Supplier UOM (as at November 2021)</t>
    </r>
    <r>
      <rPr>
        <sz val="9"/>
        <color rgb="FF000000"/>
        <rFont val="Calibri"/>
        <family val="2"/>
      </rPr>
      <t xml:space="preserve">
(eg Each, Box, Carton)</t>
    </r>
  </si>
  <si>
    <r>
      <t xml:space="preserve">RFP Attachment 1 
</t>
    </r>
    <r>
      <rPr>
        <sz val="9"/>
        <color rgb="FF000000"/>
        <rFont val="Calibri"/>
        <family val="2"/>
      </rPr>
      <t xml:space="preserve">please identify the tab name in this column so Pharmac can match product proposal to this financial impact analysis
</t>
    </r>
    <r>
      <rPr>
        <b/>
        <sz val="11"/>
        <color rgb="FF000000"/>
        <rFont val="Calibri"/>
        <family val="2"/>
      </rPr>
      <t xml:space="preserve">
</t>
    </r>
  </si>
  <si>
    <r>
      <t>Current number of devices per UOM (as at November 2021)</t>
    </r>
    <r>
      <rPr>
        <sz val="9"/>
        <color rgb="FF000000"/>
        <rFont val="Calibri"/>
        <family val="2"/>
      </rPr>
      <t xml:space="preserve">
(eg 1, 50, 100)
Please use only numbers in this column</t>
    </r>
  </si>
  <si>
    <r>
      <t xml:space="preserve">Current price 
($NZ)
</t>
    </r>
    <r>
      <rPr>
        <sz val="9"/>
        <color rgb="FF000000"/>
        <rFont val="Calibri"/>
        <family val="2"/>
      </rPr>
      <t xml:space="preserve">
(price offered to relevant DHB as at 1 November 2021)</t>
    </r>
  </si>
  <si>
    <r>
      <t xml:space="preserve">RFP Attachment 1 Tab Ref
</t>
    </r>
    <r>
      <rPr>
        <sz val="9"/>
        <color rgb="FF000000"/>
        <rFont val="Calibri"/>
        <family val="2"/>
      </rPr>
      <t xml:space="preserve">please identify the tab name in this column so Pharmac can match product proposal to this financial impact analysis
</t>
    </r>
    <r>
      <rPr>
        <b/>
        <sz val="11"/>
        <color rgb="FF000000"/>
        <rFont val="Calibri"/>
        <family val="2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</si>
</sst>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theme="9" tint="0.59999389629810485"/>
        <bgColor rgb="FFC0C0C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9" fontId="9" fillId="0" borderId="0"/>
    <xf numFmtId="44" fontId="9" fillId="0" borderId="0"/>
    <xf numFmtId="42" fontId="9" fillId="0" borderId="0"/>
    <xf numFmtId="43" fontId="9" fillId="0" borderId="0"/>
    <xf numFmtId="41" fontId="9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1">
    <xf numFmtId="0" fontId="0" fillId="0" borderId="0" xfId="0"/>
    <xf numFmtId="49" fontId="4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4" borderId="0" xfId="0" applyFill="1"/>
    <xf numFmtId="49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0" fillId="4" borderId="0" xfId="0" applyNumberFormat="1" applyFill="1"/>
    <xf numFmtId="0" fontId="0" fillId="4" borderId="2" xfId="0" applyFill="1" applyBorder="1"/>
    <xf numFmtId="0" fontId="0" fillId="0" borderId="4" xfId="0" applyBorder="1"/>
    <xf numFmtId="0" fontId="0" fillId="0" borderId="0" xfId="0"/>
    <xf numFmtId="0" fontId="3" fillId="0" borderId="0" xfId="0" applyFont="1"/>
    <xf numFmtId="0" fontId="3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49" fontId="4" fillId="2" borderId="1" xfId="0" applyNumberFormat="1" applyFont="1" applyFill="1" applyBorder="1" applyAlignment="1" applyProtection="1">
      <alignment horizontal="center" vertical="center" wrapText="1"/>
    </xf>
    <xf numFmtId="0" fontId="11" fillId="0" borderId="0" xfId="0" applyFont="1"/>
    <xf numFmtId="2" fontId="3" fillId="7" borderId="1" xfId="0" applyNumberFormat="1" applyFont="1" applyFill="1" applyBorder="1" applyAlignment="1" applyProtection="1">
      <alignment horizontal="center" vertical="center" wrapText="1"/>
    </xf>
    <xf numFmtId="2" fontId="3" fillId="6" borderId="1" xfId="0" applyNumberFormat="1" applyFont="1" applyFill="1" applyBorder="1" applyAlignment="1" applyProtection="1">
      <alignment horizontal="center" vertical="center" wrapText="1"/>
    </xf>
    <xf numFmtId="0" fontId="0" fillId="6" borderId="0" xfId="0" applyFill="1"/>
    <xf numFmtId="0" fontId="0" fillId="0" borderId="0" xfId="0" applyFill="1" applyBorder="1"/>
    <xf numFmtId="0" fontId="0" fillId="7" borderId="5" xfId="0" applyFill="1" applyBorder="1" applyAlignment="1">
      <alignment horizontal="center" vertical="center" wrapText="1"/>
    </xf>
    <xf numFmtId="0" fontId="0" fillId="7" borderId="6" xfId="0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</cellXfs>
  <cellStyles count="14">
    <cellStyle name="Comma [0] 2" xfId="9" xr:uid="{5B58AAE4-CB81-4A19-86D8-B977E371985E}"/>
    <cellStyle name="Comma 2" xfId="8" xr:uid="{A72550D8-9453-4DF3-B957-996AAC521717}"/>
    <cellStyle name="Currency [0] 2" xfId="7" xr:uid="{DCEB2ED7-5C91-4D57-A343-E6C746AEBB34}"/>
    <cellStyle name="Currency 2" xfId="6" xr:uid="{8A858215-A713-46AC-995A-F32D7E3C0A6B}"/>
    <cellStyle name="Currency 3" xfId="3" xr:uid="{D6B5B61D-ABA2-4709-BE07-F95F903ADC94}"/>
    <cellStyle name="Currency 4" xfId="10" xr:uid="{02231EBE-D1A7-465B-AA01-DD470A0DB428}"/>
    <cellStyle name="Currency 5" xfId="11" xr:uid="{A7B6FAA0-698C-4218-A689-DEB7DA13D96C}"/>
    <cellStyle name="Currency 6" xfId="12" xr:uid="{F22FC453-4B52-46F4-A258-7D010867564C}"/>
    <cellStyle name="Currency 7" xfId="2" xr:uid="{5A85D0B4-83B9-4E06-A6FA-D796686E0FFE}"/>
    <cellStyle name="Currency 8" xfId="1" xr:uid="{BC5E4C62-B807-4F79-B2A1-0485A50B43ED}"/>
    <cellStyle name="Currency 9" xfId="13" xr:uid="{3DFEE221-CDFF-4D36-90BF-A635F37460C0}"/>
    <cellStyle name="Normal" xfId="0" builtinId="0"/>
    <cellStyle name="Normal 2" xfId="4" xr:uid="{3D975F19-F4B0-47D9-B6BE-A3086824B5D3}"/>
    <cellStyle name="Percent 2" xfId="5" xr:uid="{BD69E394-3611-4EE9-A170-1CE42B87131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theme" Target="theme/theme1.xml" Id="rId3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calcChain" Target="calcChain.xml" Id="rId6" /><Relationship Type="http://schemas.openxmlformats.org/officeDocument/2006/relationships/sharedStrings" Target="sharedStrings.xml" Id="rId5" /><Relationship Type="http://schemas.openxmlformats.org/officeDocument/2006/relationships/styles" Target="styles.xml" Id="rId4" /><Relationship Type="http://schemas.openxmlformats.org/officeDocument/2006/relationships/customXml" Target="/customXML/item2.xml" Id="R7769c4a36d764415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C5570-09D7-417F-8CB5-A38C7A31E49D}">
  <dimension ref="A1:V25000"/>
  <sheetViews>
    <sheetView workbookViewId="0">
      <selection activeCell="P15" sqref="P15:P16"/>
    </sheetView>
  </sheetViews>
  <sheetFormatPr defaultColWidth="8.7109375" defaultRowHeight="15" x14ac:dyDescent="0.25"/>
  <cols>
    <col min="1" max="1" width="28.42578125" style="7" bestFit="1" customWidth="1"/>
    <col min="2" max="2" width="42.5703125" style="7" customWidth="1"/>
    <col min="3" max="3" width="26.5703125" style="7" customWidth="1"/>
    <col min="4" max="4" width="33.5703125" style="7" customWidth="1"/>
    <col min="5" max="5" width="36" style="7" customWidth="1"/>
    <col min="6" max="6" width="18.5703125" style="7" customWidth="1"/>
    <col min="7" max="7" width="19.42578125" style="7" customWidth="1"/>
    <col min="8" max="8" width="29.42578125" style="7" customWidth="1"/>
    <col min="9" max="9" width="17.140625" style="7" customWidth="1"/>
    <col min="10" max="10" width="17.42578125" style="7" customWidth="1"/>
    <col min="11" max="11" width="22.85546875" style="7" customWidth="1"/>
    <col min="12" max="12" width="16" style="7" customWidth="1"/>
    <col min="13" max="13" width="14.5703125" style="7" customWidth="1"/>
    <col min="14" max="14" width="14.42578125" style="7" customWidth="1"/>
    <col min="15" max="15" width="16.5703125" style="7" customWidth="1"/>
    <col min="16" max="16" width="16.42578125" style="7" customWidth="1"/>
    <col min="17" max="18" width="16.85546875" style="15" customWidth="1"/>
    <col min="19" max="19" width="17.85546875" style="7" customWidth="1"/>
    <col min="20" max="20" width="16.85546875" style="7" customWidth="1"/>
    <col min="21" max="21" width="17.5703125" style="7" customWidth="1"/>
    <col min="22" max="22" width="15.140625" style="7" customWidth="1"/>
    <col min="23" max="16384" width="8.7109375" style="7"/>
  </cols>
  <sheetData>
    <row r="1" spans="1:22" ht="21" x14ac:dyDescent="0.25">
      <c r="A1" s="10" t="s">
        <v>20</v>
      </c>
      <c r="Q1" s="7"/>
      <c r="R1" s="7"/>
    </row>
    <row r="2" spans="1:22" x14ac:dyDescent="0.25">
      <c r="A2" s="9" t="s">
        <v>11</v>
      </c>
      <c r="Q2" s="7"/>
      <c r="R2" s="7"/>
    </row>
    <row r="3" spans="1:22" x14ac:dyDescent="0.25">
      <c r="A3" s="12"/>
      <c r="D3" s="7" t="s">
        <v>24</v>
      </c>
      <c r="Q3" s="7"/>
      <c r="R3" s="7"/>
    </row>
    <row r="4" spans="1:22" x14ac:dyDescent="0.25">
      <c r="D4" s="7" t="s">
        <v>19</v>
      </c>
      <c r="Q4" s="7"/>
      <c r="R4" s="7"/>
    </row>
    <row r="5" spans="1:22" ht="15.75" thickBot="1" x14ac:dyDescent="0.3">
      <c r="A5" s="8" t="s">
        <v>12</v>
      </c>
      <c r="D5" s="7" t="s">
        <v>18</v>
      </c>
      <c r="Q5" s="7"/>
      <c r="R5" s="7"/>
    </row>
    <row r="6" spans="1:22" ht="15.75" thickBot="1" x14ac:dyDescent="0.3">
      <c r="A6" s="5"/>
      <c r="B6" s="6" t="s">
        <v>7</v>
      </c>
      <c r="D6" s="7" t="s">
        <v>25</v>
      </c>
      <c r="Q6" s="7"/>
      <c r="R6" s="7"/>
    </row>
    <row r="7" spans="1:22" x14ac:dyDescent="0.25">
      <c r="Q7" s="7"/>
      <c r="R7" s="7"/>
    </row>
    <row r="8" spans="1:22" ht="42" customHeight="1" x14ac:dyDescent="0.25">
      <c r="O8" s="17" t="s">
        <v>15</v>
      </c>
      <c r="P8" s="18"/>
      <c r="Q8" s="19" t="s">
        <v>14</v>
      </c>
      <c r="R8" s="19"/>
      <c r="S8" s="20" t="s">
        <v>31</v>
      </c>
      <c r="T8" s="20"/>
      <c r="U8" s="20"/>
    </row>
    <row r="9" spans="1:22" ht="94.5" customHeight="1" x14ac:dyDescent="0.25">
      <c r="A9" s="3" t="s">
        <v>13</v>
      </c>
      <c r="B9" s="3" t="s">
        <v>8</v>
      </c>
      <c r="C9" s="1" t="s">
        <v>17</v>
      </c>
      <c r="D9" s="3" t="s">
        <v>36</v>
      </c>
      <c r="E9" s="3" t="s">
        <v>0</v>
      </c>
      <c r="F9" s="3" t="s">
        <v>26</v>
      </c>
      <c r="G9" s="3" t="s">
        <v>32</v>
      </c>
      <c r="H9" s="3" t="s">
        <v>34</v>
      </c>
      <c r="I9" s="3" t="s">
        <v>35</v>
      </c>
      <c r="J9" s="3" t="s">
        <v>9</v>
      </c>
      <c r="K9" s="3" t="s">
        <v>10</v>
      </c>
      <c r="L9" s="1" t="s">
        <v>1</v>
      </c>
      <c r="M9" s="3" t="s">
        <v>3</v>
      </c>
      <c r="N9" s="3" t="s">
        <v>4</v>
      </c>
      <c r="O9" s="13" t="s">
        <v>27</v>
      </c>
      <c r="P9" s="13" t="s">
        <v>28</v>
      </c>
      <c r="Q9" s="14" t="s">
        <v>29</v>
      </c>
      <c r="R9" s="14" t="s">
        <v>30</v>
      </c>
      <c r="S9" s="1" t="s">
        <v>2</v>
      </c>
      <c r="T9" s="1" t="s">
        <v>5</v>
      </c>
      <c r="U9" s="1" t="s">
        <v>6</v>
      </c>
      <c r="V9" s="11" t="s">
        <v>16</v>
      </c>
    </row>
    <row r="10" spans="1:22" x14ac:dyDescent="0.25">
      <c r="A10" s="7" t="s">
        <v>21</v>
      </c>
      <c r="B10" s="7" t="s">
        <v>21</v>
      </c>
      <c r="C10" s="2" t="b">
        <f>EXACT(A10,B10)</f>
        <v>1</v>
      </c>
      <c r="L10" s="2" t="b">
        <f t="shared" ref="L10:L73" si="0">EXACT(H10,K10)</f>
        <v>1</v>
      </c>
      <c r="S10" s="4">
        <f t="shared" ref="S10:S73" si="1">I10*Q10</f>
        <v>0</v>
      </c>
      <c r="T10" s="4">
        <f t="shared" ref="T10:T73" si="2">IFERROR(((Q10*H10)*(M10/K10)),S10)</f>
        <v>0</v>
      </c>
      <c r="U10" s="4">
        <f>T10-S10</f>
        <v>0</v>
      </c>
    </row>
    <row r="11" spans="1:22" x14ac:dyDescent="0.25">
      <c r="A11" s="7" t="s">
        <v>22</v>
      </c>
      <c r="B11" s="16" t="s">
        <v>23</v>
      </c>
      <c r="C11" s="2" t="b">
        <f t="shared" ref="C11:C74" si="3">EXACT(A11,B11)</f>
        <v>0</v>
      </c>
      <c r="L11" s="2" t="b">
        <f t="shared" si="0"/>
        <v>1</v>
      </c>
      <c r="S11" s="4">
        <f t="shared" si="1"/>
        <v>0</v>
      </c>
      <c r="T11" s="4">
        <f t="shared" si="2"/>
        <v>0</v>
      </c>
      <c r="U11" s="4">
        <f t="shared" ref="U11:U74" si="4">T11-S11</f>
        <v>0</v>
      </c>
    </row>
    <row r="12" spans="1:22" x14ac:dyDescent="0.25">
      <c r="C12" s="2" t="b">
        <f t="shared" si="3"/>
        <v>1</v>
      </c>
      <c r="L12" s="2" t="b">
        <f t="shared" si="0"/>
        <v>1</v>
      </c>
      <c r="S12" s="4">
        <f t="shared" si="1"/>
        <v>0</v>
      </c>
      <c r="T12" s="4">
        <f t="shared" si="2"/>
        <v>0</v>
      </c>
      <c r="U12" s="4">
        <f t="shared" si="4"/>
        <v>0</v>
      </c>
    </row>
    <row r="13" spans="1:22" x14ac:dyDescent="0.25">
      <c r="C13" s="2" t="b">
        <f t="shared" si="3"/>
        <v>1</v>
      </c>
      <c r="L13" s="2" t="b">
        <f t="shared" si="0"/>
        <v>1</v>
      </c>
      <c r="S13" s="4">
        <f t="shared" si="1"/>
        <v>0</v>
      </c>
      <c r="T13" s="4">
        <f t="shared" si="2"/>
        <v>0</v>
      </c>
      <c r="U13" s="4">
        <f t="shared" si="4"/>
        <v>0</v>
      </c>
    </row>
    <row r="14" spans="1:22" x14ac:dyDescent="0.25">
      <c r="C14" s="2" t="b">
        <f t="shared" si="3"/>
        <v>1</v>
      </c>
      <c r="L14" s="2" t="b">
        <f t="shared" si="0"/>
        <v>1</v>
      </c>
      <c r="S14" s="4">
        <f t="shared" si="1"/>
        <v>0</v>
      </c>
      <c r="T14" s="4">
        <f t="shared" si="2"/>
        <v>0</v>
      </c>
      <c r="U14" s="4">
        <f t="shared" si="4"/>
        <v>0</v>
      </c>
    </row>
    <row r="15" spans="1:22" x14ac:dyDescent="0.25">
      <c r="C15" s="2" t="b">
        <f t="shared" si="3"/>
        <v>1</v>
      </c>
      <c r="L15" s="2" t="b">
        <f t="shared" si="0"/>
        <v>1</v>
      </c>
      <c r="S15" s="4">
        <f t="shared" si="1"/>
        <v>0</v>
      </c>
      <c r="T15" s="4">
        <f t="shared" si="2"/>
        <v>0</v>
      </c>
      <c r="U15" s="4">
        <f t="shared" si="4"/>
        <v>0</v>
      </c>
    </row>
    <row r="16" spans="1:22" x14ac:dyDescent="0.25">
      <c r="C16" s="2" t="b">
        <f t="shared" si="3"/>
        <v>1</v>
      </c>
      <c r="L16" s="2" t="b">
        <f t="shared" si="0"/>
        <v>1</v>
      </c>
      <c r="S16" s="4">
        <f t="shared" si="1"/>
        <v>0</v>
      </c>
      <c r="T16" s="4">
        <f t="shared" si="2"/>
        <v>0</v>
      </c>
      <c r="U16" s="4">
        <f t="shared" si="4"/>
        <v>0</v>
      </c>
    </row>
    <row r="17" spans="3:21" x14ac:dyDescent="0.25">
      <c r="C17" s="2" t="b">
        <f t="shared" si="3"/>
        <v>1</v>
      </c>
      <c r="L17" s="2" t="b">
        <f t="shared" si="0"/>
        <v>1</v>
      </c>
      <c r="S17" s="4">
        <f t="shared" si="1"/>
        <v>0</v>
      </c>
      <c r="T17" s="4">
        <f t="shared" si="2"/>
        <v>0</v>
      </c>
      <c r="U17" s="4">
        <f t="shared" si="4"/>
        <v>0</v>
      </c>
    </row>
    <row r="18" spans="3:21" x14ac:dyDescent="0.25">
      <c r="C18" s="2" t="b">
        <f t="shared" si="3"/>
        <v>1</v>
      </c>
      <c r="L18" s="2" t="b">
        <f t="shared" si="0"/>
        <v>1</v>
      </c>
      <c r="S18" s="4">
        <f t="shared" si="1"/>
        <v>0</v>
      </c>
      <c r="T18" s="4">
        <f t="shared" si="2"/>
        <v>0</v>
      </c>
      <c r="U18" s="4">
        <f t="shared" si="4"/>
        <v>0</v>
      </c>
    </row>
    <row r="19" spans="3:21" x14ac:dyDescent="0.25">
      <c r="C19" s="2" t="b">
        <f t="shared" si="3"/>
        <v>1</v>
      </c>
      <c r="L19" s="2" t="b">
        <f t="shared" si="0"/>
        <v>1</v>
      </c>
      <c r="S19" s="4">
        <f t="shared" si="1"/>
        <v>0</v>
      </c>
      <c r="T19" s="4">
        <f t="shared" si="2"/>
        <v>0</v>
      </c>
      <c r="U19" s="4">
        <f t="shared" si="4"/>
        <v>0</v>
      </c>
    </row>
    <row r="20" spans="3:21" x14ac:dyDescent="0.25">
      <c r="C20" s="2" t="b">
        <f t="shared" si="3"/>
        <v>1</v>
      </c>
      <c r="L20" s="2" t="b">
        <f t="shared" si="0"/>
        <v>1</v>
      </c>
      <c r="S20" s="4">
        <f t="shared" si="1"/>
        <v>0</v>
      </c>
      <c r="T20" s="4">
        <f t="shared" si="2"/>
        <v>0</v>
      </c>
      <c r="U20" s="4">
        <f t="shared" si="4"/>
        <v>0</v>
      </c>
    </row>
    <row r="21" spans="3:21" x14ac:dyDescent="0.25">
      <c r="C21" s="2" t="b">
        <f t="shared" si="3"/>
        <v>1</v>
      </c>
      <c r="L21" s="2" t="b">
        <f t="shared" si="0"/>
        <v>1</v>
      </c>
      <c r="S21" s="4">
        <f t="shared" si="1"/>
        <v>0</v>
      </c>
      <c r="T21" s="4">
        <f t="shared" si="2"/>
        <v>0</v>
      </c>
      <c r="U21" s="4">
        <f t="shared" si="4"/>
        <v>0</v>
      </c>
    </row>
    <row r="22" spans="3:21" x14ac:dyDescent="0.25">
      <c r="C22" s="2" t="b">
        <f t="shared" si="3"/>
        <v>1</v>
      </c>
      <c r="L22" s="2" t="b">
        <f t="shared" si="0"/>
        <v>1</v>
      </c>
      <c r="S22" s="4">
        <f t="shared" si="1"/>
        <v>0</v>
      </c>
      <c r="T22" s="4">
        <f t="shared" si="2"/>
        <v>0</v>
      </c>
      <c r="U22" s="4">
        <f t="shared" si="4"/>
        <v>0</v>
      </c>
    </row>
    <row r="23" spans="3:21" x14ac:dyDescent="0.25">
      <c r="C23" s="2" t="b">
        <f t="shared" si="3"/>
        <v>1</v>
      </c>
      <c r="L23" s="2" t="b">
        <f t="shared" si="0"/>
        <v>1</v>
      </c>
      <c r="S23" s="4">
        <f t="shared" si="1"/>
        <v>0</v>
      </c>
      <c r="T23" s="4">
        <f t="shared" si="2"/>
        <v>0</v>
      </c>
      <c r="U23" s="4">
        <f t="shared" si="4"/>
        <v>0</v>
      </c>
    </row>
    <row r="24" spans="3:21" x14ac:dyDescent="0.25">
      <c r="C24" s="2" t="b">
        <f t="shared" si="3"/>
        <v>1</v>
      </c>
      <c r="L24" s="2" t="b">
        <f t="shared" si="0"/>
        <v>1</v>
      </c>
      <c r="S24" s="4">
        <f t="shared" si="1"/>
        <v>0</v>
      </c>
      <c r="T24" s="4">
        <f t="shared" si="2"/>
        <v>0</v>
      </c>
      <c r="U24" s="4">
        <f t="shared" si="4"/>
        <v>0</v>
      </c>
    </row>
    <row r="25" spans="3:21" x14ac:dyDescent="0.25">
      <c r="C25" s="2" t="b">
        <f t="shared" si="3"/>
        <v>1</v>
      </c>
      <c r="L25" s="2" t="b">
        <f t="shared" si="0"/>
        <v>1</v>
      </c>
      <c r="S25" s="4">
        <f t="shared" si="1"/>
        <v>0</v>
      </c>
      <c r="T25" s="4">
        <f t="shared" si="2"/>
        <v>0</v>
      </c>
      <c r="U25" s="4">
        <f t="shared" si="4"/>
        <v>0</v>
      </c>
    </row>
    <row r="26" spans="3:21" x14ac:dyDescent="0.25">
      <c r="C26" s="2" t="b">
        <f t="shared" si="3"/>
        <v>1</v>
      </c>
      <c r="L26" s="2" t="b">
        <f t="shared" si="0"/>
        <v>1</v>
      </c>
      <c r="S26" s="4">
        <f t="shared" si="1"/>
        <v>0</v>
      </c>
      <c r="T26" s="4">
        <f t="shared" si="2"/>
        <v>0</v>
      </c>
      <c r="U26" s="4">
        <f t="shared" si="4"/>
        <v>0</v>
      </c>
    </row>
    <row r="27" spans="3:21" x14ac:dyDescent="0.25">
      <c r="C27" s="2" t="b">
        <f t="shared" si="3"/>
        <v>1</v>
      </c>
      <c r="L27" s="2" t="b">
        <f t="shared" si="0"/>
        <v>1</v>
      </c>
      <c r="S27" s="4">
        <f t="shared" si="1"/>
        <v>0</v>
      </c>
      <c r="T27" s="4">
        <f t="shared" si="2"/>
        <v>0</v>
      </c>
      <c r="U27" s="4">
        <f t="shared" si="4"/>
        <v>0</v>
      </c>
    </row>
    <row r="28" spans="3:21" x14ac:dyDescent="0.25">
      <c r="C28" s="2" t="b">
        <f t="shared" si="3"/>
        <v>1</v>
      </c>
      <c r="L28" s="2" t="b">
        <f t="shared" si="0"/>
        <v>1</v>
      </c>
      <c r="S28" s="4">
        <f t="shared" si="1"/>
        <v>0</v>
      </c>
      <c r="T28" s="4">
        <f t="shared" si="2"/>
        <v>0</v>
      </c>
      <c r="U28" s="4">
        <f t="shared" si="4"/>
        <v>0</v>
      </c>
    </row>
    <row r="29" spans="3:21" x14ac:dyDescent="0.25">
      <c r="C29" s="2" t="b">
        <f t="shared" si="3"/>
        <v>1</v>
      </c>
      <c r="L29" s="2" t="b">
        <f t="shared" si="0"/>
        <v>1</v>
      </c>
      <c r="S29" s="4">
        <f t="shared" si="1"/>
        <v>0</v>
      </c>
      <c r="T29" s="4">
        <f t="shared" si="2"/>
        <v>0</v>
      </c>
      <c r="U29" s="4">
        <f t="shared" si="4"/>
        <v>0</v>
      </c>
    </row>
    <row r="30" spans="3:21" x14ac:dyDescent="0.25">
      <c r="C30" s="2" t="b">
        <f t="shared" si="3"/>
        <v>1</v>
      </c>
      <c r="L30" s="2" t="b">
        <f t="shared" si="0"/>
        <v>1</v>
      </c>
      <c r="S30" s="4">
        <f t="shared" si="1"/>
        <v>0</v>
      </c>
      <c r="T30" s="4">
        <f t="shared" si="2"/>
        <v>0</v>
      </c>
      <c r="U30" s="4">
        <f t="shared" si="4"/>
        <v>0</v>
      </c>
    </row>
    <row r="31" spans="3:21" x14ac:dyDescent="0.25">
      <c r="C31" s="2" t="b">
        <f t="shared" si="3"/>
        <v>1</v>
      </c>
      <c r="L31" s="2" t="b">
        <f t="shared" si="0"/>
        <v>1</v>
      </c>
      <c r="S31" s="4">
        <f t="shared" si="1"/>
        <v>0</v>
      </c>
      <c r="T31" s="4">
        <f t="shared" si="2"/>
        <v>0</v>
      </c>
      <c r="U31" s="4">
        <f t="shared" si="4"/>
        <v>0</v>
      </c>
    </row>
    <row r="32" spans="3:21" x14ac:dyDescent="0.25">
      <c r="C32" s="2" t="b">
        <f t="shared" si="3"/>
        <v>1</v>
      </c>
      <c r="L32" s="2" t="b">
        <f t="shared" si="0"/>
        <v>1</v>
      </c>
      <c r="S32" s="4">
        <f t="shared" si="1"/>
        <v>0</v>
      </c>
      <c r="T32" s="4">
        <f t="shared" si="2"/>
        <v>0</v>
      </c>
      <c r="U32" s="4">
        <f t="shared" si="4"/>
        <v>0</v>
      </c>
    </row>
    <row r="33" spans="3:21" x14ac:dyDescent="0.25">
      <c r="C33" s="2" t="b">
        <f t="shared" si="3"/>
        <v>1</v>
      </c>
      <c r="L33" s="2" t="b">
        <f t="shared" si="0"/>
        <v>1</v>
      </c>
      <c r="S33" s="4">
        <f t="shared" si="1"/>
        <v>0</v>
      </c>
      <c r="T33" s="4">
        <f t="shared" si="2"/>
        <v>0</v>
      </c>
      <c r="U33" s="4">
        <f t="shared" si="4"/>
        <v>0</v>
      </c>
    </row>
    <row r="34" spans="3:21" x14ac:dyDescent="0.25">
      <c r="C34" s="2" t="b">
        <f t="shared" si="3"/>
        <v>1</v>
      </c>
      <c r="L34" s="2" t="b">
        <f t="shared" si="0"/>
        <v>1</v>
      </c>
      <c r="S34" s="4">
        <f t="shared" si="1"/>
        <v>0</v>
      </c>
      <c r="T34" s="4">
        <f t="shared" si="2"/>
        <v>0</v>
      </c>
      <c r="U34" s="4">
        <f t="shared" si="4"/>
        <v>0</v>
      </c>
    </row>
    <row r="35" spans="3:21" x14ac:dyDescent="0.25">
      <c r="C35" s="2" t="b">
        <f t="shared" si="3"/>
        <v>1</v>
      </c>
      <c r="L35" s="2" t="b">
        <f t="shared" si="0"/>
        <v>1</v>
      </c>
      <c r="S35" s="4">
        <f t="shared" si="1"/>
        <v>0</v>
      </c>
      <c r="T35" s="4">
        <f t="shared" si="2"/>
        <v>0</v>
      </c>
      <c r="U35" s="4">
        <f t="shared" si="4"/>
        <v>0</v>
      </c>
    </row>
    <row r="36" spans="3:21" x14ac:dyDescent="0.25">
      <c r="C36" s="2" t="b">
        <f t="shared" si="3"/>
        <v>1</v>
      </c>
      <c r="L36" s="2" t="b">
        <f t="shared" si="0"/>
        <v>1</v>
      </c>
      <c r="S36" s="4">
        <f t="shared" si="1"/>
        <v>0</v>
      </c>
      <c r="T36" s="4">
        <f t="shared" si="2"/>
        <v>0</v>
      </c>
      <c r="U36" s="4">
        <f t="shared" si="4"/>
        <v>0</v>
      </c>
    </row>
    <row r="37" spans="3:21" x14ac:dyDescent="0.25">
      <c r="C37" s="2" t="b">
        <f t="shared" si="3"/>
        <v>1</v>
      </c>
      <c r="L37" s="2" t="b">
        <f t="shared" si="0"/>
        <v>1</v>
      </c>
      <c r="S37" s="4">
        <f t="shared" si="1"/>
        <v>0</v>
      </c>
      <c r="T37" s="4">
        <f t="shared" si="2"/>
        <v>0</v>
      </c>
      <c r="U37" s="4">
        <f t="shared" si="4"/>
        <v>0</v>
      </c>
    </row>
    <row r="38" spans="3:21" x14ac:dyDescent="0.25">
      <c r="C38" s="2" t="b">
        <f t="shared" si="3"/>
        <v>1</v>
      </c>
      <c r="L38" s="2" t="b">
        <f t="shared" si="0"/>
        <v>1</v>
      </c>
      <c r="S38" s="4">
        <f t="shared" si="1"/>
        <v>0</v>
      </c>
      <c r="T38" s="4">
        <f t="shared" si="2"/>
        <v>0</v>
      </c>
      <c r="U38" s="4">
        <f t="shared" si="4"/>
        <v>0</v>
      </c>
    </row>
    <row r="39" spans="3:21" x14ac:dyDescent="0.25">
      <c r="C39" s="2" t="b">
        <f t="shared" si="3"/>
        <v>1</v>
      </c>
      <c r="L39" s="2" t="b">
        <f t="shared" si="0"/>
        <v>1</v>
      </c>
      <c r="S39" s="4">
        <f t="shared" si="1"/>
        <v>0</v>
      </c>
      <c r="T39" s="4">
        <f t="shared" si="2"/>
        <v>0</v>
      </c>
      <c r="U39" s="4">
        <f t="shared" si="4"/>
        <v>0</v>
      </c>
    </row>
    <row r="40" spans="3:21" x14ac:dyDescent="0.25">
      <c r="C40" s="2" t="b">
        <f t="shared" si="3"/>
        <v>1</v>
      </c>
      <c r="L40" s="2" t="b">
        <f t="shared" si="0"/>
        <v>1</v>
      </c>
      <c r="S40" s="4">
        <f t="shared" si="1"/>
        <v>0</v>
      </c>
      <c r="T40" s="4">
        <f t="shared" si="2"/>
        <v>0</v>
      </c>
      <c r="U40" s="4">
        <f t="shared" si="4"/>
        <v>0</v>
      </c>
    </row>
    <row r="41" spans="3:21" x14ac:dyDescent="0.25">
      <c r="C41" s="2" t="b">
        <f t="shared" si="3"/>
        <v>1</v>
      </c>
      <c r="L41" s="2" t="b">
        <f t="shared" si="0"/>
        <v>1</v>
      </c>
      <c r="S41" s="4">
        <f t="shared" si="1"/>
        <v>0</v>
      </c>
      <c r="T41" s="4">
        <f t="shared" si="2"/>
        <v>0</v>
      </c>
      <c r="U41" s="4">
        <f t="shared" si="4"/>
        <v>0</v>
      </c>
    </row>
    <row r="42" spans="3:21" x14ac:dyDescent="0.25">
      <c r="C42" s="2" t="b">
        <f t="shared" si="3"/>
        <v>1</v>
      </c>
      <c r="L42" s="2" t="b">
        <f t="shared" si="0"/>
        <v>1</v>
      </c>
      <c r="S42" s="4">
        <f t="shared" si="1"/>
        <v>0</v>
      </c>
      <c r="T42" s="4">
        <f t="shared" si="2"/>
        <v>0</v>
      </c>
      <c r="U42" s="4">
        <f t="shared" si="4"/>
        <v>0</v>
      </c>
    </row>
    <row r="43" spans="3:21" x14ac:dyDescent="0.25">
      <c r="C43" s="2" t="b">
        <f t="shared" si="3"/>
        <v>1</v>
      </c>
      <c r="L43" s="2" t="b">
        <f t="shared" si="0"/>
        <v>1</v>
      </c>
      <c r="S43" s="4">
        <f t="shared" si="1"/>
        <v>0</v>
      </c>
      <c r="T43" s="4">
        <f t="shared" si="2"/>
        <v>0</v>
      </c>
      <c r="U43" s="4">
        <f t="shared" si="4"/>
        <v>0</v>
      </c>
    </row>
    <row r="44" spans="3:21" x14ac:dyDescent="0.25">
      <c r="C44" s="2" t="b">
        <f t="shared" si="3"/>
        <v>1</v>
      </c>
      <c r="L44" s="2" t="b">
        <f t="shared" si="0"/>
        <v>1</v>
      </c>
      <c r="S44" s="4">
        <f t="shared" si="1"/>
        <v>0</v>
      </c>
      <c r="T44" s="4">
        <f t="shared" si="2"/>
        <v>0</v>
      </c>
      <c r="U44" s="4">
        <f t="shared" si="4"/>
        <v>0</v>
      </c>
    </row>
    <row r="45" spans="3:21" x14ac:dyDescent="0.25">
      <c r="C45" s="2" t="b">
        <f t="shared" si="3"/>
        <v>1</v>
      </c>
      <c r="L45" s="2" t="b">
        <f t="shared" si="0"/>
        <v>1</v>
      </c>
      <c r="S45" s="4">
        <f t="shared" si="1"/>
        <v>0</v>
      </c>
      <c r="T45" s="4">
        <f t="shared" si="2"/>
        <v>0</v>
      </c>
      <c r="U45" s="4">
        <f t="shared" si="4"/>
        <v>0</v>
      </c>
    </row>
    <row r="46" spans="3:21" x14ac:dyDescent="0.25">
      <c r="C46" s="2" t="b">
        <f t="shared" si="3"/>
        <v>1</v>
      </c>
      <c r="L46" s="2" t="b">
        <f t="shared" si="0"/>
        <v>1</v>
      </c>
      <c r="S46" s="4">
        <f t="shared" si="1"/>
        <v>0</v>
      </c>
      <c r="T46" s="4">
        <f t="shared" si="2"/>
        <v>0</v>
      </c>
      <c r="U46" s="4">
        <f t="shared" si="4"/>
        <v>0</v>
      </c>
    </row>
    <row r="47" spans="3:21" x14ac:dyDescent="0.25">
      <c r="C47" s="2" t="b">
        <f t="shared" si="3"/>
        <v>1</v>
      </c>
      <c r="L47" s="2" t="b">
        <f t="shared" si="0"/>
        <v>1</v>
      </c>
      <c r="S47" s="4">
        <f t="shared" si="1"/>
        <v>0</v>
      </c>
      <c r="T47" s="4">
        <f t="shared" si="2"/>
        <v>0</v>
      </c>
      <c r="U47" s="4">
        <f t="shared" si="4"/>
        <v>0</v>
      </c>
    </row>
    <row r="48" spans="3:21" x14ac:dyDescent="0.25">
      <c r="C48" s="2" t="b">
        <f t="shared" si="3"/>
        <v>1</v>
      </c>
      <c r="L48" s="2" t="b">
        <f t="shared" si="0"/>
        <v>1</v>
      </c>
      <c r="S48" s="4">
        <f t="shared" si="1"/>
        <v>0</v>
      </c>
      <c r="T48" s="4">
        <f t="shared" si="2"/>
        <v>0</v>
      </c>
      <c r="U48" s="4">
        <f t="shared" si="4"/>
        <v>0</v>
      </c>
    </row>
    <row r="49" spans="3:21" x14ac:dyDescent="0.25">
      <c r="C49" s="2" t="b">
        <f t="shared" si="3"/>
        <v>1</v>
      </c>
      <c r="L49" s="2" t="b">
        <f t="shared" si="0"/>
        <v>1</v>
      </c>
      <c r="S49" s="4">
        <f t="shared" si="1"/>
        <v>0</v>
      </c>
      <c r="T49" s="4">
        <f t="shared" si="2"/>
        <v>0</v>
      </c>
      <c r="U49" s="4">
        <f t="shared" si="4"/>
        <v>0</v>
      </c>
    </row>
    <row r="50" spans="3:21" x14ac:dyDescent="0.25">
      <c r="C50" s="2" t="b">
        <f t="shared" si="3"/>
        <v>1</v>
      </c>
      <c r="L50" s="2" t="b">
        <f t="shared" si="0"/>
        <v>1</v>
      </c>
      <c r="S50" s="4">
        <f t="shared" si="1"/>
        <v>0</v>
      </c>
      <c r="T50" s="4">
        <f t="shared" si="2"/>
        <v>0</v>
      </c>
      <c r="U50" s="4">
        <f t="shared" si="4"/>
        <v>0</v>
      </c>
    </row>
    <row r="51" spans="3:21" x14ac:dyDescent="0.25">
      <c r="C51" s="2" t="b">
        <f t="shared" si="3"/>
        <v>1</v>
      </c>
      <c r="L51" s="2" t="b">
        <f t="shared" si="0"/>
        <v>1</v>
      </c>
      <c r="S51" s="4">
        <f t="shared" si="1"/>
        <v>0</v>
      </c>
      <c r="T51" s="4">
        <f t="shared" si="2"/>
        <v>0</v>
      </c>
      <c r="U51" s="4">
        <f t="shared" si="4"/>
        <v>0</v>
      </c>
    </row>
    <row r="52" spans="3:21" x14ac:dyDescent="0.25">
      <c r="C52" s="2" t="b">
        <f t="shared" si="3"/>
        <v>1</v>
      </c>
      <c r="L52" s="2" t="b">
        <f t="shared" si="0"/>
        <v>1</v>
      </c>
      <c r="S52" s="4">
        <f t="shared" si="1"/>
        <v>0</v>
      </c>
      <c r="T52" s="4">
        <f t="shared" si="2"/>
        <v>0</v>
      </c>
      <c r="U52" s="4">
        <f t="shared" si="4"/>
        <v>0</v>
      </c>
    </row>
    <row r="53" spans="3:21" x14ac:dyDescent="0.25">
      <c r="C53" s="2" t="b">
        <f t="shared" si="3"/>
        <v>1</v>
      </c>
      <c r="L53" s="2" t="b">
        <f t="shared" si="0"/>
        <v>1</v>
      </c>
      <c r="S53" s="4">
        <f t="shared" si="1"/>
        <v>0</v>
      </c>
      <c r="T53" s="4">
        <f t="shared" si="2"/>
        <v>0</v>
      </c>
      <c r="U53" s="4">
        <f t="shared" si="4"/>
        <v>0</v>
      </c>
    </row>
    <row r="54" spans="3:21" x14ac:dyDescent="0.25">
      <c r="C54" s="2" t="b">
        <f t="shared" si="3"/>
        <v>1</v>
      </c>
      <c r="L54" s="2" t="b">
        <f t="shared" si="0"/>
        <v>1</v>
      </c>
      <c r="S54" s="4">
        <f t="shared" si="1"/>
        <v>0</v>
      </c>
      <c r="T54" s="4">
        <f t="shared" si="2"/>
        <v>0</v>
      </c>
      <c r="U54" s="4">
        <f t="shared" si="4"/>
        <v>0</v>
      </c>
    </row>
    <row r="55" spans="3:21" x14ac:dyDescent="0.25">
      <c r="C55" s="2" t="b">
        <f t="shared" si="3"/>
        <v>1</v>
      </c>
      <c r="L55" s="2" t="b">
        <f t="shared" si="0"/>
        <v>1</v>
      </c>
      <c r="S55" s="4">
        <f t="shared" si="1"/>
        <v>0</v>
      </c>
      <c r="T55" s="4">
        <f t="shared" si="2"/>
        <v>0</v>
      </c>
      <c r="U55" s="4">
        <f t="shared" si="4"/>
        <v>0</v>
      </c>
    </row>
    <row r="56" spans="3:21" x14ac:dyDescent="0.25">
      <c r="C56" s="2" t="b">
        <f t="shared" si="3"/>
        <v>1</v>
      </c>
      <c r="L56" s="2" t="b">
        <f t="shared" si="0"/>
        <v>1</v>
      </c>
      <c r="S56" s="4">
        <f t="shared" si="1"/>
        <v>0</v>
      </c>
      <c r="T56" s="4">
        <f t="shared" si="2"/>
        <v>0</v>
      </c>
      <c r="U56" s="4">
        <f t="shared" si="4"/>
        <v>0</v>
      </c>
    </row>
    <row r="57" spans="3:21" x14ac:dyDescent="0.25">
      <c r="C57" s="2" t="b">
        <f t="shared" si="3"/>
        <v>1</v>
      </c>
      <c r="L57" s="2" t="b">
        <f t="shared" si="0"/>
        <v>1</v>
      </c>
      <c r="S57" s="4">
        <f t="shared" si="1"/>
        <v>0</v>
      </c>
      <c r="T57" s="4">
        <f t="shared" si="2"/>
        <v>0</v>
      </c>
      <c r="U57" s="4">
        <f t="shared" si="4"/>
        <v>0</v>
      </c>
    </row>
    <row r="58" spans="3:21" x14ac:dyDescent="0.25">
      <c r="C58" s="2" t="b">
        <f t="shared" si="3"/>
        <v>1</v>
      </c>
      <c r="L58" s="2" t="b">
        <f t="shared" si="0"/>
        <v>1</v>
      </c>
      <c r="S58" s="4">
        <f t="shared" si="1"/>
        <v>0</v>
      </c>
      <c r="T58" s="4">
        <f t="shared" si="2"/>
        <v>0</v>
      </c>
      <c r="U58" s="4">
        <f t="shared" si="4"/>
        <v>0</v>
      </c>
    </row>
    <row r="59" spans="3:21" x14ac:dyDescent="0.25">
      <c r="C59" s="2" t="b">
        <f t="shared" si="3"/>
        <v>1</v>
      </c>
      <c r="L59" s="2" t="b">
        <f t="shared" si="0"/>
        <v>1</v>
      </c>
      <c r="S59" s="4">
        <f t="shared" si="1"/>
        <v>0</v>
      </c>
      <c r="T59" s="4">
        <f t="shared" si="2"/>
        <v>0</v>
      </c>
      <c r="U59" s="4">
        <f t="shared" si="4"/>
        <v>0</v>
      </c>
    </row>
    <row r="60" spans="3:21" x14ac:dyDescent="0.25">
      <c r="C60" s="2" t="b">
        <f t="shared" si="3"/>
        <v>1</v>
      </c>
      <c r="L60" s="2" t="b">
        <f t="shared" si="0"/>
        <v>1</v>
      </c>
      <c r="S60" s="4">
        <f t="shared" si="1"/>
        <v>0</v>
      </c>
      <c r="T60" s="4">
        <f t="shared" si="2"/>
        <v>0</v>
      </c>
      <c r="U60" s="4">
        <f t="shared" si="4"/>
        <v>0</v>
      </c>
    </row>
    <row r="61" spans="3:21" x14ac:dyDescent="0.25">
      <c r="C61" s="2" t="b">
        <f t="shared" si="3"/>
        <v>1</v>
      </c>
      <c r="L61" s="2" t="b">
        <f t="shared" si="0"/>
        <v>1</v>
      </c>
      <c r="S61" s="4">
        <f t="shared" si="1"/>
        <v>0</v>
      </c>
      <c r="T61" s="4">
        <f t="shared" si="2"/>
        <v>0</v>
      </c>
      <c r="U61" s="4">
        <f t="shared" si="4"/>
        <v>0</v>
      </c>
    </row>
    <row r="62" spans="3:21" x14ac:dyDescent="0.25">
      <c r="C62" s="2" t="b">
        <f t="shared" si="3"/>
        <v>1</v>
      </c>
      <c r="L62" s="2" t="b">
        <f t="shared" si="0"/>
        <v>1</v>
      </c>
      <c r="S62" s="4">
        <f t="shared" si="1"/>
        <v>0</v>
      </c>
      <c r="T62" s="4">
        <f t="shared" si="2"/>
        <v>0</v>
      </c>
      <c r="U62" s="4">
        <f t="shared" si="4"/>
        <v>0</v>
      </c>
    </row>
    <row r="63" spans="3:21" x14ac:dyDescent="0.25">
      <c r="C63" s="2" t="b">
        <f t="shared" si="3"/>
        <v>1</v>
      </c>
      <c r="L63" s="2" t="b">
        <f t="shared" si="0"/>
        <v>1</v>
      </c>
      <c r="S63" s="4">
        <f t="shared" si="1"/>
        <v>0</v>
      </c>
      <c r="T63" s="4">
        <f t="shared" si="2"/>
        <v>0</v>
      </c>
      <c r="U63" s="4">
        <f t="shared" si="4"/>
        <v>0</v>
      </c>
    </row>
    <row r="64" spans="3:21" x14ac:dyDescent="0.25">
      <c r="C64" s="2" t="b">
        <f t="shared" si="3"/>
        <v>1</v>
      </c>
      <c r="L64" s="2" t="b">
        <f t="shared" si="0"/>
        <v>1</v>
      </c>
      <c r="S64" s="4">
        <f t="shared" si="1"/>
        <v>0</v>
      </c>
      <c r="T64" s="4">
        <f t="shared" si="2"/>
        <v>0</v>
      </c>
      <c r="U64" s="4">
        <f t="shared" si="4"/>
        <v>0</v>
      </c>
    </row>
    <row r="65" spans="3:21" x14ac:dyDescent="0.25">
      <c r="C65" s="2" t="b">
        <f t="shared" si="3"/>
        <v>1</v>
      </c>
      <c r="L65" s="2" t="b">
        <f t="shared" si="0"/>
        <v>1</v>
      </c>
      <c r="S65" s="4">
        <f t="shared" si="1"/>
        <v>0</v>
      </c>
      <c r="T65" s="4">
        <f t="shared" si="2"/>
        <v>0</v>
      </c>
      <c r="U65" s="4">
        <f t="shared" si="4"/>
        <v>0</v>
      </c>
    </row>
    <row r="66" spans="3:21" x14ac:dyDescent="0.25">
      <c r="C66" s="2" t="b">
        <f t="shared" si="3"/>
        <v>1</v>
      </c>
      <c r="L66" s="2" t="b">
        <f t="shared" si="0"/>
        <v>1</v>
      </c>
      <c r="S66" s="4">
        <f t="shared" si="1"/>
        <v>0</v>
      </c>
      <c r="T66" s="4">
        <f t="shared" si="2"/>
        <v>0</v>
      </c>
      <c r="U66" s="4">
        <f t="shared" si="4"/>
        <v>0</v>
      </c>
    </row>
    <row r="67" spans="3:21" x14ac:dyDescent="0.25">
      <c r="C67" s="2" t="b">
        <f t="shared" si="3"/>
        <v>1</v>
      </c>
      <c r="L67" s="2" t="b">
        <f t="shared" si="0"/>
        <v>1</v>
      </c>
      <c r="S67" s="4">
        <f t="shared" si="1"/>
        <v>0</v>
      </c>
      <c r="T67" s="4">
        <f t="shared" si="2"/>
        <v>0</v>
      </c>
      <c r="U67" s="4">
        <f t="shared" si="4"/>
        <v>0</v>
      </c>
    </row>
    <row r="68" spans="3:21" x14ac:dyDescent="0.25">
      <c r="C68" s="2" t="b">
        <f t="shared" si="3"/>
        <v>1</v>
      </c>
      <c r="L68" s="2" t="b">
        <f t="shared" si="0"/>
        <v>1</v>
      </c>
      <c r="S68" s="4">
        <f t="shared" si="1"/>
        <v>0</v>
      </c>
      <c r="T68" s="4">
        <f t="shared" si="2"/>
        <v>0</v>
      </c>
      <c r="U68" s="4">
        <f t="shared" si="4"/>
        <v>0</v>
      </c>
    </row>
    <row r="69" spans="3:21" x14ac:dyDescent="0.25">
      <c r="C69" s="2" t="b">
        <f t="shared" si="3"/>
        <v>1</v>
      </c>
      <c r="L69" s="2" t="b">
        <f t="shared" si="0"/>
        <v>1</v>
      </c>
      <c r="S69" s="4">
        <f t="shared" si="1"/>
        <v>0</v>
      </c>
      <c r="T69" s="4">
        <f t="shared" si="2"/>
        <v>0</v>
      </c>
      <c r="U69" s="4">
        <f t="shared" si="4"/>
        <v>0</v>
      </c>
    </row>
    <row r="70" spans="3:21" x14ac:dyDescent="0.25">
      <c r="C70" s="2" t="b">
        <f t="shared" si="3"/>
        <v>1</v>
      </c>
      <c r="L70" s="2" t="b">
        <f t="shared" si="0"/>
        <v>1</v>
      </c>
      <c r="S70" s="4">
        <f t="shared" si="1"/>
        <v>0</v>
      </c>
      <c r="T70" s="4">
        <f t="shared" si="2"/>
        <v>0</v>
      </c>
      <c r="U70" s="4">
        <f t="shared" si="4"/>
        <v>0</v>
      </c>
    </row>
    <row r="71" spans="3:21" x14ac:dyDescent="0.25">
      <c r="C71" s="2" t="b">
        <f t="shared" si="3"/>
        <v>1</v>
      </c>
      <c r="L71" s="2" t="b">
        <f t="shared" si="0"/>
        <v>1</v>
      </c>
      <c r="S71" s="4">
        <f t="shared" si="1"/>
        <v>0</v>
      </c>
      <c r="T71" s="4">
        <f t="shared" si="2"/>
        <v>0</v>
      </c>
      <c r="U71" s="4">
        <f t="shared" si="4"/>
        <v>0</v>
      </c>
    </row>
    <row r="72" spans="3:21" x14ac:dyDescent="0.25">
      <c r="C72" s="2" t="b">
        <f t="shared" si="3"/>
        <v>1</v>
      </c>
      <c r="L72" s="2" t="b">
        <f t="shared" si="0"/>
        <v>1</v>
      </c>
      <c r="S72" s="4">
        <f t="shared" si="1"/>
        <v>0</v>
      </c>
      <c r="T72" s="4">
        <f t="shared" si="2"/>
        <v>0</v>
      </c>
      <c r="U72" s="4">
        <f t="shared" si="4"/>
        <v>0</v>
      </c>
    </row>
    <row r="73" spans="3:21" x14ac:dyDescent="0.25">
      <c r="C73" s="2" t="b">
        <f t="shared" si="3"/>
        <v>1</v>
      </c>
      <c r="L73" s="2" t="b">
        <f t="shared" si="0"/>
        <v>1</v>
      </c>
      <c r="S73" s="4">
        <f t="shared" si="1"/>
        <v>0</v>
      </c>
      <c r="T73" s="4">
        <f t="shared" si="2"/>
        <v>0</v>
      </c>
      <c r="U73" s="4">
        <f t="shared" si="4"/>
        <v>0</v>
      </c>
    </row>
    <row r="74" spans="3:21" x14ac:dyDescent="0.25">
      <c r="C74" s="2" t="b">
        <f t="shared" si="3"/>
        <v>1</v>
      </c>
      <c r="L74" s="2" t="b">
        <f t="shared" ref="L74:L137" si="5">EXACT(H74,K74)</f>
        <v>1</v>
      </c>
      <c r="S74" s="4">
        <f t="shared" ref="S74:S137" si="6">I74*Q74</f>
        <v>0</v>
      </c>
      <c r="T74" s="4">
        <f t="shared" ref="T74:T137" si="7">IFERROR(((Q74*H74)*(M74/K74)),S74)</f>
        <v>0</v>
      </c>
      <c r="U74" s="4">
        <f t="shared" si="4"/>
        <v>0</v>
      </c>
    </row>
    <row r="75" spans="3:21" x14ac:dyDescent="0.25">
      <c r="C75" s="2" t="b">
        <f t="shared" ref="C75:C138" si="8">EXACT(A75,B75)</f>
        <v>1</v>
      </c>
      <c r="L75" s="2" t="b">
        <f t="shared" si="5"/>
        <v>1</v>
      </c>
      <c r="S75" s="4">
        <f t="shared" si="6"/>
        <v>0</v>
      </c>
      <c r="T75" s="4">
        <f t="shared" si="7"/>
        <v>0</v>
      </c>
      <c r="U75" s="4">
        <f t="shared" ref="U75:U138" si="9">T75-S75</f>
        <v>0</v>
      </c>
    </row>
    <row r="76" spans="3:21" x14ac:dyDescent="0.25">
      <c r="C76" s="2" t="b">
        <f t="shared" si="8"/>
        <v>1</v>
      </c>
      <c r="L76" s="2" t="b">
        <f t="shared" si="5"/>
        <v>1</v>
      </c>
      <c r="S76" s="4">
        <f t="shared" si="6"/>
        <v>0</v>
      </c>
      <c r="T76" s="4">
        <f t="shared" si="7"/>
        <v>0</v>
      </c>
      <c r="U76" s="4">
        <f t="shared" si="9"/>
        <v>0</v>
      </c>
    </row>
    <row r="77" spans="3:21" x14ac:dyDescent="0.25">
      <c r="C77" s="2" t="b">
        <f t="shared" si="8"/>
        <v>1</v>
      </c>
      <c r="L77" s="2" t="b">
        <f t="shared" si="5"/>
        <v>1</v>
      </c>
      <c r="S77" s="4">
        <f t="shared" si="6"/>
        <v>0</v>
      </c>
      <c r="T77" s="4">
        <f t="shared" si="7"/>
        <v>0</v>
      </c>
      <c r="U77" s="4">
        <f t="shared" si="9"/>
        <v>0</v>
      </c>
    </row>
    <row r="78" spans="3:21" x14ac:dyDescent="0.25">
      <c r="C78" s="2" t="b">
        <f t="shared" si="8"/>
        <v>1</v>
      </c>
      <c r="L78" s="2" t="b">
        <f t="shared" si="5"/>
        <v>1</v>
      </c>
      <c r="S78" s="4">
        <f t="shared" si="6"/>
        <v>0</v>
      </c>
      <c r="T78" s="4">
        <f t="shared" si="7"/>
        <v>0</v>
      </c>
      <c r="U78" s="4">
        <f t="shared" si="9"/>
        <v>0</v>
      </c>
    </row>
    <row r="79" spans="3:21" x14ac:dyDescent="0.25">
      <c r="C79" s="2" t="b">
        <f t="shared" si="8"/>
        <v>1</v>
      </c>
      <c r="L79" s="2" t="b">
        <f t="shared" si="5"/>
        <v>1</v>
      </c>
      <c r="S79" s="4">
        <f t="shared" si="6"/>
        <v>0</v>
      </c>
      <c r="T79" s="4">
        <f t="shared" si="7"/>
        <v>0</v>
      </c>
      <c r="U79" s="4">
        <f t="shared" si="9"/>
        <v>0</v>
      </c>
    </row>
    <row r="80" spans="3:21" x14ac:dyDescent="0.25">
      <c r="C80" s="2" t="b">
        <f t="shared" si="8"/>
        <v>1</v>
      </c>
      <c r="L80" s="2" t="b">
        <f t="shared" si="5"/>
        <v>1</v>
      </c>
      <c r="S80" s="4">
        <f t="shared" si="6"/>
        <v>0</v>
      </c>
      <c r="T80" s="4">
        <f t="shared" si="7"/>
        <v>0</v>
      </c>
      <c r="U80" s="4">
        <f t="shared" si="9"/>
        <v>0</v>
      </c>
    </row>
    <row r="81" spans="3:21" x14ac:dyDescent="0.25">
      <c r="C81" s="2" t="b">
        <f t="shared" si="8"/>
        <v>1</v>
      </c>
      <c r="L81" s="2" t="b">
        <f t="shared" si="5"/>
        <v>1</v>
      </c>
      <c r="S81" s="4">
        <f t="shared" si="6"/>
        <v>0</v>
      </c>
      <c r="T81" s="4">
        <f t="shared" si="7"/>
        <v>0</v>
      </c>
      <c r="U81" s="4">
        <f t="shared" si="9"/>
        <v>0</v>
      </c>
    </row>
    <row r="82" spans="3:21" x14ac:dyDescent="0.25">
      <c r="C82" s="2" t="b">
        <f t="shared" si="8"/>
        <v>1</v>
      </c>
      <c r="L82" s="2" t="b">
        <f t="shared" si="5"/>
        <v>1</v>
      </c>
      <c r="S82" s="4">
        <f t="shared" si="6"/>
        <v>0</v>
      </c>
      <c r="T82" s="4">
        <f t="shared" si="7"/>
        <v>0</v>
      </c>
      <c r="U82" s="4">
        <f t="shared" si="9"/>
        <v>0</v>
      </c>
    </row>
    <row r="83" spans="3:21" x14ac:dyDescent="0.25">
      <c r="C83" s="2" t="b">
        <f t="shared" si="8"/>
        <v>1</v>
      </c>
      <c r="L83" s="2" t="b">
        <f t="shared" si="5"/>
        <v>1</v>
      </c>
      <c r="S83" s="4">
        <f t="shared" si="6"/>
        <v>0</v>
      </c>
      <c r="T83" s="4">
        <f t="shared" si="7"/>
        <v>0</v>
      </c>
      <c r="U83" s="4">
        <f t="shared" si="9"/>
        <v>0</v>
      </c>
    </row>
    <row r="84" spans="3:21" x14ac:dyDescent="0.25">
      <c r="C84" s="2" t="b">
        <f t="shared" si="8"/>
        <v>1</v>
      </c>
      <c r="L84" s="2" t="b">
        <f t="shared" si="5"/>
        <v>1</v>
      </c>
      <c r="S84" s="4">
        <f t="shared" si="6"/>
        <v>0</v>
      </c>
      <c r="T84" s="4">
        <f t="shared" si="7"/>
        <v>0</v>
      </c>
      <c r="U84" s="4">
        <f t="shared" si="9"/>
        <v>0</v>
      </c>
    </row>
    <row r="85" spans="3:21" x14ac:dyDescent="0.25">
      <c r="C85" s="2" t="b">
        <f t="shared" si="8"/>
        <v>1</v>
      </c>
      <c r="L85" s="2" t="b">
        <f t="shared" si="5"/>
        <v>1</v>
      </c>
      <c r="S85" s="4">
        <f t="shared" si="6"/>
        <v>0</v>
      </c>
      <c r="T85" s="4">
        <f t="shared" si="7"/>
        <v>0</v>
      </c>
      <c r="U85" s="4">
        <f t="shared" si="9"/>
        <v>0</v>
      </c>
    </row>
    <row r="86" spans="3:21" x14ac:dyDescent="0.25">
      <c r="C86" s="2" t="b">
        <f t="shared" si="8"/>
        <v>1</v>
      </c>
      <c r="L86" s="2" t="b">
        <f t="shared" si="5"/>
        <v>1</v>
      </c>
      <c r="S86" s="4">
        <f t="shared" si="6"/>
        <v>0</v>
      </c>
      <c r="T86" s="4">
        <f t="shared" si="7"/>
        <v>0</v>
      </c>
      <c r="U86" s="4">
        <f t="shared" si="9"/>
        <v>0</v>
      </c>
    </row>
    <row r="87" spans="3:21" x14ac:dyDescent="0.25">
      <c r="C87" s="2" t="b">
        <f t="shared" si="8"/>
        <v>1</v>
      </c>
      <c r="L87" s="2" t="b">
        <f t="shared" si="5"/>
        <v>1</v>
      </c>
      <c r="S87" s="4">
        <f t="shared" si="6"/>
        <v>0</v>
      </c>
      <c r="T87" s="4">
        <f t="shared" si="7"/>
        <v>0</v>
      </c>
      <c r="U87" s="4">
        <f t="shared" si="9"/>
        <v>0</v>
      </c>
    </row>
    <row r="88" spans="3:21" x14ac:dyDescent="0.25">
      <c r="C88" s="2" t="b">
        <f t="shared" si="8"/>
        <v>1</v>
      </c>
      <c r="L88" s="2" t="b">
        <f t="shared" si="5"/>
        <v>1</v>
      </c>
      <c r="S88" s="4">
        <f t="shared" si="6"/>
        <v>0</v>
      </c>
      <c r="T88" s="4">
        <f t="shared" si="7"/>
        <v>0</v>
      </c>
      <c r="U88" s="4">
        <f t="shared" si="9"/>
        <v>0</v>
      </c>
    </row>
    <row r="89" spans="3:21" x14ac:dyDescent="0.25">
      <c r="C89" s="2" t="b">
        <f t="shared" si="8"/>
        <v>1</v>
      </c>
      <c r="L89" s="2" t="b">
        <f t="shared" si="5"/>
        <v>1</v>
      </c>
      <c r="S89" s="4">
        <f t="shared" si="6"/>
        <v>0</v>
      </c>
      <c r="T89" s="4">
        <f t="shared" si="7"/>
        <v>0</v>
      </c>
      <c r="U89" s="4">
        <f t="shared" si="9"/>
        <v>0</v>
      </c>
    </row>
    <row r="90" spans="3:21" x14ac:dyDescent="0.25">
      <c r="C90" s="2" t="b">
        <f t="shared" si="8"/>
        <v>1</v>
      </c>
      <c r="L90" s="2" t="b">
        <f t="shared" si="5"/>
        <v>1</v>
      </c>
      <c r="S90" s="4">
        <f t="shared" si="6"/>
        <v>0</v>
      </c>
      <c r="T90" s="4">
        <f t="shared" si="7"/>
        <v>0</v>
      </c>
      <c r="U90" s="4">
        <f t="shared" si="9"/>
        <v>0</v>
      </c>
    </row>
    <row r="91" spans="3:21" x14ac:dyDescent="0.25">
      <c r="C91" s="2" t="b">
        <f t="shared" si="8"/>
        <v>1</v>
      </c>
      <c r="L91" s="2" t="b">
        <f t="shared" si="5"/>
        <v>1</v>
      </c>
      <c r="S91" s="4">
        <f t="shared" si="6"/>
        <v>0</v>
      </c>
      <c r="T91" s="4">
        <f t="shared" si="7"/>
        <v>0</v>
      </c>
      <c r="U91" s="4">
        <f t="shared" si="9"/>
        <v>0</v>
      </c>
    </row>
    <row r="92" spans="3:21" x14ac:dyDescent="0.25">
      <c r="C92" s="2" t="b">
        <f t="shared" si="8"/>
        <v>1</v>
      </c>
      <c r="L92" s="2" t="b">
        <f t="shared" si="5"/>
        <v>1</v>
      </c>
      <c r="S92" s="4">
        <f t="shared" si="6"/>
        <v>0</v>
      </c>
      <c r="T92" s="4">
        <f t="shared" si="7"/>
        <v>0</v>
      </c>
      <c r="U92" s="4">
        <f t="shared" si="9"/>
        <v>0</v>
      </c>
    </row>
    <row r="93" spans="3:21" x14ac:dyDescent="0.25">
      <c r="C93" s="2" t="b">
        <f t="shared" si="8"/>
        <v>1</v>
      </c>
      <c r="L93" s="2" t="b">
        <f t="shared" si="5"/>
        <v>1</v>
      </c>
      <c r="S93" s="4">
        <f t="shared" si="6"/>
        <v>0</v>
      </c>
      <c r="T93" s="4">
        <f t="shared" si="7"/>
        <v>0</v>
      </c>
      <c r="U93" s="4">
        <f t="shared" si="9"/>
        <v>0</v>
      </c>
    </row>
    <row r="94" spans="3:21" x14ac:dyDescent="0.25">
      <c r="C94" s="2" t="b">
        <f t="shared" si="8"/>
        <v>1</v>
      </c>
      <c r="L94" s="2" t="b">
        <f t="shared" si="5"/>
        <v>1</v>
      </c>
      <c r="S94" s="4">
        <f t="shared" si="6"/>
        <v>0</v>
      </c>
      <c r="T94" s="4">
        <f t="shared" si="7"/>
        <v>0</v>
      </c>
      <c r="U94" s="4">
        <f t="shared" si="9"/>
        <v>0</v>
      </c>
    </row>
    <row r="95" spans="3:21" x14ac:dyDescent="0.25">
      <c r="C95" s="2" t="b">
        <f t="shared" si="8"/>
        <v>1</v>
      </c>
      <c r="L95" s="2" t="b">
        <f t="shared" si="5"/>
        <v>1</v>
      </c>
      <c r="S95" s="4">
        <f t="shared" si="6"/>
        <v>0</v>
      </c>
      <c r="T95" s="4">
        <f t="shared" si="7"/>
        <v>0</v>
      </c>
      <c r="U95" s="4">
        <f t="shared" si="9"/>
        <v>0</v>
      </c>
    </row>
    <row r="96" spans="3:21" x14ac:dyDescent="0.25">
      <c r="C96" s="2" t="b">
        <f t="shared" si="8"/>
        <v>1</v>
      </c>
      <c r="L96" s="2" t="b">
        <f t="shared" si="5"/>
        <v>1</v>
      </c>
      <c r="S96" s="4">
        <f t="shared" si="6"/>
        <v>0</v>
      </c>
      <c r="T96" s="4">
        <f t="shared" si="7"/>
        <v>0</v>
      </c>
      <c r="U96" s="4">
        <f t="shared" si="9"/>
        <v>0</v>
      </c>
    </row>
    <row r="97" spans="3:21" x14ac:dyDescent="0.25">
      <c r="C97" s="2" t="b">
        <f t="shared" si="8"/>
        <v>1</v>
      </c>
      <c r="L97" s="2" t="b">
        <f t="shared" si="5"/>
        <v>1</v>
      </c>
      <c r="S97" s="4">
        <f t="shared" si="6"/>
        <v>0</v>
      </c>
      <c r="T97" s="4">
        <f t="shared" si="7"/>
        <v>0</v>
      </c>
      <c r="U97" s="4">
        <f t="shared" si="9"/>
        <v>0</v>
      </c>
    </row>
    <row r="98" spans="3:21" x14ac:dyDescent="0.25">
      <c r="C98" s="2" t="b">
        <f t="shared" si="8"/>
        <v>1</v>
      </c>
      <c r="L98" s="2" t="b">
        <f t="shared" si="5"/>
        <v>1</v>
      </c>
      <c r="S98" s="4">
        <f t="shared" si="6"/>
        <v>0</v>
      </c>
      <c r="T98" s="4">
        <f t="shared" si="7"/>
        <v>0</v>
      </c>
      <c r="U98" s="4">
        <f t="shared" si="9"/>
        <v>0</v>
      </c>
    </row>
    <row r="99" spans="3:21" x14ac:dyDescent="0.25">
      <c r="C99" s="2" t="b">
        <f t="shared" si="8"/>
        <v>1</v>
      </c>
      <c r="L99" s="2" t="b">
        <f t="shared" si="5"/>
        <v>1</v>
      </c>
      <c r="S99" s="4">
        <f t="shared" si="6"/>
        <v>0</v>
      </c>
      <c r="T99" s="4">
        <f t="shared" si="7"/>
        <v>0</v>
      </c>
      <c r="U99" s="4">
        <f t="shared" si="9"/>
        <v>0</v>
      </c>
    </row>
    <row r="100" spans="3:21" x14ac:dyDescent="0.25">
      <c r="C100" s="2" t="b">
        <f t="shared" si="8"/>
        <v>1</v>
      </c>
      <c r="L100" s="2" t="b">
        <f t="shared" si="5"/>
        <v>1</v>
      </c>
      <c r="S100" s="4">
        <f t="shared" si="6"/>
        <v>0</v>
      </c>
      <c r="T100" s="4">
        <f t="shared" si="7"/>
        <v>0</v>
      </c>
      <c r="U100" s="4">
        <f t="shared" si="9"/>
        <v>0</v>
      </c>
    </row>
    <row r="101" spans="3:21" x14ac:dyDescent="0.25">
      <c r="C101" s="2" t="b">
        <f t="shared" si="8"/>
        <v>1</v>
      </c>
      <c r="L101" s="2" t="b">
        <f t="shared" si="5"/>
        <v>1</v>
      </c>
      <c r="S101" s="4">
        <f t="shared" si="6"/>
        <v>0</v>
      </c>
      <c r="T101" s="4">
        <f t="shared" si="7"/>
        <v>0</v>
      </c>
      <c r="U101" s="4">
        <f t="shared" si="9"/>
        <v>0</v>
      </c>
    </row>
    <row r="102" spans="3:21" x14ac:dyDescent="0.25">
      <c r="C102" s="2" t="b">
        <f t="shared" si="8"/>
        <v>1</v>
      </c>
      <c r="L102" s="2" t="b">
        <f t="shared" si="5"/>
        <v>1</v>
      </c>
      <c r="S102" s="4">
        <f t="shared" si="6"/>
        <v>0</v>
      </c>
      <c r="T102" s="4">
        <f t="shared" si="7"/>
        <v>0</v>
      </c>
      <c r="U102" s="4">
        <f t="shared" si="9"/>
        <v>0</v>
      </c>
    </row>
    <row r="103" spans="3:21" x14ac:dyDescent="0.25">
      <c r="C103" s="2" t="b">
        <f t="shared" si="8"/>
        <v>1</v>
      </c>
      <c r="L103" s="2" t="b">
        <f t="shared" si="5"/>
        <v>1</v>
      </c>
      <c r="S103" s="4">
        <f t="shared" si="6"/>
        <v>0</v>
      </c>
      <c r="T103" s="4">
        <f t="shared" si="7"/>
        <v>0</v>
      </c>
      <c r="U103" s="4">
        <f t="shared" si="9"/>
        <v>0</v>
      </c>
    </row>
    <row r="104" spans="3:21" x14ac:dyDescent="0.25">
      <c r="C104" s="2" t="b">
        <f t="shared" si="8"/>
        <v>1</v>
      </c>
      <c r="L104" s="2" t="b">
        <f t="shared" si="5"/>
        <v>1</v>
      </c>
      <c r="S104" s="4">
        <f t="shared" si="6"/>
        <v>0</v>
      </c>
      <c r="T104" s="4">
        <f t="shared" si="7"/>
        <v>0</v>
      </c>
      <c r="U104" s="4">
        <f t="shared" si="9"/>
        <v>0</v>
      </c>
    </row>
    <row r="105" spans="3:21" x14ac:dyDescent="0.25">
      <c r="C105" s="2" t="b">
        <f t="shared" si="8"/>
        <v>1</v>
      </c>
      <c r="L105" s="2" t="b">
        <f t="shared" si="5"/>
        <v>1</v>
      </c>
      <c r="S105" s="4">
        <f t="shared" si="6"/>
        <v>0</v>
      </c>
      <c r="T105" s="4">
        <f t="shared" si="7"/>
        <v>0</v>
      </c>
      <c r="U105" s="4">
        <f t="shared" si="9"/>
        <v>0</v>
      </c>
    </row>
    <row r="106" spans="3:21" x14ac:dyDescent="0.25">
      <c r="C106" s="2" t="b">
        <f t="shared" si="8"/>
        <v>1</v>
      </c>
      <c r="L106" s="2" t="b">
        <f t="shared" si="5"/>
        <v>1</v>
      </c>
      <c r="S106" s="4">
        <f t="shared" si="6"/>
        <v>0</v>
      </c>
      <c r="T106" s="4">
        <f t="shared" si="7"/>
        <v>0</v>
      </c>
      <c r="U106" s="4">
        <f t="shared" si="9"/>
        <v>0</v>
      </c>
    </row>
    <row r="107" spans="3:21" x14ac:dyDescent="0.25">
      <c r="C107" s="2" t="b">
        <f t="shared" si="8"/>
        <v>1</v>
      </c>
      <c r="L107" s="2" t="b">
        <f t="shared" si="5"/>
        <v>1</v>
      </c>
      <c r="S107" s="4">
        <f t="shared" si="6"/>
        <v>0</v>
      </c>
      <c r="T107" s="4">
        <f t="shared" si="7"/>
        <v>0</v>
      </c>
      <c r="U107" s="4">
        <f t="shared" si="9"/>
        <v>0</v>
      </c>
    </row>
    <row r="108" spans="3:21" x14ac:dyDescent="0.25">
      <c r="C108" s="2" t="b">
        <f t="shared" si="8"/>
        <v>1</v>
      </c>
      <c r="L108" s="2" t="b">
        <f t="shared" si="5"/>
        <v>1</v>
      </c>
      <c r="S108" s="4">
        <f t="shared" si="6"/>
        <v>0</v>
      </c>
      <c r="T108" s="4">
        <f t="shared" si="7"/>
        <v>0</v>
      </c>
      <c r="U108" s="4">
        <f t="shared" si="9"/>
        <v>0</v>
      </c>
    </row>
    <row r="109" spans="3:21" x14ac:dyDescent="0.25">
      <c r="C109" s="2" t="b">
        <f t="shared" si="8"/>
        <v>1</v>
      </c>
      <c r="L109" s="2" t="b">
        <f t="shared" si="5"/>
        <v>1</v>
      </c>
      <c r="S109" s="4">
        <f t="shared" si="6"/>
        <v>0</v>
      </c>
      <c r="T109" s="4">
        <f t="shared" si="7"/>
        <v>0</v>
      </c>
      <c r="U109" s="4">
        <f t="shared" si="9"/>
        <v>0</v>
      </c>
    </row>
    <row r="110" spans="3:21" x14ac:dyDescent="0.25">
      <c r="C110" s="2" t="b">
        <f t="shared" si="8"/>
        <v>1</v>
      </c>
      <c r="L110" s="2" t="b">
        <f t="shared" si="5"/>
        <v>1</v>
      </c>
      <c r="S110" s="4">
        <f t="shared" si="6"/>
        <v>0</v>
      </c>
      <c r="T110" s="4">
        <f t="shared" si="7"/>
        <v>0</v>
      </c>
      <c r="U110" s="4">
        <f t="shared" si="9"/>
        <v>0</v>
      </c>
    </row>
    <row r="111" spans="3:21" x14ac:dyDescent="0.25">
      <c r="C111" s="2" t="b">
        <f t="shared" si="8"/>
        <v>1</v>
      </c>
      <c r="L111" s="2" t="b">
        <f t="shared" si="5"/>
        <v>1</v>
      </c>
      <c r="S111" s="4">
        <f t="shared" si="6"/>
        <v>0</v>
      </c>
      <c r="T111" s="4">
        <f t="shared" si="7"/>
        <v>0</v>
      </c>
      <c r="U111" s="4">
        <f t="shared" si="9"/>
        <v>0</v>
      </c>
    </row>
    <row r="112" spans="3:21" x14ac:dyDescent="0.25">
      <c r="C112" s="2" t="b">
        <f t="shared" si="8"/>
        <v>1</v>
      </c>
      <c r="L112" s="2" t="b">
        <f t="shared" si="5"/>
        <v>1</v>
      </c>
      <c r="S112" s="4">
        <f t="shared" si="6"/>
        <v>0</v>
      </c>
      <c r="T112" s="4">
        <f t="shared" si="7"/>
        <v>0</v>
      </c>
      <c r="U112" s="4">
        <f t="shared" si="9"/>
        <v>0</v>
      </c>
    </row>
    <row r="113" spans="3:21" x14ac:dyDescent="0.25">
      <c r="C113" s="2" t="b">
        <f t="shared" si="8"/>
        <v>1</v>
      </c>
      <c r="L113" s="2" t="b">
        <f t="shared" si="5"/>
        <v>1</v>
      </c>
      <c r="S113" s="4">
        <f t="shared" si="6"/>
        <v>0</v>
      </c>
      <c r="T113" s="4">
        <f t="shared" si="7"/>
        <v>0</v>
      </c>
      <c r="U113" s="4">
        <f t="shared" si="9"/>
        <v>0</v>
      </c>
    </row>
    <row r="114" spans="3:21" x14ac:dyDescent="0.25">
      <c r="C114" s="2" t="b">
        <f t="shared" si="8"/>
        <v>1</v>
      </c>
      <c r="L114" s="2" t="b">
        <f t="shared" si="5"/>
        <v>1</v>
      </c>
      <c r="S114" s="4">
        <f t="shared" si="6"/>
        <v>0</v>
      </c>
      <c r="T114" s="4">
        <f t="shared" si="7"/>
        <v>0</v>
      </c>
      <c r="U114" s="4">
        <f t="shared" si="9"/>
        <v>0</v>
      </c>
    </row>
    <row r="115" spans="3:21" x14ac:dyDescent="0.25">
      <c r="C115" s="2" t="b">
        <f t="shared" si="8"/>
        <v>1</v>
      </c>
      <c r="L115" s="2" t="b">
        <f t="shared" si="5"/>
        <v>1</v>
      </c>
      <c r="S115" s="4">
        <f t="shared" si="6"/>
        <v>0</v>
      </c>
      <c r="T115" s="4">
        <f t="shared" si="7"/>
        <v>0</v>
      </c>
      <c r="U115" s="4">
        <f t="shared" si="9"/>
        <v>0</v>
      </c>
    </row>
    <row r="116" spans="3:21" x14ac:dyDescent="0.25">
      <c r="C116" s="2" t="b">
        <f t="shared" si="8"/>
        <v>1</v>
      </c>
      <c r="L116" s="2" t="b">
        <f t="shared" si="5"/>
        <v>1</v>
      </c>
      <c r="S116" s="4">
        <f t="shared" si="6"/>
        <v>0</v>
      </c>
      <c r="T116" s="4">
        <f t="shared" si="7"/>
        <v>0</v>
      </c>
      <c r="U116" s="4">
        <f t="shared" si="9"/>
        <v>0</v>
      </c>
    </row>
    <row r="117" spans="3:21" x14ac:dyDescent="0.25">
      <c r="C117" s="2" t="b">
        <f t="shared" si="8"/>
        <v>1</v>
      </c>
      <c r="L117" s="2" t="b">
        <f t="shared" si="5"/>
        <v>1</v>
      </c>
      <c r="S117" s="4">
        <f t="shared" si="6"/>
        <v>0</v>
      </c>
      <c r="T117" s="4">
        <f t="shared" si="7"/>
        <v>0</v>
      </c>
      <c r="U117" s="4">
        <f t="shared" si="9"/>
        <v>0</v>
      </c>
    </row>
    <row r="118" spans="3:21" x14ac:dyDescent="0.25">
      <c r="C118" s="2" t="b">
        <f t="shared" si="8"/>
        <v>1</v>
      </c>
      <c r="L118" s="2" t="b">
        <f t="shared" si="5"/>
        <v>1</v>
      </c>
      <c r="S118" s="4">
        <f t="shared" si="6"/>
        <v>0</v>
      </c>
      <c r="T118" s="4">
        <f t="shared" si="7"/>
        <v>0</v>
      </c>
      <c r="U118" s="4">
        <f t="shared" si="9"/>
        <v>0</v>
      </c>
    </row>
    <row r="119" spans="3:21" x14ac:dyDescent="0.25">
      <c r="C119" s="2" t="b">
        <f t="shared" si="8"/>
        <v>1</v>
      </c>
      <c r="L119" s="2" t="b">
        <f t="shared" si="5"/>
        <v>1</v>
      </c>
      <c r="S119" s="4">
        <f t="shared" si="6"/>
        <v>0</v>
      </c>
      <c r="T119" s="4">
        <f t="shared" si="7"/>
        <v>0</v>
      </c>
      <c r="U119" s="4">
        <f t="shared" si="9"/>
        <v>0</v>
      </c>
    </row>
    <row r="120" spans="3:21" x14ac:dyDescent="0.25">
      <c r="C120" s="2" t="b">
        <f t="shared" si="8"/>
        <v>1</v>
      </c>
      <c r="L120" s="2" t="b">
        <f t="shared" si="5"/>
        <v>1</v>
      </c>
      <c r="S120" s="4">
        <f t="shared" si="6"/>
        <v>0</v>
      </c>
      <c r="T120" s="4">
        <f t="shared" si="7"/>
        <v>0</v>
      </c>
      <c r="U120" s="4">
        <f t="shared" si="9"/>
        <v>0</v>
      </c>
    </row>
    <row r="121" spans="3:21" x14ac:dyDescent="0.25">
      <c r="C121" s="2" t="b">
        <f t="shared" si="8"/>
        <v>1</v>
      </c>
      <c r="L121" s="2" t="b">
        <f t="shared" si="5"/>
        <v>1</v>
      </c>
      <c r="S121" s="4">
        <f t="shared" si="6"/>
        <v>0</v>
      </c>
      <c r="T121" s="4">
        <f t="shared" si="7"/>
        <v>0</v>
      </c>
      <c r="U121" s="4">
        <f t="shared" si="9"/>
        <v>0</v>
      </c>
    </row>
    <row r="122" spans="3:21" x14ac:dyDescent="0.25">
      <c r="C122" s="2" t="b">
        <f t="shared" si="8"/>
        <v>1</v>
      </c>
      <c r="L122" s="2" t="b">
        <f t="shared" si="5"/>
        <v>1</v>
      </c>
      <c r="S122" s="4">
        <f t="shared" si="6"/>
        <v>0</v>
      </c>
      <c r="T122" s="4">
        <f t="shared" si="7"/>
        <v>0</v>
      </c>
      <c r="U122" s="4">
        <f t="shared" si="9"/>
        <v>0</v>
      </c>
    </row>
    <row r="123" spans="3:21" x14ac:dyDescent="0.25">
      <c r="C123" s="2" t="b">
        <f t="shared" si="8"/>
        <v>1</v>
      </c>
      <c r="L123" s="2" t="b">
        <f t="shared" si="5"/>
        <v>1</v>
      </c>
      <c r="S123" s="4">
        <f t="shared" si="6"/>
        <v>0</v>
      </c>
      <c r="T123" s="4">
        <f t="shared" si="7"/>
        <v>0</v>
      </c>
      <c r="U123" s="4">
        <f t="shared" si="9"/>
        <v>0</v>
      </c>
    </row>
    <row r="124" spans="3:21" x14ac:dyDescent="0.25">
      <c r="C124" s="2" t="b">
        <f t="shared" si="8"/>
        <v>1</v>
      </c>
      <c r="L124" s="2" t="b">
        <f t="shared" si="5"/>
        <v>1</v>
      </c>
      <c r="S124" s="4">
        <f t="shared" si="6"/>
        <v>0</v>
      </c>
      <c r="T124" s="4">
        <f t="shared" si="7"/>
        <v>0</v>
      </c>
      <c r="U124" s="4">
        <f t="shared" si="9"/>
        <v>0</v>
      </c>
    </row>
    <row r="125" spans="3:21" x14ac:dyDescent="0.25">
      <c r="C125" s="2" t="b">
        <f t="shared" si="8"/>
        <v>1</v>
      </c>
      <c r="L125" s="2" t="b">
        <f t="shared" si="5"/>
        <v>1</v>
      </c>
      <c r="S125" s="4">
        <f t="shared" si="6"/>
        <v>0</v>
      </c>
      <c r="T125" s="4">
        <f t="shared" si="7"/>
        <v>0</v>
      </c>
      <c r="U125" s="4">
        <f t="shared" si="9"/>
        <v>0</v>
      </c>
    </row>
    <row r="126" spans="3:21" x14ac:dyDescent="0.25">
      <c r="C126" s="2" t="b">
        <f t="shared" si="8"/>
        <v>1</v>
      </c>
      <c r="L126" s="2" t="b">
        <f t="shared" si="5"/>
        <v>1</v>
      </c>
      <c r="S126" s="4">
        <f t="shared" si="6"/>
        <v>0</v>
      </c>
      <c r="T126" s="4">
        <f t="shared" si="7"/>
        <v>0</v>
      </c>
      <c r="U126" s="4">
        <f t="shared" si="9"/>
        <v>0</v>
      </c>
    </row>
    <row r="127" spans="3:21" x14ac:dyDescent="0.25">
      <c r="C127" s="2" t="b">
        <f t="shared" si="8"/>
        <v>1</v>
      </c>
      <c r="L127" s="2" t="b">
        <f t="shared" si="5"/>
        <v>1</v>
      </c>
      <c r="S127" s="4">
        <f t="shared" si="6"/>
        <v>0</v>
      </c>
      <c r="T127" s="4">
        <f t="shared" si="7"/>
        <v>0</v>
      </c>
      <c r="U127" s="4">
        <f t="shared" si="9"/>
        <v>0</v>
      </c>
    </row>
    <row r="128" spans="3:21" x14ac:dyDescent="0.25">
      <c r="C128" s="2" t="b">
        <f t="shared" si="8"/>
        <v>1</v>
      </c>
      <c r="L128" s="2" t="b">
        <f t="shared" si="5"/>
        <v>1</v>
      </c>
      <c r="S128" s="4">
        <f t="shared" si="6"/>
        <v>0</v>
      </c>
      <c r="T128" s="4">
        <f t="shared" si="7"/>
        <v>0</v>
      </c>
      <c r="U128" s="4">
        <f t="shared" si="9"/>
        <v>0</v>
      </c>
    </row>
    <row r="129" spans="3:21" x14ac:dyDescent="0.25">
      <c r="C129" s="2" t="b">
        <f t="shared" si="8"/>
        <v>1</v>
      </c>
      <c r="L129" s="2" t="b">
        <f t="shared" si="5"/>
        <v>1</v>
      </c>
      <c r="S129" s="4">
        <f t="shared" si="6"/>
        <v>0</v>
      </c>
      <c r="T129" s="4">
        <f t="shared" si="7"/>
        <v>0</v>
      </c>
      <c r="U129" s="4">
        <f t="shared" si="9"/>
        <v>0</v>
      </c>
    </row>
    <row r="130" spans="3:21" x14ac:dyDescent="0.25">
      <c r="C130" s="2" t="b">
        <f t="shared" si="8"/>
        <v>1</v>
      </c>
      <c r="L130" s="2" t="b">
        <f t="shared" si="5"/>
        <v>1</v>
      </c>
      <c r="S130" s="4">
        <f t="shared" si="6"/>
        <v>0</v>
      </c>
      <c r="T130" s="4">
        <f t="shared" si="7"/>
        <v>0</v>
      </c>
      <c r="U130" s="4">
        <f t="shared" si="9"/>
        <v>0</v>
      </c>
    </row>
    <row r="131" spans="3:21" x14ac:dyDescent="0.25">
      <c r="C131" s="2" t="b">
        <f t="shared" si="8"/>
        <v>1</v>
      </c>
      <c r="L131" s="2" t="b">
        <f t="shared" si="5"/>
        <v>1</v>
      </c>
      <c r="S131" s="4">
        <f t="shared" si="6"/>
        <v>0</v>
      </c>
      <c r="T131" s="4">
        <f t="shared" si="7"/>
        <v>0</v>
      </c>
      <c r="U131" s="4">
        <f t="shared" si="9"/>
        <v>0</v>
      </c>
    </row>
    <row r="132" spans="3:21" x14ac:dyDescent="0.25">
      <c r="C132" s="2" t="b">
        <f t="shared" si="8"/>
        <v>1</v>
      </c>
      <c r="L132" s="2" t="b">
        <f t="shared" si="5"/>
        <v>1</v>
      </c>
      <c r="S132" s="4">
        <f t="shared" si="6"/>
        <v>0</v>
      </c>
      <c r="T132" s="4">
        <f t="shared" si="7"/>
        <v>0</v>
      </c>
      <c r="U132" s="4">
        <f t="shared" si="9"/>
        <v>0</v>
      </c>
    </row>
    <row r="133" spans="3:21" x14ac:dyDescent="0.25">
      <c r="C133" s="2" t="b">
        <f t="shared" si="8"/>
        <v>1</v>
      </c>
      <c r="L133" s="2" t="b">
        <f t="shared" si="5"/>
        <v>1</v>
      </c>
      <c r="S133" s="4">
        <f t="shared" si="6"/>
        <v>0</v>
      </c>
      <c r="T133" s="4">
        <f t="shared" si="7"/>
        <v>0</v>
      </c>
      <c r="U133" s="4">
        <f t="shared" si="9"/>
        <v>0</v>
      </c>
    </row>
    <row r="134" spans="3:21" x14ac:dyDescent="0.25">
      <c r="C134" s="2" t="b">
        <f t="shared" si="8"/>
        <v>1</v>
      </c>
      <c r="L134" s="2" t="b">
        <f t="shared" si="5"/>
        <v>1</v>
      </c>
      <c r="S134" s="4">
        <f t="shared" si="6"/>
        <v>0</v>
      </c>
      <c r="T134" s="4">
        <f t="shared" si="7"/>
        <v>0</v>
      </c>
      <c r="U134" s="4">
        <f t="shared" si="9"/>
        <v>0</v>
      </c>
    </row>
    <row r="135" spans="3:21" x14ac:dyDescent="0.25">
      <c r="C135" s="2" t="b">
        <f t="shared" si="8"/>
        <v>1</v>
      </c>
      <c r="L135" s="2" t="b">
        <f t="shared" si="5"/>
        <v>1</v>
      </c>
      <c r="S135" s="4">
        <f t="shared" si="6"/>
        <v>0</v>
      </c>
      <c r="T135" s="4">
        <f t="shared" si="7"/>
        <v>0</v>
      </c>
      <c r="U135" s="4">
        <f t="shared" si="9"/>
        <v>0</v>
      </c>
    </row>
    <row r="136" spans="3:21" x14ac:dyDescent="0.25">
      <c r="C136" s="2" t="b">
        <f t="shared" si="8"/>
        <v>1</v>
      </c>
      <c r="L136" s="2" t="b">
        <f t="shared" si="5"/>
        <v>1</v>
      </c>
      <c r="S136" s="4">
        <f t="shared" si="6"/>
        <v>0</v>
      </c>
      <c r="T136" s="4">
        <f t="shared" si="7"/>
        <v>0</v>
      </c>
      <c r="U136" s="4">
        <f t="shared" si="9"/>
        <v>0</v>
      </c>
    </row>
    <row r="137" spans="3:21" x14ac:dyDescent="0.25">
      <c r="C137" s="2" t="b">
        <f t="shared" si="8"/>
        <v>1</v>
      </c>
      <c r="L137" s="2" t="b">
        <f t="shared" si="5"/>
        <v>1</v>
      </c>
      <c r="S137" s="4">
        <f t="shared" si="6"/>
        <v>0</v>
      </c>
      <c r="T137" s="4">
        <f t="shared" si="7"/>
        <v>0</v>
      </c>
      <c r="U137" s="4">
        <f t="shared" si="9"/>
        <v>0</v>
      </c>
    </row>
    <row r="138" spans="3:21" x14ac:dyDescent="0.25">
      <c r="C138" s="2" t="b">
        <f t="shared" si="8"/>
        <v>1</v>
      </c>
      <c r="L138" s="2" t="b">
        <f t="shared" ref="L138:L201" si="10">EXACT(H138,K138)</f>
        <v>1</v>
      </c>
      <c r="S138" s="4">
        <f t="shared" ref="S138:S201" si="11">I138*Q138</f>
        <v>0</v>
      </c>
      <c r="T138" s="4">
        <f t="shared" ref="T138:T201" si="12">IFERROR(((Q138*H138)*(M138/K138)),S138)</f>
        <v>0</v>
      </c>
      <c r="U138" s="4">
        <f t="shared" si="9"/>
        <v>0</v>
      </c>
    </row>
    <row r="139" spans="3:21" x14ac:dyDescent="0.25">
      <c r="C139" s="2" t="b">
        <f t="shared" ref="C139:C202" si="13">EXACT(A139,B139)</f>
        <v>1</v>
      </c>
      <c r="L139" s="2" t="b">
        <f t="shared" si="10"/>
        <v>1</v>
      </c>
      <c r="S139" s="4">
        <f t="shared" si="11"/>
        <v>0</v>
      </c>
      <c r="T139" s="4">
        <f t="shared" si="12"/>
        <v>0</v>
      </c>
      <c r="U139" s="4">
        <f t="shared" ref="U139:U202" si="14">T139-S139</f>
        <v>0</v>
      </c>
    </row>
    <row r="140" spans="3:21" x14ac:dyDescent="0.25">
      <c r="C140" s="2" t="b">
        <f t="shared" si="13"/>
        <v>1</v>
      </c>
      <c r="L140" s="2" t="b">
        <f t="shared" si="10"/>
        <v>1</v>
      </c>
      <c r="S140" s="4">
        <f t="shared" si="11"/>
        <v>0</v>
      </c>
      <c r="T140" s="4">
        <f t="shared" si="12"/>
        <v>0</v>
      </c>
      <c r="U140" s="4">
        <f t="shared" si="14"/>
        <v>0</v>
      </c>
    </row>
    <row r="141" spans="3:21" x14ac:dyDescent="0.25">
      <c r="C141" s="2" t="b">
        <f t="shared" si="13"/>
        <v>1</v>
      </c>
      <c r="L141" s="2" t="b">
        <f t="shared" si="10"/>
        <v>1</v>
      </c>
      <c r="S141" s="4">
        <f t="shared" si="11"/>
        <v>0</v>
      </c>
      <c r="T141" s="4">
        <f t="shared" si="12"/>
        <v>0</v>
      </c>
      <c r="U141" s="4">
        <f t="shared" si="14"/>
        <v>0</v>
      </c>
    </row>
    <row r="142" spans="3:21" x14ac:dyDescent="0.25">
      <c r="C142" s="2" t="b">
        <f t="shared" si="13"/>
        <v>1</v>
      </c>
      <c r="L142" s="2" t="b">
        <f t="shared" si="10"/>
        <v>1</v>
      </c>
      <c r="S142" s="4">
        <f t="shared" si="11"/>
        <v>0</v>
      </c>
      <c r="T142" s="4">
        <f t="shared" si="12"/>
        <v>0</v>
      </c>
      <c r="U142" s="4">
        <f t="shared" si="14"/>
        <v>0</v>
      </c>
    </row>
    <row r="143" spans="3:21" x14ac:dyDescent="0.25">
      <c r="C143" s="2" t="b">
        <f t="shared" si="13"/>
        <v>1</v>
      </c>
      <c r="L143" s="2" t="b">
        <f t="shared" si="10"/>
        <v>1</v>
      </c>
      <c r="S143" s="4">
        <f t="shared" si="11"/>
        <v>0</v>
      </c>
      <c r="T143" s="4">
        <f t="shared" si="12"/>
        <v>0</v>
      </c>
      <c r="U143" s="4">
        <f t="shared" si="14"/>
        <v>0</v>
      </c>
    </row>
    <row r="144" spans="3:21" x14ac:dyDescent="0.25">
      <c r="C144" s="2" t="b">
        <f t="shared" si="13"/>
        <v>1</v>
      </c>
      <c r="L144" s="2" t="b">
        <f t="shared" si="10"/>
        <v>1</v>
      </c>
      <c r="S144" s="4">
        <f t="shared" si="11"/>
        <v>0</v>
      </c>
      <c r="T144" s="4">
        <f t="shared" si="12"/>
        <v>0</v>
      </c>
      <c r="U144" s="4">
        <f t="shared" si="14"/>
        <v>0</v>
      </c>
    </row>
    <row r="145" spans="3:21" x14ac:dyDescent="0.25">
      <c r="C145" s="2" t="b">
        <f t="shared" si="13"/>
        <v>1</v>
      </c>
      <c r="L145" s="2" t="b">
        <f t="shared" si="10"/>
        <v>1</v>
      </c>
      <c r="S145" s="4">
        <f t="shared" si="11"/>
        <v>0</v>
      </c>
      <c r="T145" s="4">
        <f t="shared" si="12"/>
        <v>0</v>
      </c>
      <c r="U145" s="4">
        <f t="shared" si="14"/>
        <v>0</v>
      </c>
    </row>
    <row r="146" spans="3:21" x14ac:dyDescent="0.25">
      <c r="C146" s="2" t="b">
        <f t="shared" si="13"/>
        <v>1</v>
      </c>
      <c r="L146" s="2" t="b">
        <f t="shared" si="10"/>
        <v>1</v>
      </c>
      <c r="S146" s="4">
        <f t="shared" si="11"/>
        <v>0</v>
      </c>
      <c r="T146" s="4">
        <f t="shared" si="12"/>
        <v>0</v>
      </c>
      <c r="U146" s="4">
        <f t="shared" si="14"/>
        <v>0</v>
      </c>
    </row>
    <row r="147" spans="3:21" x14ac:dyDescent="0.25">
      <c r="C147" s="2" t="b">
        <f t="shared" si="13"/>
        <v>1</v>
      </c>
      <c r="L147" s="2" t="b">
        <f t="shared" si="10"/>
        <v>1</v>
      </c>
      <c r="S147" s="4">
        <f t="shared" si="11"/>
        <v>0</v>
      </c>
      <c r="T147" s="4">
        <f t="shared" si="12"/>
        <v>0</v>
      </c>
      <c r="U147" s="4">
        <f t="shared" si="14"/>
        <v>0</v>
      </c>
    </row>
    <row r="148" spans="3:21" x14ac:dyDescent="0.25">
      <c r="C148" s="2" t="b">
        <f t="shared" si="13"/>
        <v>1</v>
      </c>
      <c r="L148" s="2" t="b">
        <f t="shared" si="10"/>
        <v>1</v>
      </c>
      <c r="S148" s="4">
        <f t="shared" si="11"/>
        <v>0</v>
      </c>
      <c r="T148" s="4">
        <f t="shared" si="12"/>
        <v>0</v>
      </c>
      <c r="U148" s="4">
        <f t="shared" si="14"/>
        <v>0</v>
      </c>
    </row>
    <row r="149" spans="3:21" x14ac:dyDescent="0.25">
      <c r="C149" s="2" t="b">
        <f t="shared" si="13"/>
        <v>1</v>
      </c>
      <c r="L149" s="2" t="b">
        <f t="shared" si="10"/>
        <v>1</v>
      </c>
      <c r="S149" s="4">
        <f t="shared" si="11"/>
        <v>0</v>
      </c>
      <c r="T149" s="4">
        <f t="shared" si="12"/>
        <v>0</v>
      </c>
      <c r="U149" s="4">
        <f t="shared" si="14"/>
        <v>0</v>
      </c>
    </row>
    <row r="150" spans="3:21" x14ac:dyDescent="0.25">
      <c r="C150" s="2" t="b">
        <f t="shared" si="13"/>
        <v>1</v>
      </c>
      <c r="L150" s="2" t="b">
        <f t="shared" si="10"/>
        <v>1</v>
      </c>
      <c r="S150" s="4">
        <f t="shared" si="11"/>
        <v>0</v>
      </c>
      <c r="T150" s="4">
        <f t="shared" si="12"/>
        <v>0</v>
      </c>
      <c r="U150" s="4">
        <f t="shared" si="14"/>
        <v>0</v>
      </c>
    </row>
    <row r="151" spans="3:21" x14ac:dyDescent="0.25">
      <c r="C151" s="2" t="b">
        <f t="shared" si="13"/>
        <v>1</v>
      </c>
      <c r="L151" s="2" t="b">
        <f t="shared" si="10"/>
        <v>1</v>
      </c>
      <c r="S151" s="4">
        <f t="shared" si="11"/>
        <v>0</v>
      </c>
      <c r="T151" s="4">
        <f t="shared" si="12"/>
        <v>0</v>
      </c>
      <c r="U151" s="4">
        <f t="shared" si="14"/>
        <v>0</v>
      </c>
    </row>
    <row r="152" spans="3:21" x14ac:dyDescent="0.25">
      <c r="C152" s="2" t="b">
        <f t="shared" si="13"/>
        <v>1</v>
      </c>
      <c r="L152" s="2" t="b">
        <f t="shared" si="10"/>
        <v>1</v>
      </c>
      <c r="S152" s="4">
        <f t="shared" si="11"/>
        <v>0</v>
      </c>
      <c r="T152" s="4">
        <f t="shared" si="12"/>
        <v>0</v>
      </c>
      <c r="U152" s="4">
        <f t="shared" si="14"/>
        <v>0</v>
      </c>
    </row>
    <row r="153" spans="3:21" x14ac:dyDescent="0.25">
      <c r="C153" s="2" t="b">
        <f t="shared" si="13"/>
        <v>1</v>
      </c>
      <c r="L153" s="2" t="b">
        <f t="shared" si="10"/>
        <v>1</v>
      </c>
      <c r="S153" s="4">
        <f t="shared" si="11"/>
        <v>0</v>
      </c>
      <c r="T153" s="4">
        <f t="shared" si="12"/>
        <v>0</v>
      </c>
      <c r="U153" s="4">
        <f t="shared" si="14"/>
        <v>0</v>
      </c>
    </row>
    <row r="154" spans="3:21" x14ac:dyDescent="0.25">
      <c r="C154" s="2" t="b">
        <f t="shared" si="13"/>
        <v>1</v>
      </c>
      <c r="L154" s="2" t="b">
        <f t="shared" si="10"/>
        <v>1</v>
      </c>
      <c r="S154" s="4">
        <f t="shared" si="11"/>
        <v>0</v>
      </c>
      <c r="T154" s="4">
        <f t="shared" si="12"/>
        <v>0</v>
      </c>
      <c r="U154" s="4">
        <f t="shared" si="14"/>
        <v>0</v>
      </c>
    </row>
    <row r="155" spans="3:21" x14ac:dyDescent="0.25">
      <c r="C155" s="2" t="b">
        <f t="shared" si="13"/>
        <v>1</v>
      </c>
      <c r="L155" s="2" t="b">
        <f t="shared" si="10"/>
        <v>1</v>
      </c>
      <c r="S155" s="4">
        <f t="shared" si="11"/>
        <v>0</v>
      </c>
      <c r="T155" s="4">
        <f t="shared" si="12"/>
        <v>0</v>
      </c>
      <c r="U155" s="4">
        <f t="shared" si="14"/>
        <v>0</v>
      </c>
    </row>
    <row r="156" spans="3:21" x14ac:dyDescent="0.25">
      <c r="C156" s="2" t="b">
        <f t="shared" si="13"/>
        <v>1</v>
      </c>
      <c r="L156" s="2" t="b">
        <f t="shared" si="10"/>
        <v>1</v>
      </c>
      <c r="S156" s="4">
        <f t="shared" si="11"/>
        <v>0</v>
      </c>
      <c r="T156" s="4">
        <f t="shared" si="12"/>
        <v>0</v>
      </c>
      <c r="U156" s="4">
        <f t="shared" si="14"/>
        <v>0</v>
      </c>
    </row>
    <row r="157" spans="3:21" x14ac:dyDescent="0.25">
      <c r="C157" s="2" t="b">
        <f t="shared" si="13"/>
        <v>1</v>
      </c>
      <c r="L157" s="2" t="b">
        <f t="shared" si="10"/>
        <v>1</v>
      </c>
      <c r="S157" s="4">
        <f t="shared" si="11"/>
        <v>0</v>
      </c>
      <c r="T157" s="4">
        <f t="shared" si="12"/>
        <v>0</v>
      </c>
      <c r="U157" s="4">
        <f t="shared" si="14"/>
        <v>0</v>
      </c>
    </row>
    <row r="158" spans="3:21" x14ac:dyDescent="0.25">
      <c r="C158" s="2" t="b">
        <f t="shared" si="13"/>
        <v>1</v>
      </c>
      <c r="L158" s="2" t="b">
        <f t="shared" si="10"/>
        <v>1</v>
      </c>
      <c r="S158" s="4">
        <f t="shared" si="11"/>
        <v>0</v>
      </c>
      <c r="T158" s="4">
        <f t="shared" si="12"/>
        <v>0</v>
      </c>
      <c r="U158" s="4">
        <f t="shared" si="14"/>
        <v>0</v>
      </c>
    </row>
    <row r="159" spans="3:21" x14ac:dyDescent="0.25">
      <c r="C159" s="2" t="b">
        <f t="shared" si="13"/>
        <v>1</v>
      </c>
      <c r="L159" s="2" t="b">
        <f t="shared" si="10"/>
        <v>1</v>
      </c>
      <c r="S159" s="4">
        <f t="shared" si="11"/>
        <v>0</v>
      </c>
      <c r="T159" s="4">
        <f t="shared" si="12"/>
        <v>0</v>
      </c>
      <c r="U159" s="4">
        <f t="shared" si="14"/>
        <v>0</v>
      </c>
    </row>
    <row r="160" spans="3:21" x14ac:dyDescent="0.25">
      <c r="C160" s="2" t="b">
        <f t="shared" si="13"/>
        <v>1</v>
      </c>
      <c r="L160" s="2" t="b">
        <f t="shared" si="10"/>
        <v>1</v>
      </c>
      <c r="S160" s="4">
        <f t="shared" si="11"/>
        <v>0</v>
      </c>
      <c r="T160" s="4">
        <f t="shared" si="12"/>
        <v>0</v>
      </c>
      <c r="U160" s="4">
        <f t="shared" si="14"/>
        <v>0</v>
      </c>
    </row>
    <row r="161" spans="3:21" x14ac:dyDescent="0.25">
      <c r="C161" s="2" t="b">
        <f t="shared" si="13"/>
        <v>1</v>
      </c>
      <c r="L161" s="2" t="b">
        <f t="shared" si="10"/>
        <v>1</v>
      </c>
      <c r="S161" s="4">
        <f t="shared" si="11"/>
        <v>0</v>
      </c>
      <c r="T161" s="4">
        <f t="shared" si="12"/>
        <v>0</v>
      </c>
      <c r="U161" s="4">
        <f t="shared" si="14"/>
        <v>0</v>
      </c>
    </row>
    <row r="162" spans="3:21" x14ac:dyDescent="0.25">
      <c r="C162" s="2" t="b">
        <f t="shared" si="13"/>
        <v>1</v>
      </c>
      <c r="L162" s="2" t="b">
        <f t="shared" si="10"/>
        <v>1</v>
      </c>
      <c r="S162" s="4">
        <f t="shared" si="11"/>
        <v>0</v>
      </c>
      <c r="T162" s="4">
        <f t="shared" si="12"/>
        <v>0</v>
      </c>
      <c r="U162" s="4">
        <f t="shared" si="14"/>
        <v>0</v>
      </c>
    </row>
    <row r="163" spans="3:21" x14ac:dyDescent="0.25">
      <c r="C163" s="2" t="b">
        <f t="shared" si="13"/>
        <v>1</v>
      </c>
      <c r="L163" s="2" t="b">
        <f t="shared" si="10"/>
        <v>1</v>
      </c>
      <c r="S163" s="4">
        <f t="shared" si="11"/>
        <v>0</v>
      </c>
      <c r="T163" s="4">
        <f t="shared" si="12"/>
        <v>0</v>
      </c>
      <c r="U163" s="4">
        <f t="shared" si="14"/>
        <v>0</v>
      </c>
    </row>
    <row r="164" spans="3:21" x14ac:dyDescent="0.25">
      <c r="C164" s="2" t="b">
        <f t="shared" si="13"/>
        <v>1</v>
      </c>
      <c r="L164" s="2" t="b">
        <f t="shared" si="10"/>
        <v>1</v>
      </c>
      <c r="S164" s="4">
        <f t="shared" si="11"/>
        <v>0</v>
      </c>
      <c r="T164" s="4">
        <f t="shared" si="12"/>
        <v>0</v>
      </c>
      <c r="U164" s="4">
        <f t="shared" si="14"/>
        <v>0</v>
      </c>
    </row>
    <row r="165" spans="3:21" x14ac:dyDescent="0.25">
      <c r="C165" s="2" t="b">
        <f t="shared" si="13"/>
        <v>1</v>
      </c>
      <c r="L165" s="2" t="b">
        <f t="shared" si="10"/>
        <v>1</v>
      </c>
      <c r="S165" s="4">
        <f t="shared" si="11"/>
        <v>0</v>
      </c>
      <c r="T165" s="4">
        <f t="shared" si="12"/>
        <v>0</v>
      </c>
      <c r="U165" s="4">
        <f t="shared" si="14"/>
        <v>0</v>
      </c>
    </row>
    <row r="166" spans="3:21" x14ac:dyDescent="0.25">
      <c r="C166" s="2" t="b">
        <f t="shared" si="13"/>
        <v>1</v>
      </c>
      <c r="L166" s="2" t="b">
        <f t="shared" si="10"/>
        <v>1</v>
      </c>
      <c r="S166" s="4">
        <f t="shared" si="11"/>
        <v>0</v>
      </c>
      <c r="T166" s="4">
        <f t="shared" si="12"/>
        <v>0</v>
      </c>
      <c r="U166" s="4">
        <f t="shared" si="14"/>
        <v>0</v>
      </c>
    </row>
    <row r="167" spans="3:21" x14ac:dyDescent="0.25">
      <c r="C167" s="2" t="b">
        <f t="shared" si="13"/>
        <v>1</v>
      </c>
      <c r="L167" s="2" t="b">
        <f t="shared" si="10"/>
        <v>1</v>
      </c>
      <c r="S167" s="4">
        <f t="shared" si="11"/>
        <v>0</v>
      </c>
      <c r="T167" s="4">
        <f t="shared" si="12"/>
        <v>0</v>
      </c>
      <c r="U167" s="4">
        <f t="shared" si="14"/>
        <v>0</v>
      </c>
    </row>
    <row r="168" spans="3:21" x14ac:dyDescent="0.25">
      <c r="C168" s="2" t="b">
        <f t="shared" si="13"/>
        <v>1</v>
      </c>
      <c r="L168" s="2" t="b">
        <f t="shared" si="10"/>
        <v>1</v>
      </c>
      <c r="S168" s="4">
        <f t="shared" si="11"/>
        <v>0</v>
      </c>
      <c r="T168" s="4">
        <f t="shared" si="12"/>
        <v>0</v>
      </c>
      <c r="U168" s="4">
        <f t="shared" si="14"/>
        <v>0</v>
      </c>
    </row>
    <row r="169" spans="3:21" x14ac:dyDescent="0.25">
      <c r="C169" s="2" t="b">
        <f t="shared" si="13"/>
        <v>1</v>
      </c>
      <c r="L169" s="2" t="b">
        <f t="shared" si="10"/>
        <v>1</v>
      </c>
      <c r="S169" s="4">
        <f t="shared" si="11"/>
        <v>0</v>
      </c>
      <c r="T169" s="4">
        <f t="shared" si="12"/>
        <v>0</v>
      </c>
      <c r="U169" s="4">
        <f t="shared" si="14"/>
        <v>0</v>
      </c>
    </row>
    <row r="170" spans="3:21" x14ac:dyDescent="0.25">
      <c r="C170" s="2" t="b">
        <f t="shared" si="13"/>
        <v>1</v>
      </c>
      <c r="L170" s="2" t="b">
        <f t="shared" si="10"/>
        <v>1</v>
      </c>
      <c r="S170" s="4">
        <f t="shared" si="11"/>
        <v>0</v>
      </c>
      <c r="T170" s="4">
        <f t="shared" si="12"/>
        <v>0</v>
      </c>
      <c r="U170" s="4">
        <f t="shared" si="14"/>
        <v>0</v>
      </c>
    </row>
    <row r="171" spans="3:21" x14ac:dyDescent="0.25">
      <c r="C171" s="2" t="b">
        <f t="shared" si="13"/>
        <v>1</v>
      </c>
      <c r="L171" s="2" t="b">
        <f t="shared" si="10"/>
        <v>1</v>
      </c>
      <c r="S171" s="4">
        <f t="shared" si="11"/>
        <v>0</v>
      </c>
      <c r="T171" s="4">
        <f t="shared" si="12"/>
        <v>0</v>
      </c>
      <c r="U171" s="4">
        <f t="shared" si="14"/>
        <v>0</v>
      </c>
    </row>
    <row r="172" spans="3:21" x14ac:dyDescent="0.25">
      <c r="C172" s="2" t="b">
        <f t="shared" si="13"/>
        <v>1</v>
      </c>
      <c r="L172" s="2" t="b">
        <f t="shared" si="10"/>
        <v>1</v>
      </c>
      <c r="S172" s="4">
        <f t="shared" si="11"/>
        <v>0</v>
      </c>
      <c r="T172" s="4">
        <f t="shared" si="12"/>
        <v>0</v>
      </c>
      <c r="U172" s="4">
        <f t="shared" si="14"/>
        <v>0</v>
      </c>
    </row>
    <row r="173" spans="3:21" x14ac:dyDescent="0.25">
      <c r="C173" s="2" t="b">
        <f t="shared" si="13"/>
        <v>1</v>
      </c>
      <c r="L173" s="2" t="b">
        <f t="shared" si="10"/>
        <v>1</v>
      </c>
      <c r="S173" s="4">
        <f t="shared" si="11"/>
        <v>0</v>
      </c>
      <c r="T173" s="4">
        <f t="shared" si="12"/>
        <v>0</v>
      </c>
      <c r="U173" s="4">
        <f t="shared" si="14"/>
        <v>0</v>
      </c>
    </row>
    <row r="174" spans="3:21" x14ac:dyDescent="0.25">
      <c r="C174" s="2" t="b">
        <f t="shared" si="13"/>
        <v>1</v>
      </c>
      <c r="L174" s="2" t="b">
        <f t="shared" si="10"/>
        <v>1</v>
      </c>
      <c r="S174" s="4">
        <f t="shared" si="11"/>
        <v>0</v>
      </c>
      <c r="T174" s="4">
        <f t="shared" si="12"/>
        <v>0</v>
      </c>
      <c r="U174" s="4">
        <f t="shared" si="14"/>
        <v>0</v>
      </c>
    </row>
    <row r="175" spans="3:21" x14ac:dyDescent="0.25">
      <c r="C175" s="2" t="b">
        <f t="shared" si="13"/>
        <v>1</v>
      </c>
      <c r="L175" s="2" t="b">
        <f t="shared" si="10"/>
        <v>1</v>
      </c>
      <c r="S175" s="4">
        <f t="shared" si="11"/>
        <v>0</v>
      </c>
      <c r="T175" s="4">
        <f t="shared" si="12"/>
        <v>0</v>
      </c>
      <c r="U175" s="4">
        <f t="shared" si="14"/>
        <v>0</v>
      </c>
    </row>
    <row r="176" spans="3:21" x14ac:dyDescent="0.25">
      <c r="C176" s="2" t="b">
        <f t="shared" si="13"/>
        <v>1</v>
      </c>
      <c r="L176" s="2" t="b">
        <f t="shared" si="10"/>
        <v>1</v>
      </c>
      <c r="S176" s="4">
        <f t="shared" si="11"/>
        <v>0</v>
      </c>
      <c r="T176" s="4">
        <f t="shared" si="12"/>
        <v>0</v>
      </c>
      <c r="U176" s="4">
        <f t="shared" si="14"/>
        <v>0</v>
      </c>
    </row>
    <row r="177" spans="3:21" x14ac:dyDescent="0.25">
      <c r="C177" s="2" t="b">
        <f t="shared" si="13"/>
        <v>1</v>
      </c>
      <c r="L177" s="2" t="b">
        <f t="shared" si="10"/>
        <v>1</v>
      </c>
      <c r="S177" s="4">
        <f t="shared" si="11"/>
        <v>0</v>
      </c>
      <c r="T177" s="4">
        <f t="shared" si="12"/>
        <v>0</v>
      </c>
      <c r="U177" s="4">
        <f t="shared" si="14"/>
        <v>0</v>
      </c>
    </row>
    <row r="178" spans="3:21" x14ac:dyDescent="0.25">
      <c r="C178" s="2" t="b">
        <f t="shared" si="13"/>
        <v>1</v>
      </c>
      <c r="L178" s="2" t="b">
        <f t="shared" si="10"/>
        <v>1</v>
      </c>
      <c r="S178" s="4">
        <f t="shared" si="11"/>
        <v>0</v>
      </c>
      <c r="T178" s="4">
        <f t="shared" si="12"/>
        <v>0</v>
      </c>
      <c r="U178" s="4">
        <f t="shared" si="14"/>
        <v>0</v>
      </c>
    </row>
    <row r="179" spans="3:21" x14ac:dyDescent="0.25">
      <c r="C179" s="2" t="b">
        <f t="shared" si="13"/>
        <v>1</v>
      </c>
      <c r="L179" s="2" t="b">
        <f t="shared" si="10"/>
        <v>1</v>
      </c>
      <c r="S179" s="4">
        <f t="shared" si="11"/>
        <v>0</v>
      </c>
      <c r="T179" s="4">
        <f t="shared" si="12"/>
        <v>0</v>
      </c>
      <c r="U179" s="4">
        <f t="shared" si="14"/>
        <v>0</v>
      </c>
    </row>
    <row r="180" spans="3:21" x14ac:dyDescent="0.25">
      <c r="C180" s="2" t="b">
        <f t="shared" si="13"/>
        <v>1</v>
      </c>
      <c r="L180" s="2" t="b">
        <f t="shared" si="10"/>
        <v>1</v>
      </c>
      <c r="S180" s="4">
        <f t="shared" si="11"/>
        <v>0</v>
      </c>
      <c r="T180" s="4">
        <f t="shared" si="12"/>
        <v>0</v>
      </c>
      <c r="U180" s="4">
        <f t="shared" si="14"/>
        <v>0</v>
      </c>
    </row>
    <row r="181" spans="3:21" x14ac:dyDescent="0.25">
      <c r="C181" s="2" t="b">
        <f t="shared" si="13"/>
        <v>1</v>
      </c>
      <c r="L181" s="2" t="b">
        <f t="shared" si="10"/>
        <v>1</v>
      </c>
      <c r="S181" s="4">
        <f t="shared" si="11"/>
        <v>0</v>
      </c>
      <c r="T181" s="4">
        <f t="shared" si="12"/>
        <v>0</v>
      </c>
      <c r="U181" s="4">
        <f t="shared" si="14"/>
        <v>0</v>
      </c>
    </row>
    <row r="182" spans="3:21" x14ac:dyDescent="0.25">
      <c r="C182" s="2" t="b">
        <f t="shared" si="13"/>
        <v>1</v>
      </c>
      <c r="L182" s="2" t="b">
        <f t="shared" si="10"/>
        <v>1</v>
      </c>
      <c r="S182" s="4">
        <f t="shared" si="11"/>
        <v>0</v>
      </c>
      <c r="T182" s="4">
        <f t="shared" si="12"/>
        <v>0</v>
      </c>
      <c r="U182" s="4">
        <f t="shared" si="14"/>
        <v>0</v>
      </c>
    </row>
    <row r="183" spans="3:21" x14ac:dyDescent="0.25">
      <c r="C183" s="2" t="b">
        <f t="shared" si="13"/>
        <v>1</v>
      </c>
      <c r="L183" s="2" t="b">
        <f t="shared" si="10"/>
        <v>1</v>
      </c>
      <c r="S183" s="4">
        <f t="shared" si="11"/>
        <v>0</v>
      </c>
      <c r="T183" s="4">
        <f t="shared" si="12"/>
        <v>0</v>
      </c>
      <c r="U183" s="4">
        <f t="shared" si="14"/>
        <v>0</v>
      </c>
    </row>
    <row r="184" spans="3:21" x14ac:dyDescent="0.25">
      <c r="C184" s="2" t="b">
        <f t="shared" si="13"/>
        <v>1</v>
      </c>
      <c r="L184" s="2" t="b">
        <f t="shared" si="10"/>
        <v>1</v>
      </c>
      <c r="S184" s="4">
        <f t="shared" si="11"/>
        <v>0</v>
      </c>
      <c r="T184" s="4">
        <f t="shared" si="12"/>
        <v>0</v>
      </c>
      <c r="U184" s="4">
        <f t="shared" si="14"/>
        <v>0</v>
      </c>
    </row>
    <row r="185" spans="3:21" x14ac:dyDescent="0.25">
      <c r="C185" s="2" t="b">
        <f t="shared" si="13"/>
        <v>1</v>
      </c>
      <c r="L185" s="2" t="b">
        <f t="shared" si="10"/>
        <v>1</v>
      </c>
      <c r="S185" s="4">
        <f t="shared" si="11"/>
        <v>0</v>
      </c>
      <c r="T185" s="4">
        <f t="shared" si="12"/>
        <v>0</v>
      </c>
      <c r="U185" s="4">
        <f t="shared" si="14"/>
        <v>0</v>
      </c>
    </row>
    <row r="186" spans="3:21" x14ac:dyDescent="0.25">
      <c r="C186" s="2" t="b">
        <f t="shared" si="13"/>
        <v>1</v>
      </c>
      <c r="L186" s="2" t="b">
        <f t="shared" si="10"/>
        <v>1</v>
      </c>
      <c r="S186" s="4">
        <f t="shared" si="11"/>
        <v>0</v>
      </c>
      <c r="T186" s="4">
        <f t="shared" si="12"/>
        <v>0</v>
      </c>
      <c r="U186" s="4">
        <f t="shared" si="14"/>
        <v>0</v>
      </c>
    </row>
    <row r="187" spans="3:21" x14ac:dyDescent="0.25">
      <c r="C187" s="2" t="b">
        <f t="shared" si="13"/>
        <v>1</v>
      </c>
      <c r="L187" s="2" t="b">
        <f t="shared" si="10"/>
        <v>1</v>
      </c>
      <c r="S187" s="4">
        <f t="shared" si="11"/>
        <v>0</v>
      </c>
      <c r="T187" s="4">
        <f t="shared" si="12"/>
        <v>0</v>
      </c>
      <c r="U187" s="4">
        <f t="shared" si="14"/>
        <v>0</v>
      </c>
    </row>
    <row r="188" spans="3:21" x14ac:dyDescent="0.25">
      <c r="C188" s="2" t="b">
        <f t="shared" si="13"/>
        <v>1</v>
      </c>
      <c r="L188" s="2" t="b">
        <f t="shared" si="10"/>
        <v>1</v>
      </c>
      <c r="S188" s="4">
        <f t="shared" si="11"/>
        <v>0</v>
      </c>
      <c r="T188" s="4">
        <f t="shared" si="12"/>
        <v>0</v>
      </c>
      <c r="U188" s="4">
        <f t="shared" si="14"/>
        <v>0</v>
      </c>
    </row>
    <row r="189" spans="3:21" x14ac:dyDescent="0.25">
      <c r="C189" s="2" t="b">
        <f t="shared" si="13"/>
        <v>1</v>
      </c>
      <c r="L189" s="2" t="b">
        <f t="shared" si="10"/>
        <v>1</v>
      </c>
      <c r="S189" s="4">
        <f t="shared" si="11"/>
        <v>0</v>
      </c>
      <c r="T189" s="4">
        <f t="shared" si="12"/>
        <v>0</v>
      </c>
      <c r="U189" s="4">
        <f t="shared" si="14"/>
        <v>0</v>
      </c>
    </row>
    <row r="190" spans="3:21" x14ac:dyDescent="0.25">
      <c r="C190" s="2" t="b">
        <f t="shared" si="13"/>
        <v>1</v>
      </c>
      <c r="L190" s="2" t="b">
        <f t="shared" si="10"/>
        <v>1</v>
      </c>
      <c r="S190" s="4">
        <f t="shared" si="11"/>
        <v>0</v>
      </c>
      <c r="T190" s="4">
        <f t="shared" si="12"/>
        <v>0</v>
      </c>
      <c r="U190" s="4">
        <f t="shared" si="14"/>
        <v>0</v>
      </c>
    </row>
    <row r="191" spans="3:21" x14ac:dyDescent="0.25">
      <c r="C191" s="2" t="b">
        <f t="shared" si="13"/>
        <v>1</v>
      </c>
      <c r="L191" s="2" t="b">
        <f t="shared" si="10"/>
        <v>1</v>
      </c>
      <c r="S191" s="4">
        <f t="shared" si="11"/>
        <v>0</v>
      </c>
      <c r="T191" s="4">
        <f t="shared" si="12"/>
        <v>0</v>
      </c>
      <c r="U191" s="4">
        <f t="shared" si="14"/>
        <v>0</v>
      </c>
    </row>
    <row r="192" spans="3:21" x14ac:dyDescent="0.25">
      <c r="C192" s="2" t="b">
        <f t="shared" si="13"/>
        <v>1</v>
      </c>
      <c r="L192" s="2" t="b">
        <f t="shared" si="10"/>
        <v>1</v>
      </c>
      <c r="S192" s="4">
        <f t="shared" si="11"/>
        <v>0</v>
      </c>
      <c r="T192" s="4">
        <f t="shared" si="12"/>
        <v>0</v>
      </c>
      <c r="U192" s="4">
        <f t="shared" si="14"/>
        <v>0</v>
      </c>
    </row>
    <row r="193" spans="3:21" x14ac:dyDescent="0.25">
      <c r="C193" s="2" t="b">
        <f t="shared" si="13"/>
        <v>1</v>
      </c>
      <c r="L193" s="2" t="b">
        <f t="shared" si="10"/>
        <v>1</v>
      </c>
      <c r="S193" s="4">
        <f t="shared" si="11"/>
        <v>0</v>
      </c>
      <c r="T193" s="4">
        <f t="shared" si="12"/>
        <v>0</v>
      </c>
      <c r="U193" s="4">
        <f t="shared" si="14"/>
        <v>0</v>
      </c>
    </row>
    <row r="194" spans="3:21" x14ac:dyDescent="0.25">
      <c r="C194" s="2" t="b">
        <f t="shared" si="13"/>
        <v>1</v>
      </c>
      <c r="L194" s="2" t="b">
        <f t="shared" si="10"/>
        <v>1</v>
      </c>
      <c r="S194" s="4">
        <f t="shared" si="11"/>
        <v>0</v>
      </c>
      <c r="T194" s="4">
        <f t="shared" si="12"/>
        <v>0</v>
      </c>
      <c r="U194" s="4">
        <f t="shared" si="14"/>
        <v>0</v>
      </c>
    </row>
    <row r="195" spans="3:21" x14ac:dyDescent="0.25">
      <c r="C195" s="2" t="b">
        <f t="shared" si="13"/>
        <v>1</v>
      </c>
      <c r="L195" s="2" t="b">
        <f t="shared" si="10"/>
        <v>1</v>
      </c>
      <c r="S195" s="4">
        <f t="shared" si="11"/>
        <v>0</v>
      </c>
      <c r="T195" s="4">
        <f t="shared" si="12"/>
        <v>0</v>
      </c>
      <c r="U195" s="4">
        <f t="shared" si="14"/>
        <v>0</v>
      </c>
    </row>
    <row r="196" spans="3:21" x14ac:dyDescent="0.25">
      <c r="C196" s="2" t="b">
        <f t="shared" si="13"/>
        <v>1</v>
      </c>
      <c r="L196" s="2" t="b">
        <f t="shared" si="10"/>
        <v>1</v>
      </c>
      <c r="S196" s="4">
        <f t="shared" si="11"/>
        <v>0</v>
      </c>
      <c r="T196" s="4">
        <f t="shared" si="12"/>
        <v>0</v>
      </c>
      <c r="U196" s="4">
        <f t="shared" si="14"/>
        <v>0</v>
      </c>
    </row>
    <row r="197" spans="3:21" x14ac:dyDescent="0.25">
      <c r="C197" s="2" t="b">
        <f t="shared" si="13"/>
        <v>1</v>
      </c>
      <c r="L197" s="2" t="b">
        <f t="shared" si="10"/>
        <v>1</v>
      </c>
      <c r="S197" s="4">
        <f t="shared" si="11"/>
        <v>0</v>
      </c>
      <c r="T197" s="4">
        <f t="shared" si="12"/>
        <v>0</v>
      </c>
      <c r="U197" s="4">
        <f t="shared" si="14"/>
        <v>0</v>
      </c>
    </row>
    <row r="198" spans="3:21" x14ac:dyDescent="0.25">
      <c r="C198" s="2" t="b">
        <f t="shared" si="13"/>
        <v>1</v>
      </c>
      <c r="L198" s="2" t="b">
        <f t="shared" si="10"/>
        <v>1</v>
      </c>
      <c r="S198" s="4">
        <f t="shared" si="11"/>
        <v>0</v>
      </c>
      <c r="T198" s="4">
        <f t="shared" si="12"/>
        <v>0</v>
      </c>
      <c r="U198" s="4">
        <f t="shared" si="14"/>
        <v>0</v>
      </c>
    </row>
    <row r="199" spans="3:21" x14ac:dyDescent="0.25">
      <c r="C199" s="2" t="b">
        <f t="shared" si="13"/>
        <v>1</v>
      </c>
      <c r="L199" s="2" t="b">
        <f t="shared" si="10"/>
        <v>1</v>
      </c>
      <c r="S199" s="4">
        <f t="shared" si="11"/>
        <v>0</v>
      </c>
      <c r="T199" s="4">
        <f t="shared" si="12"/>
        <v>0</v>
      </c>
      <c r="U199" s="4">
        <f t="shared" si="14"/>
        <v>0</v>
      </c>
    </row>
    <row r="200" spans="3:21" x14ac:dyDescent="0.25">
      <c r="C200" s="2" t="b">
        <f t="shared" si="13"/>
        <v>1</v>
      </c>
      <c r="L200" s="2" t="b">
        <f t="shared" si="10"/>
        <v>1</v>
      </c>
      <c r="S200" s="4">
        <f t="shared" si="11"/>
        <v>0</v>
      </c>
      <c r="T200" s="4">
        <f t="shared" si="12"/>
        <v>0</v>
      </c>
      <c r="U200" s="4">
        <f t="shared" si="14"/>
        <v>0</v>
      </c>
    </row>
    <row r="201" spans="3:21" x14ac:dyDescent="0.25">
      <c r="C201" s="2" t="b">
        <f t="shared" si="13"/>
        <v>1</v>
      </c>
      <c r="L201" s="2" t="b">
        <f t="shared" si="10"/>
        <v>1</v>
      </c>
      <c r="S201" s="4">
        <f t="shared" si="11"/>
        <v>0</v>
      </c>
      <c r="T201" s="4">
        <f t="shared" si="12"/>
        <v>0</v>
      </c>
      <c r="U201" s="4">
        <f t="shared" si="14"/>
        <v>0</v>
      </c>
    </row>
    <row r="202" spans="3:21" x14ac:dyDescent="0.25">
      <c r="C202" s="2" t="b">
        <f t="shared" si="13"/>
        <v>1</v>
      </c>
      <c r="L202" s="2" t="b">
        <f t="shared" ref="L202:L265" si="15">EXACT(H202,K202)</f>
        <v>1</v>
      </c>
      <c r="S202" s="4">
        <f t="shared" ref="S202:S265" si="16">I202*Q202</f>
        <v>0</v>
      </c>
      <c r="T202" s="4">
        <f t="shared" ref="T202:T265" si="17">IFERROR(((Q202*H202)*(M202/K202)),S202)</f>
        <v>0</v>
      </c>
      <c r="U202" s="4">
        <f t="shared" si="14"/>
        <v>0</v>
      </c>
    </row>
    <row r="203" spans="3:21" x14ac:dyDescent="0.25">
      <c r="C203" s="2" t="b">
        <f t="shared" ref="C203:C266" si="18">EXACT(A203,B203)</f>
        <v>1</v>
      </c>
      <c r="L203" s="2" t="b">
        <f t="shared" si="15"/>
        <v>1</v>
      </c>
      <c r="S203" s="4">
        <f t="shared" si="16"/>
        <v>0</v>
      </c>
      <c r="T203" s="4">
        <f t="shared" si="17"/>
        <v>0</v>
      </c>
      <c r="U203" s="4">
        <f t="shared" ref="U203:U266" si="19">T203-S203</f>
        <v>0</v>
      </c>
    </row>
    <row r="204" spans="3:21" x14ac:dyDescent="0.25">
      <c r="C204" s="2" t="b">
        <f t="shared" si="18"/>
        <v>1</v>
      </c>
      <c r="L204" s="2" t="b">
        <f t="shared" si="15"/>
        <v>1</v>
      </c>
      <c r="S204" s="4">
        <f t="shared" si="16"/>
        <v>0</v>
      </c>
      <c r="T204" s="4">
        <f t="shared" si="17"/>
        <v>0</v>
      </c>
      <c r="U204" s="4">
        <f t="shared" si="19"/>
        <v>0</v>
      </c>
    </row>
    <row r="205" spans="3:21" x14ac:dyDescent="0.25">
      <c r="C205" s="2" t="b">
        <f t="shared" si="18"/>
        <v>1</v>
      </c>
      <c r="L205" s="2" t="b">
        <f t="shared" si="15"/>
        <v>1</v>
      </c>
      <c r="S205" s="4">
        <f t="shared" si="16"/>
        <v>0</v>
      </c>
      <c r="T205" s="4">
        <f t="shared" si="17"/>
        <v>0</v>
      </c>
      <c r="U205" s="4">
        <f t="shared" si="19"/>
        <v>0</v>
      </c>
    </row>
    <row r="206" spans="3:21" x14ac:dyDescent="0.25">
      <c r="C206" s="2" t="b">
        <f t="shared" si="18"/>
        <v>1</v>
      </c>
      <c r="L206" s="2" t="b">
        <f t="shared" si="15"/>
        <v>1</v>
      </c>
      <c r="S206" s="4">
        <f t="shared" si="16"/>
        <v>0</v>
      </c>
      <c r="T206" s="4">
        <f t="shared" si="17"/>
        <v>0</v>
      </c>
      <c r="U206" s="4">
        <f t="shared" si="19"/>
        <v>0</v>
      </c>
    </row>
    <row r="207" spans="3:21" x14ac:dyDescent="0.25">
      <c r="C207" s="2" t="b">
        <f t="shared" si="18"/>
        <v>1</v>
      </c>
      <c r="L207" s="2" t="b">
        <f t="shared" si="15"/>
        <v>1</v>
      </c>
      <c r="S207" s="4">
        <f t="shared" si="16"/>
        <v>0</v>
      </c>
      <c r="T207" s="4">
        <f t="shared" si="17"/>
        <v>0</v>
      </c>
      <c r="U207" s="4">
        <f t="shared" si="19"/>
        <v>0</v>
      </c>
    </row>
    <row r="208" spans="3:21" x14ac:dyDescent="0.25">
      <c r="C208" s="2" t="b">
        <f t="shared" si="18"/>
        <v>1</v>
      </c>
      <c r="L208" s="2" t="b">
        <f t="shared" si="15"/>
        <v>1</v>
      </c>
      <c r="S208" s="4">
        <f t="shared" si="16"/>
        <v>0</v>
      </c>
      <c r="T208" s="4">
        <f t="shared" si="17"/>
        <v>0</v>
      </c>
      <c r="U208" s="4">
        <f t="shared" si="19"/>
        <v>0</v>
      </c>
    </row>
    <row r="209" spans="3:21" x14ac:dyDescent="0.25">
      <c r="C209" s="2" t="b">
        <f t="shared" si="18"/>
        <v>1</v>
      </c>
      <c r="L209" s="2" t="b">
        <f t="shared" si="15"/>
        <v>1</v>
      </c>
      <c r="S209" s="4">
        <f t="shared" si="16"/>
        <v>0</v>
      </c>
      <c r="T209" s="4">
        <f t="shared" si="17"/>
        <v>0</v>
      </c>
      <c r="U209" s="4">
        <f t="shared" si="19"/>
        <v>0</v>
      </c>
    </row>
    <row r="210" spans="3:21" x14ac:dyDescent="0.25">
      <c r="C210" s="2" t="b">
        <f t="shared" si="18"/>
        <v>1</v>
      </c>
      <c r="L210" s="2" t="b">
        <f t="shared" si="15"/>
        <v>1</v>
      </c>
      <c r="S210" s="4">
        <f t="shared" si="16"/>
        <v>0</v>
      </c>
      <c r="T210" s="4">
        <f t="shared" si="17"/>
        <v>0</v>
      </c>
      <c r="U210" s="4">
        <f t="shared" si="19"/>
        <v>0</v>
      </c>
    </row>
    <row r="211" spans="3:21" x14ac:dyDescent="0.25">
      <c r="C211" s="2" t="b">
        <f t="shared" si="18"/>
        <v>1</v>
      </c>
      <c r="L211" s="2" t="b">
        <f t="shared" si="15"/>
        <v>1</v>
      </c>
      <c r="S211" s="4">
        <f t="shared" si="16"/>
        <v>0</v>
      </c>
      <c r="T211" s="4">
        <f t="shared" si="17"/>
        <v>0</v>
      </c>
      <c r="U211" s="4">
        <f t="shared" si="19"/>
        <v>0</v>
      </c>
    </row>
    <row r="212" spans="3:21" x14ac:dyDescent="0.25">
      <c r="C212" s="2" t="b">
        <f t="shared" si="18"/>
        <v>1</v>
      </c>
      <c r="L212" s="2" t="b">
        <f t="shared" si="15"/>
        <v>1</v>
      </c>
      <c r="S212" s="4">
        <f t="shared" si="16"/>
        <v>0</v>
      </c>
      <c r="T212" s="4">
        <f t="shared" si="17"/>
        <v>0</v>
      </c>
      <c r="U212" s="4">
        <f t="shared" si="19"/>
        <v>0</v>
      </c>
    </row>
    <row r="213" spans="3:21" x14ac:dyDescent="0.25">
      <c r="C213" s="2" t="b">
        <f t="shared" si="18"/>
        <v>1</v>
      </c>
      <c r="L213" s="2" t="b">
        <f t="shared" si="15"/>
        <v>1</v>
      </c>
      <c r="S213" s="4">
        <f t="shared" si="16"/>
        <v>0</v>
      </c>
      <c r="T213" s="4">
        <f t="shared" si="17"/>
        <v>0</v>
      </c>
      <c r="U213" s="4">
        <f t="shared" si="19"/>
        <v>0</v>
      </c>
    </row>
    <row r="214" spans="3:21" x14ac:dyDescent="0.25">
      <c r="C214" s="2" t="b">
        <f t="shared" si="18"/>
        <v>1</v>
      </c>
      <c r="L214" s="2" t="b">
        <f t="shared" si="15"/>
        <v>1</v>
      </c>
      <c r="S214" s="4">
        <f t="shared" si="16"/>
        <v>0</v>
      </c>
      <c r="T214" s="4">
        <f t="shared" si="17"/>
        <v>0</v>
      </c>
      <c r="U214" s="4">
        <f t="shared" si="19"/>
        <v>0</v>
      </c>
    </row>
    <row r="215" spans="3:21" x14ac:dyDescent="0.25">
      <c r="C215" s="2" t="b">
        <f t="shared" si="18"/>
        <v>1</v>
      </c>
      <c r="L215" s="2" t="b">
        <f t="shared" si="15"/>
        <v>1</v>
      </c>
      <c r="S215" s="4">
        <f t="shared" si="16"/>
        <v>0</v>
      </c>
      <c r="T215" s="4">
        <f t="shared" si="17"/>
        <v>0</v>
      </c>
      <c r="U215" s="4">
        <f t="shared" si="19"/>
        <v>0</v>
      </c>
    </row>
    <row r="216" spans="3:21" x14ac:dyDescent="0.25">
      <c r="C216" s="2" t="b">
        <f t="shared" si="18"/>
        <v>1</v>
      </c>
      <c r="L216" s="2" t="b">
        <f t="shared" si="15"/>
        <v>1</v>
      </c>
      <c r="S216" s="4">
        <f t="shared" si="16"/>
        <v>0</v>
      </c>
      <c r="T216" s="4">
        <f t="shared" si="17"/>
        <v>0</v>
      </c>
      <c r="U216" s="4">
        <f t="shared" si="19"/>
        <v>0</v>
      </c>
    </row>
    <row r="217" spans="3:21" x14ac:dyDescent="0.25">
      <c r="C217" s="2" t="b">
        <f t="shared" si="18"/>
        <v>1</v>
      </c>
      <c r="L217" s="2" t="b">
        <f t="shared" si="15"/>
        <v>1</v>
      </c>
      <c r="S217" s="4">
        <f t="shared" si="16"/>
        <v>0</v>
      </c>
      <c r="T217" s="4">
        <f t="shared" si="17"/>
        <v>0</v>
      </c>
      <c r="U217" s="4">
        <f t="shared" si="19"/>
        <v>0</v>
      </c>
    </row>
    <row r="218" spans="3:21" x14ac:dyDescent="0.25">
      <c r="C218" s="2" t="b">
        <f t="shared" si="18"/>
        <v>1</v>
      </c>
      <c r="L218" s="2" t="b">
        <f t="shared" si="15"/>
        <v>1</v>
      </c>
      <c r="S218" s="4">
        <f t="shared" si="16"/>
        <v>0</v>
      </c>
      <c r="T218" s="4">
        <f t="shared" si="17"/>
        <v>0</v>
      </c>
      <c r="U218" s="4">
        <f t="shared" si="19"/>
        <v>0</v>
      </c>
    </row>
    <row r="219" spans="3:21" x14ac:dyDescent="0.25">
      <c r="C219" s="2" t="b">
        <f t="shared" si="18"/>
        <v>1</v>
      </c>
      <c r="L219" s="2" t="b">
        <f t="shared" si="15"/>
        <v>1</v>
      </c>
      <c r="S219" s="4">
        <f t="shared" si="16"/>
        <v>0</v>
      </c>
      <c r="T219" s="4">
        <f t="shared" si="17"/>
        <v>0</v>
      </c>
      <c r="U219" s="4">
        <f t="shared" si="19"/>
        <v>0</v>
      </c>
    </row>
    <row r="220" spans="3:21" x14ac:dyDescent="0.25">
      <c r="C220" s="2" t="b">
        <f t="shared" si="18"/>
        <v>1</v>
      </c>
      <c r="L220" s="2" t="b">
        <f t="shared" si="15"/>
        <v>1</v>
      </c>
      <c r="S220" s="4">
        <f t="shared" si="16"/>
        <v>0</v>
      </c>
      <c r="T220" s="4">
        <f t="shared" si="17"/>
        <v>0</v>
      </c>
      <c r="U220" s="4">
        <f t="shared" si="19"/>
        <v>0</v>
      </c>
    </row>
    <row r="221" spans="3:21" x14ac:dyDescent="0.25">
      <c r="C221" s="2" t="b">
        <f t="shared" si="18"/>
        <v>1</v>
      </c>
      <c r="L221" s="2" t="b">
        <f t="shared" si="15"/>
        <v>1</v>
      </c>
      <c r="S221" s="4">
        <f t="shared" si="16"/>
        <v>0</v>
      </c>
      <c r="T221" s="4">
        <f t="shared" si="17"/>
        <v>0</v>
      </c>
      <c r="U221" s="4">
        <f t="shared" si="19"/>
        <v>0</v>
      </c>
    </row>
    <row r="222" spans="3:21" x14ac:dyDescent="0.25">
      <c r="C222" s="2" t="b">
        <f t="shared" si="18"/>
        <v>1</v>
      </c>
      <c r="L222" s="2" t="b">
        <f t="shared" si="15"/>
        <v>1</v>
      </c>
      <c r="S222" s="4">
        <f t="shared" si="16"/>
        <v>0</v>
      </c>
      <c r="T222" s="4">
        <f t="shared" si="17"/>
        <v>0</v>
      </c>
      <c r="U222" s="4">
        <f t="shared" si="19"/>
        <v>0</v>
      </c>
    </row>
    <row r="223" spans="3:21" x14ac:dyDescent="0.25">
      <c r="C223" s="2" t="b">
        <f t="shared" si="18"/>
        <v>1</v>
      </c>
      <c r="L223" s="2" t="b">
        <f t="shared" si="15"/>
        <v>1</v>
      </c>
      <c r="S223" s="4">
        <f t="shared" si="16"/>
        <v>0</v>
      </c>
      <c r="T223" s="4">
        <f t="shared" si="17"/>
        <v>0</v>
      </c>
      <c r="U223" s="4">
        <f t="shared" si="19"/>
        <v>0</v>
      </c>
    </row>
    <row r="224" spans="3:21" x14ac:dyDescent="0.25">
      <c r="C224" s="2" t="b">
        <f t="shared" si="18"/>
        <v>1</v>
      </c>
      <c r="L224" s="2" t="b">
        <f t="shared" si="15"/>
        <v>1</v>
      </c>
      <c r="S224" s="4">
        <f t="shared" si="16"/>
        <v>0</v>
      </c>
      <c r="T224" s="4">
        <f t="shared" si="17"/>
        <v>0</v>
      </c>
      <c r="U224" s="4">
        <f t="shared" si="19"/>
        <v>0</v>
      </c>
    </row>
    <row r="225" spans="3:21" x14ac:dyDescent="0.25">
      <c r="C225" s="2" t="b">
        <f t="shared" si="18"/>
        <v>1</v>
      </c>
      <c r="L225" s="2" t="b">
        <f t="shared" si="15"/>
        <v>1</v>
      </c>
      <c r="S225" s="4">
        <f t="shared" si="16"/>
        <v>0</v>
      </c>
      <c r="T225" s="4">
        <f t="shared" si="17"/>
        <v>0</v>
      </c>
      <c r="U225" s="4">
        <f t="shared" si="19"/>
        <v>0</v>
      </c>
    </row>
    <row r="226" spans="3:21" x14ac:dyDescent="0.25">
      <c r="C226" s="2" t="b">
        <f t="shared" si="18"/>
        <v>1</v>
      </c>
      <c r="L226" s="2" t="b">
        <f t="shared" si="15"/>
        <v>1</v>
      </c>
      <c r="S226" s="4">
        <f t="shared" si="16"/>
        <v>0</v>
      </c>
      <c r="T226" s="4">
        <f t="shared" si="17"/>
        <v>0</v>
      </c>
      <c r="U226" s="4">
        <f t="shared" si="19"/>
        <v>0</v>
      </c>
    </row>
    <row r="227" spans="3:21" x14ac:dyDescent="0.25">
      <c r="C227" s="2" t="b">
        <f t="shared" si="18"/>
        <v>1</v>
      </c>
      <c r="L227" s="2" t="b">
        <f t="shared" si="15"/>
        <v>1</v>
      </c>
      <c r="S227" s="4">
        <f t="shared" si="16"/>
        <v>0</v>
      </c>
      <c r="T227" s="4">
        <f t="shared" si="17"/>
        <v>0</v>
      </c>
      <c r="U227" s="4">
        <f t="shared" si="19"/>
        <v>0</v>
      </c>
    </row>
    <row r="228" spans="3:21" x14ac:dyDescent="0.25">
      <c r="C228" s="2" t="b">
        <f t="shared" si="18"/>
        <v>1</v>
      </c>
      <c r="L228" s="2" t="b">
        <f t="shared" si="15"/>
        <v>1</v>
      </c>
      <c r="S228" s="4">
        <f t="shared" si="16"/>
        <v>0</v>
      </c>
      <c r="T228" s="4">
        <f t="shared" si="17"/>
        <v>0</v>
      </c>
      <c r="U228" s="4">
        <f t="shared" si="19"/>
        <v>0</v>
      </c>
    </row>
    <row r="229" spans="3:21" x14ac:dyDescent="0.25">
      <c r="C229" s="2" t="b">
        <f t="shared" si="18"/>
        <v>1</v>
      </c>
      <c r="L229" s="2" t="b">
        <f t="shared" si="15"/>
        <v>1</v>
      </c>
      <c r="S229" s="4">
        <f t="shared" si="16"/>
        <v>0</v>
      </c>
      <c r="T229" s="4">
        <f t="shared" si="17"/>
        <v>0</v>
      </c>
      <c r="U229" s="4">
        <f t="shared" si="19"/>
        <v>0</v>
      </c>
    </row>
    <row r="230" spans="3:21" x14ac:dyDescent="0.25">
      <c r="C230" s="2" t="b">
        <f t="shared" si="18"/>
        <v>1</v>
      </c>
      <c r="L230" s="2" t="b">
        <f t="shared" si="15"/>
        <v>1</v>
      </c>
      <c r="S230" s="4">
        <f t="shared" si="16"/>
        <v>0</v>
      </c>
      <c r="T230" s="4">
        <f t="shared" si="17"/>
        <v>0</v>
      </c>
      <c r="U230" s="4">
        <f t="shared" si="19"/>
        <v>0</v>
      </c>
    </row>
    <row r="231" spans="3:21" x14ac:dyDescent="0.25">
      <c r="C231" s="2" t="b">
        <f t="shared" si="18"/>
        <v>1</v>
      </c>
      <c r="L231" s="2" t="b">
        <f t="shared" si="15"/>
        <v>1</v>
      </c>
      <c r="S231" s="4">
        <f t="shared" si="16"/>
        <v>0</v>
      </c>
      <c r="T231" s="4">
        <f t="shared" si="17"/>
        <v>0</v>
      </c>
      <c r="U231" s="4">
        <f t="shared" si="19"/>
        <v>0</v>
      </c>
    </row>
    <row r="232" spans="3:21" x14ac:dyDescent="0.25">
      <c r="C232" s="2" t="b">
        <f t="shared" si="18"/>
        <v>1</v>
      </c>
      <c r="L232" s="2" t="b">
        <f t="shared" si="15"/>
        <v>1</v>
      </c>
      <c r="S232" s="4">
        <f t="shared" si="16"/>
        <v>0</v>
      </c>
      <c r="T232" s="4">
        <f t="shared" si="17"/>
        <v>0</v>
      </c>
      <c r="U232" s="4">
        <f t="shared" si="19"/>
        <v>0</v>
      </c>
    </row>
    <row r="233" spans="3:21" x14ac:dyDescent="0.25">
      <c r="C233" s="2" t="b">
        <f t="shared" si="18"/>
        <v>1</v>
      </c>
      <c r="L233" s="2" t="b">
        <f t="shared" si="15"/>
        <v>1</v>
      </c>
      <c r="S233" s="4">
        <f t="shared" si="16"/>
        <v>0</v>
      </c>
      <c r="T233" s="4">
        <f t="shared" si="17"/>
        <v>0</v>
      </c>
      <c r="U233" s="4">
        <f t="shared" si="19"/>
        <v>0</v>
      </c>
    </row>
    <row r="234" spans="3:21" x14ac:dyDescent="0.25">
      <c r="C234" s="2" t="b">
        <f t="shared" si="18"/>
        <v>1</v>
      </c>
      <c r="L234" s="2" t="b">
        <f t="shared" si="15"/>
        <v>1</v>
      </c>
      <c r="S234" s="4">
        <f t="shared" si="16"/>
        <v>0</v>
      </c>
      <c r="T234" s="4">
        <f t="shared" si="17"/>
        <v>0</v>
      </c>
      <c r="U234" s="4">
        <f t="shared" si="19"/>
        <v>0</v>
      </c>
    </row>
    <row r="235" spans="3:21" x14ac:dyDescent="0.25">
      <c r="C235" s="2" t="b">
        <f t="shared" si="18"/>
        <v>1</v>
      </c>
      <c r="L235" s="2" t="b">
        <f t="shared" si="15"/>
        <v>1</v>
      </c>
      <c r="S235" s="4">
        <f t="shared" si="16"/>
        <v>0</v>
      </c>
      <c r="T235" s="4">
        <f t="shared" si="17"/>
        <v>0</v>
      </c>
      <c r="U235" s="4">
        <f t="shared" si="19"/>
        <v>0</v>
      </c>
    </row>
    <row r="236" spans="3:21" x14ac:dyDescent="0.25">
      <c r="C236" s="2" t="b">
        <f t="shared" si="18"/>
        <v>1</v>
      </c>
      <c r="L236" s="2" t="b">
        <f t="shared" si="15"/>
        <v>1</v>
      </c>
      <c r="S236" s="4">
        <f t="shared" si="16"/>
        <v>0</v>
      </c>
      <c r="T236" s="4">
        <f t="shared" si="17"/>
        <v>0</v>
      </c>
      <c r="U236" s="4">
        <f t="shared" si="19"/>
        <v>0</v>
      </c>
    </row>
    <row r="237" spans="3:21" x14ac:dyDescent="0.25">
      <c r="C237" s="2" t="b">
        <f t="shared" si="18"/>
        <v>1</v>
      </c>
      <c r="L237" s="2" t="b">
        <f t="shared" si="15"/>
        <v>1</v>
      </c>
      <c r="S237" s="4">
        <f t="shared" si="16"/>
        <v>0</v>
      </c>
      <c r="T237" s="4">
        <f t="shared" si="17"/>
        <v>0</v>
      </c>
      <c r="U237" s="4">
        <f t="shared" si="19"/>
        <v>0</v>
      </c>
    </row>
    <row r="238" spans="3:21" x14ac:dyDescent="0.25">
      <c r="C238" s="2" t="b">
        <f t="shared" si="18"/>
        <v>1</v>
      </c>
      <c r="L238" s="2" t="b">
        <f t="shared" si="15"/>
        <v>1</v>
      </c>
      <c r="S238" s="4">
        <f t="shared" si="16"/>
        <v>0</v>
      </c>
      <c r="T238" s="4">
        <f t="shared" si="17"/>
        <v>0</v>
      </c>
      <c r="U238" s="4">
        <f t="shared" si="19"/>
        <v>0</v>
      </c>
    </row>
    <row r="239" spans="3:21" x14ac:dyDescent="0.25">
      <c r="C239" s="2" t="b">
        <f t="shared" si="18"/>
        <v>1</v>
      </c>
      <c r="L239" s="2" t="b">
        <f t="shared" si="15"/>
        <v>1</v>
      </c>
      <c r="S239" s="4">
        <f t="shared" si="16"/>
        <v>0</v>
      </c>
      <c r="T239" s="4">
        <f t="shared" si="17"/>
        <v>0</v>
      </c>
      <c r="U239" s="4">
        <f t="shared" si="19"/>
        <v>0</v>
      </c>
    </row>
    <row r="240" spans="3:21" x14ac:dyDescent="0.25">
      <c r="C240" s="2" t="b">
        <f t="shared" si="18"/>
        <v>1</v>
      </c>
      <c r="L240" s="2" t="b">
        <f t="shared" si="15"/>
        <v>1</v>
      </c>
      <c r="S240" s="4">
        <f t="shared" si="16"/>
        <v>0</v>
      </c>
      <c r="T240" s="4">
        <f t="shared" si="17"/>
        <v>0</v>
      </c>
      <c r="U240" s="4">
        <f t="shared" si="19"/>
        <v>0</v>
      </c>
    </row>
    <row r="241" spans="3:21" x14ac:dyDescent="0.25">
      <c r="C241" s="2" t="b">
        <f t="shared" si="18"/>
        <v>1</v>
      </c>
      <c r="L241" s="2" t="b">
        <f t="shared" si="15"/>
        <v>1</v>
      </c>
      <c r="S241" s="4">
        <f t="shared" si="16"/>
        <v>0</v>
      </c>
      <c r="T241" s="4">
        <f t="shared" si="17"/>
        <v>0</v>
      </c>
      <c r="U241" s="4">
        <f t="shared" si="19"/>
        <v>0</v>
      </c>
    </row>
    <row r="242" spans="3:21" x14ac:dyDescent="0.25">
      <c r="C242" s="2" t="b">
        <f t="shared" si="18"/>
        <v>1</v>
      </c>
      <c r="L242" s="2" t="b">
        <f t="shared" si="15"/>
        <v>1</v>
      </c>
      <c r="S242" s="4">
        <f t="shared" si="16"/>
        <v>0</v>
      </c>
      <c r="T242" s="4">
        <f t="shared" si="17"/>
        <v>0</v>
      </c>
      <c r="U242" s="4">
        <f t="shared" si="19"/>
        <v>0</v>
      </c>
    </row>
    <row r="243" spans="3:21" x14ac:dyDescent="0.25">
      <c r="C243" s="2" t="b">
        <f t="shared" si="18"/>
        <v>1</v>
      </c>
      <c r="L243" s="2" t="b">
        <f t="shared" si="15"/>
        <v>1</v>
      </c>
      <c r="S243" s="4">
        <f t="shared" si="16"/>
        <v>0</v>
      </c>
      <c r="T243" s="4">
        <f t="shared" si="17"/>
        <v>0</v>
      </c>
      <c r="U243" s="4">
        <f t="shared" si="19"/>
        <v>0</v>
      </c>
    </row>
    <row r="244" spans="3:21" x14ac:dyDescent="0.25">
      <c r="C244" s="2" t="b">
        <f t="shared" si="18"/>
        <v>1</v>
      </c>
      <c r="L244" s="2" t="b">
        <f t="shared" si="15"/>
        <v>1</v>
      </c>
      <c r="S244" s="4">
        <f t="shared" si="16"/>
        <v>0</v>
      </c>
      <c r="T244" s="4">
        <f t="shared" si="17"/>
        <v>0</v>
      </c>
      <c r="U244" s="4">
        <f t="shared" si="19"/>
        <v>0</v>
      </c>
    </row>
    <row r="245" spans="3:21" x14ac:dyDescent="0.25">
      <c r="C245" s="2" t="b">
        <f t="shared" si="18"/>
        <v>1</v>
      </c>
      <c r="L245" s="2" t="b">
        <f t="shared" si="15"/>
        <v>1</v>
      </c>
      <c r="S245" s="4">
        <f t="shared" si="16"/>
        <v>0</v>
      </c>
      <c r="T245" s="4">
        <f t="shared" si="17"/>
        <v>0</v>
      </c>
      <c r="U245" s="4">
        <f t="shared" si="19"/>
        <v>0</v>
      </c>
    </row>
    <row r="246" spans="3:21" x14ac:dyDescent="0.25">
      <c r="C246" s="2" t="b">
        <f t="shared" si="18"/>
        <v>1</v>
      </c>
      <c r="L246" s="2" t="b">
        <f t="shared" si="15"/>
        <v>1</v>
      </c>
      <c r="S246" s="4">
        <f t="shared" si="16"/>
        <v>0</v>
      </c>
      <c r="T246" s="4">
        <f t="shared" si="17"/>
        <v>0</v>
      </c>
      <c r="U246" s="4">
        <f t="shared" si="19"/>
        <v>0</v>
      </c>
    </row>
    <row r="247" spans="3:21" x14ac:dyDescent="0.25">
      <c r="C247" s="2" t="b">
        <f t="shared" si="18"/>
        <v>1</v>
      </c>
      <c r="L247" s="2" t="b">
        <f t="shared" si="15"/>
        <v>1</v>
      </c>
      <c r="S247" s="4">
        <f t="shared" si="16"/>
        <v>0</v>
      </c>
      <c r="T247" s="4">
        <f t="shared" si="17"/>
        <v>0</v>
      </c>
      <c r="U247" s="4">
        <f t="shared" si="19"/>
        <v>0</v>
      </c>
    </row>
    <row r="248" spans="3:21" x14ac:dyDescent="0.25">
      <c r="C248" s="2" t="b">
        <f t="shared" si="18"/>
        <v>1</v>
      </c>
      <c r="L248" s="2" t="b">
        <f t="shared" si="15"/>
        <v>1</v>
      </c>
      <c r="S248" s="4">
        <f t="shared" si="16"/>
        <v>0</v>
      </c>
      <c r="T248" s="4">
        <f t="shared" si="17"/>
        <v>0</v>
      </c>
      <c r="U248" s="4">
        <f t="shared" si="19"/>
        <v>0</v>
      </c>
    </row>
    <row r="249" spans="3:21" x14ac:dyDescent="0.25">
      <c r="C249" s="2" t="b">
        <f t="shared" si="18"/>
        <v>1</v>
      </c>
      <c r="L249" s="2" t="b">
        <f t="shared" si="15"/>
        <v>1</v>
      </c>
      <c r="S249" s="4">
        <f t="shared" si="16"/>
        <v>0</v>
      </c>
      <c r="T249" s="4">
        <f t="shared" si="17"/>
        <v>0</v>
      </c>
      <c r="U249" s="4">
        <f t="shared" si="19"/>
        <v>0</v>
      </c>
    </row>
    <row r="250" spans="3:21" x14ac:dyDescent="0.25">
      <c r="C250" s="2" t="b">
        <f t="shared" si="18"/>
        <v>1</v>
      </c>
      <c r="L250" s="2" t="b">
        <f t="shared" si="15"/>
        <v>1</v>
      </c>
      <c r="S250" s="4">
        <f t="shared" si="16"/>
        <v>0</v>
      </c>
      <c r="T250" s="4">
        <f t="shared" si="17"/>
        <v>0</v>
      </c>
      <c r="U250" s="4">
        <f t="shared" si="19"/>
        <v>0</v>
      </c>
    </row>
    <row r="251" spans="3:21" x14ac:dyDescent="0.25">
      <c r="C251" s="2" t="b">
        <f t="shared" si="18"/>
        <v>1</v>
      </c>
      <c r="L251" s="2" t="b">
        <f t="shared" si="15"/>
        <v>1</v>
      </c>
      <c r="S251" s="4">
        <f t="shared" si="16"/>
        <v>0</v>
      </c>
      <c r="T251" s="4">
        <f t="shared" si="17"/>
        <v>0</v>
      </c>
      <c r="U251" s="4">
        <f t="shared" si="19"/>
        <v>0</v>
      </c>
    </row>
    <row r="252" spans="3:21" x14ac:dyDescent="0.25">
      <c r="C252" s="2" t="b">
        <f t="shared" si="18"/>
        <v>1</v>
      </c>
      <c r="L252" s="2" t="b">
        <f t="shared" si="15"/>
        <v>1</v>
      </c>
      <c r="S252" s="4">
        <f t="shared" si="16"/>
        <v>0</v>
      </c>
      <c r="T252" s="4">
        <f t="shared" si="17"/>
        <v>0</v>
      </c>
      <c r="U252" s="4">
        <f t="shared" si="19"/>
        <v>0</v>
      </c>
    </row>
    <row r="253" spans="3:21" x14ac:dyDescent="0.25">
      <c r="C253" s="2" t="b">
        <f t="shared" si="18"/>
        <v>1</v>
      </c>
      <c r="L253" s="2" t="b">
        <f t="shared" si="15"/>
        <v>1</v>
      </c>
      <c r="S253" s="4">
        <f t="shared" si="16"/>
        <v>0</v>
      </c>
      <c r="T253" s="4">
        <f t="shared" si="17"/>
        <v>0</v>
      </c>
      <c r="U253" s="4">
        <f t="shared" si="19"/>
        <v>0</v>
      </c>
    </row>
    <row r="254" spans="3:21" x14ac:dyDescent="0.25">
      <c r="C254" s="2" t="b">
        <f t="shared" si="18"/>
        <v>1</v>
      </c>
      <c r="L254" s="2" t="b">
        <f t="shared" si="15"/>
        <v>1</v>
      </c>
      <c r="S254" s="4">
        <f t="shared" si="16"/>
        <v>0</v>
      </c>
      <c r="T254" s="4">
        <f t="shared" si="17"/>
        <v>0</v>
      </c>
      <c r="U254" s="4">
        <f t="shared" si="19"/>
        <v>0</v>
      </c>
    </row>
    <row r="255" spans="3:21" x14ac:dyDescent="0.25">
      <c r="C255" s="2" t="b">
        <f t="shared" si="18"/>
        <v>1</v>
      </c>
      <c r="L255" s="2" t="b">
        <f t="shared" si="15"/>
        <v>1</v>
      </c>
      <c r="S255" s="4">
        <f t="shared" si="16"/>
        <v>0</v>
      </c>
      <c r="T255" s="4">
        <f t="shared" si="17"/>
        <v>0</v>
      </c>
      <c r="U255" s="4">
        <f t="shared" si="19"/>
        <v>0</v>
      </c>
    </row>
    <row r="256" spans="3:21" x14ac:dyDescent="0.25">
      <c r="C256" s="2" t="b">
        <f t="shared" si="18"/>
        <v>1</v>
      </c>
      <c r="L256" s="2" t="b">
        <f t="shared" si="15"/>
        <v>1</v>
      </c>
      <c r="S256" s="4">
        <f t="shared" si="16"/>
        <v>0</v>
      </c>
      <c r="T256" s="4">
        <f t="shared" si="17"/>
        <v>0</v>
      </c>
      <c r="U256" s="4">
        <f t="shared" si="19"/>
        <v>0</v>
      </c>
    </row>
    <row r="257" spans="3:21" x14ac:dyDescent="0.25">
      <c r="C257" s="2" t="b">
        <f t="shared" si="18"/>
        <v>1</v>
      </c>
      <c r="L257" s="2" t="b">
        <f t="shared" si="15"/>
        <v>1</v>
      </c>
      <c r="S257" s="4">
        <f t="shared" si="16"/>
        <v>0</v>
      </c>
      <c r="T257" s="4">
        <f t="shared" si="17"/>
        <v>0</v>
      </c>
      <c r="U257" s="4">
        <f t="shared" si="19"/>
        <v>0</v>
      </c>
    </row>
    <row r="258" spans="3:21" x14ac:dyDescent="0.25">
      <c r="C258" s="2" t="b">
        <f t="shared" si="18"/>
        <v>1</v>
      </c>
      <c r="L258" s="2" t="b">
        <f t="shared" si="15"/>
        <v>1</v>
      </c>
      <c r="S258" s="4">
        <f t="shared" si="16"/>
        <v>0</v>
      </c>
      <c r="T258" s="4">
        <f t="shared" si="17"/>
        <v>0</v>
      </c>
      <c r="U258" s="4">
        <f t="shared" si="19"/>
        <v>0</v>
      </c>
    </row>
    <row r="259" spans="3:21" x14ac:dyDescent="0.25">
      <c r="C259" s="2" t="b">
        <f t="shared" si="18"/>
        <v>1</v>
      </c>
      <c r="L259" s="2" t="b">
        <f t="shared" si="15"/>
        <v>1</v>
      </c>
      <c r="S259" s="4">
        <f t="shared" si="16"/>
        <v>0</v>
      </c>
      <c r="T259" s="4">
        <f t="shared" si="17"/>
        <v>0</v>
      </c>
      <c r="U259" s="4">
        <f t="shared" si="19"/>
        <v>0</v>
      </c>
    </row>
    <row r="260" spans="3:21" x14ac:dyDescent="0.25">
      <c r="C260" s="2" t="b">
        <f t="shared" si="18"/>
        <v>1</v>
      </c>
      <c r="L260" s="2" t="b">
        <f t="shared" si="15"/>
        <v>1</v>
      </c>
      <c r="S260" s="4">
        <f t="shared" si="16"/>
        <v>0</v>
      </c>
      <c r="T260" s="4">
        <f t="shared" si="17"/>
        <v>0</v>
      </c>
      <c r="U260" s="4">
        <f t="shared" si="19"/>
        <v>0</v>
      </c>
    </row>
    <row r="261" spans="3:21" x14ac:dyDescent="0.25">
      <c r="C261" s="2" t="b">
        <f t="shared" si="18"/>
        <v>1</v>
      </c>
      <c r="L261" s="2" t="b">
        <f t="shared" si="15"/>
        <v>1</v>
      </c>
      <c r="S261" s="4">
        <f t="shared" si="16"/>
        <v>0</v>
      </c>
      <c r="T261" s="4">
        <f t="shared" si="17"/>
        <v>0</v>
      </c>
      <c r="U261" s="4">
        <f t="shared" si="19"/>
        <v>0</v>
      </c>
    </row>
    <row r="262" spans="3:21" x14ac:dyDescent="0.25">
      <c r="C262" s="2" t="b">
        <f t="shared" si="18"/>
        <v>1</v>
      </c>
      <c r="L262" s="2" t="b">
        <f t="shared" si="15"/>
        <v>1</v>
      </c>
      <c r="S262" s="4">
        <f t="shared" si="16"/>
        <v>0</v>
      </c>
      <c r="T262" s="4">
        <f t="shared" si="17"/>
        <v>0</v>
      </c>
      <c r="U262" s="4">
        <f t="shared" si="19"/>
        <v>0</v>
      </c>
    </row>
    <row r="263" spans="3:21" x14ac:dyDescent="0.25">
      <c r="C263" s="2" t="b">
        <f t="shared" si="18"/>
        <v>1</v>
      </c>
      <c r="L263" s="2" t="b">
        <f t="shared" si="15"/>
        <v>1</v>
      </c>
      <c r="S263" s="4">
        <f t="shared" si="16"/>
        <v>0</v>
      </c>
      <c r="T263" s="4">
        <f t="shared" si="17"/>
        <v>0</v>
      </c>
      <c r="U263" s="4">
        <f t="shared" si="19"/>
        <v>0</v>
      </c>
    </row>
    <row r="264" spans="3:21" x14ac:dyDescent="0.25">
      <c r="C264" s="2" t="b">
        <f t="shared" si="18"/>
        <v>1</v>
      </c>
      <c r="L264" s="2" t="b">
        <f t="shared" si="15"/>
        <v>1</v>
      </c>
      <c r="S264" s="4">
        <f t="shared" si="16"/>
        <v>0</v>
      </c>
      <c r="T264" s="4">
        <f t="shared" si="17"/>
        <v>0</v>
      </c>
      <c r="U264" s="4">
        <f t="shared" si="19"/>
        <v>0</v>
      </c>
    </row>
    <row r="265" spans="3:21" x14ac:dyDescent="0.25">
      <c r="C265" s="2" t="b">
        <f t="shared" si="18"/>
        <v>1</v>
      </c>
      <c r="L265" s="2" t="b">
        <f t="shared" si="15"/>
        <v>1</v>
      </c>
      <c r="S265" s="4">
        <f t="shared" si="16"/>
        <v>0</v>
      </c>
      <c r="T265" s="4">
        <f t="shared" si="17"/>
        <v>0</v>
      </c>
      <c r="U265" s="4">
        <f t="shared" si="19"/>
        <v>0</v>
      </c>
    </row>
    <row r="266" spans="3:21" x14ac:dyDescent="0.25">
      <c r="C266" s="2" t="b">
        <f t="shared" si="18"/>
        <v>1</v>
      </c>
      <c r="L266" s="2" t="b">
        <f t="shared" ref="L266:L329" si="20">EXACT(H266,K266)</f>
        <v>1</v>
      </c>
      <c r="S266" s="4">
        <f t="shared" ref="S266:S329" si="21">I266*Q266</f>
        <v>0</v>
      </c>
      <c r="T266" s="4">
        <f t="shared" ref="T266:T329" si="22">IFERROR(((Q266*H266)*(M266/K266)),S266)</f>
        <v>0</v>
      </c>
      <c r="U266" s="4">
        <f t="shared" si="19"/>
        <v>0</v>
      </c>
    </row>
    <row r="267" spans="3:21" x14ac:dyDescent="0.25">
      <c r="C267" s="2" t="b">
        <f t="shared" ref="C267:C330" si="23">EXACT(A267,B267)</f>
        <v>1</v>
      </c>
      <c r="L267" s="2" t="b">
        <f t="shared" si="20"/>
        <v>1</v>
      </c>
      <c r="S267" s="4">
        <f t="shared" si="21"/>
        <v>0</v>
      </c>
      <c r="T267" s="4">
        <f t="shared" si="22"/>
        <v>0</v>
      </c>
      <c r="U267" s="4">
        <f t="shared" ref="U267:U330" si="24">T267-S267</f>
        <v>0</v>
      </c>
    </row>
    <row r="268" spans="3:21" x14ac:dyDescent="0.25">
      <c r="C268" s="2" t="b">
        <f t="shared" si="23"/>
        <v>1</v>
      </c>
      <c r="L268" s="2" t="b">
        <f t="shared" si="20"/>
        <v>1</v>
      </c>
      <c r="S268" s="4">
        <f t="shared" si="21"/>
        <v>0</v>
      </c>
      <c r="T268" s="4">
        <f t="shared" si="22"/>
        <v>0</v>
      </c>
      <c r="U268" s="4">
        <f t="shared" si="24"/>
        <v>0</v>
      </c>
    </row>
    <row r="269" spans="3:21" x14ac:dyDescent="0.25">
      <c r="C269" s="2" t="b">
        <f t="shared" si="23"/>
        <v>1</v>
      </c>
      <c r="L269" s="2" t="b">
        <f t="shared" si="20"/>
        <v>1</v>
      </c>
      <c r="S269" s="4">
        <f t="shared" si="21"/>
        <v>0</v>
      </c>
      <c r="T269" s="4">
        <f t="shared" si="22"/>
        <v>0</v>
      </c>
      <c r="U269" s="4">
        <f t="shared" si="24"/>
        <v>0</v>
      </c>
    </row>
    <row r="270" spans="3:21" x14ac:dyDescent="0.25">
      <c r="C270" s="2" t="b">
        <f t="shared" si="23"/>
        <v>1</v>
      </c>
      <c r="L270" s="2" t="b">
        <f t="shared" si="20"/>
        <v>1</v>
      </c>
      <c r="S270" s="4">
        <f t="shared" si="21"/>
        <v>0</v>
      </c>
      <c r="T270" s="4">
        <f t="shared" si="22"/>
        <v>0</v>
      </c>
      <c r="U270" s="4">
        <f t="shared" si="24"/>
        <v>0</v>
      </c>
    </row>
    <row r="271" spans="3:21" x14ac:dyDescent="0.25">
      <c r="C271" s="2" t="b">
        <f t="shared" si="23"/>
        <v>1</v>
      </c>
      <c r="L271" s="2" t="b">
        <f t="shared" si="20"/>
        <v>1</v>
      </c>
      <c r="S271" s="4">
        <f t="shared" si="21"/>
        <v>0</v>
      </c>
      <c r="T271" s="4">
        <f t="shared" si="22"/>
        <v>0</v>
      </c>
      <c r="U271" s="4">
        <f t="shared" si="24"/>
        <v>0</v>
      </c>
    </row>
    <row r="272" spans="3:21" x14ac:dyDescent="0.25">
      <c r="C272" s="2" t="b">
        <f t="shared" si="23"/>
        <v>1</v>
      </c>
      <c r="L272" s="2" t="b">
        <f t="shared" si="20"/>
        <v>1</v>
      </c>
      <c r="S272" s="4">
        <f t="shared" si="21"/>
        <v>0</v>
      </c>
      <c r="T272" s="4">
        <f t="shared" si="22"/>
        <v>0</v>
      </c>
      <c r="U272" s="4">
        <f t="shared" si="24"/>
        <v>0</v>
      </c>
    </row>
    <row r="273" spans="3:21" x14ac:dyDescent="0.25">
      <c r="C273" s="2" t="b">
        <f t="shared" si="23"/>
        <v>1</v>
      </c>
      <c r="L273" s="2" t="b">
        <f t="shared" si="20"/>
        <v>1</v>
      </c>
      <c r="S273" s="4">
        <f t="shared" si="21"/>
        <v>0</v>
      </c>
      <c r="T273" s="4">
        <f t="shared" si="22"/>
        <v>0</v>
      </c>
      <c r="U273" s="4">
        <f t="shared" si="24"/>
        <v>0</v>
      </c>
    </row>
    <row r="274" spans="3:21" x14ac:dyDescent="0.25">
      <c r="C274" s="2" t="b">
        <f t="shared" si="23"/>
        <v>1</v>
      </c>
      <c r="L274" s="2" t="b">
        <f t="shared" si="20"/>
        <v>1</v>
      </c>
      <c r="S274" s="4">
        <f t="shared" si="21"/>
        <v>0</v>
      </c>
      <c r="T274" s="4">
        <f t="shared" si="22"/>
        <v>0</v>
      </c>
      <c r="U274" s="4">
        <f t="shared" si="24"/>
        <v>0</v>
      </c>
    </row>
    <row r="275" spans="3:21" x14ac:dyDescent="0.25">
      <c r="C275" s="2" t="b">
        <f t="shared" si="23"/>
        <v>1</v>
      </c>
      <c r="L275" s="2" t="b">
        <f t="shared" si="20"/>
        <v>1</v>
      </c>
      <c r="S275" s="4">
        <f t="shared" si="21"/>
        <v>0</v>
      </c>
      <c r="T275" s="4">
        <f t="shared" si="22"/>
        <v>0</v>
      </c>
      <c r="U275" s="4">
        <f t="shared" si="24"/>
        <v>0</v>
      </c>
    </row>
    <row r="276" spans="3:21" x14ac:dyDescent="0.25">
      <c r="C276" s="2" t="b">
        <f t="shared" si="23"/>
        <v>1</v>
      </c>
      <c r="L276" s="2" t="b">
        <f t="shared" si="20"/>
        <v>1</v>
      </c>
      <c r="S276" s="4">
        <f t="shared" si="21"/>
        <v>0</v>
      </c>
      <c r="T276" s="4">
        <f t="shared" si="22"/>
        <v>0</v>
      </c>
      <c r="U276" s="4">
        <f t="shared" si="24"/>
        <v>0</v>
      </c>
    </row>
    <row r="277" spans="3:21" x14ac:dyDescent="0.25">
      <c r="C277" s="2" t="b">
        <f t="shared" si="23"/>
        <v>1</v>
      </c>
      <c r="L277" s="2" t="b">
        <f t="shared" si="20"/>
        <v>1</v>
      </c>
      <c r="S277" s="4">
        <f t="shared" si="21"/>
        <v>0</v>
      </c>
      <c r="T277" s="4">
        <f t="shared" si="22"/>
        <v>0</v>
      </c>
      <c r="U277" s="4">
        <f t="shared" si="24"/>
        <v>0</v>
      </c>
    </row>
    <row r="278" spans="3:21" x14ac:dyDescent="0.25">
      <c r="C278" s="2" t="b">
        <f t="shared" si="23"/>
        <v>1</v>
      </c>
      <c r="L278" s="2" t="b">
        <f t="shared" si="20"/>
        <v>1</v>
      </c>
      <c r="S278" s="4">
        <f t="shared" si="21"/>
        <v>0</v>
      </c>
      <c r="T278" s="4">
        <f t="shared" si="22"/>
        <v>0</v>
      </c>
      <c r="U278" s="4">
        <f t="shared" si="24"/>
        <v>0</v>
      </c>
    </row>
    <row r="279" spans="3:21" x14ac:dyDescent="0.25">
      <c r="C279" s="2" t="b">
        <f t="shared" si="23"/>
        <v>1</v>
      </c>
      <c r="L279" s="2" t="b">
        <f t="shared" si="20"/>
        <v>1</v>
      </c>
      <c r="S279" s="4">
        <f t="shared" si="21"/>
        <v>0</v>
      </c>
      <c r="T279" s="4">
        <f t="shared" si="22"/>
        <v>0</v>
      </c>
      <c r="U279" s="4">
        <f t="shared" si="24"/>
        <v>0</v>
      </c>
    </row>
    <row r="280" spans="3:21" x14ac:dyDescent="0.25">
      <c r="C280" s="2" t="b">
        <f t="shared" si="23"/>
        <v>1</v>
      </c>
      <c r="L280" s="2" t="b">
        <f t="shared" si="20"/>
        <v>1</v>
      </c>
      <c r="S280" s="4">
        <f t="shared" si="21"/>
        <v>0</v>
      </c>
      <c r="T280" s="4">
        <f t="shared" si="22"/>
        <v>0</v>
      </c>
      <c r="U280" s="4">
        <f t="shared" si="24"/>
        <v>0</v>
      </c>
    </row>
    <row r="281" spans="3:21" x14ac:dyDescent="0.25">
      <c r="C281" s="2" t="b">
        <f t="shared" si="23"/>
        <v>1</v>
      </c>
      <c r="L281" s="2" t="b">
        <f t="shared" si="20"/>
        <v>1</v>
      </c>
      <c r="S281" s="4">
        <f t="shared" si="21"/>
        <v>0</v>
      </c>
      <c r="T281" s="4">
        <f t="shared" si="22"/>
        <v>0</v>
      </c>
      <c r="U281" s="4">
        <f t="shared" si="24"/>
        <v>0</v>
      </c>
    </row>
    <row r="282" spans="3:21" x14ac:dyDescent="0.25">
      <c r="C282" s="2" t="b">
        <f t="shared" si="23"/>
        <v>1</v>
      </c>
      <c r="L282" s="2" t="b">
        <f t="shared" si="20"/>
        <v>1</v>
      </c>
      <c r="S282" s="4">
        <f t="shared" si="21"/>
        <v>0</v>
      </c>
      <c r="T282" s="4">
        <f t="shared" si="22"/>
        <v>0</v>
      </c>
      <c r="U282" s="4">
        <f t="shared" si="24"/>
        <v>0</v>
      </c>
    </row>
    <row r="283" spans="3:21" x14ac:dyDescent="0.25">
      <c r="C283" s="2" t="b">
        <f t="shared" si="23"/>
        <v>1</v>
      </c>
      <c r="L283" s="2" t="b">
        <f t="shared" si="20"/>
        <v>1</v>
      </c>
      <c r="S283" s="4">
        <f t="shared" si="21"/>
        <v>0</v>
      </c>
      <c r="T283" s="4">
        <f t="shared" si="22"/>
        <v>0</v>
      </c>
      <c r="U283" s="4">
        <f t="shared" si="24"/>
        <v>0</v>
      </c>
    </row>
    <row r="284" spans="3:21" x14ac:dyDescent="0.25">
      <c r="C284" s="2" t="b">
        <f t="shared" si="23"/>
        <v>1</v>
      </c>
      <c r="L284" s="2" t="b">
        <f t="shared" si="20"/>
        <v>1</v>
      </c>
      <c r="S284" s="4">
        <f t="shared" si="21"/>
        <v>0</v>
      </c>
      <c r="T284" s="4">
        <f t="shared" si="22"/>
        <v>0</v>
      </c>
      <c r="U284" s="4">
        <f t="shared" si="24"/>
        <v>0</v>
      </c>
    </row>
    <row r="285" spans="3:21" x14ac:dyDescent="0.25">
      <c r="C285" s="2" t="b">
        <f t="shared" si="23"/>
        <v>1</v>
      </c>
      <c r="L285" s="2" t="b">
        <f t="shared" si="20"/>
        <v>1</v>
      </c>
      <c r="S285" s="4">
        <f t="shared" si="21"/>
        <v>0</v>
      </c>
      <c r="T285" s="4">
        <f t="shared" si="22"/>
        <v>0</v>
      </c>
      <c r="U285" s="4">
        <f t="shared" si="24"/>
        <v>0</v>
      </c>
    </row>
    <row r="286" spans="3:21" x14ac:dyDescent="0.25">
      <c r="C286" s="2" t="b">
        <f t="shared" si="23"/>
        <v>1</v>
      </c>
      <c r="L286" s="2" t="b">
        <f t="shared" si="20"/>
        <v>1</v>
      </c>
      <c r="S286" s="4">
        <f t="shared" si="21"/>
        <v>0</v>
      </c>
      <c r="T286" s="4">
        <f t="shared" si="22"/>
        <v>0</v>
      </c>
      <c r="U286" s="4">
        <f t="shared" si="24"/>
        <v>0</v>
      </c>
    </row>
    <row r="287" spans="3:21" x14ac:dyDescent="0.25">
      <c r="C287" s="2" t="b">
        <f t="shared" si="23"/>
        <v>1</v>
      </c>
      <c r="L287" s="2" t="b">
        <f t="shared" si="20"/>
        <v>1</v>
      </c>
      <c r="S287" s="4">
        <f t="shared" si="21"/>
        <v>0</v>
      </c>
      <c r="T287" s="4">
        <f t="shared" si="22"/>
        <v>0</v>
      </c>
      <c r="U287" s="4">
        <f t="shared" si="24"/>
        <v>0</v>
      </c>
    </row>
    <row r="288" spans="3:21" x14ac:dyDescent="0.25">
      <c r="C288" s="2" t="b">
        <f t="shared" si="23"/>
        <v>1</v>
      </c>
      <c r="L288" s="2" t="b">
        <f t="shared" si="20"/>
        <v>1</v>
      </c>
      <c r="S288" s="4">
        <f t="shared" si="21"/>
        <v>0</v>
      </c>
      <c r="T288" s="4">
        <f t="shared" si="22"/>
        <v>0</v>
      </c>
      <c r="U288" s="4">
        <f t="shared" si="24"/>
        <v>0</v>
      </c>
    </row>
    <row r="289" spans="3:21" x14ac:dyDescent="0.25">
      <c r="C289" s="2" t="b">
        <f t="shared" si="23"/>
        <v>1</v>
      </c>
      <c r="L289" s="2" t="b">
        <f t="shared" si="20"/>
        <v>1</v>
      </c>
      <c r="S289" s="4">
        <f t="shared" si="21"/>
        <v>0</v>
      </c>
      <c r="T289" s="4">
        <f t="shared" si="22"/>
        <v>0</v>
      </c>
      <c r="U289" s="4">
        <f t="shared" si="24"/>
        <v>0</v>
      </c>
    </row>
    <row r="290" spans="3:21" x14ac:dyDescent="0.25">
      <c r="C290" s="2" t="b">
        <f t="shared" si="23"/>
        <v>1</v>
      </c>
      <c r="L290" s="2" t="b">
        <f t="shared" si="20"/>
        <v>1</v>
      </c>
      <c r="S290" s="4">
        <f t="shared" si="21"/>
        <v>0</v>
      </c>
      <c r="T290" s="4">
        <f t="shared" si="22"/>
        <v>0</v>
      </c>
      <c r="U290" s="4">
        <f t="shared" si="24"/>
        <v>0</v>
      </c>
    </row>
    <row r="291" spans="3:21" x14ac:dyDescent="0.25">
      <c r="C291" s="2" t="b">
        <f t="shared" si="23"/>
        <v>1</v>
      </c>
      <c r="L291" s="2" t="b">
        <f t="shared" si="20"/>
        <v>1</v>
      </c>
      <c r="S291" s="4">
        <f t="shared" si="21"/>
        <v>0</v>
      </c>
      <c r="T291" s="4">
        <f t="shared" si="22"/>
        <v>0</v>
      </c>
      <c r="U291" s="4">
        <f t="shared" si="24"/>
        <v>0</v>
      </c>
    </row>
    <row r="292" spans="3:21" x14ac:dyDescent="0.25">
      <c r="C292" s="2" t="b">
        <f t="shared" si="23"/>
        <v>1</v>
      </c>
      <c r="L292" s="2" t="b">
        <f t="shared" si="20"/>
        <v>1</v>
      </c>
      <c r="S292" s="4">
        <f t="shared" si="21"/>
        <v>0</v>
      </c>
      <c r="T292" s="4">
        <f t="shared" si="22"/>
        <v>0</v>
      </c>
      <c r="U292" s="4">
        <f t="shared" si="24"/>
        <v>0</v>
      </c>
    </row>
    <row r="293" spans="3:21" x14ac:dyDescent="0.25">
      <c r="C293" s="2" t="b">
        <f t="shared" si="23"/>
        <v>1</v>
      </c>
      <c r="L293" s="2" t="b">
        <f t="shared" si="20"/>
        <v>1</v>
      </c>
      <c r="S293" s="4">
        <f t="shared" si="21"/>
        <v>0</v>
      </c>
      <c r="T293" s="4">
        <f t="shared" si="22"/>
        <v>0</v>
      </c>
      <c r="U293" s="4">
        <f t="shared" si="24"/>
        <v>0</v>
      </c>
    </row>
    <row r="294" spans="3:21" x14ac:dyDescent="0.25">
      <c r="C294" s="2" t="b">
        <f t="shared" si="23"/>
        <v>1</v>
      </c>
      <c r="L294" s="2" t="b">
        <f t="shared" si="20"/>
        <v>1</v>
      </c>
      <c r="S294" s="4">
        <f t="shared" si="21"/>
        <v>0</v>
      </c>
      <c r="T294" s="4">
        <f t="shared" si="22"/>
        <v>0</v>
      </c>
      <c r="U294" s="4">
        <f t="shared" si="24"/>
        <v>0</v>
      </c>
    </row>
    <row r="295" spans="3:21" x14ac:dyDescent="0.25">
      <c r="C295" s="2" t="b">
        <f t="shared" si="23"/>
        <v>1</v>
      </c>
      <c r="L295" s="2" t="b">
        <f t="shared" si="20"/>
        <v>1</v>
      </c>
      <c r="S295" s="4">
        <f t="shared" si="21"/>
        <v>0</v>
      </c>
      <c r="T295" s="4">
        <f t="shared" si="22"/>
        <v>0</v>
      </c>
      <c r="U295" s="4">
        <f t="shared" si="24"/>
        <v>0</v>
      </c>
    </row>
    <row r="296" spans="3:21" x14ac:dyDescent="0.25">
      <c r="C296" s="2" t="b">
        <f t="shared" si="23"/>
        <v>1</v>
      </c>
      <c r="L296" s="2" t="b">
        <f t="shared" si="20"/>
        <v>1</v>
      </c>
      <c r="S296" s="4">
        <f t="shared" si="21"/>
        <v>0</v>
      </c>
      <c r="T296" s="4">
        <f t="shared" si="22"/>
        <v>0</v>
      </c>
      <c r="U296" s="4">
        <f t="shared" si="24"/>
        <v>0</v>
      </c>
    </row>
    <row r="297" spans="3:21" x14ac:dyDescent="0.25">
      <c r="C297" s="2" t="b">
        <f t="shared" si="23"/>
        <v>1</v>
      </c>
      <c r="L297" s="2" t="b">
        <f t="shared" si="20"/>
        <v>1</v>
      </c>
      <c r="S297" s="4">
        <f t="shared" si="21"/>
        <v>0</v>
      </c>
      <c r="T297" s="4">
        <f t="shared" si="22"/>
        <v>0</v>
      </c>
      <c r="U297" s="4">
        <f t="shared" si="24"/>
        <v>0</v>
      </c>
    </row>
    <row r="298" spans="3:21" x14ac:dyDescent="0.25">
      <c r="C298" s="2" t="b">
        <f t="shared" si="23"/>
        <v>1</v>
      </c>
      <c r="L298" s="2" t="b">
        <f t="shared" si="20"/>
        <v>1</v>
      </c>
      <c r="S298" s="4">
        <f t="shared" si="21"/>
        <v>0</v>
      </c>
      <c r="T298" s="4">
        <f t="shared" si="22"/>
        <v>0</v>
      </c>
      <c r="U298" s="4">
        <f t="shared" si="24"/>
        <v>0</v>
      </c>
    </row>
    <row r="299" spans="3:21" x14ac:dyDescent="0.25">
      <c r="C299" s="2" t="b">
        <f t="shared" si="23"/>
        <v>1</v>
      </c>
      <c r="L299" s="2" t="b">
        <f t="shared" si="20"/>
        <v>1</v>
      </c>
      <c r="S299" s="4">
        <f t="shared" si="21"/>
        <v>0</v>
      </c>
      <c r="T299" s="4">
        <f t="shared" si="22"/>
        <v>0</v>
      </c>
      <c r="U299" s="4">
        <f t="shared" si="24"/>
        <v>0</v>
      </c>
    </row>
    <row r="300" spans="3:21" x14ac:dyDescent="0.25">
      <c r="C300" s="2" t="b">
        <f t="shared" si="23"/>
        <v>1</v>
      </c>
      <c r="L300" s="2" t="b">
        <f t="shared" si="20"/>
        <v>1</v>
      </c>
      <c r="S300" s="4">
        <f t="shared" si="21"/>
        <v>0</v>
      </c>
      <c r="T300" s="4">
        <f t="shared" si="22"/>
        <v>0</v>
      </c>
      <c r="U300" s="4">
        <f t="shared" si="24"/>
        <v>0</v>
      </c>
    </row>
    <row r="301" spans="3:21" x14ac:dyDescent="0.25">
      <c r="C301" s="2" t="b">
        <f t="shared" si="23"/>
        <v>1</v>
      </c>
      <c r="L301" s="2" t="b">
        <f t="shared" si="20"/>
        <v>1</v>
      </c>
      <c r="S301" s="4">
        <f t="shared" si="21"/>
        <v>0</v>
      </c>
      <c r="T301" s="4">
        <f t="shared" si="22"/>
        <v>0</v>
      </c>
      <c r="U301" s="4">
        <f t="shared" si="24"/>
        <v>0</v>
      </c>
    </row>
    <row r="302" spans="3:21" x14ac:dyDescent="0.25">
      <c r="C302" s="2" t="b">
        <f t="shared" si="23"/>
        <v>1</v>
      </c>
      <c r="L302" s="2" t="b">
        <f t="shared" si="20"/>
        <v>1</v>
      </c>
      <c r="S302" s="4">
        <f t="shared" si="21"/>
        <v>0</v>
      </c>
      <c r="T302" s="4">
        <f t="shared" si="22"/>
        <v>0</v>
      </c>
      <c r="U302" s="4">
        <f t="shared" si="24"/>
        <v>0</v>
      </c>
    </row>
    <row r="303" spans="3:21" x14ac:dyDescent="0.25">
      <c r="C303" s="2" t="b">
        <f t="shared" si="23"/>
        <v>1</v>
      </c>
      <c r="L303" s="2" t="b">
        <f t="shared" si="20"/>
        <v>1</v>
      </c>
      <c r="S303" s="4">
        <f t="shared" si="21"/>
        <v>0</v>
      </c>
      <c r="T303" s="4">
        <f t="shared" si="22"/>
        <v>0</v>
      </c>
      <c r="U303" s="4">
        <f t="shared" si="24"/>
        <v>0</v>
      </c>
    </row>
    <row r="304" spans="3:21" x14ac:dyDescent="0.25">
      <c r="C304" s="2" t="b">
        <f t="shared" si="23"/>
        <v>1</v>
      </c>
      <c r="L304" s="2" t="b">
        <f t="shared" si="20"/>
        <v>1</v>
      </c>
      <c r="S304" s="4">
        <f t="shared" si="21"/>
        <v>0</v>
      </c>
      <c r="T304" s="4">
        <f t="shared" si="22"/>
        <v>0</v>
      </c>
      <c r="U304" s="4">
        <f t="shared" si="24"/>
        <v>0</v>
      </c>
    </row>
    <row r="305" spans="3:21" x14ac:dyDescent="0.25">
      <c r="C305" s="2" t="b">
        <f t="shared" si="23"/>
        <v>1</v>
      </c>
      <c r="L305" s="2" t="b">
        <f t="shared" si="20"/>
        <v>1</v>
      </c>
      <c r="S305" s="4">
        <f t="shared" si="21"/>
        <v>0</v>
      </c>
      <c r="T305" s="4">
        <f t="shared" si="22"/>
        <v>0</v>
      </c>
      <c r="U305" s="4">
        <f t="shared" si="24"/>
        <v>0</v>
      </c>
    </row>
    <row r="306" spans="3:21" x14ac:dyDescent="0.25">
      <c r="C306" s="2" t="b">
        <f t="shared" si="23"/>
        <v>1</v>
      </c>
      <c r="L306" s="2" t="b">
        <f t="shared" si="20"/>
        <v>1</v>
      </c>
      <c r="S306" s="4">
        <f t="shared" si="21"/>
        <v>0</v>
      </c>
      <c r="T306" s="4">
        <f t="shared" si="22"/>
        <v>0</v>
      </c>
      <c r="U306" s="4">
        <f t="shared" si="24"/>
        <v>0</v>
      </c>
    </row>
    <row r="307" spans="3:21" x14ac:dyDescent="0.25">
      <c r="C307" s="2" t="b">
        <f t="shared" si="23"/>
        <v>1</v>
      </c>
      <c r="L307" s="2" t="b">
        <f t="shared" si="20"/>
        <v>1</v>
      </c>
      <c r="S307" s="4">
        <f t="shared" si="21"/>
        <v>0</v>
      </c>
      <c r="T307" s="4">
        <f t="shared" si="22"/>
        <v>0</v>
      </c>
      <c r="U307" s="4">
        <f t="shared" si="24"/>
        <v>0</v>
      </c>
    </row>
    <row r="308" spans="3:21" x14ac:dyDescent="0.25">
      <c r="C308" s="2" t="b">
        <f t="shared" si="23"/>
        <v>1</v>
      </c>
      <c r="L308" s="2" t="b">
        <f t="shared" si="20"/>
        <v>1</v>
      </c>
      <c r="S308" s="4">
        <f t="shared" si="21"/>
        <v>0</v>
      </c>
      <c r="T308" s="4">
        <f t="shared" si="22"/>
        <v>0</v>
      </c>
      <c r="U308" s="4">
        <f t="shared" si="24"/>
        <v>0</v>
      </c>
    </row>
    <row r="309" spans="3:21" x14ac:dyDescent="0.25">
      <c r="C309" s="2" t="b">
        <f t="shared" si="23"/>
        <v>1</v>
      </c>
      <c r="L309" s="2" t="b">
        <f t="shared" si="20"/>
        <v>1</v>
      </c>
      <c r="S309" s="4">
        <f t="shared" si="21"/>
        <v>0</v>
      </c>
      <c r="T309" s="4">
        <f t="shared" si="22"/>
        <v>0</v>
      </c>
      <c r="U309" s="4">
        <f t="shared" si="24"/>
        <v>0</v>
      </c>
    </row>
    <row r="310" spans="3:21" x14ac:dyDescent="0.25">
      <c r="C310" s="2" t="b">
        <f t="shared" si="23"/>
        <v>1</v>
      </c>
      <c r="L310" s="2" t="b">
        <f t="shared" si="20"/>
        <v>1</v>
      </c>
      <c r="S310" s="4">
        <f t="shared" si="21"/>
        <v>0</v>
      </c>
      <c r="T310" s="4">
        <f t="shared" si="22"/>
        <v>0</v>
      </c>
      <c r="U310" s="4">
        <f t="shared" si="24"/>
        <v>0</v>
      </c>
    </row>
    <row r="311" spans="3:21" x14ac:dyDescent="0.25">
      <c r="C311" s="2" t="b">
        <f t="shared" si="23"/>
        <v>1</v>
      </c>
      <c r="L311" s="2" t="b">
        <f t="shared" si="20"/>
        <v>1</v>
      </c>
      <c r="S311" s="4">
        <f t="shared" si="21"/>
        <v>0</v>
      </c>
      <c r="T311" s="4">
        <f t="shared" si="22"/>
        <v>0</v>
      </c>
      <c r="U311" s="4">
        <f t="shared" si="24"/>
        <v>0</v>
      </c>
    </row>
    <row r="312" spans="3:21" x14ac:dyDescent="0.25">
      <c r="C312" s="2" t="b">
        <f t="shared" si="23"/>
        <v>1</v>
      </c>
      <c r="L312" s="2" t="b">
        <f t="shared" si="20"/>
        <v>1</v>
      </c>
      <c r="S312" s="4">
        <f t="shared" si="21"/>
        <v>0</v>
      </c>
      <c r="T312" s="4">
        <f t="shared" si="22"/>
        <v>0</v>
      </c>
      <c r="U312" s="4">
        <f t="shared" si="24"/>
        <v>0</v>
      </c>
    </row>
    <row r="313" spans="3:21" x14ac:dyDescent="0.25">
      <c r="C313" s="2" t="b">
        <f t="shared" si="23"/>
        <v>1</v>
      </c>
      <c r="L313" s="2" t="b">
        <f t="shared" si="20"/>
        <v>1</v>
      </c>
      <c r="S313" s="4">
        <f t="shared" si="21"/>
        <v>0</v>
      </c>
      <c r="T313" s="4">
        <f t="shared" si="22"/>
        <v>0</v>
      </c>
      <c r="U313" s="4">
        <f t="shared" si="24"/>
        <v>0</v>
      </c>
    </row>
    <row r="314" spans="3:21" x14ac:dyDescent="0.25">
      <c r="C314" s="2" t="b">
        <f t="shared" si="23"/>
        <v>1</v>
      </c>
      <c r="L314" s="2" t="b">
        <f t="shared" si="20"/>
        <v>1</v>
      </c>
      <c r="S314" s="4">
        <f t="shared" si="21"/>
        <v>0</v>
      </c>
      <c r="T314" s="4">
        <f t="shared" si="22"/>
        <v>0</v>
      </c>
      <c r="U314" s="4">
        <f t="shared" si="24"/>
        <v>0</v>
      </c>
    </row>
    <row r="315" spans="3:21" x14ac:dyDescent="0.25">
      <c r="C315" s="2" t="b">
        <f t="shared" si="23"/>
        <v>1</v>
      </c>
      <c r="L315" s="2" t="b">
        <f t="shared" si="20"/>
        <v>1</v>
      </c>
      <c r="S315" s="4">
        <f t="shared" si="21"/>
        <v>0</v>
      </c>
      <c r="T315" s="4">
        <f t="shared" si="22"/>
        <v>0</v>
      </c>
      <c r="U315" s="4">
        <f t="shared" si="24"/>
        <v>0</v>
      </c>
    </row>
    <row r="316" spans="3:21" x14ac:dyDescent="0.25">
      <c r="C316" s="2" t="b">
        <f t="shared" si="23"/>
        <v>1</v>
      </c>
      <c r="L316" s="2" t="b">
        <f t="shared" si="20"/>
        <v>1</v>
      </c>
      <c r="S316" s="4">
        <f t="shared" si="21"/>
        <v>0</v>
      </c>
      <c r="T316" s="4">
        <f t="shared" si="22"/>
        <v>0</v>
      </c>
      <c r="U316" s="4">
        <f t="shared" si="24"/>
        <v>0</v>
      </c>
    </row>
    <row r="317" spans="3:21" x14ac:dyDescent="0.25">
      <c r="C317" s="2" t="b">
        <f t="shared" si="23"/>
        <v>1</v>
      </c>
      <c r="L317" s="2" t="b">
        <f t="shared" si="20"/>
        <v>1</v>
      </c>
      <c r="S317" s="4">
        <f t="shared" si="21"/>
        <v>0</v>
      </c>
      <c r="T317" s="4">
        <f t="shared" si="22"/>
        <v>0</v>
      </c>
      <c r="U317" s="4">
        <f t="shared" si="24"/>
        <v>0</v>
      </c>
    </row>
    <row r="318" spans="3:21" x14ac:dyDescent="0.25">
      <c r="C318" s="2" t="b">
        <f t="shared" si="23"/>
        <v>1</v>
      </c>
      <c r="L318" s="2" t="b">
        <f t="shared" si="20"/>
        <v>1</v>
      </c>
      <c r="S318" s="4">
        <f t="shared" si="21"/>
        <v>0</v>
      </c>
      <c r="T318" s="4">
        <f t="shared" si="22"/>
        <v>0</v>
      </c>
      <c r="U318" s="4">
        <f t="shared" si="24"/>
        <v>0</v>
      </c>
    </row>
    <row r="319" spans="3:21" x14ac:dyDescent="0.25">
      <c r="C319" s="2" t="b">
        <f t="shared" si="23"/>
        <v>1</v>
      </c>
      <c r="L319" s="2" t="b">
        <f t="shared" si="20"/>
        <v>1</v>
      </c>
      <c r="S319" s="4">
        <f t="shared" si="21"/>
        <v>0</v>
      </c>
      <c r="T319" s="4">
        <f t="shared" si="22"/>
        <v>0</v>
      </c>
      <c r="U319" s="4">
        <f t="shared" si="24"/>
        <v>0</v>
      </c>
    </row>
    <row r="320" spans="3:21" x14ac:dyDescent="0.25">
      <c r="C320" s="2" t="b">
        <f t="shared" si="23"/>
        <v>1</v>
      </c>
      <c r="L320" s="2" t="b">
        <f t="shared" si="20"/>
        <v>1</v>
      </c>
      <c r="S320" s="4">
        <f t="shared" si="21"/>
        <v>0</v>
      </c>
      <c r="T320" s="4">
        <f t="shared" si="22"/>
        <v>0</v>
      </c>
      <c r="U320" s="4">
        <f t="shared" si="24"/>
        <v>0</v>
      </c>
    </row>
    <row r="321" spans="3:21" x14ac:dyDescent="0.25">
      <c r="C321" s="2" t="b">
        <f t="shared" si="23"/>
        <v>1</v>
      </c>
      <c r="L321" s="2" t="b">
        <f t="shared" si="20"/>
        <v>1</v>
      </c>
      <c r="S321" s="4">
        <f t="shared" si="21"/>
        <v>0</v>
      </c>
      <c r="T321" s="4">
        <f t="shared" si="22"/>
        <v>0</v>
      </c>
      <c r="U321" s="4">
        <f t="shared" si="24"/>
        <v>0</v>
      </c>
    </row>
    <row r="322" spans="3:21" x14ac:dyDescent="0.25">
      <c r="C322" s="2" t="b">
        <f t="shared" si="23"/>
        <v>1</v>
      </c>
      <c r="L322" s="2" t="b">
        <f t="shared" si="20"/>
        <v>1</v>
      </c>
      <c r="S322" s="4">
        <f t="shared" si="21"/>
        <v>0</v>
      </c>
      <c r="T322" s="4">
        <f t="shared" si="22"/>
        <v>0</v>
      </c>
      <c r="U322" s="4">
        <f t="shared" si="24"/>
        <v>0</v>
      </c>
    </row>
    <row r="323" spans="3:21" x14ac:dyDescent="0.25">
      <c r="C323" s="2" t="b">
        <f t="shared" si="23"/>
        <v>1</v>
      </c>
      <c r="L323" s="2" t="b">
        <f t="shared" si="20"/>
        <v>1</v>
      </c>
      <c r="S323" s="4">
        <f t="shared" si="21"/>
        <v>0</v>
      </c>
      <c r="T323" s="4">
        <f t="shared" si="22"/>
        <v>0</v>
      </c>
      <c r="U323" s="4">
        <f t="shared" si="24"/>
        <v>0</v>
      </c>
    </row>
    <row r="324" spans="3:21" x14ac:dyDescent="0.25">
      <c r="C324" s="2" t="b">
        <f t="shared" si="23"/>
        <v>1</v>
      </c>
      <c r="L324" s="2" t="b">
        <f t="shared" si="20"/>
        <v>1</v>
      </c>
      <c r="S324" s="4">
        <f t="shared" si="21"/>
        <v>0</v>
      </c>
      <c r="T324" s="4">
        <f t="shared" si="22"/>
        <v>0</v>
      </c>
      <c r="U324" s="4">
        <f t="shared" si="24"/>
        <v>0</v>
      </c>
    </row>
    <row r="325" spans="3:21" x14ac:dyDescent="0.25">
      <c r="C325" s="2" t="b">
        <f t="shared" si="23"/>
        <v>1</v>
      </c>
      <c r="L325" s="2" t="b">
        <f t="shared" si="20"/>
        <v>1</v>
      </c>
      <c r="S325" s="4">
        <f t="shared" si="21"/>
        <v>0</v>
      </c>
      <c r="T325" s="4">
        <f t="shared" si="22"/>
        <v>0</v>
      </c>
      <c r="U325" s="4">
        <f t="shared" si="24"/>
        <v>0</v>
      </c>
    </row>
    <row r="326" spans="3:21" x14ac:dyDescent="0.25">
      <c r="C326" s="2" t="b">
        <f t="shared" si="23"/>
        <v>1</v>
      </c>
      <c r="L326" s="2" t="b">
        <f t="shared" si="20"/>
        <v>1</v>
      </c>
      <c r="S326" s="4">
        <f t="shared" si="21"/>
        <v>0</v>
      </c>
      <c r="T326" s="4">
        <f t="shared" si="22"/>
        <v>0</v>
      </c>
      <c r="U326" s="4">
        <f t="shared" si="24"/>
        <v>0</v>
      </c>
    </row>
    <row r="327" spans="3:21" x14ac:dyDescent="0.25">
      <c r="C327" s="2" t="b">
        <f t="shared" si="23"/>
        <v>1</v>
      </c>
      <c r="L327" s="2" t="b">
        <f t="shared" si="20"/>
        <v>1</v>
      </c>
      <c r="S327" s="4">
        <f t="shared" si="21"/>
        <v>0</v>
      </c>
      <c r="T327" s="4">
        <f t="shared" si="22"/>
        <v>0</v>
      </c>
      <c r="U327" s="4">
        <f t="shared" si="24"/>
        <v>0</v>
      </c>
    </row>
    <row r="328" spans="3:21" x14ac:dyDescent="0.25">
      <c r="C328" s="2" t="b">
        <f t="shared" si="23"/>
        <v>1</v>
      </c>
      <c r="L328" s="2" t="b">
        <f t="shared" si="20"/>
        <v>1</v>
      </c>
      <c r="S328" s="4">
        <f t="shared" si="21"/>
        <v>0</v>
      </c>
      <c r="T328" s="4">
        <f t="shared" si="22"/>
        <v>0</v>
      </c>
      <c r="U328" s="4">
        <f t="shared" si="24"/>
        <v>0</v>
      </c>
    </row>
    <row r="329" spans="3:21" x14ac:dyDescent="0.25">
      <c r="C329" s="2" t="b">
        <f t="shared" si="23"/>
        <v>1</v>
      </c>
      <c r="L329" s="2" t="b">
        <f t="shared" si="20"/>
        <v>1</v>
      </c>
      <c r="S329" s="4">
        <f t="shared" si="21"/>
        <v>0</v>
      </c>
      <c r="T329" s="4">
        <f t="shared" si="22"/>
        <v>0</v>
      </c>
      <c r="U329" s="4">
        <f t="shared" si="24"/>
        <v>0</v>
      </c>
    </row>
    <row r="330" spans="3:21" x14ac:dyDescent="0.25">
      <c r="C330" s="2" t="b">
        <f t="shared" si="23"/>
        <v>1</v>
      </c>
      <c r="L330" s="2" t="b">
        <f t="shared" ref="L330:L393" si="25">EXACT(H330,K330)</f>
        <v>1</v>
      </c>
      <c r="S330" s="4">
        <f t="shared" ref="S330:S393" si="26">I330*Q330</f>
        <v>0</v>
      </c>
      <c r="T330" s="4">
        <f t="shared" ref="T330:T393" si="27">IFERROR(((Q330*H330)*(M330/K330)),S330)</f>
        <v>0</v>
      </c>
      <c r="U330" s="4">
        <f t="shared" si="24"/>
        <v>0</v>
      </c>
    </row>
    <row r="331" spans="3:21" x14ac:dyDescent="0.25">
      <c r="C331" s="2" t="b">
        <f t="shared" ref="C331:C394" si="28">EXACT(A331,B331)</f>
        <v>1</v>
      </c>
      <c r="L331" s="2" t="b">
        <f t="shared" si="25"/>
        <v>1</v>
      </c>
      <c r="S331" s="4">
        <f t="shared" si="26"/>
        <v>0</v>
      </c>
      <c r="T331" s="4">
        <f t="shared" si="27"/>
        <v>0</v>
      </c>
      <c r="U331" s="4">
        <f t="shared" ref="U331:U394" si="29">T331-S331</f>
        <v>0</v>
      </c>
    </row>
    <row r="332" spans="3:21" x14ac:dyDescent="0.25">
      <c r="C332" s="2" t="b">
        <f t="shared" si="28"/>
        <v>1</v>
      </c>
      <c r="L332" s="2" t="b">
        <f t="shared" si="25"/>
        <v>1</v>
      </c>
      <c r="S332" s="4">
        <f t="shared" si="26"/>
        <v>0</v>
      </c>
      <c r="T332" s="4">
        <f t="shared" si="27"/>
        <v>0</v>
      </c>
      <c r="U332" s="4">
        <f t="shared" si="29"/>
        <v>0</v>
      </c>
    </row>
    <row r="333" spans="3:21" x14ac:dyDescent="0.25">
      <c r="C333" s="2" t="b">
        <f t="shared" si="28"/>
        <v>1</v>
      </c>
      <c r="L333" s="2" t="b">
        <f t="shared" si="25"/>
        <v>1</v>
      </c>
      <c r="S333" s="4">
        <f t="shared" si="26"/>
        <v>0</v>
      </c>
      <c r="T333" s="4">
        <f t="shared" si="27"/>
        <v>0</v>
      </c>
      <c r="U333" s="4">
        <f t="shared" si="29"/>
        <v>0</v>
      </c>
    </row>
    <row r="334" spans="3:21" x14ac:dyDescent="0.25">
      <c r="C334" s="2" t="b">
        <f t="shared" si="28"/>
        <v>1</v>
      </c>
      <c r="L334" s="2" t="b">
        <f t="shared" si="25"/>
        <v>1</v>
      </c>
      <c r="S334" s="4">
        <f t="shared" si="26"/>
        <v>0</v>
      </c>
      <c r="T334" s="4">
        <f t="shared" si="27"/>
        <v>0</v>
      </c>
      <c r="U334" s="4">
        <f t="shared" si="29"/>
        <v>0</v>
      </c>
    </row>
    <row r="335" spans="3:21" x14ac:dyDescent="0.25">
      <c r="C335" s="2" t="b">
        <f t="shared" si="28"/>
        <v>1</v>
      </c>
      <c r="L335" s="2" t="b">
        <f t="shared" si="25"/>
        <v>1</v>
      </c>
      <c r="S335" s="4">
        <f t="shared" si="26"/>
        <v>0</v>
      </c>
      <c r="T335" s="4">
        <f t="shared" si="27"/>
        <v>0</v>
      </c>
      <c r="U335" s="4">
        <f t="shared" si="29"/>
        <v>0</v>
      </c>
    </row>
    <row r="336" spans="3:21" x14ac:dyDescent="0.25">
      <c r="C336" s="2" t="b">
        <f t="shared" si="28"/>
        <v>1</v>
      </c>
      <c r="L336" s="2" t="b">
        <f t="shared" si="25"/>
        <v>1</v>
      </c>
      <c r="S336" s="4">
        <f t="shared" si="26"/>
        <v>0</v>
      </c>
      <c r="T336" s="4">
        <f t="shared" si="27"/>
        <v>0</v>
      </c>
      <c r="U336" s="4">
        <f t="shared" si="29"/>
        <v>0</v>
      </c>
    </row>
    <row r="337" spans="3:21" x14ac:dyDescent="0.25">
      <c r="C337" s="2" t="b">
        <f t="shared" si="28"/>
        <v>1</v>
      </c>
      <c r="L337" s="2" t="b">
        <f t="shared" si="25"/>
        <v>1</v>
      </c>
      <c r="S337" s="4">
        <f t="shared" si="26"/>
        <v>0</v>
      </c>
      <c r="T337" s="4">
        <f t="shared" si="27"/>
        <v>0</v>
      </c>
      <c r="U337" s="4">
        <f t="shared" si="29"/>
        <v>0</v>
      </c>
    </row>
    <row r="338" spans="3:21" x14ac:dyDescent="0.25">
      <c r="C338" s="2" t="b">
        <f t="shared" si="28"/>
        <v>1</v>
      </c>
      <c r="L338" s="2" t="b">
        <f t="shared" si="25"/>
        <v>1</v>
      </c>
      <c r="S338" s="4">
        <f t="shared" si="26"/>
        <v>0</v>
      </c>
      <c r="T338" s="4">
        <f t="shared" si="27"/>
        <v>0</v>
      </c>
      <c r="U338" s="4">
        <f t="shared" si="29"/>
        <v>0</v>
      </c>
    </row>
    <row r="339" spans="3:21" x14ac:dyDescent="0.25">
      <c r="C339" s="2" t="b">
        <f t="shared" si="28"/>
        <v>1</v>
      </c>
      <c r="L339" s="2" t="b">
        <f t="shared" si="25"/>
        <v>1</v>
      </c>
      <c r="S339" s="4">
        <f t="shared" si="26"/>
        <v>0</v>
      </c>
      <c r="T339" s="4">
        <f t="shared" si="27"/>
        <v>0</v>
      </c>
      <c r="U339" s="4">
        <f t="shared" si="29"/>
        <v>0</v>
      </c>
    </row>
    <row r="340" spans="3:21" x14ac:dyDescent="0.25">
      <c r="C340" s="2" t="b">
        <f t="shared" si="28"/>
        <v>1</v>
      </c>
      <c r="L340" s="2" t="b">
        <f t="shared" si="25"/>
        <v>1</v>
      </c>
      <c r="S340" s="4">
        <f t="shared" si="26"/>
        <v>0</v>
      </c>
      <c r="T340" s="4">
        <f t="shared" si="27"/>
        <v>0</v>
      </c>
      <c r="U340" s="4">
        <f t="shared" si="29"/>
        <v>0</v>
      </c>
    </row>
    <row r="341" spans="3:21" x14ac:dyDescent="0.25">
      <c r="C341" s="2" t="b">
        <f t="shared" si="28"/>
        <v>1</v>
      </c>
      <c r="L341" s="2" t="b">
        <f t="shared" si="25"/>
        <v>1</v>
      </c>
      <c r="S341" s="4">
        <f t="shared" si="26"/>
        <v>0</v>
      </c>
      <c r="T341" s="4">
        <f t="shared" si="27"/>
        <v>0</v>
      </c>
      <c r="U341" s="4">
        <f t="shared" si="29"/>
        <v>0</v>
      </c>
    </row>
    <row r="342" spans="3:21" x14ac:dyDescent="0.25">
      <c r="C342" s="2" t="b">
        <f t="shared" si="28"/>
        <v>1</v>
      </c>
      <c r="L342" s="2" t="b">
        <f t="shared" si="25"/>
        <v>1</v>
      </c>
      <c r="S342" s="4">
        <f t="shared" si="26"/>
        <v>0</v>
      </c>
      <c r="T342" s="4">
        <f t="shared" si="27"/>
        <v>0</v>
      </c>
      <c r="U342" s="4">
        <f t="shared" si="29"/>
        <v>0</v>
      </c>
    </row>
    <row r="343" spans="3:21" x14ac:dyDescent="0.25">
      <c r="C343" s="2" t="b">
        <f t="shared" si="28"/>
        <v>1</v>
      </c>
      <c r="L343" s="2" t="b">
        <f t="shared" si="25"/>
        <v>1</v>
      </c>
      <c r="S343" s="4">
        <f t="shared" si="26"/>
        <v>0</v>
      </c>
      <c r="T343" s="4">
        <f t="shared" si="27"/>
        <v>0</v>
      </c>
      <c r="U343" s="4">
        <f t="shared" si="29"/>
        <v>0</v>
      </c>
    </row>
    <row r="344" spans="3:21" x14ac:dyDescent="0.25">
      <c r="C344" s="2" t="b">
        <f t="shared" si="28"/>
        <v>1</v>
      </c>
      <c r="L344" s="2" t="b">
        <f t="shared" si="25"/>
        <v>1</v>
      </c>
      <c r="S344" s="4">
        <f t="shared" si="26"/>
        <v>0</v>
      </c>
      <c r="T344" s="4">
        <f t="shared" si="27"/>
        <v>0</v>
      </c>
      <c r="U344" s="4">
        <f t="shared" si="29"/>
        <v>0</v>
      </c>
    </row>
    <row r="345" spans="3:21" x14ac:dyDescent="0.25">
      <c r="C345" s="2" t="b">
        <f t="shared" si="28"/>
        <v>1</v>
      </c>
      <c r="L345" s="2" t="b">
        <f t="shared" si="25"/>
        <v>1</v>
      </c>
      <c r="S345" s="4">
        <f t="shared" si="26"/>
        <v>0</v>
      </c>
      <c r="T345" s="4">
        <f t="shared" si="27"/>
        <v>0</v>
      </c>
      <c r="U345" s="4">
        <f t="shared" si="29"/>
        <v>0</v>
      </c>
    </row>
    <row r="346" spans="3:21" x14ac:dyDescent="0.25">
      <c r="C346" s="2" t="b">
        <f t="shared" si="28"/>
        <v>1</v>
      </c>
      <c r="L346" s="2" t="b">
        <f t="shared" si="25"/>
        <v>1</v>
      </c>
      <c r="S346" s="4">
        <f t="shared" si="26"/>
        <v>0</v>
      </c>
      <c r="T346" s="4">
        <f t="shared" si="27"/>
        <v>0</v>
      </c>
      <c r="U346" s="4">
        <f t="shared" si="29"/>
        <v>0</v>
      </c>
    </row>
    <row r="347" spans="3:21" x14ac:dyDescent="0.25">
      <c r="C347" s="2" t="b">
        <f t="shared" si="28"/>
        <v>1</v>
      </c>
      <c r="L347" s="2" t="b">
        <f t="shared" si="25"/>
        <v>1</v>
      </c>
      <c r="S347" s="4">
        <f t="shared" si="26"/>
        <v>0</v>
      </c>
      <c r="T347" s="4">
        <f t="shared" si="27"/>
        <v>0</v>
      </c>
      <c r="U347" s="4">
        <f t="shared" si="29"/>
        <v>0</v>
      </c>
    </row>
    <row r="348" spans="3:21" x14ac:dyDescent="0.25">
      <c r="C348" s="2" t="b">
        <f t="shared" si="28"/>
        <v>1</v>
      </c>
      <c r="L348" s="2" t="b">
        <f t="shared" si="25"/>
        <v>1</v>
      </c>
      <c r="S348" s="4">
        <f t="shared" si="26"/>
        <v>0</v>
      </c>
      <c r="T348" s="4">
        <f t="shared" si="27"/>
        <v>0</v>
      </c>
      <c r="U348" s="4">
        <f t="shared" si="29"/>
        <v>0</v>
      </c>
    </row>
    <row r="349" spans="3:21" x14ac:dyDescent="0.25">
      <c r="C349" s="2" t="b">
        <f t="shared" si="28"/>
        <v>1</v>
      </c>
      <c r="L349" s="2" t="b">
        <f t="shared" si="25"/>
        <v>1</v>
      </c>
      <c r="S349" s="4">
        <f t="shared" si="26"/>
        <v>0</v>
      </c>
      <c r="T349" s="4">
        <f t="shared" si="27"/>
        <v>0</v>
      </c>
      <c r="U349" s="4">
        <f t="shared" si="29"/>
        <v>0</v>
      </c>
    </row>
    <row r="350" spans="3:21" x14ac:dyDescent="0.25">
      <c r="C350" s="2" t="b">
        <f t="shared" si="28"/>
        <v>1</v>
      </c>
      <c r="L350" s="2" t="b">
        <f t="shared" si="25"/>
        <v>1</v>
      </c>
      <c r="S350" s="4">
        <f t="shared" si="26"/>
        <v>0</v>
      </c>
      <c r="T350" s="4">
        <f t="shared" si="27"/>
        <v>0</v>
      </c>
      <c r="U350" s="4">
        <f t="shared" si="29"/>
        <v>0</v>
      </c>
    </row>
    <row r="351" spans="3:21" x14ac:dyDescent="0.25">
      <c r="C351" s="2" t="b">
        <f t="shared" si="28"/>
        <v>1</v>
      </c>
      <c r="L351" s="2" t="b">
        <f t="shared" si="25"/>
        <v>1</v>
      </c>
      <c r="S351" s="4">
        <f t="shared" si="26"/>
        <v>0</v>
      </c>
      <c r="T351" s="4">
        <f t="shared" si="27"/>
        <v>0</v>
      </c>
      <c r="U351" s="4">
        <f t="shared" si="29"/>
        <v>0</v>
      </c>
    </row>
    <row r="352" spans="3:21" x14ac:dyDescent="0.25">
      <c r="C352" s="2" t="b">
        <f t="shared" si="28"/>
        <v>1</v>
      </c>
      <c r="L352" s="2" t="b">
        <f t="shared" si="25"/>
        <v>1</v>
      </c>
      <c r="S352" s="4">
        <f t="shared" si="26"/>
        <v>0</v>
      </c>
      <c r="T352" s="4">
        <f t="shared" si="27"/>
        <v>0</v>
      </c>
      <c r="U352" s="4">
        <f t="shared" si="29"/>
        <v>0</v>
      </c>
    </row>
    <row r="353" spans="3:21" x14ac:dyDescent="0.25">
      <c r="C353" s="2" t="b">
        <f t="shared" si="28"/>
        <v>1</v>
      </c>
      <c r="L353" s="2" t="b">
        <f t="shared" si="25"/>
        <v>1</v>
      </c>
      <c r="S353" s="4">
        <f t="shared" si="26"/>
        <v>0</v>
      </c>
      <c r="T353" s="4">
        <f t="shared" si="27"/>
        <v>0</v>
      </c>
      <c r="U353" s="4">
        <f t="shared" si="29"/>
        <v>0</v>
      </c>
    </row>
    <row r="354" spans="3:21" x14ac:dyDescent="0.25">
      <c r="C354" s="2" t="b">
        <f t="shared" si="28"/>
        <v>1</v>
      </c>
      <c r="L354" s="2" t="b">
        <f t="shared" si="25"/>
        <v>1</v>
      </c>
      <c r="S354" s="4">
        <f t="shared" si="26"/>
        <v>0</v>
      </c>
      <c r="T354" s="4">
        <f t="shared" si="27"/>
        <v>0</v>
      </c>
      <c r="U354" s="4">
        <f t="shared" si="29"/>
        <v>0</v>
      </c>
    </row>
    <row r="355" spans="3:21" x14ac:dyDescent="0.25">
      <c r="C355" s="2" t="b">
        <f t="shared" si="28"/>
        <v>1</v>
      </c>
      <c r="L355" s="2" t="b">
        <f t="shared" si="25"/>
        <v>1</v>
      </c>
      <c r="S355" s="4">
        <f t="shared" si="26"/>
        <v>0</v>
      </c>
      <c r="T355" s="4">
        <f t="shared" si="27"/>
        <v>0</v>
      </c>
      <c r="U355" s="4">
        <f t="shared" si="29"/>
        <v>0</v>
      </c>
    </row>
    <row r="356" spans="3:21" x14ac:dyDescent="0.25">
      <c r="C356" s="2" t="b">
        <f t="shared" si="28"/>
        <v>1</v>
      </c>
      <c r="L356" s="2" t="b">
        <f t="shared" si="25"/>
        <v>1</v>
      </c>
      <c r="S356" s="4">
        <f t="shared" si="26"/>
        <v>0</v>
      </c>
      <c r="T356" s="4">
        <f t="shared" si="27"/>
        <v>0</v>
      </c>
      <c r="U356" s="4">
        <f t="shared" si="29"/>
        <v>0</v>
      </c>
    </row>
    <row r="357" spans="3:21" x14ac:dyDescent="0.25">
      <c r="C357" s="2" t="b">
        <f t="shared" si="28"/>
        <v>1</v>
      </c>
      <c r="L357" s="2" t="b">
        <f t="shared" si="25"/>
        <v>1</v>
      </c>
      <c r="S357" s="4">
        <f t="shared" si="26"/>
        <v>0</v>
      </c>
      <c r="T357" s="4">
        <f t="shared" si="27"/>
        <v>0</v>
      </c>
      <c r="U357" s="4">
        <f t="shared" si="29"/>
        <v>0</v>
      </c>
    </row>
    <row r="358" spans="3:21" x14ac:dyDescent="0.25">
      <c r="C358" s="2" t="b">
        <f t="shared" si="28"/>
        <v>1</v>
      </c>
      <c r="L358" s="2" t="b">
        <f t="shared" si="25"/>
        <v>1</v>
      </c>
      <c r="S358" s="4">
        <f t="shared" si="26"/>
        <v>0</v>
      </c>
      <c r="T358" s="4">
        <f t="shared" si="27"/>
        <v>0</v>
      </c>
      <c r="U358" s="4">
        <f t="shared" si="29"/>
        <v>0</v>
      </c>
    </row>
    <row r="359" spans="3:21" x14ac:dyDescent="0.25">
      <c r="C359" s="2" t="b">
        <f t="shared" si="28"/>
        <v>1</v>
      </c>
      <c r="L359" s="2" t="b">
        <f t="shared" si="25"/>
        <v>1</v>
      </c>
      <c r="S359" s="4">
        <f t="shared" si="26"/>
        <v>0</v>
      </c>
      <c r="T359" s="4">
        <f t="shared" si="27"/>
        <v>0</v>
      </c>
      <c r="U359" s="4">
        <f t="shared" si="29"/>
        <v>0</v>
      </c>
    </row>
    <row r="360" spans="3:21" x14ac:dyDescent="0.25">
      <c r="C360" s="2" t="b">
        <f t="shared" si="28"/>
        <v>1</v>
      </c>
      <c r="L360" s="2" t="b">
        <f t="shared" si="25"/>
        <v>1</v>
      </c>
      <c r="S360" s="4">
        <f t="shared" si="26"/>
        <v>0</v>
      </c>
      <c r="T360" s="4">
        <f t="shared" si="27"/>
        <v>0</v>
      </c>
      <c r="U360" s="4">
        <f t="shared" si="29"/>
        <v>0</v>
      </c>
    </row>
    <row r="361" spans="3:21" x14ac:dyDescent="0.25">
      <c r="C361" s="2" t="b">
        <f t="shared" si="28"/>
        <v>1</v>
      </c>
      <c r="L361" s="2" t="b">
        <f t="shared" si="25"/>
        <v>1</v>
      </c>
      <c r="S361" s="4">
        <f t="shared" si="26"/>
        <v>0</v>
      </c>
      <c r="T361" s="4">
        <f t="shared" si="27"/>
        <v>0</v>
      </c>
      <c r="U361" s="4">
        <f t="shared" si="29"/>
        <v>0</v>
      </c>
    </row>
    <row r="362" spans="3:21" x14ac:dyDescent="0.25">
      <c r="C362" s="2" t="b">
        <f t="shared" si="28"/>
        <v>1</v>
      </c>
      <c r="L362" s="2" t="b">
        <f t="shared" si="25"/>
        <v>1</v>
      </c>
      <c r="S362" s="4">
        <f t="shared" si="26"/>
        <v>0</v>
      </c>
      <c r="T362" s="4">
        <f t="shared" si="27"/>
        <v>0</v>
      </c>
      <c r="U362" s="4">
        <f t="shared" si="29"/>
        <v>0</v>
      </c>
    </row>
    <row r="363" spans="3:21" x14ac:dyDescent="0.25">
      <c r="C363" s="2" t="b">
        <f t="shared" si="28"/>
        <v>1</v>
      </c>
      <c r="L363" s="2" t="b">
        <f t="shared" si="25"/>
        <v>1</v>
      </c>
      <c r="S363" s="4">
        <f t="shared" si="26"/>
        <v>0</v>
      </c>
      <c r="T363" s="4">
        <f t="shared" si="27"/>
        <v>0</v>
      </c>
      <c r="U363" s="4">
        <f t="shared" si="29"/>
        <v>0</v>
      </c>
    </row>
    <row r="364" spans="3:21" x14ac:dyDescent="0.25">
      <c r="C364" s="2" t="b">
        <f t="shared" si="28"/>
        <v>1</v>
      </c>
      <c r="L364" s="2" t="b">
        <f t="shared" si="25"/>
        <v>1</v>
      </c>
      <c r="S364" s="4">
        <f t="shared" si="26"/>
        <v>0</v>
      </c>
      <c r="T364" s="4">
        <f t="shared" si="27"/>
        <v>0</v>
      </c>
      <c r="U364" s="4">
        <f t="shared" si="29"/>
        <v>0</v>
      </c>
    </row>
    <row r="365" spans="3:21" x14ac:dyDescent="0.25">
      <c r="C365" s="2" t="b">
        <f t="shared" si="28"/>
        <v>1</v>
      </c>
      <c r="L365" s="2" t="b">
        <f t="shared" si="25"/>
        <v>1</v>
      </c>
      <c r="S365" s="4">
        <f t="shared" si="26"/>
        <v>0</v>
      </c>
      <c r="T365" s="4">
        <f t="shared" si="27"/>
        <v>0</v>
      </c>
      <c r="U365" s="4">
        <f t="shared" si="29"/>
        <v>0</v>
      </c>
    </row>
    <row r="366" spans="3:21" x14ac:dyDescent="0.25">
      <c r="C366" s="2" t="b">
        <f t="shared" si="28"/>
        <v>1</v>
      </c>
      <c r="L366" s="2" t="b">
        <f t="shared" si="25"/>
        <v>1</v>
      </c>
      <c r="S366" s="4">
        <f t="shared" si="26"/>
        <v>0</v>
      </c>
      <c r="T366" s="4">
        <f t="shared" si="27"/>
        <v>0</v>
      </c>
      <c r="U366" s="4">
        <f t="shared" si="29"/>
        <v>0</v>
      </c>
    </row>
    <row r="367" spans="3:21" x14ac:dyDescent="0.25">
      <c r="C367" s="2" t="b">
        <f t="shared" si="28"/>
        <v>1</v>
      </c>
      <c r="L367" s="2" t="b">
        <f t="shared" si="25"/>
        <v>1</v>
      </c>
      <c r="S367" s="4">
        <f t="shared" si="26"/>
        <v>0</v>
      </c>
      <c r="T367" s="4">
        <f t="shared" si="27"/>
        <v>0</v>
      </c>
      <c r="U367" s="4">
        <f t="shared" si="29"/>
        <v>0</v>
      </c>
    </row>
    <row r="368" spans="3:21" x14ac:dyDescent="0.25">
      <c r="C368" s="2" t="b">
        <f t="shared" si="28"/>
        <v>1</v>
      </c>
      <c r="L368" s="2" t="b">
        <f t="shared" si="25"/>
        <v>1</v>
      </c>
      <c r="S368" s="4">
        <f t="shared" si="26"/>
        <v>0</v>
      </c>
      <c r="T368" s="4">
        <f t="shared" si="27"/>
        <v>0</v>
      </c>
      <c r="U368" s="4">
        <f t="shared" si="29"/>
        <v>0</v>
      </c>
    </row>
    <row r="369" spans="3:21" x14ac:dyDescent="0.25">
      <c r="C369" s="2" t="b">
        <f t="shared" si="28"/>
        <v>1</v>
      </c>
      <c r="L369" s="2" t="b">
        <f t="shared" si="25"/>
        <v>1</v>
      </c>
      <c r="S369" s="4">
        <f t="shared" si="26"/>
        <v>0</v>
      </c>
      <c r="T369" s="4">
        <f t="shared" si="27"/>
        <v>0</v>
      </c>
      <c r="U369" s="4">
        <f t="shared" si="29"/>
        <v>0</v>
      </c>
    </row>
    <row r="370" spans="3:21" x14ac:dyDescent="0.25">
      <c r="C370" s="2" t="b">
        <f t="shared" si="28"/>
        <v>1</v>
      </c>
      <c r="L370" s="2" t="b">
        <f t="shared" si="25"/>
        <v>1</v>
      </c>
      <c r="S370" s="4">
        <f t="shared" si="26"/>
        <v>0</v>
      </c>
      <c r="T370" s="4">
        <f t="shared" si="27"/>
        <v>0</v>
      </c>
      <c r="U370" s="4">
        <f t="shared" si="29"/>
        <v>0</v>
      </c>
    </row>
    <row r="371" spans="3:21" x14ac:dyDescent="0.25">
      <c r="C371" s="2" t="b">
        <f t="shared" si="28"/>
        <v>1</v>
      </c>
      <c r="L371" s="2" t="b">
        <f t="shared" si="25"/>
        <v>1</v>
      </c>
      <c r="S371" s="4">
        <f t="shared" si="26"/>
        <v>0</v>
      </c>
      <c r="T371" s="4">
        <f t="shared" si="27"/>
        <v>0</v>
      </c>
      <c r="U371" s="4">
        <f t="shared" si="29"/>
        <v>0</v>
      </c>
    </row>
    <row r="372" spans="3:21" x14ac:dyDescent="0.25">
      <c r="C372" s="2" t="b">
        <f t="shared" si="28"/>
        <v>1</v>
      </c>
      <c r="L372" s="2" t="b">
        <f t="shared" si="25"/>
        <v>1</v>
      </c>
      <c r="S372" s="4">
        <f t="shared" si="26"/>
        <v>0</v>
      </c>
      <c r="T372" s="4">
        <f t="shared" si="27"/>
        <v>0</v>
      </c>
      <c r="U372" s="4">
        <f t="shared" si="29"/>
        <v>0</v>
      </c>
    </row>
    <row r="373" spans="3:21" x14ac:dyDescent="0.25">
      <c r="C373" s="2" t="b">
        <f t="shared" si="28"/>
        <v>1</v>
      </c>
      <c r="L373" s="2" t="b">
        <f t="shared" si="25"/>
        <v>1</v>
      </c>
      <c r="S373" s="4">
        <f t="shared" si="26"/>
        <v>0</v>
      </c>
      <c r="T373" s="4">
        <f t="shared" si="27"/>
        <v>0</v>
      </c>
      <c r="U373" s="4">
        <f t="shared" si="29"/>
        <v>0</v>
      </c>
    </row>
    <row r="374" spans="3:21" x14ac:dyDescent="0.25">
      <c r="C374" s="2" t="b">
        <f t="shared" si="28"/>
        <v>1</v>
      </c>
      <c r="L374" s="2" t="b">
        <f t="shared" si="25"/>
        <v>1</v>
      </c>
      <c r="S374" s="4">
        <f t="shared" si="26"/>
        <v>0</v>
      </c>
      <c r="T374" s="4">
        <f t="shared" si="27"/>
        <v>0</v>
      </c>
      <c r="U374" s="4">
        <f t="shared" si="29"/>
        <v>0</v>
      </c>
    </row>
    <row r="375" spans="3:21" x14ac:dyDescent="0.25">
      <c r="C375" s="2" t="b">
        <f t="shared" si="28"/>
        <v>1</v>
      </c>
      <c r="L375" s="2" t="b">
        <f t="shared" si="25"/>
        <v>1</v>
      </c>
      <c r="S375" s="4">
        <f t="shared" si="26"/>
        <v>0</v>
      </c>
      <c r="T375" s="4">
        <f t="shared" si="27"/>
        <v>0</v>
      </c>
      <c r="U375" s="4">
        <f t="shared" si="29"/>
        <v>0</v>
      </c>
    </row>
    <row r="376" spans="3:21" x14ac:dyDescent="0.25">
      <c r="C376" s="2" t="b">
        <f t="shared" si="28"/>
        <v>1</v>
      </c>
      <c r="L376" s="2" t="b">
        <f t="shared" si="25"/>
        <v>1</v>
      </c>
      <c r="S376" s="4">
        <f t="shared" si="26"/>
        <v>0</v>
      </c>
      <c r="T376" s="4">
        <f t="shared" si="27"/>
        <v>0</v>
      </c>
      <c r="U376" s="4">
        <f t="shared" si="29"/>
        <v>0</v>
      </c>
    </row>
    <row r="377" spans="3:21" x14ac:dyDescent="0.25">
      <c r="C377" s="2" t="b">
        <f t="shared" si="28"/>
        <v>1</v>
      </c>
      <c r="L377" s="2" t="b">
        <f t="shared" si="25"/>
        <v>1</v>
      </c>
      <c r="S377" s="4">
        <f t="shared" si="26"/>
        <v>0</v>
      </c>
      <c r="T377" s="4">
        <f t="shared" si="27"/>
        <v>0</v>
      </c>
      <c r="U377" s="4">
        <f t="shared" si="29"/>
        <v>0</v>
      </c>
    </row>
    <row r="378" spans="3:21" x14ac:dyDescent="0.25">
      <c r="C378" s="2" t="b">
        <f t="shared" si="28"/>
        <v>1</v>
      </c>
      <c r="L378" s="2" t="b">
        <f t="shared" si="25"/>
        <v>1</v>
      </c>
      <c r="S378" s="4">
        <f t="shared" si="26"/>
        <v>0</v>
      </c>
      <c r="T378" s="4">
        <f t="shared" si="27"/>
        <v>0</v>
      </c>
      <c r="U378" s="4">
        <f t="shared" si="29"/>
        <v>0</v>
      </c>
    </row>
    <row r="379" spans="3:21" x14ac:dyDescent="0.25">
      <c r="C379" s="2" t="b">
        <f t="shared" si="28"/>
        <v>1</v>
      </c>
      <c r="L379" s="2" t="b">
        <f t="shared" si="25"/>
        <v>1</v>
      </c>
      <c r="S379" s="4">
        <f t="shared" si="26"/>
        <v>0</v>
      </c>
      <c r="T379" s="4">
        <f t="shared" si="27"/>
        <v>0</v>
      </c>
      <c r="U379" s="4">
        <f t="shared" si="29"/>
        <v>0</v>
      </c>
    </row>
    <row r="380" spans="3:21" x14ac:dyDescent="0.25">
      <c r="C380" s="2" t="b">
        <f t="shared" si="28"/>
        <v>1</v>
      </c>
      <c r="L380" s="2" t="b">
        <f t="shared" si="25"/>
        <v>1</v>
      </c>
      <c r="S380" s="4">
        <f t="shared" si="26"/>
        <v>0</v>
      </c>
      <c r="T380" s="4">
        <f t="shared" si="27"/>
        <v>0</v>
      </c>
      <c r="U380" s="4">
        <f t="shared" si="29"/>
        <v>0</v>
      </c>
    </row>
    <row r="381" spans="3:21" x14ac:dyDescent="0.25">
      <c r="C381" s="2" t="b">
        <f t="shared" si="28"/>
        <v>1</v>
      </c>
      <c r="L381" s="2" t="b">
        <f t="shared" si="25"/>
        <v>1</v>
      </c>
      <c r="S381" s="4">
        <f t="shared" si="26"/>
        <v>0</v>
      </c>
      <c r="T381" s="4">
        <f t="shared" si="27"/>
        <v>0</v>
      </c>
      <c r="U381" s="4">
        <f t="shared" si="29"/>
        <v>0</v>
      </c>
    </row>
    <row r="382" spans="3:21" x14ac:dyDescent="0.25">
      <c r="C382" s="2" t="b">
        <f t="shared" si="28"/>
        <v>1</v>
      </c>
      <c r="L382" s="2" t="b">
        <f t="shared" si="25"/>
        <v>1</v>
      </c>
      <c r="S382" s="4">
        <f t="shared" si="26"/>
        <v>0</v>
      </c>
      <c r="T382" s="4">
        <f t="shared" si="27"/>
        <v>0</v>
      </c>
      <c r="U382" s="4">
        <f t="shared" si="29"/>
        <v>0</v>
      </c>
    </row>
    <row r="383" spans="3:21" x14ac:dyDescent="0.25">
      <c r="C383" s="2" t="b">
        <f t="shared" si="28"/>
        <v>1</v>
      </c>
      <c r="L383" s="2" t="b">
        <f t="shared" si="25"/>
        <v>1</v>
      </c>
      <c r="S383" s="4">
        <f t="shared" si="26"/>
        <v>0</v>
      </c>
      <c r="T383" s="4">
        <f t="shared" si="27"/>
        <v>0</v>
      </c>
      <c r="U383" s="4">
        <f t="shared" si="29"/>
        <v>0</v>
      </c>
    </row>
    <row r="384" spans="3:21" x14ac:dyDescent="0.25">
      <c r="C384" s="2" t="b">
        <f t="shared" si="28"/>
        <v>1</v>
      </c>
      <c r="L384" s="2" t="b">
        <f t="shared" si="25"/>
        <v>1</v>
      </c>
      <c r="S384" s="4">
        <f t="shared" si="26"/>
        <v>0</v>
      </c>
      <c r="T384" s="4">
        <f t="shared" si="27"/>
        <v>0</v>
      </c>
      <c r="U384" s="4">
        <f t="shared" si="29"/>
        <v>0</v>
      </c>
    </row>
    <row r="385" spans="3:21" x14ac:dyDescent="0.25">
      <c r="C385" s="2" t="b">
        <f t="shared" si="28"/>
        <v>1</v>
      </c>
      <c r="L385" s="2" t="b">
        <f t="shared" si="25"/>
        <v>1</v>
      </c>
      <c r="S385" s="4">
        <f t="shared" si="26"/>
        <v>0</v>
      </c>
      <c r="T385" s="4">
        <f t="shared" si="27"/>
        <v>0</v>
      </c>
      <c r="U385" s="4">
        <f t="shared" si="29"/>
        <v>0</v>
      </c>
    </row>
    <row r="386" spans="3:21" x14ac:dyDescent="0.25">
      <c r="C386" s="2" t="b">
        <f t="shared" si="28"/>
        <v>1</v>
      </c>
      <c r="L386" s="2" t="b">
        <f t="shared" si="25"/>
        <v>1</v>
      </c>
      <c r="S386" s="4">
        <f t="shared" si="26"/>
        <v>0</v>
      </c>
      <c r="T386" s="4">
        <f t="shared" si="27"/>
        <v>0</v>
      </c>
      <c r="U386" s="4">
        <f t="shared" si="29"/>
        <v>0</v>
      </c>
    </row>
    <row r="387" spans="3:21" x14ac:dyDescent="0.25">
      <c r="C387" s="2" t="b">
        <f t="shared" si="28"/>
        <v>1</v>
      </c>
      <c r="L387" s="2" t="b">
        <f t="shared" si="25"/>
        <v>1</v>
      </c>
      <c r="S387" s="4">
        <f t="shared" si="26"/>
        <v>0</v>
      </c>
      <c r="T387" s="4">
        <f t="shared" si="27"/>
        <v>0</v>
      </c>
      <c r="U387" s="4">
        <f t="shared" si="29"/>
        <v>0</v>
      </c>
    </row>
    <row r="388" spans="3:21" x14ac:dyDescent="0.25">
      <c r="C388" s="2" t="b">
        <f t="shared" si="28"/>
        <v>1</v>
      </c>
      <c r="L388" s="2" t="b">
        <f t="shared" si="25"/>
        <v>1</v>
      </c>
      <c r="S388" s="4">
        <f t="shared" si="26"/>
        <v>0</v>
      </c>
      <c r="T388" s="4">
        <f t="shared" si="27"/>
        <v>0</v>
      </c>
      <c r="U388" s="4">
        <f t="shared" si="29"/>
        <v>0</v>
      </c>
    </row>
    <row r="389" spans="3:21" x14ac:dyDescent="0.25">
      <c r="C389" s="2" t="b">
        <f t="shared" si="28"/>
        <v>1</v>
      </c>
      <c r="L389" s="2" t="b">
        <f t="shared" si="25"/>
        <v>1</v>
      </c>
      <c r="S389" s="4">
        <f t="shared" si="26"/>
        <v>0</v>
      </c>
      <c r="T389" s="4">
        <f t="shared" si="27"/>
        <v>0</v>
      </c>
      <c r="U389" s="4">
        <f t="shared" si="29"/>
        <v>0</v>
      </c>
    </row>
    <row r="390" spans="3:21" x14ac:dyDescent="0.25">
      <c r="C390" s="2" t="b">
        <f t="shared" si="28"/>
        <v>1</v>
      </c>
      <c r="L390" s="2" t="b">
        <f t="shared" si="25"/>
        <v>1</v>
      </c>
      <c r="S390" s="4">
        <f t="shared" si="26"/>
        <v>0</v>
      </c>
      <c r="T390" s="4">
        <f t="shared" si="27"/>
        <v>0</v>
      </c>
      <c r="U390" s="4">
        <f t="shared" si="29"/>
        <v>0</v>
      </c>
    </row>
    <row r="391" spans="3:21" x14ac:dyDescent="0.25">
      <c r="C391" s="2" t="b">
        <f t="shared" si="28"/>
        <v>1</v>
      </c>
      <c r="L391" s="2" t="b">
        <f t="shared" si="25"/>
        <v>1</v>
      </c>
      <c r="S391" s="4">
        <f t="shared" si="26"/>
        <v>0</v>
      </c>
      <c r="T391" s="4">
        <f t="shared" si="27"/>
        <v>0</v>
      </c>
      <c r="U391" s="4">
        <f t="shared" si="29"/>
        <v>0</v>
      </c>
    </row>
    <row r="392" spans="3:21" x14ac:dyDescent="0.25">
      <c r="C392" s="2" t="b">
        <f t="shared" si="28"/>
        <v>1</v>
      </c>
      <c r="L392" s="2" t="b">
        <f t="shared" si="25"/>
        <v>1</v>
      </c>
      <c r="S392" s="4">
        <f t="shared" si="26"/>
        <v>0</v>
      </c>
      <c r="T392" s="4">
        <f t="shared" si="27"/>
        <v>0</v>
      </c>
      <c r="U392" s="4">
        <f t="shared" si="29"/>
        <v>0</v>
      </c>
    </row>
    <row r="393" spans="3:21" x14ac:dyDescent="0.25">
      <c r="C393" s="2" t="b">
        <f t="shared" si="28"/>
        <v>1</v>
      </c>
      <c r="L393" s="2" t="b">
        <f t="shared" si="25"/>
        <v>1</v>
      </c>
      <c r="S393" s="4">
        <f t="shared" si="26"/>
        <v>0</v>
      </c>
      <c r="T393" s="4">
        <f t="shared" si="27"/>
        <v>0</v>
      </c>
      <c r="U393" s="4">
        <f t="shared" si="29"/>
        <v>0</v>
      </c>
    </row>
    <row r="394" spans="3:21" x14ac:dyDescent="0.25">
      <c r="C394" s="2" t="b">
        <f t="shared" si="28"/>
        <v>1</v>
      </c>
      <c r="L394" s="2" t="b">
        <f t="shared" ref="L394:L457" si="30">EXACT(H394,K394)</f>
        <v>1</v>
      </c>
      <c r="S394" s="4">
        <f t="shared" ref="S394:S457" si="31">I394*Q394</f>
        <v>0</v>
      </c>
      <c r="T394" s="4">
        <f t="shared" ref="T394:T457" si="32">IFERROR(((Q394*H394)*(M394/K394)),S394)</f>
        <v>0</v>
      </c>
      <c r="U394" s="4">
        <f t="shared" si="29"/>
        <v>0</v>
      </c>
    </row>
    <row r="395" spans="3:21" x14ac:dyDescent="0.25">
      <c r="C395" s="2" t="b">
        <f t="shared" ref="C395:C458" si="33">EXACT(A395,B395)</f>
        <v>1</v>
      </c>
      <c r="L395" s="2" t="b">
        <f t="shared" si="30"/>
        <v>1</v>
      </c>
      <c r="S395" s="4">
        <f t="shared" si="31"/>
        <v>0</v>
      </c>
      <c r="T395" s="4">
        <f t="shared" si="32"/>
        <v>0</v>
      </c>
      <c r="U395" s="4">
        <f t="shared" ref="U395:U458" si="34">T395-S395</f>
        <v>0</v>
      </c>
    </row>
    <row r="396" spans="3:21" x14ac:dyDescent="0.25">
      <c r="C396" s="2" t="b">
        <f t="shared" si="33"/>
        <v>1</v>
      </c>
      <c r="L396" s="2" t="b">
        <f t="shared" si="30"/>
        <v>1</v>
      </c>
      <c r="S396" s="4">
        <f t="shared" si="31"/>
        <v>0</v>
      </c>
      <c r="T396" s="4">
        <f t="shared" si="32"/>
        <v>0</v>
      </c>
      <c r="U396" s="4">
        <f t="shared" si="34"/>
        <v>0</v>
      </c>
    </row>
    <row r="397" spans="3:21" x14ac:dyDescent="0.25">
      <c r="C397" s="2" t="b">
        <f t="shared" si="33"/>
        <v>1</v>
      </c>
      <c r="L397" s="2" t="b">
        <f t="shared" si="30"/>
        <v>1</v>
      </c>
      <c r="S397" s="4">
        <f t="shared" si="31"/>
        <v>0</v>
      </c>
      <c r="T397" s="4">
        <f t="shared" si="32"/>
        <v>0</v>
      </c>
      <c r="U397" s="4">
        <f t="shared" si="34"/>
        <v>0</v>
      </c>
    </row>
    <row r="398" spans="3:21" x14ac:dyDescent="0.25">
      <c r="C398" s="2" t="b">
        <f t="shared" si="33"/>
        <v>1</v>
      </c>
      <c r="L398" s="2" t="b">
        <f t="shared" si="30"/>
        <v>1</v>
      </c>
      <c r="S398" s="4">
        <f t="shared" si="31"/>
        <v>0</v>
      </c>
      <c r="T398" s="4">
        <f t="shared" si="32"/>
        <v>0</v>
      </c>
      <c r="U398" s="4">
        <f t="shared" si="34"/>
        <v>0</v>
      </c>
    </row>
    <row r="399" spans="3:21" x14ac:dyDescent="0.25">
      <c r="C399" s="2" t="b">
        <f t="shared" si="33"/>
        <v>1</v>
      </c>
      <c r="L399" s="2" t="b">
        <f t="shared" si="30"/>
        <v>1</v>
      </c>
      <c r="S399" s="4">
        <f t="shared" si="31"/>
        <v>0</v>
      </c>
      <c r="T399" s="4">
        <f t="shared" si="32"/>
        <v>0</v>
      </c>
      <c r="U399" s="4">
        <f t="shared" si="34"/>
        <v>0</v>
      </c>
    </row>
    <row r="400" spans="3:21" x14ac:dyDescent="0.25">
      <c r="C400" s="2" t="b">
        <f t="shared" si="33"/>
        <v>1</v>
      </c>
      <c r="L400" s="2" t="b">
        <f t="shared" si="30"/>
        <v>1</v>
      </c>
      <c r="S400" s="4">
        <f t="shared" si="31"/>
        <v>0</v>
      </c>
      <c r="T400" s="4">
        <f t="shared" si="32"/>
        <v>0</v>
      </c>
      <c r="U400" s="4">
        <f t="shared" si="34"/>
        <v>0</v>
      </c>
    </row>
    <row r="401" spans="3:21" x14ac:dyDescent="0.25">
      <c r="C401" s="2" t="b">
        <f t="shared" si="33"/>
        <v>1</v>
      </c>
      <c r="L401" s="2" t="b">
        <f t="shared" si="30"/>
        <v>1</v>
      </c>
      <c r="S401" s="4">
        <f t="shared" si="31"/>
        <v>0</v>
      </c>
      <c r="T401" s="4">
        <f t="shared" si="32"/>
        <v>0</v>
      </c>
      <c r="U401" s="4">
        <f t="shared" si="34"/>
        <v>0</v>
      </c>
    </row>
    <row r="402" spans="3:21" x14ac:dyDescent="0.25">
      <c r="C402" s="2" t="b">
        <f t="shared" si="33"/>
        <v>1</v>
      </c>
      <c r="L402" s="2" t="b">
        <f t="shared" si="30"/>
        <v>1</v>
      </c>
      <c r="S402" s="4">
        <f t="shared" si="31"/>
        <v>0</v>
      </c>
      <c r="T402" s="4">
        <f t="shared" si="32"/>
        <v>0</v>
      </c>
      <c r="U402" s="4">
        <f t="shared" si="34"/>
        <v>0</v>
      </c>
    </row>
    <row r="403" spans="3:21" x14ac:dyDescent="0.25">
      <c r="C403" s="2" t="b">
        <f t="shared" si="33"/>
        <v>1</v>
      </c>
      <c r="L403" s="2" t="b">
        <f t="shared" si="30"/>
        <v>1</v>
      </c>
      <c r="S403" s="4">
        <f t="shared" si="31"/>
        <v>0</v>
      </c>
      <c r="T403" s="4">
        <f t="shared" si="32"/>
        <v>0</v>
      </c>
      <c r="U403" s="4">
        <f t="shared" si="34"/>
        <v>0</v>
      </c>
    </row>
    <row r="404" spans="3:21" x14ac:dyDescent="0.25">
      <c r="C404" s="2" t="b">
        <f t="shared" si="33"/>
        <v>1</v>
      </c>
      <c r="L404" s="2" t="b">
        <f t="shared" si="30"/>
        <v>1</v>
      </c>
      <c r="S404" s="4">
        <f t="shared" si="31"/>
        <v>0</v>
      </c>
      <c r="T404" s="4">
        <f t="shared" si="32"/>
        <v>0</v>
      </c>
      <c r="U404" s="4">
        <f t="shared" si="34"/>
        <v>0</v>
      </c>
    </row>
    <row r="405" spans="3:21" x14ac:dyDescent="0.25">
      <c r="C405" s="2" t="b">
        <f t="shared" si="33"/>
        <v>1</v>
      </c>
      <c r="L405" s="2" t="b">
        <f t="shared" si="30"/>
        <v>1</v>
      </c>
      <c r="S405" s="4">
        <f t="shared" si="31"/>
        <v>0</v>
      </c>
      <c r="T405" s="4">
        <f t="shared" si="32"/>
        <v>0</v>
      </c>
      <c r="U405" s="4">
        <f t="shared" si="34"/>
        <v>0</v>
      </c>
    </row>
    <row r="406" spans="3:21" x14ac:dyDescent="0.25">
      <c r="C406" s="2" t="b">
        <f t="shared" si="33"/>
        <v>1</v>
      </c>
      <c r="L406" s="2" t="b">
        <f t="shared" si="30"/>
        <v>1</v>
      </c>
      <c r="S406" s="4">
        <f t="shared" si="31"/>
        <v>0</v>
      </c>
      <c r="T406" s="4">
        <f t="shared" si="32"/>
        <v>0</v>
      </c>
      <c r="U406" s="4">
        <f t="shared" si="34"/>
        <v>0</v>
      </c>
    </row>
    <row r="407" spans="3:21" x14ac:dyDescent="0.25">
      <c r="C407" s="2" t="b">
        <f t="shared" si="33"/>
        <v>1</v>
      </c>
      <c r="L407" s="2" t="b">
        <f t="shared" si="30"/>
        <v>1</v>
      </c>
      <c r="S407" s="4">
        <f t="shared" si="31"/>
        <v>0</v>
      </c>
      <c r="T407" s="4">
        <f t="shared" si="32"/>
        <v>0</v>
      </c>
      <c r="U407" s="4">
        <f t="shared" si="34"/>
        <v>0</v>
      </c>
    </row>
    <row r="408" spans="3:21" x14ac:dyDescent="0.25">
      <c r="C408" s="2" t="b">
        <f t="shared" si="33"/>
        <v>1</v>
      </c>
      <c r="L408" s="2" t="b">
        <f t="shared" si="30"/>
        <v>1</v>
      </c>
      <c r="S408" s="4">
        <f t="shared" si="31"/>
        <v>0</v>
      </c>
      <c r="T408" s="4">
        <f t="shared" si="32"/>
        <v>0</v>
      </c>
      <c r="U408" s="4">
        <f t="shared" si="34"/>
        <v>0</v>
      </c>
    </row>
    <row r="409" spans="3:21" x14ac:dyDescent="0.25">
      <c r="C409" s="2" t="b">
        <f t="shared" si="33"/>
        <v>1</v>
      </c>
      <c r="L409" s="2" t="b">
        <f t="shared" si="30"/>
        <v>1</v>
      </c>
      <c r="S409" s="4">
        <f t="shared" si="31"/>
        <v>0</v>
      </c>
      <c r="T409" s="4">
        <f t="shared" si="32"/>
        <v>0</v>
      </c>
      <c r="U409" s="4">
        <f t="shared" si="34"/>
        <v>0</v>
      </c>
    </row>
    <row r="410" spans="3:21" x14ac:dyDescent="0.25">
      <c r="C410" s="2" t="b">
        <f t="shared" si="33"/>
        <v>1</v>
      </c>
      <c r="L410" s="2" t="b">
        <f t="shared" si="30"/>
        <v>1</v>
      </c>
      <c r="S410" s="4">
        <f t="shared" si="31"/>
        <v>0</v>
      </c>
      <c r="T410" s="4">
        <f t="shared" si="32"/>
        <v>0</v>
      </c>
      <c r="U410" s="4">
        <f t="shared" si="34"/>
        <v>0</v>
      </c>
    </row>
    <row r="411" spans="3:21" x14ac:dyDescent="0.25">
      <c r="C411" s="2" t="b">
        <f t="shared" si="33"/>
        <v>1</v>
      </c>
      <c r="L411" s="2" t="b">
        <f t="shared" si="30"/>
        <v>1</v>
      </c>
      <c r="S411" s="4">
        <f t="shared" si="31"/>
        <v>0</v>
      </c>
      <c r="T411" s="4">
        <f t="shared" si="32"/>
        <v>0</v>
      </c>
      <c r="U411" s="4">
        <f t="shared" si="34"/>
        <v>0</v>
      </c>
    </row>
    <row r="412" spans="3:21" x14ac:dyDescent="0.25">
      <c r="C412" s="2" t="b">
        <f t="shared" si="33"/>
        <v>1</v>
      </c>
      <c r="L412" s="2" t="b">
        <f t="shared" si="30"/>
        <v>1</v>
      </c>
      <c r="S412" s="4">
        <f t="shared" si="31"/>
        <v>0</v>
      </c>
      <c r="T412" s="4">
        <f t="shared" si="32"/>
        <v>0</v>
      </c>
      <c r="U412" s="4">
        <f t="shared" si="34"/>
        <v>0</v>
      </c>
    </row>
    <row r="413" spans="3:21" x14ac:dyDescent="0.25">
      <c r="C413" s="2" t="b">
        <f t="shared" si="33"/>
        <v>1</v>
      </c>
      <c r="L413" s="2" t="b">
        <f t="shared" si="30"/>
        <v>1</v>
      </c>
      <c r="S413" s="4">
        <f t="shared" si="31"/>
        <v>0</v>
      </c>
      <c r="T413" s="4">
        <f t="shared" si="32"/>
        <v>0</v>
      </c>
      <c r="U413" s="4">
        <f t="shared" si="34"/>
        <v>0</v>
      </c>
    </row>
    <row r="414" spans="3:21" x14ac:dyDescent="0.25">
      <c r="C414" s="2" t="b">
        <f t="shared" si="33"/>
        <v>1</v>
      </c>
      <c r="L414" s="2" t="b">
        <f t="shared" si="30"/>
        <v>1</v>
      </c>
      <c r="S414" s="4">
        <f t="shared" si="31"/>
        <v>0</v>
      </c>
      <c r="T414" s="4">
        <f t="shared" si="32"/>
        <v>0</v>
      </c>
      <c r="U414" s="4">
        <f t="shared" si="34"/>
        <v>0</v>
      </c>
    </row>
    <row r="415" spans="3:21" x14ac:dyDescent="0.25">
      <c r="C415" s="2" t="b">
        <f t="shared" si="33"/>
        <v>1</v>
      </c>
      <c r="L415" s="2" t="b">
        <f t="shared" si="30"/>
        <v>1</v>
      </c>
      <c r="S415" s="4">
        <f t="shared" si="31"/>
        <v>0</v>
      </c>
      <c r="T415" s="4">
        <f t="shared" si="32"/>
        <v>0</v>
      </c>
      <c r="U415" s="4">
        <f t="shared" si="34"/>
        <v>0</v>
      </c>
    </row>
    <row r="416" spans="3:21" x14ac:dyDescent="0.25">
      <c r="C416" s="2" t="b">
        <f t="shared" si="33"/>
        <v>1</v>
      </c>
      <c r="L416" s="2" t="b">
        <f t="shared" si="30"/>
        <v>1</v>
      </c>
      <c r="S416" s="4">
        <f t="shared" si="31"/>
        <v>0</v>
      </c>
      <c r="T416" s="4">
        <f t="shared" si="32"/>
        <v>0</v>
      </c>
      <c r="U416" s="4">
        <f t="shared" si="34"/>
        <v>0</v>
      </c>
    </row>
    <row r="417" spans="3:21" x14ac:dyDescent="0.25">
      <c r="C417" s="2" t="b">
        <f t="shared" si="33"/>
        <v>1</v>
      </c>
      <c r="L417" s="2" t="b">
        <f t="shared" si="30"/>
        <v>1</v>
      </c>
      <c r="S417" s="4">
        <f t="shared" si="31"/>
        <v>0</v>
      </c>
      <c r="T417" s="4">
        <f t="shared" si="32"/>
        <v>0</v>
      </c>
      <c r="U417" s="4">
        <f t="shared" si="34"/>
        <v>0</v>
      </c>
    </row>
    <row r="418" spans="3:21" x14ac:dyDescent="0.25">
      <c r="C418" s="2" t="b">
        <f t="shared" si="33"/>
        <v>1</v>
      </c>
      <c r="L418" s="2" t="b">
        <f t="shared" si="30"/>
        <v>1</v>
      </c>
      <c r="S418" s="4">
        <f t="shared" si="31"/>
        <v>0</v>
      </c>
      <c r="T418" s="4">
        <f t="shared" si="32"/>
        <v>0</v>
      </c>
      <c r="U418" s="4">
        <f t="shared" si="34"/>
        <v>0</v>
      </c>
    </row>
    <row r="419" spans="3:21" x14ac:dyDescent="0.25">
      <c r="C419" s="2" t="b">
        <f t="shared" si="33"/>
        <v>1</v>
      </c>
      <c r="L419" s="2" t="b">
        <f t="shared" si="30"/>
        <v>1</v>
      </c>
      <c r="S419" s="4">
        <f t="shared" si="31"/>
        <v>0</v>
      </c>
      <c r="T419" s="4">
        <f t="shared" si="32"/>
        <v>0</v>
      </c>
      <c r="U419" s="4">
        <f t="shared" si="34"/>
        <v>0</v>
      </c>
    </row>
    <row r="420" spans="3:21" x14ac:dyDescent="0.25">
      <c r="C420" s="2" t="b">
        <f t="shared" si="33"/>
        <v>1</v>
      </c>
      <c r="L420" s="2" t="b">
        <f t="shared" si="30"/>
        <v>1</v>
      </c>
      <c r="S420" s="4">
        <f t="shared" si="31"/>
        <v>0</v>
      </c>
      <c r="T420" s="4">
        <f t="shared" si="32"/>
        <v>0</v>
      </c>
      <c r="U420" s="4">
        <f t="shared" si="34"/>
        <v>0</v>
      </c>
    </row>
    <row r="421" spans="3:21" x14ac:dyDescent="0.25">
      <c r="C421" s="2" t="b">
        <f t="shared" si="33"/>
        <v>1</v>
      </c>
      <c r="L421" s="2" t="b">
        <f t="shared" si="30"/>
        <v>1</v>
      </c>
      <c r="S421" s="4">
        <f t="shared" si="31"/>
        <v>0</v>
      </c>
      <c r="T421" s="4">
        <f t="shared" si="32"/>
        <v>0</v>
      </c>
      <c r="U421" s="4">
        <f t="shared" si="34"/>
        <v>0</v>
      </c>
    </row>
    <row r="422" spans="3:21" x14ac:dyDescent="0.25">
      <c r="C422" s="2" t="b">
        <f t="shared" si="33"/>
        <v>1</v>
      </c>
      <c r="L422" s="2" t="b">
        <f t="shared" si="30"/>
        <v>1</v>
      </c>
      <c r="S422" s="4">
        <f t="shared" si="31"/>
        <v>0</v>
      </c>
      <c r="T422" s="4">
        <f t="shared" si="32"/>
        <v>0</v>
      </c>
      <c r="U422" s="4">
        <f t="shared" si="34"/>
        <v>0</v>
      </c>
    </row>
    <row r="423" spans="3:21" x14ac:dyDescent="0.25">
      <c r="C423" s="2" t="b">
        <f t="shared" si="33"/>
        <v>1</v>
      </c>
      <c r="L423" s="2" t="b">
        <f t="shared" si="30"/>
        <v>1</v>
      </c>
      <c r="S423" s="4">
        <f t="shared" si="31"/>
        <v>0</v>
      </c>
      <c r="T423" s="4">
        <f t="shared" si="32"/>
        <v>0</v>
      </c>
      <c r="U423" s="4">
        <f t="shared" si="34"/>
        <v>0</v>
      </c>
    </row>
    <row r="424" spans="3:21" x14ac:dyDescent="0.25">
      <c r="C424" s="2" t="b">
        <f t="shared" si="33"/>
        <v>1</v>
      </c>
      <c r="L424" s="2" t="b">
        <f t="shared" si="30"/>
        <v>1</v>
      </c>
      <c r="S424" s="4">
        <f t="shared" si="31"/>
        <v>0</v>
      </c>
      <c r="T424" s="4">
        <f t="shared" si="32"/>
        <v>0</v>
      </c>
      <c r="U424" s="4">
        <f t="shared" si="34"/>
        <v>0</v>
      </c>
    </row>
    <row r="425" spans="3:21" x14ac:dyDescent="0.25">
      <c r="C425" s="2" t="b">
        <f t="shared" si="33"/>
        <v>1</v>
      </c>
      <c r="L425" s="2" t="b">
        <f t="shared" si="30"/>
        <v>1</v>
      </c>
      <c r="S425" s="4">
        <f t="shared" si="31"/>
        <v>0</v>
      </c>
      <c r="T425" s="4">
        <f t="shared" si="32"/>
        <v>0</v>
      </c>
      <c r="U425" s="4">
        <f t="shared" si="34"/>
        <v>0</v>
      </c>
    </row>
    <row r="426" spans="3:21" x14ac:dyDescent="0.25">
      <c r="C426" s="2" t="b">
        <f t="shared" si="33"/>
        <v>1</v>
      </c>
      <c r="L426" s="2" t="b">
        <f t="shared" si="30"/>
        <v>1</v>
      </c>
      <c r="S426" s="4">
        <f t="shared" si="31"/>
        <v>0</v>
      </c>
      <c r="T426" s="4">
        <f t="shared" si="32"/>
        <v>0</v>
      </c>
      <c r="U426" s="4">
        <f t="shared" si="34"/>
        <v>0</v>
      </c>
    </row>
    <row r="427" spans="3:21" x14ac:dyDescent="0.25">
      <c r="C427" s="2" t="b">
        <f t="shared" si="33"/>
        <v>1</v>
      </c>
      <c r="L427" s="2" t="b">
        <f t="shared" si="30"/>
        <v>1</v>
      </c>
      <c r="S427" s="4">
        <f t="shared" si="31"/>
        <v>0</v>
      </c>
      <c r="T427" s="4">
        <f t="shared" si="32"/>
        <v>0</v>
      </c>
      <c r="U427" s="4">
        <f t="shared" si="34"/>
        <v>0</v>
      </c>
    </row>
    <row r="428" spans="3:21" x14ac:dyDescent="0.25">
      <c r="C428" s="2" t="b">
        <f t="shared" si="33"/>
        <v>1</v>
      </c>
      <c r="L428" s="2" t="b">
        <f t="shared" si="30"/>
        <v>1</v>
      </c>
      <c r="S428" s="4">
        <f t="shared" si="31"/>
        <v>0</v>
      </c>
      <c r="T428" s="4">
        <f t="shared" si="32"/>
        <v>0</v>
      </c>
      <c r="U428" s="4">
        <f t="shared" si="34"/>
        <v>0</v>
      </c>
    </row>
    <row r="429" spans="3:21" x14ac:dyDescent="0.25">
      <c r="C429" s="2" t="b">
        <f t="shared" si="33"/>
        <v>1</v>
      </c>
      <c r="L429" s="2" t="b">
        <f t="shared" si="30"/>
        <v>1</v>
      </c>
      <c r="S429" s="4">
        <f t="shared" si="31"/>
        <v>0</v>
      </c>
      <c r="T429" s="4">
        <f t="shared" si="32"/>
        <v>0</v>
      </c>
      <c r="U429" s="4">
        <f t="shared" si="34"/>
        <v>0</v>
      </c>
    </row>
    <row r="430" spans="3:21" x14ac:dyDescent="0.25">
      <c r="C430" s="2" t="b">
        <f t="shared" si="33"/>
        <v>1</v>
      </c>
      <c r="L430" s="2" t="b">
        <f t="shared" si="30"/>
        <v>1</v>
      </c>
      <c r="S430" s="4">
        <f t="shared" si="31"/>
        <v>0</v>
      </c>
      <c r="T430" s="4">
        <f t="shared" si="32"/>
        <v>0</v>
      </c>
      <c r="U430" s="4">
        <f t="shared" si="34"/>
        <v>0</v>
      </c>
    </row>
    <row r="431" spans="3:21" x14ac:dyDescent="0.25">
      <c r="C431" s="2" t="b">
        <f t="shared" si="33"/>
        <v>1</v>
      </c>
      <c r="L431" s="2" t="b">
        <f t="shared" si="30"/>
        <v>1</v>
      </c>
      <c r="S431" s="4">
        <f t="shared" si="31"/>
        <v>0</v>
      </c>
      <c r="T431" s="4">
        <f t="shared" si="32"/>
        <v>0</v>
      </c>
      <c r="U431" s="4">
        <f t="shared" si="34"/>
        <v>0</v>
      </c>
    </row>
    <row r="432" spans="3:21" x14ac:dyDescent="0.25">
      <c r="C432" s="2" t="b">
        <f t="shared" si="33"/>
        <v>1</v>
      </c>
      <c r="L432" s="2" t="b">
        <f t="shared" si="30"/>
        <v>1</v>
      </c>
      <c r="S432" s="4">
        <f t="shared" si="31"/>
        <v>0</v>
      </c>
      <c r="T432" s="4">
        <f t="shared" si="32"/>
        <v>0</v>
      </c>
      <c r="U432" s="4">
        <f t="shared" si="34"/>
        <v>0</v>
      </c>
    </row>
    <row r="433" spans="3:21" x14ac:dyDescent="0.25">
      <c r="C433" s="2" t="b">
        <f t="shared" si="33"/>
        <v>1</v>
      </c>
      <c r="L433" s="2" t="b">
        <f t="shared" si="30"/>
        <v>1</v>
      </c>
      <c r="S433" s="4">
        <f t="shared" si="31"/>
        <v>0</v>
      </c>
      <c r="T433" s="4">
        <f t="shared" si="32"/>
        <v>0</v>
      </c>
      <c r="U433" s="4">
        <f t="shared" si="34"/>
        <v>0</v>
      </c>
    </row>
    <row r="434" spans="3:21" x14ac:dyDescent="0.25">
      <c r="C434" s="2" t="b">
        <f t="shared" si="33"/>
        <v>1</v>
      </c>
      <c r="L434" s="2" t="b">
        <f t="shared" si="30"/>
        <v>1</v>
      </c>
      <c r="S434" s="4">
        <f t="shared" si="31"/>
        <v>0</v>
      </c>
      <c r="T434" s="4">
        <f t="shared" si="32"/>
        <v>0</v>
      </c>
      <c r="U434" s="4">
        <f t="shared" si="34"/>
        <v>0</v>
      </c>
    </row>
    <row r="435" spans="3:21" x14ac:dyDescent="0.25">
      <c r="C435" s="2" t="b">
        <f t="shared" si="33"/>
        <v>1</v>
      </c>
      <c r="L435" s="2" t="b">
        <f t="shared" si="30"/>
        <v>1</v>
      </c>
      <c r="S435" s="4">
        <f t="shared" si="31"/>
        <v>0</v>
      </c>
      <c r="T435" s="4">
        <f t="shared" si="32"/>
        <v>0</v>
      </c>
      <c r="U435" s="4">
        <f t="shared" si="34"/>
        <v>0</v>
      </c>
    </row>
    <row r="436" spans="3:21" x14ac:dyDescent="0.25">
      <c r="C436" s="2" t="b">
        <f t="shared" si="33"/>
        <v>1</v>
      </c>
      <c r="L436" s="2" t="b">
        <f t="shared" si="30"/>
        <v>1</v>
      </c>
      <c r="S436" s="4">
        <f t="shared" si="31"/>
        <v>0</v>
      </c>
      <c r="T436" s="4">
        <f t="shared" si="32"/>
        <v>0</v>
      </c>
      <c r="U436" s="4">
        <f t="shared" si="34"/>
        <v>0</v>
      </c>
    </row>
    <row r="437" spans="3:21" x14ac:dyDescent="0.25">
      <c r="C437" s="2" t="b">
        <f t="shared" si="33"/>
        <v>1</v>
      </c>
      <c r="L437" s="2" t="b">
        <f t="shared" si="30"/>
        <v>1</v>
      </c>
      <c r="S437" s="4">
        <f t="shared" si="31"/>
        <v>0</v>
      </c>
      <c r="T437" s="4">
        <f t="shared" si="32"/>
        <v>0</v>
      </c>
      <c r="U437" s="4">
        <f t="shared" si="34"/>
        <v>0</v>
      </c>
    </row>
    <row r="438" spans="3:21" x14ac:dyDescent="0.25">
      <c r="C438" s="2" t="b">
        <f t="shared" si="33"/>
        <v>1</v>
      </c>
      <c r="L438" s="2" t="b">
        <f t="shared" si="30"/>
        <v>1</v>
      </c>
      <c r="S438" s="4">
        <f t="shared" si="31"/>
        <v>0</v>
      </c>
      <c r="T438" s="4">
        <f t="shared" si="32"/>
        <v>0</v>
      </c>
      <c r="U438" s="4">
        <f t="shared" si="34"/>
        <v>0</v>
      </c>
    </row>
    <row r="439" spans="3:21" x14ac:dyDescent="0.25">
      <c r="C439" s="2" t="b">
        <f t="shared" si="33"/>
        <v>1</v>
      </c>
      <c r="L439" s="2" t="b">
        <f t="shared" si="30"/>
        <v>1</v>
      </c>
      <c r="S439" s="4">
        <f t="shared" si="31"/>
        <v>0</v>
      </c>
      <c r="T439" s="4">
        <f t="shared" si="32"/>
        <v>0</v>
      </c>
      <c r="U439" s="4">
        <f t="shared" si="34"/>
        <v>0</v>
      </c>
    </row>
    <row r="440" spans="3:21" x14ac:dyDescent="0.25">
      <c r="C440" s="2" t="b">
        <f t="shared" si="33"/>
        <v>1</v>
      </c>
      <c r="L440" s="2" t="b">
        <f t="shared" si="30"/>
        <v>1</v>
      </c>
      <c r="S440" s="4">
        <f t="shared" si="31"/>
        <v>0</v>
      </c>
      <c r="T440" s="4">
        <f t="shared" si="32"/>
        <v>0</v>
      </c>
      <c r="U440" s="4">
        <f t="shared" si="34"/>
        <v>0</v>
      </c>
    </row>
    <row r="441" spans="3:21" x14ac:dyDescent="0.25">
      <c r="C441" s="2" t="b">
        <f t="shared" si="33"/>
        <v>1</v>
      </c>
      <c r="L441" s="2" t="b">
        <f t="shared" si="30"/>
        <v>1</v>
      </c>
      <c r="S441" s="4">
        <f t="shared" si="31"/>
        <v>0</v>
      </c>
      <c r="T441" s="4">
        <f t="shared" si="32"/>
        <v>0</v>
      </c>
      <c r="U441" s="4">
        <f t="shared" si="34"/>
        <v>0</v>
      </c>
    </row>
    <row r="442" spans="3:21" x14ac:dyDescent="0.25">
      <c r="C442" s="2" t="b">
        <f t="shared" si="33"/>
        <v>1</v>
      </c>
      <c r="L442" s="2" t="b">
        <f t="shared" si="30"/>
        <v>1</v>
      </c>
      <c r="S442" s="4">
        <f t="shared" si="31"/>
        <v>0</v>
      </c>
      <c r="T442" s="4">
        <f t="shared" si="32"/>
        <v>0</v>
      </c>
      <c r="U442" s="4">
        <f t="shared" si="34"/>
        <v>0</v>
      </c>
    </row>
    <row r="443" spans="3:21" x14ac:dyDescent="0.25">
      <c r="C443" s="2" t="b">
        <f t="shared" si="33"/>
        <v>1</v>
      </c>
      <c r="L443" s="2" t="b">
        <f t="shared" si="30"/>
        <v>1</v>
      </c>
      <c r="S443" s="4">
        <f t="shared" si="31"/>
        <v>0</v>
      </c>
      <c r="T443" s="4">
        <f t="shared" si="32"/>
        <v>0</v>
      </c>
      <c r="U443" s="4">
        <f t="shared" si="34"/>
        <v>0</v>
      </c>
    </row>
    <row r="444" spans="3:21" x14ac:dyDescent="0.25">
      <c r="C444" s="2" t="b">
        <f t="shared" si="33"/>
        <v>1</v>
      </c>
      <c r="L444" s="2" t="b">
        <f t="shared" si="30"/>
        <v>1</v>
      </c>
      <c r="S444" s="4">
        <f t="shared" si="31"/>
        <v>0</v>
      </c>
      <c r="T444" s="4">
        <f t="shared" si="32"/>
        <v>0</v>
      </c>
      <c r="U444" s="4">
        <f t="shared" si="34"/>
        <v>0</v>
      </c>
    </row>
    <row r="445" spans="3:21" x14ac:dyDescent="0.25">
      <c r="C445" s="2" t="b">
        <f t="shared" si="33"/>
        <v>1</v>
      </c>
      <c r="L445" s="2" t="b">
        <f t="shared" si="30"/>
        <v>1</v>
      </c>
      <c r="S445" s="4">
        <f t="shared" si="31"/>
        <v>0</v>
      </c>
      <c r="T445" s="4">
        <f t="shared" si="32"/>
        <v>0</v>
      </c>
      <c r="U445" s="4">
        <f t="shared" si="34"/>
        <v>0</v>
      </c>
    </row>
    <row r="446" spans="3:21" x14ac:dyDescent="0.25">
      <c r="C446" s="2" t="b">
        <f t="shared" si="33"/>
        <v>1</v>
      </c>
      <c r="L446" s="2" t="b">
        <f t="shared" si="30"/>
        <v>1</v>
      </c>
      <c r="S446" s="4">
        <f t="shared" si="31"/>
        <v>0</v>
      </c>
      <c r="T446" s="4">
        <f t="shared" si="32"/>
        <v>0</v>
      </c>
      <c r="U446" s="4">
        <f t="shared" si="34"/>
        <v>0</v>
      </c>
    </row>
    <row r="447" spans="3:21" x14ac:dyDescent="0.25">
      <c r="C447" s="2" t="b">
        <f t="shared" si="33"/>
        <v>1</v>
      </c>
      <c r="L447" s="2" t="b">
        <f t="shared" si="30"/>
        <v>1</v>
      </c>
      <c r="S447" s="4">
        <f t="shared" si="31"/>
        <v>0</v>
      </c>
      <c r="T447" s="4">
        <f t="shared" si="32"/>
        <v>0</v>
      </c>
      <c r="U447" s="4">
        <f t="shared" si="34"/>
        <v>0</v>
      </c>
    </row>
    <row r="448" spans="3:21" x14ac:dyDescent="0.25">
      <c r="C448" s="2" t="b">
        <f t="shared" si="33"/>
        <v>1</v>
      </c>
      <c r="L448" s="2" t="b">
        <f t="shared" si="30"/>
        <v>1</v>
      </c>
      <c r="S448" s="4">
        <f t="shared" si="31"/>
        <v>0</v>
      </c>
      <c r="T448" s="4">
        <f t="shared" si="32"/>
        <v>0</v>
      </c>
      <c r="U448" s="4">
        <f t="shared" si="34"/>
        <v>0</v>
      </c>
    </row>
    <row r="449" spans="3:21" x14ac:dyDescent="0.25">
      <c r="C449" s="2" t="b">
        <f t="shared" si="33"/>
        <v>1</v>
      </c>
      <c r="L449" s="2" t="b">
        <f t="shared" si="30"/>
        <v>1</v>
      </c>
      <c r="S449" s="4">
        <f t="shared" si="31"/>
        <v>0</v>
      </c>
      <c r="T449" s="4">
        <f t="shared" si="32"/>
        <v>0</v>
      </c>
      <c r="U449" s="4">
        <f t="shared" si="34"/>
        <v>0</v>
      </c>
    </row>
    <row r="450" spans="3:21" x14ac:dyDescent="0.25">
      <c r="C450" s="2" t="b">
        <f t="shared" si="33"/>
        <v>1</v>
      </c>
      <c r="L450" s="2" t="b">
        <f t="shared" si="30"/>
        <v>1</v>
      </c>
      <c r="S450" s="4">
        <f t="shared" si="31"/>
        <v>0</v>
      </c>
      <c r="T450" s="4">
        <f t="shared" si="32"/>
        <v>0</v>
      </c>
      <c r="U450" s="4">
        <f t="shared" si="34"/>
        <v>0</v>
      </c>
    </row>
    <row r="451" spans="3:21" x14ac:dyDescent="0.25">
      <c r="C451" s="2" t="b">
        <f t="shared" si="33"/>
        <v>1</v>
      </c>
      <c r="L451" s="2" t="b">
        <f t="shared" si="30"/>
        <v>1</v>
      </c>
      <c r="S451" s="4">
        <f t="shared" si="31"/>
        <v>0</v>
      </c>
      <c r="T451" s="4">
        <f t="shared" si="32"/>
        <v>0</v>
      </c>
      <c r="U451" s="4">
        <f t="shared" si="34"/>
        <v>0</v>
      </c>
    </row>
    <row r="452" spans="3:21" x14ac:dyDescent="0.25">
      <c r="C452" s="2" t="b">
        <f t="shared" si="33"/>
        <v>1</v>
      </c>
      <c r="L452" s="2" t="b">
        <f t="shared" si="30"/>
        <v>1</v>
      </c>
      <c r="S452" s="4">
        <f t="shared" si="31"/>
        <v>0</v>
      </c>
      <c r="T452" s="4">
        <f t="shared" si="32"/>
        <v>0</v>
      </c>
      <c r="U452" s="4">
        <f t="shared" si="34"/>
        <v>0</v>
      </c>
    </row>
    <row r="453" spans="3:21" x14ac:dyDescent="0.25">
      <c r="C453" s="2" t="b">
        <f t="shared" si="33"/>
        <v>1</v>
      </c>
      <c r="L453" s="2" t="b">
        <f t="shared" si="30"/>
        <v>1</v>
      </c>
      <c r="S453" s="4">
        <f t="shared" si="31"/>
        <v>0</v>
      </c>
      <c r="T453" s="4">
        <f t="shared" si="32"/>
        <v>0</v>
      </c>
      <c r="U453" s="4">
        <f t="shared" si="34"/>
        <v>0</v>
      </c>
    </row>
    <row r="454" spans="3:21" x14ac:dyDescent="0.25">
      <c r="C454" s="2" t="b">
        <f t="shared" si="33"/>
        <v>1</v>
      </c>
      <c r="L454" s="2" t="b">
        <f t="shared" si="30"/>
        <v>1</v>
      </c>
      <c r="S454" s="4">
        <f t="shared" si="31"/>
        <v>0</v>
      </c>
      <c r="T454" s="4">
        <f t="shared" si="32"/>
        <v>0</v>
      </c>
      <c r="U454" s="4">
        <f t="shared" si="34"/>
        <v>0</v>
      </c>
    </row>
    <row r="455" spans="3:21" x14ac:dyDescent="0.25">
      <c r="C455" s="2" t="b">
        <f t="shared" si="33"/>
        <v>1</v>
      </c>
      <c r="L455" s="2" t="b">
        <f t="shared" si="30"/>
        <v>1</v>
      </c>
      <c r="S455" s="4">
        <f t="shared" si="31"/>
        <v>0</v>
      </c>
      <c r="T455" s="4">
        <f t="shared" si="32"/>
        <v>0</v>
      </c>
      <c r="U455" s="4">
        <f t="shared" si="34"/>
        <v>0</v>
      </c>
    </row>
    <row r="456" spans="3:21" x14ac:dyDescent="0.25">
      <c r="C456" s="2" t="b">
        <f t="shared" si="33"/>
        <v>1</v>
      </c>
      <c r="L456" s="2" t="b">
        <f t="shared" si="30"/>
        <v>1</v>
      </c>
      <c r="S456" s="4">
        <f t="shared" si="31"/>
        <v>0</v>
      </c>
      <c r="T456" s="4">
        <f t="shared" si="32"/>
        <v>0</v>
      </c>
      <c r="U456" s="4">
        <f t="shared" si="34"/>
        <v>0</v>
      </c>
    </row>
    <row r="457" spans="3:21" x14ac:dyDescent="0.25">
      <c r="C457" s="2" t="b">
        <f t="shared" si="33"/>
        <v>1</v>
      </c>
      <c r="L457" s="2" t="b">
        <f t="shared" si="30"/>
        <v>1</v>
      </c>
      <c r="S457" s="4">
        <f t="shared" si="31"/>
        <v>0</v>
      </c>
      <c r="T457" s="4">
        <f t="shared" si="32"/>
        <v>0</v>
      </c>
      <c r="U457" s="4">
        <f t="shared" si="34"/>
        <v>0</v>
      </c>
    </row>
    <row r="458" spans="3:21" x14ac:dyDescent="0.25">
      <c r="C458" s="2" t="b">
        <f t="shared" si="33"/>
        <v>1</v>
      </c>
      <c r="L458" s="2" t="b">
        <f t="shared" ref="L458:L521" si="35">EXACT(H458,K458)</f>
        <v>1</v>
      </c>
      <c r="S458" s="4">
        <f t="shared" ref="S458:S521" si="36">I458*Q458</f>
        <v>0</v>
      </c>
      <c r="T458" s="4">
        <f t="shared" ref="T458:T521" si="37">IFERROR(((Q458*H458)*(M458/K458)),S458)</f>
        <v>0</v>
      </c>
      <c r="U458" s="4">
        <f t="shared" si="34"/>
        <v>0</v>
      </c>
    </row>
    <row r="459" spans="3:21" x14ac:dyDescent="0.25">
      <c r="C459" s="2" t="b">
        <f t="shared" ref="C459:C522" si="38">EXACT(A459,B459)</f>
        <v>1</v>
      </c>
      <c r="L459" s="2" t="b">
        <f t="shared" si="35"/>
        <v>1</v>
      </c>
      <c r="S459" s="4">
        <f t="shared" si="36"/>
        <v>0</v>
      </c>
      <c r="T459" s="4">
        <f t="shared" si="37"/>
        <v>0</v>
      </c>
      <c r="U459" s="4">
        <f t="shared" ref="U459:U522" si="39">T459-S459</f>
        <v>0</v>
      </c>
    </row>
    <row r="460" spans="3:21" x14ac:dyDescent="0.25">
      <c r="C460" s="2" t="b">
        <f t="shared" si="38"/>
        <v>1</v>
      </c>
      <c r="L460" s="2" t="b">
        <f t="shared" si="35"/>
        <v>1</v>
      </c>
      <c r="S460" s="4">
        <f t="shared" si="36"/>
        <v>0</v>
      </c>
      <c r="T460" s="4">
        <f t="shared" si="37"/>
        <v>0</v>
      </c>
      <c r="U460" s="4">
        <f t="shared" si="39"/>
        <v>0</v>
      </c>
    </row>
    <row r="461" spans="3:21" x14ac:dyDescent="0.25">
      <c r="C461" s="2" t="b">
        <f t="shared" si="38"/>
        <v>1</v>
      </c>
      <c r="L461" s="2" t="b">
        <f t="shared" si="35"/>
        <v>1</v>
      </c>
      <c r="S461" s="4">
        <f t="shared" si="36"/>
        <v>0</v>
      </c>
      <c r="T461" s="4">
        <f t="shared" si="37"/>
        <v>0</v>
      </c>
      <c r="U461" s="4">
        <f t="shared" si="39"/>
        <v>0</v>
      </c>
    </row>
    <row r="462" spans="3:21" x14ac:dyDescent="0.25">
      <c r="C462" s="2" t="b">
        <f t="shared" si="38"/>
        <v>1</v>
      </c>
      <c r="L462" s="2" t="b">
        <f t="shared" si="35"/>
        <v>1</v>
      </c>
      <c r="S462" s="4">
        <f t="shared" si="36"/>
        <v>0</v>
      </c>
      <c r="T462" s="4">
        <f t="shared" si="37"/>
        <v>0</v>
      </c>
      <c r="U462" s="4">
        <f t="shared" si="39"/>
        <v>0</v>
      </c>
    </row>
    <row r="463" spans="3:21" x14ac:dyDescent="0.25">
      <c r="C463" s="2" t="b">
        <f t="shared" si="38"/>
        <v>1</v>
      </c>
      <c r="L463" s="2" t="b">
        <f t="shared" si="35"/>
        <v>1</v>
      </c>
      <c r="S463" s="4">
        <f t="shared" si="36"/>
        <v>0</v>
      </c>
      <c r="T463" s="4">
        <f t="shared" si="37"/>
        <v>0</v>
      </c>
      <c r="U463" s="4">
        <f t="shared" si="39"/>
        <v>0</v>
      </c>
    </row>
    <row r="464" spans="3:21" x14ac:dyDescent="0.25">
      <c r="C464" s="2" t="b">
        <f t="shared" si="38"/>
        <v>1</v>
      </c>
      <c r="L464" s="2" t="b">
        <f t="shared" si="35"/>
        <v>1</v>
      </c>
      <c r="S464" s="4">
        <f t="shared" si="36"/>
        <v>0</v>
      </c>
      <c r="T464" s="4">
        <f t="shared" si="37"/>
        <v>0</v>
      </c>
      <c r="U464" s="4">
        <f t="shared" si="39"/>
        <v>0</v>
      </c>
    </row>
    <row r="465" spans="3:21" x14ac:dyDescent="0.25">
      <c r="C465" s="2" t="b">
        <f t="shared" si="38"/>
        <v>1</v>
      </c>
      <c r="L465" s="2" t="b">
        <f t="shared" si="35"/>
        <v>1</v>
      </c>
      <c r="S465" s="4">
        <f t="shared" si="36"/>
        <v>0</v>
      </c>
      <c r="T465" s="4">
        <f t="shared" si="37"/>
        <v>0</v>
      </c>
      <c r="U465" s="4">
        <f t="shared" si="39"/>
        <v>0</v>
      </c>
    </row>
    <row r="466" spans="3:21" x14ac:dyDescent="0.25">
      <c r="C466" s="2" t="b">
        <f t="shared" si="38"/>
        <v>1</v>
      </c>
      <c r="L466" s="2" t="b">
        <f t="shared" si="35"/>
        <v>1</v>
      </c>
      <c r="S466" s="4">
        <f t="shared" si="36"/>
        <v>0</v>
      </c>
      <c r="T466" s="4">
        <f t="shared" si="37"/>
        <v>0</v>
      </c>
      <c r="U466" s="4">
        <f t="shared" si="39"/>
        <v>0</v>
      </c>
    </row>
    <row r="467" spans="3:21" x14ac:dyDescent="0.25">
      <c r="C467" s="2" t="b">
        <f t="shared" si="38"/>
        <v>1</v>
      </c>
      <c r="L467" s="2" t="b">
        <f t="shared" si="35"/>
        <v>1</v>
      </c>
      <c r="S467" s="4">
        <f t="shared" si="36"/>
        <v>0</v>
      </c>
      <c r="T467" s="4">
        <f t="shared" si="37"/>
        <v>0</v>
      </c>
      <c r="U467" s="4">
        <f t="shared" si="39"/>
        <v>0</v>
      </c>
    </row>
    <row r="468" spans="3:21" x14ac:dyDescent="0.25">
      <c r="C468" s="2" t="b">
        <f t="shared" si="38"/>
        <v>1</v>
      </c>
      <c r="L468" s="2" t="b">
        <f t="shared" si="35"/>
        <v>1</v>
      </c>
      <c r="S468" s="4">
        <f t="shared" si="36"/>
        <v>0</v>
      </c>
      <c r="T468" s="4">
        <f t="shared" si="37"/>
        <v>0</v>
      </c>
      <c r="U468" s="4">
        <f t="shared" si="39"/>
        <v>0</v>
      </c>
    </row>
    <row r="469" spans="3:21" x14ac:dyDescent="0.25">
      <c r="C469" s="2" t="b">
        <f t="shared" si="38"/>
        <v>1</v>
      </c>
      <c r="L469" s="2" t="b">
        <f t="shared" si="35"/>
        <v>1</v>
      </c>
      <c r="S469" s="4">
        <f t="shared" si="36"/>
        <v>0</v>
      </c>
      <c r="T469" s="4">
        <f t="shared" si="37"/>
        <v>0</v>
      </c>
      <c r="U469" s="4">
        <f t="shared" si="39"/>
        <v>0</v>
      </c>
    </row>
    <row r="470" spans="3:21" x14ac:dyDescent="0.25">
      <c r="C470" s="2" t="b">
        <f t="shared" si="38"/>
        <v>1</v>
      </c>
      <c r="L470" s="2" t="b">
        <f t="shared" si="35"/>
        <v>1</v>
      </c>
      <c r="S470" s="4">
        <f t="shared" si="36"/>
        <v>0</v>
      </c>
      <c r="T470" s="4">
        <f t="shared" si="37"/>
        <v>0</v>
      </c>
      <c r="U470" s="4">
        <f t="shared" si="39"/>
        <v>0</v>
      </c>
    </row>
    <row r="471" spans="3:21" x14ac:dyDescent="0.25">
      <c r="C471" s="2" t="b">
        <f t="shared" si="38"/>
        <v>1</v>
      </c>
      <c r="L471" s="2" t="b">
        <f t="shared" si="35"/>
        <v>1</v>
      </c>
      <c r="S471" s="4">
        <f t="shared" si="36"/>
        <v>0</v>
      </c>
      <c r="T471" s="4">
        <f t="shared" si="37"/>
        <v>0</v>
      </c>
      <c r="U471" s="4">
        <f t="shared" si="39"/>
        <v>0</v>
      </c>
    </row>
    <row r="472" spans="3:21" x14ac:dyDescent="0.25">
      <c r="C472" s="2" t="b">
        <f t="shared" si="38"/>
        <v>1</v>
      </c>
      <c r="L472" s="2" t="b">
        <f t="shared" si="35"/>
        <v>1</v>
      </c>
      <c r="S472" s="4">
        <f t="shared" si="36"/>
        <v>0</v>
      </c>
      <c r="T472" s="4">
        <f t="shared" si="37"/>
        <v>0</v>
      </c>
      <c r="U472" s="4">
        <f t="shared" si="39"/>
        <v>0</v>
      </c>
    </row>
    <row r="473" spans="3:21" x14ac:dyDescent="0.25">
      <c r="C473" s="2" t="b">
        <f t="shared" si="38"/>
        <v>1</v>
      </c>
      <c r="L473" s="2" t="b">
        <f t="shared" si="35"/>
        <v>1</v>
      </c>
      <c r="S473" s="4">
        <f t="shared" si="36"/>
        <v>0</v>
      </c>
      <c r="T473" s="4">
        <f t="shared" si="37"/>
        <v>0</v>
      </c>
      <c r="U473" s="4">
        <f t="shared" si="39"/>
        <v>0</v>
      </c>
    </row>
    <row r="474" spans="3:21" x14ac:dyDescent="0.25">
      <c r="C474" s="2" t="b">
        <f t="shared" si="38"/>
        <v>1</v>
      </c>
      <c r="L474" s="2" t="b">
        <f t="shared" si="35"/>
        <v>1</v>
      </c>
      <c r="S474" s="4">
        <f t="shared" si="36"/>
        <v>0</v>
      </c>
      <c r="T474" s="4">
        <f t="shared" si="37"/>
        <v>0</v>
      </c>
      <c r="U474" s="4">
        <f t="shared" si="39"/>
        <v>0</v>
      </c>
    </row>
    <row r="475" spans="3:21" x14ac:dyDescent="0.25">
      <c r="C475" s="2" t="b">
        <f t="shared" si="38"/>
        <v>1</v>
      </c>
      <c r="L475" s="2" t="b">
        <f t="shared" si="35"/>
        <v>1</v>
      </c>
      <c r="S475" s="4">
        <f t="shared" si="36"/>
        <v>0</v>
      </c>
      <c r="T475" s="4">
        <f t="shared" si="37"/>
        <v>0</v>
      </c>
      <c r="U475" s="4">
        <f t="shared" si="39"/>
        <v>0</v>
      </c>
    </row>
    <row r="476" spans="3:21" x14ac:dyDescent="0.25">
      <c r="C476" s="2" t="b">
        <f t="shared" si="38"/>
        <v>1</v>
      </c>
      <c r="L476" s="2" t="b">
        <f t="shared" si="35"/>
        <v>1</v>
      </c>
      <c r="S476" s="4">
        <f t="shared" si="36"/>
        <v>0</v>
      </c>
      <c r="T476" s="4">
        <f t="shared" si="37"/>
        <v>0</v>
      </c>
      <c r="U476" s="4">
        <f t="shared" si="39"/>
        <v>0</v>
      </c>
    </row>
    <row r="477" spans="3:21" x14ac:dyDescent="0.25">
      <c r="C477" s="2" t="b">
        <f t="shared" si="38"/>
        <v>1</v>
      </c>
      <c r="L477" s="2" t="b">
        <f t="shared" si="35"/>
        <v>1</v>
      </c>
      <c r="S477" s="4">
        <f t="shared" si="36"/>
        <v>0</v>
      </c>
      <c r="T477" s="4">
        <f t="shared" si="37"/>
        <v>0</v>
      </c>
      <c r="U477" s="4">
        <f t="shared" si="39"/>
        <v>0</v>
      </c>
    </row>
    <row r="478" spans="3:21" x14ac:dyDescent="0.25">
      <c r="C478" s="2" t="b">
        <f t="shared" si="38"/>
        <v>1</v>
      </c>
      <c r="L478" s="2" t="b">
        <f t="shared" si="35"/>
        <v>1</v>
      </c>
      <c r="S478" s="4">
        <f t="shared" si="36"/>
        <v>0</v>
      </c>
      <c r="T478" s="4">
        <f t="shared" si="37"/>
        <v>0</v>
      </c>
      <c r="U478" s="4">
        <f t="shared" si="39"/>
        <v>0</v>
      </c>
    </row>
    <row r="479" spans="3:21" x14ac:dyDescent="0.25">
      <c r="C479" s="2" t="b">
        <f t="shared" si="38"/>
        <v>1</v>
      </c>
      <c r="L479" s="2" t="b">
        <f t="shared" si="35"/>
        <v>1</v>
      </c>
      <c r="S479" s="4">
        <f t="shared" si="36"/>
        <v>0</v>
      </c>
      <c r="T479" s="4">
        <f t="shared" si="37"/>
        <v>0</v>
      </c>
      <c r="U479" s="4">
        <f t="shared" si="39"/>
        <v>0</v>
      </c>
    </row>
    <row r="480" spans="3:21" x14ac:dyDescent="0.25">
      <c r="C480" s="2" t="b">
        <f t="shared" si="38"/>
        <v>1</v>
      </c>
      <c r="L480" s="2" t="b">
        <f t="shared" si="35"/>
        <v>1</v>
      </c>
      <c r="S480" s="4">
        <f t="shared" si="36"/>
        <v>0</v>
      </c>
      <c r="T480" s="4">
        <f t="shared" si="37"/>
        <v>0</v>
      </c>
      <c r="U480" s="4">
        <f t="shared" si="39"/>
        <v>0</v>
      </c>
    </row>
    <row r="481" spans="3:21" x14ac:dyDescent="0.25">
      <c r="C481" s="2" t="b">
        <f t="shared" si="38"/>
        <v>1</v>
      </c>
      <c r="L481" s="2" t="b">
        <f t="shared" si="35"/>
        <v>1</v>
      </c>
      <c r="S481" s="4">
        <f t="shared" si="36"/>
        <v>0</v>
      </c>
      <c r="T481" s="4">
        <f t="shared" si="37"/>
        <v>0</v>
      </c>
      <c r="U481" s="4">
        <f t="shared" si="39"/>
        <v>0</v>
      </c>
    </row>
    <row r="482" spans="3:21" x14ac:dyDescent="0.25">
      <c r="C482" s="2" t="b">
        <f t="shared" si="38"/>
        <v>1</v>
      </c>
      <c r="L482" s="2" t="b">
        <f t="shared" si="35"/>
        <v>1</v>
      </c>
      <c r="S482" s="4">
        <f t="shared" si="36"/>
        <v>0</v>
      </c>
      <c r="T482" s="4">
        <f t="shared" si="37"/>
        <v>0</v>
      </c>
      <c r="U482" s="4">
        <f t="shared" si="39"/>
        <v>0</v>
      </c>
    </row>
    <row r="483" spans="3:21" x14ac:dyDescent="0.25">
      <c r="C483" s="2" t="b">
        <f t="shared" si="38"/>
        <v>1</v>
      </c>
      <c r="L483" s="2" t="b">
        <f t="shared" si="35"/>
        <v>1</v>
      </c>
      <c r="S483" s="4">
        <f t="shared" si="36"/>
        <v>0</v>
      </c>
      <c r="T483" s="4">
        <f t="shared" si="37"/>
        <v>0</v>
      </c>
      <c r="U483" s="4">
        <f t="shared" si="39"/>
        <v>0</v>
      </c>
    </row>
    <row r="484" spans="3:21" x14ac:dyDescent="0.25">
      <c r="C484" s="2" t="b">
        <f t="shared" si="38"/>
        <v>1</v>
      </c>
      <c r="L484" s="2" t="b">
        <f t="shared" si="35"/>
        <v>1</v>
      </c>
      <c r="S484" s="4">
        <f t="shared" si="36"/>
        <v>0</v>
      </c>
      <c r="T484" s="4">
        <f t="shared" si="37"/>
        <v>0</v>
      </c>
      <c r="U484" s="4">
        <f t="shared" si="39"/>
        <v>0</v>
      </c>
    </row>
    <row r="485" spans="3:21" x14ac:dyDescent="0.25">
      <c r="C485" s="2" t="b">
        <f t="shared" si="38"/>
        <v>1</v>
      </c>
      <c r="L485" s="2" t="b">
        <f t="shared" si="35"/>
        <v>1</v>
      </c>
      <c r="S485" s="4">
        <f t="shared" si="36"/>
        <v>0</v>
      </c>
      <c r="T485" s="4">
        <f t="shared" si="37"/>
        <v>0</v>
      </c>
      <c r="U485" s="4">
        <f t="shared" si="39"/>
        <v>0</v>
      </c>
    </row>
    <row r="486" spans="3:21" x14ac:dyDescent="0.25">
      <c r="C486" s="2" t="b">
        <f t="shared" si="38"/>
        <v>1</v>
      </c>
      <c r="L486" s="2" t="b">
        <f t="shared" si="35"/>
        <v>1</v>
      </c>
      <c r="S486" s="4">
        <f t="shared" si="36"/>
        <v>0</v>
      </c>
      <c r="T486" s="4">
        <f t="shared" si="37"/>
        <v>0</v>
      </c>
      <c r="U486" s="4">
        <f t="shared" si="39"/>
        <v>0</v>
      </c>
    </row>
    <row r="487" spans="3:21" x14ac:dyDescent="0.25">
      <c r="C487" s="2" t="b">
        <f t="shared" si="38"/>
        <v>1</v>
      </c>
      <c r="L487" s="2" t="b">
        <f t="shared" si="35"/>
        <v>1</v>
      </c>
      <c r="S487" s="4">
        <f t="shared" si="36"/>
        <v>0</v>
      </c>
      <c r="T487" s="4">
        <f t="shared" si="37"/>
        <v>0</v>
      </c>
      <c r="U487" s="4">
        <f t="shared" si="39"/>
        <v>0</v>
      </c>
    </row>
    <row r="488" spans="3:21" x14ac:dyDescent="0.25">
      <c r="C488" s="2" t="b">
        <f t="shared" si="38"/>
        <v>1</v>
      </c>
      <c r="L488" s="2" t="b">
        <f t="shared" si="35"/>
        <v>1</v>
      </c>
      <c r="S488" s="4">
        <f t="shared" si="36"/>
        <v>0</v>
      </c>
      <c r="T488" s="4">
        <f t="shared" si="37"/>
        <v>0</v>
      </c>
      <c r="U488" s="4">
        <f t="shared" si="39"/>
        <v>0</v>
      </c>
    </row>
    <row r="489" spans="3:21" x14ac:dyDescent="0.25">
      <c r="C489" s="2" t="b">
        <f t="shared" si="38"/>
        <v>1</v>
      </c>
      <c r="L489" s="2" t="b">
        <f t="shared" si="35"/>
        <v>1</v>
      </c>
      <c r="S489" s="4">
        <f t="shared" si="36"/>
        <v>0</v>
      </c>
      <c r="T489" s="4">
        <f t="shared" si="37"/>
        <v>0</v>
      </c>
      <c r="U489" s="4">
        <f t="shared" si="39"/>
        <v>0</v>
      </c>
    </row>
    <row r="490" spans="3:21" x14ac:dyDescent="0.25">
      <c r="C490" s="2" t="b">
        <f t="shared" si="38"/>
        <v>1</v>
      </c>
      <c r="L490" s="2" t="b">
        <f t="shared" si="35"/>
        <v>1</v>
      </c>
      <c r="S490" s="4">
        <f t="shared" si="36"/>
        <v>0</v>
      </c>
      <c r="T490" s="4">
        <f t="shared" si="37"/>
        <v>0</v>
      </c>
      <c r="U490" s="4">
        <f t="shared" si="39"/>
        <v>0</v>
      </c>
    </row>
    <row r="491" spans="3:21" x14ac:dyDescent="0.25">
      <c r="C491" s="2" t="b">
        <f t="shared" si="38"/>
        <v>1</v>
      </c>
      <c r="L491" s="2" t="b">
        <f t="shared" si="35"/>
        <v>1</v>
      </c>
      <c r="S491" s="4">
        <f t="shared" si="36"/>
        <v>0</v>
      </c>
      <c r="T491" s="4">
        <f t="shared" si="37"/>
        <v>0</v>
      </c>
      <c r="U491" s="4">
        <f t="shared" si="39"/>
        <v>0</v>
      </c>
    </row>
    <row r="492" spans="3:21" x14ac:dyDescent="0.25">
      <c r="C492" s="2" t="b">
        <f t="shared" si="38"/>
        <v>1</v>
      </c>
      <c r="L492" s="2" t="b">
        <f t="shared" si="35"/>
        <v>1</v>
      </c>
      <c r="S492" s="4">
        <f t="shared" si="36"/>
        <v>0</v>
      </c>
      <c r="T492" s="4">
        <f t="shared" si="37"/>
        <v>0</v>
      </c>
      <c r="U492" s="4">
        <f t="shared" si="39"/>
        <v>0</v>
      </c>
    </row>
    <row r="493" spans="3:21" x14ac:dyDescent="0.25">
      <c r="C493" s="2" t="b">
        <f t="shared" si="38"/>
        <v>1</v>
      </c>
      <c r="L493" s="2" t="b">
        <f t="shared" si="35"/>
        <v>1</v>
      </c>
      <c r="S493" s="4">
        <f t="shared" si="36"/>
        <v>0</v>
      </c>
      <c r="T493" s="4">
        <f t="shared" si="37"/>
        <v>0</v>
      </c>
      <c r="U493" s="4">
        <f t="shared" si="39"/>
        <v>0</v>
      </c>
    </row>
    <row r="494" spans="3:21" x14ac:dyDescent="0.25">
      <c r="C494" s="2" t="b">
        <f t="shared" si="38"/>
        <v>1</v>
      </c>
      <c r="L494" s="2" t="b">
        <f t="shared" si="35"/>
        <v>1</v>
      </c>
      <c r="S494" s="4">
        <f t="shared" si="36"/>
        <v>0</v>
      </c>
      <c r="T494" s="4">
        <f t="shared" si="37"/>
        <v>0</v>
      </c>
      <c r="U494" s="4">
        <f t="shared" si="39"/>
        <v>0</v>
      </c>
    </row>
    <row r="495" spans="3:21" x14ac:dyDescent="0.25">
      <c r="C495" s="2" t="b">
        <f t="shared" si="38"/>
        <v>1</v>
      </c>
      <c r="L495" s="2" t="b">
        <f t="shared" si="35"/>
        <v>1</v>
      </c>
      <c r="S495" s="4">
        <f t="shared" si="36"/>
        <v>0</v>
      </c>
      <c r="T495" s="4">
        <f t="shared" si="37"/>
        <v>0</v>
      </c>
      <c r="U495" s="4">
        <f t="shared" si="39"/>
        <v>0</v>
      </c>
    </row>
    <row r="496" spans="3:21" x14ac:dyDescent="0.25">
      <c r="C496" s="2" t="b">
        <f t="shared" si="38"/>
        <v>1</v>
      </c>
      <c r="L496" s="2" t="b">
        <f t="shared" si="35"/>
        <v>1</v>
      </c>
      <c r="S496" s="4">
        <f t="shared" si="36"/>
        <v>0</v>
      </c>
      <c r="T496" s="4">
        <f t="shared" si="37"/>
        <v>0</v>
      </c>
      <c r="U496" s="4">
        <f t="shared" si="39"/>
        <v>0</v>
      </c>
    </row>
    <row r="497" spans="3:21" x14ac:dyDescent="0.25">
      <c r="C497" s="2" t="b">
        <f t="shared" si="38"/>
        <v>1</v>
      </c>
      <c r="L497" s="2" t="b">
        <f t="shared" si="35"/>
        <v>1</v>
      </c>
      <c r="S497" s="4">
        <f t="shared" si="36"/>
        <v>0</v>
      </c>
      <c r="T497" s="4">
        <f t="shared" si="37"/>
        <v>0</v>
      </c>
      <c r="U497" s="4">
        <f t="shared" si="39"/>
        <v>0</v>
      </c>
    </row>
    <row r="498" spans="3:21" x14ac:dyDescent="0.25">
      <c r="C498" s="2" t="b">
        <f t="shared" si="38"/>
        <v>1</v>
      </c>
      <c r="L498" s="2" t="b">
        <f t="shared" si="35"/>
        <v>1</v>
      </c>
      <c r="S498" s="4">
        <f t="shared" si="36"/>
        <v>0</v>
      </c>
      <c r="T498" s="4">
        <f t="shared" si="37"/>
        <v>0</v>
      </c>
      <c r="U498" s="4">
        <f t="shared" si="39"/>
        <v>0</v>
      </c>
    </row>
    <row r="499" spans="3:21" x14ac:dyDescent="0.25">
      <c r="C499" s="2" t="b">
        <f t="shared" si="38"/>
        <v>1</v>
      </c>
      <c r="L499" s="2" t="b">
        <f t="shared" si="35"/>
        <v>1</v>
      </c>
      <c r="S499" s="4">
        <f t="shared" si="36"/>
        <v>0</v>
      </c>
      <c r="T499" s="4">
        <f t="shared" si="37"/>
        <v>0</v>
      </c>
      <c r="U499" s="4">
        <f t="shared" si="39"/>
        <v>0</v>
      </c>
    </row>
    <row r="500" spans="3:21" x14ac:dyDescent="0.25">
      <c r="C500" s="2" t="b">
        <f t="shared" si="38"/>
        <v>1</v>
      </c>
      <c r="L500" s="2" t="b">
        <f t="shared" si="35"/>
        <v>1</v>
      </c>
      <c r="S500" s="4">
        <f t="shared" si="36"/>
        <v>0</v>
      </c>
      <c r="T500" s="4">
        <f t="shared" si="37"/>
        <v>0</v>
      </c>
      <c r="U500" s="4">
        <f t="shared" si="39"/>
        <v>0</v>
      </c>
    </row>
    <row r="501" spans="3:21" x14ac:dyDescent="0.25">
      <c r="C501" s="2" t="b">
        <f t="shared" si="38"/>
        <v>1</v>
      </c>
      <c r="L501" s="2" t="b">
        <f t="shared" si="35"/>
        <v>1</v>
      </c>
      <c r="S501" s="4">
        <f t="shared" si="36"/>
        <v>0</v>
      </c>
      <c r="T501" s="4">
        <f t="shared" si="37"/>
        <v>0</v>
      </c>
      <c r="U501" s="4">
        <f t="shared" si="39"/>
        <v>0</v>
      </c>
    </row>
    <row r="502" spans="3:21" x14ac:dyDescent="0.25">
      <c r="C502" s="2" t="b">
        <f t="shared" si="38"/>
        <v>1</v>
      </c>
      <c r="L502" s="2" t="b">
        <f t="shared" si="35"/>
        <v>1</v>
      </c>
      <c r="S502" s="4">
        <f t="shared" si="36"/>
        <v>0</v>
      </c>
      <c r="T502" s="4">
        <f t="shared" si="37"/>
        <v>0</v>
      </c>
      <c r="U502" s="4">
        <f t="shared" si="39"/>
        <v>0</v>
      </c>
    </row>
    <row r="503" spans="3:21" x14ac:dyDescent="0.25">
      <c r="C503" s="2" t="b">
        <f t="shared" si="38"/>
        <v>1</v>
      </c>
      <c r="L503" s="2" t="b">
        <f t="shared" si="35"/>
        <v>1</v>
      </c>
      <c r="S503" s="4">
        <f t="shared" si="36"/>
        <v>0</v>
      </c>
      <c r="T503" s="4">
        <f t="shared" si="37"/>
        <v>0</v>
      </c>
      <c r="U503" s="4">
        <f t="shared" si="39"/>
        <v>0</v>
      </c>
    </row>
    <row r="504" spans="3:21" x14ac:dyDescent="0.25">
      <c r="C504" s="2" t="b">
        <f t="shared" si="38"/>
        <v>1</v>
      </c>
      <c r="L504" s="2" t="b">
        <f t="shared" si="35"/>
        <v>1</v>
      </c>
      <c r="S504" s="4">
        <f t="shared" si="36"/>
        <v>0</v>
      </c>
      <c r="T504" s="4">
        <f t="shared" si="37"/>
        <v>0</v>
      </c>
      <c r="U504" s="4">
        <f t="shared" si="39"/>
        <v>0</v>
      </c>
    </row>
    <row r="505" spans="3:21" x14ac:dyDescent="0.25">
      <c r="C505" s="2" t="b">
        <f t="shared" si="38"/>
        <v>1</v>
      </c>
      <c r="L505" s="2" t="b">
        <f t="shared" si="35"/>
        <v>1</v>
      </c>
      <c r="S505" s="4">
        <f t="shared" si="36"/>
        <v>0</v>
      </c>
      <c r="T505" s="4">
        <f t="shared" si="37"/>
        <v>0</v>
      </c>
      <c r="U505" s="4">
        <f t="shared" si="39"/>
        <v>0</v>
      </c>
    </row>
    <row r="506" spans="3:21" x14ac:dyDescent="0.25">
      <c r="C506" s="2" t="b">
        <f t="shared" si="38"/>
        <v>1</v>
      </c>
      <c r="L506" s="2" t="b">
        <f t="shared" si="35"/>
        <v>1</v>
      </c>
      <c r="S506" s="4">
        <f t="shared" si="36"/>
        <v>0</v>
      </c>
      <c r="T506" s="4">
        <f t="shared" si="37"/>
        <v>0</v>
      </c>
      <c r="U506" s="4">
        <f t="shared" si="39"/>
        <v>0</v>
      </c>
    </row>
    <row r="507" spans="3:21" x14ac:dyDescent="0.25">
      <c r="C507" s="2" t="b">
        <f t="shared" si="38"/>
        <v>1</v>
      </c>
      <c r="L507" s="2" t="b">
        <f t="shared" si="35"/>
        <v>1</v>
      </c>
      <c r="S507" s="4">
        <f t="shared" si="36"/>
        <v>0</v>
      </c>
      <c r="T507" s="4">
        <f t="shared" si="37"/>
        <v>0</v>
      </c>
      <c r="U507" s="4">
        <f t="shared" si="39"/>
        <v>0</v>
      </c>
    </row>
    <row r="508" spans="3:21" x14ac:dyDescent="0.25">
      <c r="C508" s="2" t="b">
        <f t="shared" si="38"/>
        <v>1</v>
      </c>
      <c r="L508" s="2" t="b">
        <f t="shared" si="35"/>
        <v>1</v>
      </c>
      <c r="S508" s="4">
        <f t="shared" si="36"/>
        <v>0</v>
      </c>
      <c r="T508" s="4">
        <f t="shared" si="37"/>
        <v>0</v>
      </c>
      <c r="U508" s="4">
        <f t="shared" si="39"/>
        <v>0</v>
      </c>
    </row>
    <row r="509" spans="3:21" x14ac:dyDescent="0.25">
      <c r="C509" s="2" t="b">
        <f t="shared" si="38"/>
        <v>1</v>
      </c>
      <c r="L509" s="2" t="b">
        <f t="shared" si="35"/>
        <v>1</v>
      </c>
      <c r="S509" s="4">
        <f t="shared" si="36"/>
        <v>0</v>
      </c>
      <c r="T509" s="4">
        <f t="shared" si="37"/>
        <v>0</v>
      </c>
      <c r="U509" s="4">
        <f t="shared" si="39"/>
        <v>0</v>
      </c>
    </row>
    <row r="510" spans="3:21" x14ac:dyDescent="0.25">
      <c r="C510" s="2" t="b">
        <f t="shared" si="38"/>
        <v>1</v>
      </c>
      <c r="L510" s="2" t="b">
        <f t="shared" si="35"/>
        <v>1</v>
      </c>
      <c r="S510" s="4">
        <f t="shared" si="36"/>
        <v>0</v>
      </c>
      <c r="T510" s="4">
        <f t="shared" si="37"/>
        <v>0</v>
      </c>
      <c r="U510" s="4">
        <f t="shared" si="39"/>
        <v>0</v>
      </c>
    </row>
    <row r="511" spans="3:21" x14ac:dyDescent="0.25">
      <c r="C511" s="2" t="b">
        <f t="shared" si="38"/>
        <v>1</v>
      </c>
      <c r="L511" s="2" t="b">
        <f t="shared" si="35"/>
        <v>1</v>
      </c>
      <c r="S511" s="4">
        <f t="shared" si="36"/>
        <v>0</v>
      </c>
      <c r="T511" s="4">
        <f t="shared" si="37"/>
        <v>0</v>
      </c>
      <c r="U511" s="4">
        <f t="shared" si="39"/>
        <v>0</v>
      </c>
    </row>
    <row r="512" spans="3:21" x14ac:dyDescent="0.25">
      <c r="C512" s="2" t="b">
        <f t="shared" si="38"/>
        <v>1</v>
      </c>
      <c r="L512" s="2" t="b">
        <f t="shared" si="35"/>
        <v>1</v>
      </c>
      <c r="S512" s="4">
        <f t="shared" si="36"/>
        <v>0</v>
      </c>
      <c r="T512" s="4">
        <f t="shared" si="37"/>
        <v>0</v>
      </c>
      <c r="U512" s="4">
        <f t="shared" si="39"/>
        <v>0</v>
      </c>
    </row>
    <row r="513" spans="3:21" x14ac:dyDescent="0.25">
      <c r="C513" s="2" t="b">
        <f t="shared" si="38"/>
        <v>1</v>
      </c>
      <c r="L513" s="2" t="b">
        <f t="shared" si="35"/>
        <v>1</v>
      </c>
      <c r="S513" s="4">
        <f t="shared" si="36"/>
        <v>0</v>
      </c>
      <c r="T513" s="4">
        <f t="shared" si="37"/>
        <v>0</v>
      </c>
      <c r="U513" s="4">
        <f t="shared" si="39"/>
        <v>0</v>
      </c>
    </row>
    <row r="514" spans="3:21" x14ac:dyDescent="0.25">
      <c r="C514" s="2" t="b">
        <f t="shared" si="38"/>
        <v>1</v>
      </c>
      <c r="L514" s="2" t="b">
        <f t="shared" si="35"/>
        <v>1</v>
      </c>
      <c r="S514" s="4">
        <f t="shared" si="36"/>
        <v>0</v>
      </c>
      <c r="T514" s="4">
        <f t="shared" si="37"/>
        <v>0</v>
      </c>
      <c r="U514" s="4">
        <f t="shared" si="39"/>
        <v>0</v>
      </c>
    </row>
    <row r="515" spans="3:21" x14ac:dyDescent="0.25">
      <c r="C515" s="2" t="b">
        <f t="shared" si="38"/>
        <v>1</v>
      </c>
      <c r="L515" s="2" t="b">
        <f t="shared" si="35"/>
        <v>1</v>
      </c>
      <c r="S515" s="4">
        <f t="shared" si="36"/>
        <v>0</v>
      </c>
      <c r="T515" s="4">
        <f t="shared" si="37"/>
        <v>0</v>
      </c>
      <c r="U515" s="4">
        <f t="shared" si="39"/>
        <v>0</v>
      </c>
    </row>
    <row r="516" spans="3:21" x14ac:dyDescent="0.25">
      <c r="C516" s="2" t="b">
        <f t="shared" si="38"/>
        <v>1</v>
      </c>
      <c r="L516" s="2" t="b">
        <f t="shared" si="35"/>
        <v>1</v>
      </c>
      <c r="S516" s="4">
        <f t="shared" si="36"/>
        <v>0</v>
      </c>
      <c r="T516" s="4">
        <f t="shared" si="37"/>
        <v>0</v>
      </c>
      <c r="U516" s="4">
        <f t="shared" si="39"/>
        <v>0</v>
      </c>
    </row>
    <row r="517" spans="3:21" x14ac:dyDescent="0.25">
      <c r="C517" s="2" t="b">
        <f t="shared" si="38"/>
        <v>1</v>
      </c>
      <c r="L517" s="2" t="b">
        <f t="shared" si="35"/>
        <v>1</v>
      </c>
      <c r="S517" s="4">
        <f t="shared" si="36"/>
        <v>0</v>
      </c>
      <c r="T517" s="4">
        <f t="shared" si="37"/>
        <v>0</v>
      </c>
      <c r="U517" s="4">
        <f t="shared" si="39"/>
        <v>0</v>
      </c>
    </row>
    <row r="518" spans="3:21" x14ac:dyDescent="0.25">
      <c r="C518" s="2" t="b">
        <f t="shared" si="38"/>
        <v>1</v>
      </c>
      <c r="L518" s="2" t="b">
        <f t="shared" si="35"/>
        <v>1</v>
      </c>
      <c r="S518" s="4">
        <f t="shared" si="36"/>
        <v>0</v>
      </c>
      <c r="T518" s="4">
        <f t="shared" si="37"/>
        <v>0</v>
      </c>
      <c r="U518" s="4">
        <f t="shared" si="39"/>
        <v>0</v>
      </c>
    </row>
    <row r="519" spans="3:21" x14ac:dyDescent="0.25">
      <c r="C519" s="2" t="b">
        <f t="shared" si="38"/>
        <v>1</v>
      </c>
      <c r="L519" s="2" t="b">
        <f t="shared" si="35"/>
        <v>1</v>
      </c>
      <c r="S519" s="4">
        <f t="shared" si="36"/>
        <v>0</v>
      </c>
      <c r="T519" s="4">
        <f t="shared" si="37"/>
        <v>0</v>
      </c>
      <c r="U519" s="4">
        <f t="shared" si="39"/>
        <v>0</v>
      </c>
    </row>
    <row r="520" spans="3:21" x14ac:dyDescent="0.25">
      <c r="C520" s="2" t="b">
        <f t="shared" si="38"/>
        <v>1</v>
      </c>
      <c r="L520" s="2" t="b">
        <f t="shared" si="35"/>
        <v>1</v>
      </c>
      <c r="S520" s="4">
        <f t="shared" si="36"/>
        <v>0</v>
      </c>
      <c r="T520" s="4">
        <f t="shared" si="37"/>
        <v>0</v>
      </c>
      <c r="U520" s="4">
        <f t="shared" si="39"/>
        <v>0</v>
      </c>
    </row>
    <row r="521" spans="3:21" x14ac:dyDescent="0.25">
      <c r="C521" s="2" t="b">
        <f t="shared" si="38"/>
        <v>1</v>
      </c>
      <c r="L521" s="2" t="b">
        <f t="shared" si="35"/>
        <v>1</v>
      </c>
      <c r="S521" s="4">
        <f t="shared" si="36"/>
        <v>0</v>
      </c>
      <c r="T521" s="4">
        <f t="shared" si="37"/>
        <v>0</v>
      </c>
      <c r="U521" s="4">
        <f t="shared" si="39"/>
        <v>0</v>
      </c>
    </row>
    <row r="522" spans="3:21" x14ac:dyDescent="0.25">
      <c r="C522" s="2" t="b">
        <f t="shared" si="38"/>
        <v>1</v>
      </c>
      <c r="L522" s="2" t="b">
        <f t="shared" ref="L522:L585" si="40">EXACT(H522,K522)</f>
        <v>1</v>
      </c>
      <c r="S522" s="4">
        <f t="shared" ref="S522:S585" si="41">I522*Q522</f>
        <v>0</v>
      </c>
      <c r="T522" s="4">
        <f t="shared" ref="T522:T585" si="42">IFERROR(((Q522*H522)*(M522/K522)),S522)</f>
        <v>0</v>
      </c>
      <c r="U522" s="4">
        <f t="shared" si="39"/>
        <v>0</v>
      </c>
    </row>
    <row r="523" spans="3:21" x14ac:dyDescent="0.25">
      <c r="C523" s="2" t="b">
        <f t="shared" ref="C523:C586" si="43">EXACT(A523,B523)</f>
        <v>1</v>
      </c>
      <c r="L523" s="2" t="b">
        <f t="shared" si="40"/>
        <v>1</v>
      </c>
      <c r="S523" s="4">
        <f t="shared" si="41"/>
        <v>0</v>
      </c>
      <c r="T523" s="4">
        <f t="shared" si="42"/>
        <v>0</v>
      </c>
      <c r="U523" s="4">
        <f t="shared" ref="U523:U586" si="44">T523-S523</f>
        <v>0</v>
      </c>
    </row>
    <row r="524" spans="3:21" x14ac:dyDescent="0.25">
      <c r="C524" s="2" t="b">
        <f t="shared" si="43"/>
        <v>1</v>
      </c>
      <c r="L524" s="2" t="b">
        <f t="shared" si="40"/>
        <v>1</v>
      </c>
      <c r="S524" s="4">
        <f t="shared" si="41"/>
        <v>0</v>
      </c>
      <c r="T524" s="4">
        <f t="shared" si="42"/>
        <v>0</v>
      </c>
      <c r="U524" s="4">
        <f t="shared" si="44"/>
        <v>0</v>
      </c>
    </row>
    <row r="525" spans="3:21" x14ac:dyDescent="0.25">
      <c r="C525" s="2" t="b">
        <f t="shared" si="43"/>
        <v>1</v>
      </c>
      <c r="L525" s="2" t="b">
        <f t="shared" si="40"/>
        <v>1</v>
      </c>
      <c r="S525" s="4">
        <f t="shared" si="41"/>
        <v>0</v>
      </c>
      <c r="T525" s="4">
        <f t="shared" si="42"/>
        <v>0</v>
      </c>
      <c r="U525" s="4">
        <f t="shared" si="44"/>
        <v>0</v>
      </c>
    </row>
    <row r="526" spans="3:21" x14ac:dyDescent="0.25">
      <c r="C526" s="2" t="b">
        <f t="shared" si="43"/>
        <v>1</v>
      </c>
      <c r="L526" s="2" t="b">
        <f t="shared" si="40"/>
        <v>1</v>
      </c>
      <c r="S526" s="4">
        <f t="shared" si="41"/>
        <v>0</v>
      </c>
      <c r="T526" s="4">
        <f t="shared" si="42"/>
        <v>0</v>
      </c>
      <c r="U526" s="4">
        <f t="shared" si="44"/>
        <v>0</v>
      </c>
    </row>
    <row r="527" spans="3:21" x14ac:dyDescent="0.25">
      <c r="C527" s="2" t="b">
        <f t="shared" si="43"/>
        <v>1</v>
      </c>
      <c r="L527" s="2" t="b">
        <f t="shared" si="40"/>
        <v>1</v>
      </c>
      <c r="S527" s="4">
        <f t="shared" si="41"/>
        <v>0</v>
      </c>
      <c r="T527" s="4">
        <f t="shared" si="42"/>
        <v>0</v>
      </c>
      <c r="U527" s="4">
        <f t="shared" si="44"/>
        <v>0</v>
      </c>
    </row>
    <row r="528" spans="3:21" x14ac:dyDescent="0.25">
      <c r="C528" s="2" t="b">
        <f t="shared" si="43"/>
        <v>1</v>
      </c>
      <c r="L528" s="2" t="b">
        <f t="shared" si="40"/>
        <v>1</v>
      </c>
      <c r="S528" s="4">
        <f t="shared" si="41"/>
        <v>0</v>
      </c>
      <c r="T528" s="4">
        <f t="shared" si="42"/>
        <v>0</v>
      </c>
      <c r="U528" s="4">
        <f t="shared" si="44"/>
        <v>0</v>
      </c>
    </row>
    <row r="529" spans="3:21" x14ac:dyDescent="0.25">
      <c r="C529" s="2" t="b">
        <f t="shared" si="43"/>
        <v>1</v>
      </c>
      <c r="L529" s="2" t="b">
        <f t="shared" si="40"/>
        <v>1</v>
      </c>
      <c r="S529" s="4">
        <f t="shared" si="41"/>
        <v>0</v>
      </c>
      <c r="T529" s="4">
        <f t="shared" si="42"/>
        <v>0</v>
      </c>
      <c r="U529" s="4">
        <f t="shared" si="44"/>
        <v>0</v>
      </c>
    </row>
    <row r="530" spans="3:21" x14ac:dyDescent="0.25">
      <c r="C530" s="2" t="b">
        <f t="shared" si="43"/>
        <v>1</v>
      </c>
      <c r="L530" s="2" t="b">
        <f t="shared" si="40"/>
        <v>1</v>
      </c>
      <c r="S530" s="4">
        <f t="shared" si="41"/>
        <v>0</v>
      </c>
      <c r="T530" s="4">
        <f t="shared" si="42"/>
        <v>0</v>
      </c>
      <c r="U530" s="4">
        <f t="shared" si="44"/>
        <v>0</v>
      </c>
    </row>
    <row r="531" spans="3:21" x14ac:dyDescent="0.25">
      <c r="C531" s="2" t="b">
        <f t="shared" si="43"/>
        <v>1</v>
      </c>
      <c r="L531" s="2" t="b">
        <f t="shared" si="40"/>
        <v>1</v>
      </c>
      <c r="S531" s="4">
        <f t="shared" si="41"/>
        <v>0</v>
      </c>
      <c r="T531" s="4">
        <f t="shared" si="42"/>
        <v>0</v>
      </c>
      <c r="U531" s="4">
        <f t="shared" si="44"/>
        <v>0</v>
      </c>
    </row>
    <row r="532" spans="3:21" x14ac:dyDescent="0.25">
      <c r="C532" s="2" t="b">
        <f t="shared" si="43"/>
        <v>1</v>
      </c>
      <c r="L532" s="2" t="b">
        <f t="shared" si="40"/>
        <v>1</v>
      </c>
      <c r="S532" s="4">
        <f t="shared" si="41"/>
        <v>0</v>
      </c>
      <c r="T532" s="4">
        <f t="shared" si="42"/>
        <v>0</v>
      </c>
      <c r="U532" s="4">
        <f t="shared" si="44"/>
        <v>0</v>
      </c>
    </row>
    <row r="533" spans="3:21" x14ac:dyDescent="0.25">
      <c r="C533" s="2" t="b">
        <f t="shared" si="43"/>
        <v>1</v>
      </c>
      <c r="L533" s="2" t="b">
        <f t="shared" si="40"/>
        <v>1</v>
      </c>
      <c r="S533" s="4">
        <f t="shared" si="41"/>
        <v>0</v>
      </c>
      <c r="T533" s="4">
        <f t="shared" si="42"/>
        <v>0</v>
      </c>
      <c r="U533" s="4">
        <f t="shared" si="44"/>
        <v>0</v>
      </c>
    </row>
    <row r="534" spans="3:21" x14ac:dyDescent="0.25">
      <c r="C534" s="2" t="b">
        <f t="shared" si="43"/>
        <v>1</v>
      </c>
      <c r="L534" s="2" t="b">
        <f t="shared" si="40"/>
        <v>1</v>
      </c>
      <c r="S534" s="4">
        <f t="shared" si="41"/>
        <v>0</v>
      </c>
      <c r="T534" s="4">
        <f t="shared" si="42"/>
        <v>0</v>
      </c>
      <c r="U534" s="4">
        <f t="shared" si="44"/>
        <v>0</v>
      </c>
    </row>
    <row r="535" spans="3:21" x14ac:dyDescent="0.25">
      <c r="C535" s="2" t="b">
        <f t="shared" si="43"/>
        <v>1</v>
      </c>
      <c r="L535" s="2" t="b">
        <f t="shared" si="40"/>
        <v>1</v>
      </c>
      <c r="S535" s="4">
        <f t="shared" si="41"/>
        <v>0</v>
      </c>
      <c r="T535" s="4">
        <f t="shared" si="42"/>
        <v>0</v>
      </c>
      <c r="U535" s="4">
        <f t="shared" si="44"/>
        <v>0</v>
      </c>
    </row>
    <row r="536" spans="3:21" x14ac:dyDescent="0.25">
      <c r="C536" s="2" t="b">
        <f t="shared" si="43"/>
        <v>1</v>
      </c>
      <c r="L536" s="2" t="b">
        <f t="shared" si="40"/>
        <v>1</v>
      </c>
      <c r="S536" s="4">
        <f t="shared" si="41"/>
        <v>0</v>
      </c>
      <c r="T536" s="4">
        <f t="shared" si="42"/>
        <v>0</v>
      </c>
      <c r="U536" s="4">
        <f t="shared" si="44"/>
        <v>0</v>
      </c>
    </row>
    <row r="537" spans="3:21" x14ac:dyDescent="0.25">
      <c r="C537" s="2" t="b">
        <f t="shared" si="43"/>
        <v>1</v>
      </c>
      <c r="L537" s="2" t="b">
        <f t="shared" si="40"/>
        <v>1</v>
      </c>
      <c r="S537" s="4">
        <f t="shared" si="41"/>
        <v>0</v>
      </c>
      <c r="T537" s="4">
        <f t="shared" si="42"/>
        <v>0</v>
      </c>
      <c r="U537" s="4">
        <f t="shared" si="44"/>
        <v>0</v>
      </c>
    </row>
    <row r="538" spans="3:21" x14ac:dyDescent="0.25">
      <c r="C538" s="2" t="b">
        <f t="shared" si="43"/>
        <v>1</v>
      </c>
      <c r="L538" s="2" t="b">
        <f t="shared" si="40"/>
        <v>1</v>
      </c>
      <c r="S538" s="4">
        <f t="shared" si="41"/>
        <v>0</v>
      </c>
      <c r="T538" s="4">
        <f t="shared" si="42"/>
        <v>0</v>
      </c>
      <c r="U538" s="4">
        <f t="shared" si="44"/>
        <v>0</v>
      </c>
    </row>
    <row r="539" spans="3:21" x14ac:dyDescent="0.25">
      <c r="C539" s="2" t="b">
        <f t="shared" si="43"/>
        <v>1</v>
      </c>
      <c r="L539" s="2" t="b">
        <f t="shared" si="40"/>
        <v>1</v>
      </c>
      <c r="S539" s="4">
        <f t="shared" si="41"/>
        <v>0</v>
      </c>
      <c r="T539" s="4">
        <f t="shared" si="42"/>
        <v>0</v>
      </c>
      <c r="U539" s="4">
        <f t="shared" si="44"/>
        <v>0</v>
      </c>
    </row>
    <row r="540" spans="3:21" x14ac:dyDescent="0.25">
      <c r="C540" s="2" t="b">
        <f t="shared" si="43"/>
        <v>1</v>
      </c>
      <c r="L540" s="2" t="b">
        <f t="shared" si="40"/>
        <v>1</v>
      </c>
      <c r="S540" s="4">
        <f t="shared" si="41"/>
        <v>0</v>
      </c>
      <c r="T540" s="4">
        <f t="shared" si="42"/>
        <v>0</v>
      </c>
      <c r="U540" s="4">
        <f t="shared" si="44"/>
        <v>0</v>
      </c>
    </row>
    <row r="541" spans="3:21" x14ac:dyDescent="0.25">
      <c r="C541" s="2" t="b">
        <f t="shared" si="43"/>
        <v>1</v>
      </c>
      <c r="L541" s="2" t="b">
        <f t="shared" si="40"/>
        <v>1</v>
      </c>
      <c r="S541" s="4">
        <f t="shared" si="41"/>
        <v>0</v>
      </c>
      <c r="T541" s="4">
        <f t="shared" si="42"/>
        <v>0</v>
      </c>
      <c r="U541" s="4">
        <f t="shared" si="44"/>
        <v>0</v>
      </c>
    </row>
    <row r="542" spans="3:21" x14ac:dyDescent="0.25">
      <c r="C542" s="2" t="b">
        <f t="shared" si="43"/>
        <v>1</v>
      </c>
      <c r="L542" s="2" t="b">
        <f t="shared" si="40"/>
        <v>1</v>
      </c>
      <c r="S542" s="4">
        <f t="shared" si="41"/>
        <v>0</v>
      </c>
      <c r="T542" s="4">
        <f t="shared" si="42"/>
        <v>0</v>
      </c>
      <c r="U542" s="4">
        <f t="shared" si="44"/>
        <v>0</v>
      </c>
    </row>
    <row r="543" spans="3:21" x14ac:dyDescent="0.25">
      <c r="C543" s="2" t="b">
        <f t="shared" si="43"/>
        <v>1</v>
      </c>
      <c r="L543" s="2" t="b">
        <f t="shared" si="40"/>
        <v>1</v>
      </c>
      <c r="S543" s="4">
        <f t="shared" si="41"/>
        <v>0</v>
      </c>
      <c r="T543" s="4">
        <f t="shared" si="42"/>
        <v>0</v>
      </c>
      <c r="U543" s="4">
        <f t="shared" si="44"/>
        <v>0</v>
      </c>
    </row>
    <row r="544" spans="3:21" x14ac:dyDescent="0.25">
      <c r="C544" s="2" t="b">
        <f t="shared" si="43"/>
        <v>1</v>
      </c>
      <c r="L544" s="2" t="b">
        <f t="shared" si="40"/>
        <v>1</v>
      </c>
      <c r="S544" s="4">
        <f t="shared" si="41"/>
        <v>0</v>
      </c>
      <c r="T544" s="4">
        <f t="shared" si="42"/>
        <v>0</v>
      </c>
      <c r="U544" s="4">
        <f t="shared" si="44"/>
        <v>0</v>
      </c>
    </row>
    <row r="545" spans="3:21" x14ac:dyDescent="0.25">
      <c r="C545" s="2" t="b">
        <f t="shared" si="43"/>
        <v>1</v>
      </c>
      <c r="L545" s="2" t="b">
        <f t="shared" si="40"/>
        <v>1</v>
      </c>
      <c r="S545" s="4">
        <f t="shared" si="41"/>
        <v>0</v>
      </c>
      <c r="T545" s="4">
        <f t="shared" si="42"/>
        <v>0</v>
      </c>
      <c r="U545" s="4">
        <f t="shared" si="44"/>
        <v>0</v>
      </c>
    </row>
    <row r="546" spans="3:21" x14ac:dyDescent="0.25">
      <c r="C546" s="2" t="b">
        <f t="shared" si="43"/>
        <v>1</v>
      </c>
      <c r="L546" s="2" t="b">
        <f t="shared" si="40"/>
        <v>1</v>
      </c>
      <c r="S546" s="4">
        <f t="shared" si="41"/>
        <v>0</v>
      </c>
      <c r="T546" s="4">
        <f t="shared" si="42"/>
        <v>0</v>
      </c>
      <c r="U546" s="4">
        <f t="shared" si="44"/>
        <v>0</v>
      </c>
    </row>
    <row r="547" spans="3:21" x14ac:dyDescent="0.25">
      <c r="C547" s="2" t="b">
        <f t="shared" si="43"/>
        <v>1</v>
      </c>
      <c r="L547" s="2" t="b">
        <f t="shared" si="40"/>
        <v>1</v>
      </c>
      <c r="S547" s="4">
        <f t="shared" si="41"/>
        <v>0</v>
      </c>
      <c r="T547" s="4">
        <f t="shared" si="42"/>
        <v>0</v>
      </c>
      <c r="U547" s="4">
        <f t="shared" si="44"/>
        <v>0</v>
      </c>
    </row>
    <row r="548" spans="3:21" x14ac:dyDescent="0.25">
      <c r="C548" s="2" t="b">
        <f t="shared" si="43"/>
        <v>1</v>
      </c>
      <c r="L548" s="2" t="b">
        <f t="shared" si="40"/>
        <v>1</v>
      </c>
      <c r="S548" s="4">
        <f t="shared" si="41"/>
        <v>0</v>
      </c>
      <c r="T548" s="4">
        <f t="shared" si="42"/>
        <v>0</v>
      </c>
      <c r="U548" s="4">
        <f t="shared" si="44"/>
        <v>0</v>
      </c>
    </row>
    <row r="549" spans="3:21" x14ac:dyDescent="0.25">
      <c r="C549" s="2" t="b">
        <f t="shared" si="43"/>
        <v>1</v>
      </c>
      <c r="L549" s="2" t="b">
        <f t="shared" si="40"/>
        <v>1</v>
      </c>
      <c r="S549" s="4">
        <f t="shared" si="41"/>
        <v>0</v>
      </c>
      <c r="T549" s="4">
        <f t="shared" si="42"/>
        <v>0</v>
      </c>
      <c r="U549" s="4">
        <f t="shared" si="44"/>
        <v>0</v>
      </c>
    </row>
    <row r="550" spans="3:21" x14ac:dyDescent="0.25">
      <c r="C550" s="2" t="b">
        <f t="shared" si="43"/>
        <v>1</v>
      </c>
      <c r="L550" s="2" t="b">
        <f t="shared" si="40"/>
        <v>1</v>
      </c>
      <c r="S550" s="4">
        <f t="shared" si="41"/>
        <v>0</v>
      </c>
      <c r="T550" s="4">
        <f t="shared" si="42"/>
        <v>0</v>
      </c>
      <c r="U550" s="4">
        <f t="shared" si="44"/>
        <v>0</v>
      </c>
    </row>
    <row r="551" spans="3:21" x14ac:dyDescent="0.25">
      <c r="C551" s="2" t="b">
        <f t="shared" si="43"/>
        <v>1</v>
      </c>
      <c r="L551" s="2" t="b">
        <f t="shared" si="40"/>
        <v>1</v>
      </c>
      <c r="S551" s="4">
        <f t="shared" si="41"/>
        <v>0</v>
      </c>
      <c r="T551" s="4">
        <f t="shared" si="42"/>
        <v>0</v>
      </c>
      <c r="U551" s="4">
        <f t="shared" si="44"/>
        <v>0</v>
      </c>
    </row>
    <row r="552" spans="3:21" x14ac:dyDescent="0.25">
      <c r="C552" s="2" t="b">
        <f t="shared" si="43"/>
        <v>1</v>
      </c>
      <c r="L552" s="2" t="b">
        <f t="shared" si="40"/>
        <v>1</v>
      </c>
      <c r="S552" s="4">
        <f t="shared" si="41"/>
        <v>0</v>
      </c>
      <c r="T552" s="4">
        <f t="shared" si="42"/>
        <v>0</v>
      </c>
      <c r="U552" s="4">
        <f t="shared" si="44"/>
        <v>0</v>
      </c>
    </row>
    <row r="553" spans="3:21" x14ac:dyDescent="0.25">
      <c r="C553" s="2" t="b">
        <f t="shared" si="43"/>
        <v>1</v>
      </c>
      <c r="L553" s="2" t="b">
        <f t="shared" si="40"/>
        <v>1</v>
      </c>
      <c r="S553" s="4">
        <f t="shared" si="41"/>
        <v>0</v>
      </c>
      <c r="T553" s="4">
        <f t="shared" si="42"/>
        <v>0</v>
      </c>
      <c r="U553" s="4">
        <f t="shared" si="44"/>
        <v>0</v>
      </c>
    </row>
    <row r="554" spans="3:21" x14ac:dyDescent="0.25">
      <c r="C554" s="2" t="b">
        <f t="shared" si="43"/>
        <v>1</v>
      </c>
      <c r="L554" s="2" t="b">
        <f t="shared" si="40"/>
        <v>1</v>
      </c>
      <c r="S554" s="4">
        <f t="shared" si="41"/>
        <v>0</v>
      </c>
      <c r="T554" s="4">
        <f t="shared" si="42"/>
        <v>0</v>
      </c>
      <c r="U554" s="4">
        <f t="shared" si="44"/>
        <v>0</v>
      </c>
    </row>
    <row r="555" spans="3:21" x14ac:dyDescent="0.25">
      <c r="C555" s="2" t="b">
        <f t="shared" si="43"/>
        <v>1</v>
      </c>
      <c r="L555" s="2" t="b">
        <f t="shared" si="40"/>
        <v>1</v>
      </c>
      <c r="S555" s="4">
        <f t="shared" si="41"/>
        <v>0</v>
      </c>
      <c r="T555" s="4">
        <f t="shared" si="42"/>
        <v>0</v>
      </c>
      <c r="U555" s="4">
        <f t="shared" si="44"/>
        <v>0</v>
      </c>
    </row>
    <row r="556" spans="3:21" x14ac:dyDescent="0.25">
      <c r="C556" s="2" t="b">
        <f t="shared" si="43"/>
        <v>1</v>
      </c>
      <c r="L556" s="2" t="b">
        <f t="shared" si="40"/>
        <v>1</v>
      </c>
      <c r="S556" s="4">
        <f t="shared" si="41"/>
        <v>0</v>
      </c>
      <c r="T556" s="4">
        <f t="shared" si="42"/>
        <v>0</v>
      </c>
      <c r="U556" s="4">
        <f t="shared" si="44"/>
        <v>0</v>
      </c>
    </row>
    <row r="557" spans="3:21" x14ac:dyDescent="0.25">
      <c r="C557" s="2" t="b">
        <f t="shared" si="43"/>
        <v>1</v>
      </c>
      <c r="L557" s="2" t="b">
        <f t="shared" si="40"/>
        <v>1</v>
      </c>
      <c r="S557" s="4">
        <f t="shared" si="41"/>
        <v>0</v>
      </c>
      <c r="T557" s="4">
        <f t="shared" si="42"/>
        <v>0</v>
      </c>
      <c r="U557" s="4">
        <f t="shared" si="44"/>
        <v>0</v>
      </c>
    </row>
    <row r="558" spans="3:21" x14ac:dyDescent="0.25">
      <c r="C558" s="2" t="b">
        <f t="shared" si="43"/>
        <v>1</v>
      </c>
      <c r="L558" s="2" t="b">
        <f t="shared" si="40"/>
        <v>1</v>
      </c>
      <c r="S558" s="4">
        <f t="shared" si="41"/>
        <v>0</v>
      </c>
      <c r="T558" s="4">
        <f t="shared" si="42"/>
        <v>0</v>
      </c>
      <c r="U558" s="4">
        <f t="shared" si="44"/>
        <v>0</v>
      </c>
    </row>
    <row r="559" spans="3:21" x14ac:dyDescent="0.25">
      <c r="C559" s="2" t="b">
        <f t="shared" si="43"/>
        <v>1</v>
      </c>
      <c r="L559" s="2" t="b">
        <f t="shared" si="40"/>
        <v>1</v>
      </c>
      <c r="S559" s="4">
        <f t="shared" si="41"/>
        <v>0</v>
      </c>
      <c r="T559" s="4">
        <f t="shared" si="42"/>
        <v>0</v>
      </c>
      <c r="U559" s="4">
        <f t="shared" si="44"/>
        <v>0</v>
      </c>
    </row>
    <row r="560" spans="3:21" x14ac:dyDescent="0.25">
      <c r="C560" s="2" t="b">
        <f t="shared" si="43"/>
        <v>1</v>
      </c>
      <c r="L560" s="2" t="b">
        <f t="shared" si="40"/>
        <v>1</v>
      </c>
      <c r="S560" s="4">
        <f t="shared" si="41"/>
        <v>0</v>
      </c>
      <c r="T560" s="4">
        <f t="shared" si="42"/>
        <v>0</v>
      </c>
      <c r="U560" s="4">
        <f t="shared" si="44"/>
        <v>0</v>
      </c>
    </row>
    <row r="561" spans="3:21" x14ac:dyDescent="0.25">
      <c r="C561" s="2" t="b">
        <f t="shared" si="43"/>
        <v>1</v>
      </c>
      <c r="L561" s="2" t="b">
        <f t="shared" si="40"/>
        <v>1</v>
      </c>
      <c r="S561" s="4">
        <f t="shared" si="41"/>
        <v>0</v>
      </c>
      <c r="T561" s="4">
        <f t="shared" si="42"/>
        <v>0</v>
      </c>
      <c r="U561" s="4">
        <f t="shared" si="44"/>
        <v>0</v>
      </c>
    </row>
    <row r="562" spans="3:21" x14ac:dyDescent="0.25">
      <c r="C562" s="2" t="b">
        <f t="shared" si="43"/>
        <v>1</v>
      </c>
      <c r="L562" s="2" t="b">
        <f t="shared" si="40"/>
        <v>1</v>
      </c>
      <c r="S562" s="4">
        <f t="shared" si="41"/>
        <v>0</v>
      </c>
      <c r="T562" s="4">
        <f t="shared" si="42"/>
        <v>0</v>
      </c>
      <c r="U562" s="4">
        <f t="shared" si="44"/>
        <v>0</v>
      </c>
    </row>
    <row r="563" spans="3:21" x14ac:dyDescent="0.25">
      <c r="C563" s="2" t="b">
        <f t="shared" si="43"/>
        <v>1</v>
      </c>
      <c r="L563" s="2" t="b">
        <f t="shared" si="40"/>
        <v>1</v>
      </c>
      <c r="S563" s="4">
        <f t="shared" si="41"/>
        <v>0</v>
      </c>
      <c r="T563" s="4">
        <f t="shared" si="42"/>
        <v>0</v>
      </c>
      <c r="U563" s="4">
        <f t="shared" si="44"/>
        <v>0</v>
      </c>
    </row>
    <row r="564" spans="3:21" x14ac:dyDescent="0.25">
      <c r="C564" s="2" t="b">
        <f t="shared" si="43"/>
        <v>1</v>
      </c>
      <c r="L564" s="2" t="b">
        <f t="shared" si="40"/>
        <v>1</v>
      </c>
      <c r="S564" s="4">
        <f t="shared" si="41"/>
        <v>0</v>
      </c>
      <c r="T564" s="4">
        <f t="shared" si="42"/>
        <v>0</v>
      </c>
      <c r="U564" s="4">
        <f t="shared" si="44"/>
        <v>0</v>
      </c>
    </row>
    <row r="565" spans="3:21" x14ac:dyDescent="0.25">
      <c r="C565" s="2" t="b">
        <f t="shared" si="43"/>
        <v>1</v>
      </c>
      <c r="L565" s="2" t="b">
        <f t="shared" si="40"/>
        <v>1</v>
      </c>
      <c r="S565" s="4">
        <f t="shared" si="41"/>
        <v>0</v>
      </c>
      <c r="T565" s="4">
        <f t="shared" si="42"/>
        <v>0</v>
      </c>
      <c r="U565" s="4">
        <f t="shared" si="44"/>
        <v>0</v>
      </c>
    </row>
    <row r="566" spans="3:21" x14ac:dyDescent="0.25">
      <c r="C566" s="2" t="b">
        <f t="shared" si="43"/>
        <v>1</v>
      </c>
      <c r="L566" s="2" t="b">
        <f t="shared" si="40"/>
        <v>1</v>
      </c>
      <c r="S566" s="4">
        <f t="shared" si="41"/>
        <v>0</v>
      </c>
      <c r="T566" s="4">
        <f t="shared" si="42"/>
        <v>0</v>
      </c>
      <c r="U566" s="4">
        <f t="shared" si="44"/>
        <v>0</v>
      </c>
    </row>
    <row r="567" spans="3:21" x14ac:dyDescent="0.25">
      <c r="C567" s="2" t="b">
        <f t="shared" si="43"/>
        <v>1</v>
      </c>
      <c r="L567" s="2" t="b">
        <f t="shared" si="40"/>
        <v>1</v>
      </c>
      <c r="S567" s="4">
        <f t="shared" si="41"/>
        <v>0</v>
      </c>
      <c r="T567" s="4">
        <f t="shared" si="42"/>
        <v>0</v>
      </c>
      <c r="U567" s="4">
        <f t="shared" si="44"/>
        <v>0</v>
      </c>
    </row>
    <row r="568" spans="3:21" x14ac:dyDescent="0.25">
      <c r="C568" s="2" t="b">
        <f t="shared" si="43"/>
        <v>1</v>
      </c>
      <c r="L568" s="2" t="b">
        <f t="shared" si="40"/>
        <v>1</v>
      </c>
      <c r="S568" s="4">
        <f t="shared" si="41"/>
        <v>0</v>
      </c>
      <c r="T568" s="4">
        <f t="shared" si="42"/>
        <v>0</v>
      </c>
      <c r="U568" s="4">
        <f t="shared" si="44"/>
        <v>0</v>
      </c>
    </row>
    <row r="569" spans="3:21" x14ac:dyDescent="0.25">
      <c r="C569" s="2" t="b">
        <f t="shared" si="43"/>
        <v>1</v>
      </c>
      <c r="L569" s="2" t="b">
        <f t="shared" si="40"/>
        <v>1</v>
      </c>
      <c r="S569" s="4">
        <f t="shared" si="41"/>
        <v>0</v>
      </c>
      <c r="T569" s="4">
        <f t="shared" si="42"/>
        <v>0</v>
      </c>
      <c r="U569" s="4">
        <f t="shared" si="44"/>
        <v>0</v>
      </c>
    </row>
    <row r="570" spans="3:21" x14ac:dyDescent="0.25">
      <c r="C570" s="2" t="b">
        <f t="shared" si="43"/>
        <v>1</v>
      </c>
      <c r="L570" s="2" t="b">
        <f t="shared" si="40"/>
        <v>1</v>
      </c>
      <c r="S570" s="4">
        <f t="shared" si="41"/>
        <v>0</v>
      </c>
      <c r="T570" s="4">
        <f t="shared" si="42"/>
        <v>0</v>
      </c>
      <c r="U570" s="4">
        <f t="shared" si="44"/>
        <v>0</v>
      </c>
    </row>
    <row r="571" spans="3:21" x14ac:dyDescent="0.25">
      <c r="C571" s="2" t="b">
        <f t="shared" si="43"/>
        <v>1</v>
      </c>
      <c r="L571" s="2" t="b">
        <f t="shared" si="40"/>
        <v>1</v>
      </c>
      <c r="S571" s="4">
        <f t="shared" si="41"/>
        <v>0</v>
      </c>
      <c r="T571" s="4">
        <f t="shared" si="42"/>
        <v>0</v>
      </c>
      <c r="U571" s="4">
        <f t="shared" si="44"/>
        <v>0</v>
      </c>
    </row>
    <row r="572" spans="3:21" x14ac:dyDescent="0.25">
      <c r="C572" s="2" t="b">
        <f t="shared" si="43"/>
        <v>1</v>
      </c>
      <c r="L572" s="2" t="b">
        <f t="shared" si="40"/>
        <v>1</v>
      </c>
      <c r="S572" s="4">
        <f t="shared" si="41"/>
        <v>0</v>
      </c>
      <c r="T572" s="4">
        <f t="shared" si="42"/>
        <v>0</v>
      </c>
      <c r="U572" s="4">
        <f t="shared" si="44"/>
        <v>0</v>
      </c>
    </row>
    <row r="573" spans="3:21" x14ac:dyDescent="0.25">
      <c r="C573" s="2" t="b">
        <f t="shared" si="43"/>
        <v>1</v>
      </c>
      <c r="L573" s="2" t="b">
        <f t="shared" si="40"/>
        <v>1</v>
      </c>
      <c r="S573" s="4">
        <f t="shared" si="41"/>
        <v>0</v>
      </c>
      <c r="T573" s="4">
        <f t="shared" si="42"/>
        <v>0</v>
      </c>
      <c r="U573" s="4">
        <f t="shared" si="44"/>
        <v>0</v>
      </c>
    </row>
    <row r="574" spans="3:21" x14ac:dyDescent="0.25">
      <c r="C574" s="2" t="b">
        <f t="shared" si="43"/>
        <v>1</v>
      </c>
      <c r="L574" s="2" t="b">
        <f t="shared" si="40"/>
        <v>1</v>
      </c>
      <c r="S574" s="4">
        <f t="shared" si="41"/>
        <v>0</v>
      </c>
      <c r="T574" s="4">
        <f t="shared" si="42"/>
        <v>0</v>
      </c>
      <c r="U574" s="4">
        <f t="shared" si="44"/>
        <v>0</v>
      </c>
    </row>
    <row r="575" spans="3:21" x14ac:dyDescent="0.25">
      <c r="C575" s="2" t="b">
        <f t="shared" si="43"/>
        <v>1</v>
      </c>
      <c r="L575" s="2" t="b">
        <f t="shared" si="40"/>
        <v>1</v>
      </c>
      <c r="S575" s="4">
        <f t="shared" si="41"/>
        <v>0</v>
      </c>
      <c r="T575" s="4">
        <f t="shared" si="42"/>
        <v>0</v>
      </c>
      <c r="U575" s="4">
        <f t="shared" si="44"/>
        <v>0</v>
      </c>
    </row>
    <row r="576" spans="3:21" x14ac:dyDescent="0.25">
      <c r="C576" s="2" t="b">
        <f t="shared" si="43"/>
        <v>1</v>
      </c>
      <c r="L576" s="2" t="b">
        <f t="shared" si="40"/>
        <v>1</v>
      </c>
      <c r="S576" s="4">
        <f t="shared" si="41"/>
        <v>0</v>
      </c>
      <c r="T576" s="4">
        <f t="shared" si="42"/>
        <v>0</v>
      </c>
      <c r="U576" s="4">
        <f t="shared" si="44"/>
        <v>0</v>
      </c>
    </row>
    <row r="577" spans="3:21" x14ac:dyDescent="0.25">
      <c r="C577" s="2" t="b">
        <f t="shared" si="43"/>
        <v>1</v>
      </c>
      <c r="L577" s="2" t="b">
        <f t="shared" si="40"/>
        <v>1</v>
      </c>
      <c r="S577" s="4">
        <f t="shared" si="41"/>
        <v>0</v>
      </c>
      <c r="T577" s="4">
        <f t="shared" si="42"/>
        <v>0</v>
      </c>
      <c r="U577" s="4">
        <f t="shared" si="44"/>
        <v>0</v>
      </c>
    </row>
    <row r="578" spans="3:21" x14ac:dyDescent="0.25">
      <c r="C578" s="2" t="b">
        <f t="shared" si="43"/>
        <v>1</v>
      </c>
      <c r="L578" s="2" t="b">
        <f t="shared" si="40"/>
        <v>1</v>
      </c>
      <c r="S578" s="4">
        <f t="shared" si="41"/>
        <v>0</v>
      </c>
      <c r="T578" s="4">
        <f t="shared" si="42"/>
        <v>0</v>
      </c>
      <c r="U578" s="4">
        <f t="shared" si="44"/>
        <v>0</v>
      </c>
    </row>
    <row r="579" spans="3:21" x14ac:dyDescent="0.25">
      <c r="C579" s="2" t="b">
        <f t="shared" si="43"/>
        <v>1</v>
      </c>
      <c r="L579" s="2" t="b">
        <f t="shared" si="40"/>
        <v>1</v>
      </c>
      <c r="S579" s="4">
        <f t="shared" si="41"/>
        <v>0</v>
      </c>
      <c r="T579" s="4">
        <f t="shared" si="42"/>
        <v>0</v>
      </c>
      <c r="U579" s="4">
        <f t="shared" si="44"/>
        <v>0</v>
      </c>
    </row>
    <row r="580" spans="3:21" x14ac:dyDescent="0.25">
      <c r="C580" s="2" t="b">
        <f t="shared" si="43"/>
        <v>1</v>
      </c>
      <c r="L580" s="2" t="b">
        <f t="shared" si="40"/>
        <v>1</v>
      </c>
      <c r="S580" s="4">
        <f t="shared" si="41"/>
        <v>0</v>
      </c>
      <c r="T580" s="4">
        <f t="shared" si="42"/>
        <v>0</v>
      </c>
      <c r="U580" s="4">
        <f t="shared" si="44"/>
        <v>0</v>
      </c>
    </row>
    <row r="581" spans="3:21" x14ac:dyDescent="0.25">
      <c r="C581" s="2" t="b">
        <f t="shared" si="43"/>
        <v>1</v>
      </c>
      <c r="L581" s="2" t="b">
        <f t="shared" si="40"/>
        <v>1</v>
      </c>
      <c r="S581" s="4">
        <f t="shared" si="41"/>
        <v>0</v>
      </c>
      <c r="T581" s="4">
        <f t="shared" si="42"/>
        <v>0</v>
      </c>
      <c r="U581" s="4">
        <f t="shared" si="44"/>
        <v>0</v>
      </c>
    </row>
    <row r="582" spans="3:21" x14ac:dyDescent="0.25">
      <c r="C582" s="2" t="b">
        <f t="shared" si="43"/>
        <v>1</v>
      </c>
      <c r="L582" s="2" t="b">
        <f t="shared" si="40"/>
        <v>1</v>
      </c>
      <c r="S582" s="4">
        <f t="shared" si="41"/>
        <v>0</v>
      </c>
      <c r="T582" s="4">
        <f t="shared" si="42"/>
        <v>0</v>
      </c>
      <c r="U582" s="4">
        <f t="shared" si="44"/>
        <v>0</v>
      </c>
    </row>
    <row r="583" spans="3:21" x14ac:dyDescent="0.25">
      <c r="C583" s="2" t="b">
        <f t="shared" si="43"/>
        <v>1</v>
      </c>
      <c r="L583" s="2" t="b">
        <f t="shared" si="40"/>
        <v>1</v>
      </c>
      <c r="S583" s="4">
        <f t="shared" si="41"/>
        <v>0</v>
      </c>
      <c r="T583" s="4">
        <f t="shared" si="42"/>
        <v>0</v>
      </c>
      <c r="U583" s="4">
        <f t="shared" si="44"/>
        <v>0</v>
      </c>
    </row>
    <row r="584" spans="3:21" x14ac:dyDescent="0.25">
      <c r="C584" s="2" t="b">
        <f t="shared" si="43"/>
        <v>1</v>
      </c>
      <c r="L584" s="2" t="b">
        <f t="shared" si="40"/>
        <v>1</v>
      </c>
      <c r="S584" s="4">
        <f t="shared" si="41"/>
        <v>0</v>
      </c>
      <c r="T584" s="4">
        <f t="shared" si="42"/>
        <v>0</v>
      </c>
      <c r="U584" s="4">
        <f t="shared" si="44"/>
        <v>0</v>
      </c>
    </row>
    <row r="585" spans="3:21" x14ac:dyDescent="0.25">
      <c r="C585" s="2" t="b">
        <f t="shared" si="43"/>
        <v>1</v>
      </c>
      <c r="L585" s="2" t="b">
        <f t="shared" si="40"/>
        <v>1</v>
      </c>
      <c r="S585" s="4">
        <f t="shared" si="41"/>
        <v>0</v>
      </c>
      <c r="T585" s="4">
        <f t="shared" si="42"/>
        <v>0</v>
      </c>
      <c r="U585" s="4">
        <f t="shared" si="44"/>
        <v>0</v>
      </c>
    </row>
    <row r="586" spans="3:21" x14ac:dyDescent="0.25">
      <c r="C586" s="2" t="b">
        <f t="shared" si="43"/>
        <v>1</v>
      </c>
      <c r="L586" s="2" t="b">
        <f t="shared" ref="L586:L649" si="45">EXACT(H586,K586)</f>
        <v>1</v>
      </c>
      <c r="S586" s="4">
        <f t="shared" ref="S586:S649" si="46">I586*Q586</f>
        <v>0</v>
      </c>
      <c r="T586" s="4">
        <f t="shared" ref="T586:T649" si="47">IFERROR(((Q586*H586)*(M586/K586)),S586)</f>
        <v>0</v>
      </c>
      <c r="U586" s="4">
        <f t="shared" si="44"/>
        <v>0</v>
      </c>
    </row>
    <row r="587" spans="3:21" x14ac:dyDescent="0.25">
      <c r="C587" s="2" t="b">
        <f t="shared" ref="C587:C650" si="48">EXACT(A587,B587)</f>
        <v>1</v>
      </c>
      <c r="L587" s="2" t="b">
        <f t="shared" si="45"/>
        <v>1</v>
      </c>
      <c r="S587" s="4">
        <f t="shared" si="46"/>
        <v>0</v>
      </c>
      <c r="T587" s="4">
        <f t="shared" si="47"/>
        <v>0</v>
      </c>
      <c r="U587" s="4">
        <f t="shared" ref="U587:U650" si="49">T587-S587</f>
        <v>0</v>
      </c>
    </row>
    <row r="588" spans="3:21" x14ac:dyDescent="0.25">
      <c r="C588" s="2" t="b">
        <f t="shared" si="48"/>
        <v>1</v>
      </c>
      <c r="L588" s="2" t="b">
        <f t="shared" si="45"/>
        <v>1</v>
      </c>
      <c r="S588" s="4">
        <f t="shared" si="46"/>
        <v>0</v>
      </c>
      <c r="T588" s="4">
        <f t="shared" si="47"/>
        <v>0</v>
      </c>
      <c r="U588" s="4">
        <f t="shared" si="49"/>
        <v>0</v>
      </c>
    </row>
    <row r="589" spans="3:21" x14ac:dyDescent="0.25">
      <c r="C589" s="2" t="b">
        <f t="shared" si="48"/>
        <v>1</v>
      </c>
      <c r="L589" s="2" t="b">
        <f t="shared" si="45"/>
        <v>1</v>
      </c>
      <c r="S589" s="4">
        <f t="shared" si="46"/>
        <v>0</v>
      </c>
      <c r="T589" s="4">
        <f t="shared" si="47"/>
        <v>0</v>
      </c>
      <c r="U589" s="4">
        <f t="shared" si="49"/>
        <v>0</v>
      </c>
    </row>
    <row r="590" spans="3:21" x14ac:dyDescent="0.25">
      <c r="C590" s="2" t="b">
        <f t="shared" si="48"/>
        <v>1</v>
      </c>
      <c r="L590" s="2" t="b">
        <f t="shared" si="45"/>
        <v>1</v>
      </c>
      <c r="S590" s="4">
        <f t="shared" si="46"/>
        <v>0</v>
      </c>
      <c r="T590" s="4">
        <f t="shared" si="47"/>
        <v>0</v>
      </c>
      <c r="U590" s="4">
        <f t="shared" si="49"/>
        <v>0</v>
      </c>
    </row>
    <row r="591" spans="3:21" x14ac:dyDescent="0.25">
      <c r="C591" s="2" t="b">
        <f t="shared" si="48"/>
        <v>1</v>
      </c>
      <c r="L591" s="2" t="b">
        <f t="shared" si="45"/>
        <v>1</v>
      </c>
      <c r="S591" s="4">
        <f t="shared" si="46"/>
        <v>0</v>
      </c>
      <c r="T591" s="4">
        <f t="shared" si="47"/>
        <v>0</v>
      </c>
      <c r="U591" s="4">
        <f t="shared" si="49"/>
        <v>0</v>
      </c>
    </row>
    <row r="592" spans="3:21" x14ac:dyDescent="0.25">
      <c r="C592" s="2" t="b">
        <f t="shared" si="48"/>
        <v>1</v>
      </c>
      <c r="L592" s="2" t="b">
        <f t="shared" si="45"/>
        <v>1</v>
      </c>
      <c r="S592" s="4">
        <f t="shared" si="46"/>
        <v>0</v>
      </c>
      <c r="T592" s="4">
        <f t="shared" si="47"/>
        <v>0</v>
      </c>
      <c r="U592" s="4">
        <f t="shared" si="49"/>
        <v>0</v>
      </c>
    </row>
    <row r="593" spans="3:21" x14ac:dyDescent="0.25">
      <c r="C593" s="2" t="b">
        <f t="shared" si="48"/>
        <v>1</v>
      </c>
      <c r="L593" s="2" t="b">
        <f t="shared" si="45"/>
        <v>1</v>
      </c>
      <c r="S593" s="4">
        <f t="shared" si="46"/>
        <v>0</v>
      </c>
      <c r="T593" s="4">
        <f t="shared" si="47"/>
        <v>0</v>
      </c>
      <c r="U593" s="4">
        <f t="shared" si="49"/>
        <v>0</v>
      </c>
    </row>
    <row r="594" spans="3:21" x14ac:dyDescent="0.25">
      <c r="C594" s="2" t="b">
        <f t="shared" si="48"/>
        <v>1</v>
      </c>
      <c r="L594" s="2" t="b">
        <f t="shared" si="45"/>
        <v>1</v>
      </c>
      <c r="S594" s="4">
        <f t="shared" si="46"/>
        <v>0</v>
      </c>
      <c r="T594" s="4">
        <f t="shared" si="47"/>
        <v>0</v>
      </c>
      <c r="U594" s="4">
        <f t="shared" si="49"/>
        <v>0</v>
      </c>
    </row>
    <row r="595" spans="3:21" x14ac:dyDescent="0.25">
      <c r="C595" s="2" t="b">
        <f t="shared" si="48"/>
        <v>1</v>
      </c>
      <c r="L595" s="2" t="b">
        <f t="shared" si="45"/>
        <v>1</v>
      </c>
      <c r="S595" s="4">
        <f t="shared" si="46"/>
        <v>0</v>
      </c>
      <c r="T595" s="4">
        <f t="shared" si="47"/>
        <v>0</v>
      </c>
      <c r="U595" s="4">
        <f t="shared" si="49"/>
        <v>0</v>
      </c>
    </row>
    <row r="596" spans="3:21" x14ac:dyDescent="0.25">
      <c r="C596" s="2" t="b">
        <f t="shared" si="48"/>
        <v>1</v>
      </c>
      <c r="L596" s="2" t="b">
        <f t="shared" si="45"/>
        <v>1</v>
      </c>
      <c r="S596" s="4">
        <f t="shared" si="46"/>
        <v>0</v>
      </c>
      <c r="T596" s="4">
        <f t="shared" si="47"/>
        <v>0</v>
      </c>
      <c r="U596" s="4">
        <f t="shared" si="49"/>
        <v>0</v>
      </c>
    </row>
    <row r="597" spans="3:21" x14ac:dyDescent="0.25">
      <c r="C597" s="2" t="b">
        <f t="shared" si="48"/>
        <v>1</v>
      </c>
      <c r="L597" s="2" t="b">
        <f t="shared" si="45"/>
        <v>1</v>
      </c>
      <c r="S597" s="4">
        <f t="shared" si="46"/>
        <v>0</v>
      </c>
      <c r="T597" s="4">
        <f t="shared" si="47"/>
        <v>0</v>
      </c>
      <c r="U597" s="4">
        <f t="shared" si="49"/>
        <v>0</v>
      </c>
    </row>
    <row r="598" spans="3:21" x14ac:dyDescent="0.25">
      <c r="C598" s="2" t="b">
        <f t="shared" si="48"/>
        <v>1</v>
      </c>
      <c r="L598" s="2" t="b">
        <f t="shared" si="45"/>
        <v>1</v>
      </c>
      <c r="S598" s="4">
        <f t="shared" si="46"/>
        <v>0</v>
      </c>
      <c r="T598" s="4">
        <f t="shared" si="47"/>
        <v>0</v>
      </c>
      <c r="U598" s="4">
        <f t="shared" si="49"/>
        <v>0</v>
      </c>
    </row>
    <row r="599" spans="3:21" x14ac:dyDescent="0.25">
      <c r="C599" s="2" t="b">
        <f t="shared" si="48"/>
        <v>1</v>
      </c>
      <c r="L599" s="2" t="b">
        <f t="shared" si="45"/>
        <v>1</v>
      </c>
      <c r="S599" s="4">
        <f t="shared" si="46"/>
        <v>0</v>
      </c>
      <c r="T599" s="4">
        <f t="shared" si="47"/>
        <v>0</v>
      </c>
      <c r="U599" s="4">
        <f t="shared" si="49"/>
        <v>0</v>
      </c>
    </row>
    <row r="600" spans="3:21" x14ac:dyDescent="0.25">
      <c r="C600" s="2" t="b">
        <f t="shared" si="48"/>
        <v>1</v>
      </c>
      <c r="L600" s="2" t="b">
        <f t="shared" si="45"/>
        <v>1</v>
      </c>
      <c r="S600" s="4">
        <f t="shared" si="46"/>
        <v>0</v>
      </c>
      <c r="T600" s="4">
        <f t="shared" si="47"/>
        <v>0</v>
      </c>
      <c r="U600" s="4">
        <f t="shared" si="49"/>
        <v>0</v>
      </c>
    </row>
    <row r="601" spans="3:21" x14ac:dyDescent="0.25">
      <c r="C601" s="2" t="b">
        <f t="shared" si="48"/>
        <v>1</v>
      </c>
      <c r="L601" s="2" t="b">
        <f t="shared" si="45"/>
        <v>1</v>
      </c>
      <c r="S601" s="4">
        <f t="shared" si="46"/>
        <v>0</v>
      </c>
      <c r="T601" s="4">
        <f t="shared" si="47"/>
        <v>0</v>
      </c>
      <c r="U601" s="4">
        <f t="shared" si="49"/>
        <v>0</v>
      </c>
    </row>
    <row r="602" spans="3:21" x14ac:dyDescent="0.25">
      <c r="C602" s="2" t="b">
        <f t="shared" si="48"/>
        <v>1</v>
      </c>
      <c r="L602" s="2" t="b">
        <f t="shared" si="45"/>
        <v>1</v>
      </c>
      <c r="S602" s="4">
        <f t="shared" si="46"/>
        <v>0</v>
      </c>
      <c r="T602" s="4">
        <f t="shared" si="47"/>
        <v>0</v>
      </c>
      <c r="U602" s="4">
        <f t="shared" si="49"/>
        <v>0</v>
      </c>
    </row>
    <row r="603" spans="3:21" x14ac:dyDescent="0.25">
      <c r="C603" s="2" t="b">
        <f t="shared" si="48"/>
        <v>1</v>
      </c>
      <c r="L603" s="2" t="b">
        <f t="shared" si="45"/>
        <v>1</v>
      </c>
      <c r="S603" s="4">
        <f t="shared" si="46"/>
        <v>0</v>
      </c>
      <c r="T603" s="4">
        <f t="shared" si="47"/>
        <v>0</v>
      </c>
      <c r="U603" s="4">
        <f t="shared" si="49"/>
        <v>0</v>
      </c>
    </row>
    <row r="604" spans="3:21" x14ac:dyDescent="0.25">
      <c r="C604" s="2" t="b">
        <f t="shared" si="48"/>
        <v>1</v>
      </c>
      <c r="L604" s="2" t="b">
        <f t="shared" si="45"/>
        <v>1</v>
      </c>
      <c r="S604" s="4">
        <f t="shared" si="46"/>
        <v>0</v>
      </c>
      <c r="T604" s="4">
        <f t="shared" si="47"/>
        <v>0</v>
      </c>
      <c r="U604" s="4">
        <f t="shared" si="49"/>
        <v>0</v>
      </c>
    </row>
    <row r="605" spans="3:21" x14ac:dyDescent="0.25">
      <c r="C605" s="2" t="b">
        <f t="shared" si="48"/>
        <v>1</v>
      </c>
      <c r="L605" s="2" t="b">
        <f t="shared" si="45"/>
        <v>1</v>
      </c>
      <c r="S605" s="4">
        <f t="shared" si="46"/>
        <v>0</v>
      </c>
      <c r="T605" s="4">
        <f t="shared" si="47"/>
        <v>0</v>
      </c>
      <c r="U605" s="4">
        <f t="shared" si="49"/>
        <v>0</v>
      </c>
    </row>
    <row r="606" spans="3:21" x14ac:dyDescent="0.25">
      <c r="C606" s="2" t="b">
        <f t="shared" si="48"/>
        <v>1</v>
      </c>
      <c r="L606" s="2" t="b">
        <f t="shared" si="45"/>
        <v>1</v>
      </c>
      <c r="S606" s="4">
        <f t="shared" si="46"/>
        <v>0</v>
      </c>
      <c r="T606" s="4">
        <f t="shared" si="47"/>
        <v>0</v>
      </c>
      <c r="U606" s="4">
        <f t="shared" si="49"/>
        <v>0</v>
      </c>
    </row>
    <row r="607" spans="3:21" x14ac:dyDescent="0.25">
      <c r="C607" s="2" t="b">
        <f t="shared" si="48"/>
        <v>1</v>
      </c>
      <c r="L607" s="2" t="b">
        <f t="shared" si="45"/>
        <v>1</v>
      </c>
      <c r="S607" s="4">
        <f t="shared" si="46"/>
        <v>0</v>
      </c>
      <c r="T607" s="4">
        <f t="shared" si="47"/>
        <v>0</v>
      </c>
      <c r="U607" s="4">
        <f t="shared" si="49"/>
        <v>0</v>
      </c>
    </row>
    <row r="608" spans="3:21" x14ac:dyDescent="0.25">
      <c r="C608" s="2" t="b">
        <f t="shared" si="48"/>
        <v>1</v>
      </c>
      <c r="L608" s="2" t="b">
        <f t="shared" si="45"/>
        <v>1</v>
      </c>
      <c r="S608" s="4">
        <f t="shared" si="46"/>
        <v>0</v>
      </c>
      <c r="T608" s="4">
        <f t="shared" si="47"/>
        <v>0</v>
      </c>
      <c r="U608" s="4">
        <f t="shared" si="49"/>
        <v>0</v>
      </c>
    </row>
    <row r="609" spans="3:21" x14ac:dyDescent="0.25">
      <c r="C609" s="2" t="b">
        <f t="shared" si="48"/>
        <v>1</v>
      </c>
      <c r="L609" s="2" t="b">
        <f t="shared" si="45"/>
        <v>1</v>
      </c>
      <c r="S609" s="4">
        <f t="shared" si="46"/>
        <v>0</v>
      </c>
      <c r="T609" s="4">
        <f t="shared" si="47"/>
        <v>0</v>
      </c>
      <c r="U609" s="4">
        <f t="shared" si="49"/>
        <v>0</v>
      </c>
    </row>
    <row r="610" spans="3:21" x14ac:dyDescent="0.25">
      <c r="C610" s="2" t="b">
        <f t="shared" si="48"/>
        <v>1</v>
      </c>
      <c r="L610" s="2" t="b">
        <f t="shared" si="45"/>
        <v>1</v>
      </c>
      <c r="S610" s="4">
        <f t="shared" si="46"/>
        <v>0</v>
      </c>
      <c r="T610" s="4">
        <f t="shared" si="47"/>
        <v>0</v>
      </c>
      <c r="U610" s="4">
        <f t="shared" si="49"/>
        <v>0</v>
      </c>
    </row>
    <row r="611" spans="3:21" x14ac:dyDescent="0.25">
      <c r="C611" s="2" t="b">
        <f t="shared" si="48"/>
        <v>1</v>
      </c>
      <c r="L611" s="2" t="b">
        <f t="shared" si="45"/>
        <v>1</v>
      </c>
      <c r="S611" s="4">
        <f t="shared" si="46"/>
        <v>0</v>
      </c>
      <c r="T611" s="4">
        <f t="shared" si="47"/>
        <v>0</v>
      </c>
      <c r="U611" s="4">
        <f t="shared" si="49"/>
        <v>0</v>
      </c>
    </row>
    <row r="612" spans="3:21" x14ac:dyDescent="0.25">
      <c r="C612" s="2" t="b">
        <f t="shared" si="48"/>
        <v>1</v>
      </c>
      <c r="L612" s="2" t="b">
        <f t="shared" si="45"/>
        <v>1</v>
      </c>
      <c r="S612" s="4">
        <f t="shared" si="46"/>
        <v>0</v>
      </c>
      <c r="T612" s="4">
        <f t="shared" si="47"/>
        <v>0</v>
      </c>
      <c r="U612" s="4">
        <f t="shared" si="49"/>
        <v>0</v>
      </c>
    </row>
    <row r="613" spans="3:21" x14ac:dyDescent="0.25">
      <c r="C613" s="2" t="b">
        <f t="shared" si="48"/>
        <v>1</v>
      </c>
      <c r="L613" s="2" t="b">
        <f t="shared" si="45"/>
        <v>1</v>
      </c>
      <c r="S613" s="4">
        <f t="shared" si="46"/>
        <v>0</v>
      </c>
      <c r="T613" s="4">
        <f t="shared" si="47"/>
        <v>0</v>
      </c>
      <c r="U613" s="4">
        <f t="shared" si="49"/>
        <v>0</v>
      </c>
    </row>
    <row r="614" spans="3:21" x14ac:dyDescent="0.25">
      <c r="C614" s="2" t="b">
        <f t="shared" si="48"/>
        <v>1</v>
      </c>
      <c r="L614" s="2" t="b">
        <f t="shared" si="45"/>
        <v>1</v>
      </c>
      <c r="S614" s="4">
        <f t="shared" si="46"/>
        <v>0</v>
      </c>
      <c r="T614" s="4">
        <f t="shared" si="47"/>
        <v>0</v>
      </c>
      <c r="U614" s="4">
        <f t="shared" si="49"/>
        <v>0</v>
      </c>
    </row>
    <row r="615" spans="3:21" x14ac:dyDescent="0.25">
      <c r="C615" s="2" t="b">
        <f t="shared" si="48"/>
        <v>1</v>
      </c>
      <c r="L615" s="2" t="b">
        <f t="shared" si="45"/>
        <v>1</v>
      </c>
      <c r="S615" s="4">
        <f t="shared" si="46"/>
        <v>0</v>
      </c>
      <c r="T615" s="4">
        <f t="shared" si="47"/>
        <v>0</v>
      </c>
      <c r="U615" s="4">
        <f t="shared" si="49"/>
        <v>0</v>
      </c>
    </row>
    <row r="616" spans="3:21" x14ac:dyDescent="0.25">
      <c r="C616" s="2" t="b">
        <f t="shared" si="48"/>
        <v>1</v>
      </c>
      <c r="L616" s="2" t="b">
        <f t="shared" si="45"/>
        <v>1</v>
      </c>
      <c r="S616" s="4">
        <f t="shared" si="46"/>
        <v>0</v>
      </c>
      <c r="T616" s="4">
        <f t="shared" si="47"/>
        <v>0</v>
      </c>
      <c r="U616" s="4">
        <f t="shared" si="49"/>
        <v>0</v>
      </c>
    </row>
    <row r="617" spans="3:21" x14ac:dyDescent="0.25">
      <c r="C617" s="2" t="b">
        <f t="shared" si="48"/>
        <v>1</v>
      </c>
      <c r="L617" s="2" t="b">
        <f t="shared" si="45"/>
        <v>1</v>
      </c>
      <c r="S617" s="4">
        <f t="shared" si="46"/>
        <v>0</v>
      </c>
      <c r="T617" s="4">
        <f t="shared" si="47"/>
        <v>0</v>
      </c>
      <c r="U617" s="4">
        <f t="shared" si="49"/>
        <v>0</v>
      </c>
    </row>
    <row r="618" spans="3:21" x14ac:dyDescent="0.25">
      <c r="C618" s="2" t="b">
        <f t="shared" si="48"/>
        <v>1</v>
      </c>
      <c r="L618" s="2" t="b">
        <f t="shared" si="45"/>
        <v>1</v>
      </c>
      <c r="S618" s="4">
        <f t="shared" si="46"/>
        <v>0</v>
      </c>
      <c r="T618" s="4">
        <f t="shared" si="47"/>
        <v>0</v>
      </c>
      <c r="U618" s="4">
        <f t="shared" si="49"/>
        <v>0</v>
      </c>
    </row>
    <row r="619" spans="3:21" x14ac:dyDescent="0.25">
      <c r="C619" s="2" t="b">
        <f t="shared" si="48"/>
        <v>1</v>
      </c>
      <c r="L619" s="2" t="b">
        <f t="shared" si="45"/>
        <v>1</v>
      </c>
      <c r="S619" s="4">
        <f t="shared" si="46"/>
        <v>0</v>
      </c>
      <c r="T619" s="4">
        <f t="shared" si="47"/>
        <v>0</v>
      </c>
      <c r="U619" s="4">
        <f t="shared" si="49"/>
        <v>0</v>
      </c>
    </row>
    <row r="620" spans="3:21" x14ac:dyDescent="0.25">
      <c r="C620" s="2" t="b">
        <f t="shared" si="48"/>
        <v>1</v>
      </c>
      <c r="L620" s="2" t="b">
        <f t="shared" si="45"/>
        <v>1</v>
      </c>
      <c r="S620" s="4">
        <f t="shared" si="46"/>
        <v>0</v>
      </c>
      <c r="T620" s="4">
        <f t="shared" si="47"/>
        <v>0</v>
      </c>
      <c r="U620" s="4">
        <f t="shared" si="49"/>
        <v>0</v>
      </c>
    </row>
    <row r="621" spans="3:21" x14ac:dyDescent="0.25">
      <c r="C621" s="2" t="b">
        <f t="shared" si="48"/>
        <v>1</v>
      </c>
      <c r="L621" s="2" t="b">
        <f t="shared" si="45"/>
        <v>1</v>
      </c>
      <c r="S621" s="4">
        <f t="shared" si="46"/>
        <v>0</v>
      </c>
      <c r="T621" s="4">
        <f t="shared" si="47"/>
        <v>0</v>
      </c>
      <c r="U621" s="4">
        <f t="shared" si="49"/>
        <v>0</v>
      </c>
    </row>
    <row r="622" spans="3:21" x14ac:dyDescent="0.25">
      <c r="C622" s="2" t="b">
        <f t="shared" si="48"/>
        <v>1</v>
      </c>
      <c r="L622" s="2" t="b">
        <f t="shared" si="45"/>
        <v>1</v>
      </c>
      <c r="S622" s="4">
        <f t="shared" si="46"/>
        <v>0</v>
      </c>
      <c r="T622" s="4">
        <f t="shared" si="47"/>
        <v>0</v>
      </c>
      <c r="U622" s="4">
        <f t="shared" si="49"/>
        <v>0</v>
      </c>
    </row>
    <row r="623" spans="3:21" x14ac:dyDescent="0.25">
      <c r="C623" s="2" t="b">
        <f t="shared" si="48"/>
        <v>1</v>
      </c>
      <c r="L623" s="2" t="b">
        <f t="shared" si="45"/>
        <v>1</v>
      </c>
      <c r="S623" s="4">
        <f t="shared" si="46"/>
        <v>0</v>
      </c>
      <c r="T623" s="4">
        <f t="shared" si="47"/>
        <v>0</v>
      </c>
      <c r="U623" s="4">
        <f t="shared" si="49"/>
        <v>0</v>
      </c>
    </row>
    <row r="624" spans="3:21" x14ac:dyDescent="0.25">
      <c r="C624" s="2" t="b">
        <f t="shared" si="48"/>
        <v>1</v>
      </c>
      <c r="L624" s="2" t="b">
        <f t="shared" si="45"/>
        <v>1</v>
      </c>
      <c r="S624" s="4">
        <f t="shared" si="46"/>
        <v>0</v>
      </c>
      <c r="T624" s="4">
        <f t="shared" si="47"/>
        <v>0</v>
      </c>
      <c r="U624" s="4">
        <f t="shared" si="49"/>
        <v>0</v>
      </c>
    </row>
    <row r="625" spans="3:21" x14ac:dyDescent="0.25">
      <c r="C625" s="2" t="b">
        <f t="shared" si="48"/>
        <v>1</v>
      </c>
      <c r="L625" s="2" t="b">
        <f t="shared" si="45"/>
        <v>1</v>
      </c>
      <c r="S625" s="4">
        <f t="shared" si="46"/>
        <v>0</v>
      </c>
      <c r="T625" s="4">
        <f t="shared" si="47"/>
        <v>0</v>
      </c>
      <c r="U625" s="4">
        <f t="shared" si="49"/>
        <v>0</v>
      </c>
    </row>
    <row r="626" spans="3:21" x14ac:dyDescent="0.25">
      <c r="C626" s="2" t="b">
        <f t="shared" si="48"/>
        <v>1</v>
      </c>
      <c r="L626" s="2" t="b">
        <f t="shared" si="45"/>
        <v>1</v>
      </c>
      <c r="S626" s="4">
        <f t="shared" si="46"/>
        <v>0</v>
      </c>
      <c r="T626" s="4">
        <f t="shared" si="47"/>
        <v>0</v>
      </c>
      <c r="U626" s="4">
        <f t="shared" si="49"/>
        <v>0</v>
      </c>
    </row>
    <row r="627" spans="3:21" x14ac:dyDescent="0.25">
      <c r="C627" s="2" t="b">
        <f t="shared" si="48"/>
        <v>1</v>
      </c>
      <c r="L627" s="2" t="b">
        <f t="shared" si="45"/>
        <v>1</v>
      </c>
      <c r="S627" s="4">
        <f t="shared" si="46"/>
        <v>0</v>
      </c>
      <c r="T627" s="4">
        <f t="shared" si="47"/>
        <v>0</v>
      </c>
      <c r="U627" s="4">
        <f t="shared" si="49"/>
        <v>0</v>
      </c>
    </row>
    <row r="628" spans="3:21" x14ac:dyDescent="0.25">
      <c r="C628" s="2" t="b">
        <f t="shared" si="48"/>
        <v>1</v>
      </c>
      <c r="L628" s="2" t="b">
        <f t="shared" si="45"/>
        <v>1</v>
      </c>
      <c r="S628" s="4">
        <f t="shared" si="46"/>
        <v>0</v>
      </c>
      <c r="T628" s="4">
        <f t="shared" si="47"/>
        <v>0</v>
      </c>
      <c r="U628" s="4">
        <f t="shared" si="49"/>
        <v>0</v>
      </c>
    </row>
    <row r="629" spans="3:21" x14ac:dyDescent="0.25">
      <c r="C629" s="2" t="b">
        <f t="shared" si="48"/>
        <v>1</v>
      </c>
      <c r="L629" s="2" t="b">
        <f t="shared" si="45"/>
        <v>1</v>
      </c>
      <c r="S629" s="4">
        <f t="shared" si="46"/>
        <v>0</v>
      </c>
      <c r="T629" s="4">
        <f t="shared" si="47"/>
        <v>0</v>
      </c>
      <c r="U629" s="4">
        <f t="shared" si="49"/>
        <v>0</v>
      </c>
    </row>
    <row r="630" spans="3:21" x14ac:dyDescent="0.25">
      <c r="C630" s="2" t="b">
        <f t="shared" si="48"/>
        <v>1</v>
      </c>
      <c r="L630" s="2" t="b">
        <f t="shared" si="45"/>
        <v>1</v>
      </c>
      <c r="S630" s="4">
        <f t="shared" si="46"/>
        <v>0</v>
      </c>
      <c r="T630" s="4">
        <f t="shared" si="47"/>
        <v>0</v>
      </c>
      <c r="U630" s="4">
        <f t="shared" si="49"/>
        <v>0</v>
      </c>
    </row>
    <row r="631" spans="3:21" x14ac:dyDescent="0.25">
      <c r="C631" s="2" t="b">
        <f t="shared" si="48"/>
        <v>1</v>
      </c>
      <c r="L631" s="2" t="b">
        <f t="shared" si="45"/>
        <v>1</v>
      </c>
      <c r="S631" s="4">
        <f t="shared" si="46"/>
        <v>0</v>
      </c>
      <c r="T631" s="4">
        <f t="shared" si="47"/>
        <v>0</v>
      </c>
      <c r="U631" s="4">
        <f t="shared" si="49"/>
        <v>0</v>
      </c>
    </row>
    <row r="632" spans="3:21" x14ac:dyDescent="0.25">
      <c r="C632" s="2" t="b">
        <f t="shared" si="48"/>
        <v>1</v>
      </c>
      <c r="L632" s="2" t="b">
        <f t="shared" si="45"/>
        <v>1</v>
      </c>
      <c r="S632" s="4">
        <f t="shared" si="46"/>
        <v>0</v>
      </c>
      <c r="T632" s="4">
        <f t="shared" si="47"/>
        <v>0</v>
      </c>
      <c r="U632" s="4">
        <f t="shared" si="49"/>
        <v>0</v>
      </c>
    </row>
    <row r="633" spans="3:21" x14ac:dyDescent="0.25">
      <c r="C633" s="2" t="b">
        <f t="shared" si="48"/>
        <v>1</v>
      </c>
      <c r="L633" s="2" t="b">
        <f t="shared" si="45"/>
        <v>1</v>
      </c>
      <c r="S633" s="4">
        <f t="shared" si="46"/>
        <v>0</v>
      </c>
      <c r="T633" s="4">
        <f t="shared" si="47"/>
        <v>0</v>
      </c>
      <c r="U633" s="4">
        <f t="shared" si="49"/>
        <v>0</v>
      </c>
    </row>
    <row r="634" spans="3:21" x14ac:dyDescent="0.25">
      <c r="C634" s="2" t="b">
        <f t="shared" si="48"/>
        <v>1</v>
      </c>
      <c r="L634" s="2" t="b">
        <f t="shared" si="45"/>
        <v>1</v>
      </c>
      <c r="S634" s="4">
        <f t="shared" si="46"/>
        <v>0</v>
      </c>
      <c r="T634" s="4">
        <f t="shared" si="47"/>
        <v>0</v>
      </c>
      <c r="U634" s="4">
        <f t="shared" si="49"/>
        <v>0</v>
      </c>
    </row>
    <row r="635" spans="3:21" x14ac:dyDescent="0.25">
      <c r="C635" s="2" t="b">
        <f t="shared" si="48"/>
        <v>1</v>
      </c>
      <c r="L635" s="2" t="b">
        <f t="shared" si="45"/>
        <v>1</v>
      </c>
      <c r="S635" s="4">
        <f t="shared" si="46"/>
        <v>0</v>
      </c>
      <c r="T635" s="4">
        <f t="shared" si="47"/>
        <v>0</v>
      </c>
      <c r="U635" s="4">
        <f t="shared" si="49"/>
        <v>0</v>
      </c>
    </row>
    <row r="636" spans="3:21" x14ac:dyDescent="0.25">
      <c r="C636" s="2" t="b">
        <f t="shared" si="48"/>
        <v>1</v>
      </c>
      <c r="L636" s="2" t="b">
        <f t="shared" si="45"/>
        <v>1</v>
      </c>
      <c r="S636" s="4">
        <f t="shared" si="46"/>
        <v>0</v>
      </c>
      <c r="T636" s="4">
        <f t="shared" si="47"/>
        <v>0</v>
      </c>
      <c r="U636" s="4">
        <f t="shared" si="49"/>
        <v>0</v>
      </c>
    </row>
    <row r="637" spans="3:21" x14ac:dyDescent="0.25">
      <c r="C637" s="2" t="b">
        <f t="shared" si="48"/>
        <v>1</v>
      </c>
      <c r="L637" s="2" t="b">
        <f t="shared" si="45"/>
        <v>1</v>
      </c>
      <c r="S637" s="4">
        <f t="shared" si="46"/>
        <v>0</v>
      </c>
      <c r="T637" s="4">
        <f t="shared" si="47"/>
        <v>0</v>
      </c>
      <c r="U637" s="4">
        <f t="shared" si="49"/>
        <v>0</v>
      </c>
    </row>
    <row r="638" spans="3:21" x14ac:dyDescent="0.25">
      <c r="C638" s="2" t="b">
        <f t="shared" si="48"/>
        <v>1</v>
      </c>
      <c r="L638" s="2" t="b">
        <f t="shared" si="45"/>
        <v>1</v>
      </c>
      <c r="S638" s="4">
        <f t="shared" si="46"/>
        <v>0</v>
      </c>
      <c r="T638" s="4">
        <f t="shared" si="47"/>
        <v>0</v>
      </c>
      <c r="U638" s="4">
        <f t="shared" si="49"/>
        <v>0</v>
      </c>
    </row>
    <row r="639" spans="3:21" x14ac:dyDescent="0.25">
      <c r="C639" s="2" t="b">
        <f t="shared" si="48"/>
        <v>1</v>
      </c>
      <c r="L639" s="2" t="b">
        <f t="shared" si="45"/>
        <v>1</v>
      </c>
      <c r="S639" s="4">
        <f t="shared" si="46"/>
        <v>0</v>
      </c>
      <c r="T639" s="4">
        <f t="shared" si="47"/>
        <v>0</v>
      </c>
      <c r="U639" s="4">
        <f t="shared" si="49"/>
        <v>0</v>
      </c>
    </row>
    <row r="640" spans="3:21" x14ac:dyDescent="0.25">
      <c r="C640" s="2" t="b">
        <f t="shared" si="48"/>
        <v>1</v>
      </c>
      <c r="L640" s="2" t="b">
        <f t="shared" si="45"/>
        <v>1</v>
      </c>
      <c r="S640" s="4">
        <f t="shared" si="46"/>
        <v>0</v>
      </c>
      <c r="T640" s="4">
        <f t="shared" si="47"/>
        <v>0</v>
      </c>
      <c r="U640" s="4">
        <f t="shared" si="49"/>
        <v>0</v>
      </c>
    </row>
    <row r="641" spans="3:21" x14ac:dyDescent="0.25">
      <c r="C641" s="2" t="b">
        <f t="shared" si="48"/>
        <v>1</v>
      </c>
      <c r="L641" s="2" t="b">
        <f t="shared" si="45"/>
        <v>1</v>
      </c>
      <c r="S641" s="4">
        <f t="shared" si="46"/>
        <v>0</v>
      </c>
      <c r="T641" s="4">
        <f t="shared" si="47"/>
        <v>0</v>
      </c>
      <c r="U641" s="4">
        <f t="shared" si="49"/>
        <v>0</v>
      </c>
    </row>
    <row r="642" spans="3:21" x14ac:dyDescent="0.25">
      <c r="C642" s="2" t="b">
        <f t="shared" si="48"/>
        <v>1</v>
      </c>
      <c r="L642" s="2" t="b">
        <f t="shared" si="45"/>
        <v>1</v>
      </c>
      <c r="S642" s="4">
        <f t="shared" si="46"/>
        <v>0</v>
      </c>
      <c r="T642" s="4">
        <f t="shared" si="47"/>
        <v>0</v>
      </c>
      <c r="U642" s="4">
        <f t="shared" si="49"/>
        <v>0</v>
      </c>
    </row>
    <row r="643" spans="3:21" x14ac:dyDescent="0.25">
      <c r="C643" s="2" t="b">
        <f t="shared" si="48"/>
        <v>1</v>
      </c>
      <c r="L643" s="2" t="b">
        <f t="shared" si="45"/>
        <v>1</v>
      </c>
      <c r="S643" s="4">
        <f t="shared" si="46"/>
        <v>0</v>
      </c>
      <c r="T643" s="4">
        <f t="shared" si="47"/>
        <v>0</v>
      </c>
      <c r="U643" s="4">
        <f t="shared" si="49"/>
        <v>0</v>
      </c>
    </row>
    <row r="644" spans="3:21" x14ac:dyDescent="0.25">
      <c r="C644" s="2" t="b">
        <f t="shared" si="48"/>
        <v>1</v>
      </c>
      <c r="L644" s="2" t="b">
        <f t="shared" si="45"/>
        <v>1</v>
      </c>
      <c r="S644" s="4">
        <f t="shared" si="46"/>
        <v>0</v>
      </c>
      <c r="T644" s="4">
        <f t="shared" si="47"/>
        <v>0</v>
      </c>
      <c r="U644" s="4">
        <f t="shared" si="49"/>
        <v>0</v>
      </c>
    </row>
    <row r="645" spans="3:21" x14ac:dyDescent="0.25">
      <c r="C645" s="2" t="b">
        <f t="shared" si="48"/>
        <v>1</v>
      </c>
      <c r="L645" s="2" t="b">
        <f t="shared" si="45"/>
        <v>1</v>
      </c>
      <c r="S645" s="4">
        <f t="shared" si="46"/>
        <v>0</v>
      </c>
      <c r="T645" s="4">
        <f t="shared" si="47"/>
        <v>0</v>
      </c>
      <c r="U645" s="4">
        <f t="shared" si="49"/>
        <v>0</v>
      </c>
    </row>
    <row r="646" spans="3:21" x14ac:dyDescent="0.25">
      <c r="C646" s="2" t="b">
        <f t="shared" si="48"/>
        <v>1</v>
      </c>
      <c r="L646" s="2" t="b">
        <f t="shared" si="45"/>
        <v>1</v>
      </c>
      <c r="S646" s="4">
        <f t="shared" si="46"/>
        <v>0</v>
      </c>
      <c r="T646" s="4">
        <f t="shared" si="47"/>
        <v>0</v>
      </c>
      <c r="U646" s="4">
        <f t="shared" si="49"/>
        <v>0</v>
      </c>
    </row>
    <row r="647" spans="3:21" x14ac:dyDescent="0.25">
      <c r="C647" s="2" t="b">
        <f t="shared" si="48"/>
        <v>1</v>
      </c>
      <c r="L647" s="2" t="b">
        <f t="shared" si="45"/>
        <v>1</v>
      </c>
      <c r="S647" s="4">
        <f t="shared" si="46"/>
        <v>0</v>
      </c>
      <c r="T647" s="4">
        <f t="shared" si="47"/>
        <v>0</v>
      </c>
      <c r="U647" s="4">
        <f t="shared" si="49"/>
        <v>0</v>
      </c>
    </row>
    <row r="648" spans="3:21" x14ac:dyDescent="0.25">
      <c r="C648" s="2" t="b">
        <f t="shared" si="48"/>
        <v>1</v>
      </c>
      <c r="L648" s="2" t="b">
        <f t="shared" si="45"/>
        <v>1</v>
      </c>
      <c r="S648" s="4">
        <f t="shared" si="46"/>
        <v>0</v>
      </c>
      <c r="T648" s="4">
        <f t="shared" si="47"/>
        <v>0</v>
      </c>
      <c r="U648" s="4">
        <f t="shared" si="49"/>
        <v>0</v>
      </c>
    </row>
    <row r="649" spans="3:21" x14ac:dyDescent="0.25">
      <c r="C649" s="2" t="b">
        <f t="shared" si="48"/>
        <v>1</v>
      </c>
      <c r="L649" s="2" t="b">
        <f t="shared" si="45"/>
        <v>1</v>
      </c>
      <c r="S649" s="4">
        <f t="shared" si="46"/>
        <v>0</v>
      </c>
      <c r="T649" s="4">
        <f t="shared" si="47"/>
        <v>0</v>
      </c>
      <c r="U649" s="4">
        <f t="shared" si="49"/>
        <v>0</v>
      </c>
    </row>
    <row r="650" spans="3:21" x14ac:dyDescent="0.25">
      <c r="C650" s="2" t="b">
        <f t="shared" si="48"/>
        <v>1</v>
      </c>
      <c r="L650" s="2" t="b">
        <f t="shared" ref="L650:L713" si="50">EXACT(H650,K650)</f>
        <v>1</v>
      </c>
      <c r="S650" s="4">
        <f t="shared" ref="S650:S713" si="51">I650*Q650</f>
        <v>0</v>
      </c>
      <c r="T650" s="4">
        <f t="shared" ref="T650:T713" si="52">IFERROR(((Q650*H650)*(M650/K650)),S650)</f>
        <v>0</v>
      </c>
      <c r="U650" s="4">
        <f t="shared" si="49"/>
        <v>0</v>
      </c>
    </row>
    <row r="651" spans="3:21" x14ac:dyDescent="0.25">
      <c r="C651" s="2" t="b">
        <f t="shared" ref="C651:C714" si="53">EXACT(A651,B651)</f>
        <v>1</v>
      </c>
      <c r="L651" s="2" t="b">
        <f t="shared" si="50"/>
        <v>1</v>
      </c>
      <c r="S651" s="4">
        <f t="shared" si="51"/>
        <v>0</v>
      </c>
      <c r="T651" s="4">
        <f t="shared" si="52"/>
        <v>0</v>
      </c>
      <c r="U651" s="4">
        <f t="shared" ref="U651:U714" si="54">T651-S651</f>
        <v>0</v>
      </c>
    </row>
    <row r="652" spans="3:21" x14ac:dyDescent="0.25">
      <c r="C652" s="2" t="b">
        <f t="shared" si="53"/>
        <v>1</v>
      </c>
      <c r="L652" s="2" t="b">
        <f t="shared" si="50"/>
        <v>1</v>
      </c>
      <c r="S652" s="4">
        <f t="shared" si="51"/>
        <v>0</v>
      </c>
      <c r="T652" s="4">
        <f t="shared" si="52"/>
        <v>0</v>
      </c>
      <c r="U652" s="4">
        <f t="shared" si="54"/>
        <v>0</v>
      </c>
    </row>
    <row r="653" spans="3:21" x14ac:dyDescent="0.25">
      <c r="C653" s="2" t="b">
        <f t="shared" si="53"/>
        <v>1</v>
      </c>
      <c r="L653" s="2" t="b">
        <f t="shared" si="50"/>
        <v>1</v>
      </c>
      <c r="S653" s="4">
        <f t="shared" si="51"/>
        <v>0</v>
      </c>
      <c r="T653" s="4">
        <f t="shared" si="52"/>
        <v>0</v>
      </c>
      <c r="U653" s="4">
        <f t="shared" si="54"/>
        <v>0</v>
      </c>
    </row>
    <row r="654" spans="3:21" x14ac:dyDescent="0.25">
      <c r="C654" s="2" t="b">
        <f t="shared" si="53"/>
        <v>1</v>
      </c>
      <c r="L654" s="2" t="b">
        <f t="shared" si="50"/>
        <v>1</v>
      </c>
      <c r="S654" s="4">
        <f t="shared" si="51"/>
        <v>0</v>
      </c>
      <c r="T654" s="4">
        <f t="shared" si="52"/>
        <v>0</v>
      </c>
      <c r="U654" s="4">
        <f t="shared" si="54"/>
        <v>0</v>
      </c>
    </row>
    <row r="655" spans="3:21" x14ac:dyDescent="0.25">
      <c r="C655" s="2" t="b">
        <f t="shared" si="53"/>
        <v>1</v>
      </c>
      <c r="L655" s="2" t="b">
        <f t="shared" si="50"/>
        <v>1</v>
      </c>
      <c r="S655" s="4">
        <f t="shared" si="51"/>
        <v>0</v>
      </c>
      <c r="T655" s="4">
        <f t="shared" si="52"/>
        <v>0</v>
      </c>
      <c r="U655" s="4">
        <f t="shared" si="54"/>
        <v>0</v>
      </c>
    </row>
    <row r="656" spans="3:21" x14ac:dyDescent="0.25">
      <c r="C656" s="2" t="b">
        <f t="shared" si="53"/>
        <v>1</v>
      </c>
      <c r="L656" s="2" t="b">
        <f t="shared" si="50"/>
        <v>1</v>
      </c>
      <c r="S656" s="4">
        <f t="shared" si="51"/>
        <v>0</v>
      </c>
      <c r="T656" s="4">
        <f t="shared" si="52"/>
        <v>0</v>
      </c>
      <c r="U656" s="4">
        <f t="shared" si="54"/>
        <v>0</v>
      </c>
    </row>
    <row r="657" spans="3:21" x14ac:dyDescent="0.25">
      <c r="C657" s="2" t="b">
        <f t="shared" si="53"/>
        <v>1</v>
      </c>
      <c r="L657" s="2" t="b">
        <f t="shared" si="50"/>
        <v>1</v>
      </c>
      <c r="S657" s="4">
        <f t="shared" si="51"/>
        <v>0</v>
      </c>
      <c r="T657" s="4">
        <f t="shared" si="52"/>
        <v>0</v>
      </c>
      <c r="U657" s="4">
        <f t="shared" si="54"/>
        <v>0</v>
      </c>
    </row>
    <row r="658" spans="3:21" x14ac:dyDescent="0.25">
      <c r="C658" s="2" t="b">
        <f t="shared" si="53"/>
        <v>1</v>
      </c>
      <c r="L658" s="2" t="b">
        <f t="shared" si="50"/>
        <v>1</v>
      </c>
      <c r="S658" s="4">
        <f t="shared" si="51"/>
        <v>0</v>
      </c>
      <c r="T658" s="4">
        <f t="shared" si="52"/>
        <v>0</v>
      </c>
      <c r="U658" s="4">
        <f t="shared" si="54"/>
        <v>0</v>
      </c>
    </row>
    <row r="659" spans="3:21" x14ac:dyDescent="0.25">
      <c r="C659" s="2" t="b">
        <f t="shared" si="53"/>
        <v>1</v>
      </c>
      <c r="L659" s="2" t="b">
        <f t="shared" si="50"/>
        <v>1</v>
      </c>
      <c r="S659" s="4">
        <f t="shared" si="51"/>
        <v>0</v>
      </c>
      <c r="T659" s="4">
        <f t="shared" si="52"/>
        <v>0</v>
      </c>
      <c r="U659" s="4">
        <f t="shared" si="54"/>
        <v>0</v>
      </c>
    </row>
    <row r="660" spans="3:21" x14ac:dyDescent="0.25">
      <c r="C660" s="2" t="b">
        <f t="shared" si="53"/>
        <v>1</v>
      </c>
      <c r="L660" s="2" t="b">
        <f t="shared" si="50"/>
        <v>1</v>
      </c>
      <c r="S660" s="4">
        <f t="shared" si="51"/>
        <v>0</v>
      </c>
      <c r="T660" s="4">
        <f t="shared" si="52"/>
        <v>0</v>
      </c>
      <c r="U660" s="4">
        <f t="shared" si="54"/>
        <v>0</v>
      </c>
    </row>
    <row r="661" spans="3:21" x14ac:dyDescent="0.25">
      <c r="C661" s="2" t="b">
        <f t="shared" si="53"/>
        <v>1</v>
      </c>
      <c r="L661" s="2" t="b">
        <f t="shared" si="50"/>
        <v>1</v>
      </c>
      <c r="S661" s="4">
        <f t="shared" si="51"/>
        <v>0</v>
      </c>
      <c r="T661" s="4">
        <f t="shared" si="52"/>
        <v>0</v>
      </c>
      <c r="U661" s="4">
        <f t="shared" si="54"/>
        <v>0</v>
      </c>
    </row>
    <row r="662" spans="3:21" x14ac:dyDescent="0.25">
      <c r="C662" s="2" t="b">
        <f t="shared" si="53"/>
        <v>1</v>
      </c>
      <c r="L662" s="2" t="b">
        <f t="shared" si="50"/>
        <v>1</v>
      </c>
      <c r="S662" s="4">
        <f t="shared" si="51"/>
        <v>0</v>
      </c>
      <c r="T662" s="4">
        <f t="shared" si="52"/>
        <v>0</v>
      </c>
      <c r="U662" s="4">
        <f t="shared" si="54"/>
        <v>0</v>
      </c>
    </row>
    <row r="663" spans="3:21" x14ac:dyDescent="0.25">
      <c r="C663" s="2" t="b">
        <f t="shared" si="53"/>
        <v>1</v>
      </c>
      <c r="L663" s="2" t="b">
        <f t="shared" si="50"/>
        <v>1</v>
      </c>
      <c r="S663" s="4">
        <f t="shared" si="51"/>
        <v>0</v>
      </c>
      <c r="T663" s="4">
        <f t="shared" si="52"/>
        <v>0</v>
      </c>
      <c r="U663" s="4">
        <f t="shared" si="54"/>
        <v>0</v>
      </c>
    </row>
    <row r="664" spans="3:21" x14ac:dyDescent="0.25">
      <c r="C664" s="2" t="b">
        <f t="shared" si="53"/>
        <v>1</v>
      </c>
      <c r="L664" s="2" t="b">
        <f t="shared" si="50"/>
        <v>1</v>
      </c>
      <c r="S664" s="4">
        <f t="shared" si="51"/>
        <v>0</v>
      </c>
      <c r="T664" s="4">
        <f t="shared" si="52"/>
        <v>0</v>
      </c>
      <c r="U664" s="4">
        <f t="shared" si="54"/>
        <v>0</v>
      </c>
    </row>
    <row r="665" spans="3:21" x14ac:dyDescent="0.25">
      <c r="C665" s="2" t="b">
        <f t="shared" si="53"/>
        <v>1</v>
      </c>
      <c r="L665" s="2" t="b">
        <f t="shared" si="50"/>
        <v>1</v>
      </c>
      <c r="S665" s="4">
        <f t="shared" si="51"/>
        <v>0</v>
      </c>
      <c r="T665" s="4">
        <f t="shared" si="52"/>
        <v>0</v>
      </c>
      <c r="U665" s="4">
        <f t="shared" si="54"/>
        <v>0</v>
      </c>
    </row>
    <row r="666" spans="3:21" x14ac:dyDescent="0.25">
      <c r="C666" s="2" t="b">
        <f t="shared" si="53"/>
        <v>1</v>
      </c>
      <c r="L666" s="2" t="b">
        <f t="shared" si="50"/>
        <v>1</v>
      </c>
      <c r="S666" s="4">
        <f t="shared" si="51"/>
        <v>0</v>
      </c>
      <c r="T666" s="4">
        <f t="shared" si="52"/>
        <v>0</v>
      </c>
      <c r="U666" s="4">
        <f t="shared" si="54"/>
        <v>0</v>
      </c>
    </row>
    <row r="667" spans="3:21" x14ac:dyDescent="0.25">
      <c r="C667" s="2" t="b">
        <f t="shared" si="53"/>
        <v>1</v>
      </c>
      <c r="L667" s="2" t="b">
        <f t="shared" si="50"/>
        <v>1</v>
      </c>
      <c r="S667" s="4">
        <f t="shared" si="51"/>
        <v>0</v>
      </c>
      <c r="T667" s="4">
        <f t="shared" si="52"/>
        <v>0</v>
      </c>
      <c r="U667" s="4">
        <f t="shared" si="54"/>
        <v>0</v>
      </c>
    </row>
    <row r="668" spans="3:21" x14ac:dyDescent="0.25">
      <c r="C668" s="2" t="b">
        <f t="shared" si="53"/>
        <v>1</v>
      </c>
      <c r="L668" s="2" t="b">
        <f t="shared" si="50"/>
        <v>1</v>
      </c>
      <c r="S668" s="4">
        <f t="shared" si="51"/>
        <v>0</v>
      </c>
      <c r="T668" s="4">
        <f t="shared" si="52"/>
        <v>0</v>
      </c>
      <c r="U668" s="4">
        <f t="shared" si="54"/>
        <v>0</v>
      </c>
    </row>
    <row r="669" spans="3:21" x14ac:dyDescent="0.25">
      <c r="C669" s="2" t="b">
        <f t="shared" si="53"/>
        <v>1</v>
      </c>
      <c r="L669" s="2" t="b">
        <f t="shared" si="50"/>
        <v>1</v>
      </c>
      <c r="S669" s="4">
        <f t="shared" si="51"/>
        <v>0</v>
      </c>
      <c r="T669" s="4">
        <f t="shared" si="52"/>
        <v>0</v>
      </c>
      <c r="U669" s="4">
        <f t="shared" si="54"/>
        <v>0</v>
      </c>
    </row>
    <row r="670" spans="3:21" x14ac:dyDescent="0.25">
      <c r="C670" s="2" t="b">
        <f t="shared" si="53"/>
        <v>1</v>
      </c>
      <c r="L670" s="2" t="b">
        <f t="shared" si="50"/>
        <v>1</v>
      </c>
      <c r="S670" s="4">
        <f t="shared" si="51"/>
        <v>0</v>
      </c>
      <c r="T670" s="4">
        <f t="shared" si="52"/>
        <v>0</v>
      </c>
      <c r="U670" s="4">
        <f t="shared" si="54"/>
        <v>0</v>
      </c>
    </row>
    <row r="671" spans="3:21" x14ac:dyDescent="0.25">
      <c r="C671" s="2" t="b">
        <f t="shared" si="53"/>
        <v>1</v>
      </c>
      <c r="L671" s="2" t="b">
        <f t="shared" si="50"/>
        <v>1</v>
      </c>
      <c r="S671" s="4">
        <f t="shared" si="51"/>
        <v>0</v>
      </c>
      <c r="T671" s="4">
        <f t="shared" si="52"/>
        <v>0</v>
      </c>
      <c r="U671" s="4">
        <f t="shared" si="54"/>
        <v>0</v>
      </c>
    </row>
    <row r="672" spans="3:21" x14ac:dyDescent="0.25">
      <c r="C672" s="2" t="b">
        <f t="shared" si="53"/>
        <v>1</v>
      </c>
      <c r="L672" s="2" t="b">
        <f t="shared" si="50"/>
        <v>1</v>
      </c>
      <c r="S672" s="4">
        <f t="shared" si="51"/>
        <v>0</v>
      </c>
      <c r="T672" s="4">
        <f t="shared" si="52"/>
        <v>0</v>
      </c>
      <c r="U672" s="4">
        <f t="shared" si="54"/>
        <v>0</v>
      </c>
    </row>
    <row r="673" spans="3:21" x14ac:dyDescent="0.25">
      <c r="C673" s="2" t="b">
        <f t="shared" si="53"/>
        <v>1</v>
      </c>
      <c r="L673" s="2" t="b">
        <f t="shared" si="50"/>
        <v>1</v>
      </c>
      <c r="S673" s="4">
        <f t="shared" si="51"/>
        <v>0</v>
      </c>
      <c r="T673" s="4">
        <f t="shared" si="52"/>
        <v>0</v>
      </c>
      <c r="U673" s="4">
        <f t="shared" si="54"/>
        <v>0</v>
      </c>
    </row>
    <row r="674" spans="3:21" x14ac:dyDescent="0.25">
      <c r="C674" s="2" t="b">
        <f t="shared" si="53"/>
        <v>1</v>
      </c>
      <c r="L674" s="2" t="b">
        <f t="shared" si="50"/>
        <v>1</v>
      </c>
      <c r="S674" s="4">
        <f t="shared" si="51"/>
        <v>0</v>
      </c>
      <c r="T674" s="4">
        <f t="shared" si="52"/>
        <v>0</v>
      </c>
      <c r="U674" s="4">
        <f t="shared" si="54"/>
        <v>0</v>
      </c>
    </row>
    <row r="675" spans="3:21" x14ac:dyDescent="0.25">
      <c r="C675" s="2" t="b">
        <f t="shared" si="53"/>
        <v>1</v>
      </c>
      <c r="L675" s="2" t="b">
        <f t="shared" si="50"/>
        <v>1</v>
      </c>
      <c r="S675" s="4">
        <f t="shared" si="51"/>
        <v>0</v>
      </c>
      <c r="T675" s="4">
        <f t="shared" si="52"/>
        <v>0</v>
      </c>
      <c r="U675" s="4">
        <f t="shared" si="54"/>
        <v>0</v>
      </c>
    </row>
    <row r="676" spans="3:21" x14ac:dyDescent="0.25">
      <c r="C676" s="2" t="b">
        <f t="shared" si="53"/>
        <v>1</v>
      </c>
      <c r="L676" s="2" t="b">
        <f t="shared" si="50"/>
        <v>1</v>
      </c>
      <c r="S676" s="4">
        <f t="shared" si="51"/>
        <v>0</v>
      </c>
      <c r="T676" s="4">
        <f t="shared" si="52"/>
        <v>0</v>
      </c>
      <c r="U676" s="4">
        <f t="shared" si="54"/>
        <v>0</v>
      </c>
    </row>
    <row r="677" spans="3:21" x14ac:dyDescent="0.25">
      <c r="C677" s="2" t="b">
        <f t="shared" si="53"/>
        <v>1</v>
      </c>
      <c r="L677" s="2" t="b">
        <f t="shared" si="50"/>
        <v>1</v>
      </c>
      <c r="S677" s="4">
        <f t="shared" si="51"/>
        <v>0</v>
      </c>
      <c r="T677" s="4">
        <f t="shared" si="52"/>
        <v>0</v>
      </c>
      <c r="U677" s="4">
        <f t="shared" si="54"/>
        <v>0</v>
      </c>
    </row>
    <row r="678" spans="3:21" x14ac:dyDescent="0.25">
      <c r="C678" s="2" t="b">
        <f t="shared" si="53"/>
        <v>1</v>
      </c>
      <c r="L678" s="2" t="b">
        <f t="shared" si="50"/>
        <v>1</v>
      </c>
      <c r="S678" s="4">
        <f t="shared" si="51"/>
        <v>0</v>
      </c>
      <c r="T678" s="4">
        <f t="shared" si="52"/>
        <v>0</v>
      </c>
      <c r="U678" s="4">
        <f t="shared" si="54"/>
        <v>0</v>
      </c>
    </row>
    <row r="679" spans="3:21" x14ac:dyDescent="0.25">
      <c r="C679" s="2" t="b">
        <f t="shared" si="53"/>
        <v>1</v>
      </c>
      <c r="L679" s="2" t="b">
        <f t="shared" si="50"/>
        <v>1</v>
      </c>
      <c r="S679" s="4">
        <f t="shared" si="51"/>
        <v>0</v>
      </c>
      <c r="T679" s="4">
        <f t="shared" si="52"/>
        <v>0</v>
      </c>
      <c r="U679" s="4">
        <f t="shared" si="54"/>
        <v>0</v>
      </c>
    </row>
    <row r="680" spans="3:21" x14ac:dyDescent="0.25">
      <c r="C680" s="2" t="b">
        <f t="shared" si="53"/>
        <v>1</v>
      </c>
      <c r="L680" s="2" t="b">
        <f t="shared" si="50"/>
        <v>1</v>
      </c>
      <c r="S680" s="4">
        <f t="shared" si="51"/>
        <v>0</v>
      </c>
      <c r="T680" s="4">
        <f t="shared" si="52"/>
        <v>0</v>
      </c>
      <c r="U680" s="4">
        <f t="shared" si="54"/>
        <v>0</v>
      </c>
    </row>
    <row r="681" spans="3:21" x14ac:dyDescent="0.25">
      <c r="C681" s="2" t="b">
        <f t="shared" si="53"/>
        <v>1</v>
      </c>
      <c r="L681" s="2" t="b">
        <f t="shared" si="50"/>
        <v>1</v>
      </c>
      <c r="S681" s="4">
        <f t="shared" si="51"/>
        <v>0</v>
      </c>
      <c r="T681" s="4">
        <f t="shared" si="52"/>
        <v>0</v>
      </c>
      <c r="U681" s="4">
        <f t="shared" si="54"/>
        <v>0</v>
      </c>
    </row>
    <row r="682" spans="3:21" x14ac:dyDescent="0.25">
      <c r="C682" s="2" t="b">
        <f t="shared" si="53"/>
        <v>1</v>
      </c>
      <c r="L682" s="2" t="b">
        <f t="shared" si="50"/>
        <v>1</v>
      </c>
      <c r="S682" s="4">
        <f t="shared" si="51"/>
        <v>0</v>
      </c>
      <c r="T682" s="4">
        <f t="shared" si="52"/>
        <v>0</v>
      </c>
      <c r="U682" s="4">
        <f t="shared" si="54"/>
        <v>0</v>
      </c>
    </row>
    <row r="683" spans="3:21" x14ac:dyDescent="0.25">
      <c r="C683" s="2" t="b">
        <f t="shared" si="53"/>
        <v>1</v>
      </c>
      <c r="L683" s="2" t="b">
        <f t="shared" si="50"/>
        <v>1</v>
      </c>
      <c r="S683" s="4">
        <f t="shared" si="51"/>
        <v>0</v>
      </c>
      <c r="T683" s="4">
        <f t="shared" si="52"/>
        <v>0</v>
      </c>
      <c r="U683" s="4">
        <f t="shared" si="54"/>
        <v>0</v>
      </c>
    </row>
    <row r="684" spans="3:21" x14ac:dyDescent="0.25">
      <c r="C684" s="2" t="b">
        <f t="shared" si="53"/>
        <v>1</v>
      </c>
      <c r="L684" s="2" t="b">
        <f t="shared" si="50"/>
        <v>1</v>
      </c>
      <c r="S684" s="4">
        <f t="shared" si="51"/>
        <v>0</v>
      </c>
      <c r="T684" s="4">
        <f t="shared" si="52"/>
        <v>0</v>
      </c>
      <c r="U684" s="4">
        <f t="shared" si="54"/>
        <v>0</v>
      </c>
    </row>
    <row r="685" spans="3:21" x14ac:dyDescent="0.25">
      <c r="C685" s="2" t="b">
        <f t="shared" si="53"/>
        <v>1</v>
      </c>
      <c r="L685" s="2" t="b">
        <f t="shared" si="50"/>
        <v>1</v>
      </c>
      <c r="S685" s="4">
        <f t="shared" si="51"/>
        <v>0</v>
      </c>
      <c r="T685" s="4">
        <f t="shared" si="52"/>
        <v>0</v>
      </c>
      <c r="U685" s="4">
        <f t="shared" si="54"/>
        <v>0</v>
      </c>
    </row>
    <row r="686" spans="3:21" x14ac:dyDescent="0.25">
      <c r="C686" s="2" t="b">
        <f t="shared" si="53"/>
        <v>1</v>
      </c>
      <c r="L686" s="2" t="b">
        <f t="shared" si="50"/>
        <v>1</v>
      </c>
      <c r="S686" s="4">
        <f t="shared" si="51"/>
        <v>0</v>
      </c>
      <c r="T686" s="4">
        <f t="shared" si="52"/>
        <v>0</v>
      </c>
      <c r="U686" s="4">
        <f t="shared" si="54"/>
        <v>0</v>
      </c>
    </row>
    <row r="687" spans="3:21" x14ac:dyDescent="0.25">
      <c r="C687" s="2" t="b">
        <f t="shared" si="53"/>
        <v>1</v>
      </c>
      <c r="L687" s="2" t="b">
        <f t="shared" si="50"/>
        <v>1</v>
      </c>
      <c r="S687" s="4">
        <f t="shared" si="51"/>
        <v>0</v>
      </c>
      <c r="T687" s="4">
        <f t="shared" si="52"/>
        <v>0</v>
      </c>
      <c r="U687" s="4">
        <f t="shared" si="54"/>
        <v>0</v>
      </c>
    </row>
    <row r="688" spans="3:21" x14ac:dyDescent="0.25">
      <c r="C688" s="2" t="b">
        <f t="shared" si="53"/>
        <v>1</v>
      </c>
      <c r="L688" s="2" t="b">
        <f t="shared" si="50"/>
        <v>1</v>
      </c>
      <c r="S688" s="4">
        <f t="shared" si="51"/>
        <v>0</v>
      </c>
      <c r="T688" s="4">
        <f t="shared" si="52"/>
        <v>0</v>
      </c>
      <c r="U688" s="4">
        <f t="shared" si="54"/>
        <v>0</v>
      </c>
    </row>
    <row r="689" spans="3:21" x14ac:dyDescent="0.25">
      <c r="C689" s="2" t="b">
        <f t="shared" si="53"/>
        <v>1</v>
      </c>
      <c r="L689" s="2" t="b">
        <f t="shared" si="50"/>
        <v>1</v>
      </c>
      <c r="S689" s="4">
        <f t="shared" si="51"/>
        <v>0</v>
      </c>
      <c r="T689" s="4">
        <f t="shared" si="52"/>
        <v>0</v>
      </c>
      <c r="U689" s="4">
        <f t="shared" si="54"/>
        <v>0</v>
      </c>
    </row>
    <row r="690" spans="3:21" x14ac:dyDescent="0.25">
      <c r="C690" s="2" t="b">
        <f t="shared" si="53"/>
        <v>1</v>
      </c>
      <c r="L690" s="2" t="b">
        <f t="shared" si="50"/>
        <v>1</v>
      </c>
      <c r="S690" s="4">
        <f t="shared" si="51"/>
        <v>0</v>
      </c>
      <c r="T690" s="4">
        <f t="shared" si="52"/>
        <v>0</v>
      </c>
      <c r="U690" s="4">
        <f t="shared" si="54"/>
        <v>0</v>
      </c>
    </row>
    <row r="691" spans="3:21" x14ac:dyDescent="0.25">
      <c r="C691" s="2" t="b">
        <f t="shared" si="53"/>
        <v>1</v>
      </c>
      <c r="L691" s="2" t="b">
        <f t="shared" si="50"/>
        <v>1</v>
      </c>
      <c r="S691" s="4">
        <f t="shared" si="51"/>
        <v>0</v>
      </c>
      <c r="T691" s="4">
        <f t="shared" si="52"/>
        <v>0</v>
      </c>
      <c r="U691" s="4">
        <f t="shared" si="54"/>
        <v>0</v>
      </c>
    </row>
    <row r="692" spans="3:21" x14ac:dyDescent="0.25">
      <c r="C692" s="2" t="b">
        <f t="shared" si="53"/>
        <v>1</v>
      </c>
      <c r="L692" s="2" t="b">
        <f t="shared" si="50"/>
        <v>1</v>
      </c>
      <c r="S692" s="4">
        <f t="shared" si="51"/>
        <v>0</v>
      </c>
      <c r="T692" s="4">
        <f t="shared" si="52"/>
        <v>0</v>
      </c>
      <c r="U692" s="4">
        <f t="shared" si="54"/>
        <v>0</v>
      </c>
    </row>
    <row r="693" spans="3:21" x14ac:dyDescent="0.25">
      <c r="C693" s="2" t="b">
        <f t="shared" si="53"/>
        <v>1</v>
      </c>
      <c r="L693" s="2" t="b">
        <f t="shared" si="50"/>
        <v>1</v>
      </c>
      <c r="S693" s="4">
        <f t="shared" si="51"/>
        <v>0</v>
      </c>
      <c r="T693" s="4">
        <f t="shared" si="52"/>
        <v>0</v>
      </c>
      <c r="U693" s="4">
        <f t="shared" si="54"/>
        <v>0</v>
      </c>
    </row>
    <row r="694" spans="3:21" x14ac:dyDescent="0.25">
      <c r="C694" s="2" t="b">
        <f t="shared" si="53"/>
        <v>1</v>
      </c>
      <c r="L694" s="2" t="b">
        <f t="shared" si="50"/>
        <v>1</v>
      </c>
      <c r="S694" s="4">
        <f t="shared" si="51"/>
        <v>0</v>
      </c>
      <c r="T694" s="4">
        <f t="shared" si="52"/>
        <v>0</v>
      </c>
      <c r="U694" s="4">
        <f t="shared" si="54"/>
        <v>0</v>
      </c>
    </row>
    <row r="695" spans="3:21" x14ac:dyDescent="0.25">
      <c r="C695" s="2" t="b">
        <f t="shared" si="53"/>
        <v>1</v>
      </c>
      <c r="L695" s="2" t="b">
        <f t="shared" si="50"/>
        <v>1</v>
      </c>
      <c r="S695" s="4">
        <f t="shared" si="51"/>
        <v>0</v>
      </c>
      <c r="T695" s="4">
        <f t="shared" si="52"/>
        <v>0</v>
      </c>
      <c r="U695" s="4">
        <f t="shared" si="54"/>
        <v>0</v>
      </c>
    </row>
    <row r="696" spans="3:21" x14ac:dyDescent="0.25">
      <c r="C696" s="2" t="b">
        <f t="shared" si="53"/>
        <v>1</v>
      </c>
      <c r="L696" s="2" t="b">
        <f t="shared" si="50"/>
        <v>1</v>
      </c>
      <c r="S696" s="4">
        <f t="shared" si="51"/>
        <v>0</v>
      </c>
      <c r="T696" s="4">
        <f t="shared" si="52"/>
        <v>0</v>
      </c>
      <c r="U696" s="4">
        <f t="shared" si="54"/>
        <v>0</v>
      </c>
    </row>
    <row r="697" spans="3:21" x14ac:dyDescent="0.25">
      <c r="C697" s="2" t="b">
        <f t="shared" si="53"/>
        <v>1</v>
      </c>
      <c r="L697" s="2" t="b">
        <f t="shared" si="50"/>
        <v>1</v>
      </c>
      <c r="S697" s="4">
        <f t="shared" si="51"/>
        <v>0</v>
      </c>
      <c r="T697" s="4">
        <f t="shared" si="52"/>
        <v>0</v>
      </c>
      <c r="U697" s="4">
        <f t="shared" si="54"/>
        <v>0</v>
      </c>
    </row>
    <row r="698" spans="3:21" x14ac:dyDescent="0.25">
      <c r="C698" s="2" t="b">
        <f t="shared" si="53"/>
        <v>1</v>
      </c>
      <c r="L698" s="2" t="b">
        <f t="shared" si="50"/>
        <v>1</v>
      </c>
      <c r="S698" s="4">
        <f t="shared" si="51"/>
        <v>0</v>
      </c>
      <c r="T698" s="4">
        <f t="shared" si="52"/>
        <v>0</v>
      </c>
      <c r="U698" s="4">
        <f t="shared" si="54"/>
        <v>0</v>
      </c>
    </row>
    <row r="699" spans="3:21" x14ac:dyDescent="0.25">
      <c r="C699" s="2" t="b">
        <f t="shared" si="53"/>
        <v>1</v>
      </c>
      <c r="L699" s="2" t="b">
        <f t="shared" si="50"/>
        <v>1</v>
      </c>
      <c r="S699" s="4">
        <f t="shared" si="51"/>
        <v>0</v>
      </c>
      <c r="T699" s="4">
        <f t="shared" si="52"/>
        <v>0</v>
      </c>
      <c r="U699" s="4">
        <f t="shared" si="54"/>
        <v>0</v>
      </c>
    </row>
    <row r="700" spans="3:21" x14ac:dyDescent="0.25">
      <c r="C700" s="2" t="b">
        <f t="shared" si="53"/>
        <v>1</v>
      </c>
      <c r="L700" s="2" t="b">
        <f t="shared" si="50"/>
        <v>1</v>
      </c>
      <c r="S700" s="4">
        <f t="shared" si="51"/>
        <v>0</v>
      </c>
      <c r="T700" s="4">
        <f t="shared" si="52"/>
        <v>0</v>
      </c>
      <c r="U700" s="4">
        <f t="shared" si="54"/>
        <v>0</v>
      </c>
    </row>
    <row r="701" spans="3:21" x14ac:dyDescent="0.25">
      <c r="C701" s="2" t="b">
        <f t="shared" si="53"/>
        <v>1</v>
      </c>
      <c r="L701" s="2" t="b">
        <f t="shared" si="50"/>
        <v>1</v>
      </c>
      <c r="S701" s="4">
        <f t="shared" si="51"/>
        <v>0</v>
      </c>
      <c r="T701" s="4">
        <f t="shared" si="52"/>
        <v>0</v>
      </c>
      <c r="U701" s="4">
        <f t="shared" si="54"/>
        <v>0</v>
      </c>
    </row>
    <row r="702" spans="3:21" x14ac:dyDescent="0.25">
      <c r="C702" s="2" t="b">
        <f t="shared" si="53"/>
        <v>1</v>
      </c>
      <c r="L702" s="2" t="b">
        <f t="shared" si="50"/>
        <v>1</v>
      </c>
      <c r="S702" s="4">
        <f t="shared" si="51"/>
        <v>0</v>
      </c>
      <c r="T702" s="4">
        <f t="shared" si="52"/>
        <v>0</v>
      </c>
      <c r="U702" s="4">
        <f t="shared" si="54"/>
        <v>0</v>
      </c>
    </row>
    <row r="703" spans="3:21" x14ac:dyDescent="0.25">
      <c r="C703" s="2" t="b">
        <f t="shared" si="53"/>
        <v>1</v>
      </c>
      <c r="L703" s="2" t="b">
        <f t="shared" si="50"/>
        <v>1</v>
      </c>
      <c r="S703" s="4">
        <f t="shared" si="51"/>
        <v>0</v>
      </c>
      <c r="T703" s="4">
        <f t="shared" si="52"/>
        <v>0</v>
      </c>
      <c r="U703" s="4">
        <f t="shared" si="54"/>
        <v>0</v>
      </c>
    </row>
    <row r="704" spans="3:21" x14ac:dyDescent="0.25">
      <c r="C704" s="2" t="b">
        <f t="shared" si="53"/>
        <v>1</v>
      </c>
      <c r="L704" s="2" t="b">
        <f t="shared" si="50"/>
        <v>1</v>
      </c>
      <c r="S704" s="4">
        <f t="shared" si="51"/>
        <v>0</v>
      </c>
      <c r="T704" s="4">
        <f t="shared" si="52"/>
        <v>0</v>
      </c>
      <c r="U704" s="4">
        <f t="shared" si="54"/>
        <v>0</v>
      </c>
    </row>
    <row r="705" spans="3:21" x14ac:dyDescent="0.25">
      <c r="C705" s="2" t="b">
        <f t="shared" si="53"/>
        <v>1</v>
      </c>
      <c r="L705" s="2" t="b">
        <f t="shared" si="50"/>
        <v>1</v>
      </c>
      <c r="S705" s="4">
        <f t="shared" si="51"/>
        <v>0</v>
      </c>
      <c r="T705" s="4">
        <f t="shared" si="52"/>
        <v>0</v>
      </c>
      <c r="U705" s="4">
        <f t="shared" si="54"/>
        <v>0</v>
      </c>
    </row>
    <row r="706" spans="3:21" x14ac:dyDescent="0.25">
      <c r="C706" s="2" t="b">
        <f t="shared" si="53"/>
        <v>1</v>
      </c>
      <c r="L706" s="2" t="b">
        <f t="shared" si="50"/>
        <v>1</v>
      </c>
      <c r="S706" s="4">
        <f t="shared" si="51"/>
        <v>0</v>
      </c>
      <c r="T706" s="4">
        <f t="shared" si="52"/>
        <v>0</v>
      </c>
      <c r="U706" s="4">
        <f t="shared" si="54"/>
        <v>0</v>
      </c>
    </row>
    <row r="707" spans="3:21" x14ac:dyDescent="0.25">
      <c r="C707" s="2" t="b">
        <f t="shared" si="53"/>
        <v>1</v>
      </c>
      <c r="L707" s="2" t="b">
        <f t="shared" si="50"/>
        <v>1</v>
      </c>
      <c r="S707" s="4">
        <f t="shared" si="51"/>
        <v>0</v>
      </c>
      <c r="T707" s="4">
        <f t="shared" si="52"/>
        <v>0</v>
      </c>
      <c r="U707" s="4">
        <f t="shared" si="54"/>
        <v>0</v>
      </c>
    </row>
    <row r="708" spans="3:21" x14ac:dyDescent="0.25">
      <c r="C708" s="2" t="b">
        <f t="shared" si="53"/>
        <v>1</v>
      </c>
      <c r="L708" s="2" t="b">
        <f t="shared" si="50"/>
        <v>1</v>
      </c>
      <c r="S708" s="4">
        <f t="shared" si="51"/>
        <v>0</v>
      </c>
      <c r="T708" s="4">
        <f t="shared" si="52"/>
        <v>0</v>
      </c>
      <c r="U708" s="4">
        <f t="shared" si="54"/>
        <v>0</v>
      </c>
    </row>
    <row r="709" spans="3:21" x14ac:dyDescent="0.25">
      <c r="C709" s="2" t="b">
        <f t="shared" si="53"/>
        <v>1</v>
      </c>
      <c r="L709" s="2" t="b">
        <f t="shared" si="50"/>
        <v>1</v>
      </c>
      <c r="S709" s="4">
        <f t="shared" si="51"/>
        <v>0</v>
      </c>
      <c r="T709" s="4">
        <f t="shared" si="52"/>
        <v>0</v>
      </c>
      <c r="U709" s="4">
        <f t="shared" si="54"/>
        <v>0</v>
      </c>
    </row>
    <row r="710" spans="3:21" x14ac:dyDescent="0.25">
      <c r="C710" s="2" t="b">
        <f t="shared" si="53"/>
        <v>1</v>
      </c>
      <c r="L710" s="2" t="b">
        <f t="shared" si="50"/>
        <v>1</v>
      </c>
      <c r="S710" s="4">
        <f t="shared" si="51"/>
        <v>0</v>
      </c>
      <c r="T710" s="4">
        <f t="shared" si="52"/>
        <v>0</v>
      </c>
      <c r="U710" s="4">
        <f t="shared" si="54"/>
        <v>0</v>
      </c>
    </row>
    <row r="711" spans="3:21" x14ac:dyDescent="0.25">
      <c r="C711" s="2" t="b">
        <f t="shared" si="53"/>
        <v>1</v>
      </c>
      <c r="L711" s="2" t="b">
        <f t="shared" si="50"/>
        <v>1</v>
      </c>
      <c r="S711" s="4">
        <f t="shared" si="51"/>
        <v>0</v>
      </c>
      <c r="T711" s="4">
        <f t="shared" si="52"/>
        <v>0</v>
      </c>
      <c r="U711" s="4">
        <f t="shared" si="54"/>
        <v>0</v>
      </c>
    </row>
    <row r="712" spans="3:21" x14ac:dyDescent="0.25">
      <c r="C712" s="2" t="b">
        <f t="shared" si="53"/>
        <v>1</v>
      </c>
      <c r="L712" s="2" t="b">
        <f t="shared" si="50"/>
        <v>1</v>
      </c>
      <c r="S712" s="4">
        <f t="shared" si="51"/>
        <v>0</v>
      </c>
      <c r="T712" s="4">
        <f t="shared" si="52"/>
        <v>0</v>
      </c>
      <c r="U712" s="4">
        <f t="shared" si="54"/>
        <v>0</v>
      </c>
    </row>
    <row r="713" spans="3:21" x14ac:dyDescent="0.25">
      <c r="C713" s="2" t="b">
        <f t="shared" si="53"/>
        <v>1</v>
      </c>
      <c r="L713" s="2" t="b">
        <f t="shared" si="50"/>
        <v>1</v>
      </c>
      <c r="S713" s="4">
        <f t="shared" si="51"/>
        <v>0</v>
      </c>
      <c r="T713" s="4">
        <f t="shared" si="52"/>
        <v>0</v>
      </c>
      <c r="U713" s="4">
        <f t="shared" si="54"/>
        <v>0</v>
      </c>
    </row>
    <row r="714" spans="3:21" x14ac:dyDescent="0.25">
      <c r="C714" s="2" t="b">
        <f t="shared" si="53"/>
        <v>1</v>
      </c>
      <c r="L714" s="2" t="b">
        <f t="shared" ref="L714:L777" si="55">EXACT(H714,K714)</f>
        <v>1</v>
      </c>
      <c r="S714" s="4">
        <f t="shared" ref="S714:S777" si="56">I714*Q714</f>
        <v>0</v>
      </c>
      <c r="T714" s="4">
        <f t="shared" ref="T714:T777" si="57">IFERROR(((Q714*H714)*(M714/K714)),S714)</f>
        <v>0</v>
      </c>
      <c r="U714" s="4">
        <f t="shared" si="54"/>
        <v>0</v>
      </c>
    </row>
    <row r="715" spans="3:21" x14ac:dyDescent="0.25">
      <c r="C715" s="2" t="b">
        <f t="shared" ref="C715:C778" si="58">EXACT(A715,B715)</f>
        <v>1</v>
      </c>
      <c r="L715" s="2" t="b">
        <f t="shared" si="55"/>
        <v>1</v>
      </c>
      <c r="S715" s="4">
        <f t="shared" si="56"/>
        <v>0</v>
      </c>
      <c r="T715" s="4">
        <f t="shared" si="57"/>
        <v>0</v>
      </c>
      <c r="U715" s="4">
        <f t="shared" ref="U715:U778" si="59">T715-S715</f>
        <v>0</v>
      </c>
    </row>
    <row r="716" spans="3:21" x14ac:dyDescent="0.25">
      <c r="C716" s="2" t="b">
        <f t="shared" si="58"/>
        <v>1</v>
      </c>
      <c r="L716" s="2" t="b">
        <f t="shared" si="55"/>
        <v>1</v>
      </c>
      <c r="S716" s="4">
        <f t="shared" si="56"/>
        <v>0</v>
      </c>
      <c r="T716" s="4">
        <f t="shared" si="57"/>
        <v>0</v>
      </c>
      <c r="U716" s="4">
        <f t="shared" si="59"/>
        <v>0</v>
      </c>
    </row>
    <row r="717" spans="3:21" x14ac:dyDescent="0.25">
      <c r="C717" s="2" t="b">
        <f t="shared" si="58"/>
        <v>1</v>
      </c>
      <c r="L717" s="2" t="b">
        <f t="shared" si="55"/>
        <v>1</v>
      </c>
      <c r="S717" s="4">
        <f t="shared" si="56"/>
        <v>0</v>
      </c>
      <c r="T717" s="4">
        <f t="shared" si="57"/>
        <v>0</v>
      </c>
      <c r="U717" s="4">
        <f t="shared" si="59"/>
        <v>0</v>
      </c>
    </row>
    <row r="718" spans="3:21" x14ac:dyDescent="0.25">
      <c r="C718" s="2" t="b">
        <f t="shared" si="58"/>
        <v>1</v>
      </c>
      <c r="L718" s="2" t="b">
        <f t="shared" si="55"/>
        <v>1</v>
      </c>
      <c r="S718" s="4">
        <f t="shared" si="56"/>
        <v>0</v>
      </c>
      <c r="T718" s="4">
        <f t="shared" si="57"/>
        <v>0</v>
      </c>
      <c r="U718" s="4">
        <f t="shared" si="59"/>
        <v>0</v>
      </c>
    </row>
    <row r="719" spans="3:21" x14ac:dyDescent="0.25">
      <c r="C719" s="2" t="b">
        <f t="shared" si="58"/>
        <v>1</v>
      </c>
      <c r="L719" s="2" t="b">
        <f t="shared" si="55"/>
        <v>1</v>
      </c>
      <c r="S719" s="4">
        <f t="shared" si="56"/>
        <v>0</v>
      </c>
      <c r="T719" s="4">
        <f t="shared" si="57"/>
        <v>0</v>
      </c>
      <c r="U719" s="4">
        <f t="shared" si="59"/>
        <v>0</v>
      </c>
    </row>
    <row r="720" spans="3:21" x14ac:dyDescent="0.25">
      <c r="C720" s="2" t="b">
        <f t="shared" si="58"/>
        <v>1</v>
      </c>
      <c r="L720" s="2" t="b">
        <f t="shared" si="55"/>
        <v>1</v>
      </c>
      <c r="S720" s="4">
        <f t="shared" si="56"/>
        <v>0</v>
      </c>
      <c r="T720" s="4">
        <f t="shared" si="57"/>
        <v>0</v>
      </c>
      <c r="U720" s="4">
        <f t="shared" si="59"/>
        <v>0</v>
      </c>
    </row>
    <row r="721" spans="3:21" x14ac:dyDescent="0.25">
      <c r="C721" s="2" t="b">
        <f t="shared" si="58"/>
        <v>1</v>
      </c>
      <c r="L721" s="2" t="b">
        <f t="shared" si="55"/>
        <v>1</v>
      </c>
      <c r="S721" s="4">
        <f t="shared" si="56"/>
        <v>0</v>
      </c>
      <c r="T721" s="4">
        <f t="shared" si="57"/>
        <v>0</v>
      </c>
      <c r="U721" s="4">
        <f t="shared" si="59"/>
        <v>0</v>
      </c>
    </row>
    <row r="722" spans="3:21" x14ac:dyDescent="0.25">
      <c r="C722" s="2" t="b">
        <f t="shared" si="58"/>
        <v>1</v>
      </c>
      <c r="L722" s="2" t="b">
        <f t="shared" si="55"/>
        <v>1</v>
      </c>
      <c r="S722" s="4">
        <f t="shared" si="56"/>
        <v>0</v>
      </c>
      <c r="T722" s="4">
        <f t="shared" si="57"/>
        <v>0</v>
      </c>
      <c r="U722" s="4">
        <f t="shared" si="59"/>
        <v>0</v>
      </c>
    </row>
    <row r="723" spans="3:21" x14ac:dyDescent="0.25">
      <c r="C723" s="2" t="b">
        <f t="shared" si="58"/>
        <v>1</v>
      </c>
      <c r="L723" s="2" t="b">
        <f t="shared" si="55"/>
        <v>1</v>
      </c>
      <c r="S723" s="4">
        <f t="shared" si="56"/>
        <v>0</v>
      </c>
      <c r="T723" s="4">
        <f t="shared" si="57"/>
        <v>0</v>
      </c>
      <c r="U723" s="4">
        <f t="shared" si="59"/>
        <v>0</v>
      </c>
    </row>
    <row r="724" spans="3:21" x14ac:dyDescent="0.25">
      <c r="C724" s="2" t="b">
        <f t="shared" si="58"/>
        <v>1</v>
      </c>
      <c r="L724" s="2" t="b">
        <f t="shared" si="55"/>
        <v>1</v>
      </c>
      <c r="S724" s="4">
        <f t="shared" si="56"/>
        <v>0</v>
      </c>
      <c r="T724" s="4">
        <f t="shared" si="57"/>
        <v>0</v>
      </c>
      <c r="U724" s="4">
        <f t="shared" si="59"/>
        <v>0</v>
      </c>
    </row>
    <row r="725" spans="3:21" x14ac:dyDescent="0.25">
      <c r="C725" s="2" t="b">
        <f t="shared" si="58"/>
        <v>1</v>
      </c>
      <c r="L725" s="2" t="b">
        <f t="shared" si="55"/>
        <v>1</v>
      </c>
      <c r="S725" s="4">
        <f t="shared" si="56"/>
        <v>0</v>
      </c>
      <c r="T725" s="4">
        <f t="shared" si="57"/>
        <v>0</v>
      </c>
      <c r="U725" s="4">
        <f t="shared" si="59"/>
        <v>0</v>
      </c>
    </row>
    <row r="726" spans="3:21" x14ac:dyDescent="0.25">
      <c r="C726" s="2" t="b">
        <f t="shared" si="58"/>
        <v>1</v>
      </c>
      <c r="L726" s="2" t="b">
        <f t="shared" si="55"/>
        <v>1</v>
      </c>
      <c r="S726" s="4">
        <f t="shared" si="56"/>
        <v>0</v>
      </c>
      <c r="T726" s="4">
        <f t="shared" si="57"/>
        <v>0</v>
      </c>
      <c r="U726" s="4">
        <f t="shared" si="59"/>
        <v>0</v>
      </c>
    </row>
    <row r="727" spans="3:21" x14ac:dyDescent="0.25">
      <c r="C727" s="2" t="b">
        <f t="shared" si="58"/>
        <v>1</v>
      </c>
      <c r="L727" s="2" t="b">
        <f t="shared" si="55"/>
        <v>1</v>
      </c>
      <c r="S727" s="4">
        <f t="shared" si="56"/>
        <v>0</v>
      </c>
      <c r="T727" s="4">
        <f t="shared" si="57"/>
        <v>0</v>
      </c>
      <c r="U727" s="4">
        <f t="shared" si="59"/>
        <v>0</v>
      </c>
    </row>
    <row r="728" spans="3:21" x14ac:dyDescent="0.25">
      <c r="C728" s="2" t="b">
        <f t="shared" si="58"/>
        <v>1</v>
      </c>
      <c r="L728" s="2" t="b">
        <f t="shared" si="55"/>
        <v>1</v>
      </c>
      <c r="S728" s="4">
        <f t="shared" si="56"/>
        <v>0</v>
      </c>
      <c r="T728" s="4">
        <f t="shared" si="57"/>
        <v>0</v>
      </c>
      <c r="U728" s="4">
        <f t="shared" si="59"/>
        <v>0</v>
      </c>
    </row>
    <row r="729" spans="3:21" x14ac:dyDescent="0.25">
      <c r="C729" s="2" t="b">
        <f t="shared" si="58"/>
        <v>1</v>
      </c>
      <c r="L729" s="2" t="b">
        <f t="shared" si="55"/>
        <v>1</v>
      </c>
      <c r="S729" s="4">
        <f t="shared" si="56"/>
        <v>0</v>
      </c>
      <c r="T729" s="4">
        <f t="shared" si="57"/>
        <v>0</v>
      </c>
      <c r="U729" s="4">
        <f t="shared" si="59"/>
        <v>0</v>
      </c>
    </row>
    <row r="730" spans="3:21" x14ac:dyDescent="0.25">
      <c r="C730" s="2" t="b">
        <f t="shared" si="58"/>
        <v>1</v>
      </c>
      <c r="L730" s="2" t="b">
        <f t="shared" si="55"/>
        <v>1</v>
      </c>
      <c r="S730" s="4">
        <f t="shared" si="56"/>
        <v>0</v>
      </c>
      <c r="T730" s="4">
        <f t="shared" si="57"/>
        <v>0</v>
      </c>
      <c r="U730" s="4">
        <f t="shared" si="59"/>
        <v>0</v>
      </c>
    </row>
    <row r="731" spans="3:21" x14ac:dyDescent="0.25">
      <c r="C731" s="2" t="b">
        <f t="shared" si="58"/>
        <v>1</v>
      </c>
      <c r="L731" s="2" t="b">
        <f t="shared" si="55"/>
        <v>1</v>
      </c>
      <c r="S731" s="4">
        <f t="shared" si="56"/>
        <v>0</v>
      </c>
      <c r="T731" s="4">
        <f t="shared" si="57"/>
        <v>0</v>
      </c>
      <c r="U731" s="4">
        <f t="shared" si="59"/>
        <v>0</v>
      </c>
    </row>
    <row r="732" spans="3:21" x14ac:dyDescent="0.25">
      <c r="C732" s="2" t="b">
        <f t="shared" si="58"/>
        <v>1</v>
      </c>
      <c r="L732" s="2" t="b">
        <f t="shared" si="55"/>
        <v>1</v>
      </c>
      <c r="S732" s="4">
        <f t="shared" si="56"/>
        <v>0</v>
      </c>
      <c r="T732" s="4">
        <f t="shared" si="57"/>
        <v>0</v>
      </c>
      <c r="U732" s="4">
        <f t="shared" si="59"/>
        <v>0</v>
      </c>
    </row>
    <row r="733" spans="3:21" x14ac:dyDescent="0.25">
      <c r="C733" s="2" t="b">
        <f t="shared" si="58"/>
        <v>1</v>
      </c>
      <c r="L733" s="2" t="b">
        <f t="shared" si="55"/>
        <v>1</v>
      </c>
      <c r="S733" s="4">
        <f t="shared" si="56"/>
        <v>0</v>
      </c>
      <c r="T733" s="4">
        <f t="shared" si="57"/>
        <v>0</v>
      </c>
      <c r="U733" s="4">
        <f t="shared" si="59"/>
        <v>0</v>
      </c>
    </row>
    <row r="734" spans="3:21" x14ac:dyDescent="0.25">
      <c r="C734" s="2" t="b">
        <f t="shared" si="58"/>
        <v>1</v>
      </c>
      <c r="L734" s="2" t="b">
        <f t="shared" si="55"/>
        <v>1</v>
      </c>
      <c r="S734" s="4">
        <f t="shared" si="56"/>
        <v>0</v>
      </c>
      <c r="T734" s="4">
        <f t="shared" si="57"/>
        <v>0</v>
      </c>
      <c r="U734" s="4">
        <f t="shared" si="59"/>
        <v>0</v>
      </c>
    </row>
    <row r="735" spans="3:21" x14ac:dyDescent="0.25">
      <c r="C735" s="2" t="b">
        <f t="shared" si="58"/>
        <v>1</v>
      </c>
      <c r="L735" s="2" t="b">
        <f t="shared" si="55"/>
        <v>1</v>
      </c>
      <c r="S735" s="4">
        <f t="shared" si="56"/>
        <v>0</v>
      </c>
      <c r="T735" s="4">
        <f t="shared" si="57"/>
        <v>0</v>
      </c>
      <c r="U735" s="4">
        <f t="shared" si="59"/>
        <v>0</v>
      </c>
    </row>
    <row r="736" spans="3:21" x14ac:dyDescent="0.25">
      <c r="C736" s="2" t="b">
        <f t="shared" si="58"/>
        <v>1</v>
      </c>
      <c r="L736" s="2" t="b">
        <f t="shared" si="55"/>
        <v>1</v>
      </c>
      <c r="S736" s="4">
        <f t="shared" si="56"/>
        <v>0</v>
      </c>
      <c r="T736" s="4">
        <f t="shared" si="57"/>
        <v>0</v>
      </c>
      <c r="U736" s="4">
        <f t="shared" si="59"/>
        <v>0</v>
      </c>
    </row>
    <row r="737" spans="3:21" x14ac:dyDescent="0.25">
      <c r="C737" s="2" t="b">
        <f t="shared" si="58"/>
        <v>1</v>
      </c>
      <c r="L737" s="2" t="b">
        <f t="shared" si="55"/>
        <v>1</v>
      </c>
      <c r="S737" s="4">
        <f t="shared" si="56"/>
        <v>0</v>
      </c>
      <c r="T737" s="4">
        <f t="shared" si="57"/>
        <v>0</v>
      </c>
      <c r="U737" s="4">
        <f t="shared" si="59"/>
        <v>0</v>
      </c>
    </row>
    <row r="738" spans="3:21" x14ac:dyDescent="0.25">
      <c r="C738" s="2" t="b">
        <f t="shared" si="58"/>
        <v>1</v>
      </c>
      <c r="L738" s="2" t="b">
        <f t="shared" si="55"/>
        <v>1</v>
      </c>
      <c r="S738" s="4">
        <f t="shared" si="56"/>
        <v>0</v>
      </c>
      <c r="T738" s="4">
        <f t="shared" si="57"/>
        <v>0</v>
      </c>
      <c r="U738" s="4">
        <f t="shared" si="59"/>
        <v>0</v>
      </c>
    </row>
    <row r="739" spans="3:21" x14ac:dyDescent="0.25">
      <c r="C739" s="2" t="b">
        <f t="shared" si="58"/>
        <v>1</v>
      </c>
      <c r="L739" s="2" t="b">
        <f t="shared" si="55"/>
        <v>1</v>
      </c>
      <c r="S739" s="4">
        <f t="shared" si="56"/>
        <v>0</v>
      </c>
      <c r="T739" s="4">
        <f t="shared" si="57"/>
        <v>0</v>
      </c>
      <c r="U739" s="4">
        <f t="shared" si="59"/>
        <v>0</v>
      </c>
    </row>
    <row r="740" spans="3:21" x14ac:dyDescent="0.25">
      <c r="C740" s="2" t="b">
        <f t="shared" si="58"/>
        <v>1</v>
      </c>
      <c r="L740" s="2" t="b">
        <f t="shared" si="55"/>
        <v>1</v>
      </c>
      <c r="S740" s="4">
        <f t="shared" si="56"/>
        <v>0</v>
      </c>
      <c r="T740" s="4">
        <f t="shared" si="57"/>
        <v>0</v>
      </c>
      <c r="U740" s="4">
        <f t="shared" si="59"/>
        <v>0</v>
      </c>
    </row>
    <row r="741" spans="3:21" x14ac:dyDescent="0.25">
      <c r="C741" s="2" t="b">
        <f t="shared" si="58"/>
        <v>1</v>
      </c>
      <c r="L741" s="2" t="b">
        <f t="shared" si="55"/>
        <v>1</v>
      </c>
      <c r="S741" s="4">
        <f t="shared" si="56"/>
        <v>0</v>
      </c>
      <c r="T741" s="4">
        <f t="shared" si="57"/>
        <v>0</v>
      </c>
      <c r="U741" s="4">
        <f t="shared" si="59"/>
        <v>0</v>
      </c>
    </row>
    <row r="742" spans="3:21" x14ac:dyDescent="0.25">
      <c r="C742" s="2" t="b">
        <f t="shared" si="58"/>
        <v>1</v>
      </c>
      <c r="L742" s="2" t="b">
        <f t="shared" si="55"/>
        <v>1</v>
      </c>
      <c r="S742" s="4">
        <f t="shared" si="56"/>
        <v>0</v>
      </c>
      <c r="T742" s="4">
        <f t="shared" si="57"/>
        <v>0</v>
      </c>
      <c r="U742" s="4">
        <f t="shared" si="59"/>
        <v>0</v>
      </c>
    </row>
    <row r="743" spans="3:21" x14ac:dyDescent="0.25">
      <c r="C743" s="2" t="b">
        <f t="shared" si="58"/>
        <v>1</v>
      </c>
      <c r="L743" s="2" t="b">
        <f t="shared" si="55"/>
        <v>1</v>
      </c>
      <c r="S743" s="4">
        <f t="shared" si="56"/>
        <v>0</v>
      </c>
      <c r="T743" s="4">
        <f t="shared" si="57"/>
        <v>0</v>
      </c>
      <c r="U743" s="4">
        <f t="shared" si="59"/>
        <v>0</v>
      </c>
    </row>
    <row r="744" spans="3:21" x14ac:dyDescent="0.25">
      <c r="C744" s="2" t="b">
        <f t="shared" si="58"/>
        <v>1</v>
      </c>
      <c r="L744" s="2" t="b">
        <f t="shared" si="55"/>
        <v>1</v>
      </c>
      <c r="S744" s="4">
        <f t="shared" si="56"/>
        <v>0</v>
      </c>
      <c r="T744" s="4">
        <f t="shared" si="57"/>
        <v>0</v>
      </c>
      <c r="U744" s="4">
        <f t="shared" si="59"/>
        <v>0</v>
      </c>
    </row>
    <row r="745" spans="3:21" x14ac:dyDescent="0.25">
      <c r="C745" s="2" t="b">
        <f t="shared" si="58"/>
        <v>1</v>
      </c>
      <c r="L745" s="2" t="b">
        <f t="shared" si="55"/>
        <v>1</v>
      </c>
      <c r="S745" s="4">
        <f t="shared" si="56"/>
        <v>0</v>
      </c>
      <c r="T745" s="4">
        <f t="shared" si="57"/>
        <v>0</v>
      </c>
      <c r="U745" s="4">
        <f t="shared" si="59"/>
        <v>0</v>
      </c>
    </row>
    <row r="746" spans="3:21" x14ac:dyDescent="0.25">
      <c r="C746" s="2" t="b">
        <f t="shared" si="58"/>
        <v>1</v>
      </c>
      <c r="L746" s="2" t="b">
        <f t="shared" si="55"/>
        <v>1</v>
      </c>
      <c r="S746" s="4">
        <f t="shared" si="56"/>
        <v>0</v>
      </c>
      <c r="T746" s="4">
        <f t="shared" si="57"/>
        <v>0</v>
      </c>
      <c r="U746" s="4">
        <f t="shared" si="59"/>
        <v>0</v>
      </c>
    </row>
    <row r="747" spans="3:21" x14ac:dyDescent="0.25">
      <c r="C747" s="2" t="b">
        <f t="shared" si="58"/>
        <v>1</v>
      </c>
      <c r="L747" s="2" t="b">
        <f t="shared" si="55"/>
        <v>1</v>
      </c>
      <c r="S747" s="4">
        <f t="shared" si="56"/>
        <v>0</v>
      </c>
      <c r="T747" s="4">
        <f t="shared" si="57"/>
        <v>0</v>
      </c>
      <c r="U747" s="4">
        <f t="shared" si="59"/>
        <v>0</v>
      </c>
    </row>
    <row r="748" spans="3:21" x14ac:dyDescent="0.25">
      <c r="C748" s="2" t="b">
        <f t="shared" si="58"/>
        <v>1</v>
      </c>
      <c r="L748" s="2" t="b">
        <f t="shared" si="55"/>
        <v>1</v>
      </c>
      <c r="S748" s="4">
        <f t="shared" si="56"/>
        <v>0</v>
      </c>
      <c r="T748" s="4">
        <f t="shared" si="57"/>
        <v>0</v>
      </c>
      <c r="U748" s="4">
        <f t="shared" si="59"/>
        <v>0</v>
      </c>
    </row>
    <row r="749" spans="3:21" x14ac:dyDescent="0.25">
      <c r="C749" s="2" t="b">
        <f t="shared" si="58"/>
        <v>1</v>
      </c>
      <c r="L749" s="2" t="b">
        <f t="shared" si="55"/>
        <v>1</v>
      </c>
      <c r="S749" s="4">
        <f t="shared" si="56"/>
        <v>0</v>
      </c>
      <c r="T749" s="4">
        <f t="shared" si="57"/>
        <v>0</v>
      </c>
      <c r="U749" s="4">
        <f t="shared" si="59"/>
        <v>0</v>
      </c>
    </row>
    <row r="750" spans="3:21" x14ac:dyDescent="0.25">
      <c r="C750" s="2" t="b">
        <f t="shared" si="58"/>
        <v>1</v>
      </c>
      <c r="L750" s="2" t="b">
        <f t="shared" si="55"/>
        <v>1</v>
      </c>
      <c r="S750" s="4">
        <f t="shared" si="56"/>
        <v>0</v>
      </c>
      <c r="T750" s="4">
        <f t="shared" si="57"/>
        <v>0</v>
      </c>
      <c r="U750" s="4">
        <f t="shared" si="59"/>
        <v>0</v>
      </c>
    </row>
    <row r="751" spans="3:21" x14ac:dyDescent="0.25">
      <c r="C751" s="2" t="b">
        <f t="shared" si="58"/>
        <v>1</v>
      </c>
      <c r="L751" s="2" t="b">
        <f t="shared" si="55"/>
        <v>1</v>
      </c>
      <c r="S751" s="4">
        <f t="shared" si="56"/>
        <v>0</v>
      </c>
      <c r="T751" s="4">
        <f t="shared" si="57"/>
        <v>0</v>
      </c>
      <c r="U751" s="4">
        <f t="shared" si="59"/>
        <v>0</v>
      </c>
    </row>
    <row r="752" spans="3:21" x14ac:dyDescent="0.25">
      <c r="C752" s="2" t="b">
        <f t="shared" si="58"/>
        <v>1</v>
      </c>
      <c r="L752" s="2" t="b">
        <f t="shared" si="55"/>
        <v>1</v>
      </c>
      <c r="S752" s="4">
        <f t="shared" si="56"/>
        <v>0</v>
      </c>
      <c r="T752" s="4">
        <f t="shared" si="57"/>
        <v>0</v>
      </c>
      <c r="U752" s="4">
        <f t="shared" si="59"/>
        <v>0</v>
      </c>
    </row>
    <row r="753" spans="3:21" x14ac:dyDescent="0.25">
      <c r="C753" s="2" t="b">
        <f t="shared" si="58"/>
        <v>1</v>
      </c>
      <c r="L753" s="2" t="b">
        <f t="shared" si="55"/>
        <v>1</v>
      </c>
      <c r="S753" s="4">
        <f t="shared" si="56"/>
        <v>0</v>
      </c>
      <c r="T753" s="4">
        <f t="shared" si="57"/>
        <v>0</v>
      </c>
      <c r="U753" s="4">
        <f t="shared" si="59"/>
        <v>0</v>
      </c>
    </row>
    <row r="754" spans="3:21" x14ac:dyDescent="0.25">
      <c r="C754" s="2" t="b">
        <f t="shared" si="58"/>
        <v>1</v>
      </c>
      <c r="L754" s="2" t="b">
        <f t="shared" si="55"/>
        <v>1</v>
      </c>
      <c r="S754" s="4">
        <f t="shared" si="56"/>
        <v>0</v>
      </c>
      <c r="T754" s="4">
        <f t="shared" si="57"/>
        <v>0</v>
      </c>
      <c r="U754" s="4">
        <f t="shared" si="59"/>
        <v>0</v>
      </c>
    </row>
    <row r="755" spans="3:21" x14ac:dyDescent="0.25">
      <c r="C755" s="2" t="b">
        <f t="shared" si="58"/>
        <v>1</v>
      </c>
      <c r="L755" s="2" t="b">
        <f t="shared" si="55"/>
        <v>1</v>
      </c>
      <c r="S755" s="4">
        <f t="shared" si="56"/>
        <v>0</v>
      </c>
      <c r="T755" s="4">
        <f t="shared" si="57"/>
        <v>0</v>
      </c>
      <c r="U755" s="4">
        <f t="shared" si="59"/>
        <v>0</v>
      </c>
    </row>
    <row r="756" spans="3:21" x14ac:dyDescent="0.25">
      <c r="C756" s="2" t="b">
        <f t="shared" si="58"/>
        <v>1</v>
      </c>
      <c r="L756" s="2" t="b">
        <f t="shared" si="55"/>
        <v>1</v>
      </c>
      <c r="S756" s="4">
        <f t="shared" si="56"/>
        <v>0</v>
      </c>
      <c r="T756" s="4">
        <f t="shared" si="57"/>
        <v>0</v>
      </c>
      <c r="U756" s="4">
        <f t="shared" si="59"/>
        <v>0</v>
      </c>
    </row>
    <row r="757" spans="3:21" x14ac:dyDescent="0.25">
      <c r="C757" s="2" t="b">
        <f t="shared" si="58"/>
        <v>1</v>
      </c>
      <c r="L757" s="2" t="b">
        <f t="shared" si="55"/>
        <v>1</v>
      </c>
      <c r="S757" s="4">
        <f t="shared" si="56"/>
        <v>0</v>
      </c>
      <c r="T757" s="4">
        <f t="shared" si="57"/>
        <v>0</v>
      </c>
      <c r="U757" s="4">
        <f t="shared" si="59"/>
        <v>0</v>
      </c>
    </row>
    <row r="758" spans="3:21" x14ac:dyDescent="0.25">
      <c r="C758" s="2" t="b">
        <f t="shared" si="58"/>
        <v>1</v>
      </c>
      <c r="L758" s="2" t="b">
        <f t="shared" si="55"/>
        <v>1</v>
      </c>
      <c r="S758" s="4">
        <f t="shared" si="56"/>
        <v>0</v>
      </c>
      <c r="T758" s="4">
        <f t="shared" si="57"/>
        <v>0</v>
      </c>
      <c r="U758" s="4">
        <f t="shared" si="59"/>
        <v>0</v>
      </c>
    </row>
    <row r="759" spans="3:21" x14ac:dyDescent="0.25">
      <c r="C759" s="2" t="b">
        <f t="shared" si="58"/>
        <v>1</v>
      </c>
      <c r="L759" s="2" t="b">
        <f t="shared" si="55"/>
        <v>1</v>
      </c>
      <c r="S759" s="4">
        <f t="shared" si="56"/>
        <v>0</v>
      </c>
      <c r="T759" s="4">
        <f t="shared" si="57"/>
        <v>0</v>
      </c>
      <c r="U759" s="4">
        <f t="shared" si="59"/>
        <v>0</v>
      </c>
    </row>
    <row r="760" spans="3:21" x14ac:dyDescent="0.25">
      <c r="C760" s="2" t="b">
        <f t="shared" si="58"/>
        <v>1</v>
      </c>
      <c r="L760" s="2" t="b">
        <f t="shared" si="55"/>
        <v>1</v>
      </c>
      <c r="S760" s="4">
        <f t="shared" si="56"/>
        <v>0</v>
      </c>
      <c r="T760" s="4">
        <f t="shared" si="57"/>
        <v>0</v>
      </c>
      <c r="U760" s="4">
        <f t="shared" si="59"/>
        <v>0</v>
      </c>
    </row>
    <row r="761" spans="3:21" x14ac:dyDescent="0.25">
      <c r="C761" s="2" t="b">
        <f t="shared" si="58"/>
        <v>1</v>
      </c>
      <c r="L761" s="2" t="b">
        <f t="shared" si="55"/>
        <v>1</v>
      </c>
      <c r="S761" s="4">
        <f t="shared" si="56"/>
        <v>0</v>
      </c>
      <c r="T761" s="4">
        <f t="shared" si="57"/>
        <v>0</v>
      </c>
      <c r="U761" s="4">
        <f t="shared" si="59"/>
        <v>0</v>
      </c>
    </row>
    <row r="762" spans="3:21" x14ac:dyDescent="0.25">
      <c r="C762" s="2" t="b">
        <f t="shared" si="58"/>
        <v>1</v>
      </c>
      <c r="L762" s="2" t="b">
        <f t="shared" si="55"/>
        <v>1</v>
      </c>
      <c r="S762" s="4">
        <f t="shared" si="56"/>
        <v>0</v>
      </c>
      <c r="T762" s="4">
        <f t="shared" si="57"/>
        <v>0</v>
      </c>
      <c r="U762" s="4">
        <f t="shared" si="59"/>
        <v>0</v>
      </c>
    </row>
    <row r="763" spans="3:21" x14ac:dyDescent="0.25">
      <c r="C763" s="2" t="b">
        <f t="shared" si="58"/>
        <v>1</v>
      </c>
      <c r="L763" s="2" t="b">
        <f t="shared" si="55"/>
        <v>1</v>
      </c>
      <c r="S763" s="4">
        <f t="shared" si="56"/>
        <v>0</v>
      </c>
      <c r="T763" s="4">
        <f t="shared" si="57"/>
        <v>0</v>
      </c>
      <c r="U763" s="4">
        <f t="shared" si="59"/>
        <v>0</v>
      </c>
    </row>
    <row r="764" spans="3:21" x14ac:dyDescent="0.25">
      <c r="C764" s="2" t="b">
        <f t="shared" si="58"/>
        <v>1</v>
      </c>
      <c r="L764" s="2" t="b">
        <f t="shared" si="55"/>
        <v>1</v>
      </c>
      <c r="S764" s="4">
        <f t="shared" si="56"/>
        <v>0</v>
      </c>
      <c r="T764" s="4">
        <f t="shared" si="57"/>
        <v>0</v>
      </c>
      <c r="U764" s="4">
        <f t="shared" si="59"/>
        <v>0</v>
      </c>
    </row>
    <row r="765" spans="3:21" x14ac:dyDescent="0.25">
      <c r="C765" s="2" t="b">
        <f t="shared" si="58"/>
        <v>1</v>
      </c>
      <c r="L765" s="2" t="b">
        <f t="shared" si="55"/>
        <v>1</v>
      </c>
      <c r="S765" s="4">
        <f t="shared" si="56"/>
        <v>0</v>
      </c>
      <c r="T765" s="4">
        <f t="shared" si="57"/>
        <v>0</v>
      </c>
      <c r="U765" s="4">
        <f t="shared" si="59"/>
        <v>0</v>
      </c>
    </row>
    <row r="766" spans="3:21" x14ac:dyDescent="0.25">
      <c r="C766" s="2" t="b">
        <f t="shared" si="58"/>
        <v>1</v>
      </c>
      <c r="L766" s="2" t="b">
        <f t="shared" si="55"/>
        <v>1</v>
      </c>
      <c r="S766" s="4">
        <f t="shared" si="56"/>
        <v>0</v>
      </c>
      <c r="T766" s="4">
        <f t="shared" si="57"/>
        <v>0</v>
      </c>
      <c r="U766" s="4">
        <f t="shared" si="59"/>
        <v>0</v>
      </c>
    </row>
    <row r="767" spans="3:21" x14ac:dyDescent="0.25">
      <c r="C767" s="2" t="b">
        <f t="shared" si="58"/>
        <v>1</v>
      </c>
      <c r="L767" s="2" t="b">
        <f t="shared" si="55"/>
        <v>1</v>
      </c>
      <c r="S767" s="4">
        <f t="shared" si="56"/>
        <v>0</v>
      </c>
      <c r="T767" s="4">
        <f t="shared" si="57"/>
        <v>0</v>
      </c>
      <c r="U767" s="4">
        <f t="shared" si="59"/>
        <v>0</v>
      </c>
    </row>
    <row r="768" spans="3:21" x14ac:dyDescent="0.25">
      <c r="C768" s="2" t="b">
        <f t="shared" si="58"/>
        <v>1</v>
      </c>
      <c r="L768" s="2" t="b">
        <f t="shared" si="55"/>
        <v>1</v>
      </c>
      <c r="S768" s="4">
        <f t="shared" si="56"/>
        <v>0</v>
      </c>
      <c r="T768" s="4">
        <f t="shared" si="57"/>
        <v>0</v>
      </c>
      <c r="U768" s="4">
        <f t="shared" si="59"/>
        <v>0</v>
      </c>
    </row>
    <row r="769" spans="3:21" x14ac:dyDescent="0.25">
      <c r="C769" s="2" t="b">
        <f t="shared" si="58"/>
        <v>1</v>
      </c>
      <c r="L769" s="2" t="b">
        <f t="shared" si="55"/>
        <v>1</v>
      </c>
      <c r="S769" s="4">
        <f t="shared" si="56"/>
        <v>0</v>
      </c>
      <c r="T769" s="4">
        <f t="shared" si="57"/>
        <v>0</v>
      </c>
      <c r="U769" s="4">
        <f t="shared" si="59"/>
        <v>0</v>
      </c>
    </row>
    <row r="770" spans="3:21" x14ac:dyDescent="0.25">
      <c r="C770" s="2" t="b">
        <f t="shared" si="58"/>
        <v>1</v>
      </c>
      <c r="L770" s="2" t="b">
        <f t="shared" si="55"/>
        <v>1</v>
      </c>
      <c r="S770" s="4">
        <f t="shared" si="56"/>
        <v>0</v>
      </c>
      <c r="T770" s="4">
        <f t="shared" si="57"/>
        <v>0</v>
      </c>
      <c r="U770" s="4">
        <f t="shared" si="59"/>
        <v>0</v>
      </c>
    </row>
    <row r="771" spans="3:21" x14ac:dyDescent="0.25">
      <c r="C771" s="2" t="b">
        <f t="shared" si="58"/>
        <v>1</v>
      </c>
      <c r="L771" s="2" t="b">
        <f t="shared" si="55"/>
        <v>1</v>
      </c>
      <c r="S771" s="4">
        <f t="shared" si="56"/>
        <v>0</v>
      </c>
      <c r="T771" s="4">
        <f t="shared" si="57"/>
        <v>0</v>
      </c>
      <c r="U771" s="4">
        <f t="shared" si="59"/>
        <v>0</v>
      </c>
    </row>
    <row r="772" spans="3:21" x14ac:dyDescent="0.25">
      <c r="C772" s="2" t="b">
        <f t="shared" si="58"/>
        <v>1</v>
      </c>
      <c r="L772" s="2" t="b">
        <f t="shared" si="55"/>
        <v>1</v>
      </c>
      <c r="S772" s="4">
        <f t="shared" si="56"/>
        <v>0</v>
      </c>
      <c r="T772" s="4">
        <f t="shared" si="57"/>
        <v>0</v>
      </c>
      <c r="U772" s="4">
        <f t="shared" si="59"/>
        <v>0</v>
      </c>
    </row>
    <row r="773" spans="3:21" x14ac:dyDescent="0.25">
      <c r="C773" s="2" t="b">
        <f t="shared" si="58"/>
        <v>1</v>
      </c>
      <c r="L773" s="2" t="b">
        <f t="shared" si="55"/>
        <v>1</v>
      </c>
      <c r="S773" s="4">
        <f t="shared" si="56"/>
        <v>0</v>
      </c>
      <c r="T773" s="4">
        <f t="shared" si="57"/>
        <v>0</v>
      </c>
      <c r="U773" s="4">
        <f t="shared" si="59"/>
        <v>0</v>
      </c>
    </row>
    <row r="774" spans="3:21" x14ac:dyDescent="0.25">
      <c r="C774" s="2" t="b">
        <f t="shared" si="58"/>
        <v>1</v>
      </c>
      <c r="L774" s="2" t="b">
        <f t="shared" si="55"/>
        <v>1</v>
      </c>
      <c r="S774" s="4">
        <f t="shared" si="56"/>
        <v>0</v>
      </c>
      <c r="T774" s="4">
        <f t="shared" si="57"/>
        <v>0</v>
      </c>
      <c r="U774" s="4">
        <f t="shared" si="59"/>
        <v>0</v>
      </c>
    </row>
    <row r="775" spans="3:21" x14ac:dyDescent="0.25">
      <c r="C775" s="2" t="b">
        <f t="shared" si="58"/>
        <v>1</v>
      </c>
      <c r="L775" s="2" t="b">
        <f t="shared" si="55"/>
        <v>1</v>
      </c>
      <c r="S775" s="4">
        <f t="shared" si="56"/>
        <v>0</v>
      </c>
      <c r="T775" s="4">
        <f t="shared" si="57"/>
        <v>0</v>
      </c>
      <c r="U775" s="4">
        <f t="shared" si="59"/>
        <v>0</v>
      </c>
    </row>
    <row r="776" spans="3:21" x14ac:dyDescent="0.25">
      <c r="C776" s="2" t="b">
        <f t="shared" si="58"/>
        <v>1</v>
      </c>
      <c r="L776" s="2" t="b">
        <f t="shared" si="55"/>
        <v>1</v>
      </c>
      <c r="S776" s="4">
        <f t="shared" si="56"/>
        <v>0</v>
      </c>
      <c r="T776" s="4">
        <f t="shared" si="57"/>
        <v>0</v>
      </c>
      <c r="U776" s="4">
        <f t="shared" si="59"/>
        <v>0</v>
      </c>
    </row>
    <row r="777" spans="3:21" x14ac:dyDescent="0.25">
      <c r="C777" s="2" t="b">
        <f t="shared" si="58"/>
        <v>1</v>
      </c>
      <c r="L777" s="2" t="b">
        <f t="shared" si="55"/>
        <v>1</v>
      </c>
      <c r="S777" s="4">
        <f t="shared" si="56"/>
        <v>0</v>
      </c>
      <c r="T777" s="4">
        <f t="shared" si="57"/>
        <v>0</v>
      </c>
      <c r="U777" s="4">
        <f t="shared" si="59"/>
        <v>0</v>
      </c>
    </row>
    <row r="778" spans="3:21" x14ac:dyDescent="0.25">
      <c r="C778" s="2" t="b">
        <f t="shared" si="58"/>
        <v>1</v>
      </c>
      <c r="L778" s="2" t="b">
        <f t="shared" ref="L778:L841" si="60">EXACT(H778,K778)</f>
        <v>1</v>
      </c>
      <c r="S778" s="4">
        <f t="shared" ref="S778:S841" si="61">I778*Q778</f>
        <v>0</v>
      </c>
      <c r="T778" s="4">
        <f t="shared" ref="T778:T841" si="62">IFERROR(((Q778*H778)*(M778/K778)),S778)</f>
        <v>0</v>
      </c>
      <c r="U778" s="4">
        <f t="shared" si="59"/>
        <v>0</v>
      </c>
    </row>
    <row r="779" spans="3:21" x14ac:dyDescent="0.25">
      <c r="C779" s="2" t="b">
        <f t="shared" ref="C779:C842" si="63">EXACT(A779,B779)</f>
        <v>1</v>
      </c>
      <c r="L779" s="2" t="b">
        <f t="shared" si="60"/>
        <v>1</v>
      </c>
      <c r="S779" s="4">
        <f t="shared" si="61"/>
        <v>0</v>
      </c>
      <c r="T779" s="4">
        <f t="shared" si="62"/>
        <v>0</v>
      </c>
      <c r="U779" s="4">
        <f t="shared" ref="U779:U842" si="64">T779-S779</f>
        <v>0</v>
      </c>
    </row>
    <row r="780" spans="3:21" x14ac:dyDescent="0.25">
      <c r="C780" s="2" t="b">
        <f t="shared" si="63"/>
        <v>1</v>
      </c>
      <c r="L780" s="2" t="b">
        <f t="shared" si="60"/>
        <v>1</v>
      </c>
      <c r="S780" s="4">
        <f t="shared" si="61"/>
        <v>0</v>
      </c>
      <c r="T780" s="4">
        <f t="shared" si="62"/>
        <v>0</v>
      </c>
      <c r="U780" s="4">
        <f t="shared" si="64"/>
        <v>0</v>
      </c>
    </row>
    <row r="781" spans="3:21" x14ac:dyDescent="0.25">
      <c r="C781" s="2" t="b">
        <f t="shared" si="63"/>
        <v>1</v>
      </c>
      <c r="L781" s="2" t="b">
        <f t="shared" si="60"/>
        <v>1</v>
      </c>
      <c r="S781" s="4">
        <f t="shared" si="61"/>
        <v>0</v>
      </c>
      <c r="T781" s="4">
        <f t="shared" si="62"/>
        <v>0</v>
      </c>
      <c r="U781" s="4">
        <f t="shared" si="64"/>
        <v>0</v>
      </c>
    </row>
    <row r="782" spans="3:21" x14ac:dyDescent="0.25">
      <c r="C782" s="2" t="b">
        <f t="shared" si="63"/>
        <v>1</v>
      </c>
      <c r="L782" s="2" t="b">
        <f t="shared" si="60"/>
        <v>1</v>
      </c>
      <c r="S782" s="4">
        <f t="shared" si="61"/>
        <v>0</v>
      </c>
      <c r="T782" s="4">
        <f t="shared" si="62"/>
        <v>0</v>
      </c>
      <c r="U782" s="4">
        <f t="shared" si="64"/>
        <v>0</v>
      </c>
    </row>
    <row r="783" spans="3:21" x14ac:dyDescent="0.25">
      <c r="C783" s="2" t="b">
        <f t="shared" si="63"/>
        <v>1</v>
      </c>
      <c r="L783" s="2" t="b">
        <f t="shared" si="60"/>
        <v>1</v>
      </c>
      <c r="S783" s="4">
        <f t="shared" si="61"/>
        <v>0</v>
      </c>
      <c r="T783" s="4">
        <f t="shared" si="62"/>
        <v>0</v>
      </c>
      <c r="U783" s="4">
        <f t="shared" si="64"/>
        <v>0</v>
      </c>
    </row>
    <row r="784" spans="3:21" x14ac:dyDescent="0.25">
      <c r="C784" s="2" t="b">
        <f t="shared" si="63"/>
        <v>1</v>
      </c>
      <c r="L784" s="2" t="b">
        <f t="shared" si="60"/>
        <v>1</v>
      </c>
      <c r="S784" s="4">
        <f t="shared" si="61"/>
        <v>0</v>
      </c>
      <c r="T784" s="4">
        <f t="shared" si="62"/>
        <v>0</v>
      </c>
      <c r="U784" s="4">
        <f t="shared" si="64"/>
        <v>0</v>
      </c>
    </row>
    <row r="785" spans="3:21" x14ac:dyDescent="0.25">
      <c r="C785" s="2" t="b">
        <f t="shared" si="63"/>
        <v>1</v>
      </c>
      <c r="L785" s="2" t="b">
        <f t="shared" si="60"/>
        <v>1</v>
      </c>
      <c r="S785" s="4">
        <f t="shared" si="61"/>
        <v>0</v>
      </c>
      <c r="T785" s="4">
        <f t="shared" si="62"/>
        <v>0</v>
      </c>
      <c r="U785" s="4">
        <f t="shared" si="64"/>
        <v>0</v>
      </c>
    </row>
    <row r="786" spans="3:21" x14ac:dyDescent="0.25">
      <c r="C786" s="2" t="b">
        <f t="shared" si="63"/>
        <v>1</v>
      </c>
      <c r="L786" s="2" t="b">
        <f t="shared" si="60"/>
        <v>1</v>
      </c>
      <c r="S786" s="4">
        <f t="shared" si="61"/>
        <v>0</v>
      </c>
      <c r="T786" s="4">
        <f t="shared" si="62"/>
        <v>0</v>
      </c>
      <c r="U786" s="4">
        <f t="shared" si="64"/>
        <v>0</v>
      </c>
    </row>
    <row r="787" spans="3:21" x14ac:dyDescent="0.25">
      <c r="C787" s="2" t="b">
        <f t="shared" si="63"/>
        <v>1</v>
      </c>
      <c r="L787" s="2" t="b">
        <f t="shared" si="60"/>
        <v>1</v>
      </c>
      <c r="S787" s="4">
        <f t="shared" si="61"/>
        <v>0</v>
      </c>
      <c r="T787" s="4">
        <f t="shared" si="62"/>
        <v>0</v>
      </c>
      <c r="U787" s="4">
        <f t="shared" si="64"/>
        <v>0</v>
      </c>
    </row>
    <row r="788" spans="3:21" x14ac:dyDescent="0.25">
      <c r="C788" s="2" t="b">
        <f t="shared" si="63"/>
        <v>1</v>
      </c>
      <c r="L788" s="2" t="b">
        <f t="shared" si="60"/>
        <v>1</v>
      </c>
      <c r="S788" s="4">
        <f t="shared" si="61"/>
        <v>0</v>
      </c>
      <c r="T788" s="4">
        <f t="shared" si="62"/>
        <v>0</v>
      </c>
      <c r="U788" s="4">
        <f t="shared" si="64"/>
        <v>0</v>
      </c>
    </row>
    <row r="789" spans="3:21" x14ac:dyDescent="0.25">
      <c r="C789" s="2" t="b">
        <f t="shared" si="63"/>
        <v>1</v>
      </c>
      <c r="L789" s="2" t="b">
        <f t="shared" si="60"/>
        <v>1</v>
      </c>
      <c r="S789" s="4">
        <f t="shared" si="61"/>
        <v>0</v>
      </c>
      <c r="T789" s="4">
        <f t="shared" si="62"/>
        <v>0</v>
      </c>
      <c r="U789" s="4">
        <f t="shared" si="64"/>
        <v>0</v>
      </c>
    </row>
    <row r="790" spans="3:21" x14ac:dyDescent="0.25">
      <c r="C790" s="2" t="b">
        <f t="shared" si="63"/>
        <v>1</v>
      </c>
      <c r="L790" s="2" t="b">
        <f t="shared" si="60"/>
        <v>1</v>
      </c>
      <c r="S790" s="4">
        <f t="shared" si="61"/>
        <v>0</v>
      </c>
      <c r="T790" s="4">
        <f t="shared" si="62"/>
        <v>0</v>
      </c>
      <c r="U790" s="4">
        <f t="shared" si="64"/>
        <v>0</v>
      </c>
    </row>
    <row r="791" spans="3:21" x14ac:dyDescent="0.25">
      <c r="C791" s="2" t="b">
        <f t="shared" si="63"/>
        <v>1</v>
      </c>
      <c r="L791" s="2" t="b">
        <f t="shared" si="60"/>
        <v>1</v>
      </c>
      <c r="S791" s="4">
        <f t="shared" si="61"/>
        <v>0</v>
      </c>
      <c r="T791" s="4">
        <f t="shared" si="62"/>
        <v>0</v>
      </c>
      <c r="U791" s="4">
        <f t="shared" si="64"/>
        <v>0</v>
      </c>
    </row>
    <row r="792" spans="3:21" x14ac:dyDescent="0.25">
      <c r="C792" s="2" t="b">
        <f t="shared" si="63"/>
        <v>1</v>
      </c>
      <c r="L792" s="2" t="b">
        <f t="shared" si="60"/>
        <v>1</v>
      </c>
      <c r="S792" s="4">
        <f t="shared" si="61"/>
        <v>0</v>
      </c>
      <c r="T792" s="4">
        <f t="shared" si="62"/>
        <v>0</v>
      </c>
      <c r="U792" s="4">
        <f t="shared" si="64"/>
        <v>0</v>
      </c>
    </row>
    <row r="793" spans="3:21" x14ac:dyDescent="0.25">
      <c r="C793" s="2" t="b">
        <f t="shared" si="63"/>
        <v>1</v>
      </c>
      <c r="L793" s="2" t="b">
        <f t="shared" si="60"/>
        <v>1</v>
      </c>
      <c r="S793" s="4">
        <f t="shared" si="61"/>
        <v>0</v>
      </c>
      <c r="T793" s="4">
        <f t="shared" si="62"/>
        <v>0</v>
      </c>
      <c r="U793" s="4">
        <f t="shared" si="64"/>
        <v>0</v>
      </c>
    </row>
    <row r="794" spans="3:21" x14ac:dyDescent="0.25">
      <c r="C794" s="2" t="b">
        <f t="shared" si="63"/>
        <v>1</v>
      </c>
      <c r="L794" s="2" t="b">
        <f t="shared" si="60"/>
        <v>1</v>
      </c>
      <c r="S794" s="4">
        <f t="shared" si="61"/>
        <v>0</v>
      </c>
      <c r="T794" s="4">
        <f t="shared" si="62"/>
        <v>0</v>
      </c>
      <c r="U794" s="4">
        <f t="shared" si="64"/>
        <v>0</v>
      </c>
    </row>
    <row r="795" spans="3:21" x14ac:dyDescent="0.25">
      <c r="C795" s="2" t="b">
        <f t="shared" si="63"/>
        <v>1</v>
      </c>
      <c r="L795" s="2" t="b">
        <f t="shared" si="60"/>
        <v>1</v>
      </c>
      <c r="S795" s="4">
        <f t="shared" si="61"/>
        <v>0</v>
      </c>
      <c r="T795" s="4">
        <f t="shared" si="62"/>
        <v>0</v>
      </c>
      <c r="U795" s="4">
        <f t="shared" si="64"/>
        <v>0</v>
      </c>
    </row>
    <row r="796" spans="3:21" x14ac:dyDescent="0.25">
      <c r="C796" s="2" t="b">
        <f t="shared" si="63"/>
        <v>1</v>
      </c>
      <c r="L796" s="2" t="b">
        <f t="shared" si="60"/>
        <v>1</v>
      </c>
      <c r="S796" s="4">
        <f t="shared" si="61"/>
        <v>0</v>
      </c>
      <c r="T796" s="4">
        <f t="shared" si="62"/>
        <v>0</v>
      </c>
      <c r="U796" s="4">
        <f t="shared" si="64"/>
        <v>0</v>
      </c>
    </row>
    <row r="797" spans="3:21" x14ac:dyDescent="0.25">
      <c r="C797" s="2" t="b">
        <f t="shared" si="63"/>
        <v>1</v>
      </c>
      <c r="L797" s="2" t="b">
        <f t="shared" si="60"/>
        <v>1</v>
      </c>
      <c r="S797" s="4">
        <f t="shared" si="61"/>
        <v>0</v>
      </c>
      <c r="T797" s="4">
        <f t="shared" si="62"/>
        <v>0</v>
      </c>
      <c r="U797" s="4">
        <f t="shared" si="64"/>
        <v>0</v>
      </c>
    </row>
    <row r="798" spans="3:21" x14ac:dyDescent="0.25">
      <c r="C798" s="2" t="b">
        <f t="shared" si="63"/>
        <v>1</v>
      </c>
      <c r="L798" s="2" t="b">
        <f t="shared" si="60"/>
        <v>1</v>
      </c>
      <c r="S798" s="4">
        <f t="shared" si="61"/>
        <v>0</v>
      </c>
      <c r="T798" s="4">
        <f t="shared" si="62"/>
        <v>0</v>
      </c>
      <c r="U798" s="4">
        <f t="shared" si="64"/>
        <v>0</v>
      </c>
    </row>
    <row r="799" spans="3:21" x14ac:dyDescent="0.25">
      <c r="C799" s="2" t="b">
        <f t="shared" si="63"/>
        <v>1</v>
      </c>
      <c r="L799" s="2" t="b">
        <f t="shared" si="60"/>
        <v>1</v>
      </c>
      <c r="S799" s="4">
        <f t="shared" si="61"/>
        <v>0</v>
      </c>
      <c r="T799" s="4">
        <f t="shared" si="62"/>
        <v>0</v>
      </c>
      <c r="U799" s="4">
        <f t="shared" si="64"/>
        <v>0</v>
      </c>
    </row>
    <row r="800" spans="3:21" x14ac:dyDescent="0.25">
      <c r="C800" s="2" t="b">
        <f t="shared" si="63"/>
        <v>1</v>
      </c>
      <c r="L800" s="2" t="b">
        <f t="shared" si="60"/>
        <v>1</v>
      </c>
      <c r="S800" s="4">
        <f t="shared" si="61"/>
        <v>0</v>
      </c>
      <c r="T800" s="4">
        <f t="shared" si="62"/>
        <v>0</v>
      </c>
      <c r="U800" s="4">
        <f t="shared" si="64"/>
        <v>0</v>
      </c>
    </row>
    <row r="801" spans="3:21" x14ac:dyDescent="0.25">
      <c r="C801" s="2" t="b">
        <f t="shared" si="63"/>
        <v>1</v>
      </c>
      <c r="L801" s="2" t="b">
        <f t="shared" si="60"/>
        <v>1</v>
      </c>
      <c r="S801" s="4">
        <f t="shared" si="61"/>
        <v>0</v>
      </c>
      <c r="T801" s="4">
        <f t="shared" si="62"/>
        <v>0</v>
      </c>
      <c r="U801" s="4">
        <f t="shared" si="64"/>
        <v>0</v>
      </c>
    </row>
    <row r="802" spans="3:21" x14ac:dyDescent="0.25">
      <c r="C802" s="2" t="b">
        <f t="shared" si="63"/>
        <v>1</v>
      </c>
      <c r="L802" s="2" t="b">
        <f t="shared" si="60"/>
        <v>1</v>
      </c>
      <c r="S802" s="4">
        <f t="shared" si="61"/>
        <v>0</v>
      </c>
      <c r="T802" s="4">
        <f t="shared" si="62"/>
        <v>0</v>
      </c>
      <c r="U802" s="4">
        <f t="shared" si="64"/>
        <v>0</v>
      </c>
    </row>
    <row r="803" spans="3:21" x14ac:dyDescent="0.25">
      <c r="C803" s="2" t="b">
        <f t="shared" si="63"/>
        <v>1</v>
      </c>
      <c r="L803" s="2" t="b">
        <f t="shared" si="60"/>
        <v>1</v>
      </c>
      <c r="S803" s="4">
        <f t="shared" si="61"/>
        <v>0</v>
      </c>
      <c r="T803" s="4">
        <f t="shared" si="62"/>
        <v>0</v>
      </c>
      <c r="U803" s="4">
        <f t="shared" si="64"/>
        <v>0</v>
      </c>
    </row>
    <row r="804" spans="3:21" x14ac:dyDescent="0.25">
      <c r="C804" s="2" t="b">
        <f t="shared" si="63"/>
        <v>1</v>
      </c>
      <c r="L804" s="2" t="b">
        <f t="shared" si="60"/>
        <v>1</v>
      </c>
      <c r="S804" s="4">
        <f t="shared" si="61"/>
        <v>0</v>
      </c>
      <c r="T804" s="4">
        <f t="shared" si="62"/>
        <v>0</v>
      </c>
      <c r="U804" s="4">
        <f t="shared" si="64"/>
        <v>0</v>
      </c>
    </row>
    <row r="805" spans="3:21" x14ac:dyDescent="0.25">
      <c r="C805" s="2" t="b">
        <f t="shared" si="63"/>
        <v>1</v>
      </c>
      <c r="L805" s="2" t="b">
        <f t="shared" si="60"/>
        <v>1</v>
      </c>
      <c r="S805" s="4">
        <f t="shared" si="61"/>
        <v>0</v>
      </c>
      <c r="T805" s="4">
        <f t="shared" si="62"/>
        <v>0</v>
      </c>
      <c r="U805" s="4">
        <f t="shared" si="64"/>
        <v>0</v>
      </c>
    </row>
    <row r="806" spans="3:21" x14ac:dyDescent="0.25">
      <c r="C806" s="2" t="b">
        <f t="shared" si="63"/>
        <v>1</v>
      </c>
      <c r="L806" s="2" t="b">
        <f t="shared" si="60"/>
        <v>1</v>
      </c>
      <c r="S806" s="4">
        <f t="shared" si="61"/>
        <v>0</v>
      </c>
      <c r="T806" s="4">
        <f t="shared" si="62"/>
        <v>0</v>
      </c>
      <c r="U806" s="4">
        <f t="shared" si="64"/>
        <v>0</v>
      </c>
    </row>
    <row r="807" spans="3:21" x14ac:dyDescent="0.25">
      <c r="C807" s="2" t="b">
        <f t="shared" si="63"/>
        <v>1</v>
      </c>
      <c r="L807" s="2" t="b">
        <f t="shared" si="60"/>
        <v>1</v>
      </c>
      <c r="S807" s="4">
        <f t="shared" si="61"/>
        <v>0</v>
      </c>
      <c r="T807" s="4">
        <f t="shared" si="62"/>
        <v>0</v>
      </c>
      <c r="U807" s="4">
        <f t="shared" si="64"/>
        <v>0</v>
      </c>
    </row>
    <row r="808" spans="3:21" x14ac:dyDescent="0.25">
      <c r="C808" s="2" t="b">
        <f t="shared" si="63"/>
        <v>1</v>
      </c>
      <c r="L808" s="2" t="b">
        <f t="shared" si="60"/>
        <v>1</v>
      </c>
      <c r="S808" s="4">
        <f t="shared" si="61"/>
        <v>0</v>
      </c>
      <c r="T808" s="4">
        <f t="shared" si="62"/>
        <v>0</v>
      </c>
      <c r="U808" s="4">
        <f t="shared" si="64"/>
        <v>0</v>
      </c>
    </row>
    <row r="809" spans="3:21" x14ac:dyDescent="0.25">
      <c r="C809" s="2" t="b">
        <f t="shared" si="63"/>
        <v>1</v>
      </c>
      <c r="L809" s="2" t="b">
        <f t="shared" si="60"/>
        <v>1</v>
      </c>
      <c r="S809" s="4">
        <f t="shared" si="61"/>
        <v>0</v>
      </c>
      <c r="T809" s="4">
        <f t="shared" si="62"/>
        <v>0</v>
      </c>
      <c r="U809" s="4">
        <f t="shared" si="64"/>
        <v>0</v>
      </c>
    </row>
    <row r="810" spans="3:21" x14ac:dyDescent="0.25">
      <c r="C810" s="2" t="b">
        <f t="shared" si="63"/>
        <v>1</v>
      </c>
      <c r="L810" s="2" t="b">
        <f t="shared" si="60"/>
        <v>1</v>
      </c>
      <c r="S810" s="4">
        <f t="shared" si="61"/>
        <v>0</v>
      </c>
      <c r="T810" s="4">
        <f t="shared" si="62"/>
        <v>0</v>
      </c>
      <c r="U810" s="4">
        <f t="shared" si="64"/>
        <v>0</v>
      </c>
    </row>
    <row r="811" spans="3:21" x14ac:dyDescent="0.25">
      <c r="C811" s="2" t="b">
        <f t="shared" si="63"/>
        <v>1</v>
      </c>
      <c r="L811" s="2" t="b">
        <f t="shared" si="60"/>
        <v>1</v>
      </c>
      <c r="S811" s="4">
        <f t="shared" si="61"/>
        <v>0</v>
      </c>
      <c r="T811" s="4">
        <f t="shared" si="62"/>
        <v>0</v>
      </c>
      <c r="U811" s="4">
        <f t="shared" si="64"/>
        <v>0</v>
      </c>
    </row>
    <row r="812" spans="3:21" x14ac:dyDescent="0.25">
      <c r="C812" s="2" t="b">
        <f t="shared" si="63"/>
        <v>1</v>
      </c>
      <c r="L812" s="2" t="b">
        <f t="shared" si="60"/>
        <v>1</v>
      </c>
      <c r="S812" s="4">
        <f t="shared" si="61"/>
        <v>0</v>
      </c>
      <c r="T812" s="4">
        <f t="shared" si="62"/>
        <v>0</v>
      </c>
      <c r="U812" s="4">
        <f t="shared" si="64"/>
        <v>0</v>
      </c>
    </row>
    <row r="813" spans="3:21" x14ac:dyDescent="0.25">
      <c r="C813" s="2" t="b">
        <f t="shared" si="63"/>
        <v>1</v>
      </c>
      <c r="L813" s="2" t="b">
        <f t="shared" si="60"/>
        <v>1</v>
      </c>
      <c r="S813" s="4">
        <f t="shared" si="61"/>
        <v>0</v>
      </c>
      <c r="T813" s="4">
        <f t="shared" si="62"/>
        <v>0</v>
      </c>
      <c r="U813" s="4">
        <f t="shared" si="64"/>
        <v>0</v>
      </c>
    </row>
    <row r="814" spans="3:21" x14ac:dyDescent="0.25">
      <c r="C814" s="2" t="b">
        <f t="shared" si="63"/>
        <v>1</v>
      </c>
      <c r="L814" s="2" t="b">
        <f t="shared" si="60"/>
        <v>1</v>
      </c>
      <c r="S814" s="4">
        <f t="shared" si="61"/>
        <v>0</v>
      </c>
      <c r="T814" s="4">
        <f t="shared" si="62"/>
        <v>0</v>
      </c>
      <c r="U814" s="4">
        <f t="shared" si="64"/>
        <v>0</v>
      </c>
    </row>
    <row r="815" spans="3:21" x14ac:dyDescent="0.25">
      <c r="C815" s="2" t="b">
        <f t="shared" si="63"/>
        <v>1</v>
      </c>
      <c r="L815" s="2" t="b">
        <f t="shared" si="60"/>
        <v>1</v>
      </c>
      <c r="S815" s="4">
        <f t="shared" si="61"/>
        <v>0</v>
      </c>
      <c r="T815" s="4">
        <f t="shared" si="62"/>
        <v>0</v>
      </c>
      <c r="U815" s="4">
        <f t="shared" si="64"/>
        <v>0</v>
      </c>
    </row>
    <row r="816" spans="3:21" x14ac:dyDescent="0.25">
      <c r="C816" s="2" t="b">
        <f t="shared" si="63"/>
        <v>1</v>
      </c>
      <c r="L816" s="2" t="b">
        <f t="shared" si="60"/>
        <v>1</v>
      </c>
      <c r="S816" s="4">
        <f t="shared" si="61"/>
        <v>0</v>
      </c>
      <c r="T816" s="4">
        <f t="shared" si="62"/>
        <v>0</v>
      </c>
      <c r="U816" s="4">
        <f t="shared" si="64"/>
        <v>0</v>
      </c>
    </row>
    <row r="817" spans="3:21" x14ac:dyDescent="0.25">
      <c r="C817" s="2" t="b">
        <f t="shared" si="63"/>
        <v>1</v>
      </c>
      <c r="L817" s="2" t="b">
        <f t="shared" si="60"/>
        <v>1</v>
      </c>
      <c r="S817" s="4">
        <f t="shared" si="61"/>
        <v>0</v>
      </c>
      <c r="T817" s="4">
        <f t="shared" si="62"/>
        <v>0</v>
      </c>
      <c r="U817" s="4">
        <f t="shared" si="64"/>
        <v>0</v>
      </c>
    </row>
    <row r="818" spans="3:21" x14ac:dyDescent="0.25">
      <c r="C818" s="2" t="b">
        <f t="shared" si="63"/>
        <v>1</v>
      </c>
      <c r="L818" s="2" t="b">
        <f t="shared" si="60"/>
        <v>1</v>
      </c>
      <c r="S818" s="4">
        <f t="shared" si="61"/>
        <v>0</v>
      </c>
      <c r="T818" s="4">
        <f t="shared" si="62"/>
        <v>0</v>
      </c>
      <c r="U818" s="4">
        <f t="shared" si="64"/>
        <v>0</v>
      </c>
    </row>
    <row r="819" spans="3:21" x14ac:dyDescent="0.25">
      <c r="C819" s="2" t="b">
        <f t="shared" si="63"/>
        <v>1</v>
      </c>
      <c r="L819" s="2" t="b">
        <f t="shared" si="60"/>
        <v>1</v>
      </c>
      <c r="S819" s="4">
        <f t="shared" si="61"/>
        <v>0</v>
      </c>
      <c r="T819" s="4">
        <f t="shared" si="62"/>
        <v>0</v>
      </c>
      <c r="U819" s="4">
        <f t="shared" si="64"/>
        <v>0</v>
      </c>
    </row>
    <row r="820" spans="3:21" x14ac:dyDescent="0.25">
      <c r="C820" s="2" t="b">
        <f t="shared" si="63"/>
        <v>1</v>
      </c>
      <c r="L820" s="2" t="b">
        <f t="shared" si="60"/>
        <v>1</v>
      </c>
      <c r="S820" s="4">
        <f t="shared" si="61"/>
        <v>0</v>
      </c>
      <c r="T820" s="4">
        <f t="shared" si="62"/>
        <v>0</v>
      </c>
      <c r="U820" s="4">
        <f t="shared" si="64"/>
        <v>0</v>
      </c>
    </row>
    <row r="821" spans="3:21" x14ac:dyDescent="0.25">
      <c r="C821" s="2" t="b">
        <f t="shared" si="63"/>
        <v>1</v>
      </c>
      <c r="L821" s="2" t="b">
        <f t="shared" si="60"/>
        <v>1</v>
      </c>
      <c r="S821" s="4">
        <f t="shared" si="61"/>
        <v>0</v>
      </c>
      <c r="T821" s="4">
        <f t="shared" si="62"/>
        <v>0</v>
      </c>
      <c r="U821" s="4">
        <f t="shared" si="64"/>
        <v>0</v>
      </c>
    </row>
    <row r="822" spans="3:21" x14ac:dyDescent="0.25">
      <c r="C822" s="2" t="b">
        <f t="shared" si="63"/>
        <v>1</v>
      </c>
      <c r="L822" s="2" t="b">
        <f t="shared" si="60"/>
        <v>1</v>
      </c>
      <c r="S822" s="4">
        <f t="shared" si="61"/>
        <v>0</v>
      </c>
      <c r="T822" s="4">
        <f t="shared" si="62"/>
        <v>0</v>
      </c>
      <c r="U822" s="4">
        <f t="shared" si="64"/>
        <v>0</v>
      </c>
    </row>
    <row r="823" spans="3:21" x14ac:dyDescent="0.25">
      <c r="C823" s="2" t="b">
        <f t="shared" si="63"/>
        <v>1</v>
      </c>
      <c r="L823" s="2" t="b">
        <f t="shared" si="60"/>
        <v>1</v>
      </c>
      <c r="S823" s="4">
        <f t="shared" si="61"/>
        <v>0</v>
      </c>
      <c r="T823" s="4">
        <f t="shared" si="62"/>
        <v>0</v>
      </c>
      <c r="U823" s="4">
        <f t="shared" si="64"/>
        <v>0</v>
      </c>
    </row>
    <row r="824" spans="3:21" x14ac:dyDescent="0.25">
      <c r="C824" s="2" t="b">
        <f t="shared" si="63"/>
        <v>1</v>
      </c>
      <c r="L824" s="2" t="b">
        <f t="shared" si="60"/>
        <v>1</v>
      </c>
      <c r="S824" s="4">
        <f t="shared" si="61"/>
        <v>0</v>
      </c>
      <c r="T824" s="4">
        <f t="shared" si="62"/>
        <v>0</v>
      </c>
      <c r="U824" s="4">
        <f t="shared" si="64"/>
        <v>0</v>
      </c>
    </row>
    <row r="825" spans="3:21" x14ac:dyDescent="0.25">
      <c r="C825" s="2" t="b">
        <f t="shared" si="63"/>
        <v>1</v>
      </c>
      <c r="L825" s="2" t="b">
        <f t="shared" si="60"/>
        <v>1</v>
      </c>
      <c r="S825" s="4">
        <f t="shared" si="61"/>
        <v>0</v>
      </c>
      <c r="T825" s="4">
        <f t="shared" si="62"/>
        <v>0</v>
      </c>
      <c r="U825" s="4">
        <f t="shared" si="64"/>
        <v>0</v>
      </c>
    </row>
    <row r="826" spans="3:21" x14ac:dyDescent="0.25">
      <c r="C826" s="2" t="b">
        <f t="shared" si="63"/>
        <v>1</v>
      </c>
      <c r="L826" s="2" t="b">
        <f t="shared" si="60"/>
        <v>1</v>
      </c>
      <c r="S826" s="4">
        <f t="shared" si="61"/>
        <v>0</v>
      </c>
      <c r="T826" s="4">
        <f t="shared" si="62"/>
        <v>0</v>
      </c>
      <c r="U826" s="4">
        <f t="shared" si="64"/>
        <v>0</v>
      </c>
    </row>
    <row r="827" spans="3:21" x14ac:dyDescent="0.25">
      <c r="C827" s="2" t="b">
        <f t="shared" si="63"/>
        <v>1</v>
      </c>
      <c r="L827" s="2" t="b">
        <f t="shared" si="60"/>
        <v>1</v>
      </c>
      <c r="S827" s="4">
        <f t="shared" si="61"/>
        <v>0</v>
      </c>
      <c r="T827" s="4">
        <f t="shared" si="62"/>
        <v>0</v>
      </c>
      <c r="U827" s="4">
        <f t="shared" si="64"/>
        <v>0</v>
      </c>
    </row>
    <row r="828" spans="3:21" x14ac:dyDescent="0.25">
      <c r="C828" s="2" t="b">
        <f t="shared" si="63"/>
        <v>1</v>
      </c>
      <c r="L828" s="2" t="b">
        <f t="shared" si="60"/>
        <v>1</v>
      </c>
      <c r="S828" s="4">
        <f t="shared" si="61"/>
        <v>0</v>
      </c>
      <c r="T828" s="4">
        <f t="shared" si="62"/>
        <v>0</v>
      </c>
      <c r="U828" s="4">
        <f t="shared" si="64"/>
        <v>0</v>
      </c>
    </row>
    <row r="829" spans="3:21" x14ac:dyDescent="0.25">
      <c r="C829" s="2" t="b">
        <f t="shared" si="63"/>
        <v>1</v>
      </c>
      <c r="L829" s="2" t="b">
        <f t="shared" si="60"/>
        <v>1</v>
      </c>
      <c r="S829" s="4">
        <f t="shared" si="61"/>
        <v>0</v>
      </c>
      <c r="T829" s="4">
        <f t="shared" si="62"/>
        <v>0</v>
      </c>
      <c r="U829" s="4">
        <f t="shared" si="64"/>
        <v>0</v>
      </c>
    </row>
    <row r="830" spans="3:21" x14ac:dyDescent="0.25">
      <c r="C830" s="2" t="b">
        <f t="shared" si="63"/>
        <v>1</v>
      </c>
      <c r="L830" s="2" t="b">
        <f t="shared" si="60"/>
        <v>1</v>
      </c>
      <c r="S830" s="4">
        <f t="shared" si="61"/>
        <v>0</v>
      </c>
      <c r="T830" s="4">
        <f t="shared" si="62"/>
        <v>0</v>
      </c>
      <c r="U830" s="4">
        <f t="shared" si="64"/>
        <v>0</v>
      </c>
    </row>
    <row r="831" spans="3:21" x14ac:dyDescent="0.25">
      <c r="C831" s="2" t="b">
        <f t="shared" si="63"/>
        <v>1</v>
      </c>
      <c r="L831" s="2" t="b">
        <f t="shared" si="60"/>
        <v>1</v>
      </c>
      <c r="S831" s="4">
        <f t="shared" si="61"/>
        <v>0</v>
      </c>
      <c r="T831" s="4">
        <f t="shared" si="62"/>
        <v>0</v>
      </c>
      <c r="U831" s="4">
        <f t="shared" si="64"/>
        <v>0</v>
      </c>
    </row>
    <row r="832" spans="3:21" x14ac:dyDescent="0.25">
      <c r="C832" s="2" t="b">
        <f t="shared" si="63"/>
        <v>1</v>
      </c>
      <c r="L832" s="2" t="b">
        <f t="shared" si="60"/>
        <v>1</v>
      </c>
      <c r="S832" s="4">
        <f t="shared" si="61"/>
        <v>0</v>
      </c>
      <c r="T832" s="4">
        <f t="shared" si="62"/>
        <v>0</v>
      </c>
      <c r="U832" s="4">
        <f t="shared" si="64"/>
        <v>0</v>
      </c>
    </row>
    <row r="833" spans="3:21" x14ac:dyDescent="0.25">
      <c r="C833" s="2" t="b">
        <f t="shared" si="63"/>
        <v>1</v>
      </c>
      <c r="L833" s="2" t="b">
        <f t="shared" si="60"/>
        <v>1</v>
      </c>
      <c r="S833" s="4">
        <f t="shared" si="61"/>
        <v>0</v>
      </c>
      <c r="T833" s="4">
        <f t="shared" si="62"/>
        <v>0</v>
      </c>
      <c r="U833" s="4">
        <f t="shared" si="64"/>
        <v>0</v>
      </c>
    </row>
    <row r="834" spans="3:21" x14ac:dyDescent="0.25">
      <c r="C834" s="2" t="b">
        <f t="shared" si="63"/>
        <v>1</v>
      </c>
      <c r="L834" s="2" t="b">
        <f t="shared" si="60"/>
        <v>1</v>
      </c>
      <c r="S834" s="4">
        <f t="shared" si="61"/>
        <v>0</v>
      </c>
      <c r="T834" s="4">
        <f t="shared" si="62"/>
        <v>0</v>
      </c>
      <c r="U834" s="4">
        <f t="shared" si="64"/>
        <v>0</v>
      </c>
    </row>
    <row r="835" spans="3:21" x14ac:dyDescent="0.25">
      <c r="C835" s="2" t="b">
        <f t="shared" si="63"/>
        <v>1</v>
      </c>
      <c r="L835" s="2" t="b">
        <f t="shared" si="60"/>
        <v>1</v>
      </c>
      <c r="S835" s="4">
        <f t="shared" si="61"/>
        <v>0</v>
      </c>
      <c r="T835" s="4">
        <f t="shared" si="62"/>
        <v>0</v>
      </c>
      <c r="U835" s="4">
        <f t="shared" si="64"/>
        <v>0</v>
      </c>
    </row>
    <row r="836" spans="3:21" x14ac:dyDescent="0.25">
      <c r="C836" s="2" t="b">
        <f t="shared" si="63"/>
        <v>1</v>
      </c>
      <c r="L836" s="2" t="b">
        <f t="shared" si="60"/>
        <v>1</v>
      </c>
      <c r="S836" s="4">
        <f t="shared" si="61"/>
        <v>0</v>
      </c>
      <c r="T836" s="4">
        <f t="shared" si="62"/>
        <v>0</v>
      </c>
      <c r="U836" s="4">
        <f t="shared" si="64"/>
        <v>0</v>
      </c>
    </row>
    <row r="837" spans="3:21" x14ac:dyDescent="0.25">
      <c r="C837" s="2" t="b">
        <f t="shared" si="63"/>
        <v>1</v>
      </c>
      <c r="L837" s="2" t="b">
        <f t="shared" si="60"/>
        <v>1</v>
      </c>
      <c r="S837" s="4">
        <f t="shared" si="61"/>
        <v>0</v>
      </c>
      <c r="T837" s="4">
        <f t="shared" si="62"/>
        <v>0</v>
      </c>
      <c r="U837" s="4">
        <f t="shared" si="64"/>
        <v>0</v>
      </c>
    </row>
    <row r="838" spans="3:21" x14ac:dyDescent="0.25">
      <c r="C838" s="2" t="b">
        <f t="shared" si="63"/>
        <v>1</v>
      </c>
      <c r="L838" s="2" t="b">
        <f t="shared" si="60"/>
        <v>1</v>
      </c>
      <c r="S838" s="4">
        <f t="shared" si="61"/>
        <v>0</v>
      </c>
      <c r="T838" s="4">
        <f t="shared" si="62"/>
        <v>0</v>
      </c>
      <c r="U838" s="4">
        <f t="shared" si="64"/>
        <v>0</v>
      </c>
    </row>
    <row r="839" spans="3:21" x14ac:dyDescent="0.25">
      <c r="C839" s="2" t="b">
        <f t="shared" si="63"/>
        <v>1</v>
      </c>
      <c r="L839" s="2" t="b">
        <f t="shared" si="60"/>
        <v>1</v>
      </c>
      <c r="S839" s="4">
        <f t="shared" si="61"/>
        <v>0</v>
      </c>
      <c r="T839" s="4">
        <f t="shared" si="62"/>
        <v>0</v>
      </c>
      <c r="U839" s="4">
        <f t="shared" si="64"/>
        <v>0</v>
      </c>
    </row>
    <row r="840" spans="3:21" x14ac:dyDescent="0.25">
      <c r="C840" s="2" t="b">
        <f t="shared" si="63"/>
        <v>1</v>
      </c>
      <c r="L840" s="2" t="b">
        <f t="shared" si="60"/>
        <v>1</v>
      </c>
      <c r="S840" s="4">
        <f t="shared" si="61"/>
        <v>0</v>
      </c>
      <c r="T840" s="4">
        <f t="shared" si="62"/>
        <v>0</v>
      </c>
      <c r="U840" s="4">
        <f t="shared" si="64"/>
        <v>0</v>
      </c>
    </row>
    <row r="841" spans="3:21" x14ac:dyDescent="0.25">
      <c r="C841" s="2" t="b">
        <f t="shared" si="63"/>
        <v>1</v>
      </c>
      <c r="L841" s="2" t="b">
        <f t="shared" si="60"/>
        <v>1</v>
      </c>
      <c r="S841" s="4">
        <f t="shared" si="61"/>
        <v>0</v>
      </c>
      <c r="T841" s="4">
        <f t="shared" si="62"/>
        <v>0</v>
      </c>
      <c r="U841" s="4">
        <f t="shared" si="64"/>
        <v>0</v>
      </c>
    </row>
    <row r="842" spans="3:21" x14ac:dyDescent="0.25">
      <c r="C842" s="2" t="b">
        <f t="shared" si="63"/>
        <v>1</v>
      </c>
      <c r="L842" s="2" t="b">
        <f t="shared" ref="L842:L905" si="65">EXACT(H842,K842)</f>
        <v>1</v>
      </c>
      <c r="S842" s="4">
        <f t="shared" ref="S842:S905" si="66">I842*Q842</f>
        <v>0</v>
      </c>
      <c r="T842" s="4">
        <f t="shared" ref="T842:T905" si="67">IFERROR(((Q842*H842)*(M842/K842)),S842)</f>
        <v>0</v>
      </c>
      <c r="U842" s="4">
        <f t="shared" si="64"/>
        <v>0</v>
      </c>
    </row>
    <row r="843" spans="3:21" x14ac:dyDescent="0.25">
      <c r="C843" s="2" t="b">
        <f t="shared" ref="C843:C906" si="68">EXACT(A843,B843)</f>
        <v>1</v>
      </c>
      <c r="L843" s="2" t="b">
        <f t="shared" si="65"/>
        <v>1</v>
      </c>
      <c r="S843" s="4">
        <f t="shared" si="66"/>
        <v>0</v>
      </c>
      <c r="T843" s="4">
        <f t="shared" si="67"/>
        <v>0</v>
      </c>
      <c r="U843" s="4">
        <f t="shared" ref="U843:U906" si="69">T843-S843</f>
        <v>0</v>
      </c>
    </row>
    <row r="844" spans="3:21" x14ac:dyDescent="0.25">
      <c r="C844" s="2" t="b">
        <f t="shared" si="68"/>
        <v>1</v>
      </c>
      <c r="L844" s="2" t="b">
        <f t="shared" si="65"/>
        <v>1</v>
      </c>
      <c r="S844" s="4">
        <f t="shared" si="66"/>
        <v>0</v>
      </c>
      <c r="T844" s="4">
        <f t="shared" si="67"/>
        <v>0</v>
      </c>
      <c r="U844" s="4">
        <f t="shared" si="69"/>
        <v>0</v>
      </c>
    </row>
    <row r="845" spans="3:21" x14ac:dyDescent="0.25">
      <c r="C845" s="2" t="b">
        <f t="shared" si="68"/>
        <v>1</v>
      </c>
      <c r="L845" s="2" t="b">
        <f t="shared" si="65"/>
        <v>1</v>
      </c>
      <c r="S845" s="4">
        <f t="shared" si="66"/>
        <v>0</v>
      </c>
      <c r="T845" s="4">
        <f t="shared" si="67"/>
        <v>0</v>
      </c>
      <c r="U845" s="4">
        <f t="shared" si="69"/>
        <v>0</v>
      </c>
    </row>
    <row r="846" spans="3:21" x14ac:dyDescent="0.25">
      <c r="C846" s="2" t="b">
        <f t="shared" si="68"/>
        <v>1</v>
      </c>
      <c r="L846" s="2" t="b">
        <f t="shared" si="65"/>
        <v>1</v>
      </c>
      <c r="S846" s="4">
        <f t="shared" si="66"/>
        <v>0</v>
      </c>
      <c r="T846" s="4">
        <f t="shared" si="67"/>
        <v>0</v>
      </c>
      <c r="U846" s="4">
        <f t="shared" si="69"/>
        <v>0</v>
      </c>
    </row>
    <row r="847" spans="3:21" x14ac:dyDescent="0.25">
      <c r="C847" s="2" t="b">
        <f t="shared" si="68"/>
        <v>1</v>
      </c>
      <c r="L847" s="2" t="b">
        <f t="shared" si="65"/>
        <v>1</v>
      </c>
      <c r="S847" s="4">
        <f t="shared" si="66"/>
        <v>0</v>
      </c>
      <c r="T847" s="4">
        <f t="shared" si="67"/>
        <v>0</v>
      </c>
      <c r="U847" s="4">
        <f t="shared" si="69"/>
        <v>0</v>
      </c>
    </row>
    <row r="848" spans="3:21" x14ac:dyDescent="0.25">
      <c r="C848" s="2" t="b">
        <f t="shared" si="68"/>
        <v>1</v>
      </c>
      <c r="L848" s="2" t="b">
        <f t="shared" si="65"/>
        <v>1</v>
      </c>
      <c r="S848" s="4">
        <f t="shared" si="66"/>
        <v>0</v>
      </c>
      <c r="T848" s="4">
        <f t="shared" si="67"/>
        <v>0</v>
      </c>
      <c r="U848" s="4">
        <f t="shared" si="69"/>
        <v>0</v>
      </c>
    </row>
    <row r="849" spans="3:21" x14ac:dyDescent="0.25">
      <c r="C849" s="2" t="b">
        <f t="shared" si="68"/>
        <v>1</v>
      </c>
      <c r="L849" s="2" t="b">
        <f t="shared" si="65"/>
        <v>1</v>
      </c>
      <c r="S849" s="4">
        <f t="shared" si="66"/>
        <v>0</v>
      </c>
      <c r="T849" s="4">
        <f t="shared" si="67"/>
        <v>0</v>
      </c>
      <c r="U849" s="4">
        <f t="shared" si="69"/>
        <v>0</v>
      </c>
    </row>
    <row r="850" spans="3:21" x14ac:dyDescent="0.25">
      <c r="C850" s="2" t="b">
        <f t="shared" si="68"/>
        <v>1</v>
      </c>
      <c r="L850" s="2" t="b">
        <f t="shared" si="65"/>
        <v>1</v>
      </c>
      <c r="S850" s="4">
        <f t="shared" si="66"/>
        <v>0</v>
      </c>
      <c r="T850" s="4">
        <f t="shared" si="67"/>
        <v>0</v>
      </c>
      <c r="U850" s="4">
        <f t="shared" si="69"/>
        <v>0</v>
      </c>
    </row>
    <row r="851" spans="3:21" x14ac:dyDescent="0.25">
      <c r="C851" s="2" t="b">
        <f t="shared" si="68"/>
        <v>1</v>
      </c>
      <c r="L851" s="2" t="b">
        <f t="shared" si="65"/>
        <v>1</v>
      </c>
      <c r="S851" s="4">
        <f t="shared" si="66"/>
        <v>0</v>
      </c>
      <c r="T851" s="4">
        <f t="shared" si="67"/>
        <v>0</v>
      </c>
      <c r="U851" s="4">
        <f t="shared" si="69"/>
        <v>0</v>
      </c>
    </row>
    <row r="852" spans="3:21" x14ac:dyDescent="0.25">
      <c r="C852" s="2" t="b">
        <f t="shared" si="68"/>
        <v>1</v>
      </c>
      <c r="L852" s="2" t="b">
        <f t="shared" si="65"/>
        <v>1</v>
      </c>
      <c r="S852" s="4">
        <f t="shared" si="66"/>
        <v>0</v>
      </c>
      <c r="T852" s="4">
        <f t="shared" si="67"/>
        <v>0</v>
      </c>
      <c r="U852" s="4">
        <f t="shared" si="69"/>
        <v>0</v>
      </c>
    </row>
    <row r="853" spans="3:21" x14ac:dyDescent="0.25">
      <c r="C853" s="2" t="b">
        <f t="shared" si="68"/>
        <v>1</v>
      </c>
      <c r="L853" s="2" t="b">
        <f t="shared" si="65"/>
        <v>1</v>
      </c>
      <c r="S853" s="4">
        <f t="shared" si="66"/>
        <v>0</v>
      </c>
      <c r="T853" s="4">
        <f t="shared" si="67"/>
        <v>0</v>
      </c>
      <c r="U853" s="4">
        <f t="shared" si="69"/>
        <v>0</v>
      </c>
    </row>
    <row r="854" spans="3:21" x14ac:dyDescent="0.25">
      <c r="C854" s="2" t="b">
        <f t="shared" si="68"/>
        <v>1</v>
      </c>
      <c r="L854" s="2" t="b">
        <f t="shared" si="65"/>
        <v>1</v>
      </c>
      <c r="S854" s="4">
        <f t="shared" si="66"/>
        <v>0</v>
      </c>
      <c r="T854" s="4">
        <f t="shared" si="67"/>
        <v>0</v>
      </c>
      <c r="U854" s="4">
        <f t="shared" si="69"/>
        <v>0</v>
      </c>
    </row>
    <row r="855" spans="3:21" x14ac:dyDescent="0.25">
      <c r="C855" s="2" t="b">
        <f t="shared" si="68"/>
        <v>1</v>
      </c>
      <c r="L855" s="2" t="b">
        <f t="shared" si="65"/>
        <v>1</v>
      </c>
      <c r="S855" s="4">
        <f t="shared" si="66"/>
        <v>0</v>
      </c>
      <c r="T855" s="4">
        <f t="shared" si="67"/>
        <v>0</v>
      </c>
      <c r="U855" s="4">
        <f t="shared" si="69"/>
        <v>0</v>
      </c>
    </row>
    <row r="856" spans="3:21" x14ac:dyDescent="0.25">
      <c r="C856" s="2" t="b">
        <f t="shared" si="68"/>
        <v>1</v>
      </c>
      <c r="L856" s="2" t="b">
        <f t="shared" si="65"/>
        <v>1</v>
      </c>
      <c r="S856" s="4">
        <f t="shared" si="66"/>
        <v>0</v>
      </c>
      <c r="T856" s="4">
        <f t="shared" si="67"/>
        <v>0</v>
      </c>
      <c r="U856" s="4">
        <f t="shared" si="69"/>
        <v>0</v>
      </c>
    </row>
    <row r="857" spans="3:21" x14ac:dyDescent="0.25">
      <c r="C857" s="2" t="b">
        <f t="shared" si="68"/>
        <v>1</v>
      </c>
      <c r="L857" s="2" t="b">
        <f t="shared" si="65"/>
        <v>1</v>
      </c>
      <c r="S857" s="4">
        <f t="shared" si="66"/>
        <v>0</v>
      </c>
      <c r="T857" s="4">
        <f t="shared" si="67"/>
        <v>0</v>
      </c>
      <c r="U857" s="4">
        <f t="shared" si="69"/>
        <v>0</v>
      </c>
    </row>
    <row r="858" spans="3:21" x14ac:dyDescent="0.25">
      <c r="C858" s="2" t="b">
        <f t="shared" si="68"/>
        <v>1</v>
      </c>
      <c r="L858" s="2" t="b">
        <f t="shared" si="65"/>
        <v>1</v>
      </c>
      <c r="S858" s="4">
        <f t="shared" si="66"/>
        <v>0</v>
      </c>
      <c r="T858" s="4">
        <f t="shared" si="67"/>
        <v>0</v>
      </c>
      <c r="U858" s="4">
        <f t="shared" si="69"/>
        <v>0</v>
      </c>
    </row>
    <row r="859" spans="3:21" x14ac:dyDescent="0.25">
      <c r="C859" s="2" t="b">
        <f t="shared" si="68"/>
        <v>1</v>
      </c>
      <c r="L859" s="2" t="b">
        <f t="shared" si="65"/>
        <v>1</v>
      </c>
      <c r="S859" s="4">
        <f t="shared" si="66"/>
        <v>0</v>
      </c>
      <c r="T859" s="4">
        <f t="shared" si="67"/>
        <v>0</v>
      </c>
      <c r="U859" s="4">
        <f t="shared" si="69"/>
        <v>0</v>
      </c>
    </row>
    <row r="860" spans="3:21" x14ac:dyDescent="0.25">
      <c r="C860" s="2" t="b">
        <f t="shared" si="68"/>
        <v>1</v>
      </c>
      <c r="L860" s="2" t="b">
        <f t="shared" si="65"/>
        <v>1</v>
      </c>
      <c r="S860" s="4">
        <f t="shared" si="66"/>
        <v>0</v>
      </c>
      <c r="T860" s="4">
        <f t="shared" si="67"/>
        <v>0</v>
      </c>
      <c r="U860" s="4">
        <f t="shared" si="69"/>
        <v>0</v>
      </c>
    </row>
    <row r="861" spans="3:21" x14ac:dyDescent="0.25">
      <c r="C861" s="2" t="b">
        <f t="shared" si="68"/>
        <v>1</v>
      </c>
      <c r="L861" s="2" t="b">
        <f t="shared" si="65"/>
        <v>1</v>
      </c>
      <c r="S861" s="4">
        <f t="shared" si="66"/>
        <v>0</v>
      </c>
      <c r="T861" s="4">
        <f t="shared" si="67"/>
        <v>0</v>
      </c>
      <c r="U861" s="4">
        <f t="shared" si="69"/>
        <v>0</v>
      </c>
    </row>
    <row r="862" spans="3:21" x14ac:dyDescent="0.25">
      <c r="C862" s="2" t="b">
        <f t="shared" si="68"/>
        <v>1</v>
      </c>
      <c r="L862" s="2" t="b">
        <f t="shared" si="65"/>
        <v>1</v>
      </c>
      <c r="S862" s="4">
        <f t="shared" si="66"/>
        <v>0</v>
      </c>
      <c r="T862" s="4">
        <f t="shared" si="67"/>
        <v>0</v>
      </c>
      <c r="U862" s="4">
        <f t="shared" si="69"/>
        <v>0</v>
      </c>
    </row>
    <row r="863" spans="3:21" x14ac:dyDescent="0.25">
      <c r="C863" s="2" t="b">
        <f t="shared" si="68"/>
        <v>1</v>
      </c>
      <c r="L863" s="2" t="b">
        <f t="shared" si="65"/>
        <v>1</v>
      </c>
      <c r="S863" s="4">
        <f t="shared" si="66"/>
        <v>0</v>
      </c>
      <c r="T863" s="4">
        <f t="shared" si="67"/>
        <v>0</v>
      </c>
      <c r="U863" s="4">
        <f t="shared" si="69"/>
        <v>0</v>
      </c>
    </row>
    <row r="864" spans="3:21" x14ac:dyDescent="0.25">
      <c r="C864" s="2" t="b">
        <f t="shared" si="68"/>
        <v>1</v>
      </c>
      <c r="L864" s="2" t="b">
        <f t="shared" si="65"/>
        <v>1</v>
      </c>
      <c r="S864" s="4">
        <f t="shared" si="66"/>
        <v>0</v>
      </c>
      <c r="T864" s="4">
        <f t="shared" si="67"/>
        <v>0</v>
      </c>
      <c r="U864" s="4">
        <f t="shared" si="69"/>
        <v>0</v>
      </c>
    </row>
    <row r="865" spans="3:21" x14ac:dyDescent="0.25">
      <c r="C865" s="2" t="b">
        <f t="shared" si="68"/>
        <v>1</v>
      </c>
      <c r="L865" s="2" t="b">
        <f t="shared" si="65"/>
        <v>1</v>
      </c>
      <c r="S865" s="4">
        <f t="shared" si="66"/>
        <v>0</v>
      </c>
      <c r="T865" s="4">
        <f t="shared" si="67"/>
        <v>0</v>
      </c>
      <c r="U865" s="4">
        <f t="shared" si="69"/>
        <v>0</v>
      </c>
    </row>
    <row r="866" spans="3:21" x14ac:dyDescent="0.25">
      <c r="C866" s="2" t="b">
        <f t="shared" si="68"/>
        <v>1</v>
      </c>
      <c r="L866" s="2" t="b">
        <f t="shared" si="65"/>
        <v>1</v>
      </c>
      <c r="S866" s="4">
        <f t="shared" si="66"/>
        <v>0</v>
      </c>
      <c r="T866" s="4">
        <f t="shared" si="67"/>
        <v>0</v>
      </c>
      <c r="U866" s="4">
        <f t="shared" si="69"/>
        <v>0</v>
      </c>
    </row>
    <row r="867" spans="3:21" x14ac:dyDescent="0.25">
      <c r="C867" s="2" t="b">
        <f t="shared" si="68"/>
        <v>1</v>
      </c>
      <c r="L867" s="2" t="b">
        <f t="shared" si="65"/>
        <v>1</v>
      </c>
      <c r="S867" s="4">
        <f t="shared" si="66"/>
        <v>0</v>
      </c>
      <c r="T867" s="4">
        <f t="shared" si="67"/>
        <v>0</v>
      </c>
      <c r="U867" s="4">
        <f t="shared" si="69"/>
        <v>0</v>
      </c>
    </row>
    <row r="868" spans="3:21" x14ac:dyDescent="0.25">
      <c r="C868" s="2" t="b">
        <f t="shared" si="68"/>
        <v>1</v>
      </c>
      <c r="L868" s="2" t="b">
        <f t="shared" si="65"/>
        <v>1</v>
      </c>
      <c r="S868" s="4">
        <f t="shared" si="66"/>
        <v>0</v>
      </c>
      <c r="T868" s="4">
        <f t="shared" si="67"/>
        <v>0</v>
      </c>
      <c r="U868" s="4">
        <f t="shared" si="69"/>
        <v>0</v>
      </c>
    </row>
    <row r="869" spans="3:21" x14ac:dyDescent="0.25">
      <c r="C869" s="2" t="b">
        <f t="shared" si="68"/>
        <v>1</v>
      </c>
      <c r="L869" s="2" t="b">
        <f t="shared" si="65"/>
        <v>1</v>
      </c>
      <c r="S869" s="4">
        <f t="shared" si="66"/>
        <v>0</v>
      </c>
      <c r="T869" s="4">
        <f t="shared" si="67"/>
        <v>0</v>
      </c>
      <c r="U869" s="4">
        <f t="shared" si="69"/>
        <v>0</v>
      </c>
    </row>
    <row r="870" spans="3:21" x14ac:dyDescent="0.25">
      <c r="C870" s="2" t="b">
        <f t="shared" si="68"/>
        <v>1</v>
      </c>
      <c r="L870" s="2" t="b">
        <f t="shared" si="65"/>
        <v>1</v>
      </c>
      <c r="S870" s="4">
        <f t="shared" si="66"/>
        <v>0</v>
      </c>
      <c r="T870" s="4">
        <f t="shared" si="67"/>
        <v>0</v>
      </c>
      <c r="U870" s="4">
        <f t="shared" si="69"/>
        <v>0</v>
      </c>
    </row>
    <row r="871" spans="3:21" x14ac:dyDescent="0.25">
      <c r="C871" s="2" t="b">
        <f t="shared" si="68"/>
        <v>1</v>
      </c>
      <c r="L871" s="2" t="b">
        <f t="shared" si="65"/>
        <v>1</v>
      </c>
      <c r="S871" s="4">
        <f t="shared" si="66"/>
        <v>0</v>
      </c>
      <c r="T871" s="4">
        <f t="shared" si="67"/>
        <v>0</v>
      </c>
      <c r="U871" s="4">
        <f t="shared" si="69"/>
        <v>0</v>
      </c>
    </row>
    <row r="872" spans="3:21" x14ac:dyDescent="0.25">
      <c r="C872" s="2" t="b">
        <f t="shared" si="68"/>
        <v>1</v>
      </c>
      <c r="L872" s="2" t="b">
        <f t="shared" si="65"/>
        <v>1</v>
      </c>
      <c r="S872" s="4">
        <f t="shared" si="66"/>
        <v>0</v>
      </c>
      <c r="T872" s="4">
        <f t="shared" si="67"/>
        <v>0</v>
      </c>
      <c r="U872" s="4">
        <f t="shared" si="69"/>
        <v>0</v>
      </c>
    </row>
    <row r="873" spans="3:21" x14ac:dyDescent="0.25">
      <c r="C873" s="2" t="b">
        <f t="shared" si="68"/>
        <v>1</v>
      </c>
      <c r="L873" s="2" t="b">
        <f t="shared" si="65"/>
        <v>1</v>
      </c>
      <c r="S873" s="4">
        <f t="shared" si="66"/>
        <v>0</v>
      </c>
      <c r="T873" s="4">
        <f t="shared" si="67"/>
        <v>0</v>
      </c>
      <c r="U873" s="4">
        <f t="shared" si="69"/>
        <v>0</v>
      </c>
    </row>
    <row r="874" spans="3:21" x14ac:dyDescent="0.25">
      <c r="C874" s="2" t="b">
        <f t="shared" si="68"/>
        <v>1</v>
      </c>
      <c r="L874" s="2" t="b">
        <f t="shared" si="65"/>
        <v>1</v>
      </c>
      <c r="S874" s="4">
        <f t="shared" si="66"/>
        <v>0</v>
      </c>
      <c r="T874" s="4">
        <f t="shared" si="67"/>
        <v>0</v>
      </c>
      <c r="U874" s="4">
        <f t="shared" si="69"/>
        <v>0</v>
      </c>
    </row>
    <row r="875" spans="3:21" x14ac:dyDescent="0.25">
      <c r="C875" s="2" t="b">
        <f t="shared" si="68"/>
        <v>1</v>
      </c>
      <c r="L875" s="2" t="b">
        <f t="shared" si="65"/>
        <v>1</v>
      </c>
      <c r="S875" s="4">
        <f t="shared" si="66"/>
        <v>0</v>
      </c>
      <c r="T875" s="4">
        <f t="shared" si="67"/>
        <v>0</v>
      </c>
      <c r="U875" s="4">
        <f t="shared" si="69"/>
        <v>0</v>
      </c>
    </row>
    <row r="876" spans="3:21" x14ac:dyDescent="0.25">
      <c r="C876" s="2" t="b">
        <f t="shared" si="68"/>
        <v>1</v>
      </c>
      <c r="L876" s="2" t="b">
        <f t="shared" si="65"/>
        <v>1</v>
      </c>
      <c r="S876" s="4">
        <f t="shared" si="66"/>
        <v>0</v>
      </c>
      <c r="T876" s="4">
        <f t="shared" si="67"/>
        <v>0</v>
      </c>
      <c r="U876" s="4">
        <f t="shared" si="69"/>
        <v>0</v>
      </c>
    </row>
    <row r="877" spans="3:21" x14ac:dyDescent="0.25">
      <c r="C877" s="2" t="b">
        <f t="shared" si="68"/>
        <v>1</v>
      </c>
      <c r="L877" s="2" t="b">
        <f t="shared" si="65"/>
        <v>1</v>
      </c>
      <c r="S877" s="4">
        <f t="shared" si="66"/>
        <v>0</v>
      </c>
      <c r="T877" s="4">
        <f t="shared" si="67"/>
        <v>0</v>
      </c>
      <c r="U877" s="4">
        <f t="shared" si="69"/>
        <v>0</v>
      </c>
    </row>
    <row r="878" spans="3:21" x14ac:dyDescent="0.25">
      <c r="C878" s="2" t="b">
        <f t="shared" si="68"/>
        <v>1</v>
      </c>
      <c r="L878" s="2" t="b">
        <f t="shared" si="65"/>
        <v>1</v>
      </c>
      <c r="S878" s="4">
        <f t="shared" si="66"/>
        <v>0</v>
      </c>
      <c r="T878" s="4">
        <f t="shared" si="67"/>
        <v>0</v>
      </c>
      <c r="U878" s="4">
        <f t="shared" si="69"/>
        <v>0</v>
      </c>
    </row>
    <row r="879" spans="3:21" x14ac:dyDescent="0.25">
      <c r="C879" s="2" t="b">
        <f t="shared" si="68"/>
        <v>1</v>
      </c>
      <c r="L879" s="2" t="b">
        <f t="shared" si="65"/>
        <v>1</v>
      </c>
      <c r="S879" s="4">
        <f t="shared" si="66"/>
        <v>0</v>
      </c>
      <c r="T879" s="4">
        <f t="shared" si="67"/>
        <v>0</v>
      </c>
      <c r="U879" s="4">
        <f t="shared" si="69"/>
        <v>0</v>
      </c>
    </row>
    <row r="880" spans="3:21" x14ac:dyDescent="0.25">
      <c r="C880" s="2" t="b">
        <f t="shared" si="68"/>
        <v>1</v>
      </c>
      <c r="L880" s="2" t="b">
        <f t="shared" si="65"/>
        <v>1</v>
      </c>
      <c r="S880" s="4">
        <f t="shared" si="66"/>
        <v>0</v>
      </c>
      <c r="T880" s="4">
        <f t="shared" si="67"/>
        <v>0</v>
      </c>
      <c r="U880" s="4">
        <f t="shared" si="69"/>
        <v>0</v>
      </c>
    </row>
    <row r="881" spans="3:21" x14ac:dyDescent="0.25">
      <c r="C881" s="2" t="b">
        <f t="shared" si="68"/>
        <v>1</v>
      </c>
      <c r="L881" s="2" t="b">
        <f t="shared" si="65"/>
        <v>1</v>
      </c>
      <c r="S881" s="4">
        <f t="shared" si="66"/>
        <v>0</v>
      </c>
      <c r="T881" s="4">
        <f t="shared" si="67"/>
        <v>0</v>
      </c>
      <c r="U881" s="4">
        <f t="shared" si="69"/>
        <v>0</v>
      </c>
    </row>
    <row r="882" spans="3:21" x14ac:dyDescent="0.25">
      <c r="C882" s="2" t="b">
        <f t="shared" si="68"/>
        <v>1</v>
      </c>
      <c r="L882" s="2" t="b">
        <f t="shared" si="65"/>
        <v>1</v>
      </c>
      <c r="S882" s="4">
        <f t="shared" si="66"/>
        <v>0</v>
      </c>
      <c r="T882" s="4">
        <f t="shared" si="67"/>
        <v>0</v>
      </c>
      <c r="U882" s="4">
        <f t="shared" si="69"/>
        <v>0</v>
      </c>
    </row>
    <row r="883" spans="3:21" x14ac:dyDescent="0.25">
      <c r="C883" s="2" t="b">
        <f t="shared" si="68"/>
        <v>1</v>
      </c>
      <c r="L883" s="2" t="b">
        <f t="shared" si="65"/>
        <v>1</v>
      </c>
      <c r="S883" s="4">
        <f t="shared" si="66"/>
        <v>0</v>
      </c>
      <c r="T883" s="4">
        <f t="shared" si="67"/>
        <v>0</v>
      </c>
      <c r="U883" s="4">
        <f t="shared" si="69"/>
        <v>0</v>
      </c>
    </row>
    <row r="884" spans="3:21" x14ac:dyDescent="0.25">
      <c r="C884" s="2" t="b">
        <f t="shared" si="68"/>
        <v>1</v>
      </c>
      <c r="L884" s="2" t="b">
        <f t="shared" si="65"/>
        <v>1</v>
      </c>
      <c r="S884" s="4">
        <f t="shared" si="66"/>
        <v>0</v>
      </c>
      <c r="T884" s="4">
        <f t="shared" si="67"/>
        <v>0</v>
      </c>
      <c r="U884" s="4">
        <f t="shared" si="69"/>
        <v>0</v>
      </c>
    </row>
    <row r="885" spans="3:21" x14ac:dyDescent="0.25">
      <c r="C885" s="2" t="b">
        <f t="shared" si="68"/>
        <v>1</v>
      </c>
      <c r="L885" s="2" t="b">
        <f t="shared" si="65"/>
        <v>1</v>
      </c>
      <c r="S885" s="4">
        <f t="shared" si="66"/>
        <v>0</v>
      </c>
      <c r="T885" s="4">
        <f t="shared" si="67"/>
        <v>0</v>
      </c>
      <c r="U885" s="4">
        <f t="shared" si="69"/>
        <v>0</v>
      </c>
    </row>
    <row r="886" spans="3:21" x14ac:dyDescent="0.25">
      <c r="C886" s="2" t="b">
        <f t="shared" si="68"/>
        <v>1</v>
      </c>
      <c r="L886" s="2" t="b">
        <f t="shared" si="65"/>
        <v>1</v>
      </c>
      <c r="S886" s="4">
        <f t="shared" si="66"/>
        <v>0</v>
      </c>
      <c r="T886" s="4">
        <f t="shared" si="67"/>
        <v>0</v>
      </c>
      <c r="U886" s="4">
        <f t="shared" si="69"/>
        <v>0</v>
      </c>
    </row>
    <row r="887" spans="3:21" x14ac:dyDescent="0.25">
      <c r="C887" s="2" t="b">
        <f t="shared" si="68"/>
        <v>1</v>
      </c>
      <c r="L887" s="2" t="b">
        <f t="shared" si="65"/>
        <v>1</v>
      </c>
      <c r="S887" s="4">
        <f t="shared" si="66"/>
        <v>0</v>
      </c>
      <c r="T887" s="4">
        <f t="shared" si="67"/>
        <v>0</v>
      </c>
      <c r="U887" s="4">
        <f t="shared" si="69"/>
        <v>0</v>
      </c>
    </row>
    <row r="888" spans="3:21" x14ac:dyDescent="0.25">
      <c r="C888" s="2" t="b">
        <f t="shared" si="68"/>
        <v>1</v>
      </c>
      <c r="L888" s="2" t="b">
        <f t="shared" si="65"/>
        <v>1</v>
      </c>
      <c r="S888" s="4">
        <f t="shared" si="66"/>
        <v>0</v>
      </c>
      <c r="T888" s="4">
        <f t="shared" si="67"/>
        <v>0</v>
      </c>
      <c r="U888" s="4">
        <f t="shared" si="69"/>
        <v>0</v>
      </c>
    </row>
    <row r="889" spans="3:21" x14ac:dyDescent="0.25">
      <c r="C889" s="2" t="b">
        <f t="shared" si="68"/>
        <v>1</v>
      </c>
      <c r="L889" s="2" t="b">
        <f t="shared" si="65"/>
        <v>1</v>
      </c>
      <c r="S889" s="4">
        <f t="shared" si="66"/>
        <v>0</v>
      </c>
      <c r="T889" s="4">
        <f t="shared" si="67"/>
        <v>0</v>
      </c>
      <c r="U889" s="4">
        <f t="shared" si="69"/>
        <v>0</v>
      </c>
    </row>
    <row r="890" spans="3:21" x14ac:dyDescent="0.25">
      <c r="C890" s="2" t="b">
        <f t="shared" si="68"/>
        <v>1</v>
      </c>
      <c r="L890" s="2" t="b">
        <f t="shared" si="65"/>
        <v>1</v>
      </c>
      <c r="S890" s="4">
        <f t="shared" si="66"/>
        <v>0</v>
      </c>
      <c r="T890" s="4">
        <f t="shared" si="67"/>
        <v>0</v>
      </c>
      <c r="U890" s="4">
        <f t="shared" si="69"/>
        <v>0</v>
      </c>
    </row>
    <row r="891" spans="3:21" x14ac:dyDescent="0.25">
      <c r="C891" s="2" t="b">
        <f t="shared" si="68"/>
        <v>1</v>
      </c>
      <c r="L891" s="2" t="b">
        <f t="shared" si="65"/>
        <v>1</v>
      </c>
      <c r="S891" s="4">
        <f t="shared" si="66"/>
        <v>0</v>
      </c>
      <c r="T891" s="4">
        <f t="shared" si="67"/>
        <v>0</v>
      </c>
      <c r="U891" s="4">
        <f t="shared" si="69"/>
        <v>0</v>
      </c>
    </row>
    <row r="892" spans="3:21" x14ac:dyDescent="0.25">
      <c r="C892" s="2" t="b">
        <f t="shared" si="68"/>
        <v>1</v>
      </c>
      <c r="L892" s="2" t="b">
        <f t="shared" si="65"/>
        <v>1</v>
      </c>
      <c r="S892" s="4">
        <f t="shared" si="66"/>
        <v>0</v>
      </c>
      <c r="T892" s="4">
        <f t="shared" si="67"/>
        <v>0</v>
      </c>
      <c r="U892" s="4">
        <f t="shared" si="69"/>
        <v>0</v>
      </c>
    </row>
    <row r="893" spans="3:21" x14ac:dyDescent="0.25">
      <c r="C893" s="2" t="b">
        <f t="shared" si="68"/>
        <v>1</v>
      </c>
      <c r="L893" s="2" t="b">
        <f t="shared" si="65"/>
        <v>1</v>
      </c>
      <c r="S893" s="4">
        <f t="shared" si="66"/>
        <v>0</v>
      </c>
      <c r="T893" s="4">
        <f t="shared" si="67"/>
        <v>0</v>
      </c>
      <c r="U893" s="4">
        <f t="shared" si="69"/>
        <v>0</v>
      </c>
    </row>
    <row r="894" spans="3:21" x14ac:dyDescent="0.25">
      <c r="C894" s="2" t="b">
        <f t="shared" si="68"/>
        <v>1</v>
      </c>
      <c r="L894" s="2" t="b">
        <f t="shared" si="65"/>
        <v>1</v>
      </c>
      <c r="S894" s="4">
        <f t="shared" si="66"/>
        <v>0</v>
      </c>
      <c r="T894" s="4">
        <f t="shared" si="67"/>
        <v>0</v>
      </c>
      <c r="U894" s="4">
        <f t="shared" si="69"/>
        <v>0</v>
      </c>
    </row>
    <row r="895" spans="3:21" x14ac:dyDescent="0.25">
      <c r="C895" s="2" t="b">
        <f t="shared" si="68"/>
        <v>1</v>
      </c>
      <c r="L895" s="2" t="b">
        <f t="shared" si="65"/>
        <v>1</v>
      </c>
      <c r="S895" s="4">
        <f t="shared" si="66"/>
        <v>0</v>
      </c>
      <c r="T895" s="4">
        <f t="shared" si="67"/>
        <v>0</v>
      </c>
      <c r="U895" s="4">
        <f t="shared" si="69"/>
        <v>0</v>
      </c>
    </row>
    <row r="896" spans="3:21" x14ac:dyDescent="0.25">
      <c r="C896" s="2" t="b">
        <f t="shared" si="68"/>
        <v>1</v>
      </c>
      <c r="L896" s="2" t="b">
        <f t="shared" si="65"/>
        <v>1</v>
      </c>
      <c r="S896" s="4">
        <f t="shared" si="66"/>
        <v>0</v>
      </c>
      <c r="T896" s="4">
        <f t="shared" si="67"/>
        <v>0</v>
      </c>
      <c r="U896" s="4">
        <f t="shared" si="69"/>
        <v>0</v>
      </c>
    </row>
    <row r="897" spans="3:21" x14ac:dyDescent="0.25">
      <c r="C897" s="2" t="b">
        <f t="shared" si="68"/>
        <v>1</v>
      </c>
      <c r="L897" s="2" t="b">
        <f t="shared" si="65"/>
        <v>1</v>
      </c>
      <c r="S897" s="4">
        <f t="shared" si="66"/>
        <v>0</v>
      </c>
      <c r="T897" s="4">
        <f t="shared" si="67"/>
        <v>0</v>
      </c>
      <c r="U897" s="4">
        <f t="shared" si="69"/>
        <v>0</v>
      </c>
    </row>
    <row r="898" spans="3:21" x14ac:dyDescent="0.25">
      <c r="C898" s="2" t="b">
        <f t="shared" si="68"/>
        <v>1</v>
      </c>
      <c r="L898" s="2" t="b">
        <f t="shared" si="65"/>
        <v>1</v>
      </c>
      <c r="S898" s="4">
        <f t="shared" si="66"/>
        <v>0</v>
      </c>
      <c r="T898" s="4">
        <f t="shared" si="67"/>
        <v>0</v>
      </c>
      <c r="U898" s="4">
        <f t="shared" si="69"/>
        <v>0</v>
      </c>
    </row>
    <row r="899" spans="3:21" x14ac:dyDescent="0.25">
      <c r="C899" s="2" t="b">
        <f t="shared" si="68"/>
        <v>1</v>
      </c>
      <c r="L899" s="2" t="b">
        <f t="shared" si="65"/>
        <v>1</v>
      </c>
      <c r="S899" s="4">
        <f t="shared" si="66"/>
        <v>0</v>
      </c>
      <c r="T899" s="4">
        <f t="shared" si="67"/>
        <v>0</v>
      </c>
      <c r="U899" s="4">
        <f t="shared" si="69"/>
        <v>0</v>
      </c>
    </row>
    <row r="900" spans="3:21" x14ac:dyDescent="0.25">
      <c r="C900" s="2" t="b">
        <f t="shared" si="68"/>
        <v>1</v>
      </c>
      <c r="L900" s="2" t="b">
        <f t="shared" si="65"/>
        <v>1</v>
      </c>
      <c r="S900" s="4">
        <f t="shared" si="66"/>
        <v>0</v>
      </c>
      <c r="T900" s="4">
        <f t="shared" si="67"/>
        <v>0</v>
      </c>
      <c r="U900" s="4">
        <f t="shared" si="69"/>
        <v>0</v>
      </c>
    </row>
    <row r="901" spans="3:21" x14ac:dyDescent="0.25">
      <c r="C901" s="2" t="b">
        <f t="shared" si="68"/>
        <v>1</v>
      </c>
      <c r="L901" s="2" t="b">
        <f t="shared" si="65"/>
        <v>1</v>
      </c>
      <c r="S901" s="4">
        <f t="shared" si="66"/>
        <v>0</v>
      </c>
      <c r="T901" s="4">
        <f t="shared" si="67"/>
        <v>0</v>
      </c>
      <c r="U901" s="4">
        <f t="shared" si="69"/>
        <v>0</v>
      </c>
    </row>
    <row r="902" spans="3:21" x14ac:dyDescent="0.25">
      <c r="C902" s="2" t="b">
        <f t="shared" si="68"/>
        <v>1</v>
      </c>
      <c r="L902" s="2" t="b">
        <f t="shared" si="65"/>
        <v>1</v>
      </c>
      <c r="S902" s="4">
        <f t="shared" si="66"/>
        <v>0</v>
      </c>
      <c r="T902" s="4">
        <f t="shared" si="67"/>
        <v>0</v>
      </c>
      <c r="U902" s="4">
        <f t="shared" si="69"/>
        <v>0</v>
      </c>
    </row>
    <row r="903" spans="3:21" x14ac:dyDescent="0.25">
      <c r="C903" s="2" t="b">
        <f t="shared" si="68"/>
        <v>1</v>
      </c>
      <c r="L903" s="2" t="b">
        <f t="shared" si="65"/>
        <v>1</v>
      </c>
      <c r="S903" s="4">
        <f t="shared" si="66"/>
        <v>0</v>
      </c>
      <c r="T903" s="4">
        <f t="shared" si="67"/>
        <v>0</v>
      </c>
      <c r="U903" s="4">
        <f t="shared" si="69"/>
        <v>0</v>
      </c>
    </row>
    <row r="904" spans="3:21" x14ac:dyDescent="0.25">
      <c r="C904" s="2" t="b">
        <f t="shared" si="68"/>
        <v>1</v>
      </c>
      <c r="L904" s="2" t="b">
        <f t="shared" si="65"/>
        <v>1</v>
      </c>
      <c r="S904" s="4">
        <f t="shared" si="66"/>
        <v>0</v>
      </c>
      <c r="T904" s="4">
        <f t="shared" si="67"/>
        <v>0</v>
      </c>
      <c r="U904" s="4">
        <f t="shared" si="69"/>
        <v>0</v>
      </c>
    </row>
    <row r="905" spans="3:21" x14ac:dyDescent="0.25">
      <c r="C905" s="2" t="b">
        <f t="shared" si="68"/>
        <v>1</v>
      </c>
      <c r="L905" s="2" t="b">
        <f t="shared" si="65"/>
        <v>1</v>
      </c>
      <c r="S905" s="4">
        <f t="shared" si="66"/>
        <v>0</v>
      </c>
      <c r="T905" s="4">
        <f t="shared" si="67"/>
        <v>0</v>
      </c>
      <c r="U905" s="4">
        <f t="shared" si="69"/>
        <v>0</v>
      </c>
    </row>
    <row r="906" spans="3:21" x14ac:dyDescent="0.25">
      <c r="C906" s="2" t="b">
        <f t="shared" si="68"/>
        <v>1</v>
      </c>
      <c r="L906" s="2" t="b">
        <f t="shared" ref="L906:L969" si="70">EXACT(H906,K906)</f>
        <v>1</v>
      </c>
      <c r="S906" s="4">
        <f t="shared" ref="S906:S969" si="71">I906*Q906</f>
        <v>0</v>
      </c>
      <c r="T906" s="4">
        <f t="shared" ref="T906:T969" si="72">IFERROR(((Q906*H906)*(M906/K906)),S906)</f>
        <v>0</v>
      </c>
      <c r="U906" s="4">
        <f t="shared" si="69"/>
        <v>0</v>
      </c>
    </row>
    <row r="907" spans="3:21" x14ac:dyDescent="0.25">
      <c r="C907" s="2" t="b">
        <f t="shared" ref="C907:C970" si="73">EXACT(A907,B907)</f>
        <v>1</v>
      </c>
      <c r="L907" s="2" t="b">
        <f t="shared" si="70"/>
        <v>1</v>
      </c>
      <c r="S907" s="4">
        <f t="shared" si="71"/>
        <v>0</v>
      </c>
      <c r="T907" s="4">
        <f t="shared" si="72"/>
        <v>0</v>
      </c>
      <c r="U907" s="4">
        <f t="shared" ref="U907:U970" si="74">T907-S907</f>
        <v>0</v>
      </c>
    </row>
    <row r="908" spans="3:21" x14ac:dyDescent="0.25">
      <c r="C908" s="2" t="b">
        <f t="shared" si="73"/>
        <v>1</v>
      </c>
      <c r="L908" s="2" t="b">
        <f t="shared" si="70"/>
        <v>1</v>
      </c>
      <c r="S908" s="4">
        <f t="shared" si="71"/>
        <v>0</v>
      </c>
      <c r="T908" s="4">
        <f t="shared" si="72"/>
        <v>0</v>
      </c>
      <c r="U908" s="4">
        <f t="shared" si="74"/>
        <v>0</v>
      </c>
    </row>
    <row r="909" spans="3:21" x14ac:dyDescent="0.25">
      <c r="C909" s="2" t="b">
        <f t="shared" si="73"/>
        <v>1</v>
      </c>
      <c r="L909" s="2" t="b">
        <f t="shared" si="70"/>
        <v>1</v>
      </c>
      <c r="S909" s="4">
        <f t="shared" si="71"/>
        <v>0</v>
      </c>
      <c r="T909" s="4">
        <f t="shared" si="72"/>
        <v>0</v>
      </c>
      <c r="U909" s="4">
        <f t="shared" si="74"/>
        <v>0</v>
      </c>
    </row>
    <row r="910" spans="3:21" x14ac:dyDescent="0.25">
      <c r="C910" s="2" t="b">
        <f t="shared" si="73"/>
        <v>1</v>
      </c>
      <c r="L910" s="2" t="b">
        <f t="shared" si="70"/>
        <v>1</v>
      </c>
      <c r="S910" s="4">
        <f t="shared" si="71"/>
        <v>0</v>
      </c>
      <c r="T910" s="4">
        <f t="shared" si="72"/>
        <v>0</v>
      </c>
      <c r="U910" s="4">
        <f t="shared" si="74"/>
        <v>0</v>
      </c>
    </row>
    <row r="911" spans="3:21" x14ac:dyDescent="0.25">
      <c r="C911" s="2" t="b">
        <f t="shared" si="73"/>
        <v>1</v>
      </c>
      <c r="L911" s="2" t="b">
        <f t="shared" si="70"/>
        <v>1</v>
      </c>
      <c r="S911" s="4">
        <f t="shared" si="71"/>
        <v>0</v>
      </c>
      <c r="T911" s="4">
        <f t="shared" si="72"/>
        <v>0</v>
      </c>
      <c r="U911" s="4">
        <f t="shared" si="74"/>
        <v>0</v>
      </c>
    </row>
    <row r="912" spans="3:21" x14ac:dyDescent="0.25">
      <c r="C912" s="2" t="b">
        <f t="shared" si="73"/>
        <v>1</v>
      </c>
      <c r="L912" s="2" t="b">
        <f t="shared" si="70"/>
        <v>1</v>
      </c>
      <c r="S912" s="4">
        <f t="shared" si="71"/>
        <v>0</v>
      </c>
      <c r="T912" s="4">
        <f t="shared" si="72"/>
        <v>0</v>
      </c>
      <c r="U912" s="4">
        <f t="shared" si="74"/>
        <v>0</v>
      </c>
    </row>
    <row r="913" spans="3:21" x14ac:dyDescent="0.25">
      <c r="C913" s="2" t="b">
        <f t="shared" si="73"/>
        <v>1</v>
      </c>
      <c r="L913" s="2" t="b">
        <f t="shared" si="70"/>
        <v>1</v>
      </c>
      <c r="S913" s="4">
        <f t="shared" si="71"/>
        <v>0</v>
      </c>
      <c r="T913" s="4">
        <f t="shared" si="72"/>
        <v>0</v>
      </c>
      <c r="U913" s="4">
        <f t="shared" si="74"/>
        <v>0</v>
      </c>
    </row>
    <row r="914" spans="3:21" x14ac:dyDescent="0.25">
      <c r="C914" s="2" t="b">
        <f t="shared" si="73"/>
        <v>1</v>
      </c>
      <c r="L914" s="2" t="b">
        <f t="shared" si="70"/>
        <v>1</v>
      </c>
      <c r="S914" s="4">
        <f t="shared" si="71"/>
        <v>0</v>
      </c>
      <c r="T914" s="4">
        <f t="shared" si="72"/>
        <v>0</v>
      </c>
      <c r="U914" s="4">
        <f t="shared" si="74"/>
        <v>0</v>
      </c>
    </row>
    <row r="915" spans="3:21" x14ac:dyDescent="0.25">
      <c r="C915" s="2" t="b">
        <f t="shared" si="73"/>
        <v>1</v>
      </c>
      <c r="L915" s="2" t="b">
        <f t="shared" si="70"/>
        <v>1</v>
      </c>
      <c r="S915" s="4">
        <f t="shared" si="71"/>
        <v>0</v>
      </c>
      <c r="T915" s="4">
        <f t="shared" si="72"/>
        <v>0</v>
      </c>
      <c r="U915" s="4">
        <f t="shared" si="74"/>
        <v>0</v>
      </c>
    </row>
    <row r="916" spans="3:21" x14ac:dyDescent="0.25">
      <c r="C916" s="2" t="b">
        <f t="shared" si="73"/>
        <v>1</v>
      </c>
      <c r="L916" s="2" t="b">
        <f t="shared" si="70"/>
        <v>1</v>
      </c>
      <c r="S916" s="4">
        <f t="shared" si="71"/>
        <v>0</v>
      </c>
      <c r="T916" s="4">
        <f t="shared" si="72"/>
        <v>0</v>
      </c>
      <c r="U916" s="4">
        <f t="shared" si="74"/>
        <v>0</v>
      </c>
    </row>
    <row r="917" spans="3:21" x14ac:dyDescent="0.25">
      <c r="C917" s="2" t="b">
        <f t="shared" si="73"/>
        <v>1</v>
      </c>
      <c r="L917" s="2" t="b">
        <f t="shared" si="70"/>
        <v>1</v>
      </c>
      <c r="S917" s="4">
        <f t="shared" si="71"/>
        <v>0</v>
      </c>
      <c r="T917" s="4">
        <f t="shared" si="72"/>
        <v>0</v>
      </c>
      <c r="U917" s="4">
        <f t="shared" si="74"/>
        <v>0</v>
      </c>
    </row>
    <row r="918" spans="3:21" x14ac:dyDescent="0.25">
      <c r="C918" s="2" t="b">
        <f t="shared" si="73"/>
        <v>1</v>
      </c>
      <c r="L918" s="2" t="b">
        <f t="shared" si="70"/>
        <v>1</v>
      </c>
      <c r="S918" s="4">
        <f t="shared" si="71"/>
        <v>0</v>
      </c>
      <c r="T918" s="4">
        <f t="shared" si="72"/>
        <v>0</v>
      </c>
      <c r="U918" s="4">
        <f t="shared" si="74"/>
        <v>0</v>
      </c>
    </row>
    <row r="919" spans="3:21" x14ac:dyDescent="0.25">
      <c r="C919" s="2" t="b">
        <f t="shared" si="73"/>
        <v>1</v>
      </c>
      <c r="L919" s="2" t="b">
        <f t="shared" si="70"/>
        <v>1</v>
      </c>
      <c r="S919" s="4">
        <f t="shared" si="71"/>
        <v>0</v>
      </c>
      <c r="T919" s="4">
        <f t="shared" si="72"/>
        <v>0</v>
      </c>
      <c r="U919" s="4">
        <f t="shared" si="74"/>
        <v>0</v>
      </c>
    </row>
    <row r="920" spans="3:21" x14ac:dyDescent="0.25">
      <c r="C920" s="2" t="b">
        <f t="shared" si="73"/>
        <v>1</v>
      </c>
      <c r="L920" s="2" t="b">
        <f t="shared" si="70"/>
        <v>1</v>
      </c>
      <c r="S920" s="4">
        <f t="shared" si="71"/>
        <v>0</v>
      </c>
      <c r="T920" s="4">
        <f t="shared" si="72"/>
        <v>0</v>
      </c>
      <c r="U920" s="4">
        <f t="shared" si="74"/>
        <v>0</v>
      </c>
    </row>
    <row r="921" spans="3:21" x14ac:dyDescent="0.25">
      <c r="C921" s="2" t="b">
        <f t="shared" si="73"/>
        <v>1</v>
      </c>
      <c r="L921" s="2" t="b">
        <f t="shared" si="70"/>
        <v>1</v>
      </c>
      <c r="S921" s="4">
        <f t="shared" si="71"/>
        <v>0</v>
      </c>
      <c r="T921" s="4">
        <f t="shared" si="72"/>
        <v>0</v>
      </c>
      <c r="U921" s="4">
        <f t="shared" si="74"/>
        <v>0</v>
      </c>
    </row>
    <row r="922" spans="3:21" x14ac:dyDescent="0.25">
      <c r="C922" s="2" t="b">
        <f t="shared" si="73"/>
        <v>1</v>
      </c>
      <c r="L922" s="2" t="b">
        <f t="shared" si="70"/>
        <v>1</v>
      </c>
      <c r="S922" s="4">
        <f t="shared" si="71"/>
        <v>0</v>
      </c>
      <c r="T922" s="4">
        <f t="shared" si="72"/>
        <v>0</v>
      </c>
      <c r="U922" s="4">
        <f t="shared" si="74"/>
        <v>0</v>
      </c>
    </row>
    <row r="923" spans="3:21" x14ac:dyDescent="0.25">
      <c r="C923" s="2" t="b">
        <f t="shared" si="73"/>
        <v>1</v>
      </c>
      <c r="L923" s="2" t="b">
        <f t="shared" si="70"/>
        <v>1</v>
      </c>
      <c r="S923" s="4">
        <f t="shared" si="71"/>
        <v>0</v>
      </c>
      <c r="T923" s="4">
        <f t="shared" si="72"/>
        <v>0</v>
      </c>
      <c r="U923" s="4">
        <f t="shared" si="74"/>
        <v>0</v>
      </c>
    </row>
    <row r="924" spans="3:21" x14ac:dyDescent="0.25">
      <c r="C924" s="2" t="b">
        <f t="shared" si="73"/>
        <v>1</v>
      </c>
      <c r="L924" s="2" t="b">
        <f t="shared" si="70"/>
        <v>1</v>
      </c>
      <c r="S924" s="4">
        <f t="shared" si="71"/>
        <v>0</v>
      </c>
      <c r="T924" s="4">
        <f t="shared" si="72"/>
        <v>0</v>
      </c>
      <c r="U924" s="4">
        <f t="shared" si="74"/>
        <v>0</v>
      </c>
    </row>
    <row r="925" spans="3:21" x14ac:dyDescent="0.25">
      <c r="C925" s="2" t="b">
        <f t="shared" si="73"/>
        <v>1</v>
      </c>
      <c r="L925" s="2" t="b">
        <f t="shared" si="70"/>
        <v>1</v>
      </c>
      <c r="S925" s="4">
        <f t="shared" si="71"/>
        <v>0</v>
      </c>
      <c r="T925" s="4">
        <f t="shared" si="72"/>
        <v>0</v>
      </c>
      <c r="U925" s="4">
        <f t="shared" si="74"/>
        <v>0</v>
      </c>
    </row>
    <row r="926" spans="3:21" x14ac:dyDescent="0.25">
      <c r="C926" s="2" t="b">
        <f t="shared" si="73"/>
        <v>1</v>
      </c>
      <c r="L926" s="2" t="b">
        <f t="shared" si="70"/>
        <v>1</v>
      </c>
      <c r="S926" s="4">
        <f t="shared" si="71"/>
        <v>0</v>
      </c>
      <c r="T926" s="4">
        <f t="shared" si="72"/>
        <v>0</v>
      </c>
      <c r="U926" s="4">
        <f t="shared" si="74"/>
        <v>0</v>
      </c>
    </row>
    <row r="927" spans="3:21" x14ac:dyDescent="0.25">
      <c r="C927" s="2" t="b">
        <f t="shared" si="73"/>
        <v>1</v>
      </c>
      <c r="L927" s="2" t="b">
        <f t="shared" si="70"/>
        <v>1</v>
      </c>
      <c r="S927" s="4">
        <f t="shared" si="71"/>
        <v>0</v>
      </c>
      <c r="T927" s="4">
        <f t="shared" si="72"/>
        <v>0</v>
      </c>
      <c r="U927" s="4">
        <f t="shared" si="74"/>
        <v>0</v>
      </c>
    </row>
    <row r="928" spans="3:21" x14ac:dyDescent="0.25">
      <c r="C928" s="2" t="b">
        <f t="shared" si="73"/>
        <v>1</v>
      </c>
      <c r="L928" s="2" t="b">
        <f t="shared" si="70"/>
        <v>1</v>
      </c>
      <c r="S928" s="4">
        <f t="shared" si="71"/>
        <v>0</v>
      </c>
      <c r="T928" s="4">
        <f t="shared" si="72"/>
        <v>0</v>
      </c>
      <c r="U928" s="4">
        <f t="shared" si="74"/>
        <v>0</v>
      </c>
    </row>
    <row r="929" spans="3:21" x14ac:dyDescent="0.25">
      <c r="C929" s="2" t="b">
        <f t="shared" si="73"/>
        <v>1</v>
      </c>
      <c r="L929" s="2" t="b">
        <f t="shared" si="70"/>
        <v>1</v>
      </c>
      <c r="S929" s="4">
        <f t="shared" si="71"/>
        <v>0</v>
      </c>
      <c r="T929" s="4">
        <f t="shared" si="72"/>
        <v>0</v>
      </c>
      <c r="U929" s="4">
        <f t="shared" si="74"/>
        <v>0</v>
      </c>
    </row>
    <row r="930" spans="3:21" x14ac:dyDescent="0.25">
      <c r="C930" s="2" t="b">
        <f t="shared" si="73"/>
        <v>1</v>
      </c>
      <c r="L930" s="2" t="b">
        <f t="shared" si="70"/>
        <v>1</v>
      </c>
      <c r="S930" s="4">
        <f t="shared" si="71"/>
        <v>0</v>
      </c>
      <c r="T930" s="4">
        <f t="shared" si="72"/>
        <v>0</v>
      </c>
      <c r="U930" s="4">
        <f t="shared" si="74"/>
        <v>0</v>
      </c>
    </row>
    <row r="931" spans="3:21" x14ac:dyDescent="0.25">
      <c r="C931" s="2" t="b">
        <f t="shared" si="73"/>
        <v>1</v>
      </c>
      <c r="L931" s="2" t="b">
        <f t="shared" si="70"/>
        <v>1</v>
      </c>
      <c r="S931" s="4">
        <f t="shared" si="71"/>
        <v>0</v>
      </c>
      <c r="T931" s="4">
        <f t="shared" si="72"/>
        <v>0</v>
      </c>
      <c r="U931" s="4">
        <f t="shared" si="74"/>
        <v>0</v>
      </c>
    </row>
    <row r="932" spans="3:21" x14ac:dyDescent="0.25">
      <c r="C932" s="2" t="b">
        <f t="shared" si="73"/>
        <v>1</v>
      </c>
      <c r="L932" s="2" t="b">
        <f t="shared" si="70"/>
        <v>1</v>
      </c>
      <c r="S932" s="4">
        <f t="shared" si="71"/>
        <v>0</v>
      </c>
      <c r="T932" s="4">
        <f t="shared" si="72"/>
        <v>0</v>
      </c>
      <c r="U932" s="4">
        <f t="shared" si="74"/>
        <v>0</v>
      </c>
    </row>
    <row r="933" spans="3:21" x14ac:dyDescent="0.25">
      <c r="C933" s="2" t="b">
        <f t="shared" si="73"/>
        <v>1</v>
      </c>
      <c r="L933" s="2" t="b">
        <f t="shared" si="70"/>
        <v>1</v>
      </c>
      <c r="S933" s="4">
        <f t="shared" si="71"/>
        <v>0</v>
      </c>
      <c r="T933" s="4">
        <f t="shared" si="72"/>
        <v>0</v>
      </c>
      <c r="U933" s="4">
        <f t="shared" si="74"/>
        <v>0</v>
      </c>
    </row>
    <row r="934" spans="3:21" x14ac:dyDescent="0.25">
      <c r="C934" s="2" t="b">
        <f t="shared" si="73"/>
        <v>1</v>
      </c>
      <c r="L934" s="2" t="b">
        <f t="shared" si="70"/>
        <v>1</v>
      </c>
      <c r="S934" s="4">
        <f t="shared" si="71"/>
        <v>0</v>
      </c>
      <c r="T934" s="4">
        <f t="shared" si="72"/>
        <v>0</v>
      </c>
      <c r="U934" s="4">
        <f t="shared" si="74"/>
        <v>0</v>
      </c>
    </row>
    <row r="935" spans="3:21" x14ac:dyDescent="0.25">
      <c r="C935" s="2" t="b">
        <f t="shared" si="73"/>
        <v>1</v>
      </c>
      <c r="L935" s="2" t="b">
        <f t="shared" si="70"/>
        <v>1</v>
      </c>
      <c r="S935" s="4">
        <f t="shared" si="71"/>
        <v>0</v>
      </c>
      <c r="T935" s="4">
        <f t="shared" si="72"/>
        <v>0</v>
      </c>
      <c r="U935" s="4">
        <f t="shared" si="74"/>
        <v>0</v>
      </c>
    </row>
    <row r="936" spans="3:21" x14ac:dyDescent="0.25">
      <c r="C936" s="2" t="b">
        <f t="shared" si="73"/>
        <v>1</v>
      </c>
      <c r="L936" s="2" t="b">
        <f t="shared" si="70"/>
        <v>1</v>
      </c>
      <c r="S936" s="4">
        <f t="shared" si="71"/>
        <v>0</v>
      </c>
      <c r="T936" s="4">
        <f t="shared" si="72"/>
        <v>0</v>
      </c>
      <c r="U936" s="4">
        <f t="shared" si="74"/>
        <v>0</v>
      </c>
    </row>
    <row r="937" spans="3:21" x14ac:dyDescent="0.25">
      <c r="C937" s="2" t="b">
        <f t="shared" si="73"/>
        <v>1</v>
      </c>
      <c r="L937" s="2" t="b">
        <f t="shared" si="70"/>
        <v>1</v>
      </c>
      <c r="S937" s="4">
        <f t="shared" si="71"/>
        <v>0</v>
      </c>
      <c r="T937" s="4">
        <f t="shared" si="72"/>
        <v>0</v>
      </c>
      <c r="U937" s="4">
        <f t="shared" si="74"/>
        <v>0</v>
      </c>
    </row>
    <row r="938" spans="3:21" x14ac:dyDescent="0.25">
      <c r="C938" s="2" t="b">
        <f t="shared" si="73"/>
        <v>1</v>
      </c>
      <c r="L938" s="2" t="b">
        <f t="shared" si="70"/>
        <v>1</v>
      </c>
      <c r="S938" s="4">
        <f t="shared" si="71"/>
        <v>0</v>
      </c>
      <c r="T938" s="4">
        <f t="shared" si="72"/>
        <v>0</v>
      </c>
      <c r="U938" s="4">
        <f t="shared" si="74"/>
        <v>0</v>
      </c>
    </row>
    <row r="939" spans="3:21" x14ac:dyDescent="0.25">
      <c r="C939" s="2" t="b">
        <f t="shared" si="73"/>
        <v>1</v>
      </c>
      <c r="L939" s="2" t="b">
        <f t="shared" si="70"/>
        <v>1</v>
      </c>
      <c r="S939" s="4">
        <f t="shared" si="71"/>
        <v>0</v>
      </c>
      <c r="T939" s="4">
        <f t="shared" si="72"/>
        <v>0</v>
      </c>
      <c r="U939" s="4">
        <f t="shared" si="74"/>
        <v>0</v>
      </c>
    </row>
    <row r="940" spans="3:21" x14ac:dyDescent="0.25">
      <c r="C940" s="2" t="b">
        <f t="shared" si="73"/>
        <v>1</v>
      </c>
      <c r="L940" s="2" t="b">
        <f t="shared" si="70"/>
        <v>1</v>
      </c>
      <c r="S940" s="4">
        <f t="shared" si="71"/>
        <v>0</v>
      </c>
      <c r="T940" s="4">
        <f t="shared" si="72"/>
        <v>0</v>
      </c>
      <c r="U940" s="4">
        <f t="shared" si="74"/>
        <v>0</v>
      </c>
    </row>
    <row r="941" spans="3:21" x14ac:dyDescent="0.25">
      <c r="C941" s="2" t="b">
        <f t="shared" si="73"/>
        <v>1</v>
      </c>
      <c r="L941" s="2" t="b">
        <f t="shared" si="70"/>
        <v>1</v>
      </c>
      <c r="S941" s="4">
        <f t="shared" si="71"/>
        <v>0</v>
      </c>
      <c r="T941" s="4">
        <f t="shared" si="72"/>
        <v>0</v>
      </c>
      <c r="U941" s="4">
        <f t="shared" si="74"/>
        <v>0</v>
      </c>
    </row>
    <row r="942" spans="3:21" x14ac:dyDescent="0.25">
      <c r="C942" s="2" t="b">
        <f t="shared" si="73"/>
        <v>1</v>
      </c>
      <c r="L942" s="2" t="b">
        <f t="shared" si="70"/>
        <v>1</v>
      </c>
      <c r="S942" s="4">
        <f t="shared" si="71"/>
        <v>0</v>
      </c>
      <c r="T942" s="4">
        <f t="shared" si="72"/>
        <v>0</v>
      </c>
      <c r="U942" s="4">
        <f t="shared" si="74"/>
        <v>0</v>
      </c>
    </row>
    <row r="943" spans="3:21" x14ac:dyDescent="0.25">
      <c r="C943" s="2" t="b">
        <f t="shared" si="73"/>
        <v>1</v>
      </c>
      <c r="L943" s="2" t="b">
        <f t="shared" si="70"/>
        <v>1</v>
      </c>
      <c r="S943" s="4">
        <f t="shared" si="71"/>
        <v>0</v>
      </c>
      <c r="T943" s="4">
        <f t="shared" si="72"/>
        <v>0</v>
      </c>
      <c r="U943" s="4">
        <f t="shared" si="74"/>
        <v>0</v>
      </c>
    </row>
    <row r="944" spans="3:21" x14ac:dyDescent="0.25">
      <c r="C944" s="2" t="b">
        <f t="shared" si="73"/>
        <v>1</v>
      </c>
      <c r="L944" s="2" t="b">
        <f t="shared" si="70"/>
        <v>1</v>
      </c>
      <c r="S944" s="4">
        <f t="shared" si="71"/>
        <v>0</v>
      </c>
      <c r="T944" s="4">
        <f t="shared" si="72"/>
        <v>0</v>
      </c>
      <c r="U944" s="4">
        <f t="shared" si="74"/>
        <v>0</v>
      </c>
    </row>
    <row r="945" spans="3:21" x14ac:dyDescent="0.25">
      <c r="C945" s="2" t="b">
        <f t="shared" si="73"/>
        <v>1</v>
      </c>
      <c r="L945" s="2" t="b">
        <f t="shared" si="70"/>
        <v>1</v>
      </c>
      <c r="S945" s="4">
        <f t="shared" si="71"/>
        <v>0</v>
      </c>
      <c r="T945" s="4">
        <f t="shared" si="72"/>
        <v>0</v>
      </c>
      <c r="U945" s="4">
        <f t="shared" si="74"/>
        <v>0</v>
      </c>
    </row>
    <row r="946" spans="3:21" x14ac:dyDescent="0.25">
      <c r="C946" s="2" t="b">
        <f t="shared" si="73"/>
        <v>1</v>
      </c>
      <c r="L946" s="2" t="b">
        <f t="shared" si="70"/>
        <v>1</v>
      </c>
      <c r="S946" s="4">
        <f t="shared" si="71"/>
        <v>0</v>
      </c>
      <c r="T946" s="4">
        <f t="shared" si="72"/>
        <v>0</v>
      </c>
      <c r="U946" s="4">
        <f t="shared" si="74"/>
        <v>0</v>
      </c>
    </row>
    <row r="947" spans="3:21" x14ac:dyDescent="0.25">
      <c r="C947" s="2" t="b">
        <f t="shared" si="73"/>
        <v>1</v>
      </c>
      <c r="L947" s="2" t="b">
        <f t="shared" si="70"/>
        <v>1</v>
      </c>
      <c r="S947" s="4">
        <f t="shared" si="71"/>
        <v>0</v>
      </c>
      <c r="T947" s="4">
        <f t="shared" si="72"/>
        <v>0</v>
      </c>
      <c r="U947" s="4">
        <f t="shared" si="74"/>
        <v>0</v>
      </c>
    </row>
    <row r="948" spans="3:21" x14ac:dyDescent="0.25">
      <c r="C948" s="2" t="b">
        <f t="shared" si="73"/>
        <v>1</v>
      </c>
      <c r="L948" s="2" t="b">
        <f t="shared" si="70"/>
        <v>1</v>
      </c>
      <c r="S948" s="4">
        <f t="shared" si="71"/>
        <v>0</v>
      </c>
      <c r="T948" s="4">
        <f t="shared" si="72"/>
        <v>0</v>
      </c>
      <c r="U948" s="4">
        <f t="shared" si="74"/>
        <v>0</v>
      </c>
    </row>
    <row r="949" spans="3:21" x14ac:dyDescent="0.25">
      <c r="C949" s="2" t="b">
        <f t="shared" si="73"/>
        <v>1</v>
      </c>
      <c r="L949" s="2" t="b">
        <f t="shared" si="70"/>
        <v>1</v>
      </c>
      <c r="S949" s="4">
        <f t="shared" si="71"/>
        <v>0</v>
      </c>
      <c r="T949" s="4">
        <f t="shared" si="72"/>
        <v>0</v>
      </c>
      <c r="U949" s="4">
        <f t="shared" si="74"/>
        <v>0</v>
      </c>
    </row>
    <row r="950" spans="3:21" x14ac:dyDescent="0.25">
      <c r="C950" s="2" t="b">
        <f t="shared" si="73"/>
        <v>1</v>
      </c>
      <c r="L950" s="2" t="b">
        <f t="shared" si="70"/>
        <v>1</v>
      </c>
      <c r="S950" s="4">
        <f t="shared" si="71"/>
        <v>0</v>
      </c>
      <c r="T950" s="4">
        <f t="shared" si="72"/>
        <v>0</v>
      </c>
      <c r="U950" s="4">
        <f t="shared" si="74"/>
        <v>0</v>
      </c>
    </row>
    <row r="951" spans="3:21" x14ac:dyDescent="0.25">
      <c r="C951" s="2" t="b">
        <f t="shared" si="73"/>
        <v>1</v>
      </c>
      <c r="L951" s="2" t="b">
        <f t="shared" si="70"/>
        <v>1</v>
      </c>
      <c r="S951" s="4">
        <f t="shared" si="71"/>
        <v>0</v>
      </c>
      <c r="T951" s="4">
        <f t="shared" si="72"/>
        <v>0</v>
      </c>
      <c r="U951" s="4">
        <f t="shared" si="74"/>
        <v>0</v>
      </c>
    </row>
    <row r="952" spans="3:21" x14ac:dyDescent="0.25">
      <c r="C952" s="2" t="b">
        <f t="shared" si="73"/>
        <v>1</v>
      </c>
      <c r="L952" s="2" t="b">
        <f t="shared" si="70"/>
        <v>1</v>
      </c>
      <c r="S952" s="4">
        <f t="shared" si="71"/>
        <v>0</v>
      </c>
      <c r="T952" s="4">
        <f t="shared" si="72"/>
        <v>0</v>
      </c>
      <c r="U952" s="4">
        <f t="shared" si="74"/>
        <v>0</v>
      </c>
    </row>
    <row r="953" spans="3:21" x14ac:dyDescent="0.25">
      <c r="C953" s="2" t="b">
        <f t="shared" si="73"/>
        <v>1</v>
      </c>
      <c r="L953" s="2" t="b">
        <f t="shared" si="70"/>
        <v>1</v>
      </c>
      <c r="S953" s="4">
        <f t="shared" si="71"/>
        <v>0</v>
      </c>
      <c r="T953" s="4">
        <f t="shared" si="72"/>
        <v>0</v>
      </c>
      <c r="U953" s="4">
        <f t="shared" si="74"/>
        <v>0</v>
      </c>
    </row>
    <row r="954" spans="3:21" x14ac:dyDescent="0.25">
      <c r="C954" s="2" t="b">
        <f t="shared" si="73"/>
        <v>1</v>
      </c>
      <c r="L954" s="2" t="b">
        <f t="shared" si="70"/>
        <v>1</v>
      </c>
      <c r="S954" s="4">
        <f t="shared" si="71"/>
        <v>0</v>
      </c>
      <c r="T954" s="4">
        <f t="shared" si="72"/>
        <v>0</v>
      </c>
      <c r="U954" s="4">
        <f t="shared" si="74"/>
        <v>0</v>
      </c>
    </row>
    <row r="955" spans="3:21" x14ac:dyDescent="0.25">
      <c r="C955" s="2" t="b">
        <f t="shared" si="73"/>
        <v>1</v>
      </c>
      <c r="L955" s="2" t="b">
        <f t="shared" si="70"/>
        <v>1</v>
      </c>
      <c r="S955" s="4">
        <f t="shared" si="71"/>
        <v>0</v>
      </c>
      <c r="T955" s="4">
        <f t="shared" si="72"/>
        <v>0</v>
      </c>
      <c r="U955" s="4">
        <f t="shared" si="74"/>
        <v>0</v>
      </c>
    </row>
    <row r="956" spans="3:21" x14ac:dyDescent="0.25">
      <c r="C956" s="2" t="b">
        <f t="shared" si="73"/>
        <v>1</v>
      </c>
      <c r="L956" s="2" t="b">
        <f t="shared" si="70"/>
        <v>1</v>
      </c>
      <c r="S956" s="4">
        <f t="shared" si="71"/>
        <v>0</v>
      </c>
      <c r="T956" s="4">
        <f t="shared" si="72"/>
        <v>0</v>
      </c>
      <c r="U956" s="4">
        <f t="shared" si="74"/>
        <v>0</v>
      </c>
    </row>
    <row r="957" spans="3:21" x14ac:dyDescent="0.25">
      <c r="C957" s="2" t="b">
        <f t="shared" si="73"/>
        <v>1</v>
      </c>
      <c r="L957" s="2" t="b">
        <f t="shared" si="70"/>
        <v>1</v>
      </c>
      <c r="S957" s="4">
        <f t="shared" si="71"/>
        <v>0</v>
      </c>
      <c r="T957" s="4">
        <f t="shared" si="72"/>
        <v>0</v>
      </c>
      <c r="U957" s="4">
        <f t="shared" si="74"/>
        <v>0</v>
      </c>
    </row>
    <row r="958" spans="3:21" x14ac:dyDescent="0.25">
      <c r="C958" s="2" t="b">
        <f t="shared" si="73"/>
        <v>1</v>
      </c>
      <c r="L958" s="2" t="b">
        <f t="shared" si="70"/>
        <v>1</v>
      </c>
      <c r="S958" s="4">
        <f t="shared" si="71"/>
        <v>0</v>
      </c>
      <c r="T958" s="4">
        <f t="shared" si="72"/>
        <v>0</v>
      </c>
      <c r="U958" s="4">
        <f t="shared" si="74"/>
        <v>0</v>
      </c>
    </row>
    <row r="959" spans="3:21" x14ac:dyDescent="0.25">
      <c r="C959" s="2" t="b">
        <f t="shared" si="73"/>
        <v>1</v>
      </c>
      <c r="L959" s="2" t="b">
        <f t="shared" si="70"/>
        <v>1</v>
      </c>
      <c r="S959" s="4">
        <f t="shared" si="71"/>
        <v>0</v>
      </c>
      <c r="T959" s="4">
        <f t="shared" si="72"/>
        <v>0</v>
      </c>
      <c r="U959" s="4">
        <f t="shared" si="74"/>
        <v>0</v>
      </c>
    </row>
    <row r="960" spans="3:21" x14ac:dyDescent="0.25">
      <c r="C960" s="2" t="b">
        <f t="shared" si="73"/>
        <v>1</v>
      </c>
      <c r="L960" s="2" t="b">
        <f t="shared" si="70"/>
        <v>1</v>
      </c>
      <c r="S960" s="4">
        <f t="shared" si="71"/>
        <v>0</v>
      </c>
      <c r="T960" s="4">
        <f t="shared" si="72"/>
        <v>0</v>
      </c>
      <c r="U960" s="4">
        <f t="shared" si="74"/>
        <v>0</v>
      </c>
    </row>
    <row r="961" spans="3:21" x14ac:dyDescent="0.25">
      <c r="C961" s="2" t="b">
        <f t="shared" si="73"/>
        <v>1</v>
      </c>
      <c r="L961" s="2" t="b">
        <f t="shared" si="70"/>
        <v>1</v>
      </c>
      <c r="S961" s="4">
        <f t="shared" si="71"/>
        <v>0</v>
      </c>
      <c r="T961" s="4">
        <f t="shared" si="72"/>
        <v>0</v>
      </c>
      <c r="U961" s="4">
        <f t="shared" si="74"/>
        <v>0</v>
      </c>
    </row>
    <row r="962" spans="3:21" x14ac:dyDescent="0.25">
      <c r="C962" s="2" t="b">
        <f t="shared" si="73"/>
        <v>1</v>
      </c>
      <c r="L962" s="2" t="b">
        <f t="shared" si="70"/>
        <v>1</v>
      </c>
      <c r="S962" s="4">
        <f t="shared" si="71"/>
        <v>0</v>
      </c>
      <c r="T962" s="4">
        <f t="shared" si="72"/>
        <v>0</v>
      </c>
      <c r="U962" s="4">
        <f t="shared" si="74"/>
        <v>0</v>
      </c>
    </row>
    <row r="963" spans="3:21" x14ac:dyDescent="0.25">
      <c r="C963" s="2" t="b">
        <f t="shared" si="73"/>
        <v>1</v>
      </c>
      <c r="L963" s="2" t="b">
        <f t="shared" si="70"/>
        <v>1</v>
      </c>
      <c r="S963" s="4">
        <f t="shared" si="71"/>
        <v>0</v>
      </c>
      <c r="T963" s="4">
        <f t="shared" si="72"/>
        <v>0</v>
      </c>
      <c r="U963" s="4">
        <f t="shared" si="74"/>
        <v>0</v>
      </c>
    </row>
    <row r="964" spans="3:21" x14ac:dyDescent="0.25">
      <c r="C964" s="2" t="b">
        <f t="shared" si="73"/>
        <v>1</v>
      </c>
      <c r="L964" s="2" t="b">
        <f t="shared" si="70"/>
        <v>1</v>
      </c>
      <c r="S964" s="4">
        <f t="shared" si="71"/>
        <v>0</v>
      </c>
      <c r="T964" s="4">
        <f t="shared" si="72"/>
        <v>0</v>
      </c>
      <c r="U964" s="4">
        <f t="shared" si="74"/>
        <v>0</v>
      </c>
    </row>
    <row r="965" spans="3:21" x14ac:dyDescent="0.25">
      <c r="C965" s="2" t="b">
        <f t="shared" si="73"/>
        <v>1</v>
      </c>
      <c r="L965" s="2" t="b">
        <f t="shared" si="70"/>
        <v>1</v>
      </c>
      <c r="S965" s="4">
        <f t="shared" si="71"/>
        <v>0</v>
      </c>
      <c r="T965" s="4">
        <f t="shared" si="72"/>
        <v>0</v>
      </c>
      <c r="U965" s="4">
        <f t="shared" si="74"/>
        <v>0</v>
      </c>
    </row>
    <row r="966" spans="3:21" x14ac:dyDescent="0.25">
      <c r="C966" s="2" t="b">
        <f t="shared" si="73"/>
        <v>1</v>
      </c>
      <c r="L966" s="2" t="b">
        <f t="shared" si="70"/>
        <v>1</v>
      </c>
      <c r="S966" s="4">
        <f t="shared" si="71"/>
        <v>0</v>
      </c>
      <c r="T966" s="4">
        <f t="shared" si="72"/>
        <v>0</v>
      </c>
      <c r="U966" s="4">
        <f t="shared" si="74"/>
        <v>0</v>
      </c>
    </row>
    <row r="967" spans="3:21" x14ac:dyDescent="0.25">
      <c r="C967" s="2" t="b">
        <f t="shared" si="73"/>
        <v>1</v>
      </c>
      <c r="L967" s="2" t="b">
        <f t="shared" si="70"/>
        <v>1</v>
      </c>
      <c r="S967" s="4">
        <f t="shared" si="71"/>
        <v>0</v>
      </c>
      <c r="T967" s="4">
        <f t="shared" si="72"/>
        <v>0</v>
      </c>
      <c r="U967" s="4">
        <f t="shared" si="74"/>
        <v>0</v>
      </c>
    </row>
    <row r="968" spans="3:21" x14ac:dyDescent="0.25">
      <c r="C968" s="2" t="b">
        <f t="shared" si="73"/>
        <v>1</v>
      </c>
      <c r="L968" s="2" t="b">
        <f t="shared" si="70"/>
        <v>1</v>
      </c>
      <c r="S968" s="4">
        <f t="shared" si="71"/>
        <v>0</v>
      </c>
      <c r="T968" s="4">
        <f t="shared" si="72"/>
        <v>0</v>
      </c>
      <c r="U968" s="4">
        <f t="shared" si="74"/>
        <v>0</v>
      </c>
    </row>
    <row r="969" spans="3:21" x14ac:dyDescent="0.25">
      <c r="C969" s="2" t="b">
        <f t="shared" si="73"/>
        <v>1</v>
      </c>
      <c r="L969" s="2" t="b">
        <f t="shared" si="70"/>
        <v>1</v>
      </c>
      <c r="S969" s="4">
        <f t="shared" si="71"/>
        <v>0</v>
      </c>
      <c r="T969" s="4">
        <f t="shared" si="72"/>
        <v>0</v>
      </c>
      <c r="U969" s="4">
        <f t="shared" si="74"/>
        <v>0</v>
      </c>
    </row>
    <row r="970" spans="3:21" x14ac:dyDescent="0.25">
      <c r="C970" s="2" t="b">
        <f t="shared" si="73"/>
        <v>1</v>
      </c>
      <c r="L970" s="2" t="b">
        <f t="shared" ref="L970:L1033" si="75">EXACT(H970,K970)</f>
        <v>1</v>
      </c>
      <c r="S970" s="4">
        <f t="shared" ref="S970:S1033" si="76">I970*Q970</f>
        <v>0</v>
      </c>
      <c r="T970" s="4">
        <f t="shared" ref="T970:T1033" si="77">IFERROR(((Q970*H970)*(M970/K970)),S970)</f>
        <v>0</v>
      </c>
      <c r="U970" s="4">
        <f t="shared" si="74"/>
        <v>0</v>
      </c>
    </row>
    <row r="971" spans="3:21" x14ac:dyDescent="0.25">
      <c r="C971" s="2" t="b">
        <f t="shared" ref="C971:C1034" si="78">EXACT(A971,B971)</f>
        <v>1</v>
      </c>
      <c r="L971" s="2" t="b">
        <f t="shared" si="75"/>
        <v>1</v>
      </c>
      <c r="S971" s="4">
        <f t="shared" si="76"/>
        <v>0</v>
      </c>
      <c r="T971" s="4">
        <f t="shared" si="77"/>
        <v>0</v>
      </c>
      <c r="U971" s="4">
        <f t="shared" ref="U971:U1034" si="79">T971-S971</f>
        <v>0</v>
      </c>
    </row>
    <row r="972" spans="3:21" x14ac:dyDescent="0.25">
      <c r="C972" s="2" t="b">
        <f t="shared" si="78"/>
        <v>1</v>
      </c>
      <c r="L972" s="2" t="b">
        <f t="shared" si="75"/>
        <v>1</v>
      </c>
      <c r="S972" s="4">
        <f t="shared" si="76"/>
        <v>0</v>
      </c>
      <c r="T972" s="4">
        <f t="shared" si="77"/>
        <v>0</v>
      </c>
      <c r="U972" s="4">
        <f t="shared" si="79"/>
        <v>0</v>
      </c>
    </row>
    <row r="973" spans="3:21" x14ac:dyDescent="0.25">
      <c r="C973" s="2" t="b">
        <f t="shared" si="78"/>
        <v>1</v>
      </c>
      <c r="L973" s="2" t="b">
        <f t="shared" si="75"/>
        <v>1</v>
      </c>
      <c r="S973" s="4">
        <f t="shared" si="76"/>
        <v>0</v>
      </c>
      <c r="T973" s="4">
        <f t="shared" si="77"/>
        <v>0</v>
      </c>
      <c r="U973" s="4">
        <f t="shared" si="79"/>
        <v>0</v>
      </c>
    </row>
    <row r="974" spans="3:21" x14ac:dyDescent="0.25">
      <c r="C974" s="2" t="b">
        <f t="shared" si="78"/>
        <v>1</v>
      </c>
      <c r="L974" s="2" t="b">
        <f t="shared" si="75"/>
        <v>1</v>
      </c>
      <c r="S974" s="4">
        <f t="shared" si="76"/>
        <v>0</v>
      </c>
      <c r="T974" s="4">
        <f t="shared" si="77"/>
        <v>0</v>
      </c>
      <c r="U974" s="4">
        <f t="shared" si="79"/>
        <v>0</v>
      </c>
    </row>
    <row r="975" spans="3:21" x14ac:dyDescent="0.25">
      <c r="C975" s="2" t="b">
        <f t="shared" si="78"/>
        <v>1</v>
      </c>
      <c r="L975" s="2" t="b">
        <f t="shared" si="75"/>
        <v>1</v>
      </c>
      <c r="S975" s="4">
        <f t="shared" si="76"/>
        <v>0</v>
      </c>
      <c r="T975" s="4">
        <f t="shared" si="77"/>
        <v>0</v>
      </c>
      <c r="U975" s="4">
        <f t="shared" si="79"/>
        <v>0</v>
      </c>
    </row>
    <row r="976" spans="3:21" x14ac:dyDescent="0.25">
      <c r="C976" s="2" t="b">
        <f t="shared" si="78"/>
        <v>1</v>
      </c>
      <c r="L976" s="2" t="b">
        <f t="shared" si="75"/>
        <v>1</v>
      </c>
      <c r="S976" s="4">
        <f t="shared" si="76"/>
        <v>0</v>
      </c>
      <c r="T976" s="4">
        <f t="shared" si="77"/>
        <v>0</v>
      </c>
      <c r="U976" s="4">
        <f t="shared" si="79"/>
        <v>0</v>
      </c>
    </row>
    <row r="977" spans="3:21" x14ac:dyDescent="0.25">
      <c r="C977" s="2" t="b">
        <f t="shared" si="78"/>
        <v>1</v>
      </c>
      <c r="L977" s="2" t="b">
        <f t="shared" si="75"/>
        <v>1</v>
      </c>
      <c r="S977" s="4">
        <f t="shared" si="76"/>
        <v>0</v>
      </c>
      <c r="T977" s="4">
        <f t="shared" si="77"/>
        <v>0</v>
      </c>
      <c r="U977" s="4">
        <f t="shared" si="79"/>
        <v>0</v>
      </c>
    </row>
    <row r="978" spans="3:21" x14ac:dyDescent="0.25">
      <c r="C978" s="2" t="b">
        <f t="shared" si="78"/>
        <v>1</v>
      </c>
      <c r="L978" s="2" t="b">
        <f t="shared" si="75"/>
        <v>1</v>
      </c>
      <c r="S978" s="4">
        <f t="shared" si="76"/>
        <v>0</v>
      </c>
      <c r="T978" s="4">
        <f t="shared" si="77"/>
        <v>0</v>
      </c>
      <c r="U978" s="4">
        <f t="shared" si="79"/>
        <v>0</v>
      </c>
    </row>
    <row r="979" spans="3:21" x14ac:dyDescent="0.25">
      <c r="C979" s="2" t="b">
        <f t="shared" si="78"/>
        <v>1</v>
      </c>
      <c r="L979" s="2" t="b">
        <f t="shared" si="75"/>
        <v>1</v>
      </c>
      <c r="S979" s="4">
        <f t="shared" si="76"/>
        <v>0</v>
      </c>
      <c r="T979" s="4">
        <f t="shared" si="77"/>
        <v>0</v>
      </c>
      <c r="U979" s="4">
        <f t="shared" si="79"/>
        <v>0</v>
      </c>
    </row>
    <row r="980" spans="3:21" x14ac:dyDescent="0.25">
      <c r="C980" s="2" t="b">
        <f t="shared" si="78"/>
        <v>1</v>
      </c>
      <c r="L980" s="2" t="b">
        <f t="shared" si="75"/>
        <v>1</v>
      </c>
      <c r="S980" s="4">
        <f t="shared" si="76"/>
        <v>0</v>
      </c>
      <c r="T980" s="4">
        <f t="shared" si="77"/>
        <v>0</v>
      </c>
      <c r="U980" s="4">
        <f t="shared" si="79"/>
        <v>0</v>
      </c>
    </row>
    <row r="981" spans="3:21" x14ac:dyDescent="0.25">
      <c r="C981" s="2" t="b">
        <f t="shared" si="78"/>
        <v>1</v>
      </c>
      <c r="L981" s="2" t="b">
        <f t="shared" si="75"/>
        <v>1</v>
      </c>
      <c r="S981" s="4">
        <f t="shared" si="76"/>
        <v>0</v>
      </c>
      <c r="T981" s="4">
        <f t="shared" si="77"/>
        <v>0</v>
      </c>
      <c r="U981" s="4">
        <f t="shared" si="79"/>
        <v>0</v>
      </c>
    </row>
    <row r="982" spans="3:21" x14ac:dyDescent="0.25">
      <c r="C982" s="2" t="b">
        <f t="shared" si="78"/>
        <v>1</v>
      </c>
      <c r="L982" s="2" t="b">
        <f t="shared" si="75"/>
        <v>1</v>
      </c>
      <c r="S982" s="4">
        <f t="shared" si="76"/>
        <v>0</v>
      </c>
      <c r="T982" s="4">
        <f t="shared" si="77"/>
        <v>0</v>
      </c>
      <c r="U982" s="4">
        <f t="shared" si="79"/>
        <v>0</v>
      </c>
    </row>
    <row r="983" spans="3:21" x14ac:dyDescent="0.25">
      <c r="C983" s="2" t="b">
        <f t="shared" si="78"/>
        <v>1</v>
      </c>
      <c r="L983" s="2" t="b">
        <f t="shared" si="75"/>
        <v>1</v>
      </c>
      <c r="S983" s="4">
        <f t="shared" si="76"/>
        <v>0</v>
      </c>
      <c r="T983" s="4">
        <f t="shared" si="77"/>
        <v>0</v>
      </c>
      <c r="U983" s="4">
        <f t="shared" si="79"/>
        <v>0</v>
      </c>
    </row>
    <row r="984" spans="3:21" x14ac:dyDescent="0.25">
      <c r="C984" s="2" t="b">
        <f t="shared" si="78"/>
        <v>1</v>
      </c>
      <c r="L984" s="2" t="b">
        <f t="shared" si="75"/>
        <v>1</v>
      </c>
      <c r="S984" s="4">
        <f t="shared" si="76"/>
        <v>0</v>
      </c>
      <c r="T984" s="4">
        <f t="shared" si="77"/>
        <v>0</v>
      </c>
      <c r="U984" s="4">
        <f t="shared" si="79"/>
        <v>0</v>
      </c>
    </row>
    <row r="985" spans="3:21" x14ac:dyDescent="0.25">
      <c r="C985" s="2" t="b">
        <f t="shared" si="78"/>
        <v>1</v>
      </c>
      <c r="L985" s="2" t="b">
        <f t="shared" si="75"/>
        <v>1</v>
      </c>
      <c r="S985" s="4">
        <f t="shared" si="76"/>
        <v>0</v>
      </c>
      <c r="T985" s="4">
        <f t="shared" si="77"/>
        <v>0</v>
      </c>
      <c r="U985" s="4">
        <f t="shared" si="79"/>
        <v>0</v>
      </c>
    </row>
    <row r="986" spans="3:21" x14ac:dyDescent="0.25">
      <c r="C986" s="2" t="b">
        <f t="shared" si="78"/>
        <v>1</v>
      </c>
      <c r="L986" s="2" t="b">
        <f t="shared" si="75"/>
        <v>1</v>
      </c>
      <c r="S986" s="4">
        <f t="shared" si="76"/>
        <v>0</v>
      </c>
      <c r="T986" s="4">
        <f t="shared" si="77"/>
        <v>0</v>
      </c>
      <c r="U986" s="4">
        <f t="shared" si="79"/>
        <v>0</v>
      </c>
    </row>
    <row r="987" spans="3:21" x14ac:dyDescent="0.25">
      <c r="C987" s="2" t="b">
        <f t="shared" si="78"/>
        <v>1</v>
      </c>
      <c r="L987" s="2" t="b">
        <f t="shared" si="75"/>
        <v>1</v>
      </c>
      <c r="S987" s="4">
        <f t="shared" si="76"/>
        <v>0</v>
      </c>
      <c r="T987" s="4">
        <f t="shared" si="77"/>
        <v>0</v>
      </c>
      <c r="U987" s="4">
        <f t="shared" si="79"/>
        <v>0</v>
      </c>
    </row>
    <row r="988" spans="3:21" x14ac:dyDescent="0.25">
      <c r="C988" s="2" t="b">
        <f t="shared" si="78"/>
        <v>1</v>
      </c>
      <c r="L988" s="2" t="b">
        <f t="shared" si="75"/>
        <v>1</v>
      </c>
      <c r="S988" s="4">
        <f t="shared" si="76"/>
        <v>0</v>
      </c>
      <c r="T988" s="4">
        <f t="shared" si="77"/>
        <v>0</v>
      </c>
      <c r="U988" s="4">
        <f t="shared" si="79"/>
        <v>0</v>
      </c>
    </row>
    <row r="989" spans="3:21" x14ac:dyDescent="0.25">
      <c r="C989" s="2" t="b">
        <f t="shared" si="78"/>
        <v>1</v>
      </c>
      <c r="L989" s="2" t="b">
        <f t="shared" si="75"/>
        <v>1</v>
      </c>
      <c r="S989" s="4">
        <f t="shared" si="76"/>
        <v>0</v>
      </c>
      <c r="T989" s="4">
        <f t="shared" si="77"/>
        <v>0</v>
      </c>
      <c r="U989" s="4">
        <f t="shared" si="79"/>
        <v>0</v>
      </c>
    </row>
    <row r="990" spans="3:21" x14ac:dyDescent="0.25">
      <c r="C990" s="2" t="b">
        <f t="shared" si="78"/>
        <v>1</v>
      </c>
      <c r="L990" s="2" t="b">
        <f t="shared" si="75"/>
        <v>1</v>
      </c>
      <c r="S990" s="4">
        <f t="shared" si="76"/>
        <v>0</v>
      </c>
      <c r="T990" s="4">
        <f t="shared" si="77"/>
        <v>0</v>
      </c>
      <c r="U990" s="4">
        <f t="shared" si="79"/>
        <v>0</v>
      </c>
    </row>
    <row r="991" spans="3:21" x14ac:dyDescent="0.25">
      <c r="C991" s="2" t="b">
        <f t="shared" si="78"/>
        <v>1</v>
      </c>
      <c r="L991" s="2" t="b">
        <f t="shared" si="75"/>
        <v>1</v>
      </c>
      <c r="S991" s="4">
        <f t="shared" si="76"/>
        <v>0</v>
      </c>
      <c r="T991" s="4">
        <f t="shared" si="77"/>
        <v>0</v>
      </c>
      <c r="U991" s="4">
        <f t="shared" si="79"/>
        <v>0</v>
      </c>
    </row>
    <row r="992" spans="3:21" x14ac:dyDescent="0.25">
      <c r="C992" s="2" t="b">
        <f t="shared" si="78"/>
        <v>1</v>
      </c>
      <c r="L992" s="2" t="b">
        <f t="shared" si="75"/>
        <v>1</v>
      </c>
      <c r="S992" s="4">
        <f t="shared" si="76"/>
        <v>0</v>
      </c>
      <c r="T992" s="4">
        <f t="shared" si="77"/>
        <v>0</v>
      </c>
      <c r="U992" s="4">
        <f t="shared" si="79"/>
        <v>0</v>
      </c>
    </row>
    <row r="993" spans="3:21" x14ac:dyDescent="0.25">
      <c r="C993" s="2" t="b">
        <f t="shared" si="78"/>
        <v>1</v>
      </c>
      <c r="L993" s="2" t="b">
        <f t="shared" si="75"/>
        <v>1</v>
      </c>
      <c r="S993" s="4">
        <f t="shared" si="76"/>
        <v>0</v>
      </c>
      <c r="T993" s="4">
        <f t="shared" si="77"/>
        <v>0</v>
      </c>
      <c r="U993" s="4">
        <f t="shared" si="79"/>
        <v>0</v>
      </c>
    </row>
    <row r="994" spans="3:21" x14ac:dyDescent="0.25">
      <c r="C994" s="2" t="b">
        <f t="shared" si="78"/>
        <v>1</v>
      </c>
      <c r="L994" s="2" t="b">
        <f t="shared" si="75"/>
        <v>1</v>
      </c>
      <c r="S994" s="4">
        <f t="shared" si="76"/>
        <v>0</v>
      </c>
      <c r="T994" s="4">
        <f t="shared" si="77"/>
        <v>0</v>
      </c>
      <c r="U994" s="4">
        <f t="shared" si="79"/>
        <v>0</v>
      </c>
    </row>
    <row r="995" spans="3:21" x14ac:dyDescent="0.25">
      <c r="C995" s="2" t="b">
        <f t="shared" si="78"/>
        <v>1</v>
      </c>
      <c r="L995" s="2" t="b">
        <f t="shared" si="75"/>
        <v>1</v>
      </c>
      <c r="S995" s="4">
        <f t="shared" si="76"/>
        <v>0</v>
      </c>
      <c r="T995" s="4">
        <f t="shared" si="77"/>
        <v>0</v>
      </c>
      <c r="U995" s="4">
        <f t="shared" si="79"/>
        <v>0</v>
      </c>
    </row>
    <row r="996" spans="3:21" x14ac:dyDescent="0.25">
      <c r="C996" s="2" t="b">
        <f t="shared" si="78"/>
        <v>1</v>
      </c>
      <c r="L996" s="2" t="b">
        <f t="shared" si="75"/>
        <v>1</v>
      </c>
      <c r="S996" s="4">
        <f t="shared" si="76"/>
        <v>0</v>
      </c>
      <c r="T996" s="4">
        <f t="shared" si="77"/>
        <v>0</v>
      </c>
      <c r="U996" s="4">
        <f t="shared" si="79"/>
        <v>0</v>
      </c>
    </row>
    <row r="997" spans="3:21" x14ac:dyDescent="0.25">
      <c r="C997" s="2" t="b">
        <f t="shared" si="78"/>
        <v>1</v>
      </c>
      <c r="L997" s="2" t="b">
        <f t="shared" si="75"/>
        <v>1</v>
      </c>
      <c r="S997" s="4">
        <f t="shared" si="76"/>
        <v>0</v>
      </c>
      <c r="T997" s="4">
        <f t="shared" si="77"/>
        <v>0</v>
      </c>
      <c r="U997" s="4">
        <f t="shared" si="79"/>
        <v>0</v>
      </c>
    </row>
    <row r="998" spans="3:21" x14ac:dyDescent="0.25">
      <c r="C998" s="2" t="b">
        <f t="shared" si="78"/>
        <v>1</v>
      </c>
      <c r="L998" s="2" t="b">
        <f t="shared" si="75"/>
        <v>1</v>
      </c>
      <c r="S998" s="4">
        <f t="shared" si="76"/>
        <v>0</v>
      </c>
      <c r="T998" s="4">
        <f t="shared" si="77"/>
        <v>0</v>
      </c>
      <c r="U998" s="4">
        <f t="shared" si="79"/>
        <v>0</v>
      </c>
    </row>
    <row r="999" spans="3:21" x14ac:dyDescent="0.25">
      <c r="C999" s="2" t="b">
        <f t="shared" si="78"/>
        <v>1</v>
      </c>
      <c r="L999" s="2" t="b">
        <f t="shared" si="75"/>
        <v>1</v>
      </c>
      <c r="S999" s="4">
        <f t="shared" si="76"/>
        <v>0</v>
      </c>
      <c r="T999" s="4">
        <f t="shared" si="77"/>
        <v>0</v>
      </c>
      <c r="U999" s="4">
        <f t="shared" si="79"/>
        <v>0</v>
      </c>
    </row>
    <row r="1000" spans="3:21" x14ac:dyDescent="0.25">
      <c r="C1000" s="2" t="b">
        <f t="shared" si="78"/>
        <v>1</v>
      </c>
      <c r="L1000" s="2" t="b">
        <f t="shared" si="75"/>
        <v>1</v>
      </c>
      <c r="S1000" s="4">
        <f t="shared" si="76"/>
        <v>0</v>
      </c>
      <c r="T1000" s="4">
        <f t="shared" si="77"/>
        <v>0</v>
      </c>
      <c r="U1000" s="4">
        <f t="shared" si="79"/>
        <v>0</v>
      </c>
    </row>
    <row r="1001" spans="3:21" x14ac:dyDescent="0.25">
      <c r="C1001" s="2" t="b">
        <f t="shared" si="78"/>
        <v>1</v>
      </c>
      <c r="L1001" s="2" t="b">
        <f t="shared" si="75"/>
        <v>1</v>
      </c>
      <c r="S1001" s="4">
        <f t="shared" si="76"/>
        <v>0</v>
      </c>
      <c r="T1001" s="4">
        <f t="shared" si="77"/>
        <v>0</v>
      </c>
      <c r="U1001" s="4">
        <f t="shared" si="79"/>
        <v>0</v>
      </c>
    </row>
    <row r="1002" spans="3:21" x14ac:dyDescent="0.25">
      <c r="C1002" s="2" t="b">
        <f t="shared" si="78"/>
        <v>1</v>
      </c>
      <c r="L1002" s="2" t="b">
        <f t="shared" si="75"/>
        <v>1</v>
      </c>
      <c r="S1002" s="4">
        <f t="shared" si="76"/>
        <v>0</v>
      </c>
      <c r="T1002" s="4">
        <f t="shared" si="77"/>
        <v>0</v>
      </c>
      <c r="U1002" s="4">
        <f t="shared" si="79"/>
        <v>0</v>
      </c>
    </row>
    <row r="1003" spans="3:21" x14ac:dyDescent="0.25">
      <c r="C1003" s="2" t="b">
        <f t="shared" si="78"/>
        <v>1</v>
      </c>
      <c r="L1003" s="2" t="b">
        <f t="shared" si="75"/>
        <v>1</v>
      </c>
      <c r="S1003" s="4">
        <f t="shared" si="76"/>
        <v>0</v>
      </c>
      <c r="T1003" s="4">
        <f t="shared" si="77"/>
        <v>0</v>
      </c>
      <c r="U1003" s="4">
        <f t="shared" si="79"/>
        <v>0</v>
      </c>
    </row>
    <row r="1004" spans="3:21" x14ac:dyDescent="0.25">
      <c r="C1004" s="2" t="b">
        <f t="shared" si="78"/>
        <v>1</v>
      </c>
      <c r="L1004" s="2" t="b">
        <f t="shared" si="75"/>
        <v>1</v>
      </c>
      <c r="S1004" s="4">
        <f t="shared" si="76"/>
        <v>0</v>
      </c>
      <c r="T1004" s="4">
        <f t="shared" si="77"/>
        <v>0</v>
      </c>
      <c r="U1004" s="4">
        <f t="shared" si="79"/>
        <v>0</v>
      </c>
    </row>
    <row r="1005" spans="3:21" x14ac:dyDescent="0.25">
      <c r="C1005" s="2" t="b">
        <f t="shared" si="78"/>
        <v>1</v>
      </c>
      <c r="L1005" s="2" t="b">
        <f t="shared" si="75"/>
        <v>1</v>
      </c>
      <c r="S1005" s="4">
        <f t="shared" si="76"/>
        <v>0</v>
      </c>
      <c r="T1005" s="4">
        <f t="shared" si="77"/>
        <v>0</v>
      </c>
      <c r="U1005" s="4">
        <f t="shared" si="79"/>
        <v>0</v>
      </c>
    </row>
    <row r="1006" spans="3:21" x14ac:dyDescent="0.25">
      <c r="C1006" s="2" t="b">
        <f t="shared" si="78"/>
        <v>1</v>
      </c>
      <c r="L1006" s="2" t="b">
        <f t="shared" si="75"/>
        <v>1</v>
      </c>
      <c r="S1006" s="4">
        <f t="shared" si="76"/>
        <v>0</v>
      </c>
      <c r="T1006" s="4">
        <f t="shared" si="77"/>
        <v>0</v>
      </c>
      <c r="U1006" s="4">
        <f t="shared" si="79"/>
        <v>0</v>
      </c>
    </row>
    <row r="1007" spans="3:21" x14ac:dyDescent="0.25">
      <c r="C1007" s="2" t="b">
        <f t="shared" si="78"/>
        <v>1</v>
      </c>
      <c r="L1007" s="2" t="b">
        <f t="shared" si="75"/>
        <v>1</v>
      </c>
      <c r="S1007" s="4">
        <f t="shared" si="76"/>
        <v>0</v>
      </c>
      <c r="T1007" s="4">
        <f t="shared" si="77"/>
        <v>0</v>
      </c>
      <c r="U1007" s="4">
        <f t="shared" si="79"/>
        <v>0</v>
      </c>
    </row>
    <row r="1008" spans="3:21" x14ac:dyDescent="0.25">
      <c r="C1008" s="2" t="b">
        <f t="shared" si="78"/>
        <v>1</v>
      </c>
      <c r="L1008" s="2" t="b">
        <f t="shared" si="75"/>
        <v>1</v>
      </c>
      <c r="S1008" s="4">
        <f t="shared" si="76"/>
        <v>0</v>
      </c>
      <c r="T1008" s="4">
        <f t="shared" si="77"/>
        <v>0</v>
      </c>
      <c r="U1008" s="4">
        <f t="shared" si="79"/>
        <v>0</v>
      </c>
    </row>
    <row r="1009" spans="3:21" x14ac:dyDescent="0.25">
      <c r="C1009" s="2" t="b">
        <f t="shared" si="78"/>
        <v>1</v>
      </c>
      <c r="L1009" s="2" t="b">
        <f t="shared" si="75"/>
        <v>1</v>
      </c>
      <c r="S1009" s="4">
        <f t="shared" si="76"/>
        <v>0</v>
      </c>
      <c r="T1009" s="4">
        <f t="shared" si="77"/>
        <v>0</v>
      </c>
      <c r="U1009" s="4">
        <f t="shared" si="79"/>
        <v>0</v>
      </c>
    </row>
    <row r="1010" spans="3:21" x14ac:dyDescent="0.25">
      <c r="C1010" s="2" t="b">
        <f t="shared" si="78"/>
        <v>1</v>
      </c>
      <c r="L1010" s="2" t="b">
        <f t="shared" si="75"/>
        <v>1</v>
      </c>
      <c r="S1010" s="4">
        <f t="shared" si="76"/>
        <v>0</v>
      </c>
      <c r="T1010" s="4">
        <f t="shared" si="77"/>
        <v>0</v>
      </c>
      <c r="U1010" s="4">
        <f t="shared" si="79"/>
        <v>0</v>
      </c>
    </row>
    <row r="1011" spans="3:21" x14ac:dyDescent="0.25">
      <c r="C1011" s="2" t="b">
        <f t="shared" si="78"/>
        <v>1</v>
      </c>
      <c r="L1011" s="2" t="b">
        <f t="shared" si="75"/>
        <v>1</v>
      </c>
      <c r="S1011" s="4">
        <f t="shared" si="76"/>
        <v>0</v>
      </c>
      <c r="T1011" s="4">
        <f t="shared" si="77"/>
        <v>0</v>
      </c>
      <c r="U1011" s="4">
        <f t="shared" si="79"/>
        <v>0</v>
      </c>
    </row>
    <row r="1012" spans="3:21" x14ac:dyDescent="0.25">
      <c r="C1012" s="2" t="b">
        <f t="shared" si="78"/>
        <v>1</v>
      </c>
      <c r="L1012" s="2" t="b">
        <f t="shared" si="75"/>
        <v>1</v>
      </c>
      <c r="S1012" s="4">
        <f t="shared" si="76"/>
        <v>0</v>
      </c>
      <c r="T1012" s="4">
        <f t="shared" si="77"/>
        <v>0</v>
      </c>
      <c r="U1012" s="4">
        <f t="shared" si="79"/>
        <v>0</v>
      </c>
    </row>
    <row r="1013" spans="3:21" x14ac:dyDescent="0.25">
      <c r="C1013" s="2" t="b">
        <f t="shared" si="78"/>
        <v>1</v>
      </c>
      <c r="L1013" s="2" t="b">
        <f t="shared" si="75"/>
        <v>1</v>
      </c>
      <c r="S1013" s="4">
        <f t="shared" si="76"/>
        <v>0</v>
      </c>
      <c r="T1013" s="4">
        <f t="shared" si="77"/>
        <v>0</v>
      </c>
      <c r="U1013" s="4">
        <f t="shared" si="79"/>
        <v>0</v>
      </c>
    </row>
    <row r="1014" spans="3:21" x14ac:dyDescent="0.25">
      <c r="C1014" s="2" t="b">
        <f t="shared" si="78"/>
        <v>1</v>
      </c>
      <c r="L1014" s="2" t="b">
        <f t="shared" si="75"/>
        <v>1</v>
      </c>
      <c r="S1014" s="4">
        <f t="shared" si="76"/>
        <v>0</v>
      </c>
      <c r="T1014" s="4">
        <f t="shared" si="77"/>
        <v>0</v>
      </c>
      <c r="U1014" s="4">
        <f t="shared" si="79"/>
        <v>0</v>
      </c>
    </row>
    <row r="1015" spans="3:21" x14ac:dyDescent="0.25">
      <c r="C1015" s="2" t="b">
        <f t="shared" si="78"/>
        <v>1</v>
      </c>
      <c r="L1015" s="2" t="b">
        <f t="shared" si="75"/>
        <v>1</v>
      </c>
      <c r="S1015" s="4">
        <f t="shared" si="76"/>
        <v>0</v>
      </c>
      <c r="T1015" s="4">
        <f t="shared" si="77"/>
        <v>0</v>
      </c>
      <c r="U1015" s="4">
        <f t="shared" si="79"/>
        <v>0</v>
      </c>
    </row>
    <row r="1016" spans="3:21" x14ac:dyDescent="0.25">
      <c r="C1016" s="2" t="b">
        <f t="shared" si="78"/>
        <v>1</v>
      </c>
      <c r="L1016" s="2" t="b">
        <f t="shared" si="75"/>
        <v>1</v>
      </c>
      <c r="S1016" s="4">
        <f t="shared" si="76"/>
        <v>0</v>
      </c>
      <c r="T1016" s="4">
        <f t="shared" si="77"/>
        <v>0</v>
      </c>
      <c r="U1016" s="4">
        <f t="shared" si="79"/>
        <v>0</v>
      </c>
    </row>
    <row r="1017" spans="3:21" x14ac:dyDescent="0.25">
      <c r="C1017" s="2" t="b">
        <f t="shared" si="78"/>
        <v>1</v>
      </c>
      <c r="L1017" s="2" t="b">
        <f t="shared" si="75"/>
        <v>1</v>
      </c>
      <c r="S1017" s="4">
        <f t="shared" si="76"/>
        <v>0</v>
      </c>
      <c r="T1017" s="4">
        <f t="shared" si="77"/>
        <v>0</v>
      </c>
      <c r="U1017" s="4">
        <f t="shared" si="79"/>
        <v>0</v>
      </c>
    </row>
    <row r="1018" spans="3:21" x14ac:dyDescent="0.25">
      <c r="C1018" s="2" t="b">
        <f t="shared" si="78"/>
        <v>1</v>
      </c>
      <c r="L1018" s="2" t="b">
        <f t="shared" si="75"/>
        <v>1</v>
      </c>
      <c r="S1018" s="4">
        <f t="shared" si="76"/>
        <v>0</v>
      </c>
      <c r="T1018" s="4">
        <f t="shared" si="77"/>
        <v>0</v>
      </c>
      <c r="U1018" s="4">
        <f t="shared" si="79"/>
        <v>0</v>
      </c>
    </row>
    <row r="1019" spans="3:21" x14ac:dyDescent="0.25">
      <c r="C1019" s="2" t="b">
        <f t="shared" si="78"/>
        <v>1</v>
      </c>
      <c r="L1019" s="2" t="b">
        <f t="shared" si="75"/>
        <v>1</v>
      </c>
      <c r="S1019" s="4">
        <f t="shared" si="76"/>
        <v>0</v>
      </c>
      <c r="T1019" s="4">
        <f t="shared" si="77"/>
        <v>0</v>
      </c>
      <c r="U1019" s="4">
        <f t="shared" si="79"/>
        <v>0</v>
      </c>
    </row>
    <row r="1020" spans="3:21" x14ac:dyDescent="0.25">
      <c r="C1020" s="2" t="b">
        <f t="shared" si="78"/>
        <v>1</v>
      </c>
      <c r="L1020" s="2" t="b">
        <f t="shared" si="75"/>
        <v>1</v>
      </c>
      <c r="S1020" s="4">
        <f t="shared" si="76"/>
        <v>0</v>
      </c>
      <c r="T1020" s="4">
        <f t="shared" si="77"/>
        <v>0</v>
      </c>
      <c r="U1020" s="4">
        <f t="shared" si="79"/>
        <v>0</v>
      </c>
    </row>
    <row r="1021" spans="3:21" x14ac:dyDescent="0.25">
      <c r="C1021" s="2" t="b">
        <f t="shared" si="78"/>
        <v>1</v>
      </c>
      <c r="L1021" s="2" t="b">
        <f t="shared" si="75"/>
        <v>1</v>
      </c>
      <c r="S1021" s="4">
        <f t="shared" si="76"/>
        <v>0</v>
      </c>
      <c r="T1021" s="4">
        <f t="shared" si="77"/>
        <v>0</v>
      </c>
      <c r="U1021" s="4">
        <f t="shared" si="79"/>
        <v>0</v>
      </c>
    </row>
    <row r="1022" spans="3:21" x14ac:dyDescent="0.25">
      <c r="C1022" s="2" t="b">
        <f t="shared" si="78"/>
        <v>1</v>
      </c>
      <c r="L1022" s="2" t="b">
        <f t="shared" si="75"/>
        <v>1</v>
      </c>
      <c r="S1022" s="4">
        <f t="shared" si="76"/>
        <v>0</v>
      </c>
      <c r="T1022" s="4">
        <f t="shared" si="77"/>
        <v>0</v>
      </c>
      <c r="U1022" s="4">
        <f t="shared" si="79"/>
        <v>0</v>
      </c>
    </row>
    <row r="1023" spans="3:21" x14ac:dyDescent="0.25">
      <c r="C1023" s="2" t="b">
        <f t="shared" si="78"/>
        <v>1</v>
      </c>
      <c r="L1023" s="2" t="b">
        <f t="shared" si="75"/>
        <v>1</v>
      </c>
      <c r="S1023" s="4">
        <f t="shared" si="76"/>
        <v>0</v>
      </c>
      <c r="T1023" s="4">
        <f t="shared" si="77"/>
        <v>0</v>
      </c>
      <c r="U1023" s="4">
        <f t="shared" si="79"/>
        <v>0</v>
      </c>
    </row>
    <row r="1024" spans="3:21" x14ac:dyDescent="0.25">
      <c r="C1024" s="2" t="b">
        <f t="shared" si="78"/>
        <v>1</v>
      </c>
      <c r="L1024" s="2" t="b">
        <f t="shared" si="75"/>
        <v>1</v>
      </c>
      <c r="S1024" s="4">
        <f t="shared" si="76"/>
        <v>0</v>
      </c>
      <c r="T1024" s="4">
        <f t="shared" si="77"/>
        <v>0</v>
      </c>
      <c r="U1024" s="4">
        <f t="shared" si="79"/>
        <v>0</v>
      </c>
    </row>
    <row r="1025" spans="3:21" x14ac:dyDescent="0.25">
      <c r="C1025" s="2" t="b">
        <f t="shared" si="78"/>
        <v>1</v>
      </c>
      <c r="L1025" s="2" t="b">
        <f t="shared" si="75"/>
        <v>1</v>
      </c>
      <c r="S1025" s="4">
        <f t="shared" si="76"/>
        <v>0</v>
      </c>
      <c r="T1025" s="4">
        <f t="shared" si="77"/>
        <v>0</v>
      </c>
      <c r="U1025" s="4">
        <f t="shared" si="79"/>
        <v>0</v>
      </c>
    </row>
    <row r="1026" spans="3:21" x14ac:dyDescent="0.25">
      <c r="C1026" s="2" t="b">
        <f t="shared" si="78"/>
        <v>1</v>
      </c>
      <c r="L1026" s="2" t="b">
        <f t="shared" si="75"/>
        <v>1</v>
      </c>
      <c r="S1026" s="4">
        <f t="shared" si="76"/>
        <v>0</v>
      </c>
      <c r="T1026" s="4">
        <f t="shared" si="77"/>
        <v>0</v>
      </c>
      <c r="U1026" s="4">
        <f t="shared" si="79"/>
        <v>0</v>
      </c>
    </row>
    <row r="1027" spans="3:21" x14ac:dyDescent="0.25">
      <c r="C1027" s="2" t="b">
        <f t="shared" si="78"/>
        <v>1</v>
      </c>
      <c r="L1027" s="2" t="b">
        <f t="shared" si="75"/>
        <v>1</v>
      </c>
      <c r="S1027" s="4">
        <f t="shared" si="76"/>
        <v>0</v>
      </c>
      <c r="T1027" s="4">
        <f t="shared" si="77"/>
        <v>0</v>
      </c>
      <c r="U1027" s="4">
        <f t="shared" si="79"/>
        <v>0</v>
      </c>
    </row>
    <row r="1028" spans="3:21" x14ac:dyDescent="0.25">
      <c r="C1028" s="2" t="b">
        <f t="shared" si="78"/>
        <v>1</v>
      </c>
      <c r="L1028" s="2" t="b">
        <f t="shared" si="75"/>
        <v>1</v>
      </c>
      <c r="S1028" s="4">
        <f t="shared" si="76"/>
        <v>0</v>
      </c>
      <c r="T1028" s="4">
        <f t="shared" si="77"/>
        <v>0</v>
      </c>
      <c r="U1028" s="4">
        <f t="shared" si="79"/>
        <v>0</v>
      </c>
    </row>
    <row r="1029" spans="3:21" x14ac:dyDescent="0.25">
      <c r="C1029" s="2" t="b">
        <f t="shared" si="78"/>
        <v>1</v>
      </c>
      <c r="L1029" s="2" t="b">
        <f t="shared" si="75"/>
        <v>1</v>
      </c>
      <c r="S1029" s="4">
        <f t="shared" si="76"/>
        <v>0</v>
      </c>
      <c r="T1029" s="4">
        <f t="shared" si="77"/>
        <v>0</v>
      </c>
      <c r="U1029" s="4">
        <f t="shared" si="79"/>
        <v>0</v>
      </c>
    </row>
    <row r="1030" spans="3:21" x14ac:dyDescent="0.25">
      <c r="C1030" s="2" t="b">
        <f t="shared" si="78"/>
        <v>1</v>
      </c>
      <c r="L1030" s="2" t="b">
        <f t="shared" si="75"/>
        <v>1</v>
      </c>
      <c r="S1030" s="4">
        <f t="shared" si="76"/>
        <v>0</v>
      </c>
      <c r="T1030" s="4">
        <f t="shared" si="77"/>
        <v>0</v>
      </c>
      <c r="U1030" s="4">
        <f t="shared" si="79"/>
        <v>0</v>
      </c>
    </row>
    <row r="1031" spans="3:21" x14ac:dyDescent="0.25">
      <c r="C1031" s="2" t="b">
        <f t="shared" si="78"/>
        <v>1</v>
      </c>
      <c r="L1031" s="2" t="b">
        <f t="shared" si="75"/>
        <v>1</v>
      </c>
      <c r="S1031" s="4">
        <f t="shared" si="76"/>
        <v>0</v>
      </c>
      <c r="T1031" s="4">
        <f t="shared" si="77"/>
        <v>0</v>
      </c>
      <c r="U1031" s="4">
        <f t="shared" si="79"/>
        <v>0</v>
      </c>
    </row>
    <row r="1032" spans="3:21" x14ac:dyDescent="0.25">
      <c r="C1032" s="2" t="b">
        <f t="shared" si="78"/>
        <v>1</v>
      </c>
      <c r="L1032" s="2" t="b">
        <f t="shared" si="75"/>
        <v>1</v>
      </c>
      <c r="S1032" s="4">
        <f t="shared" si="76"/>
        <v>0</v>
      </c>
      <c r="T1032" s="4">
        <f t="shared" si="77"/>
        <v>0</v>
      </c>
      <c r="U1032" s="4">
        <f t="shared" si="79"/>
        <v>0</v>
      </c>
    </row>
    <row r="1033" spans="3:21" x14ac:dyDescent="0.25">
      <c r="C1033" s="2" t="b">
        <f t="shared" si="78"/>
        <v>1</v>
      </c>
      <c r="L1033" s="2" t="b">
        <f t="shared" si="75"/>
        <v>1</v>
      </c>
      <c r="S1033" s="4">
        <f t="shared" si="76"/>
        <v>0</v>
      </c>
      <c r="T1033" s="4">
        <f t="shared" si="77"/>
        <v>0</v>
      </c>
      <c r="U1033" s="4">
        <f t="shared" si="79"/>
        <v>0</v>
      </c>
    </row>
    <row r="1034" spans="3:21" x14ac:dyDescent="0.25">
      <c r="C1034" s="2" t="b">
        <f t="shared" si="78"/>
        <v>1</v>
      </c>
      <c r="L1034" s="2" t="b">
        <f t="shared" ref="L1034:L1097" si="80">EXACT(H1034,K1034)</f>
        <v>1</v>
      </c>
      <c r="S1034" s="4">
        <f t="shared" ref="S1034:S1097" si="81">I1034*Q1034</f>
        <v>0</v>
      </c>
      <c r="T1034" s="4">
        <f t="shared" ref="T1034:T1097" si="82">IFERROR(((Q1034*H1034)*(M1034/K1034)),S1034)</f>
        <v>0</v>
      </c>
      <c r="U1034" s="4">
        <f t="shared" si="79"/>
        <v>0</v>
      </c>
    </row>
    <row r="1035" spans="3:21" x14ac:dyDescent="0.25">
      <c r="C1035" s="2" t="b">
        <f t="shared" ref="C1035:C1098" si="83">EXACT(A1035,B1035)</f>
        <v>1</v>
      </c>
      <c r="L1035" s="2" t="b">
        <f t="shared" si="80"/>
        <v>1</v>
      </c>
      <c r="S1035" s="4">
        <f t="shared" si="81"/>
        <v>0</v>
      </c>
      <c r="T1035" s="4">
        <f t="shared" si="82"/>
        <v>0</v>
      </c>
      <c r="U1035" s="4">
        <f t="shared" ref="U1035:U1098" si="84">T1035-S1035</f>
        <v>0</v>
      </c>
    </row>
    <row r="1036" spans="3:21" x14ac:dyDescent="0.25">
      <c r="C1036" s="2" t="b">
        <f t="shared" si="83"/>
        <v>1</v>
      </c>
      <c r="L1036" s="2" t="b">
        <f t="shared" si="80"/>
        <v>1</v>
      </c>
      <c r="S1036" s="4">
        <f t="shared" si="81"/>
        <v>0</v>
      </c>
      <c r="T1036" s="4">
        <f t="shared" si="82"/>
        <v>0</v>
      </c>
      <c r="U1036" s="4">
        <f t="shared" si="84"/>
        <v>0</v>
      </c>
    </row>
    <row r="1037" spans="3:21" x14ac:dyDescent="0.25">
      <c r="C1037" s="2" t="b">
        <f t="shared" si="83"/>
        <v>1</v>
      </c>
      <c r="L1037" s="2" t="b">
        <f t="shared" si="80"/>
        <v>1</v>
      </c>
      <c r="S1037" s="4">
        <f t="shared" si="81"/>
        <v>0</v>
      </c>
      <c r="T1037" s="4">
        <f t="shared" si="82"/>
        <v>0</v>
      </c>
      <c r="U1037" s="4">
        <f t="shared" si="84"/>
        <v>0</v>
      </c>
    </row>
    <row r="1038" spans="3:21" x14ac:dyDescent="0.25">
      <c r="C1038" s="2" t="b">
        <f t="shared" si="83"/>
        <v>1</v>
      </c>
      <c r="L1038" s="2" t="b">
        <f t="shared" si="80"/>
        <v>1</v>
      </c>
      <c r="S1038" s="4">
        <f t="shared" si="81"/>
        <v>0</v>
      </c>
      <c r="T1038" s="4">
        <f t="shared" si="82"/>
        <v>0</v>
      </c>
      <c r="U1038" s="4">
        <f t="shared" si="84"/>
        <v>0</v>
      </c>
    </row>
    <row r="1039" spans="3:21" x14ac:dyDescent="0.25">
      <c r="C1039" s="2" t="b">
        <f t="shared" si="83"/>
        <v>1</v>
      </c>
      <c r="L1039" s="2" t="b">
        <f t="shared" si="80"/>
        <v>1</v>
      </c>
      <c r="S1039" s="4">
        <f t="shared" si="81"/>
        <v>0</v>
      </c>
      <c r="T1039" s="4">
        <f t="shared" si="82"/>
        <v>0</v>
      </c>
      <c r="U1039" s="4">
        <f t="shared" si="84"/>
        <v>0</v>
      </c>
    </row>
    <row r="1040" spans="3:21" x14ac:dyDescent="0.25">
      <c r="C1040" s="2" t="b">
        <f t="shared" si="83"/>
        <v>1</v>
      </c>
      <c r="L1040" s="2" t="b">
        <f t="shared" si="80"/>
        <v>1</v>
      </c>
      <c r="S1040" s="4">
        <f t="shared" si="81"/>
        <v>0</v>
      </c>
      <c r="T1040" s="4">
        <f t="shared" si="82"/>
        <v>0</v>
      </c>
      <c r="U1040" s="4">
        <f t="shared" si="84"/>
        <v>0</v>
      </c>
    </row>
    <row r="1041" spans="3:21" x14ac:dyDescent="0.25">
      <c r="C1041" s="2" t="b">
        <f t="shared" si="83"/>
        <v>1</v>
      </c>
      <c r="L1041" s="2" t="b">
        <f t="shared" si="80"/>
        <v>1</v>
      </c>
      <c r="S1041" s="4">
        <f t="shared" si="81"/>
        <v>0</v>
      </c>
      <c r="T1041" s="4">
        <f t="shared" si="82"/>
        <v>0</v>
      </c>
      <c r="U1041" s="4">
        <f t="shared" si="84"/>
        <v>0</v>
      </c>
    </row>
    <row r="1042" spans="3:21" x14ac:dyDescent="0.25">
      <c r="C1042" s="2" t="b">
        <f t="shared" si="83"/>
        <v>1</v>
      </c>
      <c r="L1042" s="2" t="b">
        <f t="shared" si="80"/>
        <v>1</v>
      </c>
      <c r="S1042" s="4">
        <f t="shared" si="81"/>
        <v>0</v>
      </c>
      <c r="T1042" s="4">
        <f t="shared" si="82"/>
        <v>0</v>
      </c>
      <c r="U1042" s="4">
        <f t="shared" si="84"/>
        <v>0</v>
      </c>
    </row>
    <row r="1043" spans="3:21" x14ac:dyDescent="0.25">
      <c r="C1043" s="2" t="b">
        <f t="shared" si="83"/>
        <v>1</v>
      </c>
      <c r="L1043" s="2" t="b">
        <f t="shared" si="80"/>
        <v>1</v>
      </c>
      <c r="S1043" s="4">
        <f t="shared" si="81"/>
        <v>0</v>
      </c>
      <c r="T1043" s="4">
        <f t="shared" si="82"/>
        <v>0</v>
      </c>
      <c r="U1043" s="4">
        <f t="shared" si="84"/>
        <v>0</v>
      </c>
    </row>
    <row r="1044" spans="3:21" x14ac:dyDescent="0.25">
      <c r="C1044" s="2" t="b">
        <f t="shared" si="83"/>
        <v>1</v>
      </c>
      <c r="L1044" s="2" t="b">
        <f t="shared" si="80"/>
        <v>1</v>
      </c>
      <c r="S1044" s="4">
        <f t="shared" si="81"/>
        <v>0</v>
      </c>
      <c r="T1044" s="4">
        <f t="shared" si="82"/>
        <v>0</v>
      </c>
      <c r="U1044" s="4">
        <f t="shared" si="84"/>
        <v>0</v>
      </c>
    </row>
    <row r="1045" spans="3:21" x14ac:dyDescent="0.25">
      <c r="C1045" s="2" t="b">
        <f t="shared" si="83"/>
        <v>1</v>
      </c>
      <c r="L1045" s="2" t="b">
        <f t="shared" si="80"/>
        <v>1</v>
      </c>
      <c r="S1045" s="4">
        <f t="shared" si="81"/>
        <v>0</v>
      </c>
      <c r="T1045" s="4">
        <f t="shared" si="82"/>
        <v>0</v>
      </c>
      <c r="U1045" s="4">
        <f t="shared" si="84"/>
        <v>0</v>
      </c>
    </row>
    <row r="1046" spans="3:21" x14ac:dyDescent="0.25">
      <c r="C1046" s="2" t="b">
        <f t="shared" si="83"/>
        <v>1</v>
      </c>
      <c r="L1046" s="2" t="b">
        <f t="shared" si="80"/>
        <v>1</v>
      </c>
      <c r="S1046" s="4">
        <f t="shared" si="81"/>
        <v>0</v>
      </c>
      <c r="T1046" s="4">
        <f t="shared" si="82"/>
        <v>0</v>
      </c>
      <c r="U1046" s="4">
        <f t="shared" si="84"/>
        <v>0</v>
      </c>
    </row>
    <row r="1047" spans="3:21" x14ac:dyDescent="0.25">
      <c r="C1047" s="2" t="b">
        <f t="shared" si="83"/>
        <v>1</v>
      </c>
      <c r="L1047" s="2" t="b">
        <f t="shared" si="80"/>
        <v>1</v>
      </c>
      <c r="S1047" s="4">
        <f t="shared" si="81"/>
        <v>0</v>
      </c>
      <c r="T1047" s="4">
        <f t="shared" si="82"/>
        <v>0</v>
      </c>
      <c r="U1047" s="4">
        <f t="shared" si="84"/>
        <v>0</v>
      </c>
    </row>
    <row r="1048" spans="3:21" x14ac:dyDescent="0.25">
      <c r="C1048" s="2" t="b">
        <f t="shared" si="83"/>
        <v>1</v>
      </c>
      <c r="L1048" s="2" t="b">
        <f t="shared" si="80"/>
        <v>1</v>
      </c>
      <c r="S1048" s="4">
        <f t="shared" si="81"/>
        <v>0</v>
      </c>
      <c r="T1048" s="4">
        <f t="shared" si="82"/>
        <v>0</v>
      </c>
      <c r="U1048" s="4">
        <f t="shared" si="84"/>
        <v>0</v>
      </c>
    </row>
    <row r="1049" spans="3:21" x14ac:dyDescent="0.25">
      <c r="C1049" s="2" t="b">
        <f t="shared" si="83"/>
        <v>1</v>
      </c>
      <c r="L1049" s="2" t="b">
        <f t="shared" si="80"/>
        <v>1</v>
      </c>
      <c r="S1049" s="4">
        <f t="shared" si="81"/>
        <v>0</v>
      </c>
      <c r="T1049" s="4">
        <f t="shared" si="82"/>
        <v>0</v>
      </c>
      <c r="U1049" s="4">
        <f t="shared" si="84"/>
        <v>0</v>
      </c>
    </row>
    <row r="1050" spans="3:21" x14ac:dyDescent="0.25">
      <c r="C1050" s="2" t="b">
        <f t="shared" si="83"/>
        <v>1</v>
      </c>
      <c r="L1050" s="2" t="b">
        <f t="shared" si="80"/>
        <v>1</v>
      </c>
      <c r="S1050" s="4">
        <f t="shared" si="81"/>
        <v>0</v>
      </c>
      <c r="T1050" s="4">
        <f t="shared" si="82"/>
        <v>0</v>
      </c>
      <c r="U1050" s="4">
        <f t="shared" si="84"/>
        <v>0</v>
      </c>
    </row>
    <row r="1051" spans="3:21" x14ac:dyDescent="0.25">
      <c r="C1051" s="2" t="b">
        <f t="shared" si="83"/>
        <v>1</v>
      </c>
      <c r="L1051" s="2" t="b">
        <f t="shared" si="80"/>
        <v>1</v>
      </c>
      <c r="S1051" s="4">
        <f t="shared" si="81"/>
        <v>0</v>
      </c>
      <c r="T1051" s="4">
        <f t="shared" si="82"/>
        <v>0</v>
      </c>
      <c r="U1051" s="4">
        <f t="shared" si="84"/>
        <v>0</v>
      </c>
    </row>
    <row r="1052" spans="3:21" x14ac:dyDescent="0.25">
      <c r="C1052" s="2" t="b">
        <f t="shared" si="83"/>
        <v>1</v>
      </c>
      <c r="L1052" s="2" t="b">
        <f t="shared" si="80"/>
        <v>1</v>
      </c>
      <c r="S1052" s="4">
        <f t="shared" si="81"/>
        <v>0</v>
      </c>
      <c r="T1052" s="4">
        <f t="shared" si="82"/>
        <v>0</v>
      </c>
      <c r="U1052" s="4">
        <f t="shared" si="84"/>
        <v>0</v>
      </c>
    </row>
    <row r="1053" spans="3:21" x14ac:dyDescent="0.25">
      <c r="C1053" s="2" t="b">
        <f t="shared" si="83"/>
        <v>1</v>
      </c>
      <c r="L1053" s="2" t="b">
        <f t="shared" si="80"/>
        <v>1</v>
      </c>
      <c r="S1053" s="4">
        <f t="shared" si="81"/>
        <v>0</v>
      </c>
      <c r="T1053" s="4">
        <f t="shared" si="82"/>
        <v>0</v>
      </c>
      <c r="U1053" s="4">
        <f t="shared" si="84"/>
        <v>0</v>
      </c>
    </row>
    <row r="1054" spans="3:21" x14ac:dyDescent="0.25">
      <c r="C1054" s="2" t="b">
        <f t="shared" si="83"/>
        <v>1</v>
      </c>
      <c r="L1054" s="2" t="b">
        <f t="shared" si="80"/>
        <v>1</v>
      </c>
      <c r="S1054" s="4">
        <f t="shared" si="81"/>
        <v>0</v>
      </c>
      <c r="T1054" s="4">
        <f t="shared" si="82"/>
        <v>0</v>
      </c>
      <c r="U1054" s="4">
        <f t="shared" si="84"/>
        <v>0</v>
      </c>
    </row>
    <row r="1055" spans="3:21" x14ac:dyDescent="0.25">
      <c r="C1055" s="2" t="b">
        <f t="shared" si="83"/>
        <v>1</v>
      </c>
      <c r="L1055" s="2" t="b">
        <f t="shared" si="80"/>
        <v>1</v>
      </c>
      <c r="S1055" s="4">
        <f t="shared" si="81"/>
        <v>0</v>
      </c>
      <c r="T1055" s="4">
        <f t="shared" si="82"/>
        <v>0</v>
      </c>
      <c r="U1055" s="4">
        <f t="shared" si="84"/>
        <v>0</v>
      </c>
    </row>
    <row r="1056" spans="3:21" x14ac:dyDescent="0.25">
      <c r="C1056" s="2" t="b">
        <f t="shared" si="83"/>
        <v>1</v>
      </c>
      <c r="L1056" s="2" t="b">
        <f t="shared" si="80"/>
        <v>1</v>
      </c>
      <c r="S1056" s="4">
        <f t="shared" si="81"/>
        <v>0</v>
      </c>
      <c r="T1056" s="4">
        <f t="shared" si="82"/>
        <v>0</v>
      </c>
      <c r="U1056" s="4">
        <f t="shared" si="84"/>
        <v>0</v>
      </c>
    </row>
    <row r="1057" spans="3:21" x14ac:dyDescent="0.25">
      <c r="C1057" s="2" t="b">
        <f t="shared" si="83"/>
        <v>1</v>
      </c>
      <c r="L1057" s="2" t="b">
        <f t="shared" si="80"/>
        <v>1</v>
      </c>
      <c r="S1057" s="4">
        <f t="shared" si="81"/>
        <v>0</v>
      </c>
      <c r="T1057" s="4">
        <f t="shared" si="82"/>
        <v>0</v>
      </c>
      <c r="U1057" s="4">
        <f t="shared" si="84"/>
        <v>0</v>
      </c>
    </row>
    <row r="1058" spans="3:21" x14ac:dyDescent="0.25">
      <c r="C1058" s="2" t="b">
        <f t="shared" si="83"/>
        <v>1</v>
      </c>
      <c r="L1058" s="2" t="b">
        <f t="shared" si="80"/>
        <v>1</v>
      </c>
      <c r="S1058" s="4">
        <f t="shared" si="81"/>
        <v>0</v>
      </c>
      <c r="T1058" s="4">
        <f t="shared" si="82"/>
        <v>0</v>
      </c>
      <c r="U1058" s="4">
        <f t="shared" si="84"/>
        <v>0</v>
      </c>
    </row>
    <row r="1059" spans="3:21" x14ac:dyDescent="0.25">
      <c r="C1059" s="2" t="b">
        <f t="shared" si="83"/>
        <v>1</v>
      </c>
      <c r="L1059" s="2" t="b">
        <f t="shared" si="80"/>
        <v>1</v>
      </c>
      <c r="S1059" s="4">
        <f t="shared" si="81"/>
        <v>0</v>
      </c>
      <c r="T1059" s="4">
        <f t="shared" si="82"/>
        <v>0</v>
      </c>
      <c r="U1059" s="4">
        <f t="shared" si="84"/>
        <v>0</v>
      </c>
    </row>
    <row r="1060" spans="3:21" x14ac:dyDescent="0.25">
      <c r="C1060" s="2" t="b">
        <f t="shared" si="83"/>
        <v>1</v>
      </c>
      <c r="L1060" s="2" t="b">
        <f t="shared" si="80"/>
        <v>1</v>
      </c>
      <c r="S1060" s="4">
        <f t="shared" si="81"/>
        <v>0</v>
      </c>
      <c r="T1060" s="4">
        <f t="shared" si="82"/>
        <v>0</v>
      </c>
      <c r="U1060" s="4">
        <f t="shared" si="84"/>
        <v>0</v>
      </c>
    </row>
    <row r="1061" spans="3:21" x14ac:dyDescent="0.25">
      <c r="C1061" s="2" t="b">
        <f t="shared" si="83"/>
        <v>1</v>
      </c>
      <c r="L1061" s="2" t="b">
        <f t="shared" si="80"/>
        <v>1</v>
      </c>
      <c r="S1061" s="4">
        <f t="shared" si="81"/>
        <v>0</v>
      </c>
      <c r="T1061" s="4">
        <f t="shared" si="82"/>
        <v>0</v>
      </c>
      <c r="U1061" s="4">
        <f t="shared" si="84"/>
        <v>0</v>
      </c>
    </row>
    <row r="1062" spans="3:21" x14ac:dyDescent="0.25">
      <c r="C1062" s="2" t="b">
        <f t="shared" si="83"/>
        <v>1</v>
      </c>
      <c r="L1062" s="2" t="b">
        <f t="shared" si="80"/>
        <v>1</v>
      </c>
      <c r="S1062" s="4">
        <f t="shared" si="81"/>
        <v>0</v>
      </c>
      <c r="T1062" s="4">
        <f t="shared" si="82"/>
        <v>0</v>
      </c>
      <c r="U1062" s="4">
        <f t="shared" si="84"/>
        <v>0</v>
      </c>
    </row>
    <row r="1063" spans="3:21" x14ac:dyDescent="0.25">
      <c r="C1063" s="2" t="b">
        <f t="shared" si="83"/>
        <v>1</v>
      </c>
      <c r="L1063" s="2" t="b">
        <f t="shared" si="80"/>
        <v>1</v>
      </c>
      <c r="S1063" s="4">
        <f t="shared" si="81"/>
        <v>0</v>
      </c>
      <c r="T1063" s="4">
        <f t="shared" si="82"/>
        <v>0</v>
      </c>
      <c r="U1063" s="4">
        <f t="shared" si="84"/>
        <v>0</v>
      </c>
    </row>
    <row r="1064" spans="3:21" x14ac:dyDescent="0.25">
      <c r="C1064" s="2" t="b">
        <f t="shared" si="83"/>
        <v>1</v>
      </c>
      <c r="L1064" s="2" t="b">
        <f t="shared" si="80"/>
        <v>1</v>
      </c>
      <c r="S1064" s="4">
        <f t="shared" si="81"/>
        <v>0</v>
      </c>
      <c r="T1064" s="4">
        <f t="shared" si="82"/>
        <v>0</v>
      </c>
      <c r="U1064" s="4">
        <f t="shared" si="84"/>
        <v>0</v>
      </c>
    </row>
    <row r="1065" spans="3:21" x14ac:dyDescent="0.25">
      <c r="C1065" s="2" t="b">
        <f t="shared" si="83"/>
        <v>1</v>
      </c>
      <c r="L1065" s="2" t="b">
        <f t="shared" si="80"/>
        <v>1</v>
      </c>
      <c r="S1065" s="4">
        <f t="shared" si="81"/>
        <v>0</v>
      </c>
      <c r="T1065" s="4">
        <f t="shared" si="82"/>
        <v>0</v>
      </c>
      <c r="U1065" s="4">
        <f t="shared" si="84"/>
        <v>0</v>
      </c>
    </row>
    <row r="1066" spans="3:21" x14ac:dyDescent="0.25">
      <c r="C1066" s="2" t="b">
        <f t="shared" si="83"/>
        <v>1</v>
      </c>
      <c r="L1066" s="2" t="b">
        <f t="shared" si="80"/>
        <v>1</v>
      </c>
      <c r="S1066" s="4">
        <f t="shared" si="81"/>
        <v>0</v>
      </c>
      <c r="T1066" s="4">
        <f t="shared" si="82"/>
        <v>0</v>
      </c>
      <c r="U1066" s="4">
        <f t="shared" si="84"/>
        <v>0</v>
      </c>
    </row>
    <row r="1067" spans="3:21" x14ac:dyDescent="0.25">
      <c r="C1067" s="2" t="b">
        <f t="shared" si="83"/>
        <v>1</v>
      </c>
      <c r="L1067" s="2" t="b">
        <f t="shared" si="80"/>
        <v>1</v>
      </c>
      <c r="S1067" s="4">
        <f t="shared" si="81"/>
        <v>0</v>
      </c>
      <c r="T1067" s="4">
        <f t="shared" si="82"/>
        <v>0</v>
      </c>
      <c r="U1067" s="4">
        <f t="shared" si="84"/>
        <v>0</v>
      </c>
    </row>
    <row r="1068" spans="3:21" x14ac:dyDescent="0.25">
      <c r="C1068" s="2" t="b">
        <f t="shared" si="83"/>
        <v>1</v>
      </c>
      <c r="L1068" s="2" t="b">
        <f t="shared" si="80"/>
        <v>1</v>
      </c>
      <c r="S1068" s="4">
        <f t="shared" si="81"/>
        <v>0</v>
      </c>
      <c r="T1068" s="4">
        <f t="shared" si="82"/>
        <v>0</v>
      </c>
      <c r="U1068" s="4">
        <f t="shared" si="84"/>
        <v>0</v>
      </c>
    </row>
    <row r="1069" spans="3:21" x14ac:dyDescent="0.25">
      <c r="C1069" s="2" t="b">
        <f t="shared" si="83"/>
        <v>1</v>
      </c>
      <c r="L1069" s="2" t="b">
        <f t="shared" si="80"/>
        <v>1</v>
      </c>
      <c r="S1069" s="4">
        <f t="shared" si="81"/>
        <v>0</v>
      </c>
      <c r="T1069" s="4">
        <f t="shared" si="82"/>
        <v>0</v>
      </c>
      <c r="U1069" s="4">
        <f t="shared" si="84"/>
        <v>0</v>
      </c>
    </row>
    <row r="1070" spans="3:21" x14ac:dyDescent="0.25">
      <c r="C1070" s="2" t="b">
        <f t="shared" si="83"/>
        <v>1</v>
      </c>
      <c r="L1070" s="2" t="b">
        <f t="shared" si="80"/>
        <v>1</v>
      </c>
      <c r="S1070" s="4">
        <f t="shared" si="81"/>
        <v>0</v>
      </c>
      <c r="T1070" s="4">
        <f t="shared" si="82"/>
        <v>0</v>
      </c>
      <c r="U1070" s="4">
        <f t="shared" si="84"/>
        <v>0</v>
      </c>
    </row>
    <row r="1071" spans="3:21" x14ac:dyDescent="0.25">
      <c r="C1071" s="2" t="b">
        <f t="shared" si="83"/>
        <v>1</v>
      </c>
      <c r="L1071" s="2" t="b">
        <f t="shared" si="80"/>
        <v>1</v>
      </c>
      <c r="S1071" s="4">
        <f t="shared" si="81"/>
        <v>0</v>
      </c>
      <c r="T1071" s="4">
        <f t="shared" si="82"/>
        <v>0</v>
      </c>
      <c r="U1071" s="4">
        <f t="shared" si="84"/>
        <v>0</v>
      </c>
    </row>
    <row r="1072" spans="3:21" x14ac:dyDescent="0.25">
      <c r="C1072" s="2" t="b">
        <f t="shared" si="83"/>
        <v>1</v>
      </c>
      <c r="L1072" s="2" t="b">
        <f t="shared" si="80"/>
        <v>1</v>
      </c>
      <c r="S1072" s="4">
        <f t="shared" si="81"/>
        <v>0</v>
      </c>
      <c r="T1072" s="4">
        <f t="shared" si="82"/>
        <v>0</v>
      </c>
      <c r="U1072" s="4">
        <f t="shared" si="84"/>
        <v>0</v>
      </c>
    </row>
    <row r="1073" spans="3:21" x14ac:dyDescent="0.25">
      <c r="C1073" s="2" t="b">
        <f t="shared" si="83"/>
        <v>1</v>
      </c>
      <c r="L1073" s="2" t="b">
        <f t="shared" si="80"/>
        <v>1</v>
      </c>
      <c r="S1073" s="4">
        <f t="shared" si="81"/>
        <v>0</v>
      </c>
      <c r="T1073" s="4">
        <f t="shared" si="82"/>
        <v>0</v>
      </c>
      <c r="U1073" s="4">
        <f t="shared" si="84"/>
        <v>0</v>
      </c>
    </row>
    <row r="1074" spans="3:21" x14ac:dyDescent="0.25">
      <c r="C1074" s="2" t="b">
        <f t="shared" si="83"/>
        <v>1</v>
      </c>
      <c r="L1074" s="2" t="b">
        <f t="shared" si="80"/>
        <v>1</v>
      </c>
      <c r="S1074" s="4">
        <f t="shared" si="81"/>
        <v>0</v>
      </c>
      <c r="T1074" s="4">
        <f t="shared" si="82"/>
        <v>0</v>
      </c>
      <c r="U1074" s="4">
        <f t="shared" si="84"/>
        <v>0</v>
      </c>
    </row>
    <row r="1075" spans="3:21" x14ac:dyDescent="0.25">
      <c r="C1075" s="2" t="b">
        <f t="shared" si="83"/>
        <v>1</v>
      </c>
      <c r="L1075" s="2" t="b">
        <f t="shared" si="80"/>
        <v>1</v>
      </c>
      <c r="S1075" s="4">
        <f t="shared" si="81"/>
        <v>0</v>
      </c>
      <c r="T1075" s="4">
        <f t="shared" si="82"/>
        <v>0</v>
      </c>
      <c r="U1075" s="4">
        <f t="shared" si="84"/>
        <v>0</v>
      </c>
    </row>
    <row r="1076" spans="3:21" x14ac:dyDescent="0.25">
      <c r="C1076" s="2" t="b">
        <f t="shared" si="83"/>
        <v>1</v>
      </c>
      <c r="L1076" s="2" t="b">
        <f t="shared" si="80"/>
        <v>1</v>
      </c>
      <c r="S1076" s="4">
        <f t="shared" si="81"/>
        <v>0</v>
      </c>
      <c r="T1076" s="4">
        <f t="shared" si="82"/>
        <v>0</v>
      </c>
      <c r="U1076" s="4">
        <f t="shared" si="84"/>
        <v>0</v>
      </c>
    </row>
    <row r="1077" spans="3:21" x14ac:dyDescent="0.25">
      <c r="C1077" s="2" t="b">
        <f t="shared" si="83"/>
        <v>1</v>
      </c>
      <c r="L1077" s="2" t="b">
        <f t="shared" si="80"/>
        <v>1</v>
      </c>
      <c r="S1077" s="4">
        <f t="shared" si="81"/>
        <v>0</v>
      </c>
      <c r="T1077" s="4">
        <f t="shared" si="82"/>
        <v>0</v>
      </c>
      <c r="U1077" s="4">
        <f t="shared" si="84"/>
        <v>0</v>
      </c>
    </row>
    <row r="1078" spans="3:21" x14ac:dyDescent="0.25">
      <c r="C1078" s="2" t="b">
        <f t="shared" si="83"/>
        <v>1</v>
      </c>
      <c r="L1078" s="2" t="b">
        <f t="shared" si="80"/>
        <v>1</v>
      </c>
      <c r="S1078" s="4">
        <f t="shared" si="81"/>
        <v>0</v>
      </c>
      <c r="T1078" s="4">
        <f t="shared" si="82"/>
        <v>0</v>
      </c>
      <c r="U1078" s="4">
        <f t="shared" si="84"/>
        <v>0</v>
      </c>
    </row>
    <row r="1079" spans="3:21" x14ac:dyDescent="0.25">
      <c r="C1079" s="2" t="b">
        <f t="shared" si="83"/>
        <v>1</v>
      </c>
      <c r="L1079" s="2" t="b">
        <f t="shared" si="80"/>
        <v>1</v>
      </c>
      <c r="S1079" s="4">
        <f t="shared" si="81"/>
        <v>0</v>
      </c>
      <c r="T1079" s="4">
        <f t="shared" si="82"/>
        <v>0</v>
      </c>
      <c r="U1079" s="4">
        <f t="shared" si="84"/>
        <v>0</v>
      </c>
    </row>
    <row r="1080" spans="3:21" x14ac:dyDescent="0.25">
      <c r="C1080" s="2" t="b">
        <f t="shared" si="83"/>
        <v>1</v>
      </c>
      <c r="L1080" s="2" t="b">
        <f t="shared" si="80"/>
        <v>1</v>
      </c>
      <c r="S1080" s="4">
        <f t="shared" si="81"/>
        <v>0</v>
      </c>
      <c r="T1080" s="4">
        <f t="shared" si="82"/>
        <v>0</v>
      </c>
      <c r="U1080" s="4">
        <f t="shared" si="84"/>
        <v>0</v>
      </c>
    </row>
    <row r="1081" spans="3:21" x14ac:dyDescent="0.25">
      <c r="C1081" s="2" t="b">
        <f t="shared" si="83"/>
        <v>1</v>
      </c>
      <c r="L1081" s="2" t="b">
        <f t="shared" si="80"/>
        <v>1</v>
      </c>
      <c r="S1081" s="4">
        <f t="shared" si="81"/>
        <v>0</v>
      </c>
      <c r="T1081" s="4">
        <f t="shared" si="82"/>
        <v>0</v>
      </c>
      <c r="U1081" s="4">
        <f t="shared" si="84"/>
        <v>0</v>
      </c>
    </row>
    <row r="1082" spans="3:21" x14ac:dyDescent="0.25">
      <c r="C1082" s="2" t="b">
        <f t="shared" si="83"/>
        <v>1</v>
      </c>
      <c r="L1082" s="2" t="b">
        <f t="shared" si="80"/>
        <v>1</v>
      </c>
      <c r="S1082" s="4">
        <f t="shared" si="81"/>
        <v>0</v>
      </c>
      <c r="T1082" s="4">
        <f t="shared" si="82"/>
        <v>0</v>
      </c>
      <c r="U1082" s="4">
        <f t="shared" si="84"/>
        <v>0</v>
      </c>
    </row>
    <row r="1083" spans="3:21" x14ac:dyDescent="0.25">
      <c r="C1083" s="2" t="b">
        <f t="shared" si="83"/>
        <v>1</v>
      </c>
      <c r="L1083" s="2" t="b">
        <f t="shared" si="80"/>
        <v>1</v>
      </c>
      <c r="S1083" s="4">
        <f t="shared" si="81"/>
        <v>0</v>
      </c>
      <c r="T1083" s="4">
        <f t="shared" si="82"/>
        <v>0</v>
      </c>
      <c r="U1083" s="4">
        <f t="shared" si="84"/>
        <v>0</v>
      </c>
    </row>
    <row r="1084" spans="3:21" x14ac:dyDescent="0.25">
      <c r="C1084" s="2" t="b">
        <f t="shared" si="83"/>
        <v>1</v>
      </c>
      <c r="L1084" s="2" t="b">
        <f t="shared" si="80"/>
        <v>1</v>
      </c>
      <c r="S1084" s="4">
        <f t="shared" si="81"/>
        <v>0</v>
      </c>
      <c r="T1084" s="4">
        <f t="shared" si="82"/>
        <v>0</v>
      </c>
      <c r="U1084" s="4">
        <f t="shared" si="84"/>
        <v>0</v>
      </c>
    </row>
    <row r="1085" spans="3:21" x14ac:dyDescent="0.25">
      <c r="C1085" s="2" t="b">
        <f t="shared" si="83"/>
        <v>1</v>
      </c>
      <c r="L1085" s="2" t="b">
        <f t="shared" si="80"/>
        <v>1</v>
      </c>
      <c r="S1085" s="4">
        <f t="shared" si="81"/>
        <v>0</v>
      </c>
      <c r="T1085" s="4">
        <f t="shared" si="82"/>
        <v>0</v>
      </c>
      <c r="U1085" s="4">
        <f t="shared" si="84"/>
        <v>0</v>
      </c>
    </row>
    <row r="1086" spans="3:21" x14ac:dyDescent="0.25">
      <c r="C1086" s="2" t="b">
        <f t="shared" si="83"/>
        <v>1</v>
      </c>
      <c r="L1086" s="2" t="b">
        <f t="shared" si="80"/>
        <v>1</v>
      </c>
      <c r="S1086" s="4">
        <f t="shared" si="81"/>
        <v>0</v>
      </c>
      <c r="T1086" s="4">
        <f t="shared" si="82"/>
        <v>0</v>
      </c>
      <c r="U1086" s="4">
        <f t="shared" si="84"/>
        <v>0</v>
      </c>
    </row>
    <row r="1087" spans="3:21" x14ac:dyDescent="0.25">
      <c r="C1087" s="2" t="b">
        <f t="shared" si="83"/>
        <v>1</v>
      </c>
      <c r="L1087" s="2" t="b">
        <f t="shared" si="80"/>
        <v>1</v>
      </c>
      <c r="S1087" s="4">
        <f t="shared" si="81"/>
        <v>0</v>
      </c>
      <c r="T1087" s="4">
        <f t="shared" si="82"/>
        <v>0</v>
      </c>
      <c r="U1087" s="4">
        <f t="shared" si="84"/>
        <v>0</v>
      </c>
    </row>
    <row r="1088" spans="3:21" x14ac:dyDescent="0.25">
      <c r="C1088" s="2" t="b">
        <f t="shared" si="83"/>
        <v>1</v>
      </c>
      <c r="L1088" s="2" t="b">
        <f t="shared" si="80"/>
        <v>1</v>
      </c>
      <c r="S1088" s="4">
        <f t="shared" si="81"/>
        <v>0</v>
      </c>
      <c r="T1088" s="4">
        <f t="shared" si="82"/>
        <v>0</v>
      </c>
      <c r="U1088" s="4">
        <f t="shared" si="84"/>
        <v>0</v>
      </c>
    </row>
    <row r="1089" spans="3:21" x14ac:dyDescent="0.25">
      <c r="C1089" s="2" t="b">
        <f t="shared" si="83"/>
        <v>1</v>
      </c>
      <c r="L1089" s="2" t="b">
        <f t="shared" si="80"/>
        <v>1</v>
      </c>
      <c r="S1089" s="4">
        <f t="shared" si="81"/>
        <v>0</v>
      </c>
      <c r="T1089" s="4">
        <f t="shared" si="82"/>
        <v>0</v>
      </c>
      <c r="U1089" s="4">
        <f t="shared" si="84"/>
        <v>0</v>
      </c>
    </row>
    <row r="1090" spans="3:21" x14ac:dyDescent="0.25">
      <c r="C1090" s="2" t="b">
        <f t="shared" si="83"/>
        <v>1</v>
      </c>
      <c r="L1090" s="2" t="b">
        <f t="shared" si="80"/>
        <v>1</v>
      </c>
      <c r="S1090" s="4">
        <f t="shared" si="81"/>
        <v>0</v>
      </c>
      <c r="T1090" s="4">
        <f t="shared" si="82"/>
        <v>0</v>
      </c>
      <c r="U1090" s="4">
        <f t="shared" si="84"/>
        <v>0</v>
      </c>
    </row>
    <row r="1091" spans="3:21" x14ac:dyDescent="0.25">
      <c r="C1091" s="2" t="b">
        <f t="shared" si="83"/>
        <v>1</v>
      </c>
      <c r="L1091" s="2" t="b">
        <f t="shared" si="80"/>
        <v>1</v>
      </c>
      <c r="S1091" s="4">
        <f t="shared" si="81"/>
        <v>0</v>
      </c>
      <c r="T1091" s="4">
        <f t="shared" si="82"/>
        <v>0</v>
      </c>
      <c r="U1091" s="4">
        <f t="shared" si="84"/>
        <v>0</v>
      </c>
    </row>
    <row r="1092" spans="3:21" x14ac:dyDescent="0.25">
      <c r="C1092" s="2" t="b">
        <f t="shared" si="83"/>
        <v>1</v>
      </c>
      <c r="L1092" s="2" t="b">
        <f t="shared" si="80"/>
        <v>1</v>
      </c>
      <c r="S1092" s="4">
        <f t="shared" si="81"/>
        <v>0</v>
      </c>
      <c r="T1092" s="4">
        <f t="shared" si="82"/>
        <v>0</v>
      </c>
      <c r="U1092" s="4">
        <f t="shared" si="84"/>
        <v>0</v>
      </c>
    </row>
    <row r="1093" spans="3:21" x14ac:dyDescent="0.25">
      <c r="C1093" s="2" t="b">
        <f t="shared" si="83"/>
        <v>1</v>
      </c>
      <c r="L1093" s="2" t="b">
        <f t="shared" si="80"/>
        <v>1</v>
      </c>
      <c r="S1093" s="4">
        <f t="shared" si="81"/>
        <v>0</v>
      </c>
      <c r="T1093" s="4">
        <f t="shared" si="82"/>
        <v>0</v>
      </c>
      <c r="U1093" s="4">
        <f t="shared" si="84"/>
        <v>0</v>
      </c>
    </row>
    <row r="1094" spans="3:21" x14ac:dyDescent="0.25">
      <c r="C1094" s="2" t="b">
        <f t="shared" si="83"/>
        <v>1</v>
      </c>
      <c r="L1094" s="2" t="b">
        <f t="shared" si="80"/>
        <v>1</v>
      </c>
      <c r="S1094" s="4">
        <f t="shared" si="81"/>
        <v>0</v>
      </c>
      <c r="T1094" s="4">
        <f t="shared" si="82"/>
        <v>0</v>
      </c>
      <c r="U1094" s="4">
        <f t="shared" si="84"/>
        <v>0</v>
      </c>
    </row>
    <row r="1095" spans="3:21" x14ac:dyDescent="0.25">
      <c r="C1095" s="2" t="b">
        <f t="shared" si="83"/>
        <v>1</v>
      </c>
      <c r="L1095" s="2" t="b">
        <f t="shared" si="80"/>
        <v>1</v>
      </c>
      <c r="S1095" s="4">
        <f t="shared" si="81"/>
        <v>0</v>
      </c>
      <c r="T1095" s="4">
        <f t="shared" si="82"/>
        <v>0</v>
      </c>
      <c r="U1095" s="4">
        <f t="shared" si="84"/>
        <v>0</v>
      </c>
    </row>
    <row r="1096" spans="3:21" x14ac:dyDescent="0.25">
      <c r="C1096" s="2" t="b">
        <f t="shared" si="83"/>
        <v>1</v>
      </c>
      <c r="L1096" s="2" t="b">
        <f t="shared" si="80"/>
        <v>1</v>
      </c>
      <c r="S1096" s="4">
        <f t="shared" si="81"/>
        <v>0</v>
      </c>
      <c r="T1096" s="4">
        <f t="shared" si="82"/>
        <v>0</v>
      </c>
      <c r="U1096" s="4">
        <f t="shared" si="84"/>
        <v>0</v>
      </c>
    </row>
    <row r="1097" spans="3:21" x14ac:dyDescent="0.25">
      <c r="C1097" s="2" t="b">
        <f t="shared" si="83"/>
        <v>1</v>
      </c>
      <c r="L1097" s="2" t="b">
        <f t="shared" si="80"/>
        <v>1</v>
      </c>
      <c r="S1097" s="4">
        <f t="shared" si="81"/>
        <v>0</v>
      </c>
      <c r="T1097" s="4">
        <f t="shared" si="82"/>
        <v>0</v>
      </c>
      <c r="U1097" s="4">
        <f t="shared" si="84"/>
        <v>0</v>
      </c>
    </row>
    <row r="1098" spans="3:21" x14ac:dyDescent="0.25">
      <c r="C1098" s="2" t="b">
        <f t="shared" si="83"/>
        <v>1</v>
      </c>
      <c r="L1098" s="2" t="b">
        <f t="shared" ref="L1098:L1161" si="85">EXACT(H1098,K1098)</f>
        <v>1</v>
      </c>
      <c r="S1098" s="4">
        <f t="shared" ref="S1098:S1161" si="86">I1098*Q1098</f>
        <v>0</v>
      </c>
      <c r="T1098" s="4">
        <f t="shared" ref="T1098:T1161" si="87">IFERROR(((Q1098*H1098)*(M1098/K1098)),S1098)</f>
        <v>0</v>
      </c>
      <c r="U1098" s="4">
        <f t="shared" si="84"/>
        <v>0</v>
      </c>
    </row>
    <row r="1099" spans="3:21" x14ac:dyDescent="0.25">
      <c r="C1099" s="2" t="b">
        <f t="shared" ref="C1099:C1162" si="88">EXACT(A1099,B1099)</f>
        <v>1</v>
      </c>
      <c r="L1099" s="2" t="b">
        <f t="shared" si="85"/>
        <v>1</v>
      </c>
      <c r="S1099" s="4">
        <f t="shared" si="86"/>
        <v>0</v>
      </c>
      <c r="T1099" s="4">
        <f t="shared" si="87"/>
        <v>0</v>
      </c>
      <c r="U1099" s="4">
        <f t="shared" ref="U1099:U1162" si="89">T1099-S1099</f>
        <v>0</v>
      </c>
    </row>
    <row r="1100" spans="3:21" x14ac:dyDescent="0.25">
      <c r="C1100" s="2" t="b">
        <f t="shared" si="88"/>
        <v>1</v>
      </c>
      <c r="L1100" s="2" t="b">
        <f t="shared" si="85"/>
        <v>1</v>
      </c>
      <c r="S1100" s="4">
        <f t="shared" si="86"/>
        <v>0</v>
      </c>
      <c r="T1100" s="4">
        <f t="shared" si="87"/>
        <v>0</v>
      </c>
      <c r="U1100" s="4">
        <f t="shared" si="89"/>
        <v>0</v>
      </c>
    </row>
    <row r="1101" spans="3:21" x14ac:dyDescent="0.25">
      <c r="C1101" s="2" t="b">
        <f t="shared" si="88"/>
        <v>1</v>
      </c>
      <c r="L1101" s="2" t="b">
        <f t="shared" si="85"/>
        <v>1</v>
      </c>
      <c r="S1101" s="4">
        <f t="shared" si="86"/>
        <v>0</v>
      </c>
      <c r="T1101" s="4">
        <f t="shared" si="87"/>
        <v>0</v>
      </c>
      <c r="U1101" s="4">
        <f t="shared" si="89"/>
        <v>0</v>
      </c>
    </row>
    <row r="1102" spans="3:21" x14ac:dyDescent="0.25">
      <c r="C1102" s="2" t="b">
        <f t="shared" si="88"/>
        <v>1</v>
      </c>
      <c r="L1102" s="2" t="b">
        <f t="shared" si="85"/>
        <v>1</v>
      </c>
      <c r="S1102" s="4">
        <f t="shared" si="86"/>
        <v>0</v>
      </c>
      <c r="T1102" s="4">
        <f t="shared" si="87"/>
        <v>0</v>
      </c>
      <c r="U1102" s="4">
        <f t="shared" si="89"/>
        <v>0</v>
      </c>
    </row>
    <row r="1103" spans="3:21" x14ac:dyDescent="0.25">
      <c r="C1103" s="2" t="b">
        <f t="shared" si="88"/>
        <v>1</v>
      </c>
      <c r="L1103" s="2" t="b">
        <f t="shared" si="85"/>
        <v>1</v>
      </c>
      <c r="S1103" s="4">
        <f t="shared" si="86"/>
        <v>0</v>
      </c>
      <c r="T1103" s="4">
        <f t="shared" si="87"/>
        <v>0</v>
      </c>
      <c r="U1103" s="4">
        <f t="shared" si="89"/>
        <v>0</v>
      </c>
    </row>
    <row r="1104" spans="3:21" x14ac:dyDescent="0.25">
      <c r="C1104" s="2" t="b">
        <f t="shared" si="88"/>
        <v>1</v>
      </c>
      <c r="L1104" s="2" t="b">
        <f t="shared" si="85"/>
        <v>1</v>
      </c>
      <c r="S1104" s="4">
        <f t="shared" si="86"/>
        <v>0</v>
      </c>
      <c r="T1104" s="4">
        <f t="shared" si="87"/>
        <v>0</v>
      </c>
      <c r="U1104" s="4">
        <f t="shared" si="89"/>
        <v>0</v>
      </c>
    </row>
    <row r="1105" spans="3:21" x14ac:dyDescent="0.25">
      <c r="C1105" s="2" t="b">
        <f t="shared" si="88"/>
        <v>1</v>
      </c>
      <c r="L1105" s="2" t="b">
        <f t="shared" si="85"/>
        <v>1</v>
      </c>
      <c r="S1105" s="4">
        <f t="shared" si="86"/>
        <v>0</v>
      </c>
      <c r="T1105" s="4">
        <f t="shared" si="87"/>
        <v>0</v>
      </c>
      <c r="U1105" s="4">
        <f t="shared" si="89"/>
        <v>0</v>
      </c>
    </row>
    <row r="1106" spans="3:21" x14ac:dyDescent="0.25">
      <c r="C1106" s="2" t="b">
        <f t="shared" si="88"/>
        <v>1</v>
      </c>
      <c r="L1106" s="2" t="b">
        <f t="shared" si="85"/>
        <v>1</v>
      </c>
      <c r="S1106" s="4">
        <f t="shared" si="86"/>
        <v>0</v>
      </c>
      <c r="T1106" s="4">
        <f t="shared" si="87"/>
        <v>0</v>
      </c>
      <c r="U1106" s="4">
        <f t="shared" si="89"/>
        <v>0</v>
      </c>
    </row>
    <row r="1107" spans="3:21" x14ac:dyDescent="0.25">
      <c r="C1107" s="2" t="b">
        <f t="shared" si="88"/>
        <v>1</v>
      </c>
      <c r="L1107" s="2" t="b">
        <f t="shared" si="85"/>
        <v>1</v>
      </c>
      <c r="S1107" s="4">
        <f t="shared" si="86"/>
        <v>0</v>
      </c>
      <c r="T1107" s="4">
        <f t="shared" si="87"/>
        <v>0</v>
      </c>
      <c r="U1107" s="4">
        <f t="shared" si="89"/>
        <v>0</v>
      </c>
    </row>
    <row r="1108" spans="3:21" x14ac:dyDescent="0.25">
      <c r="C1108" s="2" t="b">
        <f t="shared" si="88"/>
        <v>1</v>
      </c>
      <c r="L1108" s="2" t="b">
        <f t="shared" si="85"/>
        <v>1</v>
      </c>
      <c r="S1108" s="4">
        <f t="shared" si="86"/>
        <v>0</v>
      </c>
      <c r="T1108" s="4">
        <f t="shared" si="87"/>
        <v>0</v>
      </c>
      <c r="U1108" s="4">
        <f t="shared" si="89"/>
        <v>0</v>
      </c>
    </row>
    <row r="1109" spans="3:21" x14ac:dyDescent="0.25">
      <c r="C1109" s="2" t="b">
        <f t="shared" si="88"/>
        <v>1</v>
      </c>
      <c r="L1109" s="2" t="b">
        <f t="shared" si="85"/>
        <v>1</v>
      </c>
      <c r="S1109" s="4">
        <f t="shared" si="86"/>
        <v>0</v>
      </c>
      <c r="T1109" s="4">
        <f t="shared" si="87"/>
        <v>0</v>
      </c>
      <c r="U1109" s="4">
        <f t="shared" si="89"/>
        <v>0</v>
      </c>
    </row>
    <row r="1110" spans="3:21" x14ac:dyDescent="0.25">
      <c r="C1110" s="2" t="b">
        <f t="shared" si="88"/>
        <v>1</v>
      </c>
      <c r="L1110" s="2" t="b">
        <f t="shared" si="85"/>
        <v>1</v>
      </c>
      <c r="S1110" s="4">
        <f t="shared" si="86"/>
        <v>0</v>
      </c>
      <c r="T1110" s="4">
        <f t="shared" si="87"/>
        <v>0</v>
      </c>
      <c r="U1110" s="4">
        <f t="shared" si="89"/>
        <v>0</v>
      </c>
    </row>
    <row r="1111" spans="3:21" x14ac:dyDescent="0.25">
      <c r="C1111" s="2" t="b">
        <f t="shared" si="88"/>
        <v>1</v>
      </c>
      <c r="L1111" s="2" t="b">
        <f t="shared" si="85"/>
        <v>1</v>
      </c>
      <c r="S1111" s="4">
        <f t="shared" si="86"/>
        <v>0</v>
      </c>
      <c r="T1111" s="4">
        <f t="shared" si="87"/>
        <v>0</v>
      </c>
      <c r="U1111" s="4">
        <f t="shared" si="89"/>
        <v>0</v>
      </c>
    </row>
    <row r="1112" spans="3:21" x14ac:dyDescent="0.25">
      <c r="C1112" s="2" t="b">
        <f t="shared" si="88"/>
        <v>1</v>
      </c>
      <c r="L1112" s="2" t="b">
        <f t="shared" si="85"/>
        <v>1</v>
      </c>
      <c r="S1112" s="4">
        <f t="shared" si="86"/>
        <v>0</v>
      </c>
      <c r="T1112" s="4">
        <f t="shared" si="87"/>
        <v>0</v>
      </c>
      <c r="U1112" s="4">
        <f t="shared" si="89"/>
        <v>0</v>
      </c>
    </row>
    <row r="1113" spans="3:21" x14ac:dyDescent="0.25">
      <c r="C1113" s="2" t="b">
        <f t="shared" si="88"/>
        <v>1</v>
      </c>
      <c r="L1113" s="2" t="b">
        <f t="shared" si="85"/>
        <v>1</v>
      </c>
      <c r="S1113" s="4">
        <f t="shared" si="86"/>
        <v>0</v>
      </c>
      <c r="T1113" s="4">
        <f t="shared" si="87"/>
        <v>0</v>
      </c>
      <c r="U1113" s="4">
        <f t="shared" si="89"/>
        <v>0</v>
      </c>
    </row>
    <row r="1114" spans="3:21" x14ac:dyDescent="0.25">
      <c r="C1114" s="2" t="b">
        <f t="shared" si="88"/>
        <v>1</v>
      </c>
      <c r="L1114" s="2" t="b">
        <f t="shared" si="85"/>
        <v>1</v>
      </c>
      <c r="S1114" s="4">
        <f t="shared" si="86"/>
        <v>0</v>
      </c>
      <c r="T1114" s="4">
        <f t="shared" si="87"/>
        <v>0</v>
      </c>
      <c r="U1114" s="4">
        <f t="shared" si="89"/>
        <v>0</v>
      </c>
    </row>
    <row r="1115" spans="3:21" x14ac:dyDescent="0.25">
      <c r="C1115" s="2" t="b">
        <f t="shared" si="88"/>
        <v>1</v>
      </c>
      <c r="L1115" s="2" t="b">
        <f t="shared" si="85"/>
        <v>1</v>
      </c>
      <c r="S1115" s="4">
        <f t="shared" si="86"/>
        <v>0</v>
      </c>
      <c r="T1115" s="4">
        <f t="shared" si="87"/>
        <v>0</v>
      </c>
      <c r="U1115" s="4">
        <f t="shared" si="89"/>
        <v>0</v>
      </c>
    </row>
    <row r="1116" spans="3:21" x14ac:dyDescent="0.25">
      <c r="C1116" s="2" t="b">
        <f t="shared" si="88"/>
        <v>1</v>
      </c>
      <c r="L1116" s="2" t="b">
        <f t="shared" si="85"/>
        <v>1</v>
      </c>
      <c r="S1116" s="4">
        <f t="shared" si="86"/>
        <v>0</v>
      </c>
      <c r="T1116" s="4">
        <f t="shared" si="87"/>
        <v>0</v>
      </c>
      <c r="U1116" s="4">
        <f t="shared" si="89"/>
        <v>0</v>
      </c>
    </row>
    <row r="1117" spans="3:21" x14ac:dyDescent="0.25">
      <c r="C1117" s="2" t="b">
        <f t="shared" si="88"/>
        <v>1</v>
      </c>
      <c r="L1117" s="2" t="b">
        <f t="shared" si="85"/>
        <v>1</v>
      </c>
      <c r="S1117" s="4">
        <f t="shared" si="86"/>
        <v>0</v>
      </c>
      <c r="T1117" s="4">
        <f t="shared" si="87"/>
        <v>0</v>
      </c>
      <c r="U1117" s="4">
        <f t="shared" si="89"/>
        <v>0</v>
      </c>
    </row>
    <row r="1118" spans="3:21" x14ac:dyDescent="0.25">
      <c r="C1118" s="2" t="b">
        <f t="shared" si="88"/>
        <v>1</v>
      </c>
      <c r="L1118" s="2" t="b">
        <f t="shared" si="85"/>
        <v>1</v>
      </c>
      <c r="S1118" s="4">
        <f t="shared" si="86"/>
        <v>0</v>
      </c>
      <c r="T1118" s="4">
        <f t="shared" si="87"/>
        <v>0</v>
      </c>
      <c r="U1118" s="4">
        <f t="shared" si="89"/>
        <v>0</v>
      </c>
    </row>
    <row r="1119" spans="3:21" x14ac:dyDescent="0.25">
      <c r="C1119" s="2" t="b">
        <f t="shared" si="88"/>
        <v>1</v>
      </c>
      <c r="L1119" s="2" t="b">
        <f t="shared" si="85"/>
        <v>1</v>
      </c>
      <c r="S1119" s="4">
        <f t="shared" si="86"/>
        <v>0</v>
      </c>
      <c r="T1119" s="4">
        <f t="shared" si="87"/>
        <v>0</v>
      </c>
      <c r="U1119" s="4">
        <f t="shared" si="89"/>
        <v>0</v>
      </c>
    </row>
    <row r="1120" spans="3:21" x14ac:dyDescent="0.25">
      <c r="C1120" s="2" t="b">
        <f t="shared" si="88"/>
        <v>1</v>
      </c>
      <c r="L1120" s="2" t="b">
        <f t="shared" si="85"/>
        <v>1</v>
      </c>
      <c r="S1120" s="4">
        <f t="shared" si="86"/>
        <v>0</v>
      </c>
      <c r="T1120" s="4">
        <f t="shared" si="87"/>
        <v>0</v>
      </c>
      <c r="U1120" s="4">
        <f t="shared" si="89"/>
        <v>0</v>
      </c>
    </row>
    <row r="1121" spans="3:21" x14ac:dyDescent="0.25">
      <c r="C1121" s="2" t="b">
        <f t="shared" si="88"/>
        <v>1</v>
      </c>
      <c r="L1121" s="2" t="b">
        <f t="shared" si="85"/>
        <v>1</v>
      </c>
      <c r="S1121" s="4">
        <f t="shared" si="86"/>
        <v>0</v>
      </c>
      <c r="T1121" s="4">
        <f t="shared" si="87"/>
        <v>0</v>
      </c>
      <c r="U1121" s="4">
        <f t="shared" si="89"/>
        <v>0</v>
      </c>
    </row>
    <row r="1122" spans="3:21" x14ac:dyDescent="0.25">
      <c r="C1122" s="2" t="b">
        <f t="shared" si="88"/>
        <v>1</v>
      </c>
      <c r="L1122" s="2" t="b">
        <f t="shared" si="85"/>
        <v>1</v>
      </c>
      <c r="S1122" s="4">
        <f t="shared" si="86"/>
        <v>0</v>
      </c>
      <c r="T1122" s="4">
        <f t="shared" si="87"/>
        <v>0</v>
      </c>
      <c r="U1122" s="4">
        <f t="shared" si="89"/>
        <v>0</v>
      </c>
    </row>
    <row r="1123" spans="3:21" x14ac:dyDescent="0.25">
      <c r="C1123" s="2" t="b">
        <f t="shared" si="88"/>
        <v>1</v>
      </c>
      <c r="L1123" s="2" t="b">
        <f t="shared" si="85"/>
        <v>1</v>
      </c>
      <c r="S1123" s="4">
        <f t="shared" si="86"/>
        <v>0</v>
      </c>
      <c r="T1123" s="4">
        <f t="shared" si="87"/>
        <v>0</v>
      </c>
      <c r="U1123" s="4">
        <f t="shared" si="89"/>
        <v>0</v>
      </c>
    </row>
    <row r="1124" spans="3:21" x14ac:dyDescent="0.25">
      <c r="C1124" s="2" t="b">
        <f t="shared" si="88"/>
        <v>1</v>
      </c>
      <c r="L1124" s="2" t="b">
        <f t="shared" si="85"/>
        <v>1</v>
      </c>
      <c r="S1124" s="4">
        <f t="shared" si="86"/>
        <v>0</v>
      </c>
      <c r="T1124" s="4">
        <f t="shared" si="87"/>
        <v>0</v>
      </c>
      <c r="U1124" s="4">
        <f t="shared" si="89"/>
        <v>0</v>
      </c>
    </row>
    <row r="1125" spans="3:21" x14ac:dyDescent="0.25">
      <c r="C1125" s="2" t="b">
        <f t="shared" si="88"/>
        <v>1</v>
      </c>
      <c r="L1125" s="2" t="b">
        <f t="shared" si="85"/>
        <v>1</v>
      </c>
      <c r="S1125" s="4">
        <f t="shared" si="86"/>
        <v>0</v>
      </c>
      <c r="T1125" s="4">
        <f t="shared" si="87"/>
        <v>0</v>
      </c>
      <c r="U1125" s="4">
        <f t="shared" si="89"/>
        <v>0</v>
      </c>
    </row>
    <row r="1126" spans="3:21" x14ac:dyDescent="0.25">
      <c r="C1126" s="2" t="b">
        <f t="shared" si="88"/>
        <v>1</v>
      </c>
      <c r="L1126" s="2" t="b">
        <f t="shared" si="85"/>
        <v>1</v>
      </c>
      <c r="S1126" s="4">
        <f t="shared" si="86"/>
        <v>0</v>
      </c>
      <c r="T1126" s="4">
        <f t="shared" si="87"/>
        <v>0</v>
      </c>
      <c r="U1126" s="4">
        <f t="shared" si="89"/>
        <v>0</v>
      </c>
    </row>
    <row r="1127" spans="3:21" x14ac:dyDescent="0.25">
      <c r="C1127" s="2" t="b">
        <f t="shared" si="88"/>
        <v>1</v>
      </c>
      <c r="L1127" s="2" t="b">
        <f t="shared" si="85"/>
        <v>1</v>
      </c>
      <c r="S1127" s="4">
        <f t="shared" si="86"/>
        <v>0</v>
      </c>
      <c r="T1127" s="4">
        <f t="shared" si="87"/>
        <v>0</v>
      </c>
      <c r="U1127" s="4">
        <f t="shared" si="89"/>
        <v>0</v>
      </c>
    </row>
    <row r="1128" spans="3:21" x14ac:dyDescent="0.25">
      <c r="C1128" s="2" t="b">
        <f t="shared" si="88"/>
        <v>1</v>
      </c>
      <c r="L1128" s="2" t="b">
        <f t="shared" si="85"/>
        <v>1</v>
      </c>
      <c r="S1128" s="4">
        <f t="shared" si="86"/>
        <v>0</v>
      </c>
      <c r="T1128" s="4">
        <f t="shared" si="87"/>
        <v>0</v>
      </c>
      <c r="U1128" s="4">
        <f t="shared" si="89"/>
        <v>0</v>
      </c>
    </row>
    <row r="1129" spans="3:21" x14ac:dyDescent="0.25">
      <c r="C1129" s="2" t="b">
        <f t="shared" si="88"/>
        <v>1</v>
      </c>
      <c r="L1129" s="2" t="b">
        <f t="shared" si="85"/>
        <v>1</v>
      </c>
      <c r="S1129" s="4">
        <f t="shared" si="86"/>
        <v>0</v>
      </c>
      <c r="T1129" s="4">
        <f t="shared" si="87"/>
        <v>0</v>
      </c>
      <c r="U1129" s="4">
        <f t="shared" si="89"/>
        <v>0</v>
      </c>
    </row>
    <row r="1130" spans="3:21" x14ac:dyDescent="0.25">
      <c r="C1130" s="2" t="b">
        <f t="shared" si="88"/>
        <v>1</v>
      </c>
      <c r="L1130" s="2" t="b">
        <f t="shared" si="85"/>
        <v>1</v>
      </c>
      <c r="S1130" s="4">
        <f t="shared" si="86"/>
        <v>0</v>
      </c>
      <c r="T1130" s="4">
        <f t="shared" si="87"/>
        <v>0</v>
      </c>
      <c r="U1130" s="4">
        <f t="shared" si="89"/>
        <v>0</v>
      </c>
    </row>
    <row r="1131" spans="3:21" x14ac:dyDescent="0.25">
      <c r="C1131" s="2" t="b">
        <f t="shared" si="88"/>
        <v>1</v>
      </c>
      <c r="L1131" s="2" t="b">
        <f t="shared" si="85"/>
        <v>1</v>
      </c>
      <c r="S1131" s="4">
        <f t="shared" si="86"/>
        <v>0</v>
      </c>
      <c r="T1131" s="4">
        <f t="shared" si="87"/>
        <v>0</v>
      </c>
      <c r="U1131" s="4">
        <f t="shared" si="89"/>
        <v>0</v>
      </c>
    </row>
    <row r="1132" spans="3:21" x14ac:dyDescent="0.25">
      <c r="C1132" s="2" t="b">
        <f t="shared" si="88"/>
        <v>1</v>
      </c>
      <c r="L1132" s="2" t="b">
        <f t="shared" si="85"/>
        <v>1</v>
      </c>
      <c r="S1132" s="4">
        <f t="shared" si="86"/>
        <v>0</v>
      </c>
      <c r="T1132" s="4">
        <f t="shared" si="87"/>
        <v>0</v>
      </c>
      <c r="U1132" s="4">
        <f t="shared" si="89"/>
        <v>0</v>
      </c>
    </row>
    <row r="1133" spans="3:21" x14ac:dyDescent="0.25">
      <c r="C1133" s="2" t="b">
        <f t="shared" si="88"/>
        <v>1</v>
      </c>
      <c r="L1133" s="2" t="b">
        <f t="shared" si="85"/>
        <v>1</v>
      </c>
      <c r="S1133" s="4">
        <f t="shared" si="86"/>
        <v>0</v>
      </c>
      <c r="T1133" s="4">
        <f t="shared" si="87"/>
        <v>0</v>
      </c>
      <c r="U1133" s="4">
        <f t="shared" si="89"/>
        <v>0</v>
      </c>
    </row>
    <row r="1134" spans="3:21" x14ac:dyDescent="0.25">
      <c r="C1134" s="2" t="b">
        <f t="shared" si="88"/>
        <v>1</v>
      </c>
      <c r="L1134" s="2" t="b">
        <f t="shared" si="85"/>
        <v>1</v>
      </c>
      <c r="S1134" s="4">
        <f t="shared" si="86"/>
        <v>0</v>
      </c>
      <c r="T1134" s="4">
        <f t="shared" si="87"/>
        <v>0</v>
      </c>
      <c r="U1134" s="4">
        <f t="shared" si="89"/>
        <v>0</v>
      </c>
    </row>
    <row r="1135" spans="3:21" x14ac:dyDescent="0.25">
      <c r="C1135" s="2" t="b">
        <f t="shared" si="88"/>
        <v>1</v>
      </c>
      <c r="L1135" s="2" t="b">
        <f t="shared" si="85"/>
        <v>1</v>
      </c>
      <c r="S1135" s="4">
        <f t="shared" si="86"/>
        <v>0</v>
      </c>
      <c r="T1135" s="4">
        <f t="shared" si="87"/>
        <v>0</v>
      </c>
      <c r="U1135" s="4">
        <f t="shared" si="89"/>
        <v>0</v>
      </c>
    </row>
    <row r="1136" spans="3:21" x14ac:dyDescent="0.25">
      <c r="C1136" s="2" t="b">
        <f t="shared" si="88"/>
        <v>1</v>
      </c>
      <c r="L1136" s="2" t="b">
        <f t="shared" si="85"/>
        <v>1</v>
      </c>
      <c r="S1136" s="4">
        <f t="shared" si="86"/>
        <v>0</v>
      </c>
      <c r="T1136" s="4">
        <f t="shared" si="87"/>
        <v>0</v>
      </c>
      <c r="U1136" s="4">
        <f t="shared" si="89"/>
        <v>0</v>
      </c>
    </row>
    <row r="1137" spans="3:21" x14ac:dyDescent="0.25">
      <c r="C1137" s="2" t="b">
        <f t="shared" si="88"/>
        <v>1</v>
      </c>
      <c r="L1137" s="2" t="b">
        <f t="shared" si="85"/>
        <v>1</v>
      </c>
      <c r="S1137" s="4">
        <f t="shared" si="86"/>
        <v>0</v>
      </c>
      <c r="T1137" s="4">
        <f t="shared" si="87"/>
        <v>0</v>
      </c>
      <c r="U1137" s="4">
        <f t="shared" si="89"/>
        <v>0</v>
      </c>
    </row>
    <row r="1138" spans="3:21" x14ac:dyDescent="0.25">
      <c r="C1138" s="2" t="b">
        <f t="shared" si="88"/>
        <v>1</v>
      </c>
      <c r="L1138" s="2" t="b">
        <f t="shared" si="85"/>
        <v>1</v>
      </c>
      <c r="S1138" s="4">
        <f t="shared" si="86"/>
        <v>0</v>
      </c>
      <c r="T1138" s="4">
        <f t="shared" si="87"/>
        <v>0</v>
      </c>
      <c r="U1138" s="4">
        <f t="shared" si="89"/>
        <v>0</v>
      </c>
    </row>
    <row r="1139" spans="3:21" x14ac:dyDescent="0.25">
      <c r="C1139" s="2" t="b">
        <f t="shared" si="88"/>
        <v>1</v>
      </c>
      <c r="L1139" s="2" t="b">
        <f t="shared" si="85"/>
        <v>1</v>
      </c>
      <c r="S1139" s="4">
        <f t="shared" si="86"/>
        <v>0</v>
      </c>
      <c r="T1139" s="4">
        <f t="shared" si="87"/>
        <v>0</v>
      </c>
      <c r="U1139" s="4">
        <f t="shared" si="89"/>
        <v>0</v>
      </c>
    </row>
    <row r="1140" spans="3:21" x14ac:dyDescent="0.25">
      <c r="C1140" s="2" t="b">
        <f t="shared" si="88"/>
        <v>1</v>
      </c>
      <c r="L1140" s="2" t="b">
        <f t="shared" si="85"/>
        <v>1</v>
      </c>
      <c r="S1140" s="4">
        <f t="shared" si="86"/>
        <v>0</v>
      </c>
      <c r="T1140" s="4">
        <f t="shared" si="87"/>
        <v>0</v>
      </c>
      <c r="U1140" s="4">
        <f t="shared" si="89"/>
        <v>0</v>
      </c>
    </row>
    <row r="1141" spans="3:21" x14ac:dyDescent="0.25">
      <c r="C1141" s="2" t="b">
        <f t="shared" si="88"/>
        <v>1</v>
      </c>
      <c r="L1141" s="2" t="b">
        <f t="shared" si="85"/>
        <v>1</v>
      </c>
      <c r="S1141" s="4">
        <f t="shared" si="86"/>
        <v>0</v>
      </c>
      <c r="T1141" s="4">
        <f t="shared" si="87"/>
        <v>0</v>
      </c>
      <c r="U1141" s="4">
        <f t="shared" si="89"/>
        <v>0</v>
      </c>
    </row>
    <row r="1142" spans="3:21" x14ac:dyDescent="0.25">
      <c r="C1142" s="2" t="b">
        <f t="shared" si="88"/>
        <v>1</v>
      </c>
      <c r="L1142" s="2" t="b">
        <f t="shared" si="85"/>
        <v>1</v>
      </c>
      <c r="S1142" s="4">
        <f t="shared" si="86"/>
        <v>0</v>
      </c>
      <c r="T1142" s="4">
        <f t="shared" si="87"/>
        <v>0</v>
      </c>
      <c r="U1142" s="4">
        <f t="shared" si="89"/>
        <v>0</v>
      </c>
    </row>
    <row r="1143" spans="3:21" x14ac:dyDescent="0.25">
      <c r="C1143" s="2" t="b">
        <f t="shared" si="88"/>
        <v>1</v>
      </c>
      <c r="L1143" s="2" t="b">
        <f t="shared" si="85"/>
        <v>1</v>
      </c>
      <c r="S1143" s="4">
        <f t="shared" si="86"/>
        <v>0</v>
      </c>
      <c r="T1143" s="4">
        <f t="shared" si="87"/>
        <v>0</v>
      </c>
      <c r="U1143" s="4">
        <f t="shared" si="89"/>
        <v>0</v>
      </c>
    </row>
    <row r="1144" spans="3:21" x14ac:dyDescent="0.25">
      <c r="C1144" s="2" t="b">
        <f t="shared" si="88"/>
        <v>1</v>
      </c>
      <c r="L1144" s="2" t="b">
        <f t="shared" si="85"/>
        <v>1</v>
      </c>
      <c r="S1144" s="4">
        <f t="shared" si="86"/>
        <v>0</v>
      </c>
      <c r="T1144" s="4">
        <f t="shared" si="87"/>
        <v>0</v>
      </c>
      <c r="U1144" s="4">
        <f t="shared" si="89"/>
        <v>0</v>
      </c>
    </row>
    <row r="1145" spans="3:21" x14ac:dyDescent="0.25">
      <c r="C1145" s="2" t="b">
        <f t="shared" si="88"/>
        <v>1</v>
      </c>
      <c r="L1145" s="2" t="b">
        <f t="shared" si="85"/>
        <v>1</v>
      </c>
      <c r="S1145" s="4">
        <f t="shared" si="86"/>
        <v>0</v>
      </c>
      <c r="T1145" s="4">
        <f t="shared" si="87"/>
        <v>0</v>
      </c>
      <c r="U1145" s="4">
        <f t="shared" si="89"/>
        <v>0</v>
      </c>
    </row>
    <row r="1146" spans="3:21" x14ac:dyDescent="0.25">
      <c r="C1146" s="2" t="b">
        <f t="shared" si="88"/>
        <v>1</v>
      </c>
      <c r="L1146" s="2" t="b">
        <f t="shared" si="85"/>
        <v>1</v>
      </c>
      <c r="S1146" s="4">
        <f t="shared" si="86"/>
        <v>0</v>
      </c>
      <c r="T1146" s="4">
        <f t="shared" si="87"/>
        <v>0</v>
      </c>
      <c r="U1146" s="4">
        <f t="shared" si="89"/>
        <v>0</v>
      </c>
    </row>
    <row r="1147" spans="3:21" x14ac:dyDescent="0.25">
      <c r="C1147" s="2" t="b">
        <f t="shared" si="88"/>
        <v>1</v>
      </c>
      <c r="L1147" s="2" t="b">
        <f t="shared" si="85"/>
        <v>1</v>
      </c>
      <c r="S1147" s="4">
        <f t="shared" si="86"/>
        <v>0</v>
      </c>
      <c r="T1147" s="4">
        <f t="shared" si="87"/>
        <v>0</v>
      </c>
      <c r="U1147" s="4">
        <f t="shared" si="89"/>
        <v>0</v>
      </c>
    </row>
    <row r="1148" spans="3:21" x14ac:dyDescent="0.25">
      <c r="C1148" s="2" t="b">
        <f t="shared" si="88"/>
        <v>1</v>
      </c>
      <c r="L1148" s="2" t="b">
        <f t="shared" si="85"/>
        <v>1</v>
      </c>
      <c r="S1148" s="4">
        <f t="shared" si="86"/>
        <v>0</v>
      </c>
      <c r="T1148" s="4">
        <f t="shared" si="87"/>
        <v>0</v>
      </c>
      <c r="U1148" s="4">
        <f t="shared" si="89"/>
        <v>0</v>
      </c>
    </row>
    <row r="1149" spans="3:21" x14ac:dyDescent="0.25">
      <c r="C1149" s="2" t="b">
        <f t="shared" si="88"/>
        <v>1</v>
      </c>
      <c r="L1149" s="2" t="b">
        <f t="shared" si="85"/>
        <v>1</v>
      </c>
      <c r="S1149" s="4">
        <f t="shared" si="86"/>
        <v>0</v>
      </c>
      <c r="T1149" s="4">
        <f t="shared" si="87"/>
        <v>0</v>
      </c>
      <c r="U1149" s="4">
        <f t="shared" si="89"/>
        <v>0</v>
      </c>
    </row>
    <row r="1150" spans="3:21" x14ac:dyDescent="0.25">
      <c r="C1150" s="2" t="b">
        <f t="shared" si="88"/>
        <v>1</v>
      </c>
      <c r="L1150" s="2" t="b">
        <f t="shared" si="85"/>
        <v>1</v>
      </c>
      <c r="S1150" s="4">
        <f t="shared" si="86"/>
        <v>0</v>
      </c>
      <c r="T1150" s="4">
        <f t="shared" si="87"/>
        <v>0</v>
      </c>
      <c r="U1150" s="4">
        <f t="shared" si="89"/>
        <v>0</v>
      </c>
    </row>
    <row r="1151" spans="3:21" x14ac:dyDescent="0.25">
      <c r="C1151" s="2" t="b">
        <f t="shared" si="88"/>
        <v>1</v>
      </c>
      <c r="L1151" s="2" t="b">
        <f t="shared" si="85"/>
        <v>1</v>
      </c>
      <c r="S1151" s="4">
        <f t="shared" si="86"/>
        <v>0</v>
      </c>
      <c r="T1151" s="4">
        <f t="shared" si="87"/>
        <v>0</v>
      </c>
      <c r="U1151" s="4">
        <f t="shared" si="89"/>
        <v>0</v>
      </c>
    </row>
    <row r="1152" spans="3:21" x14ac:dyDescent="0.25">
      <c r="C1152" s="2" t="b">
        <f t="shared" si="88"/>
        <v>1</v>
      </c>
      <c r="L1152" s="2" t="b">
        <f t="shared" si="85"/>
        <v>1</v>
      </c>
      <c r="S1152" s="4">
        <f t="shared" si="86"/>
        <v>0</v>
      </c>
      <c r="T1152" s="4">
        <f t="shared" si="87"/>
        <v>0</v>
      </c>
      <c r="U1152" s="4">
        <f t="shared" si="89"/>
        <v>0</v>
      </c>
    </row>
    <row r="1153" spans="3:21" x14ac:dyDescent="0.25">
      <c r="C1153" s="2" t="b">
        <f t="shared" si="88"/>
        <v>1</v>
      </c>
      <c r="L1153" s="2" t="b">
        <f t="shared" si="85"/>
        <v>1</v>
      </c>
      <c r="S1153" s="4">
        <f t="shared" si="86"/>
        <v>0</v>
      </c>
      <c r="T1153" s="4">
        <f t="shared" si="87"/>
        <v>0</v>
      </c>
      <c r="U1153" s="4">
        <f t="shared" si="89"/>
        <v>0</v>
      </c>
    </row>
    <row r="1154" spans="3:21" x14ac:dyDescent="0.25">
      <c r="C1154" s="2" t="b">
        <f t="shared" si="88"/>
        <v>1</v>
      </c>
      <c r="L1154" s="2" t="b">
        <f t="shared" si="85"/>
        <v>1</v>
      </c>
      <c r="S1154" s="4">
        <f t="shared" si="86"/>
        <v>0</v>
      </c>
      <c r="T1154" s="4">
        <f t="shared" si="87"/>
        <v>0</v>
      </c>
      <c r="U1154" s="4">
        <f t="shared" si="89"/>
        <v>0</v>
      </c>
    </row>
    <row r="1155" spans="3:21" x14ac:dyDescent="0.25">
      <c r="C1155" s="2" t="b">
        <f t="shared" si="88"/>
        <v>1</v>
      </c>
      <c r="L1155" s="2" t="b">
        <f t="shared" si="85"/>
        <v>1</v>
      </c>
      <c r="S1155" s="4">
        <f t="shared" si="86"/>
        <v>0</v>
      </c>
      <c r="T1155" s="4">
        <f t="shared" si="87"/>
        <v>0</v>
      </c>
      <c r="U1155" s="4">
        <f t="shared" si="89"/>
        <v>0</v>
      </c>
    </row>
    <row r="1156" spans="3:21" x14ac:dyDescent="0.25">
      <c r="C1156" s="2" t="b">
        <f t="shared" si="88"/>
        <v>1</v>
      </c>
      <c r="L1156" s="2" t="b">
        <f t="shared" si="85"/>
        <v>1</v>
      </c>
      <c r="S1156" s="4">
        <f t="shared" si="86"/>
        <v>0</v>
      </c>
      <c r="T1156" s="4">
        <f t="shared" si="87"/>
        <v>0</v>
      </c>
      <c r="U1156" s="4">
        <f t="shared" si="89"/>
        <v>0</v>
      </c>
    </row>
    <row r="1157" spans="3:21" x14ac:dyDescent="0.25">
      <c r="C1157" s="2" t="b">
        <f t="shared" si="88"/>
        <v>1</v>
      </c>
      <c r="L1157" s="2" t="b">
        <f t="shared" si="85"/>
        <v>1</v>
      </c>
      <c r="S1157" s="4">
        <f t="shared" si="86"/>
        <v>0</v>
      </c>
      <c r="T1157" s="4">
        <f t="shared" si="87"/>
        <v>0</v>
      </c>
      <c r="U1157" s="4">
        <f t="shared" si="89"/>
        <v>0</v>
      </c>
    </row>
    <row r="1158" spans="3:21" x14ac:dyDescent="0.25">
      <c r="C1158" s="2" t="b">
        <f t="shared" si="88"/>
        <v>1</v>
      </c>
      <c r="L1158" s="2" t="b">
        <f t="shared" si="85"/>
        <v>1</v>
      </c>
      <c r="S1158" s="4">
        <f t="shared" si="86"/>
        <v>0</v>
      </c>
      <c r="T1158" s="4">
        <f t="shared" si="87"/>
        <v>0</v>
      </c>
      <c r="U1158" s="4">
        <f t="shared" si="89"/>
        <v>0</v>
      </c>
    </row>
    <row r="1159" spans="3:21" x14ac:dyDescent="0.25">
      <c r="C1159" s="2" t="b">
        <f t="shared" si="88"/>
        <v>1</v>
      </c>
      <c r="L1159" s="2" t="b">
        <f t="shared" si="85"/>
        <v>1</v>
      </c>
      <c r="S1159" s="4">
        <f t="shared" si="86"/>
        <v>0</v>
      </c>
      <c r="T1159" s="4">
        <f t="shared" si="87"/>
        <v>0</v>
      </c>
      <c r="U1159" s="4">
        <f t="shared" si="89"/>
        <v>0</v>
      </c>
    </row>
    <row r="1160" spans="3:21" x14ac:dyDescent="0.25">
      <c r="C1160" s="2" t="b">
        <f t="shared" si="88"/>
        <v>1</v>
      </c>
      <c r="L1160" s="2" t="b">
        <f t="shared" si="85"/>
        <v>1</v>
      </c>
      <c r="S1160" s="4">
        <f t="shared" si="86"/>
        <v>0</v>
      </c>
      <c r="T1160" s="4">
        <f t="shared" si="87"/>
        <v>0</v>
      </c>
      <c r="U1160" s="4">
        <f t="shared" si="89"/>
        <v>0</v>
      </c>
    </row>
    <row r="1161" spans="3:21" x14ac:dyDescent="0.25">
      <c r="C1161" s="2" t="b">
        <f t="shared" si="88"/>
        <v>1</v>
      </c>
      <c r="L1161" s="2" t="b">
        <f t="shared" si="85"/>
        <v>1</v>
      </c>
      <c r="S1161" s="4">
        <f t="shared" si="86"/>
        <v>0</v>
      </c>
      <c r="T1161" s="4">
        <f t="shared" si="87"/>
        <v>0</v>
      </c>
      <c r="U1161" s="4">
        <f t="shared" si="89"/>
        <v>0</v>
      </c>
    </row>
    <row r="1162" spans="3:21" x14ac:dyDescent="0.25">
      <c r="C1162" s="2" t="b">
        <f t="shared" si="88"/>
        <v>1</v>
      </c>
      <c r="L1162" s="2" t="b">
        <f t="shared" ref="L1162:L1225" si="90">EXACT(H1162,K1162)</f>
        <v>1</v>
      </c>
      <c r="S1162" s="4">
        <f t="shared" ref="S1162:S1225" si="91">I1162*Q1162</f>
        <v>0</v>
      </c>
      <c r="T1162" s="4">
        <f t="shared" ref="T1162:T1225" si="92">IFERROR(((Q1162*H1162)*(M1162/K1162)),S1162)</f>
        <v>0</v>
      </c>
      <c r="U1162" s="4">
        <f t="shared" si="89"/>
        <v>0</v>
      </c>
    </row>
    <row r="1163" spans="3:21" x14ac:dyDescent="0.25">
      <c r="C1163" s="2" t="b">
        <f t="shared" ref="C1163:C1226" si="93">EXACT(A1163,B1163)</f>
        <v>1</v>
      </c>
      <c r="L1163" s="2" t="b">
        <f t="shared" si="90"/>
        <v>1</v>
      </c>
      <c r="S1163" s="4">
        <f t="shared" si="91"/>
        <v>0</v>
      </c>
      <c r="T1163" s="4">
        <f t="shared" si="92"/>
        <v>0</v>
      </c>
      <c r="U1163" s="4">
        <f t="shared" ref="U1163:U1226" si="94">T1163-S1163</f>
        <v>0</v>
      </c>
    </row>
    <row r="1164" spans="3:21" x14ac:dyDescent="0.25">
      <c r="C1164" s="2" t="b">
        <f t="shared" si="93"/>
        <v>1</v>
      </c>
      <c r="L1164" s="2" t="b">
        <f t="shared" si="90"/>
        <v>1</v>
      </c>
      <c r="S1164" s="4">
        <f t="shared" si="91"/>
        <v>0</v>
      </c>
      <c r="T1164" s="4">
        <f t="shared" si="92"/>
        <v>0</v>
      </c>
      <c r="U1164" s="4">
        <f t="shared" si="94"/>
        <v>0</v>
      </c>
    </row>
    <row r="1165" spans="3:21" x14ac:dyDescent="0.25">
      <c r="C1165" s="2" t="b">
        <f t="shared" si="93"/>
        <v>1</v>
      </c>
      <c r="L1165" s="2" t="b">
        <f t="shared" si="90"/>
        <v>1</v>
      </c>
      <c r="S1165" s="4">
        <f t="shared" si="91"/>
        <v>0</v>
      </c>
      <c r="T1165" s="4">
        <f t="shared" si="92"/>
        <v>0</v>
      </c>
      <c r="U1165" s="4">
        <f t="shared" si="94"/>
        <v>0</v>
      </c>
    </row>
    <row r="1166" spans="3:21" x14ac:dyDescent="0.25">
      <c r="C1166" s="2" t="b">
        <f t="shared" si="93"/>
        <v>1</v>
      </c>
      <c r="L1166" s="2" t="b">
        <f t="shared" si="90"/>
        <v>1</v>
      </c>
      <c r="S1166" s="4">
        <f t="shared" si="91"/>
        <v>0</v>
      </c>
      <c r="T1166" s="4">
        <f t="shared" si="92"/>
        <v>0</v>
      </c>
      <c r="U1166" s="4">
        <f t="shared" si="94"/>
        <v>0</v>
      </c>
    </row>
    <row r="1167" spans="3:21" x14ac:dyDescent="0.25">
      <c r="C1167" s="2" t="b">
        <f t="shared" si="93"/>
        <v>1</v>
      </c>
      <c r="L1167" s="2" t="b">
        <f t="shared" si="90"/>
        <v>1</v>
      </c>
      <c r="S1167" s="4">
        <f t="shared" si="91"/>
        <v>0</v>
      </c>
      <c r="T1167" s="4">
        <f t="shared" si="92"/>
        <v>0</v>
      </c>
      <c r="U1167" s="4">
        <f t="shared" si="94"/>
        <v>0</v>
      </c>
    </row>
    <row r="1168" spans="3:21" x14ac:dyDescent="0.25">
      <c r="C1168" s="2" t="b">
        <f t="shared" si="93"/>
        <v>1</v>
      </c>
      <c r="L1168" s="2" t="b">
        <f t="shared" si="90"/>
        <v>1</v>
      </c>
      <c r="S1168" s="4">
        <f t="shared" si="91"/>
        <v>0</v>
      </c>
      <c r="T1168" s="4">
        <f t="shared" si="92"/>
        <v>0</v>
      </c>
      <c r="U1168" s="4">
        <f t="shared" si="94"/>
        <v>0</v>
      </c>
    </row>
    <row r="1169" spans="3:21" x14ac:dyDescent="0.25">
      <c r="C1169" s="2" t="b">
        <f t="shared" si="93"/>
        <v>1</v>
      </c>
      <c r="L1169" s="2" t="b">
        <f t="shared" si="90"/>
        <v>1</v>
      </c>
      <c r="S1169" s="4">
        <f t="shared" si="91"/>
        <v>0</v>
      </c>
      <c r="T1169" s="4">
        <f t="shared" si="92"/>
        <v>0</v>
      </c>
      <c r="U1169" s="4">
        <f t="shared" si="94"/>
        <v>0</v>
      </c>
    </row>
    <row r="1170" spans="3:21" x14ac:dyDescent="0.25">
      <c r="C1170" s="2" t="b">
        <f t="shared" si="93"/>
        <v>1</v>
      </c>
      <c r="L1170" s="2" t="b">
        <f t="shared" si="90"/>
        <v>1</v>
      </c>
      <c r="S1170" s="4">
        <f t="shared" si="91"/>
        <v>0</v>
      </c>
      <c r="T1170" s="4">
        <f t="shared" si="92"/>
        <v>0</v>
      </c>
      <c r="U1170" s="4">
        <f t="shared" si="94"/>
        <v>0</v>
      </c>
    </row>
    <row r="1171" spans="3:21" x14ac:dyDescent="0.25">
      <c r="C1171" s="2" t="b">
        <f t="shared" si="93"/>
        <v>1</v>
      </c>
      <c r="L1171" s="2" t="b">
        <f t="shared" si="90"/>
        <v>1</v>
      </c>
      <c r="S1171" s="4">
        <f t="shared" si="91"/>
        <v>0</v>
      </c>
      <c r="T1171" s="4">
        <f t="shared" si="92"/>
        <v>0</v>
      </c>
      <c r="U1171" s="4">
        <f t="shared" si="94"/>
        <v>0</v>
      </c>
    </row>
    <row r="1172" spans="3:21" x14ac:dyDescent="0.25">
      <c r="C1172" s="2" t="b">
        <f t="shared" si="93"/>
        <v>1</v>
      </c>
      <c r="L1172" s="2" t="b">
        <f t="shared" si="90"/>
        <v>1</v>
      </c>
      <c r="S1172" s="4">
        <f t="shared" si="91"/>
        <v>0</v>
      </c>
      <c r="T1172" s="4">
        <f t="shared" si="92"/>
        <v>0</v>
      </c>
      <c r="U1172" s="4">
        <f t="shared" si="94"/>
        <v>0</v>
      </c>
    </row>
    <row r="1173" spans="3:21" x14ac:dyDescent="0.25">
      <c r="C1173" s="2" t="b">
        <f t="shared" si="93"/>
        <v>1</v>
      </c>
      <c r="L1173" s="2" t="b">
        <f t="shared" si="90"/>
        <v>1</v>
      </c>
      <c r="S1173" s="4">
        <f t="shared" si="91"/>
        <v>0</v>
      </c>
      <c r="T1173" s="4">
        <f t="shared" si="92"/>
        <v>0</v>
      </c>
      <c r="U1173" s="4">
        <f t="shared" si="94"/>
        <v>0</v>
      </c>
    </row>
    <row r="1174" spans="3:21" x14ac:dyDescent="0.25">
      <c r="C1174" s="2" t="b">
        <f t="shared" si="93"/>
        <v>1</v>
      </c>
      <c r="L1174" s="2" t="b">
        <f t="shared" si="90"/>
        <v>1</v>
      </c>
      <c r="S1174" s="4">
        <f t="shared" si="91"/>
        <v>0</v>
      </c>
      <c r="T1174" s="4">
        <f t="shared" si="92"/>
        <v>0</v>
      </c>
      <c r="U1174" s="4">
        <f t="shared" si="94"/>
        <v>0</v>
      </c>
    </row>
    <row r="1175" spans="3:21" x14ac:dyDescent="0.25">
      <c r="C1175" s="2" t="b">
        <f t="shared" si="93"/>
        <v>1</v>
      </c>
      <c r="L1175" s="2" t="b">
        <f t="shared" si="90"/>
        <v>1</v>
      </c>
      <c r="S1175" s="4">
        <f t="shared" si="91"/>
        <v>0</v>
      </c>
      <c r="T1175" s="4">
        <f t="shared" si="92"/>
        <v>0</v>
      </c>
      <c r="U1175" s="4">
        <f t="shared" si="94"/>
        <v>0</v>
      </c>
    </row>
    <row r="1176" spans="3:21" x14ac:dyDescent="0.25">
      <c r="C1176" s="2" t="b">
        <f t="shared" si="93"/>
        <v>1</v>
      </c>
      <c r="L1176" s="2" t="b">
        <f t="shared" si="90"/>
        <v>1</v>
      </c>
      <c r="S1176" s="4">
        <f t="shared" si="91"/>
        <v>0</v>
      </c>
      <c r="T1176" s="4">
        <f t="shared" si="92"/>
        <v>0</v>
      </c>
      <c r="U1176" s="4">
        <f t="shared" si="94"/>
        <v>0</v>
      </c>
    </row>
    <row r="1177" spans="3:21" x14ac:dyDescent="0.25">
      <c r="C1177" s="2" t="b">
        <f t="shared" si="93"/>
        <v>1</v>
      </c>
      <c r="L1177" s="2" t="b">
        <f t="shared" si="90"/>
        <v>1</v>
      </c>
      <c r="S1177" s="4">
        <f t="shared" si="91"/>
        <v>0</v>
      </c>
      <c r="T1177" s="4">
        <f t="shared" si="92"/>
        <v>0</v>
      </c>
      <c r="U1177" s="4">
        <f t="shared" si="94"/>
        <v>0</v>
      </c>
    </row>
    <row r="1178" spans="3:21" x14ac:dyDescent="0.25">
      <c r="C1178" s="2" t="b">
        <f t="shared" si="93"/>
        <v>1</v>
      </c>
      <c r="L1178" s="2" t="b">
        <f t="shared" si="90"/>
        <v>1</v>
      </c>
      <c r="S1178" s="4">
        <f t="shared" si="91"/>
        <v>0</v>
      </c>
      <c r="T1178" s="4">
        <f t="shared" si="92"/>
        <v>0</v>
      </c>
      <c r="U1178" s="4">
        <f t="shared" si="94"/>
        <v>0</v>
      </c>
    </row>
    <row r="1179" spans="3:21" x14ac:dyDescent="0.25">
      <c r="C1179" s="2" t="b">
        <f t="shared" si="93"/>
        <v>1</v>
      </c>
      <c r="L1179" s="2" t="b">
        <f t="shared" si="90"/>
        <v>1</v>
      </c>
      <c r="S1179" s="4">
        <f t="shared" si="91"/>
        <v>0</v>
      </c>
      <c r="T1179" s="4">
        <f t="shared" si="92"/>
        <v>0</v>
      </c>
      <c r="U1179" s="4">
        <f t="shared" si="94"/>
        <v>0</v>
      </c>
    </row>
    <row r="1180" spans="3:21" x14ac:dyDescent="0.25">
      <c r="C1180" s="2" t="b">
        <f t="shared" si="93"/>
        <v>1</v>
      </c>
      <c r="L1180" s="2" t="b">
        <f t="shared" si="90"/>
        <v>1</v>
      </c>
      <c r="S1180" s="4">
        <f t="shared" si="91"/>
        <v>0</v>
      </c>
      <c r="T1180" s="4">
        <f t="shared" si="92"/>
        <v>0</v>
      </c>
      <c r="U1180" s="4">
        <f t="shared" si="94"/>
        <v>0</v>
      </c>
    </row>
    <row r="1181" spans="3:21" x14ac:dyDescent="0.25">
      <c r="C1181" s="2" t="b">
        <f t="shared" si="93"/>
        <v>1</v>
      </c>
      <c r="L1181" s="2" t="b">
        <f t="shared" si="90"/>
        <v>1</v>
      </c>
      <c r="S1181" s="4">
        <f t="shared" si="91"/>
        <v>0</v>
      </c>
      <c r="T1181" s="4">
        <f t="shared" si="92"/>
        <v>0</v>
      </c>
      <c r="U1181" s="4">
        <f t="shared" si="94"/>
        <v>0</v>
      </c>
    </row>
    <row r="1182" spans="3:21" x14ac:dyDescent="0.25">
      <c r="C1182" s="2" t="b">
        <f t="shared" si="93"/>
        <v>1</v>
      </c>
      <c r="L1182" s="2" t="b">
        <f t="shared" si="90"/>
        <v>1</v>
      </c>
      <c r="S1182" s="4">
        <f t="shared" si="91"/>
        <v>0</v>
      </c>
      <c r="T1182" s="4">
        <f t="shared" si="92"/>
        <v>0</v>
      </c>
      <c r="U1182" s="4">
        <f t="shared" si="94"/>
        <v>0</v>
      </c>
    </row>
    <row r="1183" spans="3:21" x14ac:dyDescent="0.25">
      <c r="C1183" s="2" t="b">
        <f t="shared" si="93"/>
        <v>1</v>
      </c>
      <c r="L1183" s="2" t="b">
        <f t="shared" si="90"/>
        <v>1</v>
      </c>
      <c r="S1183" s="4">
        <f t="shared" si="91"/>
        <v>0</v>
      </c>
      <c r="T1183" s="4">
        <f t="shared" si="92"/>
        <v>0</v>
      </c>
      <c r="U1183" s="4">
        <f t="shared" si="94"/>
        <v>0</v>
      </c>
    </row>
    <row r="1184" spans="3:21" x14ac:dyDescent="0.25">
      <c r="C1184" s="2" t="b">
        <f t="shared" si="93"/>
        <v>1</v>
      </c>
      <c r="L1184" s="2" t="b">
        <f t="shared" si="90"/>
        <v>1</v>
      </c>
      <c r="S1184" s="4">
        <f t="shared" si="91"/>
        <v>0</v>
      </c>
      <c r="T1184" s="4">
        <f t="shared" si="92"/>
        <v>0</v>
      </c>
      <c r="U1184" s="4">
        <f t="shared" si="94"/>
        <v>0</v>
      </c>
    </row>
    <row r="1185" spans="3:21" x14ac:dyDescent="0.25">
      <c r="C1185" s="2" t="b">
        <f t="shared" si="93"/>
        <v>1</v>
      </c>
      <c r="L1185" s="2" t="b">
        <f t="shared" si="90"/>
        <v>1</v>
      </c>
      <c r="S1185" s="4">
        <f t="shared" si="91"/>
        <v>0</v>
      </c>
      <c r="T1185" s="4">
        <f t="shared" si="92"/>
        <v>0</v>
      </c>
      <c r="U1185" s="4">
        <f t="shared" si="94"/>
        <v>0</v>
      </c>
    </row>
    <row r="1186" spans="3:21" x14ac:dyDescent="0.25">
      <c r="C1186" s="2" t="b">
        <f t="shared" si="93"/>
        <v>1</v>
      </c>
      <c r="L1186" s="2" t="b">
        <f t="shared" si="90"/>
        <v>1</v>
      </c>
      <c r="S1186" s="4">
        <f t="shared" si="91"/>
        <v>0</v>
      </c>
      <c r="T1186" s="4">
        <f t="shared" si="92"/>
        <v>0</v>
      </c>
      <c r="U1186" s="4">
        <f t="shared" si="94"/>
        <v>0</v>
      </c>
    </row>
    <row r="1187" spans="3:21" x14ac:dyDescent="0.25">
      <c r="C1187" s="2" t="b">
        <f t="shared" si="93"/>
        <v>1</v>
      </c>
      <c r="L1187" s="2" t="b">
        <f t="shared" si="90"/>
        <v>1</v>
      </c>
      <c r="S1187" s="4">
        <f t="shared" si="91"/>
        <v>0</v>
      </c>
      <c r="T1187" s="4">
        <f t="shared" si="92"/>
        <v>0</v>
      </c>
      <c r="U1187" s="4">
        <f t="shared" si="94"/>
        <v>0</v>
      </c>
    </row>
    <row r="1188" spans="3:21" x14ac:dyDescent="0.25">
      <c r="C1188" s="2" t="b">
        <f t="shared" si="93"/>
        <v>1</v>
      </c>
      <c r="L1188" s="2" t="b">
        <f t="shared" si="90"/>
        <v>1</v>
      </c>
      <c r="S1188" s="4">
        <f t="shared" si="91"/>
        <v>0</v>
      </c>
      <c r="T1188" s="4">
        <f t="shared" si="92"/>
        <v>0</v>
      </c>
      <c r="U1188" s="4">
        <f t="shared" si="94"/>
        <v>0</v>
      </c>
    </row>
    <row r="1189" spans="3:21" x14ac:dyDescent="0.25">
      <c r="C1189" s="2" t="b">
        <f t="shared" si="93"/>
        <v>1</v>
      </c>
      <c r="L1189" s="2" t="b">
        <f t="shared" si="90"/>
        <v>1</v>
      </c>
      <c r="S1189" s="4">
        <f t="shared" si="91"/>
        <v>0</v>
      </c>
      <c r="T1189" s="4">
        <f t="shared" si="92"/>
        <v>0</v>
      </c>
      <c r="U1189" s="4">
        <f t="shared" si="94"/>
        <v>0</v>
      </c>
    </row>
    <row r="1190" spans="3:21" x14ac:dyDescent="0.25">
      <c r="C1190" s="2" t="b">
        <f t="shared" si="93"/>
        <v>1</v>
      </c>
      <c r="L1190" s="2" t="b">
        <f t="shared" si="90"/>
        <v>1</v>
      </c>
      <c r="S1190" s="4">
        <f t="shared" si="91"/>
        <v>0</v>
      </c>
      <c r="T1190" s="4">
        <f t="shared" si="92"/>
        <v>0</v>
      </c>
      <c r="U1190" s="4">
        <f t="shared" si="94"/>
        <v>0</v>
      </c>
    </row>
    <row r="1191" spans="3:21" x14ac:dyDescent="0.25">
      <c r="C1191" s="2" t="b">
        <f t="shared" si="93"/>
        <v>1</v>
      </c>
      <c r="L1191" s="2" t="b">
        <f t="shared" si="90"/>
        <v>1</v>
      </c>
      <c r="S1191" s="4">
        <f t="shared" si="91"/>
        <v>0</v>
      </c>
      <c r="T1191" s="4">
        <f t="shared" si="92"/>
        <v>0</v>
      </c>
      <c r="U1191" s="4">
        <f t="shared" si="94"/>
        <v>0</v>
      </c>
    </row>
    <row r="1192" spans="3:21" x14ac:dyDescent="0.25">
      <c r="C1192" s="2" t="b">
        <f t="shared" si="93"/>
        <v>1</v>
      </c>
      <c r="L1192" s="2" t="b">
        <f t="shared" si="90"/>
        <v>1</v>
      </c>
      <c r="S1192" s="4">
        <f t="shared" si="91"/>
        <v>0</v>
      </c>
      <c r="T1192" s="4">
        <f t="shared" si="92"/>
        <v>0</v>
      </c>
      <c r="U1192" s="4">
        <f t="shared" si="94"/>
        <v>0</v>
      </c>
    </row>
    <row r="1193" spans="3:21" x14ac:dyDescent="0.25">
      <c r="C1193" s="2" t="b">
        <f t="shared" si="93"/>
        <v>1</v>
      </c>
      <c r="L1193" s="2" t="b">
        <f t="shared" si="90"/>
        <v>1</v>
      </c>
      <c r="S1193" s="4">
        <f t="shared" si="91"/>
        <v>0</v>
      </c>
      <c r="T1193" s="4">
        <f t="shared" si="92"/>
        <v>0</v>
      </c>
      <c r="U1193" s="4">
        <f t="shared" si="94"/>
        <v>0</v>
      </c>
    </row>
    <row r="1194" spans="3:21" x14ac:dyDescent="0.25">
      <c r="C1194" s="2" t="b">
        <f t="shared" si="93"/>
        <v>1</v>
      </c>
      <c r="L1194" s="2" t="b">
        <f t="shared" si="90"/>
        <v>1</v>
      </c>
      <c r="S1194" s="4">
        <f t="shared" si="91"/>
        <v>0</v>
      </c>
      <c r="T1194" s="4">
        <f t="shared" si="92"/>
        <v>0</v>
      </c>
      <c r="U1194" s="4">
        <f t="shared" si="94"/>
        <v>0</v>
      </c>
    </row>
    <row r="1195" spans="3:21" x14ac:dyDescent="0.25">
      <c r="C1195" s="2" t="b">
        <f t="shared" si="93"/>
        <v>1</v>
      </c>
      <c r="L1195" s="2" t="b">
        <f t="shared" si="90"/>
        <v>1</v>
      </c>
      <c r="S1195" s="4">
        <f t="shared" si="91"/>
        <v>0</v>
      </c>
      <c r="T1195" s="4">
        <f t="shared" si="92"/>
        <v>0</v>
      </c>
      <c r="U1195" s="4">
        <f t="shared" si="94"/>
        <v>0</v>
      </c>
    </row>
    <row r="1196" spans="3:21" x14ac:dyDescent="0.25">
      <c r="C1196" s="2" t="b">
        <f t="shared" si="93"/>
        <v>1</v>
      </c>
      <c r="L1196" s="2" t="b">
        <f t="shared" si="90"/>
        <v>1</v>
      </c>
      <c r="S1196" s="4">
        <f t="shared" si="91"/>
        <v>0</v>
      </c>
      <c r="T1196" s="4">
        <f t="shared" si="92"/>
        <v>0</v>
      </c>
      <c r="U1196" s="4">
        <f t="shared" si="94"/>
        <v>0</v>
      </c>
    </row>
    <row r="1197" spans="3:21" x14ac:dyDescent="0.25">
      <c r="C1197" s="2" t="b">
        <f t="shared" si="93"/>
        <v>1</v>
      </c>
      <c r="L1197" s="2" t="b">
        <f t="shared" si="90"/>
        <v>1</v>
      </c>
      <c r="S1197" s="4">
        <f t="shared" si="91"/>
        <v>0</v>
      </c>
      <c r="T1197" s="4">
        <f t="shared" si="92"/>
        <v>0</v>
      </c>
      <c r="U1197" s="4">
        <f t="shared" si="94"/>
        <v>0</v>
      </c>
    </row>
    <row r="1198" spans="3:21" x14ac:dyDescent="0.25">
      <c r="C1198" s="2" t="b">
        <f t="shared" si="93"/>
        <v>1</v>
      </c>
      <c r="L1198" s="2" t="b">
        <f t="shared" si="90"/>
        <v>1</v>
      </c>
      <c r="S1198" s="4">
        <f t="shared" si="91"/>
        <v>0</v>
      </c>
      <c r="T1198" s="4">
        <f t="shared" si="92"/>
        <v>0</v>
      </c>
      <c r="U1198" s="4">
        <f t="shared" si="94"/>
        <v>0</v>
      </c>
    </row>
    <row r="1199" spans="3:21" x14ac:dyDescent="0.25">
      <c r="C1199" s="2" t="b">
        <f t="shared" si="93"/>
        <v>1</v>
      </c>
      <c r="L1199" s="2" t="b">
        <f t="shared" si="90"/>
        <v>1</v>
      </c>
      <c r="S1199" s="4">
        <f t="shared" si="91"/>
        <v>0</v>
      </c>
      <c r="T1199" s="4">
        <f t="shared" si="92"/>
        <v>0</v>
      </c>
      <c r="U1199" s="4">
        <f t="shared" si="94"/>
        <v>0</v>
      </c>
    </row>
    <row r="1200" spans="3:21" x14ac:dyDescent="0.25">
      <c r="C1200" s="2" t="b">
        <f t="shared" si="93"/>
        <v>1</v>
      </c>
      <c r="L1200" s="2" t="b">
        <f t="shared" si="90"/>
        <v>1</v>
      </c>
      <c r="S1200" s="4">
        <f t="shared" si="91"/>
        <v>0</v>
      </c>
      <c r="T1200" s="4">
        <f t="shared" si="92"/>
        <v>0</v>
      </c>
      <c r="U1200" s="4">
        <f t="shared" si="94"/>
        <v>0</v>
      </c>
    </row>
    <row r="1201" spans="3:21" x14ac:dyDescent="0.25">
      <c r="C1201" s="2" t="b">
        <f t="shared" si="93"/>
        <v>1</v>
      </c>
      <c r="L1201" s="2" t="b">
        <f t="shared" si="90"/>
        <v>1</v>
      </c>
      <c r="S1201" s="4">
        <f t="shared" si="91"/>
        <v>0</v>
      </c>
      <c r="T1201" s="4">
        <f t="shared" si="92"/>
        <v>0</v>
      </c>
      <c r="U1201" s="4">
        <f t="shared" si="94"/>
        <v>0</v>
      </c>
    </row>
    <row r="1202" spans="3:21" x14ac:dyDescent="0.25">
      <c r="C1202" s="2" t="b">
        <f t="shared" si="93"/>
        <v>1</v>
      </c>
      <c r="L1202" s="2" t="b">
        <f t="shared" si="90"/>
        <v>1</v>
      </c>
      <c r="S1202" s="4">
        <f t="shared" si="91"/>
        <v>0</v>
      </c>
      <c r="T1202" s="4">
        <f t="shared" si="92"/>
        <v>0</v>
      </c>
      <c r="U1202" s="4">
        <f t="shared" si="94"/>
        <v>0</v>
      </c>
    </row>
    <row r="1203" spans="3:21" x14ac:dyDescent="0.25">
      <c r="C1203" s="2" t="b">
        <f t="shared" si="93"/>
        <v>1</v>
      </c>
      <c r="L1203" s="2" t="b">
        <f t="shared" si="90"/>
        <v>1</v>
      </c>
      <c r="S1203" s="4">
        <f t="shared" si="91"/>
        <v>0</v>
      </c>
      <c r="T1203" s="4">
        <f t="shared" si="92"/>
        <v>0</v>
      </c>
      <c r="U1203" s="4">
        <f t="shared" si="94"/>
        <v>0</v>
      </c>
    </row>
    <row r="1204" spans="3:21" x14ac:dyDescent="0.25">
      <c r="C1204" s="2" t="b">
        <f t="shared" si="93"/>
        <v>1</v>
      </c>
      <c r="L1204" s="2" t="b">
        <f t="shared" si="90"/>
        <v>1</v>
      </c>
      <c r="S1204" s="4">
        <f t="shared" si="91"/>
        <v>0</v>
      </c>
      <c r="T1204" s="4">
        <f t="shared" si="92"/>
        <v>0</v>
      </c>
      <c r="U1204" s="4">
        <f t="shared" si="94"/>
        <v>0</v>
      </c>
    </row>
    <row r="1205" spans="3:21" x14ac:dyDescent="0.25">
      <c r="C1205" s="2" t="b">
        <f t="shared" si="93"/>
        <v>1</v>
      </c>
      <c r="L1205" s="2" t="b">
        <f t="shared" si="90"/>
        <v>1</v>
      </c>
      <c r="S1205" s="4">
        <f t="shared" si="91"/>
        <v>0</v>
      </c>
      <c r="T1205" s="4">
        <f t="shared" si="92"/>
        <v>0</v>
      </c>
      <c r="U1205" s="4">
        <f t="shared" si="94"/>
        <v>0</v>
      </c>
    </row>
    <row r="1206" spans="3:21" x14ac:dyDescent="0.25">
      <c r="C1206" s="2" t="b">
        <f t="shared" si="93"/>
        <v>1</v>
      </c>
      <c r="L1206" s="2" t="b">
        <f t="shared" si="90"/>
        <v>1</v>
      </c>
      <c r="S1206" s="4">
        <f t="shared" si="91"/>
        <v>0</v>
      </c>
      <c r="T1206" s="4">
        <f t="shared" si="92"/>
        <v>0</v>
      </c>
      <c r="U1206" s="4">
        <f t="shared" si="94"/>
        <v>0</v>
      </c>
    </row>
    <row r="1207" spans="3:21" x14ac:dyDescent="0.25">
      <c r="C1207" s="2" t="b">
        <f t="shared" si="93"/>
        <v>1</v>
      </c>
      <c r="L1207" s="2" t="b">
        <f t="shared" si="90"/>
        <v>1</v>
      </c>
      <c r="S1207" s="4">
        <f t="shared" si="91"/>
        <v>0</v>
      </c>
      <c r="T1207" s="4">
        <f t="shared" si="92"/>
        <v>0</v>
      </c>
      <c r="U1207" s="4">
        <f t="shared" si="94"/>
        <v>0</v>
      </c>
    </row>
    <row r="1208" spans="3:21" x14ac:dyDescent="0.25">
      <c r="C1208" s="2" t="b">
        <f t="shared" si="93"/>
        <v>1</v>
      </c>
      <c r="L1208" s="2" t="b">
        <f t="shared" si="90"/>
        <v>1</v>
      </c>
      <c r="S1208" s="4">
        <f t="shared" si="91"/>
        <v>0</v>
      </c>
      <c r="T1208" s="4">
        <f t="shared" si="92"/>
        <v>0</v>
      </c>
      <c r="U1208" s="4">
        <f t="shared" si="94"/>
        <v>0</v>
      </c>
    </row>
    <row r="1209" spans="3:21" x14ac:dyDescent="0.25">
      <c r="C1209" s="2" t="b">
        <f t="shared" si="93"/>
        <v>1</v>
      </c>
      <c r="L1209" s="2" t="b">
        <f t="shared" si="90"/>
        <v>1</v>
      </c>
      <c r="S1209" s="4">
        <f t="shared" si="91"/>
        <v>0</v>
      </c>
      <c r="T1209" s="4">
        <f t="shared" si="92"/>
        <v>0</v>
      </c>
      <c r="U1209" s="4">
        <f t="shared" si="94"/>
        <v>0</v>
      </c>
    </row>
    <row r="1210" spans="3:21" x14ac:dyDescent="0.25">
      <c r="C1210" s="2" t="b">
        <f t="shared" si="93"/>
        <v>1</v>
      </c>
      <c r="L1210" s="2" t="b">
        <f t="shared" si="90"/>
        <v>1</v>
      </c>
      <c r="S1210" s="4">
        <f t="shared" si="91"/>
        <v>0</v>
      </c>
      <c r="T1210" s="4">
        <f t="shared" si="92"/>
        <v>0</v>
      </c>
      <c r="U1210" s="4">
        <f t="shared" si="94"/>
        <v>0</v>
      </c>
    </row>
    <row r="1211" spans="3:21" x14ac:dyDescent="0.25">
      <c r="C1211" s="2" t="b">
        <f t="shared" si="93"/>
        <v>1</v>
      </c>
      <c r="L1211" s="2" t="b">
        <f t="shared" si="90"/>
        <v>1</v>
      </c>
      <c r="S1211" s="4">
        <f t="shared" si="91"/>
        <v>0</v>
      </c>
      <c r="T1211" s="4">
        <f t="shared" si="92"/>
        <v>0</v>
      </c>
      <c r="U1211" s="4">
        <f t="shared" si="94"/>
        <v>0</v>
      </c>
    </row>
    <row r="1212" spans="3:21" x14ac:dyDescent="0.25">
      <c r="C1212" s="2" t="b">
        <f t="shared" si="93"/>
        <v>1</v>
      </c>
      <c r="L1212" s="2" t="b">
        <f t="shared" si="90"/>
        <v>1</v>
      </c>
      <c r="S1212" s="4">
        <f t="shared" si="91"/>
        <v>0</v>
      </c>
      <c r="T1212" s="4">
        <f t="shared" si="92"/>
        <v>0</v>
      </c>
      <c r="U1212" s="4">
        <f t="shared" si="94"/>
        <v>0</v>
      </c>
    </row>
    <row r="1213" spans="3:21" x14ac:dyDescent="0.25">
      <c r="C1213" s="2" t="b">
        <f t="shared" si="93"/>
        <v>1</v>
      </c>
      <c r="L1213" s="2" t="b">
        <f t="shared" si="90"/>
        <v>1</v>
      </c>
      <c r="S1213" s="4">
        <f t="shared" si="91"/>
        <v>0</v>
      </c>
      <c r="T1213" s="4">
        <f t="shared" si="92"/>
        <v>0</v>
      </c>
      <c r="U1213" s="4">
        <f t="shared" si="94"/>
        <v>0</v>
      </c>
    </row>
    <row r="1214" spans="3:21" x14ac:dyDescent="0.25">
      <c r="C1214" s="2" t="b">
        <f t="shared" si="93"/>
        <v>1</v>
      </c>
      <c r="L1214" s="2" t="b">
        <f t="shared" si="90"/>
        <v>1</v>
      </c>
      <c r="S1214" s="4">
        <f t="shared" si="91"/>
        <v>0</v>
      </c>
      <c r="T1214" s="4">
        <f t="shared" si="92"/>
        <v>0</v>
      </c>
      <c r="U1214" s="4">
        <f t="shared" si="94"/>
        <v>0</v>
      </c>
    </row>
    <row r="1215" spans="3:21" x14ac:dyDescent="0.25">
      <c r="C1215" s="2" t="b">
        <f t="shared" si="93"/>
        <v>1</v>
      </c>
      <c r="L1215" s="2" t="b">
        <f t="shared" si="90"/>
        <v>1</v>
      </c>
      <c r="S1215" s="4">
        <f t="shared" si="91"/>
        <v>0</v>
      </c>
      <c r="T1215" s="4">
        <f t="shared" si="92"/>
        <v>0</v>
      </c>
      <c r="U1215" s="4">
        <f t="shared" si="94"/>
        <v>0</v>
      </c>
    </row>
    <row r="1216" spans="3:21" x14ac:dyDescent="0.25">
      <c r="C1216" s="2" t="b">
        <f t="shared" si="93"/>
        <v>1</v>
      </c>
      <c r="L1216" s="2" t="b">
        <f t="shared" si="90"/>
        <v>1</v>
      </c>
      <c r="S1216" s="4">
        <f t="shared" si="91"/>
        <v>0</v>
      </c>
      <c r="T1216" s="4">
        <f t="shared" si="92"/>
        <v>0</v>
      </c>
      <c r="U1216" s="4">
        <f t="shared" si="94"/>
        <v>0</v>
      </c>
    </row>
    <row r="1217" spans="3:21" x14ac:dyDescent="0.25">
      <c r="C1217" s="2" t="b">
        <f t="shared" si="93"/>
        <v>1</v>
      </c>
      <c r="L1217" s="2" t="b">
        <f t="shared" si="90"/>
        <v>1</v>
      </c>
      <c r="S1217" s="4">
        <f t="shared" si="91"/>
        <v>0</v>
      </c>
      <c r="T1217" s="4">
        <f t="shared" si="92"/>
        <v>0</v>
      </c>
      <c r="U1217" s="4">
        <f t="shared" si="94"/>
        <v>0</v>
      </c>
    </row>
    <row r="1218" spans="3:21" x14ac:dyDescent="0.25">
      <c r="C1218" s="2" t="b">
        <f t="shared" si="93"/>
        <v>1</v>
      </c>
      <c r="L1218" s="2" t="b">
        <f t="shared" si="90"/>
        <v>1</v>
      </c>
      <c r="S1218" s="4">
        <f t="shared" si="91"/>
        <v>0</v>
      </c>
      <c r="T1218" s="4">
        <f t="shared" si="92"/>
        <v>0</v>
      </c>
      <c r="U1218" s="4">
        <f t="shared" si="94"/>
        <v>0</v>
      </c>
    </row>
    <row r="1219" spans="3:21" x14ac:dyDescent="0.25">
      <c r="C1219" s="2" t="b">
        <f t="shared" si="93"/>
        <v>1</v>
      </c>
      <c r="L1219" s="2" t="b">
        <f t="shared" si="90"/>
        <v>1</v>
      </c>
      <c r="S1219" s="4">
        <f t="shared" si="91"/>
        <v>0</v>
      </c>
      <c r="T1219" s="4">
        <f t="shared" si="92"/>
        <v>0</v>
      </c>
      <c r="U1219" s="4">
        <f t="shared" si="94"/>
        <v>0</v>
      </c>
    </row>
    <row r="1220" spans="3:21" x14ac:dyDescent="0.25">
      <c r="C1220" s="2" t="b">
        <f t="shared" si="93"/>
        <v>1</v>
      </c>
      <c r="L1220" s="2" t="b">
        <f t="shared" si="90"/>
        <v>1</v>
      </c>
      <c r="S1220" s="4">
        <f t="shared" si="91"/>
        <v>0</v>
      </c>
      <c r="T1220" s="4">
        <f t="shared" si="92"/>
        <v>0</v>
      </c>
      <c r="U1220" s="4">
        <f t="shared" si="94"/>
        <v>0</v>
      </c>
    </row>
    <row r="1221" spans="3:21" x14ac:dyDescent="0.25">
      <c r="C1221" s="2" t="b">
        <f t="shared" si="93"/>
        <v>1</v>
      </c>
      <c r="L1221" s="2" t="b">
        <f t="shared" si="90"/>
        <v>1</v>
      </c>
      <c r="S1221" s="4">
        <f t="shared" si="91"/>
        <v>0</v>
      </c>
      <c r="T1221" s="4">
        <f t="shared" si="92"/>
        <v>0</v>
      </c>
      <c r="U1221" s="4">
        <f t="shared" si="94"/>
        <v>0</v>
      </c>
    </row>
    <row r="1222" spans="3:21" x14ac:dyDescent="0.25">
      <c r="C1222" s="2" t="b">
        <f t="shared" si="93"/>
        <v>1</v>
      </c>
      <c r="L1222" s="2" t="b">
        <f t="shared" si="90"/>
        <v>1</v>
      </c>
      <c r="S1222" s="4">
        <f t="shared" si="91"/>
        <v>0</v>
      </c>
      <c r="T1222" s="4">
        <f t="shared" si="92"/>
        <v>0</v>
      </c>
      <c r="U1222" s="4">
        <f t="shared" si="94"/>
        <v>0</v>
      </c>
    </row>
    <row r="1223" spans="3:21" x14ac:dyDescent="0.25">
      <c r="C1223" s="2" t="b">
        <f t="shared" si="93"/>
        <v>1</v>
      </c>
      <c r="L1223" s="2" t="b">
        <f t="shared" si="90"/>
        <v>1</v>
      </c>
      <c r="S1223" s="4">
        <f t="shared" si="91"/>
        <v>0</v>
      </c>
      <c r="T1223" s="4">
        <f t="shared" si="92"/>
        <v>0</v>
      </c>
      <c r="U1223" s="4">
        <f t="shared" si="94"/>
        <v>0</v>
      </c>
    </row>
    <row r="1224" spans="3:21" x14ac:dyDescent="0.25">
      <c r="C1224" s="2" t="b">
        <f t="shared" si="93"/>
        <v>1</v>
      </c>
      <c r="L1224" s="2" t="b">
        <f t="shared" si="90"/>
        <v>1</v>
      </c>
      <c r="S1224" s="4">
        <f t="shared" si="91"/>
        <v>0</v>
      </c>
      <c r="T1224" s="4">
        <f t="shared" si="92"/>
        <v>0</v>
      </c>
      <c r="U1224" s="4">
        <f t="shared" si="94"/>
        <v>0</v>
      </c>
    </row>
    <row r="1225" spans="3:21" x14ac:dyDescent="0.25">
      <c r="C1225" s="2" t="b">
        <f t="shared" si="93"/>
        <v>1</v>
      </c>
      <c r="L1225" s="2" t="b">
        <f t="shared" si="90"/>
        <v>1</v>
      </c>
      <c r="S1225" s="4">
        <f t="shared" si="91"/>
        <v>0</v>
      </c>
      <c r="T1225" s="4">
        <f t="shared" si="92"/>
        <v>0</v>
      </c>
      <c r="U1225" s="4">
        <f t="shared" si="94"/>
        <v>0</v>
      </c>
    </row>
    <row r="1226" spans="3:21" x14ac:dyDescent="0.25">
      <c r="C1226" s="2" t="b">
        <f t="shared" si="93"/>
        <v>1</v>
      </c>
      <c r="L1226" s="2" t="b">
        <f t="shared" ref="L1226:L1289" si="95">EXACT(H1226,K1226)</f>
        <v>1</v>
      </c>
      <c r="S1226" s="4">
        <f t="shared" ref="S1226:S1289" si="96">I1226*Q1226</f>
        <v>0</v>
      </c>
      <c r="T1226" s="4">
        <f t="shared" ref="T1226:T1289" si="97">IFERROR(((Q1226*H1226)*(M1226/K1226)),S1226)</f>
        <v>0</v>
      </c>
      <c r="U1226" s="4">
        <f t="shared" si="94"/>
        <v>0</v>
      </c>
    </row>
    <row r="1227" spans="3:21" x14ac:dyDescent="0.25">
      <c r="C1227" s="2" t="b">
        <f t="shared" ref="C1227:C1290" si="98">EXACT(A1227,B1227)</f>
        <v>1</v>
      </c>
      <c r="L1227" s="2" t="b">
        <f t="shared" si="95"/>
        <v>1</v>
      </c>
      <c r="S1227" s="4">
        <f t="shared" si="96"/>
        <v>0</v>
      </c>
      <c r="T1227" s="4">
        <f t="shared" si="97"/>
        <v>0</v>
      </c>
      <c r="U1227" s="4">
        <f t="shared" ref="U1227:U1290" si="99">T1227-S1227</f>
        <v>0</v>
      </c>
    </row>
    <row r="1228" spans="3:21" x14ac:dyDescent="0.25">
      <c r="C1228" s="2" t="b">
        <f t="shared" si="98"/>
        <v>1</v>
      </c>
      <c r="L1228" s="2" t="b">
        <f t="shared" si="95"/>
        <v>1</v>
      </c>
      <c r="S1228" s="4">
        <f t="shared" si="96"/>
        <v>0</v>
      </c>
      <c r="T1228" s="4">
        <f t="shared" si="97"/>
        <v>0</v>
      </c>
      <c r="U1228" s="4">
        <f t="shared" si="99"/>
        <v>0</v>
      </c>
    </row>
    <row r="1229" spans="3:21" x14ac:dyDescent="0.25">
      <c r="C1229" s="2" t="b">
        <f t="shared" si="98"/>
        <v>1</v>
      </c>
      <c r="L1229" s="2" t="b">
        <f t="shared" si="95"/>
        <v>1</v>
      </c>
      <c r="S1229" s="4">
        <f t="shared" si="96"/>
        <v>0</v>
      </c>
      <c r="T1229" s="4">
        <f t="shared" si="97"/>
        <v>0</v>
      </c>
      <c r="U1229" s="4">
        <f t="shared" si="99"/>
        <v>0</v>
      </c>
    </row>
    <row r="1230" spans="3:21" x14ac:dyDescent="0.25">
      <c r="C1230" s="2" t="b">
        <f t="shared" si="98"/>
        <v>1</v>
      </c>
      <c r="L1230" s="2" t="b">
        <f t="shared" si="95"/>
        <v>1</v>
      </c>
      <c r="S1230" s="4">
        <f t="shared" si="96"/>
        <v>0</v>
      </c>
      <c r="T1230" s="4">
        <f t="shared" si="97"/>
        <v>0</v>
      </c>
      <c r="U1230" s="4">
        <f t="shared" si="99"/>
        <v>0</v>
      </c>
    </row>
    <row r="1231" spans="3:21" x14ac:dyDescent="0.25">
      <c r="C1231" s="2" t="b">
        <f t="shared" si="98"/>
        <v>1</v>
      </c>
      <c r="L1231" s="2" t="b">
        <f t="shared" si="95"/>
        <v>1</v>
      </c>
      <c r="S1231" s="4">
        <f t="shared" si="96"/>
        <v>0</v>
      </c>
      <c r="T1231" s="4">
        <f t="shared" si="97"/>
        <v>0</v>
      </c>
      <c r="U1231" s="4">
        <f t="shared" si="99"/>
        <v>0</v>
      </c>
    </row>
    <row r="1232" spans="3:21" x14ac:dyDescent="0.25">
      <c r="C1232" s="2" t="b">
        <f t="shared" si="98"/>
        <v>1</v>
      </c>
      <c r="L1232" s="2" t="b">
        <f t="shared" si="95"/>
        <v>1</v>
      </c>
      <c r="S1232" s="4">
        <f t="shared" si="96"/>
        <v>0</v>
      </c>
      <c r="T1232" s="4">
        <f t="shared" si="97"/>
        <v>0</v>
      </c>
      <c r="U1232" s="4">
        <f t="shared" si="99"/>
        <v>0</v>
      </c>
    </row>
    <row r="1233" spans="3:21" x14ac:dyDescent="0.25">
      <c r="C1233" s="2" t="b">
        <f t="shared" si="98"/>
        <v>1</v>
      </c>
      <c r="L1233" s="2" t="b">
        <f t="shared" si="95"/>
        <v>1</v>
      </c>
      <c r="S1233" s="4">
        <f t="shared" si="96"/>
        <v>0</v>
      </c>
      <c r="T1233" s="4">
        <f t="shared" si="97"/>
        <v>0</v>
      </c>
      <c r="U1233" s="4">
        <f t="shared" si="99"/>
        <v>0</v>
      </c>
    </row>
    <row r="1234" spans="3:21" x14ac:dyDescent="0.25">
      <c r="C1234" s="2" t="b">
        <f t="shared" si="98"/>
        <v>1</v>
      </c>
      <c r="L1234" s="2" t="b">
        <f t="shared" si="95"/>
        <v>1</v>
      </c>
      <c r="S1234" s="4">
        <f t="shared" si="96"/>
        <v>0</v>
      </c>
      <c r="T1234" s="4">
        <f t="shared" si="97"/>
        <v>0</v>
      </c>
      <c r="U1234" s="4">
        <f t="shared" si="99"/>
        <v>0</v>
      </c>
    </row>
    <row r="1235" spans="3:21" x14ac:dyDescent="0.25">
      <c r="C1235" s="2" t="b">
        <f t="shared" si="98"/>
        <v>1</v>
      </c>
      <c r="L1235" s="2" t="b">
        <f t="shared" si="95"/>
        <v>1</v>
      </c>
      <c r="S1235" s="4">
        <f t="shared" si="96"/>
        <v>0</v>
      </c>
      <c r="T1235" s="4">
        <f t="shared" si="97"/>
        <v>0</v>
      </c>
      <c r="U1235" s="4">
        <f t="shared" si="99"/>
        <v>0</v>
      </c>
    </row>
    <row r="1236" spans="3:21" x14ac:dyDescent="0.25">
      <c r="C1236" s="2" t="b">
        <f t="shared" si="98"/>
        <v>1</v>
      </c>
      <c r="L1236" s="2" t="b">
        <f t="shared" si="95"/>
        <v>1</v>
      </c>
      <c r="S1236" s="4">
        <f t="shared" si="96"/>
        <v>0</v>
      </c>
      <c r="T1236" s="4">
        <f t="shared" si="97"/>
        <v>0</v>
      </c>
      <c r="U1236" s="4">
        <f t="shared" si="99"/>
        <v>0</v>
      </c>
    </row>
    <row r="1237" spans="3:21" x14ac:dyDescent="0.25">
      <c r="C1237" s="2" t="b">
        <f t="shared" si="98"/>
        <v>1</v>
      </c>
      <c r="L1237" s="2" t="b">
        <f t="shared" si="95"/>
        <v>1</v>
      </c>
      <c r="S1237" s="4">
        <f t="shared" si="96"/>
        <v>0</v>
      </c>
      <c r="T1237" s="4">
        <f t="shared" si="97"/>
        <v>0</v>
      </c>
      <c r="U1237" s="4">
        <f t="shared" si="99"/>
        <v>0</v>
      </c>
    </row>
    <row r="1238" spans="3:21" x14ac:dyDescent="0.25">
      <c r="C1238" s="2" t="b">
        <f t="shared" si="98"/>
        <v>1</v>
      </c>
      <c r="L1238" s="2" t="b">
        <f t="shared" si="95"/>
        <v>1</v>
      </c>
      <c r="S1238" s="4">
        <f t="shared" si="96"/>
        <v>0</v>
      </c>
      <c r="T1238" s="4">
        <f t="shared" si="97"/>
        <v>0</v>
      </c>
      <c r="U1238" s="4">
        <f t="shared" si="99"/>
        <v>0</v>
      </c>
    </row>
    <row r="1239" spans="3:21" x14ac:dyDescent="0.25">
      <c r="C1239" s="2" t="b">
        <f t="shared" si="98"/>
        <v>1</v>
      </c>
      <c r="L1239" s="2" t="b">
        <f t="shared" si="95"/>
        <v>1</v>
      </c>
      <c r="S1239" s="4">
        <f t="shared" si="96"/>
        <v>0</v>
      </c>
      <c r="T1239" s="4">
        <f t="shared" si="97"/>
        <v>0</v>
      </c>
      <c r="U1239" s="4">
        <f t="shared" si="99"/>
        <v>0</v>
      </c>
    </row>
    <row r="1240" spans="3:21" x14ac:dyDescent="0.25">
      <c r="C1240" s="2" t="b">
        <f t="shared" si="98"/>
        <v>1</v>
      </c>
      <c r="L1240" s="2" t="b">
        <f t="shared" si="95"/>
        <v>1</v>
      </c>
      <c r="S1240" s="4">
        <f t="shared" si="96"/>
        <v>0</v>
      </c>
      <c r="T1240" s="4">
        <f t="shared" si="97"/>
        <v>0</v>
      </c>
      <c r="U1240" s="4">
        <f t="shared" si="99"/>
        <v>0</v>
      </c>
    </row>
    <row r="1241" spans="3:21" x14ac:dyDescent="0.25">
      <c r="C1241" s="2" t="b">
        <f t="shared" si="98"/>
        <v>1</v>
      </c>
      <c r="L1241" s="2" t="b">
        <f t="shared" si="95"/>
        <v>1</v>
      </c>
      <c r="S1241" s="4">
        <f t="shared" si="96"/>
        <v>0</v>
      </c>
      <c r="T1241" s="4">
        <f t="shared" si="97"/>
        <v>0</v>
      </c>
      <c r="U1241" s="4">
        <f t="shared" si="99"/>
        <v>0</v>
      </c>
    </row>
    <row r="1242" spans="3:21" x14ac:dyDescent="0.25">
      <c r="C1242" s="2" t="b">
        <f t="shared" si="98"/>
        <v>1</v>
      </c>
      <c r="L1242" s="2" t="b">
        <f t="shared" si="95"/>
        <v>1</v>
      </c>
      <c r="S1242" s="4">
        <f t="shared" si="96"/>
        <v>0</v>
      </c>
      <c r="T1242" s="4">
        <f t="shared" si="97"/>
        <v>0</v>
      </c>
      <c r="U1242" s="4">
        <f t="shared" si="99"/>
        <v>0</v>
      </c>
    </row>
    <row r="1243" spans="3:21" x14ac:dyDescent="0.25">
      <c r="C1243" s="2" t="b">
        <f t="shared" si="98"/>
        <v>1</v>
      </c>
      <c r="L1243" s="2" t="b">
        <f t="shared" si="95"/>
        <v>1</v>
      </c>
      <c r="S1243" s="4">
        <f t="shared" si="96"/>
        <v>0</v>
      </c>
      <c r="T1243" s="4">
        <f t="shared" si="97"/>
        <v>0</v>
      </c>
      <c r="U1243" s="4">
        <f t="shared" si="99"/>
        <v>0</v>
      </c>
    </row>
    <row r="1244" spans="3:21" x14ac:dyDescent="0.25">
      <c r="C1244" s="2" t="b">
        <f t="shared" si="98"/>
        <v>1</v>
      </c>
      <c r="L1244" s="2" t="b">
        <f t="shared" si="95"/>
        <v>1</v>
      </c>
      <c r="S1244" s="4">
        <f t="shared" si="96"/>
        <v>0</v>
      </c>
      <c r="T1244" s="4">
        <f t="shared" si="97"/>
        <v>0</v>
      </c>
      <c r="U1244" s="4">
        <f t="shared" si="99"/>
        <v>0</v>
      </c>
    </row>
    <row r="1245" spans="3:21" x14ac:dyDescent="0.25">
      <c r="C1245" s="2" t="b">
        <f t="shared" si="98"/>
        <v>1</v>
      </c>
      <c r="L1245" s="2" t="b">
        <f t="shared" si="95"/>
        <v>1</v>
      </c>
      <c r="S1245" s="4">
        <f t="shared" si="96"/>
        <v>0</v>
      </c>
      <c r="T1245" s="4">
        <f t="shared" si="97"/>
        <v>0</v>
      </c>
      <c r="U1245" s="4">
        <f t="shared" si="99"/>
        <v>0</v>
      </c>
    </row>
    <row r="1246" spans="3:21" x14ac:dyDescent="0.25">
      <c r="C1246" s="2" t="b">
        <f t="shared" si="98"/>
        <v>1</v>
      </c>
      <c r="L1246" s="2" t="b">
        <f t="shared" si="95"/>
        <v>1</v>
      </c>
      <c r="S1246" s="4">
        <f t="shared" si="96"/>
        <v>0</v>
      </c>
      <c r="T1246" s="4">
        <f t="shared" si="97"/>
        <v>0</v>
      </c>
      <c r="U1246" s="4">
        <f t="shared" si="99"/>
        <v>0</v>
      </c>
    </row>
    <row r="1247" spans="3:21" x14ac:dyDescent="0.25">
      <c r="C1247" s="2" t="b">
        <f t="shared" si="98"/>
        <v>1</v>
      </c>
      <c r="L1247" s="2" t="b">
        <f t="shared" si="95"/>
        <v>1</v>
      </c>
      <c r="S1247" s="4">
        <f t="shared" si="96"/>
        <v>0</v>
      </c>
      <c r="T1247" s="4">
        <f t="shared" si="97"/>
        <v>0</v>
      </c>
      <c r="U1247" s="4">
        <f t="shared" si="99"/>
        <v>0</v>
      </c>
    </row>
    <row r="1248" spans="3:21" x14ac:dyDescent="0.25">
      <c r="C1248" s="2" t="b">
        <f t="shared" si="98"/>
        <v>1</v>
      </c>
      <c r="L1248" s="2" t="b">
        <f t="shared" si="95"/>
        <v>1</v>
      </c>
      <c r="S1248" s="4">
        <f t="shared" si="96"/>
        <v>0</v>
      </c>
      <c r="T1248" s="4">
        <f t="shared" si="97"/>
        <v>0</v>
      </c>
      <c r="U1248" s="4">
        <f t="shared" si="99"/>
        <v>0</v>
      </c>
    </row>
    <row r="1249" spans="3:21" x14ac:dyDescent="0.25">
      <c r="C1249" s="2" t="b">
        <f t="shared" si="98"/>
        <v>1</v>
      </c>
      <c r="L1249" s="2" t="b">
        <f t="shared" si="95"/>
        <v>1</v>
      </c>
      <c r="S1249" s="4">
        <f t="shared" si="96"/>
        <v>0</v>
      </c>
      <c r="T1249" s="4">
        <f t="shared" si="97"/>
        <v>0</v>
      </c>
      <c r="U1249" s="4">
        <f t="shared" si="99"/>
        <v>0</v>
      </c>
    </row>
    <row r="1250" spans="3:21" x14ac:dyDescent="0.25">
      <c r="C1250" s="2" t="b">
        <f t="shared" si="98"/>
        <v>1</v>
      </c>
      <c r="L1250" s="2" t="b">
        <f t="shared" si="95"/>
        <v>1</v>
      </c>
      <c r="S1250" s="4">
        <f t="shared" si="96"/>
        <v>0</v>
      </c>
      <c r="T1250" s="4">
        <f t="shared" si="97"/>
        <v>0</v>
      </c>
      <c r="U1250" s="4">
        <f t="shared" si="99"/>
        <v>0</v>
      </c>
    </row>
    <row r="1251" spans="3:21" x14ac:dyDescent="0.25">
      <c r="C1251" s="2" t="b">
        <f t="shared" si="98"/>
        <v>1</v>
      </c>
      <c r="L1251" s="2" t="b">
        <f t="shared" si="95"/>
        <v>1</v>
      </c>
      <c r="S1251" s="4">
        <f t="shared" si="96"/>
        <v>0</v>
      </c>
      <c r="T1251" s="4">
        <f t="shared" si="97"/>
        <v>0</v>
      </c>
      <c r="U1251" s="4">
        <f t="shared" si="99"/>
        <v>0</v>
      </c>
    </row>
    <row r="1252" spans="3:21" x14ac:dyDescent="0.25">
      <c r="C1252" s="2" t="b">
        <f t="shared" si="98"/>
        <v>1</v>
      </c>
      <c r="L1252" s="2" t="b">
        <f t="shared" si="95"/>
        <v>1</v>
      </c>
      <c r="S1252" s="4">
        <f t="shared" si="96"/>
        <v>0</v>
      </c>
      <c r="T1252" s="4">
        <f t="shared" si="97"/>
        <v>0</v>
      </c>
      <c r="U1252" s="4">
        <f t="shared" si="99"/>
        <v>0</v>
      </c>
    </row>
    <row r="1253" spans="3:21" x14ac:dyDescent="0.25">
      <c r="C1253" s="2" t="b">
        <f t="shared" si="98"/>
        <v>1</v>
      </c>
      <c r="L1253" s="2" t="b">
        <f t="shared" si="95"/>
        <v>1</v>
      </c>
      <c r="S1253" s="4">
        <f t="shared" si="96"/>
        <v>0</v>
      </c>
      <c r="T1253" s="4">
        <f t="shared" si="97"/>
        <v>0</v>
      </c>
      <c r="U1253" s="4">
        <f t="shared" si="99"/>
        <v>0</v>
      </c>
    </row>
    <row r="1254" spans="3:21" x14ac:dyDescent="0.25">
      <c r="C1254" s="2" t="b">
        <f t="shared" si="98"/>
        <v>1</v>
      </c>
      <c r="L1254" s="2" t="b">
        <f t="shared" si="95"/>
        <v>1</v>
      </c>
      <c r="S1254" s="4">
        <f t="shared" si="96"/>
        <v>0</v>
      </c>
      <c r="T1254" s="4">
        <f t="shared" si="97"/>
        <v>0</v>
      </c>
      <c r="U1254" s="4">
        <f t="shared" si="99"/>
        <v>0</v>
      </c>
    </row>
    <row r="1255" spans="3:21" x14ac:dyDescent="0.25">
      <c r="C1255" s="2" t="b">
        <f t="shared" si="98"/>
        <v>1</v>
      </c>
      <c r="L1255" s="2" t="b">
        <f t="shared" si="95"/>
        <v>1</v>
      </c>
      <c r="S1255" s="4">
        <f t="shared" si="96"/>
        <v>0</v>
      </c>
      <c r="T1255" s="4">
        <f t="shared" si="97"/>
        <v>0</v>
      </c>
      <c r="U1255" s="4">
        <f t="shared" si="99"/>
        <v>0</v>
      </c>
    </row>
    <row r="1256" spans="3:21" x14ac:dyDescent="0.25">
      <c r="C1256" s="2" t="b">
        <f t="shared" si="98"/>
        <v>1</v>
      </c>
      <c r="L1256" s="2" t="b">
        <f t="shared" si="95"/>
        <v>1</v>
      </c>
      <c r="S1256" s="4">
        <f t="shared" si="96"/>
        <v>0</v>
      </c>
      <c r="T1256" s="4">
        <f t="shared" si="97"/>
        <v>0</v>
      </c>
      <c r="U1256" s="4">
        <f t="shared" si="99"/>
        <v>0</v>
      </c>
    </row>
    <row r="1257" spans="3:21" x14ac:dyDescent="0.25">
      <c r="C1257" s="2" t="b">
        <f t="shared" si="98"/>
        <v>1</v>
      </c>
      <c r="L1257" s="2" t="b">
        <f t="shared" si="95"/>
        <v>1</v>
      </c>
      <c r="S1257" s="4">
        <f t="shared" si="96"/>
        <v>0</v>
      </c>
      <c r="T1257" s="4">
        <f t="shared" si="97"/>
        <v>0</v>
      </c>
      <c r="U1257" s="4">
        <f t="shared" si="99"/>
        <v>0</v>
      </c>
    </row>
    <row r="1258" spans="3:21" x14ac:dyDescent="0.25">
      <c r="C1258" s="2" t="b">
        <f t="shared" si="98"/>
        <v>1</v>
      </c>
      <c r="L1258" s="2" t="b">
        <f t="shared" si="95"/>
        <v>1</v>
      </c>
      <c r="S1258" s="4">
        <f t="shared" si="96"/>
        <v>0</v>
      </c>
      <c r="T1258" s="4">
        <f t="shared" si="97"/>
        <v>0</v>
      </c>
      <c r="U1258" s="4">
        <f t="shared" si="99"/>
        <v>0</v>
      </c>
    </row>
    <row r="1259" spans="3:21" x14ac:dyDescent="0.25">
      <c r="C1259" s="2" t="b">
        <f t="shared" si="98"/>
        <v>1</v>
      </c>
      <c r="L1259" s="2" t="b">
        <f t="shared" si="95"/>
        <v>1</v>
      </c>
      <c r="S1259" s="4">
        <f t="shared" si="96"/>
        <v>0</v>
      </c>
      <c r="T1259" s="4">
        <f t="shared" si="97"/>
        <v>0</v>
      </c>
      <c r="U1259" s="4">
        <f t="shared" si="99"/>
        <v>0</v>
      </c>
    </row>
    <row r="1260" spans="3:21" x14ac:dyDescent="0.25">
      <c r="C1260" s="2" t="b">
        <f t="shared" si="98"/>
        <v>1</v>
      </c>
      <c r="L1260" s="2" t="b">
        <f t="shared" si="95"/>
        <v>1</v>
      </c>
      <c r="S1260" s="4">
        <f t="shared" si="96"/>
        <v>0</v>
      </c>
      <c r="T1260" s="4">
        <f t="shared" si="97"/>
        <v>0</v>
      </c>
      <c r="U1260" s="4">
        <f t="shared" si="99"/>
        <v>0</v>
      </c>
    </row>
    <row r="1261" spans="3:21" x14ac:dyDescent="0.25">
      <c r="C1261" s="2" t="b">
        <f t="shared" si="98"/>
        <v>1</v>
      </c>
      <c r="L1261" s="2" t="b">
        <f t="shared" si="95"/>
        <v>1</v>
      </c>
      <c r="S1261" s="4">
        <f t="shared" si="96"/>
        <v>0</v>
      </c>
      <c r="T1261" s="4">
        <f t="shared" si="97"/>
        <v>0</v>
      </c>
      <c r="U1261" s="4">
        <f t="shared" si="99"/>
        <v>0</v>
      </c>
    </row>
    <row r="1262" spans="3:21" x14ac:dyDescent="0.25">
      <c r="C1262" s="2" t="b">
        <f t="shared" si="98"/>
        <v>1</v>
      </c>
      <c r="L1262" s="2" t="b">
        <f t="shared" si="95"/>
        <v>1</v>
      </c>
      <c r="S1262" s="4">
        <f t="shared" si="96"/>
        <v>0</v>
      </c>
      <c r="T1262" s="4">
        <f t="shared" si="97"/>
        <v>0</v>
      </c>
      <c r="U1262" s="4">
        <f t="shared" si="99"/>
        <v>0</v>
      </c>
    </row>
    <row r="1263" spans="3:21" x14ac:dyDescent="0.25">
      <c r="C1263" s="2" t="b">
        <f t="shared" si="98"/>
        <v>1</v>
      </c>
      <c r="L1263" s="2" t="b">
        <f t="shared" si="95"/>
        <v>1</v>
      </c>
      <c r="S1263" s="4">
        <f t="shared" si="96"/>
        <v>0</v>
      </c>
      <c r="T1263" s="4">
        <f t="shared" si="97"/>
        <v>0</v>
      </c>
      <c r="U1263" s="4">
        <f t="shared" si="99"/>
        <v>0</v>
      </c>
    </row>
    <row r="1264" spans="3:21" x14ac:dyDescent="0.25">
      <c r="C1264" s="2" t="b">
        <f t="shared" si="98"/>
        <v>1</v>
      </c>
      <c r="L1264" s="2" t="b">
        <f t="shared" si="95"/>
        <v>1</v>
      </c>
      <c r="S1264" s="4">
        <f t="shared" si="96"/>
        <v>0</v>
      </c>
      <c r="T1264" s="4">
        <f t="shared" si="97"/>
        <v>0</v>
      </c>
      <c r="U1264" s="4">
        <f t="shared" si="99"/>
        <v>0</v>
      </c>
    </row>
    <row r="1265" spans="3:21" x14ac:dyDescent="0.25">
      <c r="C1265" s="2" t="b">
        <f t="shared" si="98"/>
        <v>1</v>
      </c>
      <c r="L1265" s="2" t="b">
        <f t="shared" si="95"/>
        <v>1</v>
      </c>
      <c r="S1265" s="4">
        <f t="shared" si="96"/>
        <v>0</v>
      </c>
      <c r="T1265" s="4">
        <f t="shared" si="97"/>
        <v>0</v>
      </c>
      <c r="U1265" s="4">
        <f t="shared" si="99"/>
        <v>0</v>
      </c>
    </row>
    <row r="1266" spans="3:21" x14ac:dyDescent="0.25">
      <c r="C1266" s="2" t="b">
        <f t="shared" si="98"/>
        <v>1</v>
      </c>
      <c r="L1266" s="2" t="b">
        <f t="shared" si="95"/>
        <v>1</v>
      </c>
      <c r="S1266" s="4">
        <f t="shared" si="96"/>
        <v>0</v>
      </c>
      <c r="T1266" s="4">
        <f t="shared" si="97"/>
        <v>0</v>
      </c>
      <c r="U1266" s="4">
        <f t="shared" si="99"/>
        <v>0</v>
      </c>
    </row>
    <row r="1267" spans="3:21" x14ac:dyDescent="0.25">
      <c r="C1267" s="2" t="b">
        <f t="shared" si="98"/>
        <v>1</v>
      </c>
      <c r="L1267" s="2" t="b">
        <f t="shared" si="95"/>
        <v>1</v>
      </c>
      <c r="S1267" s="4">
        <f t="shared" si="96"/>
        <v>0</v>
      </c>
      <c r="T1267" s="4">
        <f t="shared" si="97"/>
        <v>0</v>
      </c>
      <c r="U1267" s="4">
        <f t="shared" si="99"/>
        <v>0</v>
      </c>
    </row>
    <row r="1268" spans="3:21" x14ac:dyDescent="0.25">
      <c r="C1268" s="2" t="b">
        <f t="shared" si="98"/>
        <v>1</v>
      </c>
      <c r="L1268" s="2" t="b">
        <f t="shared" si="95"/>
        <v>1</v>
      </c>
      <c r="S1268" s="4">
        <f t="shared" si="96"/>
        <v>0</v>
      </c>
      <c r="T1268" s="4">
        <f t="shared" si="97"/>
        <v>0</v>
      </c>
      <c r="U1268" s="4">
        <f t="shared" si="99"/>
        <v>0</v>
      </c>
    </row>
    <row r="1269" spans="3:21" x14ac:dyDescent="0.25">
      <c r="C1269" s="2" t="b">
        <f t="shared" si="98"/>
        <v>1</v>
      </c>
      <c r="L1269" s="2" t="b">
        <f t="shared" si="95"/>
        <v>1</v>
      </c>
      <c r="S1269" s="4">
        <f t="shared" si="96"/>
        <v>0</v>
      </c>
      <c r="T1269" s="4">
        <f t="shared" si="97"/>
        <v>0</v>
      </c>
      <c r="U1269" s="4">
        <f t="shared" si="99"/>
        <v>0</v>
      </c>
    </row>
    <row r="1270" spans="3:21" x14ac:dyDescent="0.25">
      <c r="C1270" s="2" t="b">
        <f t="shared" si="98"/>
        <v>1</v>
      </c>
      <c r="L1270" s="2" t="b">
        <f t="shared" si="95"/>
        <v>1</v>
      </c>
      <c r="S1270" s="4">
        <f t="shared" si="96"/>
        <v>0</v>
      </c>
      <c r="T1270" s="4">
        <f t="shared" si="97"/>
        <v>0</v>
      </c>
      <c r="U1270" s="4">
        <f t="shared" si="99"/>
        <v>0</v>
      </c>
    </row>
    <row r="1271" spans="3:21" x14ac:dyDescent="0.25">
      <c r="C1271" s="2" t="b">
        <f t="shared" si="98"/>
        <v>1</v>
      </c>
      <c r="L1271" s="2" t="b">
        <f t="shared" si="95"/>
        <v>1</v>
      </c>
      <c r="S1271" s="4">
        <f t="shared" si="96"/>
        <v>0</v>
      </c>
      <c r="T1271" s="4">
        <f t="shared" si="97"/>
        <v>0</v>
      </c>
      <c r="U1271" s="4">
        <f t="shared" si="99"/>
        <v>0</v>
      </c>
    </row>
    <row r="1272" spans="3:21" x14ac:dyDescent="0.25">
      <c r="C1272" s="2" t="b">
        <f t="shared" si="98"/>
        <v>1</v>
      </c>
      <c r="L1272" s="2" t="b">
        <f t="shared" si="95"/>
        <v>1</v>
      </c>
      <c r="S1272" s="4">
        <f t="shared" si="96"/>
        <v>0</v>
      </c>
      <c r="T1272" s="4">
        <f t="shared" si="97"/>
        <v>0</v>
      </c>
      <c r="U1272" s="4">
        <f t="shared" si="99"/>
        <v>0</v>
      </c>
    </row>
    <row r="1273" spans="3:21" x14ac:dyDescent="0.25">
      <c r="C1273" s="2" t="b">
        <f t="shared" si="98"/>
        <v>1</v>
      </c>
      <c r="L1273" s="2" t="b">
        <f t="shared" si="95"/>
        <v>1</v>
      </c>
      <c r="S1273" s="4">
        <f t="shared" si="96"/>
        <v>0</v>
      </c>
      <c r="T1273" s="4">
        <f t="shared" si="97"/>
        <v>0</v>
      </c>
      <c r="U1273" s="4">
        <f t="shared" si="99"/>
        <v>0</v>
      </c>
    </row>
    <row r="1274" spans="3:21" x14ac:dyDescent="0.25">
      <c r="C1274" s="2" t="b">
        <f t="shared" si="98"/>
        <v>1</v>
      </c>
      <c r="L1274" s="2" t="b">
        <f t="shared" si="95"/>
        <v>1</v>
      </c>
      <c r="S1274" s="4">
        <f t="shared" si="96"/>
        <v>0</v>
      </c>
      <c r="T1274" s="4">
        <f t="shared" si="97"/>
        <v>0</v>
      </c>
      <c r="U1274" s="4">
        <f t="shared" si="99"/>
        <v>0</v>
      </c>
    </row>
    <row r="1275" spans="3:21" x14ac:dyDescent="0.25">
      <c r="C1275" s="2" t="b">
        <f t="shared" si="98"/>
        <v>1</v>
      </c>
      <c r="L1275" s="2" t="b">
        <f t="shared" si="95"/>
        <v>1</v>
      </c>
      <c r="S1275" s="4">
        <f t="shared" si="96"/>
        <v>0</v>
      </c>
      <c r="T1275" s="4">
        <f t="shared" si="97"/>
        <v>0</v>
      </c>
      <c r="U1275" s="4">
        <f t="shared" si="99"/>
        <v>0</v>
      </c>
    </row>
    <row r="1276" spans="3:21" x14ac:dyDescent="0.25">
      <c r="C1276" s="2" t="b">
        <f t="shared" si="98"/>
        <v>1</v>
      </c>
      <c r="L1276" s="2" t="b">
        <f t="shared" si="95"/>
        <v>1</v>
      </c>
      <c r="S1276" s="4">
        <f t="shared" si="96"/>
        <v>0</v>
      </c>
      <c r="T1276" s="4">
        <f t="shared" si="97"/>
        <v>0</v>
      </c>
      <c r="U1276" s="4">
        <f t="shared" si="99"/>
        <v>0</v>
      </c>
    </row>
    <row r="1277" spans="3:21" x14ac:dyDescent="0.25">
      <c r="C1277" s="2" t="b">
        <f t="shared" si="98"/>
        <v>1</v>
      </c>
      <c r="L1277" s="2" t="b">
        <f t="shared" si="95"/>
        <v>1</v>
      </c>
      <c r="S1277" s="4">
        <f t="shared" si="96"/>
        <v>0</v>
      </c>
      <c r="T1277" s="4">
        <f t="shared" si="97"/>
        <v>0</v>
      </c>
      <c r="U1277" s="4">
        <f t="shared" si="99"/>
        <v>0</v>
      </c>
    </row>
    <row r="1278" spans="3:21" x14ac:dyDescent="0.25">
      <c r="C1278" s="2" t="b">
        <f t="shared" si="98"/>
        <v>1</v>
      </c>
      <c r="L1278" s="2" t="b">
        <f t="shared" si="95"/>
        <v>1</v>
      </c>
      <c r="S1278" s="4">
        <f t="shared" si="96"/>
        <v>0</v>
      </c>
      <c r="T1278" s="4">
        <f t="shared" si="97"/>
        <v>0</v>
      </c>
      <c r="U1278" s="4">
        <f t="shared" si="99"/>
        <v>0</v>
      </c>
    </row>
    <row r="1279" spans="3:21" x14ac:dyDescent="0.25">
      <c r="C1279" s="2" t="b">
        <f t="shared" si="98"/>
        <v>1</v>
      </c>
      <c r="L1279" s="2" t="b">
        <f t="shared" si="95"/>
        <v>1</v>
      </c>
      <c r="S1279" s="4">
        <f t="shared" si="96"/>
        <v>0</v>
      </c>
      <c r="T1279" s="4">
        <f t="shared" si="97"/>
        <v>0</v>
      </c>
      <c r="U1279" s="4">
        <f t="shared" si="99"/>
        <v>0</v>
      </c>
    </row>
    <row r="1280" spans="3:21" x14ac:dyDescent="0.25">
      <c r="C1280" s="2" t="b">
        <f t="shared" si="98"/>
        <v>1</v>
      </c>
      <c r="L1280" s="2" t="b">
        <f t="shared" si="95"/>
        <v>1</v>
      </c>
      <c r="S1280" s="4">
        <f t="shared" si="96"/>
        <v>0</v>
      </c>
      <c r="T1280" s="4">
        <f t="shared" si="97"/>
        <v>0</v>
      </c>
      <c r="U1280" s="4">
        <f t="shared" si="99"/>
        <v>0</v>
      </c>
    </row>
    <row r="1281" spans="3:21" x14ac:dyDescent="0.25">
      <c r="C1281" s="2" t="b">
        <f t="shared" si="98"/>
        <v>1</v>
      </c>
      <c r="L1281" s="2" t="b">
        <f t="shared" si="95"/>
        <v>1</v>
      </c>
      <c r="S1281" s="4">
        <f t="shared" si="96"/>
        <v>0</v>
      </c>
      <c r="T1281" s="4">
        <f t="shared" si="97"/>
        <v>0</v>
      </c>
      <c r="U1281" s="4">
        <f t="shared" si="99"/>
        <v>0</v>
      </c>
    </row>
    <row r="1282" spans="3:21" x14ac:dyDescent="0.25">
      <c r="C1282" s="2" t="b">
        <f t="shared" si="98"/>
        <v>1</v>
      </c>
      <c r="L1282" s="2" t="b">
        <f t="shared" si="95"/>
        <v>1</v>
      </c>
      <c r="S1282" s="4">
        <f t="shared" si="96"/>
        <v>0</v>
      </c>
      <c r="T1282" s="4">
        <f t="shared" si="97"/>
        <v>0</v>
      </c>
      <c r="U1282" s="4">
        <f t="shared" si="99"/>
        <v>0</v>
      </c>
    </row>
    <row r="1283" spans="3:21" x14ac:dyDescent="0.25">
      <c r="C1283" s="2" t="b">
        <f t="shared" si="98"/>
        <v>1</v>
      </c>
      <c r="L1283" s="2" t="b">
        <f t="shared" si="95"/>
        <v>1</v>
      </c>
      <c r="S1283" s="4">
        <f t="shared" si="96"/>
        <v>0</v>
      </c>
      <c r="T1283" s="4">
        <f t="shared" si="97"/>
        <v>0</v>
      </c>
      <c r="U1283" s="4">
        <f t="shared" si="99"/>
        <v>0</v>
      </c>
    </row>
    <row r="1284" spans="3:21" x14ac:dyDescent="0.25">
      <c r="C1284" s="2" t="b">
        <f t="shared" si="98"/>
        <v>1</v>
      </c>
      <c r="L1284" s="2" t="b">
        <f t="shared" si="95"/>
        <v>1</v>
      </c>
      <c r="S1284" s="4">
        <f t="shared" si="96"/>
        <v>0</v>
      </c>
      <c r="T1284" s="4">
        <f t="shared" si="97"/>
        <v>0</v>
      </c>
      <c r="U1284" s="4">
        <f t="shared" si="99"/>
        <v>0</v>
      </c>
    </row>
    <row r="1285" spans="3:21" x14ac:dyDescent="0.25">
      <c r="C1285" s="2" t="b">
        <f t="shared" si="98"/>
        <v>1</v>
      </c>
      <c r="L1285" s="2" t="b">
        <f t="shared" si="95"/>
        <v>1</v>
      </c>
      <c r="S1285" s="4">
        <f t="shared" si="96"/>
        <v>0</v>
      </c>
      <c r="T1285" s="4">
        <f t="shared" si="97"/>
        <v>0</v>
      </c>
      <c r="U1285" s="4">
        <f t="shared" si="99"/>
        <v>0</v>
      </c>
    </row>
    <row r="1286" spans="3:21" x14ac:dyDescent="0.25">
      <c r="C1286" s="2" t="b">
        <f t="shared" si="98"/>
        <v>1</v>
      </c>
      <c r="L1286" s="2" t="b">
        <f t="shared" si="95"/>
        <v>1</v>
      </c>
      <c r="S1286" s="4">
        <f t="shared" si="96"/>
        <v>0</v>
      </c>
      <c r="T1286" s="4">
        <f t="shared" si="97"/>
        <v>0</v>
      </c>
      <c r="U1286" s="4">
        <f t="shared" si="99"/>
        <v>0</v>
      </c>
    </row>
    <row r="1287" spans="3:21" x14ac:dyDescent="0.25">
      <c r="C1287" s="2" t="b">
        <f t="shared" si="98"/>
        <v>1</v>
      </c>
      <c r="L1287" s="2" t="b">
        <f t="shared" si="95"/>
        <v>1</v>
      </c>
      <c r="S1287" s="4">
        <f t="shared" si="96"/>
        <v>0</v>
      </c>
      <c r="T1287" s="4">
        <f t="shared" si="97"/>
        <v>0</v>
      </c>
      <c r="U1287" s="4">
        <f t="shared" si="99"/>
        <v>0</v>
      </c>
    </row>
    <row r="1288" spans="3:21" x14ac:dyDescent="0.25">
      <c r="C1288" s="2" t="b">
        <f t="shared" si="98"/>
        <v>1</v>
      </c>
      <c r="L1288" s="2" t="b">
        <f t="shared" si="95"/>
        <v>1</v>
      </c>
      <c r="S1288" s="4">
        <f t="shared" si="96"/>
        <v>0</v>
      </c>
      <c r="T1288" s="4">
        <f t="shared" si="97"/>
        <v>0</v>
      </c>
      <c r="U1288" s="4">
        <f t="shared" si="99"/>
        <v>0</v>
      </c>
    </row>
    <row r="1289" spans="3:21" x14ac:dyDescent="0.25">
      <c r="C1289" s="2" t="b">
        <f t="shared" si="98"/>
        <v>1</v>
      </c>
      <c r="L1289" s="2" t="b">
        <f t="shared" si="95"/>
        <v>1</v>
      </c>
      <c r="S1289" s="4">
        <f t="shared" si="96"/>
        <v>0</v>
      </c>
      <c r="T1289" s="4">
        <f t="shared" si="97"/>
        <v>0</v>
      </c>
      <c r="U1289" s="4">
        <f t="shared" si="99"/>
        <v>0</v>
      </c>
    </row>
    <row r="1290" spans="3:21" x14ac:dyDescent="0.25">
      <c r="C1290" s="2" t="b">
        <f t="shared" si="98"/>
        <v>1</v>
      </c>
      <c r="L1290" s="2" t="b">
        <f t="shared" ref="L1290:L1353" si="100">EXACT(H1290,K1290)</f>
        <v>1</v>
      </c>
      <c r="S1290" s="4">
        <f t="shared" ref="S1290:S1353" si="101">I1290*Q1290</f>
        <v>0</v>
      </c>
      <c r="T1290" s="4">
        <f t="shared" ref="T1290:T1353" si="102">IFERROR(((Q1290*H1290)*(M1290/K1290)),S1290)</f>
        <v>0</v>
      </c>
      <c r="U1290" s="4">
        <f t="shared" si="99"/>
        <v>0</v>
      </c>
    </row>
    <row r="1291" spans="3:21" x14ac:dyDescent="0.25">
      <c r="C1291" s="2" t="b">
        <f t="shared" ref="C1291:C1354" si="103">EXACT(A1291,B1291)</f>
        <v>1</v>
      </c>
      <c r="L1291" s="2" t="b">
        <f t="shared" si="100"/>
        <v>1</v>
      </c>
      <c r="S1291" s="4">
        <f t="shared" si="101"/>
        <v>0</v>
      </c>
      <c r="T1291" s="4">
        <f t="shared" si="102"/>
        <v>0</v>
      </c>
      <c r="U1291" s="4">
        <f t="shared" ref="U1291:U1354" si="104">T1291-S1291</f>
        <v>0</v>
      </c>
    </row>
    <row r="1292" spans="3:21" x14ac:dyDescent="0.25">
      <c r="C1292" s="2" t="b">
        <f t="shared" si="103"/>
        <v>1</v>
      </c>
      <c r="L1292" s="2" t="b">
        <f t="shared" si="100"/>
        <v>1</v>
      </c>
      <c r="S1292" s="4">
        <f t="shared" si="101"/>
        <v>0</v>
      </c>
      <c r="T1292" s="4">
        <f t="shared" si="102"/>
        <v>0</v>
      </c>
      <c r="U1292" s="4">
        <f t="shared" si="104"/>
        <v>0</v>
      </c>
    </row>
    <row r="1293" spans="3:21" x14ac:dyDescent="0.25">
      <c r="C1293" s="2" t="b">
        <f t="shared" si="103"/>
        <v>1</v>
      </c>
      <c r="L1293" s="2" t="b">
        <f t="shared" si="100"/>
        <v>1</v>
      </c>
      <c r="S1293" s="4">
        <f t="shared" si="101"/>
        <v>0</v>
      </c>
      <c r="T1293" s="4">
        <f t="shared" si="102"/>
        <v>0</v>
      </c>
      <c r="U1293" s="4">
        <f t="shared" si="104"/>
        <v>0</v>
      </c>
    </row>
    <row r="1294" spans="3:21" x14ac:dyDescent="0.25">
      <c r="C1294" s="2" t="b">
        <f t="shared" si="103"/>
        <v>1</v>
      </c>
      <c r="L1294" s="2" t="b">
        <f t="shared" si="100"/>
        <v>1</v>
      </c>
      <c r="S1294" s="4">
        <f t="shared" si="101"/>
        <v>0</v>
      </c>
      <c r="T1294" s="4">
        <f t="shared" si="102"/>
        <v>0</v>
      </c>
      <c r="U1294" s="4">
        <f t="shared" si="104"/>
        <v>0</v>
      </c>
    </row>
    <row r="1295" spans="3:21" x14ac:dyDescent="0.25">
      <c r="C1295" s="2" t="b">
        <f t="shared" si="103"/>
        <v>1</v>
      </c>
      <c r="L1295" s="2" t="b">
        <f t="shared" si="100"/>
        <v>1</v>
      </c>
      <c r="S1295" s="4">
        <f t="shared" si="101"/>
        <v>0</v>
      </c>
      <c r="T1295" s="4">
        <f t="shared" si="102"/>
        <v>0</v>
      </c>
      <c r="U1295" s="4">
        <f t="shared" si="104"/>
        <v>0</v>
      </c>
    </row>
    <row r="1296" spans="3:21" x14ac:dyDescent="0.25">
      <c r="C1296" s="2" t="b">
        <f t="shared" si="103"/>
        <v>1</v>
      </c>
      <c r="L1296" s="2" t="b">
        <f t="shared" si="100"/>
        <v>1</v>
      </c>
      <c r="S1296" s="4">
        <f t="shared" si="101"/>
        <v>0</v>
      </c>
      <c r="T1296" s="4">
        <f t="shared" si="102"/>
        <v>0</v>
      </c>
      <c r="U1296" s="4">
        <f t="shared" si="104"/>
        <v>0</v>
      </c>
    </row>
    <row r="1297" spans="3:21" x14ac:dyDescent="0.25">
      <c r="C1297" s="2" t="b">
        <f t="shared" si="103"/>
        <v>1</v>
      </c>
      <c r="L1297" s="2" t="b">
        <f t="shared" si="100"/>
        <v>1</v>
      </c>
      <c r="S1297" s="4">
        <f t="shared" si="101"/>
        <v>0</v>
      </c>
      <c r="T1297" s="4">
        <f t="shared" si="102"/>
        <v>0</v>
      </c>
      <c r="U1297" s="4">
        <f t="shared" si="104"/>
        <v>0</v>
      </c>
    </row>
    <row r="1298" spans="3:21" x14ac:dyDescent="0.25">
      <c r="C1298" s="2" t="b">
        <f t="shared" si="103"/>
        <v>1</v>
      </c>
      <c r="L1298" s="2" t="b">
        <f t="shared" si="100"/>
        <v>1</v>
      </c>
      <c r="S1298" s="4">
        <f t="shared" si="101"/>
        <v>0</v>
      </c>
      <c r="T1298" s="4">
        <f t="shared" si="102"/>
        <v>0</v>
      </c>
      <c r="U1298" s="4">
        <f t="shared" si="104"/>
        <v>0</v>
      </c>
    </row>
    <row r="1299" spans="3:21" x14ac:dyDescent="0.25">
      <c r="C1299" s="2" t="b">
        <f t="shared" si="103"/>
        <v>1</v>
      </c>
      <c r="L1299" s="2" t="b">
        <f t="shared" si="100"/>
        <v>1</v>
      </c>
      <c r="S1299" s="4">
        <f t="shared" si="101"/>
        <v>0</v>
      </c>
      <c r="T1299" s="4">
        <f t="shared" si="102"/>
        <v>0</v>
      </c>
      <c r="U1299" s="4">
        <f t="shared" si="104"/>
        <v>0</v>
      </c>
    </row>
    <row r="1300" spans="3:21" x14ac:dyDescent="0.25">
      <c r="C1300" s="2" t="b">
        <f t="shared" si="103"/>
        <v>1</v>
      </c>
      <c r="L1300" s="2" t="b">
        <f t="shared" si="100"/>
        <v>1</v>
      </c>
      <c r="S1300" s="4">
        <f t="shared" si="101"/>
        <v>0</v>
      </c>
      <c r="T1300" s="4">
        <f t="shared" si="102"/>
        <v>0</v>
      </c>
      <c r="U1300" s="4">
        <f t="shared" si="104"/>
        <v>0</v>
      </c>
    </row>
    <row r="1301" spans="3:21" x14ac:dyDescent="0.25">
      <c r="C1301" s="2" t="b">
        <f t="shared" si="103"/>
        <v>1</v>
      </c>
      <c r="L1301" s="2" t="b">
        <f t="shared" si="100"/>
        <v>1</v>
      </c>
      <c r="S1301" s="4">
        <f t="shared" si="101"/>
        <v>0</v>
      </c>
      <c r="T1301" s="4">
        <f t="shared" si="102"/>
        <v>0</v>
      </c>
      <c r="U1301" s="4">
        <f t="shared" si="104"/>
        <v>0</v>
      </c>
    </row>
    <row r="1302" spans="3:21" x14ac:dyDescent="0.25">
      <c r="C1302" s="2" t="b">
        <f t="shared" si="103"/>
        <v>1</v>
      </c>
      <c r="L1302" s="2" t="b">
        <f t="shared" si="100"/>
        <v>1</v>
      </c>
      <c r="S1302" s="4">
        <f t="shared" si="101"/>
        <v>0</v>
      </c>
      <c r="T1302" s="4">
        <f t="shared" si="102"/>
        <v>0</v>
      </c>
      <c r="U1302" s="4">
        <f t="shared" si="104"/>
        <v>0</v>
      </c>
    </row>
    <row r="1303" spans="3:21" x14ac:dyDescent="0.25">
      <c r="C1303" s="2" t="b">
        <f t="shared" si="103"/>
        <v>1</v>
      </c>
      <c r="L1303" s="2" t="b">
        <f t="shared" si="100"/>
        <v>1</v>
      </c>
      <c r="S1303" s="4">
        <f t="shared" si="101"/>
        <v>0</v>
      </c>
      <c r="T1303" s="4">
        <f t="shared" si="102"/>
        <v>0</v>
      </c>
      <c r="U1303" s="4">
        <f t="shared" si="104"/>
        <v>0</v>
      </c>
    </row>
    <row r="1304" spans="3:21" x14ac:dyDescent="0.25">
      <c r="C1304" s="2" t="b">
        <f t="shared" si="103"/>
        <v>1</v>
      </c>
      <c r="L1304" s="2" t="b">
        <f t="shared" si="100"/>
        <v>1</v>
      </c>
      <c r="S1304" s="4">
        <f t="shared" si="101"/>
        <v>0</v>
      </c>
      <c r="T1304" s="4">
        <f t="shared" si="102"/>
        <v>0</v>
      </c>
      <c r="U1304" s="4">
        <f t="shared" si="104"/>
        <v>0</v>
      </c>
    </row>
    <row r="1305" spans="3:21" x14ac:dyDescent="0.25">
      <c r="C1305" s="2" t="b">
        <f t="shared" si="103"/>
        <v>1</v>
      </c>
      <c r="L1305" s="2" t="b">
        <f t="shared" si="100"/>
        <v>1</v>
      </c>
      <c r="S1305" s="4">
        <f t="shared" si="101"/>
        <v>0</v>
      </c>
      <c r="T1305" s="4">
        <f t="shared" si="102"/>
        <v>0</v>
      </c>
      <c r="U1305" s="4">
        <f t="shared" si="104"/>
        <v>0</v>
      </c>
    </row>
    <row r="1306" spans="3:21" x14ac:dyDescent="0.25">
      <c r="C1306" s="2" t="b">
        <f t="shared" si="103"/>
        <v>1</v>
      </c>
      <c r="L1306" s="2" t="b">
        <f t="shared" si="100"/>
        <v>1</v>
      </c>
      <c r="S1306" s="4">
        <f t="shared" si="101"/>
        <v>0</v>
      </c>
      <c r="T1306" s="4">
        <f t="shared" si="102"/>
        <v>0</v>
      </c>
      <c r="U1306" s="4">
        <f t="shared" si="104"/>
        <v>0</v>
      </c>
    </row>
    <row r="1307" spans="3:21" x14ac:dyDescent="0.25">
      <c r="C1307" s="2" t="b">
        <f t="shared" si="103"/>
        <v>1</v>
      </c>
      <c r="L1307" s="2" t="b">
        <f t="shared" si="100"/>
        <v>1</v>
      </c>
      <c r="S1307" s="4">
        <f t="shared" si="101"/>
        <v>0</v>
      </c>
      <c r="T1307" s="4">
        <f t="shared" si="102"/>
        <v>0</v>
      </c>
      <c r="U1307" s="4">
        <f t="shared" si="104"/>
        <v>0</v>
      </c>
    </row>
    <row r="1308" spans="3:21" x14ac:dyDescent="0.25">
      <c r="C1308" s="2" t="b">
        <f t="shared" si="103"/>
        <v>1</v>
      </c>
      <c r="L1308" s="2" t="b">
        <f t="shared" si="100"/>
        <v>1</v>
      </c>
      <c r="S1308" s="4">
        <f t="shared" si="101"/>
        <v>0</v>
      </c>
      <c r="T1308" s="4">
        <f t="shared" si="102"/>
        <v>0</v>
      </c>
      <c r="U1308" s="4">
        <f t="shared" si="104"/>
        <v>0</v>
      </c>
    </row>
    <row r="1309" spans="3:21" x14ac:dyDescent="0.25">
      <c r="C1309" s="2" t="b">
        <f t="shared" si="103"/>
        <v>1</v>
      </c>
      <c r="L1309" s="2" t="b">
        <f t="shared" si="100"/>
        <v>1</v>
      </c>
      <c r="S1309" s="4">
        <f t="shared" si="101"/>
        <v>0</v>
      </c>
      <c r="T1309" s="4">
        <f t="shared" si="102"/>
        <v>0</v>
      </c>
      <c r="U1309" s="4">
        <f t="shared" si="104"/>
        <v>0</v>
      </c>
    </row>
    <row r="1310" spans="3:21" x14ac:dyDescent="0.25">
      <c r="C1310" s="2" t="b">
        <f t="shared" si="103"/>
        <v>1</v>
      </c>
      <c r="L1310" s="2" t="b">
        <f t="shared" si="100"/>
        <v>1</v>
      </c>
      <c r="S1310" s="4">
        <f t="shared" si="101"/>
        <v>0</v>
      </c>
      <c r="T1310" s="4">
        <f t="shared" si="102"/>
        <v>0</v>
      </c>
      <c r="U1310" s="4">
        <f t="shared" si="104"/>
        <v>0</v>
      </c>
    </row>
    <row r="1311" spans="3:21" x14ac:dyDescent="0.25">
      <c r="C1311" s="2" t="b">
        <f t="shared" si="103"/>
        <v>1</v>
      </c>
      <c r="L1311" s="2" t="b">
        <f t="shared" si="100"/>
        <v>1</v>
      </c>
      <c r="S1311" s="4">
        <f t="shared" si="101"/>
        <v>0</v>
      </c>
      <c r="T1311" s="4">
        <f t="shared" si="102"/>
        <v>0</v>
      </c>
      <c r="U1311" s="4">
        <f t="shared" si="104"/>
        <v>0</v>
      </c>
    </row>
    <row r="1312" spans="3:21" x14ac:dyDescent="0.25">
      <c r="C1312" s="2" t="b">
        <f t="shared" si="103"/>
        <v>1</v>
      </c>
      <c r="L1312" s="2" t="b">
        <f t="shared" si="100"/>
        <v>1</v>
      </c>
      <c r="S1312" s="4">
        <f t="shared" si="101"/>
        <v>0</v>
      </c>
      <c r="T1312" s="4">
        <f t="shared" si="102"/>
        <v>0</v>
      </c>
      <c r="U1312" s="4">
        <f t="shared" si="104"/>
        <v>0</v>
      </c>
    </row>
    <row r="1313" spans="3:21" x14ac:dyDescent="0.25">
      <c r="C1313" s="2" t="b">
        <f t="shared" si="103"/>
        <v>1</v>
      </c>
      <c r="L1313" s="2" t="b">
        <f t="shared" si="100"/>
        <v>1</v>
      </c>
      <c r="S1313" s="4">
        <f t="shared" si="101"/>
        <v>0</v>
      </c>
      <c r="T1313" s="4">
        <f t="shared" si="102"/>
        <v>0</v>
      </c>
      <c r="U1313" s="4">
        <f t="shared" si="104"/>
        <v>0</v>
      </c>
    </row>
    <row r="1314" spans="3:21" x14ac:dyDescent="0.25">
      <c r="C1314" s="2" t="b">
        <f t="shared" si="103"/>
        <v>1</v>
      </c>
      <c r="L1314" s="2" t="b">
        <f t="shared" si="100"/>
        <v>1</v>
      </c>
      <c r="S1314" s="4">
        <f t="shared" si="101"/>
        <v>0</v>
      </c>
      <c r="T1314" s="4">
        <f t="shared" si="102"/>
        <v>0</v>
      </c>
      <c r="U1314" s="4">
        <f t="shared" si="104"/>
        <v>0</v>
      </c>
    </row>
    <row r="1315" spans="3:21" x14ac:dyDescent="0.25">
      <c r="C1315" s="2" t="b">
        <f t="shared" si="103"/>
        <v>1</v>
      </c>
      <c r="L1315" s="2" t="b">
        <f t="shared" si="100"/>
        <v>1</v>
      </c>
      <c r="S1315" s="4">
        <f t="shared" si="101"/>
        <v>0</v>
      </c>
      <c r="T1315" s="4">
        <f t="shared" si="102"/>
        <v>0</v>
      </c>
      <c r="U1315" s="4">
        <f t="shared" si="104"/>
        <v>0</v>
      </c>
    </row>
    <row r="1316" spans="3:21" x14ac:dyDescent="0.25">
      <c r="C1316" s="2" t="b">
        <f t="shared" si="103"/>
        <v>1</v>
      </c>
      <c r="L1316" s="2" t="b">
        <f t="shared" si="100"/>
        <v>1</v>
      </c>
      <c r="S1316" s="4">
        <f t="shared" si="101"/>
        <v>0</v>
      </c>
      <c r="T1316" s="4">
        <f t="shared" si="102"/>
        <v>0</v>
      </c>
      <c r="U1316" s="4">
        <f t="shared" si="104"/>
        <v>0</v>
      </c>
    </row>
    <row r="1317" spans="3:21" x14ac:dyDescent="0.25">
      <c r="C1317" s="2" t="b">
        <f t="shared" si="103"/>
        <v>1</v>
      </c>
      <c r="L1317" s="2" t="b">
        <f t="shared" si="100"/>
        <v>1</v>
      </c>
      <c r="S1317" s="4">
        <f t="shared" si="101"/>
        <v>0</v>
      </c>
      <c r="T1317" s="4">
        <f t="shared" si="102"/>
        <v>0</v>
      </c>
      <c r="U1317" s="4">
        <f t="shared" si="104"/>
        <v>0</v>
      </c>
    </row>
    <row r="1318" spans="3:21" x14ac:dyDescent="0.25">
      <c r="C1318" s="2" t="b">
        <f t="shared" si="103"/>
        <v>1</v>
      </c>
      <c r="L1318" s="2" t="b">
        <f t="shared" si="100"/>
        <v>1</v>
      </c>
      <c r="S1318" s="4">
        <f t="shared" si="101"/>
        <v>0</v>
      </c>
      <c r="T1318" s="4">
        <f t="shared" si="102"/>
        <v>0</v>
      </c>
      <c r="U1318" s="4">
        <f t="shared" si="104"/>
        <v>0</v>
      </c>
    </row>
    <row r="1319" spans="3:21" x14ac:dyDescent="0.25">
      <c r="C1319" s="2" t="b">
        <f t="shared" si="103"/>
        <v>1</v>
      </c>
      <c r="L1319" s="2" t="b">
        <f t="shared" si="100"/>
        <v>1</v>
      </c>
      <c r="S1319" s="4">
        <f t="shared" si="101"/>
        <v>0</v>
      </c>
      <c r="T1319" s="4">
        <f t="shared" si="102"/>
        <v>0</v>
      </c>
      <c r="U1319" s="4">
        <f t="shared" si="104"/>
        <v>0</v>
      </c>
    </row>
    <row r="1320" spans="3:21" x14ac:dyDescent="0.25">
      <c r="C1320" s="2" t="b">
        <f t="shared" si="103"/>
        <v>1</v>
      </c>
      <c r="L1320" s="2" t="b">
        <f t="shared" si="100"/>
        <v>1</v>
      </c>
      <c r="S1320" s="4">
        <f t="shared" si="101"/>
        <v>0</v>
      </c>
      <c r="T1320" s="4">
        <f t="shared" si="102"/>
        <v>0</v>
      </c>
      <c r="U1320" s="4">
        <f t="shared" si="104"/>
        <v>0</v>
      </c>
    </row>
    <row r="1321" spans="3:21" x14ac:dyDescent="0.25">
      <c r="C1321" s="2" t="b">
        <f t="shared" si="103"/>
        <v>1</v>
      </c>
      <c r="L1321" s="2" t="b">
        <f t="shared" si="100"/>
        <v>1</v>
      </c>
      <c r="S1321" s="4">
        <f t="shared" si="101"/>
        <v>0</v>
      </c>
      <c r="T1321" s="4">
        <f t="shared" si="102"/>
        <v>0</v>
      </c>
      <c r="U1321" s="4">
        <f t="shared" si="104"/>
        <v>0</v>
      </c>
    </row>
    <row r="1322" spans="3:21" x14ac:dyDescent="0.25">
      <c r="C1322" s="2" t="b">
        <f t="shared" si="103"/>
        <v>1</v>
      </c>
      <c r="L1322" s="2" t="b">
        <f t="shared" si="100"/>
        <v>1</v>
      </c>
      <c r="S1322" s="4">
        <f t="shared" si="101"/>
        <v>0</v>
      </c>
      <c r="T1322" s="4">
        <f t="shared" si="102"/>
        <v>0</v>
      </c>
      <c r="U1322" s="4">
        <f t="shared" si="104"/>
        <v>0</v>
      </c>
    </row>
    <row r="1323" spans="3:21" x14ac:dyDescent="0.25">
      <c r="C1323" s="2" t="b">
        <f t="shared" si="103"/>
        <v>1</v>
      </c>
      <c r="L1323" s="2" t="b">
        <f t="shared" si="100"/>
        <v>1</v>
      </c>
      <c r="S1323" s="4">
        <f t="shared" si="101"/>
        <v>0</v>
      </c>
      <c r="T1323" s="4">
        <f t="shared" si="102"/>
        <v>0</v>
      </c>
      <c r="U1323" s="4">
        <f t="shared" si="104"/>
        <v>0</v>
      </c>
    </row>
    <row r="1324" spans="3:21" x14ac:dyDescent="0.25">
      <c r="C1324" s="2" t="b">
        <f t="shared" si="103"/>
        <v>1</v>
      </c>
      <c r="L1324" s="2" t="b">
        <f t="shared" si="100"/>
        <v>1</v>
      </c>
      <c r="S1324" s="4">
        <f t="shared" si="101"/>
        <v>0</v>
      </c>
      <c r="T1324" s="4">
        <f t="shared" si="102"/>
        <v>0</v>
      </c>
      <c r="U1324" s="4">
        <f t="shared" si="104"/>
        <v>0</v>
      </c>
    </row>
    <row r="1325" spans="3:21" x14ac:dyDescent="0.25">
      <c r="C1325" s="2" t="b">
        <f t="shared" si="103"/>
        <v>1</v>
      </c>
      <c r="L1325" s="2" t="b">
        <f t="shared" si="100"/>
        <v>1</v>
      </c>
      <c r="S1325" s="4">
        <f t="shared" si="101"/>
        <v>0</v>
      </c>
      <c r="T1325" s="4">
        <f t="shared" si="102"/>
        <v>0</v>
      </c>
      <c r="U1325" s="4">
        <f t="shared" si="104"/>
        <v>0</v>
      </c>
    </row>
    <row r="1326" spans="3:21" x14ac:dyDescent="0.25">
      <c r="C1326" s="2" t="b">
        <f t="shared" si="103"/>
        <v>1</v>
      </c>
      <c r="L1326" s="2" t="b">
        <f t="shared" si="100"/>
        <v>1</v>
      </c>
      <c r="S1326" s="4">
        <f t="shared" si="101"/>
        <v>0</v>
      </c>
      <c r="T1326" s="4">
        <f t="shared" si="102"/>
        <v>0</v>
      </c>
      <c r="U1326" s="4">
        <f t="shared" si="104"/>
        <v>0</v>
      </c>
    </row>
    <row r="1327" spans="3:21" x14ac:dyDescent="0.25">
      <c r="C1327" s="2" t="b">
        <f t="shared" si="103"/>
        <v>1</v>
      </c>
      <c r="L1327" s="2" t="b">
        <f t="shared" si="100"/>
        <v>1</v>
      </c>
      <c r="S1327" s="4">
        <f t="shared" si="101"/>
        <v>0</v>
      </c>
      <c r="T1327" s="4">
        <f t="shared" si="102"/>
        <v>0</v>
      </c>
      <c r="U1327" s="4">
        <f t="shared" si="104"/>
        <v>0</v>
      </c>
    </row>
    <row r="1328" spans="3:21" x14ac:dyDescent="0.25">
      <c r="C1328" s="2" t="b">
        <f t="shared" si="103"/>
        <v>1</v>
      </c>
      <c r="L1328" s="2" t="b">
        <f t="shared" si="100"/>
        <v>1</v>
      </c>
      <c r="S1328" s="4">
        <f t="shared" si="101"/>
        <v>0</v>
      </c>
      <c r="T1328" s="4">
        <f t="shared" si="102"/>
        <v>0</v>
      </c>
      <c r="U1328" s="4">
        <f t="shared" si="104"/>
        <v>0</v>
      </c>
    </row>
    <row r="1329" spans="3:21" x14ac:dyDescent="0.25">
      <c r="C1329" s="2" t="b">
        <f t="shared" si="103"/>
        <v>1</v>
      </c>
      <c r="L1329" s="2" t="b">
        <f t="shared" si="100"/>
        <v>1</v>
      </c>
      <c r="S1329" s="4">
        <f t="shared" si="101"/>
        <v>0</v>
      </c>
      <c r="T1329" s="4">
        <f t="shared" si="102"/>
        <v>0</v>
      </c>
      <c r="U1329" s="4">
        <f t="shared" si="104"/>
        <v>0</v>
      </c>
    </row>
    <row r="1330" spans="3:21" x14ac:dyDescent="0.25">
      <c r="C1330" s="2" t="b">
        <f t="shared" si="103"/>
        <v>1</v>
      </c>
      <c r="L1330" s="2" t="b">
        <f t="shared" si="100"/>
        <v>1</v>
      </c>
      <c r="S1330" s="4">
        <f t="shared" si="101"/>
        <v>0</v>
      </c>
      <c r="T1330" s="4">
        <f t="shared" si="102"/>
        <v>0</v>
      </c>
      <c r="U1330" s="4">
        <f t="shared" si="104"/>
        <v>0</v>
      </c>
    </row>
    <row r="1331" spans="3:21" x14ac:dyDescent="0.25">
      <c r="C1331" s="2" t="b">
        <f t="shared" si="103"/>
        <v>1</v>
      </c>
      <c r="L1331" s="2" t="b">
        <f t="shared" si="100"/>
        <v>1</v>
      </c>
      <c r="S1331" s="4">
        <f t="shared" si="101"/>
        <v>0</v>
      </c>
      <c r="T1331" s="4">
        <f t="shared" si="102"/>
        <v>0</v>
      </c>
      <c r="U1331" s="4">
        <f t="shared" si="104"/>
        <v>0</v>
      </c>
    </row>
    <row r="1332" spans="3:21" x14ac:dyDescent="0.25">
      <c r="C1332" s="2" t="b">
        <f t="shared" si="103"/>
        <v>1</v>
      </c>
      <c r="L1332" s="2" t="b">
        <f t="shared" si="100"/>
        <v>1</v>
      </c>
      <c r="S1332" s="4">
        <f t="shared" si="101"/>
        <v>0</v>
      </c>
      <c r="T1332" s="4">
        <f t="shared" si="102"/>
        <v>0</v>
      </c>
      <c r="U1332" s="4">
        <f t="shared" si="104"/>
        <v>0</v>
      </c>
    </row>
    <row r="1333" spans="3:21" x14ac:dyDescent="0.25">
      <c r="C1333" s="2" t="b">
        <f t="shared" si="103"/>
        <v>1</v>
      </c>
      <c r="L1333" s="2" t="b">
        <f t="shared" si="100"/>
        <v>1</v>
      </c>
      <c r="S1333" s="4">
        <f t="shared" si="101"/>
        <v>0</v>
      </c>
      <c r="T1333" s="4">
        <f t="shared" si="102"/>
        <v>0</v>
      </c>
      <c r="U1333" s="4">
        <f t="shared" si="104"/>
        <v>0</v>
      </c>
    </row>
    <row r="1334" spans="3:21" x14ac:dyDescent="0.25">
      <c r="C1334" s="2" t="b">
        <f t="shared" si="103"/>
        <v>1</v>
      </c>
      <c r="L1334" s="2" t="b">
        <f t="shared" si="100"/>
        <v>1</v>
      </c>
      <c r="S1334" s="4">
        <f t="shared" si="101"/>
        <v>0</v>
      </c>
      <c r="T1334" s="4">
        <f t="shared" si="102"/>
        <v>0</v>
      </c>
      <c r="U1334" s="4">
        <f t="shared" si="104"/>
        <v>0</v>
      </c>
    </row>
    <row r="1335" spans="3:21" x14ac:dyDescent="0.25">
      <c r="C1335" s="2" t="b">
        <f t="shared" si="103"/>
        <v>1</v>
      </c>
      <c r="L1335" s="2" t="b">
        <f t="shared" si="100"/>
        <v>1</v>
      </c>
      <c r="S1335" s="4">
        <f t="shared" si="101"/>
        <v>0</v>
      </c>
      <c r="T1335" s="4">
        <f t="shared" si="102"/>
        <v>0</v>
      </c>
      <c r="U1335" s="4">
        <f t="shared" si="104"/>
        <v>0</v>
      </c>
    </row>
    <row r="1336" spans="3:21" x14ac:dyDescent="0.25">
      <c r="C1336" s="2" t="b">
        <f t="shared" si="103"/>
        <v>1</v>
      </c>
      <c r="L1336" s="2" t="b">
        <f t="shared" si="100"/>
        <v>1</v>
      </c>
      <c r="S1336" s="4">
        <f t="shared" si="101"/>
        <v>0</v>
      </c>
      <c r="T1336" s="4">
        <f t="shared" si="102"/>
        <v>0</v>
      </c>
      <c r="U1336" s="4">
        <f t="shared" si="104"/>
        <v>0</v>
      </c>
    </row>
    <row r="1337" spans="3:21" x14ac:dyDescent="0.25">
      <c r="C1337" s="2" t="b">
        <f t="shared" si="103"/>
        <v>1</v>
      </c>
      <c r="L1337" s="2" t="b">
        <f t="shared" si="100"/>
        <v>1</v>
      </c>
      <c r="S1337" s="4">
        <f t="shared" si="101"/>
        <v>0</v>
      </c>
      <c r="T1337" s="4">
        <f t="shared" si="102"/>
        <v>0</v>
      </c>
      <c r="U1337" s="4">
        <f t="shared" si="104"/>
        <v>0</v>
      </c>
    </row>
    <row r="1338" spans="3:21" x14ac:dyDescent="0.25">
      <c r="C1338" s="2" t="b">
        <f t="shared" si="103"/>
        <v>1</v>
      </c>
      <c r="L1338" s="2" t="b">
        <f t="shared" si="100"/>
        <v>1</v>
      </c>
      <c r="S1338" s="4">
        <f t="shared" si="101"/>
        <v>0</v>
      </c>
      <c r="T1338" s="4">
        <f t="shared" si="102"/>
        <v>0</v>
      </c>
      <c r="U1338" s="4">
        <f t="shared" si="104"/>
        <v>0</v>
      </c>
    </row>
    <row r="1339" spans="3:21" x14ac:dyDescent="0.25">
      <c r="C1339" s="2" t="b">
        <f t="shared" si="103"/>
        <v>1</v>
      </c>
      <c r="L1339" s="2" t="b">
        <f t="shared" si="100"/>
        <v>1</v>
      </c>
      <c r="S1339" s="4">
        <f t="shared" si="101"/>
        <v>0</v>
      </c>
      <c r="T1339" s="4">
        <f t="shared" si="102"/>
        <v>0</v>
      </c>
      <c r="U1339" s="4">
        <f t="shared" si="104"/>
        <v>0</v>
      </c>
    </row>
    <row r="1340" spans="3:21" x14ac:dyDescent="0.25">
      <c r="C1340" s="2" t="b">
        <f t="shared" si="103"/>
        <v>1</v>
      </c>
      <c r="L1340" s="2" t="b">
        <f t="shared" si="100"/>
        <v>1</v>
      </c>
      <c r="S1340" s="4">
        <f t="shared" si="101"/>
        <v>0</v>
      </c>
      <c r="T1340" s="4">
        <f t="shared" si="102"/>
        <v>0</v>
      </c>
      <c r="U1340" s="4">
        <f t="shared" si="104"/>
        <v>0</v>
      </c>
    </row>
    <row r="1341" spans="3:21" x14ac:dyDescent="0.25">
      <c r="C1341" s="2" t="b">
        <f t="shared" si="103"/>
        <v>1</v>
      </c>
      <c r="L1341" s="2" t="b">
        <f t="shared" si="100"/>
        <v>1</v>
      </c>
      <c r="S1341" s="4">
        <f t="shared" si="101"/>
        <v>0</v>
      </c>
      <c r="T1341" s="4">
        <f t="shared" si="102"/>
        <v>0</v>
      </c>
      <c r="U1341" s="4">
        <f t="shared" si="104"/>
        <v>0</v>
      </c>
    </row>
    <row r="1342" spans="3:21" x14ac:dyDescent="0.25">
      <c r="C1342" s="2" t="b">
        <f t="shared" si="103"/>
        <v>1</v>
      </c>
      <c r="L1342" s="2" t="b">
        <f t="shared" si="100"/>
        <v>1</v>
      </c>
      <c r="S1342" s="4">
        <f t="shared" si="101"/>
        <v>0</v>
      </c>
      <c r="T1342" s="4">
        <f t="shared" si="102"/>
        <v>0</v>
      </c>
      <c r="U1342" s="4">
        <f t="shared" si="104"/>
        <v>0</v>
      </c>
    </row>
    <row r="1343" spans="3:21" x14ac:dyDescent="0.25">
      <c r="C1343" s="2" t="b">
        <f t="shared" si="103"/>
        <v>1</v>
      </c>
      <c r="L1343" s="2" t="b">
        <f t="shared" si="100"/>
        <v>1</v>
      </c>
      <c r="S1343" s="4">
        <f t="shared" si="101"/>
        <v>0</v>
      </c>
      <c r="T1343" s="4">
        <f t="shared" si="102"/>
        <v>0</v>
      </c>
      <c r="U1343" s="4">
        <f t="shared" si="104"/>
        <v>0</v>
      </c>
    </row>
    <row r="1344" spans="3:21" x14ac:dyDescent="0.25">
      <c r="C1344" s="2" t="b">
        <f t="shared" si="103"/>
        <v>1</v>
      </c>
      <c r="L1344" s="2" t="b">
        <f t="shared" si="100"/>
        <v>1</v>
      </c>
      <c r="S1344" s="4">
        <f t="shared" si="101"/>
        <v>0</v>
      </c>
      <c r="T1344" s="4">
        <f t="shared" si="102"/>
        <v>0</v>
      </c>
      <c r="U1344" s="4">
        <f t="shared" si="104"/>
        <v>0</v>
      </c>
    </row>
    <row r="1345" spans="3:21" x14ac:dyDescent="0.25">
      <c r="C1345" s="2" t="b">
        <f t="shared" si="103"/>
        <v>1</v>
      </c>
      <c r="L1345" s="2" t="b">
        <f t="shared" si="100"/>
        <v>1</v>
      </c>
      <c r="S1345" s="4">
        <f t="shared" si="101"/>
        <v>0</v>
      </c>
      <c r="T1345" s="4">
        <f t="shared" si="102"/>
        <v>0</v>
      </c>
      <c r="U1345" s="4">
        <f t="shared" si="104"/>
        <v>0</v>
      </c>
    </row>
    <row r="1346" spans="3:21" x14ac:dyDescent="0.25">
      <c r="C1346" s="2" t="b">
        <f t="shared" si="103"/>
        <v>1</v>
      </c>
      <c r="L1346" s="2" t="b">
        <f t="shared" si="100"/>
        <v>1</v>
      </c>
      <c r="S1346" s="4">
        <f t="shared" si="101"/>
        <v>0</v>
      </c>
      <c r="T1346" s="4">
        <f t="shared" si="102"/>
        <v>0</v>
      </c>
      <c r="U1346" s="4">
        <f t="shared" si="104"/>
        <v>0</v>
      </c>
    </row>
    <row r="1347" spans="3:21" x14ac:dyDescent="0.25">
      <c r="C1347" s="2" t="b">
        <f t="shared" si="103"/>
        <v>1</v>
      </c>
      <c r="L1347" s="2" t="b">
        <f t="shared" si="100"/>
        <v>1</v>
      </c>
      <c r="S1347" s="4">
        <f t="shared" si="101"/>
        <v>0</v>
      </c>
      <c r="T1347" s="4">
        <f t="shared" si="102"/>
        <v>0</v>
      </c>
      <c r="U1347" s="4">
        <f t="shared" si="104"/>
        <v>0</v>
      </c>
    </row>
    <row r="1348" spans="3:21" x14ac:dyDescent="0.25">
      <c r="C1348" s="2" t="b">
        <f t="shared" si="103"/>
        <v>1</v>
      </c>
      <c r="L1348" s="2" t="b">
        <f t="shared" si="100"/>
        <v>1</v>
      </c>
      <c r="S1348" s="4">
        <f t="shared" si="101"/>
        <v>0</v>
      </c>
      <c r="T1348" s="4">
        <f t="shared" si="102"/>
        <v>0</v>
      </c>
      <c r="U1348" s="4">
        <f t="shared" si="104"/>
        <v>0</v>
      </c>
    </row>
    <row r="1349" spans="3:21" x14ac:dyDescent="0.25">
      <c r="C1349" s="2" t="b">
        <f t="shared" si="103"/>
        <v>1</v>
      </c>
      <c r="L1349" s="2" t="b">
        <f t="shared" si="100"/>
        <v>1</v>
      </c>
      <c r="S1349" s="4">
        <f t="shared" si="101"/>
        <v>0</v>
      </c>
      <c r="T1349" s="4">
        <f t="shared" si="102"/>
        <v>0</v>
      </c>
      <c r="U1349" s="4">
        <f t="shared" si="104"/>
        <v>0</v>
      </c>
    </row>
    <row r="1350" spans="3:21" x14ac:dyDescent="0.25">
      <c r="C1350" s="2" t="b">
        <f t="shared" si="103"/>
        <v>1</v>
      </c>
      <c r="L1350" s="2" t="b">
        <f t="shared" si="100"/>
        <v>1</v>
      </c>
      <c r="S1350" s="4">
        <f t="shared" si="101"/>
        <v>0</v>
      </c>
      <c r="T1350" s="4">
        <f t="shared" si="102"/>
        <v>0</v>
      </c>
      <c r="U1350" s="4">
        <f t="shared" si="104"/>
        <v>0</v>
      </c>
    </row>
    <row r="1351" spans="3:21" x14ac:dyDescent="0.25">
      <c r="C1351" s="2" t="b">
        <f t="shared" si="103"/>
        <v>1</v>
      </c>
      <c r="L1351" s="2" t="b">
        <f t="shared" si="100"/>
        <v>1</v>
      </c>
      <c r="S1351" s="4">
        <f t="shared" si="101"/>
        <v>0</v>
      </c>
      <c r="T1351" s="4">
        <f t="shared" si="102"/>
        <v>0</v>
      </c>
      <c r="U1351" s="4">
        <f t="shared" si="104"/>
        <v>0</v>
      </c>
    </row>
    <row r="1352" spans="3:21" x14ac:dyDescent="0.25">
      <c r="C1352" s="2" t="b">
        <f t="shared" si="103"/>
        <v>1</v>
      </c>
      <c r="L1352" s="2" t="b">
        <f t="shared" si="100"/>
        <v>1</v>
      </c>
      <c r="S1352" s="4">
        <f t="shared" si="101"/>
        <v>0</v>
      </c>
      <c r="T1352" s="4">
        <f t="shared" si="102"/>
        <v>0</v>
      </c>
      <c r="U1352" s="4">
        <f t="shared" si="104"/>
        <v>0</v>
      </c>
    </row>
    <row r="1353" spans="3:21" x14ac:dyDescent="0.25">
      <c r="C1353" s="2" t="b">
        <f t="shared" si="103"/>
        <v>1</v>
      </c>
      <c r="L1353" s="2" t="b">
        <f t="shared" si="100"/>
        <v>1</v>
      </c>
      <c r="S1353" s="4">
        <f t="shared" si="101"/>
        <v>0</v>
      </c>
      <c r="T1353" s="4">
        <f t="shared" si="102"/>
        <v>0</v>
      </c>
      <c r="U1353" s="4">
        <f t="shared" si="104"/>
        <v>0</v>
      </c>
    </row>
    <row r="1354" spans="3:21" x14ac:dyDescent="0.25">
      <c r="C1354" s="2" t="b">
        <f t="shared" si="103"/>
        <v>1</v>
      </c>
      <c r="L1354" s="2" t="b">
        <f t="shared" ref="L1354:L1417" si="105">EXACT(H1354,K1354)</f>
        <v>1</v>
      </c>
      <c r="S1354" s="4">
        <f t="shared" ref="S1354:S1417" si="106">I1354*Q1354</f>
        <v>0</v>
      </c>
      <c r="T1354" s="4">
        <f t="shared" ref="T1354:T1417" si="107">IFERROR(((Q1354*H1354)*(M1354/K1354)),S1354)</f>
        <v>0</v>
      </c>
      <c r="U1354" s="4">
        <f t="shared" si="104"/>
        <v>0</v>
      </c>
    </row>
    <row r="1355" spans="3:21" x14ac:dyDescent="0.25">
      <c r="C1355" s="2" t="b">
        <f t="shared" ref="C1355:C1418" si="108">EXACT(A1355,B1355)</f>
        <v>1</v>
      </c>
      <c r="L1355" s="2" t="b">
        <f t="shared" si="105"/>
        <v>1</v>
      </c>
      <c r="S1355" s="4">
        <f t="shared" si="106"/>
        <v>0</v>
      </c>
      <c r="T1355" s="4">
        <f t="shared" si="107"/>
        <v>0</v>
      </c>
      <c r="U1355" s="4">
        <f t="shared" ref="U1355:U1418" si="109">T1355-S1355</f>
        <v>0</v>
      </c>
    </row>
    <row r="1356" spans="3:21" x14ac:dyDescent="0.25">
      <c r="C1356" s="2" t="b">
        <f t="shared" si="108"/>
        <v>1</v>
      </c>
      <c r="L1356" s="2" t="b">
        <f t="shared" si="105"/>
        <v>1</v>
      </c>
      <c r="S1356" s="4">
        <f t="shared" si="106"/>
        <v>0</v>
      </c>
      <c r="T1356" s="4">
        <f t="shared" si="107"/>
        <v>0</v>
      </c>
      <c r="U1356" s="4">
        <f t="shared" si="109"/>
        <v>0</v>
      </c>
    </row>
    <row r="1357" spans="3:21" x14ac:dyDescent="0.25">
      <c r="C1357" s="2" t="b">
        <f t="shared" si="108"/>
        <v>1</v>
      </c>
      <c r="L1357" s="2" t="b">
        <f t="shared" si="105"/>
        <v>1</v>
      </c>
      <c r="S1357" s="4">
        <f t="shared" si="106"/>
        <v>0</v>
      </c>
      <c r="T1357" s="4">
        <f t="shared" si="107"/>
        <v>0</v>
      </c>
      <c r="U1357" s="4">
        <f t="shared" si="109"/>
        <v>0</v>
      </c>
    </row>
    <row r="1358" spans="3:21" x14ac:dyDescent="0.25">
      <c r="C1358" s="2" t="b">
        <f t="shared" si="108"/>
        <v>1</v>
      </c>
      <c r="L1358" s="2" t="b">
        <f t="shared" si="105"/>
        <v>1</v>
      </c>
      <c r="S1358" s="4">
        <f t="shared" si="106"/>
        <v>0</v>
      </c>
      <c r="T1358" s="4">
        <f t="shared" si="107"/>
        <v>0</v>
      </c>
      <c r="U1358" s="4">
        <f t="shared" si="109"/>
        <v>0</v>
      </c>
    </row>
    <row r="1359" spans="3:21" x14ac:dyDescent="0.25">
      <c r="C1359" s="2" t="b">
        <f t="shared" si="108"/>
        <v>1</v>
      </c>
      <c r="L1359" s="2" t="b">
        <f t="shared" si="105"/>
        <v>1</v>
      </c>
      <c r="S1359" s="4">
        <f t="shared" si="106"/>
        <v>0</v>
      </c>
      <c r="T1359" s="4">
        <f t="shared" si="107"/>
        <v>0</v>
      </c>
      <c r="U1359" s="4">
        <f t="shared" si="109"/>
        <v>0</v>
      </c>
    </row>
    <row r="1360" spans="3:21" x14ac:dyDescent="0.25">
      <c r="C1360" s="2" t="b">
        <f t="shared" si="108"/>
        <v>1</v>
      </c>
      <c r="L1360" s="2" t="b">
        <f t="shared" si="105"/>
        <v>1</v>
      </c>
      <c r="S1360" s="4">
        <f t="shared" si="106"/>
        <v>0</v>
      </c>
      <c r="T1360" s="4">
        <f t="shared" si="107"/>
        <v>0</v>
      </c>
      <c r="U1360" s="4">
        <f t="shared" si="109"/>
        <v>0</v>
      </c>
    </row>
    <row r="1361" spans="3:21" x14ac:dyDescent="0.25">
      <c r="C1361" s="2" t="b">
        <f t="shared" si="108"/>
        <v>1</v>
      </c>
      <c r="L1361" s="2" t="b">
        <f t="shared" si="105"/>
        <v>1</v>
      </c>
      <c r="S1361" s="4">
        <f t="shared" si="106"/>
        <v>0</v>
      </c>
      <c r="T1361" s="4">
        <f t="shared" si="107"/>
        <v>0</v>
      </c>
      <c r="U1361" s="4">
        <f t="shared" si="109"/>
        <v>0</v>
      </c>
    </row>
    <row r="1362" spans="3:21" x14ac:dyDescent="0.25">
      <c r="C1362" s="2" t="b">
        <f t="shared" si="108"/>
        <v>1</v>
      </c>
      <c r="L1362" s="2" t="b">
        <f t="shared" si="105"/>
        <v>1</v>
      </c>
      <c r="S1362" s="4">
        <f t="shared" si="106"/>
        <v>0</v>
      </c>
      <c r="T1362" s="4">
        <f t="shared" si="107"/>
        <v>0</v>
      </c>
      <c r="U1362" s="4">
        <f t="shared" si="109"/>
        <v>0</v>
      </c>
    </row>
    <row r="1363" spans="3:21" x14ac:dyDescent="0.25">
      <c r="C1363" s="2" t="b">
        <f t="shared" si="108"/>
        <v>1</v>
      </c>
      <c r="L1363" s="2" t="b">
        <f t="shared" si="105"/>
        <v>1</v>
      </c>
      <c r="S1363" s="4">
        <f t="shared" si="106"/>
        <v>0</v>
      </c>
      <c r="T1363" s="4">
        <f t="shared" si="107"/>
        <v>0</v>
      </c>
      <c r="U1363" s="4">
        <f t="shared" si="109"/>
        <v>0</v>
      </c>
    </row>
    <row r="1364" spans="3:21" x14ac:dyDescent="0.25">
      <c r="C1364" s="2" t="b">
        <f t="shared" si="108"/>
        <v>1</v>
      </c>
      <c r="L1364" s="2" t="b">
        <f t="shared" si="105"/>
        <v>1</v>
      </c>
      <c r="S1364" s="4">
        <f t="shared" si="106"/>
        <v>0</v>
      </c>
      <c r="T1364" s="4">
        <f t="shared" si="107"/>
        <v>0</v>
      </c>
      <c r="U1364" s="4">
        <f t="shared" si="109"/>
        <v>0</v>
      </c>
    </row>
    <row r="1365" spans="3:21" x14ac:dyDescent="0.25">
      <c r="C1365" s="2" t="b">
        <f t="shared" si="108"/>
        <v>1</v>
      </c>
      <c r="L1365" s="2" t="b">
        <f t="shared" si="105"/>
        <v>1</v>
      </c>
      <c r="S1365" s="4">
        <f t="shared" si="106"/>
        <v>0</v>
      </c>
      <c r="T1365" s="4">
        <f t="shared" si="107"/>
        <v>0</v>
      </c>
      <c r="U1365" s="4">
        <f t="shared" si="109"/>
        <v>0</v>
      </c>
    </row>
    <row r="1366" spans="3:21" x14ac:dyDescent="0.25">
      <c r="C1366" s="2" t="b">
        <f t="shared" si="108"/>
        <v>1</v>
      </c>
      <c r="L1366" s="2" t="b">
        <f t="shared" si="105"/>
        <v>1</v>
      </c>
      <c r="S1366" s="4">
        <f t="shared" si="106"/>
        <v>0</v>
      </c>
      <c r="T1366" s="4">
        <f t="shared" si="107"/>
        <v>0</v>
      </c>
      <c r="U1366" s="4">
        <f t="shared" si="109"/>
        <v>0</v>
      </c>
    </row>
    <row r="1367" spans="3:21" x14ac:dyDescent="0.25">
      <c r="C1367" s="2" t="b">
        <f t="shared" si="108"/>
        <v>1</v>
      </c>
      <c r="L1367" s="2" t="b">
        <f t="shared" si="105"/>
        <v>1</v>
      </c>
      <c r="S1367" s="4">
        <f t="shared" si="106"/>
        <v>0</v>
      </c>
      <c r="T1367" s="4">
        <f t="shared" si="107"/>
        <v>0</v>
      </c>
      <c r="U1367" s="4">
        <f t="shared" si="109"/>
        <v>0</v>
      </c>
    </row>
    <row r="1368" spans="3:21" x14ac:dyDescent="0.25">
      <c r="C1368" s="2" t="b">
        <f t="shared" si="108"/>
        <v>1</v>
      </c>
      <c r="L1368" s="2" t="b">
        <f t="shared" si="105"/>
        <v>1</v>
      </c>
      <c r="S1368" s="4">
        <f t="shared" si="106"/>
        <v>0</v>
      </c>
      <c r="T1368" s="4">
        <f t="shared" si="107"/>
        <v>0</v>
      </c>
      <c r="U1368" s="4">
        <f t="shared" si="109"/>
        <v>0</v>
      </c>
    </row>
    <row r="1369" spans="3:21" x14ac:dyDescent="0.25">
      <c r="C1369" s="2" t="b">
        <f t="shared" si="108"/>
        <v>1</v>
      </c>
      <c r="L1369" s="2" t="b">
        <f t="shared" si="105"/>
        <v>1</v>
      </c>
      <c r="S1369" s="4">
        <f t="shared" si="106"/>
        <v>0</v>
      </c>
      <c r="T1369" s="4">
        <f t="shared" si="107"/>
        <v>0</v>
      </c>
      <c r="U1369" s="4">
        <f t="shared" si="109"/>
        <v>0</v>
      </c>
    </row>
    <row r="1370" spans="3:21" x14ac:dyDescent="0.25">
      <c r="C1370" s="2" t="b">
        <f t="shared" si="108"/>
        <v>1</v>
      </c>
      <c r="L1370" s="2" t="b">
        <f t="shared" si="105"/>
        <v>1</v>
      </c>
      <c r="S1370" s="4">
        <f t="shared" si="106"/>
        <v>0</v>
      </c>
      <c r="T1370" s="4">
        <f t="shared" si="107"/>
        <v>0</v>
      </c>
      <c r="U1370" s="4">
        <f t="shared" si="109"/>
        <v>0</v>
      </c>
    </row>
    <row r="1371" spans="3:21" x14ac:dyDescent="0.25">
      <c r="C1371" s="2" t="b">
        <f t="shared" si="108"/>
        <v>1</v>
      </c>
      <c r="L1371" s="2" t="b">
        <f t="shared" si="105"/>
        <v>1</v>
      </c>
      <c r="S1371" s="4">
        <f t="shared" si="106"/>
        <v>0</v>
      </c>
      <c r="T1371" s="4">
        <f t="shared" si="107"/>
        <v>0</v>
      </c>
      <c r="U1371" s="4">
        <f t="shared" si="109"/>
        <v>0</v>
      </c>
    </row>
    <row r="1372" spans="3:21" x14ac:dyDescent="0.25">
      <c r="C1372" s="2" t="b">
        <f t="shared" si="108"/>
        <v>1</v>
      </c>
      <c r="L1372" s="2" t="b">
        <f t="shared" si="105"/>
        <v>1</v>
      </c>
      <c r="S1372" s="4">
        <f t="shared" si="106"/>
        <v>0</v>
      </c>
      <c r="T1372" s="4">
        <f t="shared" si="107"/>
        <v>0</v>
      </c>
      <c r="U1372" s="4">
        <f t="shared" si="109"/>
        <v>0</v>
      </c>
    </row>
    <row r="1373" spans="3:21" x14ac:dyDescent="0.25">
      <c r="C1373" s="2" t="b">
        <f t="shared" si="108"/>
        <v>1</v>
      </c>
      <c r="L1373" s="2" t="b">
        <f t="shared" si="105"/>
        <v>1</v>
      </c>
      <c r="S1373" s="4">
        <f t="shared" si="106"/>
        <v>0</v>
      </c>
      <c r="T1373" s="4">
        <f t="shared" si="107"/>
        <v>0</v>
      </c>
      <c r="U1373" s="4">
        <f t="shared" si="109"/>
        <v>0</v>
      </c>
    </row>
    <row r="1374" spans="3:21" x14ac:dyDescent="0.25">
      <c r="C1374" s="2" t="b">
        <f t="shared" si="108"/>
        <v>1</v>
      </c>
      <c r="L1374" s="2" t="b">
        <f t="shared" si="105"/>
        <v>1</v>
      </c>
      <c r="S1374" s="4">
        <f t="shared" si="106"/>
        <v>0</v>
      </c>
      <c r="T1374" s="4">
        <f t="shared" si="107"/>
        <v>0</v>
      </c>
      <c r="U1374" s="4">
        <f t="shared" si="109"/>
        <v>0</v>
      </c>
    </row>
    <row r="1375" spans="3:21" x14ac:dyDescent="0.25">
      <c r="C1375" s="2" t="b">
        <f t="shared" si="108"/>
        <v>1</v>
      </c>
      <c r="L1375" s="2" t="b">
        <f t="shared" si="105"/>
        <v>1</v>
      </c>
      <c r="S1375" s="4">
        <f t="shared" si="106"/>
        <v>0</v>
      </c>
      <c r="T1375" s="4">
        <f t="shared" si="107"/>
        <v>0</v>
      </c>
      <c r="U1375" s="4">
        <f t="shared" si="109"/>
        <v>0</v>
      </c>
    </row>
    <row r="1376" spans="3:21" x14ac:dyDescent="0.25">
      <c r="C1376" s="2" t="b">
        <f t="shared" si="108"/>
        <v>1</v>
      </c>
      <c r="L1376" s="2" t="b">
        <f t="shared" si="105"/>
        <v>1</v>
      </c>
      <c r="S1376" s="4">
        <f t="shared" si="106"/>
        <v>0</v>
      </c>
      <c r="T1376" s="4">
        <f t="shared" si="107"/>
        <v>0</v>
      </c>
      <c r="U1376" s="4">
        <f t="shared" si="109"/>
        <v>0</v>
      </c>
    </row>
    <row r="1377" spans="3:21" x14ac:dyDescent="0.25">
      <c r="C1377" s="2" t="b">
        <f t="shared" si="108"/>
        <v>1</v>
      </c>
      <c r="L1377" s="2" t="b">
        <f t="shared" si="105"/>
        <v>1</v>
      </c>
      <c r="S1377" s="4">
        <f t="shared" si="106"/>
        <v>0</v>
      </c>
      <c r="T1377" s="4">
        <f t="shared" si="107"/>
        <v>0</v>
      </c>
      <c r="U1377" s="4">
        <f t="shared" si="109"/>
        <v>0</v>
      </c>
    </row>
    <row r="1378" spans="3:21" x14ac:dyDescent="0.25">
      <c r="C1378" s="2" t="b">
        <f t="shared" si="108"/>
        <v>1</v>
      </c>
      <c r="L1378" s="2" t="b">
        <f t="shared" si="105"/>
        <v>1</v>
      </c>
      <c r="S1378" s="4">
        <f t="shared" si="106"/>
        <v>0</v>
      </c>
      <c r="T1378" s="4">
        <f t="shared" si="107"/>
        <v>0</v>
      </c>
      <c r="U1378" s="4">
        <f t="shared" si="109"/>
        <v>0</v>
      </c>
    </row>
    <row r="1379" spans="3:21" x14ac:dyDescent="0.25">
      <c r="C1379" s="2" t="b">
        <f t="shared" si="108"/>
        <v>1</v>
      </c>
      <c r="L1379" s="2" t="b">
        <f t="shared" si="105"/>
        <v>1</v>
      </c>
      <c r="S1379" s="4">
        <f t="shared" si="106"/>
        <v>0</v>
      </c>
      <c r="T1379" s="4">
        <f t="shared" si="107"/>
        <v>0</v>
      </c>
      <c r="U1379" s="4">
        <f t="shared" si="109"/>
        <v>0</v>
      </c>
    </row>
    <row r="1380" spans="3:21" x14ac:dyDescent="0.25">
      <c r="C1380" s="2" t="b">
        <f t="shared" si="108"/>
        <v>1</v>
      </c>
      <c r="L1380" s="2" t="b">
        <f t="shared" si="105"/>
        <v>1</v>
      </c>
      <c r="S1380" s="4">
        <f t="shared" si="106"/>
        <v>0</v>
      </c>
      <c r="T1380" s="4">
        <f t="shared" si="107"/>
        <v>0</v>
      </c>
      <c r="U1380" s="4">
        <f t="shared" si="109"/>
        <v>0</v>
      </c>
    </row>
    <row r="1381" spans="3:21" x14ac:dyDescent="0.25">
      <c r="C1381" s="2" t="b">
        <f t="shared" si="108"/>
        <v>1</v>
      </c>
      <c r="L1381" s="2" t="b">
        <f t="shared" si="105"/>
        <v>1</v>
      </c>
      <c r="S1381" s="4">
        <f t="shared" si="106"/>
        <v>0</v>
      </c>
      <c r="T1381" s="4">
        <f t="shared" si="107"/>
        <v>0</v>
      </c>
      <c r="U1381" s="4">
        <f t="shared" si="109"/>
        <v>0</v>
      </c>
    </row>
    <row r="1382" spans="3:21" x14ac:dyDescent="0.25">
      <c r="C1382" s="2" t="b">
        <f t="shared" si="108"/>
        <v>1</v>
      </c>
      <c r="L1382" s="2" t="b">
        <f t="shared" si="105"/>
        <v>1</v>
      </c>
      <c r="S1382" s="4">
        <f t="shared" si="106"/>
        <v>0</v>
      </c>
      <c r="T1382" s="4">
        <f t="shared" si="107"/>
        <v>0</v>
      </c>
      <c r="U1382" s="4">
        <f t="shared" si="109"/>
        <v>0</v>
      </c>
    </row>
    <row r="1383" spans="3:21" x14ac:dyDescent="0.25">
      <c r="C1383" s="2" t="b">
        <f t="shared" si="108"/>
        <v>1</v>
      </c>
      <c r="L1383" s="2" t="b">
        <f t="shared" si="105"/>
        <v>1</v>
      </c>
      <c r="S1383" s="4">
        <f t="shared" si="106"/>
        <v>0</v>
      </c>
      <c r="T1383" s="4">
        <f t="shared" si="107"/>
        <v>0</v>
      </c>
      <c r="U1383" s="4">
        <f t="shared" si="109"/>
        <v>0</v>
      </c>
    </row>
    <row r="1384" spans="3:21" x14ac:dyDescent="0.25">
      <c r="C1384" s="2" t="b">
        <f t="shared" si="108"/>
        <v>1</v>
      </c>
      <c r="L1384" s="2" t="b">
        <f t="shared" si="105"/>
        <v>1</v>
      </c>
      <c r="S1384" s="4">
        <f t="shared" si="106"/>
        <v>0</v>
      </c>
      <c r="T1384" s="4">
        <f t="shared" si="107"/>
        <v>0</v>
      </c>
      <c r="U1384" s="4">
        <f t="shared" si="109"/>
        <v>0</v>
      </c>
    </row>
    <row r="1385" spans="3:21" x14ac:dyDescent="0.25">
      <c r="C1385" s="2" t="b">
        <f t="shared" si="108"/>
        <v>1</v>
      </c>
      <c r="L1385" s="2" t="b">
        <f t="shared" si="105"/>
        <v>1</v>
      </c>
      <c r="S1385" s="4">
        <f t="shared" si="106"/>
        <v>0</v>
      </c>
      <c r="T1385" s="4">
        <f t="shared" si="107"/>
        <v>0</v>
      </c>
      <c r="U1385" s="4">
        <f t="shared" si="109"/>
        <v>0</v>
      </c>
    </row>
    <row r="1386" spans="3:21" x14ac:dyDescent="0.25">
      <c r="C1386" s="2" t="b">
        <f t="shared" si="108"/>
        <v>1</v>
      </c>
      <c r="L1386" s="2" t="b">
        <f t="shared" si="105"/>
        <v>1</v>
      </c>
      <c r="S1386" s="4">
        <f t="shared" si="106"/>
        <v>0</v>
      </c>
      <c r="T1386" s="4">
        <f t="shared" si="107"/>
        <v>0</v>
      </c>
      <c r="U1386" s="4">
        <f t="shared" si="109"/>
        <v>0</v>
      </c>
    </row>
    <row r="1387" spans="3:21" x14ac:dyDescent="0.25">
      <c r="C1387" s="2" t="b">
        <f t="shared" si="108"/>
        <v>1</v>
      </c>
      <c r="L1387" s="2" t="b">
        <f t="shared" si="105"/>
        <v>1</v>
      </c>
      <c r="S1387" s="4">
        <f t="shared" si="106"/>
        <v>0</v>
      </c>
      <c r="T1387" s="4">
        <f t="shared" si="107"/>
        <v>0</v>
      </c>
      <c r="U1387" s="4">
        <f t="shared" si="109"/>
        <v>0</v>
      </c>
    </row>
    <row r="1388" spans="3:21" x14ac:dyDescent="0.25">
      <c r="C1388" s="2" t="b">
        <f t="shared" si="108"/>
        <v>1</v>
      </c>
      <c r="L1388" s="2" t="b">
        <f t="shared" si="105"/>
        <v>1</v>
      </c>
      <c r="S1388" s="4">
        <f t="shared" si="106"/>
        <v>0</v>
      </c>
      <c r="T1388" s="4">
        <f t="shared" si="107"/>
        <v>0</v>
      </c>
      <c r="U1388" s="4">
        <f t="shared" si="109"/>
        <v>0</v>
      </c>
    </row>
    <row r="1389" spans="3:21" x14ac:dyDescent="0.25">
      <c r="C1389" s="2" t="b">
        <f t="shared" si="108"/>
        <v>1</v>
      </c>
      <c r="L1389" s="2" t="b">
        <f t="shared" si="105"/>
        <v>1</v>
      </c>
      <c r="S1389" s="4">
        <f t="shared" si="106"/>
        <v>0</v>
      </c>
      <c r="T1389" s="4">
        <f t="shared" si="107"/>
        <v>0</v>
      </c>
      <c r="U1389" s="4">
        <f t="shared" si="109"/>
        <v>0</v>
      </c>
    </row>
    <row r="1390" spans="3:21" x14ac:dyDescent="0.25">
      <c r="C1390" s="2" t="b">
        <f t="shared" si="108"/>
        <v>1</v>
      </c>
      <c r="L1390" s="2" t="b">
        <f t="shared" si="105"/>
        <v>1</v>
      </c>
      <c r="S1390" s="4">
        <f t="shared" si="106"/>
        <v>0</v>
      </c>
      <c r="T1390" s="4">
        <f t="shared" si="107"/>
        <v>0</v>
      </c>
      <c r="U1390" s="4">
        <f t="shared" si="109"/>
        <v>0</v>
      </c>
    </row>
    <row r="1391" spans="3:21" x14ac:dyDescent="0.25">
      <c r="C1391" s="2" t="b">
        <f t="shared" si="108"/>
        <v>1</v>
      </c>
      <c r="L1391" s="2" t="b">
        <f t="shared" si="105"/>
        <v>1</v>
      </c>
      <c r="S1391" s="4">
        <f t="shared" si="106"/>
        <v>0</v>
      </c>
      <c r="T1391" s="4">
        <f t="shared" si="107"/>
        <v>0</v>
      </c>
      <c r="U1391" s="4">
        <f t="shared" si="109"/>
        <v>0</v>
      </c>
    </row>
    <row r="1392" spans="3:21" x14ac:dyDescent="0.25">
      <c r="C1392" s="2" t="b">
        <f t="shared" si="108"/>
        <v>1</v>
      </c>
      <c r="L1392" s="2" t="b">
        <f t="shared" si="105"/>
        <v>1</v>
      </c>
      <c r="S1392" s="4">
        <f t="shared" si="106"/>
        <v>0</v>
      </c>
      <c r="T1392" s="4">
        <f t="shared" si="107"/>
        <v>0</v>
      </c>
      <c r="U1392" s="4">
        <f t="shared" si="109"/>
        <v>0</v>
      </c>
    </row>
    <row r="1393" spans="3:21" x14ac:dyDescent="0.25">
      <c r="C1393" s="2" t="b">
        <f t="shared" si="108"/>
        <v>1</v>
      </c>
      <c r="L1393" s="2" t="b">
        <f t="shared" si="105"/>
        <v>1</v>
      </c>
      <c r="S1393" s="4">
        <f t="shared" si="106"/>
        <v>0</v>
      </c>
      <c r="T1393" s="4">
        <f t="shared" si="107"/>
        <v>0</v>
      </c>
      <c r="U1393" s="4">
        <f t="shared" si="109"/>
        <v>0</v>
      </c>
    </row>
    <row r="1394" spans="3:21" x14ac:dyDescent="0.25">
      <c r="C1394" s="2" t="b">
        <f t="shared" si="108"/>
        <v>1</v>
      </c>
      <c r="L1394" s="2" t="b">
        <f t="shared" si="105"/>
        <v>1</v>
      </c>
      <c r="S1394" s="4">
        <f t="shared" si="106"/>
        <v>0</v>
      </c>
      <c r="T1394" s="4">
        <f t="shared" si="107"/>
        <v>0</v>
      </c>
      <c r="U1394" s="4">
        <f t="shared" si="109"/>
        <v>0</v>
      </c>
    </row>
    <row r="1395" spans="3:21" x14ac:dyDescent="0.25">
      <c r="C1395" s="2" t="b">
        <f t="shared" si="108"/>
        <v>1</v>
      </c>
      <c r="L1395" s="2" t="b">
        <f t="shared" si="105"/>
        <v>1</v>
      </c>
      <c r="S1395" s="4">
        <f t="shared" si="106"/>
        <v>0</v>
      </c>
      <c r="T1395" s="4">
        <f t="shared" si="107"/>
        <v>0</v>
      </c>
      <c r="U1395" s="4">
        <f t="shared" si="109"/>
        <v>0</v>
      </c>
    </row>
    <row r="1396" spans="3:21" x14ac:dyDescent="0.25">
      <c r="C1396" s="2" t="b">
        <f t="shared" si="108"/>
        <v>1</v>
      </c>
      <c r="L1396" s="2" t="b">
        <f t="shared" si="105"/>
        <v>1</v>
      </c>
      <c r="S1396" s="4">
        <f t="shared" si="106"/>
        <v>0</v>
      </c>
      <c r="T1396" s="4">
        <f t="shared" si="107"/>
        <v>0</v>
      </c>
      <c r="U1396" s="4">
        <f t="shared" si="109"/>
        <v>0</v>
      </c>
    </row>
    <row r="1397" spans="3:21" x14ac:dyDescent="0.25">
      <c r="C1397" s="2" t="b">
        <f t="shared" si="108"/>
        <v>1</v>
      </c>
      <c r="L1397" s="2" t="b">
        <f t="shared" si="105"/>
        <v>1</v>
      </c>
      <c r="S1397" s="4">
        <f t="shared" si="106"/>
        <v>0</v>
      </c>
      <c r="T1397" s="4">
        <f t="shared" si="107"/>
        <v>0</v>
      </c>
      <c r="U1397" s="4">
        <f t="shared" si="109"/>
        <v>0</v>
      </c>
    </row>
    <row r="1398" spans="3:21" x14ac:dyDescent="0.25">
      <c r="C1398" s="2" t="b">
        <f t="shared" si="108"/>
        <v>1</v>
      </c>
      <c r="L1398" s="2" t="b">
        <f t="shared" si="105"/>
        <v>1</v>
      </c>
      <c r="S1398" s="4">
        <f t="shared" si="106"/>
        <v>0</v>
      </c>
      <c r="T1398" s="4">
        <f t="shared" si="107"/>
        <v>0</v>
      </c>
      <c r="U1398" s="4">
        <f t="shared" si="109"/>
        <v>0</v>
      </c>
    </row>
    <row r="1399" spans="3:21" x14ac:dyDescent="0.25">
      <c r="C1399" s="2" t="b">
        <f t="shared" si="108"/>
        <v>1</v>
      </c>
      <c r="L1399" s="2" t="b">
        <f t="shared" si="105"/>
        <v>1</v>
      </c>
      <c r="S1399" s="4">
        <f t="shared" si="106"/>
        <v>0</v>
      </c>
      <c r="T1399" s="4">
        <f t="shared" si="107"/>
        <v>0</v>
      </c>
      <c r="U1399" s="4">
        <f t="shared" si="109"/>
        <v>0</v>
      </c>
    </row>
    <row r="1400" spans="3:21" x14ac:dyDescent="0.25">
      <c r="C1400" s="2" t="b">
        <f t="shared" si="108"/>
        <v>1</v>
      </c>
      <c r="L1400" s="2" t="b">
        <f t="shared" si="105"/>
        <v>1</v>
      </c>
      <c r="S1400" s="4">
        <f t="shared" si="106"/>
        <v>0</v>
      </c>
      <c r="T1400" s="4">
        <f t="shared" si="107"/>
        <v>0</v>
      </c>
      <c r="U1400" s="4">
        <f t="shared" si="109"/>
        <v>0</v>
      </c>
    </row>
    <row r="1401" spans="3:21" x14ac:dyDescent="0.25">
      <c r="C1401" s="2" t="b">
        <f t="shared" si="108"/>
        <v>1</v>
      </c>
      <c r="L1401" s="2" t="b">
        <f t="shared" si="105"/>
        <v>1</v>
      </c>
      <c r="S1401" s="4">
        <f t="shared" si="106"/>
        <v>0</v>
      </c>
      <c r="T1401" s="4">
        <f t="shared" si="107"/>
        <v>0</v>
      </c>
      <c r="U1401" s="4">
        <f t="shared" si="109"/>
        <v>0</v>
      </c>
    </row>
    <row r="1402" spans="3:21" x14ac:dyDescent="0.25">
      <c r="C1402" s="2" t="b">
        <f t="shared" si="108"/>
        <v>1</v>
      </c>
      <c r="L1402" s="2" t="b">
        <f t="shared" si="105"/>
        <v>1</v>
      </c>
      <c r="S1402" s="4">
        <f t="shared" si="106"/>
        <v>0</v>
      </c>
      <c r="T1402" s="4">
        <f t="shared" si="107"/>
        <v>0</v>
      </c>
      <c r="U1402" s="4">
        <f t="shared" si="109"/>
        <v>0</v>
      </c>
    </row>
    <row r="1403" spans="3:21" x14ac:dyDescent="0.25">
      <c r="C1403" s="2" t="b">
        <f t="shared" si="108"/>
        <v>1</v>
      </c>
      <c r="L1403" s="2" t="b">
        <f t="shared" si="105"/>
        <v>1</v>
      </c>
      <c r="S1403" s="4">
        <f t="shared" si="106"/>
        <v>0</v>
      </c>
      <c r="T1403" s="4">
        <f t="shared" si="107"/>
        <v>0</v>
      </c>
      <c r="U1403" s="4">
        <f t="shared" si="109"/>
        <v>0</v>
      </c>
    </row>
    <row r="1404" spans="3:21" x14ac:dyDescent="0.25">
      <c r="C1404" s="2" t="b">
        <f t="shared" si="108"/>
        <v>1</v>
      </c>
      <c r="L1404" s="2" t="b">
        <f t="shared" si="105"/>
        <v>1</v>
      </c>
      <c r="S1404" s="4">
        <f t="shared" si="106"/>
        <v>0</v>
      </c>
      <c r="T1404" s="4">
        <f t="shared" si="107"/>
        <v>0</v>
      </c>
      <c r="U1404" s="4">
        <f t="shared" si="109"/>
        <v>0</v>
      </c>
    </row>
    <row r="1405" spans="3:21" x14ac:dyDescent="0.25">
      <c r="C1405" s="2" t="b">
        <f t="shared" si="108"/>
        <v>1</v>
      </c>
      <c r="L1405" s="2" t="b">
        <f t="shared" si="105"/>
        <v>1</v>
      </c>
      <c r="S1405" s="4">
        <f t="shared" si="106"/>
        <v>0</v>
      </c>
      <c r="T1405" s="4">
        <f t="shared" si="107"/>
        <v>0</v>
      </c>
      <c r="U1405" s="4">
        <f t="shared" si="109"/>
        <v>0</v>
      </c>
    </row>
    <row r="1406" spans="3:21" x14ac:dyDescent="0.25">
      <c r="C1406" s="2" t="b">
        <f t="shared" si="108"/>
        <v>1</v>
      </c>
      <c r="L1406" s="2" t="b">
        <f t="shared" si="105"/>
        <v>1</v>
      </c>
      <c r="S1406" s="4">
        <f t="shared" si="106"/>
        <v>0</v>
      </c>
      <c r="T1406" s="4">
        <f t="shared" si="107"/>
        <v>0</v>
      </c>
      <c r="U1406" s="4">
        <f t="shared" si="109"/>
        <v>0</v>
      </c>
    </row>
    <row r="1407" spans="3:21" x14ac:dyDescent="0.25">
      <c r="C1407" s="2" t="b">
        <f t="shared" si="108"/>
        <v>1</v>
      </c>
      <c r="L1407" s="2" t="b">
        <f t="shared" si="105"/>
        <v>1</v>
      </c>
      <c r="S1407" s="4">
        <f t="shared" si="106"/>
        <v>0</v>
      </c>
      <c r="T1407" s="4">
        <f t="shared" si="107"/>
        <v>0</v>
      </c>
      <c r="U1407" s="4">
        <f t="shared" si="109"/>
        <v>0</v>
      </c>
    </row>
    <row r="1408" spans="3:21" x14ac:dyDescent="0.25">
      <c r="C1408" s="2" t="b">
        <f t="shared" si="108"/>
        <v>1</v>
      </c>
      <c r="L1408" s="2" t="b">
        <f t="shared" si="105"/>
        <v>1</v>
      </c>
      <c r="S1408" s="4">
        <f t="shared" si="106"/>
        <v>0</v>
      </c>
      <c r="T1408" s="4">
        <f t="shared" si="107"/>
        <v>0</v>
      </c>
      <c r="U1408" s="4">
        <f t="shared" si="109"/>
        <v>0</v>
      </c>
    </row>
    <row r="1409" spans="3:21" x14ac:dyDescent="0.25">
      <c r="C1409" s="2" t="b">
        <f t="shared" si="108"/>
        <v>1</v>
      </c>
      <c r="L1409" s="2" t="b">
        <f t="shared" si="105"/>
        <v>1</v>
      </c>
      <c r="S1409" s="4">
        <f t="shared" si="106"/>
        <v>0</v>
      </c>
      <c r="T1409" s="4">
        <f t="shared" si="107"/>
        <v>0</v>
      </c>
      <c r="U1409" s="4">
        <f t="shared" si="109"/>
        <v>0</v>
      </c>
    </row>
    <row r="1410" spans="3:21" x14ac:dyDescent="0.25">
      <c r="C1410" s="2" t="b">
        <f t="shared" si="108"/>
        <v>1</v>
      </c>
      <c r="L1410" s="2" t="b">
        <f t="shared" si="105"/>
        <v>1</v>
      </c>
      <c r="S1410" s="4">
        <f t="shared" si="106"/>
        <v>0</v>
      </c>
      <c r="T1410" s="4">
        <f t="shared" si="107"/>
        <v>0</v>
      </c>
      <c r="U1410" s="4">
        <f t="shared" si="109"/>
        <v>0</v>
      </c>
    </row>
    <row r="1411" spans="3:21" x14ac:dyDescent="0.25">
      <c r="C1411" s="2" t="b">
        <f t="shared" si="108"/>
        <v>1</v>
      </c>
      <c r="L1411" s="2" t="b">
        <f t="shared" si="105"/>
        <v>1</v>
      </c>
      <c r="S1411" s="4">
        <f t="shared" si="106"/>
        <v>0</v>
      </c>
      <c r="T1411" s="4">
        <f t="shared" si="107"/>
        <v>0</v>
      </c>
      <c r="U1411" s="4">
        <f t="shared" si="109"/>
        <v>0</v>
      </c>
    </row>
    <row r="1412" spans="3:21" x14ac:dyDescent="0.25">
      <c r="C1412" s="2" t="b">
        <f t="shared" si="108"/>
        <v>1</v>
      </c>
      <c r="L1412" s="2" t="b">
        <f t="shared" si="105"/>
        <v>1</v>
      </c>
      <c r="S1412" s="4">
        <f t="shared" si="106"/>
        <v>0</v>
      </c>
      <c r="T1412" s="4">
        <f t="shared" si="107"/>
        <v>0</v>
      </c>
      <c r="U1412" s="4">
        <f t="shared" si="109"/>
        <v>0</v>
      </c>
    </row>
    <row r="1413" spans="3:21" x14ac:dyDescent="0.25">
      <c r="C1413" s="2" t="b">
        <f t="shared" si="108"/>
        <v>1</v>
      </c>
      <c r="L1413" s="2" t="b">
        <f t="shared" si="105"/>
        <v>1</v>
      </c>
      <c r="S1413" s="4">
        <f t="shared" si="106"/>
        <v>0</v>
      </c>
      <c r="T1413" s="4">
        <f t="shared" si="107"/>
        <v>0</v>
      </c>
      <c r="U1413" s="4">
        <f t="shared" si="109"/>
        <v>0</v>
      </c>
    </row>
    <row r="1414" spans="3:21" x14ac:dyDescent="0.25">
      <c r="C1414" s="2" t="b">
        <f t="shared" si="108"/>
        <v>1</v>
      </c>
      <c r="L1414" s="2" t="b">
        <f t="shared" si="105"/>
        <v>1</v>
      </c>
      <c r="S1414" s="4">
        <f t="shared" si="106"/>
        <v>0</v>
      </c>
      <c r="T1414" s="4">
        <f t="shared" si="107"/>
        <v>0</v>
      </c>
      <c r="U1414" s="4">
        <f t="shared" si="109"/>
        <v>0</v>
      </c>
    </row>
    <row r="1415" spans="3:21" x14ac:dyDescent="0.25">
      <c r="C1415" s="2" t="b">
        <f t="shared" si="108"/>
        <v>1</v>
      </c>
      <c r="L1415" s="2" t="b">
        <f t="shared" si="105"/>
        <v>1</v>
      </c>
      <c r="S1415" s="4">
        <f t="shared" si="106"/>
        <v>0</v>
      </c>
      <c r="T1415" s="4">
        <f t="shared" si="107"/>
        <v>0</v>
      </c>
      <c r="U1415" s="4">
        <f t="shared" si="109"/>
        <v>0</v>
      </c>
    </row>
    <row r="1416" spans="3:21" x14ac:dyDescent="0.25">
      <c r="C1416" s="2" t="b">
        <f t="shared" si="108"/>
        <v>1</v>
      </c>
      <c r="L1416" s="2" t="b">
        <f t="shared" si="105"/>
        <v>1</v>
      </c>
      <c r="S1416" s="4">
        <f t="shared" si="106"/>
        <v>0</v>
      </c>
      <c r="T1416" s="4">
        <f t="shared" si="107"/>
        <v>0</v>
      </c>
      <c r="U1416" s="4">
        <f t="shared" si="109"/>
        <v>0</v>
      </c>
    </row>
    <row r="1417" spans="3:21" x14ac:dyDescent="0.25">
      <c r="C1417" s="2" t="b">
        <f t="shared" si="108"/>
        <v>1</v>
      </c>
      <c r="L1417" s="2" t="b">
        <f t="shared" si="105"/>
        <v>1</v>
      </c>
      <c r="S1417" s="4">
        <f t="shared" si="106"/>
        <v>0</v>
      </c>
      <c r="T1417" s="4">
        <f t="shared" si="107"/>
        <v>0</v>
      </c>
      <c r="U1417" s="4">
        <f t="shared" si="109"/>
        <v>0</v>
      </c>
    </row>
    <row r="1418" spans="3:21" x14ac:dyDescent="0.25">
      <c r="C1418" s="2" t="b">
        <f t="shared" si="108"/>
        <v>1</v>
      </c>
      <c r="L1418" s="2" t="b">
        <f t="shared" ref="L1418:L1481" si="110">EXACT(H1418,K1418)</f>
        <v>1</v>
      </c>
      <c r="S1418" s="4">
        <f t="shared" ref="S1418:S1481" si="111">I1418*Q1418</f>
        <v>0</v>
      </c>
      <c r="T1418" s="4">
        <f t="shared" ref="T1418:T1481" si="112">IFERROR(((Q1418*H1418)*(M1418/K1418)),S1418)</f>
        <v>0</v>
      </c>
      <c r="U1418" s="4">
        <f t="shared" si="109"/>
        <v>0</v>
      </c>
    </row>
    <row r="1419" spans="3:21" x14ac:dyDescent="0.25">
      <c r="C1419" s="2" t="b">
        <f t="shared" ref="C1419:C1482" si="113">EXACT(A1419,B1419)</f>
        <v>1</v>
      </c>
      <c r="L1419" s="2" t="b">
        <f t="shared" si="110"/>
        <v>1</v>
      </c>
      <c r="S1419" s="4">
        <f t="shared" si="111"/>
        <v>0</v>
      </c>
      <c r="T1419" s="4">
        <f t="shared" si="112"/>
        <v>0</v>
      </c>
      <c r="U1419" s="4">
        <f t="shared" ref="U1419:U1482" si="114">T1419-S1419</f>
        <v>0</v>
      </c>
    </row>
    <row r="1420" spans="3:21" x14ac:dyDescent="0.25">
      <c r="C1420" s="2" t="b">
        <f t="shared" si="113"/>
        <v>1</v>
      </c>
      <c r="L1420" s="2" t="b">
        <f t="shared" si="110"/>
        <v>1</v>
      </c>
      <c r="S1420" s="4">
        <f t="shared" si="111"/>
        <v>0</v>
      </c>
      <c r="T1420" s="4">
        <f t="shared" si="112"/>
        <v>0</v>
      </c>
      <c r="U1420" s="4">
        <f t="shared" si="114"/>
        <v>0</v>
      </c>
    </row>
    <row r="1421" spans="3:21" x14ac:dyDescent="0.25">
      <c r="C1421" s="2" t="b">
        <f t="shared" si="113"/>
        <v>1</v>
      </c>
      <c r="L1421" s="2" t="b">
        <f t="shared" si="110"/>
        <v>1</v>
      </c>
      <c r="S1421" s="4">
        <f t="shared" si="111"/>
        <v>0</v>
      </c>
      <c r="T1421" s="4">
        <f t="shared" si="112"/>
        <v>0</v>
      </c>
      <c r="U1421" s="4">
        <f t="shared" si="114"/>
        <v>0</v>
      </c>
    </row>
    <row r="1422" spans="3:21" x14ac:dyDescent="0.25">
      <c r="C1422" s="2" t="b">
        <f t="shared" si="113"/>
        <v>1</v>
      </c>
      <c r="L1422" s="2" t="b">
        <f t="shared" si="110"/>
        <v>1</v>
      </c>
      <c r="S1422" s="4">
        <f t="shared" si="111"/>
        <v>0</v>
      </c>
      <c r="T1422" s="4">
        <f t="shared" si="112"/>
        <v>0</v>
      </c>
      <c r="U1422" s="4">
        <f t="shared" si="114"/>
        <v>0</v>
      </c>
    </row>
    <row r="1423" spans="3:21" x14ac:dyDescent="0.25">
      <c r="C1423" s="2" t="b">
        <f t="shared" si="113"/>
        <v>1</v>
      </c>
      <c r="L1423" s="2" t="b">
        <f t="shared" si="110"/>
        <v>1</v>
      </c>
      <c r="S1423" s="4">
        <f t="shared" si="111"/>
        <v>0</v>
      </c>
      <c r="T1423" s="4">
        <f t="shared" si="112"/>
        <v>0</v>
      </c>
      <c r="U1423" s="4">
        <f t="shared" si="114"/>
        <v>0</v>
      </c>
    </row>
    <row r="1424" spans="3:21" x14ac:dyDescent="0.25">
      <c r="C1424" s="2" t="b">
        <f t="shared" si="113"/>
        <v>1</v>
      </c>
      <c r="L1424" s="2" t="b">
        <f t="shared" si="110"/>
        <v>1</v>
      </c>
      <c r="S1424" s="4">
        <f t="shared" si="111"/>
        <v>0</v>
      </c>
      <c r="T1424" s="4">
        <f t="shared" si="112"/>
        <v>0</v>
      </c>
      <c r="U1424" s="4">
        <f t="shared" si="114"/>
        <v>0</v>
      </c>
    </row>
    <row r="1425" spans="3:21" x14ac:dyDescent="0.25">
      <c r="C1425" s="2" t="b">
        <f t="shared" si="113"/>
        <v>1</v>
      </c>
      <c r="L1425" s="2" t="b">
        <f t="shared" si="110"/>
        <v>1</v>
      </c>
      <c r="S1425" s="4">
        <f t="shared" si="111"/>
        <v>0</v>
      </c>
      <c r="T1425" s="4">
        <f t="shared" si="112"/>
        <v>0</v>
      </c>
      <c r="U1425" s="4">
        <f t="shared" si="114"/>
        <v>0</v>
      </c>
    </row>
    <row r="1426" spans="3:21" x14ac:dyDescent="0.25">
      <c r="C1426" s="2" t="b">
        <f t="shared" si="113"/>
        <v>1</v>
      </c>
      <c r="L1426" s="2" t="b">
        <f t="shared" si="110"/>
        <v>1</v>
      </c>
      <c r="S1426" s="4">
        <f t="shared" si="111"/>
        <v>0</v>
      </c>
      <c r="T1426" s="4">
        <f t="shared" si="112"/>
        <v>0</v>
      </c>
      <c r="U1426" s="4">
        <f t="shared" si="114"/>
        <v>0</v>
      </c>
    </row>
    <row r="1427" spans="3:21" x14ac:dyDescent="0.25">
      <c r="C1427" s="2" t="b">
        <f t="shared" si="113"/>
        <v>1</v>
      </c>
      <c r="L1427" s="2" t="b">
        <f t="shared" si="110"/>
        <v>1</v>
      </c>
      <c r="S1427" s="4">
        <f t="shared" si="111"/>
        <v>0</v>
      </c>
      <c r="T1427" s="4">
        <f t="shared" si="112"/>
        <v>0</v>
      </c>
      <c r="U1427" s="4">
        <f t="shared" si="114"/>
        <v>0</v>
      </c>
    </row>
    <row r="1428" spans="3:21" x14ac:dyDescent="0.25">
      <c r="C1428" s="2" t="b">
        <f t="shared" si="113"/>
        <v>1</v>
      </c>
      <c r="L1428" s="2" t="b">
        <f t="shared" si="110"/>
        <v>1</v>
      </c>
      <c r="S1428" s="4">
        <f t="shared" si="111"/>
        <v>0</v>
      </c>
      <c r="T1428" s="4">
        <f t="shared" si="112"/>
        <v>0</v>
      </c>
      <c r="U1428" s="4">
        <f t="shared" si="114"/>
        <v>0</v>
      </c>
    </row>
    <row r="1429" spans="3:21" x14ac:dyDescent="0.25">
      <c r="C1429" s="2" t="b">
        <f t="shared" si="113"/>
        <v>1</v>
      </c>
      <c r="L1429" s="2" t="b">
        <f t="shared" si="110"/>
        <v>1</v>
      </c>
      <c r="S1429" s="4">
        <f t="shared" si="111"/>
        <v>0</v>
      </c>
      <c r="T1429" s="4">
        <f t="shared" si="112"/>
        <v>0</v>
      </c>
      <c r="U1429" s="4">
        <f t="shared" si="114"/>
        <v>0</v>
      </c>
    </row>
    <row r="1430" spans="3:21" x14ac:dyDescent="0.25">
      <c r="C1430" s="2" t="b">
        <f t="shared" si="113"/>
        <v>1</v>
      </c>
      <c r="L1430" s="2" t="b">
        <f t="shared" si="110"/>
        <v>1</v>
      </c>
      <c r="S1430" s="4">
        <f t="shared" si="111"/>
        <v>0</v>
      </c>
      <c r="T1430" s="4">
        <f t="shared" si="112"/>
        <v>0</v>
      </c>
      <c r="U1430" s="4">
        <f t="shared" si="114"/>
        <v>0</v>
      </c>
    </row>
    <row r="1431" spans="3:21" x14ac:dyDescent="0.25">
      <c r="C1431" s="2" t="b">
        <f t="shared" si="113"/>
        <v>1</v>
      </c>
      <c r="L1431" s="2" t="b">
        <f t="shared" si="110"/>
        <v>1</v>
      </c>
      <c r="S1431" s="4">
        <f t="shared" si="111"/>
        <v>0</v>
      </c>
      <c r="T1431" s="4">
        <f t="shared" si="112"/>
        <v>0</v>
      </c>
      <c r="U1431" s="4">
        <f t="shared" si="114"/>
        <v>0</v>
      </c>
    </row>
    <row r="1432" spans="3:21" x14ac:dyDescent="0.25">
      <c r="C1432" s="2" t="b">
        <f t="shared" si="113"/>
        <v>1</v>
      </c>
      <c r="L1432" s="2" t="b">
        <f t="shared" si="110"/>
        <v>1</v>
      </c>
      <c r="S1432" s="4">
        <f t="shared" si="111"/>
        <v>0</v>
      </c>
      <c r="T1432" s="4">
        <f t="shared" si="112"/>
        <v>0</v>
      </c>
      <c r="U1432" s="4">
        <f t="shared" si="114"/>
        <v>0</v>
      </c>
    </row>
    <row r="1433" spans="3:21" x14ac:dyDescent="0.25">
      <c r="C1433" s="2" t="b">
        <f t="shared" si="113"/>
        <v>1</v>
      </c>
      <c r="L1433" s="2" t="b">
        <f t="shared" si="110"/>
        <v>1</v>
      </c>
      <c r="S1433" s="4">
        <f t="shared" si="111"/>
        <v>0</v>
      </c>
      <c r="T1433" s="4">
        <f t="shared" si="112"/>
        <v>0</v>
      </c>
      <c r="U1433" s="4">
        <f t="shared" si="114"/>
        <v>0</v>
      </c>
    </row>
    <row r="1434" spans="3:21" x14ac:dyDescent="0.25">
      <c r="C1434" s="2" t="b">
        <f t="shared" si="113"/>
        <v>1</v>
      </c>
      <c r="L1434" s="2" t="b">
        <f t="shared" si="110"/>
        <v>1</v>
      </c>
      <c r="S1434" s="4">
        <f t="shared" si="111"/>
        <v>0</v>
      </c>
      <c r="T1434" s="4">
        <f t="shared" si="112"/>
        <v>0</v>
      </c>
      <c r="U1434" s="4">
        <f t="shared" si="114"/>
        <v>0</v>
      </c>
    </row>
    <row r="1435" spans="3:21" x14ac:dyDescent="0.25">
      <c r="C1435" s="2" t="b">
        <f t="shared" si="113"/>
        <v>1</v>
      </c>
      <c r="L1435" s="2" t="b">
        <f t="shared" si="110"/>
        <v>1</v>
      </c>
      <c r="S1435" s="4">
        <f t="shared" si="111"/>
        <v>0</v>
      </c>
      <c r="T1435" s="4">
        <f t="shared" si="112"/>
        <v>0</v>
      </c>
      <c r="U1435" s="4">
        <f t="shared" si="114"/>
        <v>0</v>
      </c>
    </row>
    <row r="1436" spans="3:21" x14ac:dyDescent="0.25">
      <c r="C1436" s="2" t="b">
        <f t="shared" si="113"/>
        <v>1</v>
      </c>
      <c r="L1436" s="2" t="b">
        <f t="shared" si="110"/>
        <v>1</v>
      </c>
      <c r="S1436" s="4">
        <f t="shared" si="111"/>
        <v>0</v>
      </c>
      <c r="T1436" s="4">
        <f t="shared" si="112"/>
        <v>0</v>
      </c>
      <c r="U1436" s="4">
        <f t="shared" si="114"/>
        <v>0</v>
      </c>
    </row>
    <row r="1437" spans="3:21" x14ac:dyDescent="0.25">
      <c r="C1437" s="2" t="b">
        <f t="shared" si="113"/>
        <v>1</v>
      </c>
      <c r="L1437" s="2" t="b">
        <f t="shared" si="110"/>
        <v>1</v>
      </c>
      <c r="S1437" s="4">
        <f t="shared" si="111"/>
        <v>0</v>
      </c>
      <c r="T1437" s="4">
        <f t="shared" si="112"/>
        <v>0</v>
      </c>
      <c r="U1437" s="4">
        <f t="shared" si="114"/>
        <v>0</v>
      </c>
    </row>
    <row r="1438" spans="3:21" x14ac:dyDescent="0.25">
      <c r="C1438" s="2" t="b">
        <f t="shared" si="113"/>
        <v>1</v>
      </c>
      <c r="L1438" s="2" t="b">
        <f t="shared" si="110"/>
        <v>1</v>
      </c>
      <c r="S1438" s="4">
        <f t="shared" si="111"/>
        <v>0</v>
      </c>
      <c r="T1438" s="4">
        <f t="shared" si="112"/>
        <v>0</v>
      </c>
      <c r="U1438" s="4">
        <f t="shared" si="114"/>
        <v>0</v>
      </c>
    </row>
    <row r="1439" spans="3:21" x14ac:dyDescent="0.25">
      <c r="C1439" s="2" t="b">
        <f t="shared" si="113"/>
        <v>1</v>
      </c>
      <c r="L1439" s="2" t="b">
        <f t="shared" si="110"/>
        <v>1</v>
      </c>
      <c r="S1439" s="4">
        <f t="shared" si="111"/>
        <v>0</v>
      </c>
      <c r="T1439" s="4">
        <f t="shared" si="112"/>
        <v>0</v>
      </c>
      <c r="U1439" s="4">
        <f t="shared" si="114"/>
        <v>0</v>
      </c>
    </row>
    <row r="1440" spans="3:21" x14ac:dyDescent="0.25">
      <c r="C1440" s="2" t="b">
        <f t="shared" si="113"/>
        <v>1</v>
      </c>
      <c r="L1440" s="2" t="b">
        <f t="shared" si="110"/>
        <v>1</v>
      </c>
      <c r="S1440" s="4">
        <f t="shared" si="111"/>
        <v>0</v>
      </c>
      <c r="T1440" s="4">
        <f t="shared" si="112"/>
        <v>0</v>
      </c>
      <c r="U1440" s="4">
        <f t="shared" si="114"/>
        <v>0</v>
      </c>
    </row>
    <row r="1441" spans="3:21" x14ac:dyDescent="0.25">
      <c r="C1441" s="2" t="b">
        <f t="shared" si="113"/>
        <v>1</v>
      </c>
      <c r="L1441" s="2" t="b">
        <f t="shared" si="110"/>
        <v>1</v>
      </c>
      <c r="S1441" s="4">
        <f t="shared" si="111"/>
        <v>0</v>
      </c>
      <c r="T1441" s="4">
        <f t="shared" si="112"/>
        <v>0</v>
      </c>
      <c r="U1441" s="4">
        <f t="shared" si="114"/>
        <v>0</v>
      </c>
    </row>
    <row r="1442" spans="3:21" x14ac:dyDescent="0.25">
      <c r="C1442" s="2" t="b">
        <f t="shared" si="113"/>
        <v>1</v>
      </c>
      <c r="L1442" s="2" t="b">
        <f t="shared" si="110"/>
        <v>1</v>
      </c>
      <c r="S1442" s="4">
        <f t="shared" si="111"/>
        <v>0</v>
      </c>
      <c r="T1442" s="4">
        <f t="shared" si="112"/>
        <v>0</v>
      </c>
      <c r="U1442" s="4">
        <f t="shared" si="114"/>
        <v>0</v>
      </c>
    </row>
    <row r="1443" spans="3:21" x14ac:dyDescent="0.25">
      <c r="C1443" s="2" t="b">
        <f t="shared" si="113"/>
        <v>1</v>
      </c>
      <c r="L1443" s="2" t="b">
        <f t="shared" si="110"/>
        <v>1</v>
      </c>
      <c r="S1443" s="4">
        <f t="shared" si="111"/>
        <v>0</v>
      </c>
      <c r="T1443" s="4">
        <f t="shared" si="112"/>
        <v>0</v>
      </c>
      <c r="U1443" s="4">
        <f t="shared" si="114"/>
        <v>0</v>
      </c>
    </row>
    <row r="1444" spans="3:21" x14ac:dyDescent="0.25">
      <c r="C1444" s="2" t="b">
        <f t="shared" si="113"/>
        <v>1</v>
      </c>
      <c r="L1444" s="2" t="b">
        <f t="shared" si="110"/>
        <v>1</v>
      </c>
      <c r="S1444" s="4">
        <f t="shared" si="111"/>
        <v>0</v>
      </c>
      <c r="T1444" s="4">
        <f t="shared" si="112"/>
        <v>0</v>
      </c>
      <c r="U1444" s="4">
        <f t="shared" si="114"/>
        <v>0</v>
      </c>
    </row>
    <row r="1445" spans="3:21" x14ac:dyDescent="0.25">
      <c r="C1445" s="2" t="b">
        <f t="shared" si="113"/>
        <v>1</v>
      </c>
      <c r="L1445" s="2" t="b">
        <f t="shared" si="110"/>
        <v>1</v>
      </c>
      <c r="S1445" s="4">
        <f t="shared" si="111"/>
        <v>0</v>
      </c>
      <c r="T1445" s="4">
        <f t="shared" si="112"/>
        <v>0</v>
      </c>
      <c r="U1445" s="4">
        <f t="shared" si="114"/>
        <v>0</v>
      </c>
    </row>
    <row r="1446" spans="3:21" x14ac:dyDescent="0.25">
      <c r="C1446" s="2" t="b">
        <f t="shared" si="113"/>
        <v>1</v>
      </c>
      <c r="L1446" s="2" t="b">
        <f t="shared" si="110"/>
        <v>1</v>
      </c>
      <c r="S1446" s="4">
        <f t="shared" si="111"/>
        <v>0</v>
      </c>
      <c r="T1446" s="4">
        <f t="shared" si="112"/>
        <v>0</v>
      </c>
      <c r="U1446" s="4">
        <f t="shared" si="114"/>
        <v>0</v>
      </c>
    </row>
    <row r="1447" spans="3:21" x14ac:dyDescent="0.25">
      <c r="C1447" s="2" t="b">
        <f t="shared" si="113"/>
        <v>1</v>
      </c>
      <c r="L1447" s="2" t="b">
        <f t="shared" si="110"/>
        <v>1</v>
      </c>
      <c r="S1447" s="4">
        <f t="shared" si="111"/>
        <v>0</v>
      </c>
      <c r="T1447" s="4">
        <f t="shared" si="112"/>
        <v>0</v>
      </c>
      <c r="U1447" s="4">
        <f t="shared" si="114"/>
        <v>0</v>
      </c>
    </row>
    <row r="1448" spans="3:21" x14ac:dyDescent="0.25">
      <c r="C1448" s="2" t="b">
        <f t="shared" si="113"/>
        <v>1</v>
      </c>
      <c r="L1448" s="2" t="b">
        <f t="shared" si="110"/>
        <v>1</v>
      </c>
      <c r="S1448" s="4">
        <f t="shared" si="111"/>
        <v>0</v>
      </c>
      <c r="T1448" s="4">
        <f t="shared" si="112"/>
        <v>0</v>
      </c>
      <c r="U1448" s="4">
        <f t="shared" si="114"/>
        <v>0</v>
      </c>
    </row>
    <row r="1449" spans="3:21" x14ac:dyDescent="0.25">
      <c r="C1449" s="2" t="b">
        <f t="shared" si="113"/>
        <v>1</v>
      </c>
      <c r="L1449" s="2" t="b">
        <f t="shared" si="110"/>
        <v>1</v>
      </c>
      <c r="S1449" s="4">
        <f t="shared" si="111"/>
        <v>0</v>
      </c>
      <c r="T1449" s="4">
        <f t="shared" si="112"/>
        <v>0</v>
      </c>
      <c r="U1449" s="4">
        <f t="shared" si="114"/>
        <v>0</v>
      </c>
    </row>
    <row r="1450" spans="3:21" x14ac:dyDescent="0.25">
      <c r="C1450" s="2" t="b">
        <f t="shared" si="113"/>
        <v>1</v>
      </c>
      <c r="L1450" s="2" t="b">
        <f t="shared" si="110"/>
        <v>1</v>
      </c>
      <c r="S1450" s="4">
        <f t="shared" si="111"/>
        <v>0</v>
      </c>
      <c r="T1450" s="4">
        <f t="shared" si="112"/>
        <v>0</v>
      </c>
      <c r="U1450" s="4">
        <f t="shared" si="114"/>
        <v>0</v>
      </c>
    </row>
    <row r="1451" spans="3:21" x14ac:dyDescent="0.25">
      <c r="C1451" s="2" t="b">
        <f t="shared" si="113"/>
        <v>1</v>
      </c>
      <c r="L1451" s="2" t="b">
        <f t="shared" si="110"/>
        <v>1</v>
      </c>
      <c r="S1451" s="4">
        <f t="shared" si="111"/>
        <v>0</v>
      </c>
      <c r="T1451" s="4">
        <f t="shared" si="112"/>
        <v>0</v>
      </c>
      <c r="U1451" s="4">
        <f t="shared" si="114"/>
        <v>0</v>
      </c>
    </row>
    <row r="1452" spans="3:21" x14ac:dyDescent="0.25">
      <c r="C1452" s="2" t="b">
        <f t="shared" si="113"/>
        <v>1</v>
      </c>
      <c r="L1452" s="2" t="b">
        <f t="shared" si="110"/>
        <v>1</v>
      </c>
      <c r="S1452" s="4">
        <f t="shared" si="111"/>
        <v>0</v>
      </c>
      <c r="T1452" s="4">
        <f t="shared" si="112"/>
        <v>0</v>
      </c>
      <c r="U1452" s="4">
        <f t="shared" si="114"/>
        <v>0</v>
      </c>
    </row>
    <row r="1453" spans="3:21" x14ac:dyDescent="0.25">
      <c r="C1453" s="2" t="b">
        <f t="shared" si="113"/>
        <v>1</v>
      </c>
      <c r="L1453" s="2" t="b">
        <f t="shared" si="110"/>
        <v>1</v>
      </c>
      <c r="S1453" s="4">
        <f t="shared" si="111"/>
        <v>0</v>
      </c>
      <c r="T1453" s="4">
        <f t="shared" si="112"/>
        <v>0</v>
      </c>
      <c r="U1453" s="4">
        <f t="shared" si="114"/>
        <v>0</v>
      </c>
    </row>
    <row r="1454" spans="3:21" x14ac:dyDescent="0.25">
      <c r="C1454" s="2" t="b">
        <f t="shared" si="113"/>
        <v>1</v>
      </c>
      <c r="L1454" s="2" t="b">
        <f t="shared" si="110"/>
        <v>1</v>
      </c>
      <c r="S1454" s="4">
        <f t="shared" si="111"/>
        <v>0</v>
      </c>
      <c r="T1454" s="4">
        <f t="shared" si="112"/>
        <v>0</v>
      </c>
      <c r="U1454" s="4">
        <f t="shared" si="114"/>
        <v>0</v>
      </c>
    </row>
    <row r="1455" spans="3:21" x14ac:dyDescent="0.25">
      <c r="C1455" s="2" t="b">
        <f t="shared" si="113"/>
        <v>1</v>
      </c>
      <c r="L1455" s="2" t="b">
        <f t="shared" si="110"/>
        <v>1</v>
      </c>
      <c r="S1455" s="4">
        <f t="shared" si="111"/>
        <v>0</v>
      </c>
      <c r="T1455" s="4">
        <f t="shared" si="112"/>
        <v>0</v>
      </c>
      <c r="U1455" s="4">
        <f t="shared" si="114"/>
        <v>0</v>
      </c>
    </row>
    <row r="1456" spans="3:21" x14ac:dyDescent="0.25">
      <c r="C1456" s="2" t="b">
        <f t="shared" si="113"/>
        <v>1</v>
      </c>
      <c r="L1456" s="2" t="b">
        <f t="shared" si="110"/>
        <v>1</v>
      </c>
      <c r="S1456" s="4">
        <f t="shared" si="111"/>
        <v>0</v>
      </c>
      <c r="T1456" s="4">
        <f t="shared" si="112"/>
        <v>0</v>
      </c>
      <c r="U1456" s="4">
        <f t="shared" si="114"/>
        <v>0</v>
      </c>
    </row>
    <row r="1457" spans="3:21" x14ac:dyDescent="0.25">
      <c r="C1457" s="2" t="b">
        <f t="shared" si="113"/>
        <v>1</v>
      </c>
      <c r="L1457" s="2" t="b">
        <f t="shared" si="110"/>
        <v>1</v>
      </c>
      <c r="S1457" s="4">
        <f t="shared" si="111"/>
        <v>0</v>
      </c>
      <c r="T1457" s="4">
        <f t="shared" si="112"/>
        <v>0</v>
      </c>
      <c r="U1457" s="4">
        <f t="shared" si="114"/>
        <v>0</v>
      </c>
    </row>
    <row r="1458" spans="3:21" x14ac:dyDescent="0.25">
      <c r="C1458" s="2" t="b">
        <f t="shared" si="113"/>
        <v>1</v>
      </c>
      <c r="L1458" s="2" t="b">
        <f t="shared" si="110"/>
        <v>1</v>
      </c>
      <c r="S1458" s="4">
        <f t="shared" si="111"/>
        <v>0</v>
      </c>
      <c r="T1458" s="4">
        <f t="shared" si="112"/>
        <v>0</v>
      </c>
      <c r="U1458" s="4">
        <f t="shared" si="114"/>
        <v>0</v>
      </c>
    </row>
    <row r="1459" spans="3:21" x14ac:dyDescent="0.25">
      <c r="C1459" s="2" t="b">
        <f t="shared" si="113"/>
        <v>1</v>
      </c>
      <c r="L1459" s="2" t="b">
        <f t="shared" si="110"/>
        <v>1</v>
      </c>
      <c r="S1459" s="4">
        <f t="shared" si="111"/>
        <v>0</v>
      </c>
      <c r="T1459" s="4">
        <f t="shared" si="112"/>
        <v>0</v>
      </c>
      <c r="U1459" s="4">
        <f t="shared" si="114"/>
        <v>0</v>
      </c>
    </row>
    <row r="1460" spans="3:21" x14ac:dyDescent="0.25">
      <c r="C1460" s="2" t="b">
        <f t="shared" si="113"/>
        <v>1</v>
      </c>
      <c r="L1460" s="2" t="b">
        <f t="shared" si="110"/>
        <v>1</v>
      </c>
      <c r="S1460" s="4">
        <f t="shared" si="111"/>
        <v>0</v>
      </c>
      <c r="T1460" s="4">
        <f t="shared" si="112"/>
        <v>0</v>
      </c>
      <c r="U1460" s="4">
        <f t="shared" si="114"/>
        <v>0</v>
      </c>
    </row>
    <row r="1461" spans="3:21" x14ac:dyDescent="0.25">
      <c r="C1461" s="2" t="b">
        <f t="shared" si="113"/>
        <v>1</v>
      </c>
      <c r="L1461" s="2" t="b">
        <f t="shared" si="110"/>
        <v>1</v>
      </c>
      <c r="S1461" s="4">
        <f t="shared" si="111"/>
        <v>0</v>
      </c>
      <c r="T1461" s="4">
        <f t="shared" si="112"/>
        <v>0</v>
      </c>
      <c r="U1461" s="4">
        <f t="shared" si="114"/>
        <v>0</v>
      </c>
    </row>
    <row r="1462" spans="3:21" x14ac:dyDescent="0.25">
      <c r="C1462" s="2" t="b">
        <f t="shared" si="113"/>
        <v>1</v>
      </c>
      <c r="L1462" s="2" t="b">
        <f t="shared" si="110"/>
        <v>1</v>
      </c>
      <c r="S1462" s="4">
        <f t="shared" si="111"/>
        <v>0</v>
      </c>
      <c r="T1462" s="4">
        <f t="shared" si="112"/>
        <v>0</v>
      </c>
      <c r="U1462" s="4">
        <f t="shared" si="114"/>
        <v>0</v>
      </c>
    </row>
    <row r="1463" spans="3:21" x14ac:dyDescent="0.25">
      <c r="C1463" s="2" t="b">
        <f t="shared" si="113"/>
        <v>1</v>
      </c>
      <c r="L1463" s="2" t="b">
        <f t="shared" si="110"/>
        <v>1</v>
      </c>
      <c r="S1463" s="4">
        <f t="shared" si="111"/>
        <v>0</v>
      </c>
      <c r="T1463" s="4">
        <f t="shared" si="112"/>
        <v>0</v>
      </c>
      <c r="U1463" s="4">
        <f t="shared" si="114"/>
        <v>0</v>
      </c>
    </row>
    <row r="1464" spans="3:21" x14ac:dyDescent="0.25">
      <c r="C1464" s="2" t="b">
        <f t="shared" si="113"/>
        <v>1</v>
      </c>
      <c r="L1464" s="2" t="b">
        <f t="shared" si="110"/>
        <v>1</v>
      </c>
      <c r="S1464" s="4">
        <f t="shared" si="111"/>
        <v>0</v>
      </c>
      <c r="T1464" s="4">
        <f t="shared" si="112"/>
        <v>0</v>
      </c>
      <c r="U1464" s="4">
        <f t="shared" si="114"/>
        <v>0</v>
      </c>
    </row>
    <row r="1465" spans="3:21" x14ac:dyDescent="0.25">
      <c r="C1465" s="2" t="b">
        <f t="shared" si="113"/>
        <v>1</v>
      </c>
      <c r="L1465" s="2" t="b">
        <f t="shared" si="110"/>
        <v>1</v>
      </c>
      <c r="S1465" s="4">
        <f t="shared" si="111"/>
        <v>0</v>
      </c>
      <c r="T1465" s="4">
        <f t="shared" si="112"/>
        <v>0</v>
      </c>
      <c r="U1465" s="4">
        <f t="shared" si="114"/>
        <v>0</v>
      </c>
    </row>
    <row r="1466" spans="3:21" x14ac:dyDescent="0.25">
      <c r="C1466" s="2" t="b">
        <f t="shared" si="113"/>
        <v>1</v>
      </c>
      <c r="L1466" s="2" t="b">
        <f t="shared" si="110"/>
        <v>1</v>
      </c>
      <c r="S1466" s="4">
        <f t="shared" si="111"/>
        <v>0</v>
      </c>
      <c r="T1466" s="4">
        <f t="shared" si="112"/>
        <v>0</v>
      </c>
      <c r="U1466" s="4">
        <f t="shared" si="114"/>
        <v>0</v>
      </c>
    </row>
    <row r="1467" spans="3:21" x14ac:dyDescent="0.25">
      <c r="C1467" s="2" t="b">
        <f t="shared" si="113"/>
        <v>1</v>
      </c>
      <c r="L1467" s="2" t="b">
        <f t="shared" si="110"/>
        <v>1</v>
      </c>
      <c r="S1467" s="4">
        <f t="shared" si="111"/>
        <v>0</v>
      </c>
      <c r="T1467" s="4">
        <f t="shared" si="112"/>
        <v>0</v>
      </c>
      <c r="U1467" s="4">
        <f t="shared" si="114"/>
        <v>0</v>
      </c>
    </row>
    <row r="1468" spans="3:21" x14ac:dyDescent="0.25">
      <c r="C1468" s="2" t="b">
        <f t="shared" si="113"/>
        <v>1</v>
      </c>
      <c r="L1468" s="2" t="b">
        <f t="shared" si="110"/>
        <v>1</v>
      </c>
      <c r="S1468" s="4">
        <f t="shared" si="111"/>
        <v>0</v>
      </c>
      <c r="T1468" s="4">
        <f t="shared" si="112"/>
        <v>0</v>
      </c>
      <c r="U1468" s="4">
        <f t="shared" si="114"/>
        <v>0</v>
      </c>
    </row>
    <row r="1469" spans="3:21" x14ac:dyDescent="0.25">
      <c r="C1469" s="2" t="b">
        <f t="shared" si="113"/>
        <v>1</v>
      </c>
      <c r="L1469" s="2" t="b">
        <f t="shared" si="110"/>
        <v>1</v>
      </c>
      <c r="S1469" s="4">
        <f t="shared" si="111"/>
        <v>0</v>
      </c>
      <c r="T1469" s="4">
        <f t="shared" si="112"/>
        <v>0</v>
      </c>
      <c r="U1469" s="4">
        <f t="shared" si="114"/>
        <v>0</v>
      </c>
    </row>
    <row r="1470" spans="3:21" x14ac:dyDescent="0.25">
      <c r="C1470" s="2" t="b">
        <f t="shared" si="113"/>
        <v>1</v>
      </c>
      <c r="L1470" s="2" t="b">
        <f t="shared" si="110"/>
        <v>1</v>
      </c>
      <c r="S1470" s="4">
        <f t="shared" si="111"/>
        <v>0</v>
      </c>
      <c r="T1470" s="4">
        <f t="shared" si="112"/>
        <v>0</v>
      </c>
      <c r="U1470" s="4">
        <f t="shared" si="114"/>
        <v>0</v>
      </c>
    </row>
    <row r="1471" spans="3:21" x14ac:dyDescent="0.25">
      <c r="C1471" s="2" t="b">
        <f t="shared" si="113"/>
        <v>1</v>
      </c>
      <c r="L1471" s="2" t="b">
        <f t="shared" si="110"/>
        <v>1</v>
      </c>
      <c r="S1471" s="4">
        <f t="shared" si="111"/>
        <v>0</v>
      </c>
      <c r="T1471" s="4">
        <f t="shared" si="112"/>
        <v>0</v>
      </c>
      <c r="U1471" s="4">
        <f t="shared" si="114"/>
        <v>0</v>
      </c>
    </row>
    <row r="1472" spans="3:21" x14ac:dyDescent="0.25">
      <c r="C1472" s="2" t="b">
        <f t="shared" si="113"/>
        <v>1</v>
      </c>
      <c r="L1472" s="2" t="b">
        <f t="shared" si="110"/>
        <v>1</v>
      </c>
      <c r="S1472" s="4">
        <f t="shared" si="111"/>
        <v>0</v>
      </c>
      <c r="T1472" s="4">
        <f t="shared" si="112"/>
        <v>0</v>
      </c>
      <c r="U1472" s="4">
        <f t="shared" si="114"/>
        <v>0</v>
      </c>
    </row>
    <row r="1473" spans="3:21" x14ac:dyDescent="0.25">
      <c r="C1473" s="2" t="b">
        <f t="shared" si="113"/>
        <v>1</v>
      </c>
      <c r="L1473" s="2" t="b">
        <f t="shared" si="110"/>
        <v>1</v>
      </c>
      <c r="S1473" s="4">
        <f t="shared" si="111"/>
        <v>0</v>
      </c>
      <c r="T1473" s="4">
        <f t="shared" si="112"/>
        <v>0</v>
      </c>
      <c r="U1473" s="4">
        <f t="shared" si="114"/>
        <v>0</v>
      </c>
    </row>
    <row r="1474" spans="3:21" x14ac:dyDescent="0.25">
      <c r="C1474" s="2" t="b">
        <f t="shared" si="113"/>
        <v>1</v>
      </c>
      <c r="L1474" s="2" t="b">
        <f t="shared" si="110"/>
        <v>1</v>
      </c>
      <c r="S1474" s="4">
        <f t="shared" si="111"/>
        <v>0</v>
      </c>
      <c r="T1474" s="4">
        <f t="shared" si="112"/>
        <v>0</v>
      </c>
      <c r="U1474" s="4">
        <f t="shared" si="114"/>
        <v>0</v>
      </c>
    </row>
    <row r="1475" spans="3:21" x14ac:dyDescent="0.25">
      <c r="C1475" s="2" t="b">
        <f t="shared" si="113"/>
        <v>1</v>
      </c>
      <c r="L1475" s="2" t="b">
        <f t="shared" si="110"/>
        <v>1</v>
      </c>
      <c r="S1475" s="4">
        <f t="shared" si="111"/>
        <v>0</v>
      </c>
      <c r="T1475" s="4">
        <f t="shared" si="112"/>
        <v>0</v>
      </c>
      <c r="U1475" s="4">
        <f t="shared" si="114"/>
        <v>0</v>
      </c>
    </row>
    <row r="1476" spans="3:21" x14ac:dyDescent="0.25">
      <c r="C1476" s="2" t="b">
        <f t="shared" si="113"/>
        <v>1</v>
      </c>
      <c r="L1476" s="2" t="b">
        <f t="shared" si="110"/>
        <v>1</v>
      </c>
      <c r="S1476" s="4">
        <f t="shared" si="111"/>
        <v>0</v>
      </c>
      <c r="T1476" s="4">
        <f t="shared" si="112"/>
        <v>0</v>
      </c>
      <c r="U1476" s="4">
        <f t="shared" si="114"/>
        <v>0</v>
      </c>
    </row>
    <row r="1477" spans="3:21" x14ac:dyDescent="0.25">
      <c r="C1477" s="2" t="b">
        <f t="shared" si="113"/>
        <v>1</v>
      </c>
      <c r="L1477" s="2" t="b">
        <f t="shared" si="110"/>
        <v>1</v>
      </c>
      <c r="S1477" s="4">
        <f t="shared" si="111"/>
        <v>0</v>
      </c>
      <c r="T1477" s="4">
        <f t="shared" si="112"/>
        <v>0</v>
      </c>
      <c r="U1477" s="4">
        <f t="shared" si="114"/>
        <v>0</v>
      </c>
    </row>
    <row r="1478" spans="3:21" x14ac:dyDescent="0.25">
      <c r="C1478" s="2" t="b">
        <f t="shared" si="113"/>
        <v>1</v>
      </c>
      <c r="L1478" s="2" t="b">
        <f t="shared" si="110"/>
        <v>1</v>
      </c>
      <c r="S1478" s="4">
        <f t="shared" si="111"/>
        <v>0</v>
      </c>
      <c r="T1478" s="4">
        <f t="shared" si="112"/>
        <v>0</v>
      </c>
      <c r="U1478" s="4">
        <f t="shared" si="114"/>
        <v>0</v>
      </c>
    </row>
    <row r="1479" spans="3:21" x14ac:dyDescent="0.25">
      <c r="C1479" s="2" t="b">
        <f t="shared" si="113"/>
        <v>1</v>
      </c>
      <c r="L1479" s="2" t="b">
        <f t="shared" si="110"/>
        <v>1</v>
      </c>
      <c r="S1479" s="4">
        <f t="shared" si="111"/>
        <v>0</v>
      </c>
      <c r="T1479" s="4">
        <f t="shared" si="112"/>
        <v>0</v>
      </c>
      <c r="U1479" s="4">
        <f t="shared" si="114"/>
        <v>0</v>
      </c>
    </row>
    <row r="1480" spans="3:21" x14ac:dyDescent="0.25">
      <c r="C1480" s="2" t="b">
        <f t="shared" si="113"/>
        <v>1</v>
      </c>
      <c r="L1480" s="2" t="b">
        <f t="shared" si="110"/>
        <v>1</v>
      </c>
      <c r="S1480" s="4">
        <f t="shared" si="111"/>
        <v>0</v>
      </c>
      <c r="T1480" s="4">
        <f t="shared" si="112"/>
        <v>0</v>
      </c>
      <c r="U1480" s="4">
        <f t="shared" si="114"/>
        <v>0</v>
      </c>
    </row>
    <row r="1481" spans="3:21" x14ac:dyDescent="0.25">
      <c r="C1481" s="2" t="b">
        <f t="shared" si="113"/>
        <v>1</v>
      </c>
      <c r="L1481" s="2" t="b">
        <f t="shared" si="110"/>
        <v>1</v>
      </c>
      <c r="S1481" s="4">
        <f t="shared" si="111"/>
        <v>0</v>
      </c>
      <c r="T1481" s="4">
        <f t="shared" si="112"/>
        <v>0</v>
      </c>
      <c r="U1481" s="4">
        <f t="shared" si="114"/>
        <v>0</v>
      </c>
    </row>
    <row r="1482" spans="3:21" x14ac:dyDescent="0.25">
      <c r="C1482" s="2" t="b">
        <f t="shared" si="113"/>
        <v>1</v>
      </c>
      <c r="L1482" s="2" t="b">
        <f t="shared" ref="L1482:L1545" si="115">EXACT(H1482,K1482)</f>
        <v>1</v>
      </c>
      <c r="S1482" s="4">
        <f t="shared" ref="S1482:S1545" si="116">I1482*Q1482</f>
        <v>0</v>
      </c>
      <c r="T1482" s="4">
        <f t="shared" ref="T1482:T1545" si="117">IFERROR(((Q1482*H1482)*(M1482/K1482)),S1482)</f>
        <v>0</v>
      </c>
      <c r="U1482" s="4">
        <f t="shared" si="114"/>
        <v>0</v>
      </c>
    </row>
    <row r="1483" spans="3:21" x14ac:dyDescent="0.25">
      <c r="C1483" s="2" t="b">
        <f t="shared" ref="C1483:C1546" si="118">EXACT(A1483,B1483)</f>
        <v>1</v>
      </c>
      <c r="L1483" s="2" t="b">
        <f t="shared" si="115"/>
        <v>1</v>
      </c>
      <c r="S1483" s="4">
        <f t="shared" si="116"/>
        <v>0</v>
      </c>
      <c r="T1483" s="4">
        <f t="shared" si="117"/>
        <v>0</v>
      </c>
      <c r="U1483" s="4">
        <f t="shared" ref="U1483:U1546" si="119">T1483-S1483</f>
        <v>0</v>
      </c>
    </row>
    <row r="1484" spans="3:21" x14ac:dyDescent="0.25">
      <c r="C1484" s="2" t="b">
        <f t="shared" si="118"/>
        <v>1</v>
      </c>
      <c r="L1484" s="2" t="b">
        <f t="shared" si="115"/>
        <v>1</v>
      </c>
      <c r="S1484" s="4">
        <f t="shared" si="116"/>
        <v>0</v>
      </c>
      <c r="T1484" s="4">
        <f t="shared" si="117"/>
        <v>0</v>
      </c>
      <c r="U1484" s="4">
        <f t="shared" si="119"/>
        <v>0</v>
      </c>
    </row>
    <row r="1485" spans="3:21" x14ac:dyDescent="0.25">
      <c r="C1485" s="2" t="b">
        <f t="shared" si="118"/>
        <v>1</v>
      </c>
      <c r="L1485" s="2" t="b">
        <f t="shared" si="115"/>
        <v>1</v>
      </c>
      <c r="S1485" s="4">
        <f t="shared" si="116"/>
        <v>0</v>
      </c>
      <c r="T1485" s="4">
        <f t="shared" si="117"/>
        <v>0</v>
      </c>
      <c r="U1485" s="4">
        <f t="shared" si="119"/>
        <v>0</v>
      </c>
    </row>
    <row r="1486" spans="3:21" x14ac:dyDescent="0.25">
      <c r="C1486" s="2" t="b">
        <f t="shared" si="118"/>
        <v>1</v>
      </c>
      <c r="L1486" s="2" t="b">
        <f t="shared" si="115"/>
        <v>1</v>
      </c>
      <c r="S1486" s="4">
        <f t="shared" si="116"/>
        <v>0</v>
      </c>
      <c r="T1486" s="4">
        <f t="shared" si="117"/>
        <v>0</v>
      </c>
      <c r="U1486" s="4">
        <f t="shared" si="119"/>
        <v>0</v>
      </c>
    </row>
    <row r="1487" spans="3:21" x14ac:dyDescent="0.25">
      <c r="C1487" s="2" t="b">
        <f t="shared" si="118"/>
        <v>1</v>
      </c>
      <c r="L1487" s="2" t="b">
        <f t="shared" si="115"/>
        <v>1</v>
      </c>
      <c r="S1487" s="4">
        <f t="shared" si="116"/>
        <v>0</v>
      </c>
      <c r="T1487" s="4">
        <f t="shared" si="117"/>
        <v>0</v>
      </c>
      <c r="U1487" s="4">
        <f t="shared" si="119"/>
        <v>0</v>
      </c>
    </row>
    <row r="1488" spans="3:21" x14ac:dyDescent="0.25">
      <c r="C1488" s="2" t="b">
        <f t="shared" si="118"/>
        <v>1</v>
      </c>
      <c r="L1488" s="2" t="b">
        <f t="shared" si="115"/>
        <v>1</v>
      </c>
      <c r="S1488" s="4">
        <f t="shared" si="116"/>
        <v>0</v>
      </c>
      <c r="T1488" s="4">
        <f t="shared" si="117"/>
        <v>0</v>
      </c>
      <c r="U1488" s="4">
        <f t="shared" si="119"/>
        <v>0</v>
      </c>
    </row>
    <row r="1489" spans="3:21" x14ac:dyDescent="0.25">
      <c r="C1489" s="2" t="b">
        <f t="shared" si="118"/>
        <v>1</v>
      </c>
      <c r="L1489" s="2" t="b">
        <f t="shared" si="115"/>
        <v>1</v>
      </c>
      <c r="S1489" s="4">
        <f t="shared" si="116"/>
        <v>0</v>
      </c>
      <c r="T1489" s="4">
        <f t="shared" si="117"/>
        <v>0</v>
      </c>
      <c r="U1489" s="4">
        <f t="shared" si="119"/>
        <v>0</v>
      </c>
    </row>
    <row r="1490" spans="3:21" x14ac:dyDescent="0.25">
      <c r="C1490" s="2" t="b">
        <f t="shared" si="118"/>
        <v>1</v>
      </c>
      <c r="L1490" s="2" t="b">
        <f t="shared" si="115"/>
        <v>1</v>
      </c>
      <c r="S1490" s="4">
        <f t="shared" si="116"/>
        <v>0</v>
      </c>
      <c r="T1490" s="4">
        <f t="shared" si="117"/>
        <v>0</v>
      </c>
      <c r="U1490" s="4">
        <f t="shared" si="119"/>
        <v>0</v>
      </c>
    </row>
    <row r="1491" spans="3:21" x14ac:dyDescent="0.25">
      <c r="C1491" s="2" t="b">
        <f t="shared" si="118"/>
        <v>1</v>
      </c>
      <c r="L1491" s="2" t="b">
        <f t="shared" si="115"/>
        <v>1</v>
      </c>
      <c r="S1491" s="4">
        <f t="shared" si="116"/>
        <v>0</v>
      </c>
      <c r="T1491" s="4">
        <f t="shared" si="117"/>
        <v>0</v>
      </c>
      <c r="U1491" s="4">
        <f t="shared" si="119"/>
        <v>0</v>
      </c>
    </row>
    <row r="1492" spans="3:21" x14ac:dyDescent="0.25">
      <c r="C1492" s="2" t="b">
        <f t="shared" si="118"/>
        <v>1</v>
      </c>
      <c r="L1492" s="2" t="b">
        <f t="shared" si="115"/>
        <v>1</v>
      </c>
      <c r="S1492" s="4">
        <f t="shared" si="116"/>
        <v>0</v>
      </c>
      <c r="T1492" s="4">
        <f t="shared" si="117"/>
        <v>0</v>
      </c>
      <c r="U1492" s="4">
        <f t="shared" si="119"/>
        <v>0</v>
      </c>
    </row>
    <row r="1493" spans="3:21" x14ac:dyDescent="0.25">
      <c r="C1493" s="2" t="b">
        <f t="shared" si="118"/>
        <v>1</v>
      </c>
      <c r="L1493" s="2" t="b">
        <f t="shared" si="115"/>
        <v>1</v>
      </c>
      <c r="S1493" s="4">
        <f t="shared" si="116"/>
        <v>0</v>
      </c>
      <c r="T1493" s="4">
        <f t="shared" si="117"/>
        <v>0</v>
      </c>
      <c r="U1493" s="4">
        <f t="shared" si="119"/>
        <v>0</v>
      </c>
    </row>
    <row r="1494" spans="3:21" x14ac:dyDescent="0.25">
      <c r="C1494" s="2" t="b">
        <f t="shared" si="118"/>
        <v>1</v>
      </c>
      <c r="L1494" s="2" t="b">
        <f t="shared" si="115"/>
        <v>1</v>
      </c>
      <c r="S1494" s="4">
        <f t="shared" si="116"/>
        <v>0</v>
      </c>
      <c r="T1494" s="4">
        <f t="shared" si="117"/>
        <v>0</v>
      </c>
      <c r="U1494" s="4">
        <f t="shared" si="119"/>
        <v>0</v>
      </c>
    </row>
    <row r="1495" spans="3:21" x14ac:dyDescent="0.25">
      <c r="C1495" s="2" t="b">
        <f t="shared" si="118"/>
        <v>1</v>
      </c>
      <c r="L1495" s="2" t="b">
        <f t="shared" si="115"/>
        <v>1</v>
      </c>
      <c r="S1495" s="4">
        <f t="shared" si="116"/>
        <v>0</v>
      </c>
      <c r="T1495" s="4">
        <f t="shared" si="117"/>
        <v>0</v>
      </c>
      <c r="U1495" s="4">
        <f t="shared" si="119"/>
        <v>0</v>
      </c>
    </row>
    <row r="1496" spans="3:21" x14ac:dyDescent="0.25">
      <c r="C1496" s="2" t="b">
        <f t="shared" si="118"/>
        <v>1</v>
      </c>
      <c r="L1496" s="2" t="b">
        <f t="shared" si="115"/>
        <v>1</v>
      </c>
      <c r="S1496" s="4">
        <f t="shared" si="116"/>
        <v>0</v>
      </c>
      <c r="T1496" s="4">
        <f t="shared" si="117"/>
        <v>0</v>
      </c>
      <c r="U1496" s="4">
        <f t="shared" si="119"/>
        <v>0</v>
      </c>
    </row>
    <row r="1497" spans="3:21" x14ac:dyDescent="0.25">
      <c r="C1497" s="2" t="b">
        <f t="shared" si="118"/>
        <v>1</v>
      </c>
      <c r="L1497" s="2" t="b">
        <f t="shared" si="115"/>
        <v>1</v>
      </c>
      <c r="S1497" s="4">
        <f t="shared" si="116"/>
        <v>0</v>
      </c>
      <c r="T1497" s="4">
        <f t="shared" si="117"/>
        <v>0</v>
      </c>
      <c r="U1497" s="4">
        <f t="shared" si="119"/>
        <v>0</v>
      </c>
    </row>
    <row r="1498" spans="3:21" x14ac:dyDescent="0.25">
      <c r="C1498" s="2" t="b">
        <f t="shared" si="118"/>
        <v>1</v>
      </c>
      <c r="L1498" s="2" t="b">
        <f t="shared" si="115"/>
        <v>1</v>
      </c>
      <c r="S1498" s="4">
        <f t="shared" si="116"/>
        <v>0</v>
      </c>
      <c r="T1498" s="4">
        <f t="shared" si="117"/>
        <v>0</v>
      </c>
      <c r="U1498" s="4">
        <f t="shared" si="119"/>
        <v>0</v>
      </c>
    </row>
    <row r="1499" spans="3:21" x14ac:dyDescent="0.25">
      <c r="C1499" s="2" t="b">
        <f t="shared" si="118"/>
        <v>1</v>
      </c>
      <c r="L1499" s="2" t="b">
        <f t="shared" si="115"/>
        <v>1</v>
      </c>
      <c r="S1499" s="4">
        <f t="shared" si="116"/>
        <v>0</v>
      </c>
      <c r="T1499" s="4">
        <f t="shared" si="117"/>
        <v>0</v>
      </c>
      <c r="U1499" s="4">
        <f t="shared" si="119"/>
        <v>0</v>
      </c>
    </row>
    <row r="1500" spans="3:21" x14ac:dyDescent="0.25">
      <c r="C1500" s="2" t="b">
        <f t="shared" si="118"/>
        <v>1</v>
      </c>
      <c r="L1500" s="2" t="b">
        <f t="shared" si="115"/>
        <v>1</v>
      </c>
      <c r="S1500" s="4">
        <f t="shared" si="116"/>
        <v>0</v>
      </c>
      <c r="T1500" s="4">
        <f t="shared" si="117"/>
        <v>0</v>
      </c>
      <c r="U1500" s="4">
        <f t="shared" si="119"/>
        <v>0</v>
      </c>
    </row>
    <row r="1501" spans="3:21" x14ac:dyDescent="0.25">
      <c r="C1501" s="2" t="b">
        <f t="shared" si="118"/>
        <v>1</v>
      </c>
      <c r="L1501" s="2" t="b">
        <f t="shared" si="115"/>
        <v>1</v>
      </c>
      <c r="S1501" s="4">
        <f t="shared" si="116"/>
        <v>0</v>
      </c>
      <c r="T1501" s="4">
        <f t="shared" si="117"/>
        <v>0</v>
      </c>
      <c r="U1501" s="4">
        <f t="shared" si="119"/>
        <v>0</v>
      </c>
    </row>
    <row r="1502" spans="3:21" x14ac:dyDescent="0.25">
      <c r="C1502" s="2" t="b">
        <f t="shared" si="118"/>
        <v>1</v>
      </c>
      <c r="L1502" s="2" t="b">
        <f t="shared" si="115"/>
        <v>1</v>
      </c>
      <c r="S1502" s="4">
        <f t="shared" si="116"/>
        <v>0</v>
      </c>
      <c r="T1502" s="4">
        <f t="shared" si="117"/>
        <v>0</v>
      </c>
      <c r="U1502" s="4">
        <f t="shared" si="119"/>
        <v>0</v>
      </c>
    </row>
    <row r="1503" spans="3:21" x14ac:dyDescent="0.25">
      <c r="C1503" s="2" t="b">
        <f t="shared" si="118"/>
        <v>1</v>
      </c>
      <c r="L1503" s="2" t="b">
        <f t="shared" si="115"/>
        <v>1</v>
      </c>
      <c r="S1503" s="4">
        <f t="shared" si="116"/>
        <v>0</v>
      </c>
      <c r="T1503" s="4">
        <f t="shared" si="117"/>
        <v>0</v>
      </c>
      <c r="U1503" s="4">
        <f t="shared" si="119"/>
        <v>0</v>
      </c>
    </row>
    <row r="1504" spans="3:21" x14ac:dyDescent="0.25">
      <c r="C1504" s="2" t="b">
        <f t="shared" si="118"/>
        <v>1</v>
      </c>
      <c r="L1504" s="2" t="b">
        <f t="shared" si="115"/>
        <v>1</v>
      </c>
      <c r="S1504" s="4">
        <f t="shared" si="116"/>
        <v>0</v>
      </c>
      <c r="T1504" s="4">
        <f t="shared" si="117"/>
        <v>0</v>
      </c>
      <c r="U1504" s="4">
        <f t="shared" si="119"/>
        <v>0</v>
      </c>
    </row>
    <row r="1505" spans="3:21" x14ac:dyDescent="0.25">
      <c r="C1505" s="2" t="b">
        <f t="shared" si="118"/>
        <v>1</v>
      </c>
      <c r="L1505" s="2" t="b">
        <f t="shared" si="115"/>
        <v>1</v>
      </c>
      <c r="S1505" s="4">
        <f t="shared" si="116"/>
        <v>0</v>
      </c>
      <c r="T1505" s="4">
        <f t="shared" si="117"/>
        <v>0</v>
      </c>
      <c r="U1505" s="4">
        <f t="shared" si="119"/>
        <v>0</v>
      </c>
    </row>
    <row r="1506" spans="3:21" x14ac:dyDescent="0.25">
      <c r="C1506" s="2" t="b">
        <f t="shared" si="118"/>
        <v>1</v>
      </c>
      <c r="L1506" s="2" t="b">
        <f t="shared" si="115"/>
        <v>1</v>
      </c>
      <c r="S1506" s="4">
        <f t="shared" si="116"/>
        <v>0</v>
      </c>
      <c r="T1506" s="4">
        <f t="shared" si="117"/>
        <v>0</v>
      </c>
      <c r="U1506" s="4">
        <f t="shared" si="119"/>
        <v>0</v>
      </c>
    </row>
    <row r="1507" spans="3:21" x14ac:dyDescent="0.25">
      <c r="C1507" s="2" t="b">
        <f t="shared" si="118"/>
        <v>1</v>
      </c>
      <c r="L1507" s="2" t="b">
        <f t="shared" si="115"/>
        <v>1</v>
      </c>
      <c r="S1507" s="4">
        <f t="shared" si="116"/>
        <v>0</v>
      </c>
      <c r="T1507" s="4">
        <f t="shared" si="117"/>
        <v>0</v>
      </c>
      <c r="U1507" s="4">
        <f t="shared" si="119"/>
        <v>0</v>
      </c>
    </row>
    <row r="1508" spans="3:21" x14ac:dyDescent="0.25">
      <c r="C1508" s="2" t="b">
        <f t="shared" si="118"/>
        <v>1</v>
      </c>
      <c r="L1508" s="2" t="b">
        <f t="shared" si="115"/>
        <v>1</v>
      </c>
      <c r="S1508" s="4">
        <f t="shared" si="116"/>
        <v>0</v>
      </c>
      <c r="T1508" s="4">
        <f t="shared" si="117"/>
        <v>0</v>
      </c>
      <c r="U1508" s="4">
        <f t="shared" si="119"/>
        <v>0</v>
      </c>
    </row>
    <row r="1509" spans="3:21" x14ac:dyDescent="0.25">
      <c r="C1509" s="2" t="b">
        <f t="shared" si="118"/>
        <v>1</v>
      </c>
      <c r="L1509" s="2" t="b">
        <f t="shared" si="115"/>
        <v>1</v>
      </c>
      <c r="S1509" s="4">
        <f t="shared" si="116"/>
        <v>0</v>
      </c>
      <c r="T1509" s="4">
        <f t="shared" si="117"/>
        <v>0</v>
      </c>
      <c r="U1509" s="4">
        <f t="shared" si="119"/>
        <v>0</v>
      </c>
    </row>
    <row r="1510" spans="3:21" x14ac:dyDescent="0.25">
      <c r="C1510" s="2" t="b">
        <f t="shared" si="118"/>
        <v>1</v>
      </c>
      <c r="L1510" s="2" t="b">
        <f t="shared" si="115"/>
        <v>1</v>
      </c>
      <c r="S1510" s="4">
        <f t="shared" si="116"/>
        <v>0</v>
      </c>
      <c r="T1510" s="4">
        <f t="shared" si="117"/>
        <v>0</v>
      </c>
      <c r="U1510" s="4">
        <f t="shared" si="119"/>
        <v>0</v>
      </c>
    </row>
    <row r="1511" spans="3:21" x14ac:dyDescent="0.25">
      <c r="C1511" s="2" t="b">
        <f t="shared" si="118"/>
        <v>1</v>
      </c>
      <c r="L1511" s="2" t="b">
        <f t="shared" si="115"/>
        <v>1</v>
      </c>
      <c r="S1511" s="4">
        <f t="shared" si="116"/>
        <v>0</v>
      </c>
      <c r="T1511" s="4">
        <f t="shared" si="117"/>
        <v>0</v>
      </c>
      <c r="U1511" s="4">
        <f t="shared" si="119"/>
        <v>0</v>
      </c>
    </row>
    <row r="1512" spans="3:21" x14ac:dyDescent="0.25">
      <c r="C1512" s="2" t="b">
        <f t="shared" si="118"/>
        <v>1</v>
      </c>
      <c r="L1512" s="2" t="b">
        <f t="shared" si="115"/>
        <v>1</v>
      </c>
      <c r="S1512" s="4">
        <f t="shared" si="116"/>
        <v>0</v>
      </c>
      <c r="T1512" s="4">
        <f t="shared" si="117"/>
        <v>0</v>
      </c>
      <c r="U1512" s="4">
        <f t="shared" si="119"/>
        <v>0</v>
      </c>
    </row>
    <row r="1513" spans="3:21" x14ac:dyDescent="0.25">
      <c r="C1513" s="2" t="b">
        <f t="shared" si="118"/>
        <v>1</v>
      </c>
      <c r="L1513" s="2" t="b">
        <f t="shared" si="115"/>
        <v>1</v>
      </c>
      <c r="S1513" s="4">
        <f t="shared" si="116"/>
        <v>0</v>
      </c>
      <c r="T1513" s="4">
        <f t="shared" si="117"/>
        <v>0</v>
      </c>
      <c r="U1513" s="4">
        <f t="shared" si="119"/>
        <v>0</v>
      </c>
    </row>
    <row r="1514" spans="3:21" x14ac:dyDescent="0.25">
      <c r="C1514" s="2" t="b">
        <f t="shared" si="118"/>
        <v>1</v>
      </c>
      <c r="L1514" s="2" t="b">
        <f t="shared" si="115"/>
        <v>1</v>
      </c>
      <c r="S1514" s="4">
        <f t="shared" si="116"/>
        <v>0</v>
      </c>
      <c r="T1514" s="4">
        <f t="shared" si="117"/>
        <v>0</v>
      </c>
      <c r="U1514" s="4">
        <f t="shared" si="119"/>
        <v>0</v>
      </c>
    </row>
    <row r="1515" spans="3:21" x14ac:dyDescent="0.25">
      <c r="C1515" s="2" t="b">
        <f t="shared" si="118"/>
        <v>1</v>
      </c>
      <c r="L1515" s="2" t="b">
        <f t="shared" si="115"/>
        <v>1</v>
      </c>
      <c r="S1515" s="4">
        <f t="shared" si="116"/>
        <v>0</v>
      </c>
      <c r="T1515" s="4">
        <f t="shared" si="117"/>
        <v>0</v>
      </c>
      <c r="U1515" s="4">
        <f t="shared" si="119"/>
        <v>0</v>
      </c>
    </row>
    <row r="1516" spans="3:21" x14ac:dyDescent="0.25">
      <c r="C1516" s="2" t="b">
        <f t="shared" si="118"/>
        <v>1</v>
      </c>
      <c r="L1516" s="2" t="b">
        <f t="shared" si="115"/>
        <v>1</v>
      </c>
      <c r="S1516" s="4">
        <f t="shared" si="116"/>
        <v>0</v>
      </c>
      <c r="T1516" s="4">
        <f t="shared" si="117"/>
        <v>0</v>
      </c>
      <c r="U1516" s="4">
        <f t="shared" si="119"/>
        <v>0</v>
      </c>
    </row>
    <row r="1517" spans="3:21" x14ac:dyDescent="0.25">
      <c r="C1517" s="2" t="b">
        <f t="shared" si="118"/>
        <v>1</v>
      </c>
      <c r="L1517" s="2" t="b">
        <f t="shared" si="115"/>
        <v>1</v>
      </c>
      <c r="S1517" s="4">
        <f t="shared" si="116"/>
        <v>0</v>
      </c>
      <c r="T1517" s="4">
        <f t="shared" si="117"/>
        <v>0</v>
      </c>
      <c r="U1517" s="4">
        <f t="shared" si="119"/>
        <v>0</v>
      </c>
    </row>
    <row r="1518" spans="3:21" x14ac:dyDescent="0.25">
      <c r="C1518" s="2" t="b">
        <f t="shared" si="118"/>
        <v>1</v>
      </c>
      <c r="L1518" s="2" t="b">
        <f t="shared" si="115"/>
        <v>1</v>
      </c>
      <c r="S1518" s="4">
        <f t="shared" si="116"/>
        <v>0</v>
      </c>
      <c r="T1518" s="4">
        <f t="shared" si="117"/>
        <v>0</v>
      </c>
      <c r="U1518" s="4">
        <f t="shared" si="119"/>
        <v>0</v>
      </c>
    </row>
    <row r="1519" spans="3:21" x14ac:dyDescent="0.25">
      <c r="C1519" s="2" t="b">
        <f t="shared" si="118"/>
        <v>1</v>
      </c>
      <c r="L1519" s="2" t="b">
        <f t="shared" si="115"/>
        <v>1</v>
      </c>
      <c r="S1519" s="4">
        <f t="shared" si="116"/>
        <v>0</v>
      </c>
      <c r="T1519" s="4">
        <f t="shared" si="117"/>
        <v>0</v>
      </c>
      <c r="U1519" s="4">
        <f t="shared" si="119"/>
        <v>0</v>
      </c>
    </row>
    <row r="1520" spans="3:21" x14ac:dyDescent="0.25">
      <c r="C1520" s="2" t="b">
        <f t="shared" si="118"/>
        <v>1</v>
      </c>
      <c r="L1520" s="2" t="b">
        <f t="shared" si="115"/>
        <v>1</v>
      </c>
      <c r="S1520" s="4">
        <f t="shared" si="116"/>
        <v>0</v>
      </c>
      <c r="T1520" s="4">
        <f t="shared" si="117"/>
        <v>0</v>
      </c>
      <c r="U1520" s="4">
        <f t="shared" si="119"/>
        <v>0</v>
      </c>
    </row>
    <row r="1521" spans="3:21" x14ac:dyDescent="0.25">
      <c r="C1521" s="2" t="b">
        <f t="shared" si="118"/>
        <v>1</v>
      </c>
      <c r="L1521" s="2" t="b">
        <f t="shared" si="115"/>
        <v>1</v>
      </c>
      <c r="S1521" s="4">
        <f t="shared" si="116"/>
        <v>0</v>
      </c>
      <c r="T1521" s="4">
        <f t="shared" si="117"/>
        <v>0</v>
      </c>
      <c r="U1521" s="4">
        <f t="shared" si="119"/>
        <v>0</v>
      </c>
    </row>
    <row r="1522" spans="3:21" x14ac:dyDescent="0.25">
      <c r="C1522" s="2" t="b">
        <f t="shared" si="118"/>
        <v>1</v>
      </c>
      <c r="L1522" s="2" t="b">
        <f t="shared" si="115"/>
        <v>1</v>
      </c>
      <c r="S1522" s="4">
        <f t="shared" si="116"/>
        <v>0</v>
      </c>
      <c r="T1522" s="4">
        <f t="shared" si="117"/>
        <v>0</v>
      </c>
      <c r="U1522" s="4">
        <f t="shared" si="119"/>
        <v>0</v>
      </c>
    </row>
    <row r="1523" spans="3:21" x14ac:dyDescent="0.25">
      <c r="C1523" s="2" t="b">
        <f t="shared" si="118"/>
        <v>1</v>
      </c>
      <c r="L1523" s="2" t="b">
        <f t="shared" si="115"/>
        <v>1</v>
      </c>
      <c r="S1523" s="4">
        <f t="shared" si="116"/>
        <v>0</v>
      </c>
      <c r="T1523" s="4">
        <f t="shared" si="117"/>
        <v>0</v>
      </c>
      <c r="U1523" s="4">
        <f t="shared" si="119"/>
        <v>0</v>
      </c>
    </row>
    <row r="1524" spans="3:21" x14ac:dyDescent="0.25">
      <c r="C1524" s="2" t="b">
        <f t="shared" si="118"/>
        <v>1</v>
      </c>
      <c r="L1524" s="2" t="b">
        <f t="shared" si="115"/>
        <v>1</v>
      </c>
      <c r="S1524" s="4">
        <f t="shared" si="116"/>
        <v>0</v>
      </c>
      <c r="T1524" s="4">
        <f t="shared" si="117"/>
        <v>0</v>
      </c>
      <c r="U1524" s="4">
        <f t="shared" si="119"/>
        <v>0</v>
      </c>
    </row>
    <row r="1525" spans="3:21" x14ac:dyDescent="0.25">
      <c r="C1525" s="2" t="b">
        <f t="shared" si="118"/>
        <v>1</v>
      </c>
      <c r="L1525" s="2" t="b">
        <f t="shared" si="115"/>
        <v>1</v>
      </c>
      <c r="S1525" s="4">
        <f t="shared" si="116"/>
        <v>0</v>
      </c>
      <c r="T1525" s="4">
        <f t="shared" si="117"/>
        <v>0</v>
      </c>
      <c r="U1525" s="4">
        <f t="shared" si="119"/>
        <v>0</v>
      </c>
    </row>
    <row r="1526" spans="3:21" x14ac:dyDescent="0.25">
      <c r="C1526" s="2" t="b">
        <f t="shared" si="118"/>
        <v>1</v>
      </c>
      <c r="L1526" s="2" t="b">
        <f t="shared" si="115"/>
        <v>1</v>
      </c>
      <c r="S1526" s="4">
        <f t="shared" si="116"/>
        <v>0</v>
      </c>
      <c r="T1526" s="4">
        <f t="shared" si="117"/>
        <v>0</v>
      </c>
      <c r="U1526" s="4">
        <f t="shared" si="119"/>
        <v>0</v>
      </c>
    </row>
    <row r="1527" spans="3:21" x14ac:dyDescent="0.25">
      <c r="C1527" s="2" t="b">
        <f t="shared" si="118"/>
        <v>1</v>
      </c>
      <c r="L1527" s="2" t="b">
        <f t="shared" si="115"/>
        <v>1</v>
      </c>
      <c r="S1527" s="4">
        <f t="shared" si="116"/>
        <v>0</v>
      </c>
      <c r="T1527" s="4">
        <f t="shared" si="117"/>
        <v>0</v>
      </c>
      <c r="U1527" s="4">
        <f t="shared" si="119"/>
        <v>0</v>
      </c>
    </row>
    <row r="1528" spans="3:21" x14ac:dyDescent="0.25">
      <c r="C1528" s="2" t="b">
        <f t="shared" si="118"/>
        <v>1</v>
      </c>
      <c r="L1528" s="2" t="b">
        <f t="shared" si="115"/>
        <v>1</v>
      </c>
      <c r="S1528" s="4">
        <f t="shared" si="116"/>
        <v>0</v>
      </c>
      <c r="T1528" s="4">
        <f t="shared" si="117"/>
        <v>0</v>
      </c>
      <c r="U1528" s="4">
        <f t="shared" si="119"/>
        <v>0</v>
      </c>
    </row>
    <row r="1529" spans="3:21" x14ac:dyDescent="0.25">
      <c r="C1529" s="2" t="b">
        <f t="shared" si="118"/>
        <v>1</v>
      </c>
      <c r="L1529" s="2" t="b">
        <f t="shared" si="115"/>
        <v>1</v>
      </c>
      <c r="S1529" s="4">
        <f t="shared" si="116"/>
        <v>0</v>
      </c>
      <c r="T1529" s="4">
        <f t="shared" si="117"/>
        <v>0</v>
      </c>
      <c r="U1529" s="4">
        <f t="shared" si="119"/>
        <v>0</v>
      </c>
    </row>
    <row r="1530" spans="3:21" x14ac:dyDescent="0.25">
      <c r="C1530" s="2" t="b">
        <f t="shared" si="118"/>
        <v>1</v>
      </c>
      <c r="L1530" s="2" t="b">
        <f t="shared" si="115"/>
        <v>1</v>
      </c>
      <c r="S1530" s="4">
        <f t="shared" si="116"/>
        <v>0</v>
      </c>
      <c r="T1530" s="4">
        <f t="shared" si="117"/>
        <v>0</v>
      </c>
      <c r="U1530" s="4">
        <f t="shared" si="119"/>
        <v>0</v>
      </c>
    </row>
    <row r="1531" spans="3:21" x14ac:dyDescent="0.25">
      <c r="C1531" s="2" t="b">
        <f t="shared" si="118"/>
        <v>1</v>
      </c>
      <c r="L1531" s="2" t="b">
        <f t="shared" si="115"/>
        <v>1</v>
      </c>
      <c r="S1531" s="4">
        <f t="shared" si="116"/>
        <v>0</v>
      </c>
      <c r="T1531" s="4">
        <f t="shared" si="117"/>
        <v>0</v>
      </c>
      <c r="U1531" s="4">
        <f t="shared" si="119"/>
        <v>0</v>
      </c>
    </row>
    <row r="1532" spans="3:21" x14ac:dyDescent="0.25">
      <c r="C1532" s="2" t="b">
        <f t="shared" si="118"/>
        <v>1</v>
      </c>
      <c r="L1532" s="2" t="b">
        <f t="shared" si="115"/>
        <v>1</v>
      </c>
      <c r="S1532" s="4">
        <f t="shared" si="116"/>
        <v>0</v>
      </c>
      <c r="T1532" s="4">
        <f t="shared" si="117"/>
        <v>0</v>
      </c>
      <c r="U1532" s="4">
        <f t="shared" si="119"/>
        <v>0</v>
      </c>
    </row>
    <row r="1533" spans="3:21" x14ac:dyDescent="0.25">
      <c r="C1533" s="2" t="b">
        <f t="shared" si="118"/>
        <v>1</v>
      </c>
      <c r="L1533" s="2" t="b">
        <f t="shared" si="115"/>
        <v>1</v>
      </c>
      <c r="S1533" s="4">
        <f t="shared" si="116"/>
        <v>0</v>
      </c>
      <c r="T1533" s="4">
        <f t="shared" si="117"/>
        <v>0</v>
      </c>
      <c r="U1533" s="4">
        <f t="shared" si="119"/>
        <v>0</v>
      </c>
    </row>
    <row r="1534" spans="3:21" x14ac:dyDescent="0.25">
      <c r="C1534" s="2" t="b">
        <f t="shared" si="118"/>
        <v>1</v>
      </c>
      <c r="L1534" s="2" t="b">
        <f t="shared" si="115"/>
        <v>1</v>
      </c>
      <c r="S1534" s="4">
        <f t="shared" si="116"/>
        <v>0</v>
      </c>
      <c r="T1534" s="4">
        <f t="shared" si="117"/>
        <v>0</v>
      </c>
      <c r="U1534" s="4">
        <f t="shared" si="119"/>
        <v>0</v>
      </c>
    </row>
    <row r="1535" spans="3:21" x14ac:dyDescent="0.25">
      <c r="C1535" s="2" t="b">
        <f t="shared" si="118"/>
        <v>1</v>
      </c>
      <c r="L1535" s="2" t="b">
        <f t="shared" si="115"/>
        <v>1</v>
      </c>
      <c r="S1535" s="4">
        <f t="shared" si="116"/>
        <v>0</v>
      </c>
      <c r="T1535" s="4">
        <f t="shared" si="117"/>
        <v>0</v>
      </c>
      <c r="U1535" s="4">
        <f t="shared" si="119"/>
        <v>0</v>
      </c>
    </row>
    <row r="1536" spans="3:21" x14ac:dyDescent="0.25">
      <c r="C1536" s="2" t="b">
        <f t="shared" si="118"/>
        <v>1</v>
      </c>
      <c r="L1536" s="2" t="b">
        <f t="shared" si="115"/>
        <v>1</v>
      </c>
      <c r="S1536" s="4">
        <f t="shared" si="116"/>
        <v>0</v>
      </c>
      <c r="T1536" s="4">
        <f t="shared" si="117"/>
        <v>0</v>
      </c>
      <c r="U1536" s="4">
        <f t="shared" si="119"/>
        <v>0</v>
      </c>
    </row>
    <row r="1537" spans="3:21" x14ac:dyDescent="0.25">
      <c r="C1537" s="2" t="b">
        <f t="shared" si="118"/>
        <v>1</v>
      </c>
      <c r="L1537" s="2" t="b">
        <f t="shared" si="115"/>
        <v>1</v>
      </c>
      <c r="S1537" s="4">
        <f t="shared" si="116"/>
        <v>0</v>
      </c>
      <c r="T1537" s="4">
        <f t="shared" si="117"/>
        <v>0</v>
      </c>
      <c r="U1537" s="4">
        <f t="shared" si="119"/>
        <v>0</v>
      </c>
    </row>
    <row r="1538" spans="3:21" x14ac:dyDescent="0.25">
      <c r="C1538" s="2" t="b">
        <f t="shared" si="118"/>
        <v>1</v>
      </c>
      <c r="L1538" s="2" t="b">
        <f t="shared" si="115"/>
        <v>1</v>
      </c>
      <c r="S1538" s="4">
        <f t="shared" si="116"/>
        <v>0</v>
      </c>
      <c r="T1538" s="4">
        <f t="shared" si="117"/>
        <v>0</v>
      </c>
      <c r="U1538" s="4">
        <f t="shared" si="119"/>
        <v>0</v>
      </c>
    </row>
    <row r="1539" spans="3:21" x14ac:dyDescent="0.25">
      <c r="C1539" s="2" t="b">
        <f t="shared" si="118"/>
        <v>1</v>
      </c>
      <c r="L1539" s="2" t="b">
        <f t="shared" si="115"/>
        <v>1</v>
      </c>
      <c r="S1539" s="4">
        <f t="shared" si="116"/>
        <v>0</v>
      </c>
      <c r="T1539" s="4">
        <f t="shared" si="117"/>
        <v>0</v>
      </c>
      <c r="U1539" s="4">
        <f t="shared" si="119"/>
        <v>0</v>
      </c>
    </row>
    <row r="1540" spans="3:21" x14ac:dyDescent="0.25">
      <c r="C1540" s="2" t="b">
        <f t="shared" si="118"/>
        <v>1</v>
      </c>
      <c r="L1540" s="2" t="b">
        <f t="shared" si="115"/>
        <v>1</v>
      </c>
      <c r="S1540" s="4">
        <f t="shared" si="116"/>
        <v>0</v>
      </c>
      <c r="T1540" s="4">
        <f t="shared" si="117"/>
        <v>0</v>
      </c>
      <c r="U1540" s="4">
        <f t="shared" si="119"/>
        <v>0</v>
      </c>
    </row>
    <row r="1541" spans="3:21" x14ac:dyDescent="0.25">
      <c r="C1541" s="2" t="b">
        <f t="shared" si="118"/>
        <v>1</v>
      </c>
      <c r="L1541" s="2" t="b">
        <f t="shared" si="115"/>
        <v>1</v>
      </c>
      <c r="S1541" s="4">
        <f t="shared" si="116"/>
        <v>0</v>
      </c>
      <c r="T1541" s="4">
        <f t="shared" si="117"/>
        <v>0</v>
      </c>
      <c r="U1541" s="4">
        <f t="shared" si="119"/>
        <v>0</v>
      </c>
    </row>
    <row r="1542" spans="3:21" x14ac:dyDescent="0.25">
      <c r="C1542" s="2" t="b">
        <f t="shared" si="118"/>
        <v>1</v>
      </c>
      <c r="L1542" s="2" t="b">
        <f t="shared" si="115"/>
        <v>1</v>
      </c>
      <c r="S1542" s="4">
        <f t="shared" si="116"/>
        <v>0</v>
      </c>
      <c r="T1542" s="4">
        <f t="shared" si="117"/>
        <v>0</v>
      </c>
      <c r="U1542" s="4">
        <f t="shared" si="119"/>
        <v>0</v>
      </c>
    </row>
    <row r="1543" spans="3:21" x14ac:dyDescent="0.25">
      <c r="C1543" s="2" t="b">
        <f t="shared" si="118"/>
        <v>1</v>
      </c>
      <c r="L1543" s="2" t="b">
        <f t="shared" si="115"/>
        <v>1</v>
      </c>
      <c r="S1543" s="4">
        <f t="shared" si="116"/>
        <v>0</v>
      </c>
      <c r="T1543" s="4">
        <f t="shared" si="117"/>
        <v>0</v>
      </c>
      <c r="U1543" s="4">
        <f t="shared" si="119"/>
        <v>0</v>
      </c>
    </row>
    <row r="1544" spans="3:21" x14ac:dyDescent="0.25">
      <c r="C1544" s="2" t="b">
        <f t="shared" si="118"/>
        <v>1</v>
      </c>
      <c r="L1544" s="2" t="b">
        <f t="shared" si="115"/>
        <v>1</v>
      </c>
      <c r="S1544" s="4">
        <f t="shared" si="116"/>
        <v>0</v>
      </c>
      <c r="T1544" s="4">
        <f t="shared" si="117"/>
        <v>0</v>
      </c>
      <c r="U1544" s="4">
        <f t="shared" si="119"/>
        <v>0</v>
      </c>
    </row>
    <row r="1545" spans="3:21" x14ac:dyDescent="0.25">
      <c r="C1545" s="2" t="b">
        <f t="shared" si="118"/>
        <v>1</v>
      </c>
      <c r="L1545" s="2" t="b">
        <f t="shared" si="115"/>
        <v>1</v>
      </c>
      <c r="S1545" s="4">
        <f t="shared" si="116"/>
        <v>0</v>
      </c>
      <c r="T1545" s="4">
        <f t="shared" si="117"/>
        <v>0</v>
      </c>
      <c r="U1545" s="4">
        <f t="shared" si="119"/>
        <v>0</v>
      </c>
    </row>
    <row r="1546" spans="3:21" x14ac:dyDescent="0.25">
      <c r="C1546" s="2" t="b">
        <f t="shared" si="118"/>
        <v>1</v>
      </c>
      <c r="L1546" s="2" t="b">
        <f t="shared" ref="L1546:L1609" si="120">EXACT(H1546,K1546)</f>
        <v>1</v>
      </c>
      <c r="S1546" s="4">
        <f t="shared" ref="S1546:S1609" si="121">I1546*Q1546</f>
        <v>0</v>
      </c>
      <c r="T1546" s="4">
        <f t="shared" ref="T1546:T1609" si="122">IFERROR(((Q1546*H1546)*(M1546/K1546)),S1546)</f>
        <v>0</v>
      </c>
      <c r="U1546" s="4">
        <f t="shared" si="119"/>
        <v>0</v>
      </c>
    </row>
    <row r="1547" spans="3:21" x14ac:dyDescent="0.25">
      <c r="C1547" s="2" t="b">
        <f t="shared" ref="C1547:C1610" si="123">EXACT(A1547,B1547)</f>
        <v>1</v>
      </c>
      <c r="L1547" s="2" t="b">
        <f t="shared" si="120"/>
        <v>1</v>
      </c>
      <c r="S1547" s="4">
        <f t="shared" si="121"/>
        <v>0</v>
      </c>
      <c r="T1547" s="4">
        <f t="shared" si="122"/>
        <v>0</v>
      </c>
      <c r="U1547" s="4">
        <f t="shared" ref="U1547:U1610" si="124">T1547-S1547</f>
        <v>0</v>
      </c>
    </row>
    <row r="1548" spans="3:21" x14ac:dyDescent="0.25">
      <c r="C1548" s="2" t="b">
        <f t="shared" si="123"/>
        <v>1</v>
      </c>
      <c r="L1548" s="2" t="b">
        <f t="shared" si="120"/>
        <v>1</v>
      </c>
      <c r="S1548" s="4">
        <f t="shared" si="121"/>
        <v>0</v>
      </c>
      <c r="T1548" s="4">
        <f t="shared" si="122"/>
        <v>0</v>
      </c>
      <c r="U1548" s="4">
        <f t="shared" si="124"/>
        <v>0</v>
      </c>
    </row>
    <row r="1549" spans="3:21" x14ac:dyDescent="0.25">
      <c r="C1549" s="2" t="b">
        <f t="shared" si="123"/>
        <v>1</v>
      </c>
      <c r="L1549" s="2" t="b">
        <f t="shared" si="120"/>
        <v>1</v>
      </c>
      <c r="S1549" s="4">
        <f t="shared" si="121"/>
        <v>0</v>
      </c>
      <c r="T1549" s="4">
        <f t="shared" si="122"/>
        <v>0</v>
      </c>
      <c r="U1549" s="4">
        <f t="shared" si="124"/>
        <v>0</v>
      </c>
    </row>
    <row r="1550" spans="3:21" x14ac:dyDescent="0.25">
      <c r="C1550" s="2" t="b">
        <f t="shared" si="123"/>
        <v>1</v>
      </c>
      <c r="L1550" s="2" t="b">
        <f t="shared" si="120"/>
        <v>1</v>
      </c>
      <c r="S1550" s="4">
        <f t="shared" si="121"/>
        <v>0</v>
      </c>
      <c r="T1550" s="4">
        <f t="shared" si="122"/>
        <v>0</v>
      </c>
      <c r="U1550" s="4">
        <f t="shared" si="124"/>
        <v>0</v>
      </c>
    </row>
    <row r="1551" spans="3:21" x14ac:dyDescent="0.25">
      <c r="C1551" s="2" t="b">
        <f t="shared" si="123"/>
        <v>1</v>
      </c>
      <c r="L1551" s="2" t="b">
        <f t="shared" si="120"/>
        <v>1</v>
      </c>
      <c r="S1551" s="4">
        <f t="shared" si="121"/>
        <v>0</v>
      </c>
      <c r="T1551" s="4">
        <f t="shared" si="122"/>
        <v>0</v>
      </c>
      <c r="U1551" s="4">
        <f t="shared" si="124"/>
        <v>0</v>
      </c>
    </row>
    <row r="1552" spans="3:21" x14ac:dyDescent="0.25">
      <c r="C1552" s="2" t="b">
        <f t="shared" si="123"/>
        <v>1</v>
      </c>
      <c r="L1552" s="2" t="b">
        <f t="shared" si="120"/>
        <v>1</v>
      </c>
      <c r="S1552" s="4">
        <f t="shared" si="121"/>
        <v>0</v>
      </c>
      <c r="T1552" s="4">
        <f t="shared" si="122"/>
        <v>0</v>
      </c>
      <c r="U1552" s="4">
        <f t="shared" si="124"/>
        <v>0</v>
      </c>
    </row>
    <row r="1553" spans="3:21" x14ac:dyDescent="0.25">
      <c r="C1553" s="2" t="b">
        <f t="shared" si="123"/>
        <v>1</v>
      </c>
      <c r="L1553" s="2" t="b">
        <f t="shared" si="120"/>
        <v>1</v>
      </c>
      <c r="S1553" s="4">
        <f t="shared" si="121"/>
        <v>0</v>
      </c>
      <c r="T1553" s="4">
        <f t="shared" si="122"/>
        <v>0</v>
      </c>
      <c r="U1553" s="4">
        <f t="shared" si="124"/>
        <v>0</v>
      </c>
    </row>
    <row r="1554" spans="3:21" x14ac:dyDescent="0.25">
      <c r="C1554" s="2" t="b">
        <f t="shared" si="123"/>
        <v>1</v>
      </c>
      <c r="L1554" s="2" t="b">
        <f t="shared" si="120"/>
        <v>1</v>
      </c>
      <c r="S1554" s="4">
        <f t="shared" si="121"/>
        <v>0</v>
      </c>
      <c r="T1554" s="4">
        <f t="shared" si="122"/>
        <v>0</v>
      </c>
      <c r="U1554" s="4">
        <f t="shared" si="124"/>
        <v>0</v>
      </c>
    </row>
    <row r="1555" spans="3:21" x14ac:dyDescent="0.25">
      <c r="C1555" s="2" t="b">
        <f t="shared" si="123"/>
        <v>1</v>
      </c>
      <c r="L1555" s="2" t="b">
        <f t="shared" si="120"/>
        <v>1</v>
      </c>
      <c r="S1555" s="4">
        <f t="shared" si="121"/>
        <v>0</v>
      </c>
      <c r="T1555" s="4">
        <f t="shared" si="122"/>
        <v>0</v>
      </c>
      <c r="U1555" s="4">
        <f t="shared" si="124"/>
        <v>0</v>
      </c>
    </row>
    <row r="1556" spans="3:21" x14ac:dyDescent="0.25">
      <c r="C1556" s="2" t="b">
        <f t="shared" si="123"/>
        <v>1</v>
      </c>
      <c r="L1556" s="2" t="b">
        <f t="shared" si="120"/>
        <v>1</v>
      </c>
      <c r="S1556" s="4">
        <f t="shared" si="121"/>
        <v>0</v>
      </c>
      <c r="T1556" s="4">
        <f t="shared" si="122"/>
        <v>0</v>
      </c>
      <c r="U1556" s="4">
        <f t="shared" si="124"/>
        <v>0</v>
      </c>
    </row>
    <row r="1557" spans="3:21" x14ac:dyDescent="0.25">
      <c r="C1557" s="2" t="b">
        <f t="shared" si="123"/>
        <v>1</v>
      </c>
      <c r="L1557" s="2" t="b">
        <f t="shared" si="120"/>
        <v>1</v>
      </c>
      <c r="S1557" s="4">
        <f t="shared" si="121"/>
        <v>0</v>
      </c>
      <c r="T1557" s="4">
        <f t="shared" si="122"/>
        <v>0</v>
      </c>
      <c r="U1557" s="4">
        <f t="shared" si="124"/>
        <v>0</v>
      </c>
    </row>
    <row r="1558" spans="3:21" x14ac:dyDescent="0.25">
      <c r="C1558" s="2" t="b">
        <f t="shared" si="123"/>
        <v>1</v>
      </c>
      <c r="L1558" s="2" t="b">
        <f t="shared" si="120"/>
        <v>1</v>
      </c>
      <c r="S1558" s="4">
        <f t="shared" si="121"/>
        <v>0</v>
      </c>
      <c r="T1558" s="4">
        <f t="shared" si="122"/>
        <v>0</v>
      </c>
      <c r="U1558" s="4">
        <f t="shared" si="124"/>
        <v>0</v>
      </c>
    </row>
    <row r="1559" spans="3:21" x14ac:dyDescent="0.25">
      <c r="C1559" s="2" t="b">
        <f t="shared" si="123"/>
        <v>1</v>
      </c>
      <c r="L1559" s="2" t="b">
        <f t="shared" si="120"/>
        <v>1</v>
      </c>
      <c r="S1559" s="4">
        <f t="shared" si="121"/>
        <v>0</v>
      </c>
      <c r="T1559" s="4">
        <f t="shared" si="122"/>
        <v>0</v>
      </c>
      <c r="U1559" s="4">
        <f t="shared" si="124"/>
        <v>0</v>
      </c>
    </row>
    <row r="1560" spans="3:21" x14ac:dyDescent="0.25">
      <c r="C1560" s="2" t="b">
        <f t="shared" si="123"/>
        <v>1</v>
      </c>
      <c r="L1560" s="2" t="b">
        <f t="shared" si="120"/>
        <v>1</v>
      </c>
      <c r="S1560" s="4">
        <f t="shared" si="121"/>
        <v>0</v>
      </c>
      <c r="T1560" s="4">
        <f t="shared" si="122"/>
        <v>0</v>
      </c>
      <c r="U1560" s="4">
        <f t="shared" si="124"/>
        <v>0</v>
      </c>
    </row>
    <row r="1561" spans="3:21" x14ac:dyDescent="0.25">
      <c r="C1561" s="2" t="b">
        <f t="shared" si="123"/>
        <v>1</v>
      </c>
      <c r="L1561" s="2" t="b">
        <f t="shared" si="120"/>
        <v>1</v>
      </c>
      <c r="S1561" s="4">
        <f t="shared" si="121"/>
        <v>0</v>
      </c>
      <c r="T1561" s="4">
        <f t="shared" si="122"/>
        <v>0</v>
      </c>
      <c r="U1561" s="4">
        <f t="shared" si="124"/>
        <v>0</v>
      </c>
    </row>
    <row r="1562" spans="3:21" x14ac:dyDescent="0.25">
      <c r="C1562" s="2" t="b">
        <f t="shared" si="123"/>
        <v>1</v>
      </c>
      <c r="L1562" s="2" t="b">
        <f t="shared" si="120"/>
        <v>1</v>
      </c>
      <c r="S1562" s="4">
        <f t="shared" si="121"/>
        <v>0</v>
      </c>
      <c r="T1562" s="4">
        <f t="shared" si="122"/>
        <v>0</v>
      </c>
      <c r="U1562" s="4">
        <f t="shared" si="124"/>
        <v>0</v>
      </c>
    </row>
    <row r="1563" spans="3:21" x14ac:dyDescent="0.25">
      <c r="C1563" s="2" t="b">
        <f t="shared" si="123"/>
        <v>1</v>
      </c>
      <c r="L1563" s="2" t="b">
        <f t="shared" si="120"/>
        <v>1</v>
      </c>
      <c r="S1563" s="4">
        <f t="shared" si="121"/>
        <v>0</v>
      </c>
      <c r="T1563" s="4">
        <f t="shared" si="122"/>
        <v>0</v>
      </c>
      <c r="U1563" s="4">
        <f t="shared" si="124"/>
        <v>0</v>
      </c>
    </row>
    <row r="1564" spans="3:21" x14ac:dyDescent="0.25">
      <c r="C1564" s="2" t="b">
        <f t="shared" si="123"/>
        <v>1</v>
      </c>
      <c r="L1564" s="2" t="b">
        <f t="shared" si="120"/>
        <v>1</v>
      </c>
      <c r="S1564" s="4">
        <f t="shared" si="121"/>
        <v>0</v>
      </c>
      <c r="T1564" s="4">
        <f t="shared" si="122"/>
        <v>0</v>
      </c>
      <c r="U1564" s="4">
        <f t="shared" si="124"/>
        <v>0</v>
      </c>
    </row>
    <row r="1565" spans="3:21" x14ac:dyDescent="0.25">
      <c r="C1565" s="2" t="b">
        <f t="shared" si="123"/>
        <v>1</v>
      </c>
      <c r="L1565" s="2" t="b">
        <f t="shared" si="120"/>
        <v>1</v>
      </c>
      <c r="S1565" s="4">
        <f t="shared" si="121"/>
        <v>0</v>
      </c>
      <c r="T1565" s="4">
        <f t="shared" si="122"/>
        <v>0</v>
      </c>
      <c r="U1565" s="4">
        <f t="shared" si="124"/>
        <v>0</v>
      </c>
    </row>
    <row r="1566" spans="3:21" x14ac:dyDescent="0.25">
      <c r="C1566" s="2" t="b">
        <f t="shared" si="123"/>
        <v>1</v>
      </c>
      <c r="L1566" s="2" t="b">
        <f t="shared" si="120"/>
        <v>1</v>
      </c>
      <c r="S1566" s="4">
        <f t="shared" si="121"/>
        <v>0</v>
      </c>
      <c r="T1566" s="4">
        <f t="shared" si="122"/>
        <v>0</v>
      </c>
      <c r="U1566" s="4">
        <f t="shared" si="124"/>
        <v>0</v>
      </c>
    </row>
    <row r="1567" spans="3:21" x14ac:dyDescent="0.25">
      <c r="C1567" s="2" t="b">
        <f t="shared" si="123"/>
        <v>1</v>
      </c>
      <c r="L1567" s="2" t="b">
        <f t="shared" si="120"/>
        <v>1</v>
      </c>
      <c r="S1567" s="4">
        <f t="shared" si="121"/>
        <v>0</v>
      </c>
      <c r="T1567" s="4">
        <f t="shared" si="122"/>
        <v>0</v>
      </c>
      <c r="U1567" s="4">
        <f t="shared" si="124"/>
        <v>0</v>
      </c>
    </row>
    <row r="1568" spans="3:21" x14ac:dyDescent="0.25">
      <c r="C1568" s="2" t="b">
        <f t="shared" si="123"/>
        <v>1</v>
      </c>
      <c r="L1568" s="2" t="b">
        <f t="shared" si="120"/>
        <v>1</v>
      </c>
      <c r="S1568" s="4">
        <f t="shared" si="121"/>
        <v>0</v>
      </c>
      <c r="T1568" s="4">
        <f t="shared" si="122"/>
        <v>0</v>
      </c>
      <c r="U1568" s="4">
        <f t="shared" si="124"/>
        <v>0</v>
      </c>
    </row>
    <row r="1569" spans="3:21" x14ac:dyDescent="0.25">
      <c r="C1569" s="2" t="b">
        <f t="shared" si="123"/>
        <v>1</v>
      </c>
      <c r="L1569" s="2" t="b">
        <f t="shared" si="120"/>
        <v>1</v>
      </c>
      <c r="S1569" s="4">
        <f t="shared" si="121"/>
        <v>0</v>
      </c>
      <c r="T1569" s="4">
        <f t="shared" si="122"/>
        <v>0</v>
      </c>
      <c r="U1569" s="4">
        <f t="shared" si="124"/>
        <v>0</v>
      </c>
    </row>
    <row r="1570" spans="3:21" x14ac:dyDescent="0.25">
      <c r="C1570" s="2" t="b">
        <f t="shared" si="123"/>
        <v>1</v>
      </c>
      <c r="L1570" s="2" t="b">
        <f t="shared" si="120"/>
        <v>1</v>
      </c>
      <c r="S1570" s="4">
        <f t="shared" si="121"/>
        <v>0</v>
      </c>
      <c r="T1570" s="4">
        <f t="shared" si="122"/>
        <v>0</v>
      </c>
      <c r="U1570" s="4">
        <f t="shared" si="124"/>
        <v>0</v>
      </c>
    </row>
    <row r="1571" spans="3:21" x14ac:dyDescent="0.25">
      <c r="C1571" s="2" t="b">
        <f t="shared" si="123"/>
        <v>1</v>
      </c>
      <c r="L1571" s="2" t="b">
        <f t="shared" si="120"/>
        <v>1</v>
      </c>
      <c r="S1571" s="4">
        <f t="shared" si="121"/>
        <v>0</v>
      </c>
      <c r="T1571" s="4">
        <f t="shared" si="122"/>
        <v>0</v>
      </c>
      <c r="U1571" s="4">
        <f t="shared" si="124"/>
        <v>0</v>
      </c>
    </row>
    <row r="1572" spans="3:21" x14ac:dyDescent="0.25">
      <c r="C1572" s="2" t="b">
        <f t="shared" si="123"/>
        <v>1</v>
      </c>
      <c r="L1572" s="2" t="b">
        <f t="shared" si="120"/>
        <v>1</v>
      </c>
      <c r="S1572" s="4">
        <f t="shared" si="121"/>
        <v>0</v>
      </c>
      <c r="T1572" s="4">
        <f t="shared" si="122"/>
        <v>0</v>
      </c>
      <c r="U1572" s="4">
        <f t="shared" si="124"/>
        <v>0</v>
      </c>
    </row>
    <row r="1573" spans="3:21" x14ac:dyDescent="0.25">
      <c r="C1573" s="2" t="b">
        <f t="shared" si="123"/>
        <v>1</v>
      </c>
      <c r="L1573" s="2" t="b">
        <f t="shared" si="120"/>
        <v>1</v>
      </c>
      <c r="S1573" s="4">
        <f t="shared" si="121"/>
        <v>0</v>
      </c>
      <c r="T1573" s="4">
        <f t="shared" si="122"/>
        <v>0</v>
      </c>
      <c r="U1573" s="4">
        <f t="shared" si="124"/>
        <v>0</v>
      </c>
    </row>
    <row r="1574" spans="3:21" x14ac:dyDescent="0.25">
      <c r="C1574" s="2" t="b">
        <f t="shared" si="123"/>
        <v>1</v>
      </c>
      <c r="L1574" s="2" t="b">
        <f t="shared" si="120"/>
        <v>1</v>
      </c>
      <c r="S1574" s="4">
        <f t="shared" si="121"/>
        <v>0</v>
      </c>
      <c r="T1574" s="4">
        <f t="shared" si="122"/>
        <v>0</v>
      </c>
      <c r="U1574" s="4">
        <f t="shared" si="124"/>
        <v>0</v>
      </c>
    </row>
    <row r="1575" spans="3:21" x14ac:dyDescent="0.25">
      <c r="C1575" s="2" t="b">
        <f t="shared" si="123"/>
        <v>1</v>
      </c>
      <c r="L1575" s="2" t="b">
        <f t="shared" si="120"/>
        <v>1</v>
      </c>
      <c r="S1575" s="4">
        <f t="shared" si="121"/>
        <v>0</v>
      </c>
      <c r="T1575" s="4">
        <f t="shared" si="122"/>
        <v>0</v>
      </c>
      <c r="U1575" s="4">
        <f t="shared" si="124"/>
        <v>0</v>
      </c>
    </row>
    <row r="1576" spans="3:21" x14ac:dyDescent="0.25">
      <c r="C1576" s="2" t="b">
        <f t="shared" si="123"/>
        <v>1</v>
      </c>
      <c r="L1576" s="2" t="b">
        <f t="shared" si="120"/>
        <v>1</v>
      </c>
      <c r="S1576" s="4">
        <f t="shared" si="121"/>
        <v>0</v>
      </c>
      <c r="T1576" s="4">
        <f t="shared" si="122"/>
        <v>0</v>
      </c>
      <c r="U1576" s="4">
        <f t="shared" si="124"/>
        <v>0</v>
      </c>
    </row>
    <row r="1577" spans="3:21" x14ac:dyDescent="0.25">
      <c r="C1577" s="2" t="b">
        <f t="shared" si="123"/>
        <v>1</v>
      </c>
      <c r="L1577" s="2" t="b">
        <f t="shared" si="120"/>
        <v>1</v>
      </c>
      <c r="S1577" s="4">
        <f t="shared" si="121"/>
        <v>0</v>
      </c>
      <c r="T1577" s="4">
        <f t="shared" si="122"/>
        <v>0</v>
      </c>
      <c r="U1577" s="4">
        <f t="shared" si="124"/>
        <v>0</v>
      </c>
    </row>
    <row r="1578" spans="3:21" x14ac:dyDescent="0.25">
      <c r="C1578" s="2" t="b">
        <f t="shared" si="123"/>
        <v>1</v>
      </c>
      <c r="L1578" s="2" t="b">
        <f t="shared" si="120"/>
        <v>1</v>
      </c>
      <c r="S1578" s="4">
        <f t="shared" si="121"/>
        <v>0</v>
      </c>
      <c r="T1578" s="4">
        <f t="shared" si="122"/>
        <v>0</v>
      </c>
      <c r="U1578" s="4">
        <f t="shared" si="124"/>
        <v>0</v>
      </c>
    </row>
    <row r="1579" spans="3:21" x14ac:dyDescent="0.25">
      <c r="C1579" s="2" t="b">
        <f t="shared" si="123"/>
        <v>1</v>
      </c>
      <c r="L1579" s="2" t="b">
        <f t="shared" si="120"/>
        <v>1</v>
      </c>
      <c r="S1579" s="4">
        <f t="shared" si="121"/>
        <v>0</v>
      </c>
      <c r="T1579" s="4">
        <f t="shared" si="122"/>
        <v>0</v>
      </c>
      <c r="U1579" s="4">
        <f t="shared" si="124"/>
        <v>0</v>
      </c>
    </row>
    <row r="1580" spans="3:21" x14ac:dyDescent="0.25">
      <c r="C1580" s="2" t="b">
        <f t="shared" si="123"/>
        <v>1</v>
      </c>
      <c r="L1580" s="2" t="b">
        <f t="shared" si="120"/>
        <v>1</v>
      </c>
      <c r="S1580" s="4">
        <f t="shared" si="121"/>
        <v>0</v>
      </c>
      <c r="T1580" s="4">
        <f t="shared" si="122"/>
        <v>0</v>
      </c>
      <c r="U1580" s="4">
        <f t="shared" si="124"/>
        <v>0</v>
      </c>
    </row>
    <row r="1581" spans="3:21" x14ac:dyDescent="0.25">
      <c r="C1581" s="2" t="b">
        <f t="shared" si="123"/>
        <v>1</v>
      </c>
      <c r="L1581" s="2" t="b">
        <f t="shared" si="120"/>
        <v>1</v>
      </c>
      <c r="S1581" s="4">
        <f t="shared" si="121"/>
        <v>0</v>
      </c>
      <c r="T1581" s="4">
        <f t="shared" si="122"/>
        <v>0</v>
      </c>
      <c r="U1581" s="4">
        <f t="shared" si="124"/>
        <v>0</v>
      </c>
    </row>
    <row r="1582" spans="3:21" x14ac:dyDescent="0.25">
      <c r="C1582" s="2" t="b">
        <f t="shared" si="123"/>
        <v>1</v>
      </c>
      <c r="L1582" s="2" t="b">
        <f t="shared" si="120"/>
        <v>1</v>
      </c>
      <c r="S1582" s="4">
        <f t="shared" si="121"/>
        <v>0</v>
      </c>
      <c r="T1582" s="4">
        <f t="shared" si="122"/>
        <v>0</v>
      </c>
      <c r="U1582" s="4">
        <f t="shared" si="124"/>
        <v>0</v>
      </c>
    </row>
    <row r="1583" spans="3:21" x14ac:dyDescent="0.25">
      <c r="C1583" s="2" t="b">
        <f t="shared" si="123"/>
        <v>1</v>
      </c>
      <c r="L1583" s="2" t="b">
        <f t="shared" si="120"/>
        <v>1</v>
      </c>
      <c r="S1583" s="4">
        <f t="shared" si="121"/>
        <v>0</v>
      </c>
      <c r="T1583" s="4">
        <f t="shared" si="122"/>
        <v>0</v>
      </c>
      <c r="U1583" s="4">
        <f t="shared" si="124"/>
        <v>0</v>
      </c>
    </row>
    <row r="1584" spans="3:21" x14ac:dyDescent="0.25">
      <c r="C1584" s="2" t="b">
        <f t="shared" si="123"/>
        <v>1</v>
      </c>
      <c r="L1584" s="2" t="b">
        <f t="shared" si="120"/>
        <v>1</v>
      </c>
      <c r="S1584" s="4">
        <f t="shared" si="121"/>
        <v>0</v>
      </c>
      <c r="T1584" s="4">
        <f t="shared" si="122"/>
        <v>0</v>
      </c>
      <c r="U1584" s="4">
        <f t="shared" si="124"/>
        <v>0</v>
      </c>
    </row>
    <row r="1585" spans="3:21" x14ac:dyDescent="0.25">
      <c r="C1585" s="2" t="b">
        <f t="shared" si="123"/>
        <v>1</v>
      </c>
      <c r="L1585" s="2" t="b">
        <f t="shared" si="120"/>
        <v>1</v>
      </c>
      <c r="S1585" s="4">
        <f t="shared" si="121"/>
        <v>0</v>
      </c>
      <c r="T1585" s="4">
        <f t="shared" si="122"/>
        <v>0</v>
      </c>
      <c r="U1585" s="4">
        <f t="shared" si="124"/>
        <v>0</v>
      </c>
    </row>
    <row r="1586" spans="3:21" x14ac:dyDescent="0.25">
      <c r="C1586" s="2" t="b">
        <f t="shared" si="123"/>
        <v>1</v>
      </c>
      <c r="L1586" s="2" t="b">
        <f t="shared" si="120"/>
        <v>1</v>
      </c>
      <c r="S1586" s="4">
        <f t="shared" si="121"/>
        <v>0</v>
      </c>
      <c r="T1586" s="4">
        <f t="shared" si="122"/>
        <v>0</v>
      </c>
      <c r="U1586" s="4">
        <f t="shared" si="124"/>
        <v>0</v>
      </c>
    </row>
    <row r="1587" spans="3:21" x14ac:dyDescent="0.25">
      <c r="C1587" s="2" t="b">
        <f t="shared" si="123"/>
        <v>1</v>
      </c>
      <c r="L1587" s="2" t="b">
        <f t="shared" si="120"/>
        <v>1</v>
      </c>
      <c r="S1587" s="4">
        <f t="shared" si="121"/>
        <v>0</v>
      </c>
      <c r="T1587" s="4">
        <f t="shared" si="122"/>
        <v>0</v>
      </c>
      <c r="U1587" s="4">
        <f t="shared" si="124"/>
        <v>0</v>
      </c>
    </row>
    <row r="1588" spans="3:21" x14ac:dyDescent="0.25">
      <c r="C1588" s="2" t="b">
        <f t="shared" si="123"/>
        <v>1</v>
      </c>
      <c r="L1588" s="2" t="b">
        <f t="shared" si="120"/>
        <v>1</v>
      </c>
      <c r="S1588" s="4">
        <f t="shared" si="121"/>
        <v>0</v>
      </c>
      <c r="T1588" s="4">
        <f t="shared" si="122"/>
        <v>0</v>
      </c>
      <c r="U1588" s="4">
        <f t="shared" si="124"/>
        <v>0</v>
      </c>
    </row>
    <row r="1589" spans="3:21" x14ac:dyDescent="0.25">
      <c r="C1589" s="2" t="b">
        <f t="shared" si="123"/>
        <v>1</v>
      </c>
      <c r="L1589" s="2" t="b">
        <f t="shared" si="120"/>
        <v>1</v>
      </c>
      <c r="S1589" s="4">
        <f t="shared" si="121"/>
        <v>0</v>
      </c>
      <c r="T1589" s="4">
        <f t="shared" si="122"/>
        <v>0</v>
      </c>
      <c r="U1589" s="4">
        <f t="shared" si="124"/>
        <v>0</v>
      </c>
    </row>
    <row r="1590" spans="3:21" x14ac:dyDescent="0.25">
      <c r="C1590" s="2" t="b">
        <f t="shared" si="123"/>
        <v>1</v>
      </c>
      <c r="L1590" s="2" t="b">
        <f t="shared" si="120"/>
        <v>1</v>
      </c>
      <c r="S1590" s="4">
        <f t="shared" si="121"/>
        <v>0</v>
      </c>
      <c r="T1590" s="4">
        <f t="shared" si="122"/>
        <v>0</v>
      </c>
      <c r="U1590" s="4">
        <f t="shared" si="124"/>
        <v>0</v>
      </c>
    </row>
    <row r="1591" spans="3:21" x14ac:dyDescent="0.25">
      <c r="C1591" s="2" t="b">
        <f t="shared" si="123"/>
        <v>1</v>
      </c>
      <c r="L1591" s="2" t="b">
        <f t="shared" si="120"/>
        <v>1</v>
      </c>
      <c r="S1591" s="4">
        <f t="shared" si="121"/>
        <v>0</v>
      </c>
      <c r="T1591" s="4">
        <f t="shared" si="122"/>
        <v>0</v>
      </c>
      <c r="U1591" s="4">
        <f t="shared" si="124"/>
        <v>0</v>
      </c>
    </row>
    <row r="1592" spans="3:21" x14ac:dyDescent="0.25">
      <c r="C1592" s="2" t="b">
        <f t="shared" si="123"/>
        <v>1</v>
      </c>
      <c r="L1592" s="2" t="b">
        <f t="shared" si="120"/>
        <v>1</v>
      </c>
      <c r="S1592" s="4">
        <f t="shared" si="121"/>
        <v>0</v>
      </c>
      <c r="T1592" s="4">
        <f t="shared" si="122"/>
        <v>0</v>
      </c>
      <c r="U1592" s="4">
        <f t="shared" si="124"/>
        <v>0</v>
      </c>
    </row>
    <row r="1593" spans="3:21" x14ac:dyDescent="0.25">
      <c r="C1593" s="2" t="b">
        <f t="shared" si="123"/>
        <v>1</v>
      </c>
      <c r="L1593" s="2" t="b">
        <f t="shared" si="120"/>
        <v>1</v>
      </c>
      <c r="S1593" s="4">
        <f t="shared" si="121"/>
        <v>0</v>
      </c>
      <c r="T1593" s="4">
        <f t="shared" si="122"/>
        <v>0</v>
      </c>
      <c r="U1593" s="4">
        <f t="shared" si="124"/>
        <v>0</v>
      </c>
    </row>
    <row r="1594" spans="3:21" x14ac:dyDescent="0.25">
      <c r="C1594" s="2" t="b">
        <f t="shared" si="123"/>
        <v>1</v>
      </c>
      <c r="L1594" s="2" t="b">
        <f t="shared" si="120"/>
        <v>1</v>
      </c>
      <c r="S1594" s="4">
        <f t="shared" si="121"/>
        <v>0</v>
      </c>
      <c r="T1594" s="4">
        <f t="shared" si="122"/>
        <v>0</v>
      </c>
      <c r="U1594" s="4">
        <f t="shared" si="124"/>
        <v>0</v>
      </c>
    </row>
    <row r="1595" spans="3:21" x14ac:dyDescent="0.25">
      <c r="C1595" s="2" t="b">
        <f t="shared" si="123"/>
        <v>1</v>
      </c>
      <c r="L1595" s="2" t="b">
        <f t="shared" si="120"/>
        <v>1</v>
      </c>
      <c r="S1595" s="4">
        <f t="shared" si="121"/>
        <v>0</v>
      </c>
      <c r="T1595" s="4">
        <f t="shared" si="122"/>
        <v>0</v>
      </c>
      <c r="U1595" s="4">
        <f t="shared" si="124"/>
        <v>0</v>
      </c>
    </row>
    <row r="1596" spans="3:21" x14ac:dyDescent="0.25">
      <c r="C1596" s="2" t="b">
        <f t="shared" si="123"/>
        <v>1</v>
      </c>
      <c r="L1596" s="2" t="b">
        <f t="shared" si="120"/>
        <v>1</v>
      </c>
      <c r="S1596" s="4">
        <f t="shared" si="121"/>
        <v>0</v>
      </c>
      <c r="T1596" s="4">
        <f t="shared" si="122"/>
        <v>0</v>
      </c>
      <c r="U1596" s="4">
        <f t="shared" si="124"/>
        <v>0</v>
      </c>
    </row>
    <row r="1597" spans="3:21" x14ac:dyDescent="0.25">
      <c r="C1597" s="2" t="b">
        <f t="shared" si="123"/>
        <v>1</v>
      </c>
      <c r="L1597" s="2" t="b">
        <f t="shared" si="120"/>
        <v>1</v>
      </c>
      <c r="S1597" s="4">
        <f t="shared" si="121"/>
        <v>0</v>
      </c>
      <c r="T1597" s="4">
        <f t="shared" si="122"/>
        <v>0</v>
      </c>
      <c r="U1597" s="4">
        <f t="shared" si="124"/>
        <v>0</v>
      </c>
    </row>
    <row r="1598" spans="3:21" x14ac:dyDescent="0.25">
      <c r="C1598" s="2" t="b">
        <f t="shared" si="123"/>
        <v>1</v>
      </c>
      <c r="L1598" s="2" t="b">
        <f t="shared" si="120"/>
        <v>1</v>
      </c>
      <c r="S1598" s="4">
        <f t="shared" si="121"/>
        <v>0</v>
      </c>
      <c r="T1598" s="4">
        <f t="shared" si="122"/>
        <v>0</v>
      </c>
      <c r="U1598" s="4">
        <f t="shared" si="124"/>
        <v>0</v>
      </c>
    </row>
    <row r="1599" spans="3:21" x14ac:dyDescent="0.25">
      <c r="C1599" s="2" t="b">
        <f t="shared" si="123"/>
        <v>1</v>
      </c>
      <c r="L1599" s="2" t="b">
        <f t="shared" si="120"/>
        <v>1</v>
      </c>
      <c r="S1599" s="4">
        <f t="shared" si="121"/>
        <v>0</v>
      </c>
      <c r="T1599" s="4">
        <f t="shared" si="122"/>
        <v>0</v>
      </c>
      <c r="U1599" s="4">
        <f t="shared" si="124"/>
        <v>0</v>
      </c>
    </row>
    <row r="1600" spans="3:21" x14ac:dyDescent="0.25">
      <c r="C1600" s="2" t="b">
        <f t="shared" si="123"/>
        <v>1</v>
      </c>
      <c r="L1600" s="2" t="b">
        <f t="shared" si="120"/>
        <v>1</v>
      </c>
      <c r="S1600" s="4">
        <f t="shared" si="121"/>
        <v>0</v>
      </c>
      <c r="T1600" s="4">
        <f t="shared" si="122"/>
        <v>0</v>
      </c>
      <c r="U1600" s="4">
        <f t="shared" si="124"/>
        <v>0</v>
      </c>
    </row>
    <row r="1601" spans="3:21" x14ac:dyDescent="0.25">
      <c r="C1601" s="2" t="b">
        <f t="shared" si="123"/>
        <v>1</v>
      </c>
      <c r="L1601" s="2" t="b">
        <f t="shared" si="120"/>
        <v>1</v>
      </c>
      <c r="S1601" s="4">
        <f t="shared" si="121"/>
        <v>0</v>
      </c>
      <c r="T1601" s="4">
        <f t="shared" si="122"/>
        <v>0</v>
      </c>
      <c r="U1601" s="4">
        <f t="shared" si="124"/>
        <v>0</v>
      </c>
    </row>
    <row r="1602" spans="3:21" x14ac:dyDescent="0.25">
      <c r="C1602" s="2" t="b">
        <f t="shared" si="123"/>
        <v>1</v>
      </c>
      <c r="L1602" s="2" t="b">
        <f t="shared" si="120"/>
        <v>1</v>
      </c>
      <c r="S1602" s="4">
        <f t="shared" si="121"/>
        <v>0</v>
      </c>
      <c r="T1602" s="4">
        <f t="shared" si="122"/>
        <v>0</v>
      </c>
      <c r="U1602" s="4">
        <f t="shared" si="124"/>
        <v>0</v>
      </c>
    </row>
    <row r="1603" spans="3:21" x14ac:dyDescent="0.25">
      <c r="C1603" s="2" t="b">
        <f t="shared" si="123"/>
        <v>1</v>
      </c>
      <c r="L1603" s="2" t="b">
        <f t="shared" si="120"/>
        <v>1</v>
      </c>
      <c r="S1603" s="4">
        <f t="shared" si="121"/>
        <v>0</v>
      </c>
      <c r="T1603" s="4">
        <f t="shared" si="122"/>
        <v>0</v>
      </c>
      <c r="U1603" s="4">
        <f t="shared" si="124"/>
        <v>0</v>
      </c>
    </row>
    <row r="1604" spans="3:21" x14ac:dyDescent="0.25">
      <c r="C1604" s="2" t="b">
        <f t="shared" si="123"/>
        <v>1</v>
      </c>
      <c r="L1604" s="2" t="b">
        <f t="shared" si="120"/>
        <v>1</v>
      </c>
      <c r="S1604" s="4">
        <f t="shared" si="121"/>
        <v>0</v>
      </c>
      <c r="T1604" s="4">
        <f t="shared" si="122"/>
        <v>0</v>
      </c>
      <c r="U1604" s="4">
        <f t="shared" si="124"/>
        <v>0</v>
      </c>
    </row>
    <row r="1605" spans="3:21" x14ac:dyDescent="0.25">
      <c r="C1605" s="2" t="b">
        <f t="shared" si="123"/>
        <v>1</v>
      </c>
      <c r="L1605" s="2" t="b">
        <f t="shared" si="120"/>
        <v>1</v>
      </c>
      <c r="S1605" s="4">
        <f t="shared" si="121"/>
        <v>0</v>
      </c>
      <c r="T1605" s="4">
        <f t="shared" si="122"/>
        <v>0</v>
      </c>
      <c r="U1605" s="4">
        <f t="shared" si="124"/>
        <v>0</v>
      </c>
    </row>
    <row r="1606" spans="3:21" x14ac:dyDescent="0.25">
      <c r="C1606" s="2" t="b">
        <f t="shared" si="123"/>
        <v>1</v>
      </c>
      <c r="L1606" s="2" t="b">
        <f t="shared" si="120"/>
        <v>1</v>
      </c>
      <c r="S1606" s="4">
        <f t="shared" si="121"/>
        <v>0</v>
      </c>
      <c r="T1606" s="4">
        <f t="shared" si="122"/>
        <v>0</v>
      </c>
      <c r="U1606" s="4">
        <f t="shared" si="124"/>
        <v>0</v>
      </c>
    </row>
    <row r="1607" spans="3:21" x14ac:dyDescent="0.25">
      <c r="C1607" s="2" t="b">
        <f t="shared" si="123"/>
        <v>1</v>
      </c>
      <c r="L1607" s="2" t="b">
        <f t="shared" si="120"/>
        <v>1</v>
      </c>
      <c r="S1607" s="4">
        <f t="shared" si="121"/>
        <v>0</v>
      </c>
      <c r="T1607" s="4">
        <f t="shared" si="122"/>
        <v>0</v>
      </c>
      <c r="U1607" s="4">
        <f t="shared" si="124"/>
        <v>0</v>
      </c>
    </row>
    <row r="1608" spans="3:21" x14ac:dyDescent="0.25">
      <c r="C1608" s="2" t="b">
        <f t="shared" si="123"/>
        <v>1</v>
      </c>
      <c r="L1608" s="2" t="b">
        <f t="shared" si="120"/>
        <v>1</v>
      </c>
      <c r="S1608" s="4">
        <f t="shared" si="121"/>
        <v>0</v>
      </c>
      <c r="T1608" s="4">
        <f t="shared" si="122"/>
        <v>0</v>
      </c>
      <c r="U1608" s="4">
        <f t="shared" si="124"/>
        <v>0</v>
      </c>
    </row>
    <row r="1609" spans="3:21" x14ac:dyDescent="0.25">
      <c r="C1609" s="2" t="b">
        <f t="shared" si="123"/>
        <v>1</v>
      </c>
      <c r="L1609" s="2" t="b">
        <f t="shared" si="120"/>
        <v>1</v>
      </c>
      <c r="S1609" s="4">
        <f t="shared" si="121"/>
        <v>0</v>
      </c>
      <c r="T1609" s="4">
        <f t="shared" si="122"/>
        <v>0</v>
      </c>
      <c r="U1609" s="4">
        <f t="shared" si="124"/>
        <v>0</v>
      </c>
    </row>
    <row r="1610" spans="3:21" x14ac:dyDescent="0.25">
      <c r="C1610" s="2" t="b">
        <f t="shared" si="123"/>
        <v>1</v>
      </c>
      <c r="L1610" s="2" t="b">
        <f t="shared" ref="L1610:L1673" si="125">EXACT(H1610,K1610)</f>
        <v>1</v>
      </c>
      <c r="S1610" s="4">
        <f t="shared" ref="S1610:S1673" si="126">I1610*Q1610</f>
        <v>0</v>
      </c>
      <c r="T1610" s="4">
        <f t="shared" ref="T1610:T1673" si="127">IFERROR(((Q1610*H1610)*(M1610/K1610)),S1610)</f>
        <v>0</v>
      </c>
      <c r="U1610" s="4">
        <f t="shared" si="124"/>
        <v>0</v>
      </c>
    </row>
    <row r="1611" spans="3:21" x14ac:dyDescent="0.25">
      <c r="C1611" s="2" t="b">
        <f t="shared" ref="C1611:C1674" si="128">EXACT(A1611,B1611)</f>
        <v>1</v>
      </c>
      <c r="L1611" s="2" t="b">
        <f t="shared" si="125"/>
        <v>1</v>
      </c>
      <c r="S1611" s="4">
        <f t="shared" si="126"/>
        <v>0</v>
      </c>
      <c r="T1611" s="4">
        <f t="shared" si="127"/>
        <v>0</v>
      </c>
      <c r="U1611" s="4">
        <f t="shared" ref="U1611:U1674" si="129">T1611-S1611</f>
        <v>0</v>
      </c>
    </row>
    <row r="1612" spans="3:21" x14ac:dyDescent="0.25">
      <c r="C1612" s="2" t="b">
        <f t="shared" si="128"/>
        <v>1</v>
      </c>
      <c r="L1612" s="2" t="b">
        <f t="shared" si="125"/>
        <v>1</v>
      </c>
      <c r="S1612" s="4">
        <f t="shared" si="126"/>
        <v>0</v>
      </c>
      <c r="T1612" s="4">
        <f t="shared" si="127"/>
        <v>0</v>
      </c>
      <c r="U1612" s="4">
        <f t="shared" si="129"/>
        <v>0</v>
      </c>
    </row>
    <row r="1613" spans="3:21" x14ac:dyDescent="0.25">
      <c r="C1613" s="2" t="b">
        <f t="shared" si="128"/>
        <v>1</v>
      </c>
      <c r="L1613" s="2" t="b">
        <f t="shared" si="125"/>
        <v>1</v>
      </c>
      <c r="S1613" s="4">
        <f t="shared" si="126"/>
        <v>0</v>
      </c>
      <c r="T1613" s="4">
        <f t="shared" si="127"/>
        <v>0</v>
      </c>
      <c r="U1613" s="4">
        <f t="shared" si="129"/>
        <v>0</v>
      </c>
    </row>
    <row r="1614" spans="3:21" x14ac:dyDescent="0.25">
      <c r="C1614" s="2" t="b">
        <f t="shared" si="128"/>
        <v>1</v>
      </c>
      <c r="L1614" s="2" t="b">
        <f t="shared" si="125"/>
        <v>1</v>
      </c>
      <c r="S1614" s="4">
        <f t="shared" si="126"/>
        <v>0</v>
      </c>
      <c r="T1614" s="4">
        <f t="shared" si="127"/>
        <v>0</v>
      </c>
      <c r="U1614" s="4">
        <f t="shared" si="129"/>
        <v>0</v>
      </c>
    </row>
    <row r="1615" spans="3:21" x14ac:dyDescent="0.25">
      <c r="C1615" s="2" t="b">
        <f t="shared" si="128"/>
        <v>1</v>
      </c>
      <c r="L1615" s="2" t="b">
        <f t="shared" si="125"/>
        <v>1</v>
      </c>
      <c r="S1615" s="4">
        <f t="shared" si="126"/>
        <v>0</v>
      </c>
      <c r="T1615" s="4">
        <f t="shared" si="127"/>
        <v>0</v>
      </c>
      <c r="U1615" s="4">
        <f t="shared" si="129"/>
        <v>0</v>
      </c>
    </row>
    <row r="1616" spans="3:21" x14ac:dyDescent="0.25">
      <c r="C1616" s="2" t="b">
        <f t="shared" si="128"/>
        <v>1</v>
      </c>
      <c r="L1616" s="2" t="b">
        <f t="shared" si="125"/>
        <v>1</v>
      </c>
      <c r="S1616" s="4">
        <f t="shared" si="126"/>
        <v>0</v>
      </c>
      <c r="T1616" s="4">
        <f t="shared" si="127"/>
        <v>0</v>
      </c>
      <c r="U1616" s="4">
        <f t="shared" si="129"/>
        <v>0</v>
      </c>
    </row>
    <row r="1617" spans="3:21" x14ac:dyDescent="0.25">
      <c r="C1617" s="2" t="b">
        <f t="shared" si="128"/>
        <v>1</v>
      </c>
      <c r="L1617" s="2" t="b">
        <f t="shared" si="125"/>
        <v>1</v>
      </c>
      <c r="S1617" s="4">
        <f t="shared" si="126"/>
        <v>0</v>
      </c>
      <c r="T1617" s="4">
        <f t="shared" si="127"/>
        <v>0</v>
      </c>
      <c r="U1617" s="4">
        <f t="shared" si="129"/>
        <v>0</v>
      </c>
    </row>
    <row r="1618" spans="3:21" x14ac:dyDescent="0.25">
      <c r="C1618" s="2" t="b">
        <f t="shared" si="128"/>
        <v>1</v>
      </c>
      <c r="L1618" s="2" t="b">
        <f t="shared" si="125"/>
        <v>1</v>
      </c>
      <c r="S1618" s="4">
        <f t="shared" si="126"/>
        <v>0</v>
      </c>
      <c r="T1618" s="4">
        <f t="shared" si="127"/>
        <v>0</v>
      </c>
      <c r="U1618" s="4">
        <f t="shared" si="129"/>
        <v>0</v>
      </c>
    </row>
    <row r="1619" spans="3:21" x14ac:dyDescent="0.25">
      <c r="C1619" s="2" t="b">
        <f t="shared" si="128"/>
        <v>1</v>
      </c>
      <c r="L1619" s="2" t="b">
        <f t="shared" si="125"/>
        <v>1</v>
      </c>
      <c r="S1619" s="4">
        <f t="shared" si="126"/>
        <v>0</v>
      </c>
      <c r="T1619" s="4">
        <f t="shared" si="127"/>
        <v>0</v>
      </c>
      <c r="U1619" s="4">
        <f t="shared" si="129"/>
        <v>0</v>
      </c>
    </row>
    <row r="1620" spans="3:21" x14ac:dyDescent="0.25">
      <c r="C1620" s="2" t="b">
        <f t="shared" si="128"/>
        <v>1</v>
      </c>
      <c r="L1620" s="2" t="b">
        <f t="shared" si="125"/>
        <v>1</v>
      </c>
      <c r="S1620" s="4">
        <f t="shared" si="126"/>
        <v>0</v>
      </c>
      <c r="T1620" s="4">
        <f t="shared" si="127"/>
        <v>0</v>
      </c>
      <c r="U1620" s="4">
        <f t="shared" si="129"/>
        <v>0</v>
      </c>
    </row>
    <row r="1621" spans="3:21" x14ac:dyDescent="0.25">
      <c r="C1621" s="2" t="b">
        <f t="shared" si="128"/>
        <v>1</v>
      </c>
      <c r="L1621" s="2" t="b">
        <f t="shared" si="125"/>
        <v>1</v>
      </c>
      <c r="S1621" s="4">
        <f t="shared" si="126"/>
        <v>0</v>
      </c>
      <c r="T1621" s="4">
        <f t="shared" si="127"/>
        <v>0</v>
      </c>
      <c r="U1621" s="4">
        <f t="shared" si="129"/>
        <v>0</v>
      </c>
    </row>
    <row r="1622" spans="3:21" x14ac:dyDescent="0.25">
      <c r="C1622" s="2" t="b">
        <f t="shared" si="128"/>
        <v>1</v>
      </c>
      <c r="L1622" s="2" t="b">
        <f t="shared" si="125"/>
        <v>1</v>
      </c>
      <c r="S1622" s="4">
        <f t="shared" si="126"/>
        <v>0</v>
      </c>
      <c r="T1622" s="4">
        <f t="shared" si="127"/>
        <v>0</v>
      </c>
      <c r="U1622" s="4">
        <f t="shared" si="129"/>
        <v>0</v>
      </c>
    </row>
    <row r="1623" spans="3:21" x14ac:dyDescent="0.25">
      <c r="C1623" s="2" t="b">
        <f t="shared" si="128"/>
        <v>1</v>
      </c>
      <c r="L1623" s="2" t="b">
        <f t="shared" si="125"/>
        <v>1</v>
      </c>
      <c r="S1623" s="4">
        <f t="shared" si="126"/>
        <v>0</v>
      </c>
      <c r="T1623" s="4">
        <f t="shared" si="127"/>
        <v>0</v>
      </c>
      <c r="U1623" s="4">
        <f t="shared" si="129"/>
        <v>0</v>
      </c>
    </row>
    <row r="1624" spans="3:21" x14ac:dyDescent="0.25">
      <c r="C1624" s="2" t="b">
        <f t="shared" si="128"/>
        <v>1</v>
      </c>
      <c r="L1624" s="2" t="b">
        <f t="shared" si="125"/>
        <v>1</v>
      </c>
      <c r="S1624" s="4">
        <f t="shared" si="126"/>
        <v>0</v>
      </c>
      <c r="T1624" s="4">
        <f t="shared" si="127"/>
        <v>0</v>
      </c>
      <c r="U1624" s="4">
        <f t="shared" si="129"/>
        <v>0</v>
      </c>
    </row>
    <row r="1625" spans="3:21" x14ac:dyDescent="0.25">
      <c r="C1625" s="2" t="b">
        <f t="shared" si="128"/>
        <v>1</v>
      </c>
      <c r="L1625" s="2" t="b">
        <f t="shared" si="125"/>
        <v>1</v>
      </c>
      <c r="S1625" s="4">
        <f t="shared" si="126"/>
        <v>0</v>
      </c>
      <c r="T1625" s="4">
        <f t="shared" si="127"/>
        <v>0</v>
      </c>
      <c r="U1625" s="4">
        <f t="shared" si="129"/>
        <v>0</v>
      </c>
    </row>
    <row r="1626" spans="3:21" x14ac:dyDescent="0.25">
      <c r="C1626" s="2" t="b">
        <f t="shared" si="128"/>
        <v>1</v>
      </c>
      <c r="L1626" s="2" t="b">
        <f t="shared" si="125"/>
        <v>1</v>
      </c>
      <c r="S1626" s="4">
        <f t="shared" si="126"/>
        <v>0</v>
      </c>
      <c r="T1626" s="4">
        <f t="shared" si="127"/>
        <v>0</v>
      </c>
      <c r="U1626" s="4">
        <f t="shared" si="129"/>
        <v>0</v>
      </c>
    </row>
    <row r="1627" spans="3:21" x14ac:dyDescent="0.25">
      <c r="C1627" s="2" t="b">
        <f t="shared" si="128"/>
        <v>1</v>
      </c>
      <c r="L1627" s="2" t="b">
        <f t="shared" si="125"/>
        <v>1</v>
      </c>
      <c r="S1627" s="4">
        <f t="shared" si="126"/>
        <v>0</v>
      </c>
      <c r="T1627" s="4">
        <f t="shared" si="127"/>
        <v>0</v>
      </c>
      <c r="U1627" s="4">
        <f t="shared" si="129"/>
        <v>0</v>
      </c>
    </row>
    <row r="1628" spans="3:21" x14ac:dyDescent="0.25">
      <c r="C1628" s="2" t="b">
        <f t="shared" si="128"/>
        <v>1</v>
      </c>
      <c r="L1628" s="2" t="b">
        <f t="shared" si="125"/>
        <v>1</v>
      </c>
      <c r="S1628" s="4">
        <f t="shared" si="126"/>
        <v>0</v>
      </c>
      <c r="T1628" s="4">
        <f t="shared" si="127"/>
        <v>0</v>
      </c>
      <c r="U1628" s="4">
        <f t="shared" si="129"/>
        <v>0</v>
      </c>
    </row>
    <row r="1629" spans="3:21" x14ac:dyDescent="0.25">
      <c r="C1629" s="2" t="b">
        <f t="shared" si="128"/>
        <v>1</v>
      </c>
      <c r="L1629" s="2" t="b">
        <f t="shared" si="125"/>
        <v>1</v>
      </c>
      <c r="S1629" s="4">
        <f t="shared" si="126"/>
        <v>0</v>
      </c>
      <c r="T1629" s="4">
        <f t="shared" si="127"/>
        <v>0</v>
      </c>
      <c r="U1629" s="4">
        <f t="shared" si="129"/>
        <v>0</v>
      </c>
    </row>
    <row r="1630" spans="3:21" x14ac:dyDescent="0.25">
      <c r="C1630" s="2" t="b">
        <f t="shared" si="128"/>
        <v>1</v>
      </c>
      <c r="L1630" s="2" t="b">
        <f t="shared" si="125"/>
        <v>1</v>
      </c>
      <c r="S1630" s="4">
        <f t="shared" si="126"/>
        <v>0</v>
      </c>
      <c r="T1630" s="4">
        <f t="shared" si="127"/>
        <v>0</v>
      </c>
      <c r="U1630" s="4">
        <f t="shared" si="129"/>
        <v>0</v>
      </c>
    </row>
    <row r="1631" spans="3:21" x14ac:dyDescent="0.25">
      <c r="C1631" s="2" t="b">
        <f t="shared" si="128"/>
        <v>1</v>
      </c>
      <c r="L1631" s="2" t="b">
        <f t="shared" si="125"/>
        <v>1</v>
      </c>
      <c r="S1631" s="4">
        <f t="shared" si="126"/>
        <v>0</v>
      </c>
      <c r="T1631" s="4">
        <f t="shared" si="127"/>
        <v>0</v>
      </c>
      <c r="U1631" s="4">
        <f t="shared" si="129"/>
        <v>0</v>
      </c>
    </row>
    <row r="1632" spans="3:21" x14ac:dyDescent="0.25">
      <c r="C1632" s="2" t="b">
        <f t="shared" si="128"/>
        <v>1</v>
      </c>
      <c r="L1632" s="2" t="b">
        <f t="shared" si="125"/>
        <v>1</v>
      </c>
      <c r="S1632" s="4">
        <f t="shared" si="126"/>
        <v>0</v>
      </c>
      <c r="T1632" s="4">
        <f t="shared" si="127"/>
        <v>0</v>
      </c>
      <c r="U1632" s="4">
        <f t="shared" si="129"/>
        <v>0</v>
      </c>
    </row>
    <row r="1633" spans="3:21" x14ac:dyDescent="0.25">
      <c r="C1633" s="2" t="b">
        <f t="shared" si="128"/>
        <v>1</v>
      </c>
      <c r="L1633" s="2" t="b">
        <f t="shared" si="125"/>
        <v>1</v>
      </c>
      <c r="S1633" s="4">
        <f t="shared" si="126"/>
        <v>0</v>
      </c>
      <c r="T1633" s="4">
        <f t="shared" si="127"/>
        <v>0</v>
      </c>
      <c r="U1633" s="4">
        <f t="shared" si="129"/>
        <v>0</v>
      </c>
    </row>
    <row r="1634" spans="3:21" x14ac:dyDescent="0.25">
      <c r="C1634" s="2" t="b">
        <f t="shared" si="128"/>
        <v>1</v>
      </c>
      <c r="L1634" s="2" t="b">
        <f t="shared" si="125"/>
        <v>1</v>
      </c>
      <c r="S1634" s="4">
        <f t="shared" si="126"/>
        <v>0</v>
      </c>
      <c r="T1634" s="4">
        <f t="shared" si="127"/>
        <v>0</v>
      </c>
      <c r="U1634" s="4">
        <f t="shared" si="129"/>
        <v>0</v>
      </c>
    </row>
    <row r="1635" spans="3:21" x14ac:dyDescent="0.25">
      <c r="C1635" s="2" t="b">
        <f t="shared" si="128"/>
        <v>1</v>
      </c>
      <c r="L1635" s="2" t="b">
        <f t="shared" si="125"/>
        <v>1</v>
      </c>
      <c r="S1635" s="4">
        <f t="shared" si="126"/>
        <v>0</v>
      </c>
      <c r="T1635" s="4">
        <f t="shared" si="127"/>
        <v>0</v>
      </c>
      <c r="U1635" s="4">
        <f t="shared" si="129"/>
        <v>0</v>
      </c>
    </row>
    <row r="1636" spans="3:21" x14ac:dyDescent="0.25">
      <c r="C1636" s="2" t="b">
        <f t="shared" si="128"/>
        <v>1</v>
      </c>
      <c r="L1636" s="2" t="b">
        <f t="shared" si="125"/>
        <v>1</v>
      </c>
      <c r="S1636" s="4">
        <f t="shared" si="126"/>
        <v>0</v>
      </c>
      <c r="T1636" s="4">
        <f t="shared" si="127"/>
        <v>0</v>
      </c>
      <c r="U1636" s="4">
        <f t="shared" si="129"/>
        <v>0</v>
      </c>
    </row>
    <row r="1637" spans="3:21" x14ac:dyDescent="0.25">
      <c r="C1637" s="2" t="b">
        <f t="shared" si="128"/>
        <v>1</v>
      </c>
      <c r="L1637" s="2" t="b">
        <f t="shared" si="125"/>
        <v>1</v>
      </c>
      <c r="S1637" s="4">
        <f t="shared" si="126"/>
        <v>0</v>
      </c>
      <c r="T1637" s="4">
        <f t="shared" si="127"/>
        <v>0</v>
      </c>
      <c r="U1637" s="4">
        <f t="shared" si="129"/>
        <v>0</v>
      </c>
    </row>
    <row r="1638" spans="3:21" x14ac:dyDescent="0.25">
      <c r="C1638" s="2" t="b">
        <f t="shared" si="128"/>
        <v>1</v>
      </c>
      <c r="L1638" s="2" t="b">
        <f t="shared" si="125"/>
        <v>1</v>
      </c>
      <c r="S1638" s="4">
        <f t="shared" si="126"/>
        <v>0</v>
      </c>
      <c r="T1638" s="4">
        <f t="shared" si="127"/>
        <v>0</v>
      </c>
      <c r="U1638" s="4">
        <f t="shared" si="129"/>
        <v>0</v>
      </c>
    </row>
    <row r="1639" spans="3:21" x14ac:dyDescent="0.25">
      <c r="C1639" s="2" t="b">
        <f t="shared" si="128"/>
        <v>1</v>
      </c>
      <c r="L1639" s="2" t="b">
        <f t="shared" si="125"/>
        <v>1</v>
      </c>
      <c r="S1639" s="4">
        <f t="shared" si="126"/>
        <v>0</v>
      </c>
      <c r="T1639" s="4">
        <f t="shared" si="127"/>
        <v>0</v>
      </c>
      <c r="U1639" s="4">
        <f t="shared" si="129"/>
        <v>0</v>
      </c>
    </row>
    <row r="1640" spans="3:21" x14ac:dyDescent="0.25">
      <c r="C1640" s="2" t="b">
        <f t="shared" si="128"/>
        <v>1</v>
      </c>
      <c r="L1640" s="2" t="b">
        <f t="shared" si="125"/>
        <v>1</v>
      </c>
      <c r="S1640" s="4">
        <f t="shared" si="126"/>
        <v>0</v>
      </c>
      <c r="T1640" s="4">
        <f t="shared" si="127"/>
        <v>0</v>
      </c>
      <c r="U1640" s="4">
        <f t="shared" si="129"/>
        <v>0</v>
      </c>
    </row>
    <row r="1641" spans="3:21" x14ac:dyDescent="0.25">
      <c r="C1641" s="2" t="b">
        <f t="shared" si="128"/>
        <v>1</v>
      </c>
      <c r="L1641" s="2" t="b">
        <f t="shared" si="125"/>
        <v>1</v>
      </c>
      <c r="S1641" s="4">
        <f t="shared" si="126"/>
        <v>0</v>
      </c>
      <c r="T1641" s="4">
        <f t="shared" si="127"/>
        <v>0</v>
      </c>
      <c r="U1641" s="4">
        <f t="shared" si="129"/>
        <v>0</v>
      </c>
    </row>
    <row r="1642" spans="3:21" x14ac:dyDescent="0.25">
      <c r="C1642" s="2" t="b">
        <f t="shared" si="128"/>
        <v>1</v>
      </c>
      <c r="L1642" s="2" t="b">
        <f t="shared" si="125"/>
        <v>1</v>
      </c>
      <c r="S1642" s="4">
        <f t="shared" si="126"/>
        <v>0</v>
      </c>
      <c r="T1642" s="4">
        <f t="shared" si="127"/>
        <v>0</v>
      </c>
      <c r="U1642" s="4">
        <f t="shared" si="129"/>
        <v>0</v>
      </c>
    </row>
    <row r="1643" spans="3:21" x14ac:dyDescent="0.25">
      <c r="C1643" s="2" t="b">
        <f t="shared" si="128"/>
        <v>1</v>
      </c>
      <c r="L1643" s="2" t="b">
        <f t="shared" si="125"/>
        <v>1</v>
      </c>
      <c r="S1643" s="4">
        <f t="shared" si="126"/>
        <v>0</v>
      </c>
      <c r="T1643" s="4">
        <f t="shared" si="127"/>
        <v>0</v>
      </c>
      <c r="U1643" s="4">
        <f t="shared" si="129"/>
        <v>0</v>
      </c>
    </row>
    <row r="1644" spans="3:21" x14ac:dyDescent="0.25">
      <c r="C1644" s="2" t="b">
        <f t="shared" si="128"/>
        <v>1</v>
      </c>
      <c r="L1644" s="2" t="b">
        <f t="shared" si="125"/>
        <v>1</v>
      </c>
      <c r="S1644" s="4">
        <f t="shared" si="126"/>
        <v>0</v>
      </c>
      <c r="T1644" s="4">
        <f t="shared" si="127"/>
        <v>0</v>
      </c>
      <c r="U1644" s="4">
        <f t="shared" si="129"/>
        <v>0</v>
      </c>
    </row>
    <row r="1645" spans="3:21" x14ac:dyDescent="0.25">
      <c r="C1645" s="2" t="b">
        <f t="shared" si="128"/>
        <v>1</v>
      </c>
      <c r="L1645" s="2" t="b">
        <f t="shared" si="125"/>
        <v>1</v>
      </c>
      <c r="S1645" s="4">
        <f t="shared" si="126"/>
        <v>0</v>
      </c>
      <c r="T1645" s="4">
        <f t="shared" si="127"/>
        <v>0</v>
      </c>
      <c r="U1645" s="4">
        <f t="shared" si="129"/>
        <v>0</v>
      </c>
    </row>
    <row r="1646" spans="3:21" x14ac:dyDescent="0.25">
      <c r="C1646" s="2" t="b">
        <f t="shared" si="128"/>
        <v>1</v>
      </c>
      <c r="L1646" s="2" t="b">
        <f t="shared" si="125"/>
        <v>1</v>
      </c>
      <c r="S1646" s="4">
        <f t="shared" si="126"/>
        <v>0</v>
      </c>
      <c r="T1646" s="4">
        <f t="shared" si="127"/>
        <v>0</v>
      </c>
      <c r="U1646" s="4">
        <f t="shared" si="129"/>
        <v>0</v>
      </c>
    </row>
    <row r="1647" spans="3:21" x14ac:dyDescent="0.25">
      <c r="C1647" s="2" t="b">
        <f t="shared" si="128"/>
        <v>1</v>
      </c>
      <c r="L1647" s="2" t="b">
        <f t="shared" si="125"/>
        <v>1</v>
      </c>
      <c r="S1647" s="4">
        <f t="shared" si="126"/>
        <v>0</v>
      </c>
      <c r="T1647" s="4">
        <f t="shared" si="127"/>
        <v>0</v>
      </c>
      <c r="U1647" s="4">
        <f t="shared" si="129"/>
        <v>0</v>
      </c>
    </row>
    <row r="1648" spans="3:21" x14ac:dyDescent="0.25">
      <c r="C1648" s="2" t="b">
        <f t="shared" si="128"/>
        <v>1</v>
      </c>
      <c r="L1648" s="2" t="b">
        <f t="shared" si="125"/>
        <v>1</v>
      </c>
      <c r="S1648" s="4">
        <f t="shared" si="126"/>
        <v>0</v>
      </c>
      <c r="T1648" s="4">
        <f t="shared" si="127"/>
        <v>0</v>
      </c>
      <c r="U1648" s="4">
        <f t="shared" si="129"/>
        <v>0</v>
      </c>
    </row>
    <row r="1649" spans="3:21" x14ac:dyDescent="0.25">
      <c r="C1649" s="2" t="b">
        <f t="shared" si="128"/>
        <v>1</v>
      </c>
      <c r="L1649" s="2" t="b">
        <f t="shared" si="125"/>
        <v>1</v>
      </c>
      <c r="S1649" s="4">
        <f t="shared" si="126"/>
        <v>0</v>
      </c>
      <c r="T1649" s="4">
        <f t="shared" si="127"/>
        <v>0</v>
      </c>
      <c r="U1649" s="4">
        <f t="shared" si="129"/>
        <v>0</v>
      </c>
    </row>
    <row r="1650" spans="3:21" x14ac:dyDescent="0.25">
      <c r="C1650" s="2" t="b">
        <f t="shared" si="128"/>
        <v>1</v>
      </c>
      <c r="L1650" s="2" t="b">
        <f t="shared" si="125"/>
        <v>1</v>
      </c>
      <c r="S1650" s="4">
        <f t="shared" si="126"/>
        <v>0</v>
      </c>
      <c r="T1650" s="4">
        <f t="shared" si="127"/>
        <v>0</v>
      </c>
      <c r="U1650" s="4">
        <f t="shared" si="129"/>
        <v>0</v>
      </c>
    </row>
    <row r="1651" spans="3:21" x14ac:dyDescent="0.25">
      <c r="C1651" s="2" t="b">
        <f t="shared" si="128"/>
        <v>1</v>
      </c>
      <c r="L1651" s="2" t="b">
        <f t="shared" si="125"/>
        <v>1</v>
      </c>
      <c r="S1651" s="4">
        <f t="shared" si="126"/>
        <v>0</v>
      </c>
      <c r="T1651" s="4">
        <f t="shared" si="127"/>
        <v>0</v>
      </c>
      <c r="U1651" s="4">
        <f t="shared" si="129"/>
        <v>0</v>
      </c>
    </row>
    <row r="1652" spans="3:21" x14ac:dyDescent="0.25">
      <c r="C1652" s="2" t="b">
        <f t="shared" si="128"/>
        <v>1</v>
      </c>
      <c r="L1652" s="2" t="b">
        <f t="shared" si="125"/>
        <v>1</v>
      </c>
      <c r="S1652" s="4">
        <f t="shared" si="126"/>
        <v>0</v>
      </c>
      <c r="T1652" s="4">
        <f t="shared" si="127"/>
        <v>0</v>
      </c>
      <c r="U1652" s="4">
        <f t="shared" si="129"/>
        <v>0</v>
      </c>
    </row>
    <row r="1653" spans="3:21" x14ac:dyDescent="0.25">
      <c r="C1653" s="2" t="b">
        <f t="shared" si="128"/>
        <v>1</v>
      </c>
      <c r="L1653" s="2" t="b">
        <f t="shared" si="125"/>
        <v>1</v>
      </c>
      <c r="S1653" s="4">
        <f t="shared" si="126"/>
        <v>0</v>
      </c>
      <c r="T1653" s="4">
        <f t="shared" si="127"/>
        <v>0</v>
      </c>
      <c r="U1653" s="4">
        <f t="shared" si="129"/>
        <v>0</v>
      </c>
    </row>
    <row r="1654" spans="3:21" x14ac:dyDescent="0.25">
      <c r="C1654" s="2" t="b">
        <f t="shared" si="128"/>
        <v>1</v>
      </c>
      <c r="L1654" s="2" t="b">
        <f t="shared" si="125"/>
        <v>1</v>
      </c>
      <c r="S1654" s="4">
        <f t="shared" si="126"/>
        <v>0</v>
      </c>
      <c r="T1654" s="4">
        <f t="shared" si="127"/>
        <v>0</v>
      </c>
      <c r="U1654" s="4">
        <f t="shared" si="129"/>
        <v>0</v>
      </c>
    </row>
    <row r="1655" spans="3:21" x14ac:dyDescent="0.25">
      <c r="C1655" s="2" t="b">
        <f t="shared" si="128"/>
        <v>1</v>
      </c>
      <c r="L1655" s="2" t="b">
        <f t="shared" si="125"/>
        <v>1</v>
      </c>
      <c r="S1655" s="4">
        <f t="shared" si="126"/>
        <v>0</v>
      </c>
      <c r="T1655" s="4">
        <f t="shared" si="127"/>
        <v>0</v>
      </c>
      <c r="U1655" s="4">
        <f t="shared" si="129"/>
        <v>0</v>
      </c>
    </row>
    <row r="1656" spans="3:21" x14ac:dyDescent="0.25">
      <c r="C1656" s="2" t="b">
        <f t="shared" si="128"/>
        <v>1</v>
      </c>
      <c r="L1656" s="2" t="b">
        <f t="shared" si="125"/>
        <v>1</v>
      </c>
      <c r="S1656" s="4">
        <f t="shared" si="126"/>
        <v>0</v>
      </c>
      <c r="T1656" s="4">
        <f t="shared" si="127"/>
        <v>0</v>
      </c>
      <c r="U1656" s="4">
        <f t="shared" si="129"/>
        <v>0</v>
      </c>
    </row>
    <row r="1657" spans="3:21" x14ac:dyDescent="0.25">
      <c r="C1657" s="2" t="b">
        <f t="shared" si="128"/>
        <v>1</v>
      </c>
      <c r="L1657" s="2" t="b">
        <f t="shared" si="125"/>
        <v>1</v>
      </c>
      <c r="S1657" s="4">
        <f t="shared" si="126"/>
        <v>0</v>
      </c>
      <c r="T1657" s="4">
        <f t="shared" si="127"/>
        <v>0</v>
      </c>
      <c r="U1657" s="4">
        <f t="shared" si="129"/>
        <v>0</v>
      </c>
    </row>
    <row r="1658" spans="3:21" x14ac:dyDescent="0.25">
      <c r="C1658" s="2" t="b">
        <f t="shared" si="128"/>
        <v>1</v>
      </c>
      <c r="L1658" s="2" t="b">
        <f t="shared" si="125"/>
        <v>1</v>
      </c>
      <c r="S1658" s="4">
        <f t="shared" si="126"/>
        <v>0</v>
      </c>
      <c r="T1658" s="4">
        <f t="shared" si="127"/>
        <v>0</v>
      </c>
      <c r="U1658" s="4">
        <f t="shared" si="129"/>
        <v>0</v>
      </c>
    </row>
    <row r="1659" spans="3:21" x14ac:dyDescent="0.25">
      <c r="C1659" s="2" t="b">
        <f t="shared" si="128"/>
        <v>1</v>
      </c>
      <c r="L1659" s="2" t="b">
        <f t="shared" si="125"/>
        <v>1</v>
      </c>
      <c r="S1659" s="4">
        <f t="shared" si="126"/>
        <v>0</v>
      </c>
      <c r="T1659" s="4">
        <f t="shared" si="127"/>
        <v>0</v>
      </c>
      <c r="U1659" s="4">
        <f t="shared" si="129"/>
        <v>0</v>
      </c>
    </row>
    <row r="1660" spans="3:21" x14ac:dyDescent="0.25">
      <c r="C1660" s="2" t="b">
        <f t="shared" si="128"/>
        <v>1</v>
      </c>
      <c r="L1660" s="2" t="b">
        <f t="shared" si="125"/>
        <v>1</v>
      </c>
      <c r="S1660" s="4">
        <f t="shared" si="126"/>
        <v>0</v>
      </c>
      <c r="T1660" s="4">
        <f t="shared" si="127"/>
        <v>0</v>
      </c>
      <c r="U1660" s="4">
        <f t="shared" si="129"/>
        <v>0</v>
      </c>
    </row>
    <row r="1661" spans="3:21" x14ac:dyDescent="0.25">
      <c r="C1661" s="2" t="b">
        <f t="shared" si="128"/>
        <v>1</v>
      </c>
      <c r="L1661" s="2" t="b">
        <f t="shared" si="125"/>
        <v>1</v>
      </c>
      <c r="S1661" s="4">
        <f t="shared" si="126"/>
        <v>0</v>
      </c>
      <c r="T1661" s="4">
        <f t="shared" si="127"/>
        <v>0</v>
      </c>
      <c r="U1661" s="4">
        <f t="shared" si="129"/>
        <v>0</v>
      </c>
    </row>
    <row r="1662" spans="3:21" x14ac:dyDescent="0.25">
      <c r="C1662" s="2" t="b">
        <f t="shared" si="128"/>
        <v>1</v>
      </c>
      <c r="L1662" s="2" t="b">
        <f t="shared" si="125"/>
        <v>1</v>
      </c>
      <c r="S1662" s="4">
        <f t="shared" si="126"/>
        <v>0</v>
      </c>
      <c r="T1662" s="4">
        <f t="shared" si="127"/>
        <v>0</v>
      </c>
      <c r="U1662" s="4">
        <f t="shared" si="129"/>
        <v>0</v>
      </c>
    </row>
    <row r="1663" spans="3:21" x14ac:dyDescent="0.25">
      <c r="C1663" s="2" t="b">
        <f t="shared" si="128"/>
        <v>1</v>
      </c>
      <c r="L1663" s="2" t="b">
        <f t="shared" si="125"/>
        <v>1</v>
      </c>
      <c r="S1663" s="4">
        <f t="shared" si="126"/>
        <v>0</v>
      </c>
      <c r="T1663" s="4">
        <f t="shared" si="127"/>
        <v>0</v>
      </c>
      <c r="U1663" s="4">
        <f t="shared" si="129"/>
        <v>0</v>
      </c>
    </row>
    <row r="1664" spans="3:21" x14ac:dyDescent="0.25">
      <c r="C1664" s="2" t="b">
        <f t="shared" si="128"/>
        <v>1</v>
      </c>
      <c r="L1664" s="2" t="b">
        <f t="shared" si="125"/>
        <v>1</v>
      </c>
      <c r="S1664" s="4">
        <f t="shared" si="126"/>
        <v>0</v>
      </c>
      <c r="T1664" s="4">
        <f t="shared" si="127"/>
        <v>0</v>
      </c>
      <c r="U1664" s="4">
        <f t="shared" si="129"/>
        <v>0</v>
      </c>
    </row>
    <row r="1665" spans="3:21" x14ac:dyDescent="0.25">
      <c r="C1665" s="2" t="b">
        <f t="shared" si="128"/>
        <v>1</v>
      </c>
      <c r="L1665" s="2" t="b">
        <f t="shared" si="125"/>
        <v>1</v>
      </c>
      <c r="S1665" s="4">
        <f t="shared" si="126"/>
        <v>0</v>
      </c>
      <c r="T1665" s="4">
        <f t="shared" si="127"/>
        <v>0</v>
      </c>
      <c r="U1665" s="4">
        <f t="shared" si="129"/>
        <v>0</v>
      </c>
    </row>
    <row r="1666" spans="3:21" x14ac:dyDescent="0.25">
      <c r="C1666" s="2" t="b">
        <f t="shared" si="128"/>
        <v>1</v>
      </c>
      <c r="L1666" s="2" t="b">
        <f t="shared" si="125"/>
        <v>1</v>
      </c>
      <c r="S1666" s="4">
        <f t="shared" si="126"/>
        <v>0</v>
      </c>
      <c r="T1666" s="4">
        <f t="shared" si="127"/>
        <v>0</v>
      </c>
      <c r="U1666" s="4">
        <f t="shared" si="129"/>
        <v>0</v>
      </c>
    </row>
    <row r="1667" spans="3:21" x14ac:dyDescent="0.25">
      <c r="C1667" s="2" t="b">
        <f t="shared" si="128"/>
        <v>1</v>
      </c>
      <c r="L1667" s="2" t="b">
        <f t="shared" si="125"/>
        <v>1</v>
      </c>
      <c r="S1667" s="4">
        <f t="shared" si="126"/>
        <v>0</v>
      </c>
      <c r="T1667" s="4">
        <f t="shared" si="127"/>
        <v>0</v>
      </c>
      <c r="U1667" s="4">
        <f t="shared" si="129"/>
        <v>0</v>
      </c>
    </row>
    <row r="1668" spans="3:21" x14ac:dyDescent="0.25">
      <c r="C1668" s="2" t="b">
        <f t="shared" si="128"/>
        <v>1</v>
      </c>
      <c r="L1668" s="2" t="b">
        <f t="shared" si="125"/>
        <v>1</v>
      </c>
      <c r="S1668" s="4">
        <f t="shared" si="126"/>
        <v>0</v>
      </c>
      <c r="T1668" s="4">
        <f t="shared" si="127"/>
        <v>0</v>
      </c>
      <c r="U1668" s="4">
        <f t="shared" si="129"/>
        <v>0</v>
      </c>
    </row>
    <row r="1669" spans="3:21" x14ac:dyDescent="0.25">
      <c r="C1669" s="2" t="b">
        <f t="shared" si="128"/>
        <v>1</v>
      </c>
      <c r="L1669" s="2" t="b">
        <f t="shared" si="125"/>
        <v>1</v>
      </c>
      <c r="S1669" s="4">
        <f t="shared" si="126"/>
        <v>0</v>
      </c>
      <c r="T1669" s="4">
        <f t="shared" si="127"/>
        <v>0</v>
      </c>
      <c r="U1669" s="4">
        <f t="shared" si="129"/>
        <v>0</v>
      </c>
    </row>
    <row r="1670" spans="3:21" x14ac:dyDescent="0.25">
      <c r="C1670" s="2" t="b">
        <f t="shared" si="128"/>
        <v>1</v>
      </c>
      <c r="L1670" s="2" t="b">
        <f t="shared" si="125"/>
        <v>1</v>
      </c>
      <c r="S1670" s="4">
        <f t="shared" si="126"/>
        <v>0</v>
      </c>
      <c r="T1670" s="4">
        <f t="shared" si="127"/>
        <v>0</v>
      </c>
      <c r="U1670" s="4">
        <f t="shared" si="129"/>
        <v>0</v>
      </c>
    </row>
    <row r="1671" spans="3:21" x14ac:dyDescent="0.25">
      <c r="C1671" s="2" t="b">
        <f t="shared" si="128"/>
        <v>1</v>
      </c>
      <c r="L1671" s="2" t="b">
        <f t="shared" si="125"/>
        <v>1</v>
      </c>
      <c r="S1671" s="4">
        <f t="shared" si="126"/>
        <v>0</v>
      </c>
      <c r="T1671" s="4">
        <f t="shared" si="127"/>
        <v>0</v>
      </c>
      <c r="U1671" s="4">
        <f t="shared" si="129"/>
        <v>0</v>
      </c>
    </row>
    <row r="1672" spans="3:21" x14ac:dyDescent="0.25">
      <c r="C1672" s="2" t="b">
        <f t="shared" si="128"/>
        <v>1</v>
      </c>
      <c r="L1672" s="2" t="b">
        <f t="shared" si="125"/>
        <v>1</v>
      </c>
      <c r="S1672" s="4">
        <f t="shared" si="126"/>
        <v>0</v>
      </c>
      <c r="T1672" s="4">
        <f t="shared" si="127"/>
        <v>0</v>
      </c>
      <c r="U1672" s="4">
        <f t="shared" si="129"/>
        <v>0</v>
      </c>
    </row>
    <row r="1673" spans="3:21" x14ac:dyDescent="0.25">
      <c r="C1673" s="2" t="b">
        <f t="shared" si="128"/>
        <v>1</v>
      </c>
      <c r="L1673" s="2" t="b">
        <f t="shared" si="125"/>
        <v>1</v>
      </c>
      <c r="S1673" s="4">
        <f t="shared" si="126"/>
        <v>0</v>
      </c>
      <c r="T1673" s="4">
        <f t="shared" si="127"/>
        <v>0</v>
      </c>
      <c r="U1673" s="4">
        <f t="shared" si="129"/>
        <v>0</v>
      </c>
    </row>
    <row r="1674" spans="3:21" x14ac:dyDescent="0.25">
      <c r="C1674" s="2" t="b">
        <f t="shared" si="128"/>
        <v>1</v>
      </c>
      <c r="L1674" s="2" t="b">
        <f t="shared" ref="L1674:L1737" si="130">EXACT(H1674,K1674)</f>
        <v>1</v>
      </c>
      <c r="S1674" s="4">
        <f t="shared" ref="S1674:S1737" si="131">I1674*Q1674</f>
        <v>0</v>
      </c>
      <c r="T1674" s="4">
        <f t="shared" ref="T1674:T1737" si="132">IFERROR(((Q1674*H1674)*(M1674/K1674)),S1674)</f>
        <v>0</v>
      </c>
      <c r="U1674" s="4">
        <f t="shared" si="129"/>
        <v>0</v>
      </c>
    </row>
    <row r="1675" spans="3:21" x14ac:dyDescent="0.25">
      <c r="C1675" s="2" t="b">
        <f t="shared" ref="C1675:C1738" si="133">EXACT(A1675,B1675)</f>
        <v>1</v>
      </c>
      <c r="L1675" s="2" t="b">
        <f t="shared" si="130"/>
        <v>1</v>
      </c>
      <c r="S1675" s="4">
        <f t="shared" si="131"/>
        <v>0</v>
      </c>
      <c r="T1675" s="4">
        <f t="shared" si="132"/>
        <v>0</v>
      </c>
      <c r="U1675" s="4">
        <f t="shared" ref="U1675:U1738" si="134">T1675-S1675</f>
        <v>0</v>
      </c>
    </row>
    <row r="1676" spans="3:21" x14ac:dyDescent="0.25">
      <c r="C1676" s="2" t="b">
        <f t="shared" si="133"/>
        <v>1</v>
      </c>
      <c r="L1676" s="2" t="b">
        <f t="shared" si="130"/>
        <v>1</v>
      </c>
      <c r="S1676" s="4">
        <f t="shared" si="131"/>
        <v>0</v>
      </c>
      <c r="T1676" s="4">
        <f t="shared" si="132"/>
        <v>0</v>
      </c>
      <c r="U1676" s="4">
        <f t="shared" si="134"/>
        <v>0</v>
      </c>
    </row>
    <row r="1677" spans="3:21" x14ac:dyDescent="0.25">
      <c r="C1677" s="2" t="b">
        <f t="shared" si="133"/>
        <v>1</v>
      </c>
      <c r="L1677" s="2" t="b">
        <f t="shared" si="130"/>
        <v>1</v>
      </c>
      <c r="S1677" s="4">
        <f t="shared" si="131"/>
        <v>0</v>
      </c>
      <c r="T1677" s="4">
        <f t="shared" si="132"/>
        <v>0</v>
      </c>
      <c r="U1677" s="4">
        <f t="shared" si="134"/>
        <v>0</v>
      </c>
    </row>
    <row r="1678" spans="3:21" x14ac:dyDescent="0.25">
      <c r="C1678" s="2" t="b">
        <f t="shared" si="133"/>
        <v>1</v>
      </c>
      <c r="L1678" s="2" t="b">
        <f t="shared" si="130"/>
        <v>1</v>
      </c>
      <c r="S1678" s="4">
        <f t="shared" si="131"/>
        <v>0</v>
      </c>
      <c r="T1678" s="4">
        <f t="shared" si="132"/>
        <v>0</v>
      </c>
      <c r="U1678" s="4">
        <f t="shared" si="134"/>
        <v>0</v>
      </c>
    </row>
    <row r="1679" spans="3:21" x14ac:dyDescent="0.25">
      <c r="C1679" s="2" t="b">
        <f t="shared" si="133"/>
        <v>1</v>
      </c>
      <c r="L1679" s="2" t="b">
        <f t="shared" si="130"/>
        <v>1</v>
      </c>
      <c r="S1679" s="4">
        <f t="shared" si="131"/>
        <v>0</v>
      </c>
      <c r="T1679" s="4">
        <f t="shared" si="132"/>
        <v>0</v>
      </c>
      <c r="U1679" s="4">
        <f t="shared" si="134"/>
        <v>0</v>
      </c>
    </row>
    <row r="1680" spans="3:21" x14ac:dyDescent="0.25">
      <c r="C1680" s="2" t="b">
        <f t="shared" si="133"/>
        <v>1</v>
      </c>
      <c r="L1680" s="2" t="b">
        <f t="shared" si="130"/>
        <v>1</v>
      </c>
      <c r="S1680" s="4">
        <f t="shared" si="131"/>
        <v>0</v>
      </c>
      <c r="T1680" s="4">
        <f t="shared" si="132"/>
        <v>0</v>
      </c>
      <c r="U1680" s="4">
        <f t="shared" si="134"/>
        <v>0</v>
      </c>
    </row>
    <row r="1681" spans="3:21" x14ac:dyDescent="0.25">
      <c r="C1681" s="2" t="b">
        <f t="shared" si="133"/>
        <v>1</v>
      </c>
      <c r="L1681" s="2" t="b">
        <f t="shared" si="130"/>
        <v>1</v>
      </c>
      <c r="S1681" s="4">
        <f t="shared" si="131"/>
        <v>0</v>
      </c>
      <c r="T1681" s="4">
        <f t="shared" si="132"/>
        <v>0</v>
      </c>
      <c r="U1681" s="4">
        <f t="shared" si="134"/>
        <v>0</v>
      </c>
    </row>
    <row r="1682" spans="3:21" x14ac:dyDescent="0.25">
      <c r="C1682" s="2" t="b">
        <f t="shared" si="133"/>
        <v>1</v>
      </c>
      <c r="L1682" s="2" t="b">
        <f t="shared" si="130"/>
        <v>1</v>
      </c>
      <c r="S1682" s="4">
        <f t="shared" si="131"/>
        <v>0</v>
      </c>
      <c r="T1682" s="4">
        <f t="shared" si="132"/>
        <v>0</v>
      </c>
      <c r="U1682" s="4">
        <f t="shared" si="134"/>
        <v>0</v>
      </c>
    </row>
    <row r="1683" spans="3:21" x14ac:dyDescent="0.25">
      <c r="C1683" s="2" t="b">
        <f t="shared" si="133"/>
        <v>1</v>
      </c>
      <c r="L1683" s="2" t="b">
        <f t="shared" si="130"/>
        <v>1</v>
      </c>
      <c r="S1683" s="4">
        <f t="shared" si="131"/>
        <v>0</v>
      </c>
      <c r="T1683" s="4">
        <f t="shared" si="132"/>
        <v>0</v>
      </c>
      <c r="U1683" s="4">
        <f t="shared" si="134"/>
        <v>0</v>
      </c>
    </row>
    <row r="1684" spans="3:21" x14ac:dyDescent="0.25">
      <c r="C1684" s="2" t="b">
        <f t="shared" si="133"/>
        <v>1</v>
      </c>
      <c r="L1684" s="2" t="b">
        <f t="shared" si="130"/>
        <v>1</v>
      </c>
      <c r="S1684" s="4">
        <f t="shared" si="131"/>
        <v>0</v>
      </c>
      <c r="T1684" s="4">
        <f t="shared" si="132"/>
        <v>0</v>
      </c>
      <c r="U1684" s="4">
        <f t="shared" si="134"/>
        <v>0</v>
      </c>
    </row>
    <row r="1685" spans="3:21" x14ac:dyDescent="0.25">
      <c r="C1685" s="2" t="b">
        <f t="shared" si="133"/>
        <v>1</v>
      </c>
      <c r="L1685" s="2" t="b">
        <f t="shared" si="130"/>
        <v>1</v>
      </c>
      <c r="S1685" s="4">
        <f t="shared" si="131"/>
        <v>0</v>
      </c>
      <c r="T1685" s="4">
        <f t="shared" si="132"/>
        <v>0</v>
      </c>
      <c r="U1685" s="4">
        <f t="shared" si="134"/>
        <v>0</v>
      </c>
    </row>
    <row r="1686" spans="3:21" x14ac:dyDescent="0.25">
      <c r="C1686" s="2" t="b">
        <f t="shared" si="133"/>
        <v>1</v>
      </c>
      <c r="L1686" s="2" t="b">
        <f t="shared" si="130"/>
        <v>1</v>
      </c>
      <c r="S1686" s="4">
        <f t="shared" si="131"/>
        <v>0</v>
      </c>
      <c r="T1686" s="4">
        <f t="shared" si="132"/>
        <v>0</v>
      </c>
      <c r="U1686" s="4">
        <f t="shared" si="134"/>
        <v>0</v>
      </c>
    </row>
    <row r="1687" spans="3:21" x14ac:dyDescent="0.25">
      <c r="C1687" s="2" t="b">
        <f t="shared" si="133"/>
        <v>1</v>
      </c>
      <c r="L1687" s="2" t="b">
        <f t="shared" si="130"/>
        <v>1</v>
      </c>
      <c r="S1687" s="4">
        <f t="shared" si="131"/>
        <v>0</v>
      </c>
      <c r="T1687" s="4">
        <f t="shared" si="132"/>
        <v>0</v>
      </c>
      <c r="U1687" s="4">
        <f t="shared" si="134"/>
        <v>0</v>
      </c>
    </row>
    <row r="1688" spans="3:21" x14ac:dyDescent="0.25">
      <c r="C1688" s="2" t="b">
        <f t="shared" si="133"/>
        <v>1</v>
      </c>
      <c r="L1688" s="2" t="b">
        <f t="shared" si="130"/>
        <v>1</v>
      </c>
      <c r="S1688" s="4">
        <f t="shared" si="131"/>
        <v>0</v>
      </c>
      <c r="T1688" s="4">
        <f t="shared" si="132"/>
        <v>0</v>
      </c>
      <c r="U1688" s="4">
        <f t="shared" si="134"/>
        <v>0</v>
      </c>
    </row>
    <row r="1689" spans="3:21" x14ac:dyDescent="0.25">
      <c r="C1689" s="2" t="b">
        <f t="shared" si="133"/>
        <v>1</v>
      </c>
      <c r="L1689" s="2" t="b">
        <f t="shared" si="130"/>
        <v>1</v>
      </c>
      <c r="S1689" s="4">
        <f t="shared" si="131"/>
        <v>0</v>
      </c>
      <c r="T1689" s="4">
        <f t="shared" si="132"/>
        <v>0</v>
      </c>
      <c r="U1689" s="4">
        <f t="shared" si="134"/>
        <v>0</v>
      </c>
    </row>
    <row r="1690" spans="3:21" x14ac:dyDescent="0.25">
      <c r="C1690" s="2" t="b">
        <f t="shared" si="133"/>
        <v>1</v>
      </c>
      <c r="L1690" s="2" t="b">
        <f t="shared" si="130"/>
        <v>1</v>
      </c>
      <c r="S1690" s="4">
        <f t="shared" si="131"/>
        <v>0</v>
      </c>
      <c r="T1690" s="4">
        <f t="shared" si="132"/>
        <v>0</v>
      </c>
      <c r="U1690" s="4">
        <f t="shared" si="134"/>
        <v>0</v>
      </c>
    </row>
    <row r="1691" spans="3:21" x14ac:dyDescent="0.25">
      <c r="C1691" s="2" t="b">
        <f t="shared" si="133"/>
        <v>1</v>
      </c>
      <c r="L1691" s="2" t="b">
        <f t="shared" si="130"/>
        <v>1</v>
      </c>
      <c r="S1691" s="4">
        <f t="shared" si="131"/>
        <v>0</v>
      </c>
      <c r="T1691" s="4">
        <f t="shared" si="132"/>
        <v>0</v>
      </c>
      <c r="U1691" s="4">
        <f t="shared" si="134"/>
        <v>0</v>
      </c>
    </row>
    <row r="1692" spans="3:21" x14ac:dyDescent="0.25">
      <c r="C1692" s="2" t="b">
        <f t="shared" si="133"/>
        <v>1</v>
      </c>
      <c r="L1692" s="2" t="b">
        <f t="shared" si="130"/>
        <v>1</v>
      </c>
      <c r="S1692" s="4">
        <f t="shared" si="131"/>
        <v>0</v>
      </c>
      <c r="T1692" s="4">
        <f t="shared" si="132"/>
        <v>0</v>
      </c>
      <c r="U1692" s="4">
        <f t="shared" si="134"/>
        <v>0</v>
      </c>
    </row>
    <row r="1693" spans="3:21" x14ac:dyDescent="0.25">
      <c r="C1693" s="2" t="b">
        <f t="shared" si="133"/>
        <v>1</v>
      </c>
      <c r="L1693" s="2" t="b">
        <f t="shared" si="130"/>
        <v>1</v>
      </c>
      <c r="S1693" s="4">
        <f t="shared" si="131"/>
        <v>0</v>
      </c>
      <c r="T1693" s="4">
        <f t="shared" si="132"/>
        <v>0</v>
      </c>
      <c r="U1693" s="4">
        <f t="shared" si="134"/>
        <v>0</v>
      </c>
    </row>
    <row r="1694" spans="3:21" x14ac:dyDescent="0.25">
      <c r="C1694" s="2" t="b">
        <f t="shared" si="133"/>
        <v>1</v>
      </c>
      <c r="L1694" s="2" t="b">
        <f t="shared" si="130"/>
        <v>1</v>
      </c>
      <c r="S1694" s="4">
        <f t="shared" si="131"/>
        <v>0</v>
      </c>
      <c r="T1694" s="4">
        <f t="shared" si="132"/>
        <v>0</v>
      </c>
      <c r="U1694" s="4">
        <f t="shared" si="134"/>
        <v>0</v>
      </c>
    </row>
    <row r="1695" spans="3:21" x14ac:dyDescent="0.25">
      <c r="C1695" s="2" t="b">
        <f t="shared" si="133"/>
        <v>1</v>
      </c>
      <c r="L1695" s="2" t="b">
        <f t="shared" si="130"/>
        <v>1</v>
      </c>
      <c r="S1695" s="4">
        <f t="shared" si="131"/>
        <v>0</v>
      </c>
      <c r="T1695" s="4">
        <f t="shared" si="132"/>
        <v>0</v>
      </c>
      <c r="U1695" s="4">
        <f t="shared" si="134"/>
        <v>0</v>
      </c>
    </row>
    <row r="1696" spans="3:21" x14ac:dyDescent="0.25">
      <c r="C1696" s="2" t="b">
        <f t="shared" si="133"/>
        <v>1</v>
      </c>
      <c r="L1696" s="2" t="b">
        <f t="shared" si="130"/>
        <v>1</v>
      </c>
      <c r="S1696" s="4">
        <f t="shared" si="131"/>
        <v>0</v>
      </c>
      <c r="T1696" s="4">
        <f t="shared" si="132"/>
        <v>0</v>
      </c>
      <c r="U1696" s="4">
        <f t="shared" si="134"/>
        <v>0</v>
      </c>
    </row>
    <row r="1697" spans="3:21" x14ac:dyDescent="0.25">
      <c r="C1697" s="2" t="b">
        <f t="shared" si="133"/>
        <v>1</v>
      </c>
      <c r="L1697" s="2" t="b">
        <f t="shared" si="130"/>
        <v>1</v>
      </c>
      <c r="S1697" s="4">
        <f t="shared" si="131"/>
        <v>0</v>
      </c>
      <c r="T1697" s="4">
        <f t="shared" si="132"/>
        <v>0</v>
      </c>
      <c r="U1697" s="4">
        <f t="shared" si="134"/>
        <v>0</v>
      </c>
    </row>
    <row r="1698" spans="3:21" x14ac:dyDescent="0.25">
      <c r="C1698" s="2" t="b">
        <f t="shared" si="133"/>
        <v>1</v>
      </c>
      <c r="L1698" s="2" t="b">
        <f t="shared" si="130"/>
        <v>1</v>
      </c>
      <c r="S1698" s="4">
        <f t="shared" si="131"/>
        <v>0</v>
      </c>
      <c r="T1698" s="4">
        <f t="shared" si="132"/>
        <v>0</v>
      </c>
      <c r="U1698" s="4">
        <f t="shared" si="134"/>
        <v>0</v>
      </c>
    </row>
    <row r="1699" spans="3:21" x14ac:dyDescent="0.25">
      <c r="C1699" s="2" t="b">
        <f t="shared" si="133"/>
        <v>1</v>
      </c>
      <c r="L1699" s="2" t="b">
        <f t="shared" si="130"/>
        <v>1</v>
      </c>
      <c r="S1699" s="4">
        <f t="shared" si="131"/>
        <v>0</v>
      </c>
      <c r="T1699" s="4">
        <f t="shared" si="132"/>
        <v>0</v>
      </c>
      <c r="U1699" s="4">
        <f t="shared" si="134"/>
        <v>0</v>
      </c>
    </row>
    <row r="1700" spans="3:21" x14ac:dyDescent="0.25">
      <c r="C1700" s="2" t="b">
        <f t="shared" si="133"/>
        <v>1</v>
      </c>
      <c r="L1700" s="2" t="b">
        <f t="shared" si="130"/>
        <v>1</v>
      </c>
      <c r="S1700" s="4">
        <f t="shared" si="131"/>
        <v>0</v>
      </c>
      <c r="T1700" s="4">
        <f t="shared" si="132"/>
        <v>0</v>
      </c>
      <c r="U1700" s="4">
        <f t="shared" si="134"/>
        <v>0</v>
      </c>
    </row>
    <row r="1701" spans="3:21" x14ac:dyDescent="0.25">
      <c r="C1701" s="2" t="b">
        <f t="shared" si="133"/>
        <v>1</v>
      </c>
      <c r="L1701" s="2" t="b">
        <f t="shared" si="130"/>
        <v>1</v>
      </c>
      <c r="S1701" s="4">
        <f t="shared" si="131"/>
        <v>0</v>
      </c>
      <c r="T1701" s="4">
        <f t="shared" si="132"/>
        <v>0</v>
      </c>
      <c r="U1701" s="4">
        <f t="shared" si="134"/>
        <v>0</v>
      </c>
    </row>
    <row r="1702" spans="3:21" x14ac:dyDescent="0.25">
      <c r="C1702" s="2" t="b">
        <f t="shared" si="133"/>
        <v>1</v>
      </c>
      <c r="L1702" s="2" t="b">
        <f t="shared" si="130"/>
        <v>1</v>
      </c>
      <c r="S1702" s="4">
        <f t="shared" si="131"/>
        <v>0</v>
      </c>
      <c r="T1702" s="4">
        <f t="shared" si="132"/>
        <v>0</v>
      </c>
      <c r="U1702" s="4">
        <f t="shared" si="134"/>
        <v>0</v>
      </c>
    </row>
    <row r="1703" spans="3:21" x14ac:dyDescent="0.25">
      <c r="C1703" s="2" t="b">
        <f t="shared" si="133"/>
        <v>1</v>
      </c>
      <c r="L1703" s="2" t="b">
        <f t="shared" si="130"/>
        <v>1</v>
      </c>
      <c r="S1703" s="4">
        <f t="shared" si="131"/>
        <v>0</v>
      </c>
      <c r="T1703" s="4">
        <f t="shared" si="132"/>
        <v>0</v>
      </c>
      <c r="U1703" s="4">
        <f t="shared" si="134"/>
        <v>0</v>
      </c>
    </row>
    <row r="1704" spans="3:21" x14ac:dyDescent="0.25">
      <c r="C1704" s="2" t="b">
        <f t="shared" si="133"/>
        <v>1</v>
      </c>
      <c r="L1704" s="2" t="b">
        <f t="shared" si="130"/>
        <v>1</v>
      </c>
      <c r="S1704" s="4">
        <f t="shared" si="131"/>
        <v>0</v>
      </c>
      <c r="T1704" s="4">
        <f t="shared" si="132"/>
        <v>0</v>
      </c>
      <c r="U1704" s="4">
        <f t="shared" si="134"/>
        <v>0</v>
      </c>
    </row>
    <row r="1705" spans="3:21" x14ac:dyDescent="0.25">
      <c r="C1705" s="2" t="b">
        <f t="shared" si="133"/>
        <v>1</v>
      </c>
      <c r="L1705" s="2" t="b">
        <f t="shared" si="130"/>
        <v>1</v>
      </c>
      <c r="S1705" s="4">
        <f t="shared" si="131"/>
        <v>0</v>
      </c>
      <c r="T1705" s="4">
        <f t="shared" si="132"/>
        <v>0</v>
      </c>
      <c r="U1705" s="4">
        <f t="shared" si="134"/>
        <v>0</v>
      </c>
    </row>
    <row r="1706" spans="3:21" x14ac:dyDescent="0.25">
      <c r="C1706" s="2" t="b">
        <f t="shared" si="133"/>
        <v>1</v>
      </c>
      <c r="L1706" s="2" t="b">
        <f t="shared" si="130"/>
        <v>1</v>
      </c>
      <c r="S1706" s="4">
        <f t="shared" si="131"/>
        <v>0</v>
      </c>
      <c r="T1706" s="4">
        <f t="shared" si="132"/>
        <v>0</v>
      </c>
      <c r="U1706" s="4">
        <f t="shared" si="134"/>
        <v>0</v>
      </c>
    </row>
    <row r="1707" spans="3:21" x14ac:dyDescent="0.25">
      <c r="C1707" s="2" t="b">
        <f t="shared" si="133"/>
        <v>1</v>
      </c>
      <c r="L1707" s="2" t="b">
        <f t="shared" si="130"/>
        <v>1</v>
      </c>
      <c r="S1707" s="4">
        <f t="shared" si="131"/>
        <v>0</v>
      </c>
      <c r="T1707" s="4">
        <f t="shared" si="132"/>
        <v>0</v>
      </c>
      <c r="U1707" s="4">
        <f t="shared" si="134"/>
        <v>0</v>
      </c>
    </row>
    <row r="1708" spans="3:21" x14ac:dyDescent="0.25">
      <c r="C1708" s="2" t="b">
        <f t="shared" si="133"/>
        <v>1</v>
      </c>
      <c r="L1708" s="2" t="b">
        <f t="shared" si="130"/>
        <v>1</v>
      </c>
      <c r="S1708" s="4">
        <f t="shared" si="131"/>
        <v>0</v>
      </c>
      <c r="T1708" s="4">
        <f t="shared" si="132"/>
        <v>0</v>
      </c>
      <c r="U1708" s="4">
        <f t="shared" si="134"/>
        <v>0</v>
      </c>
    </row>
    <row r="1709" spans="3:21" x14ac:dyDescent="0.25">
      <c r="C1709" s="2" t="b">
        <f t="shared" si="133"/>
        <v>1</v>
      </c>
      <c r="L1709" s="2" t="b">
        <f t="shared" si="130"/>
        <v>1</v>
      </c>
      <c r="S1709" s="4">
        <f t="shared" si="131"/>
        <v>0</v>
      </c>
      <c r="T1709" s="4">
        <f t="shared" si="132"/>
        <v>0</v>
      </c>
      <c r="U1709" s="4">
        <f t="shared" si="134"/>
        <v>0</v>
      </c>
    </row>
    <row r="1710" spans="3:21" x14ac:dyDescent="0.25">
      <c r="C1710" s="2" t="b">
        <f t="shared" si="133"/>
        <v>1</v>
      </c>
      <c r="L1710" s="2" t="b">
        <f t="shared" si="130"/>
        <v>1</v>
      </c>
      <c r="S1710" s="4">
        <f t="shared" si="131"/>
        <v>0</v>
      </c>
      <c r="T1710" s="4">
        <f t="shared" si="132"/>
        <v>0</v>
      </c>
      <c r="U1710" s="4">
        <f t="shared" si="134"/>
        <v>0</v>
      </c>
    </row>
    <row r="1711" spans="3:21" x14ac:dyDescent="0.25">
      <c r="C1711" s="2" t="b">
        <f t="shared" si="133"/>
        <v>1</v>
      </c>
      <c r="L1711" s="2" t="b">
        <f t="shared" si="130"/>
        <v>1</v>
      </c>
      <c r="S1711" s="4">
        <f t="shared" si="131"/>
        <v>0</v>
      </c>
      <c r="T1711" s="4">
        <f t="shared" si="132"/>
        <v>0</v>
      </c>
      <c r="U1711" s="4">
        <f t="shared" si="134"/>
        <v>0</v>
      </c>
    </row>
    <row r="1712" spans="3:21" x14ac:dyDescent="0.25">
      <c r="C1712" s="2" t="b">
        <f t="shared" si="133"/>
        <v>1</v>
      </c>
      <c r="L1712" s="2" t="b">
        <f t="shared" si="130"/>
        <v>1</v>
      </c>
      <c r="S1712" s="4">
        <f t="shared" si="131"/>
        <v>0</v>
      </c>
      <c r="T1712" s="4">
        <f t="shared" si="132"/>
        <v>0</v>
      </c>
      <c r="U1712" s="4">
        <f t="shared" si="134"/>
        <v>0</v>
      </c>
    </row>
    <row r="1713" spans="3:21" x14ac:dyDescent="0.25">
      <c r="C1713" s="2" t="b">
        <f t="shared" si="133"/>
        <v>1</v>
      </c>
      <c r="L1713" s="2" t="b">
        <f t="shared" si="130"/>
        <v>1</v>
      </c>
      <c r="S1713" s="4">
        <f t="shared" si="131"/>
        <v>0</v>
      </c>
      <c r="T1713" s="4">
        <f t="shared" si="132"/>
        <v>0</v>
      </c>
      <c r="U1713" s="4">
        <f t="shared" si="134"/>
        <v>0</v>
      </c>
    </row>
    <row r="1714" spans="3:21" x14ac:dyDescent="0.25">
      <c r="C1714" s="2" t="b">
        <f t="shared" si="133"/>
        <v>1</v>
      </c>
      <c r="L1714" s="2" t="b">
        <f t="shared" si="130"/>
        <v>1</v>
      </c>
      <c r="S1714" s="4">
        <f t="shared" si="131"/>
        <v>0</v>
      </c>
      <c r="T1714" s="4">
        <f t="shared" si="132"/>
        <v>0</v>
      </c>
      <c r="U1714" s="4">
        <f t="shared" si="134"/>
        <v>0</v>
      </c>
    </row>
    <row r="1715" spans="3:21" x14ac:dyDescent="0.25">
      <c r="C1715" s="2" t="b">
        <f t="shared" si="133"/>
        <v>1</v>
      </c>
      <c r="L1715" s="2" t="b">
        <f t="shared" si="130"/>
        <v>1</v>
      </c>
      <c r="S1715" s="4">
        <f t="shared" si="131"/>
        <v>0</v>
      </c>
      <c r="T1715" s="4">
        <f t="shared" si="132"/>
        <v>0</v>
      </c>
      <c r="U1715" s="4">
        <f t="shared" si="134"/>
        <v>0</v>
      </c>
    </row>
    <row r="1716" spans="3:21" x14ac:dyDescent="0.25">
      <c r="C1716" s="2" t="b">
        <f t="shared" si="133"/>
        <v>1</v>
      </c>
      <c r="L1716" s="2" t="b">
        <f t="shared" si="130"/>
        <v>1</v>
      </c>
      <c r="S1716" s="4">
        <f t="shared" si="131"/>
        <v>0</v>
      </c>
      <c r="T1716" s="4">
        <f t="shared" si="132"/>
        <v>0</v>
      </c>
      <c r="U1716" s="4">
        <f t="shared" si="134"/>
        <v>0</v>
      </c>
    </row>
    <row r="1717" spans="3:21" x14ac:dyDescent="0.25">
      <c r="C1717" s="2" t="b">
        <f t="shared" si="133"/>
        <v>1</v>
      </c>
      <c r="L1717" s="2" t="b">
        <f t="shared" si="130"/>
        <v>1</v>
      </c>
      <c r="S1717" s="4">
        <f t="shared" si="131"/>
        <v>0</v>
      </c>
      <c r="T1717" s="4">
        <f t="shared" si="132"/>
        <v>0</v>
      </c>
      <c r="U1717" s="4">
        <f t="shared" si="134"/>
        <v>0</v>
      </c>
    </row>
    <row r="1718" spans="3:21" x14ac:dyDescent="0.25">
      <c r="C1718" s="2" t="b">
        <f t="shared" si="133"/>
        <v>1</v>
      </c>
      <c r="L1718" s="2" t="b">
        <f t="shared" si="130"/>
        <v>1</v>
      </c>
      <c r="S1718" s="4">
        <f t="shared" si="131"/>
        <v>0</v>
      </c>
      <c r="T1718" s="4">
        <f t="shared" si="132"/>
        <v>0</v>
      </c>
      <c r="U1718" s="4">
        <f t="shared" si="134"/>
        <v>0</v>
      </c>
    </row>
    <row r="1719" spans="3:21" x14ac:dyDescent="0.25">
      <c r="C1719" s="2" t="b">
        <f t="shared" si="133"/>
        <v>1</v>
      </c>
      <c r="L1719" s="2" t="b">
        <f t="shared" si="130"/>
        <v>1</v>
      </c>
      <c r="S1719" s="4">
        <f t="shared" si="131"/>
        <v>0</v>
      </c>
      <c r="T1719" s="4">
        <f t="shared" si="132"/>
        <v>0</v>
      </c>
      <c r="U1719" s="4">
        <f t="shared" si="134"/>
        <v>0</v>
      </c>
    </row>
    <row r="1720" spans="3:21" x14ac:dyDescent="0.25">
      <c r="C1720" s="2" t="b">
        <f t="shared" si="133"/>
        <v>1</v>
      </c>
      <c r="L1720" s="2" t="b">
        <f t="shared" si="130"/>
        <v>1</v>
      </c>
      <c r="S1720" s="4">
        <f t="shared" si="131"/>
        <v>0</v>
      </c>
      <c r="T1720" s="4">
        <f t="shared" si="132"/>
        <v>0</v>
      </c>
      <c r="U1720" s="4">
        <f t="shared" si="134"/>
        <v>0</v>
      </c>
    </row>
    <row r="1721" spans="3:21" x14ac:dyDescent="0.25">
      <c r="C1721" s="2" t="b">
        <f t="shared" si="133"/>
        <v>1</v>
      </c>
      <c r="L1721" s="2" t="b">
        <f t="shared" si="130"/>
        <v>1</v>
      </c>
      <c r="S1721" s="4">
        <f t="shared" si="131"/>
        <v>0</v>
      </c>
      <c r="T1721" s="4">
        <f t="shared" si="132"/>
        <v>0</v>
      </c>
      <c r="U1721" s="4">
        <f t="shared" si="134"/>
        <v>0</v>
      </c>
    </row>
    <row r="1722" spans="3:21" x14ac:dyDescent="0.25">
      <c r="C1722" s="2" t="b">
        <f t="shared" si="133"/>
        <v>1</v>
      </c>
      <c r="L1722" s="2" t="b">
        <f t="shared" si="130"/>
        <v>1</v>
      </c>
      <c r="S1722" s="4">
        <f t="shared" si="131"/>
        <v>0</v>
      </c>
      <c r="T1722" s="4">
        <f t="shared" si="132"/>
        <v>0</v>
      </c>
      <c r="U1722" s="4">
        <f t="shared" si="134"/>
        <v>0</v>
      </c>
    </row>
    <row r="1723" spans="3:21" x14ac:dyDescent="0.25">
      <c r="C1723" s="2" t="b">
        <f t="shared" si="133"/>
        <v>1</v>
      </c>
      <c r="L1723" s="2" t="b">
        <f t="shared" si="130"/>
        <v>1</v>
      </c>
      <c r="S1723" s="4">
        <f t="shared" si="131"/>
        <v>0</v>
      </c>
      <c r="T1723" s="4">
        <f t="shared" si="132"/>
        <v>0</v>
      </c>
      <c r="U1723" s="4">
        <f t="shared" si="134"/>
        <v>0</v>
      </c>
    </row>
    <row r="1724" spans="3:21" x14ac:dyDescent="0.25">
      <c r="C1724" s="2" t="b">
        <f t="shared" si="133"/>
        <v>1</v>
      </c>
      <c r="L1724" s="2" t="b">
        <f t="shared" si="130"/>
        <v>1</v>
      </c>
      <c r="S1724" s="4">
        <f t="shared" si="131"/>
        <v>0</v>
      </c>
      <c r="T1724" s="4">
        <f t="shared" si="132"/>
        <v>0</v>
      </c>
      <c r="U1724" s="4">
        <f t="shared" si="134"/>
        <v>0</v>
      </c>
    </row>
    <row r="1725" spans="3:21" x14ac:dyDescent="0.25">
      <c r="C1725" s="2" t="b">
        <f t="shared" si="133"/>
        <v>1</v>
      </c>
      <c r="L1725" s="2" t="b">
        <f t="shared" si="130"/>
        <v>1</v>
      </c>
      <c r="S1725" s="4">
        <f t="shared" si="131"/>
        <v>0</v>
      </c>
      <c r="T1725" s="4">
        <f t="shared" si="132"/>
        <v>0</v>
      </c>
      <c r="U1725" s="4">
        <f t="shared" si="134"/>
        <v>0</v>
      </c>
    </row>
    <row r="1726" spans="3:21" x14ac:dyDescent="0.25">
      <c r="C1726" s="2" t="b">
        <f t="shared" si="133"/>
        <v>1</v>
      </c>
      <c r="L1726" s="2" t="b">
        <f t="shared" si="130"/>
        <v>1</v>
      </c>
      <c r="S1726" s="4">
        <f t="shared" si="131"/>
        <v>0</v>
      </c>
      <c r="T1726" s="4">
        <f t="shared" si="132"/>
        <v>0</v>
      </c>
      <c r="U1726" s="4">
        <f t="shared" si="134"/>
        <v>0</v>
      </c>
    </row>
    <row r="1727" spans="3:21" x14ac:dyDescent="0.25">
      <c r="C1727" s="2" t="b">
        <f t="shared" si="133"/>
        <v>1</v>
      </c>
      <c r="L1727" s="2" t="b">
        <f t="shared" si="130"/>
        <v>1</v>
      </c>
      <c r="S1727" s="4">
        <f t="shared" si="131"/>
        <v>0</v>
      </c>
      <c r="T1727" s="4">
        <f t="shared" si="132"/>
        <v>0</v>
      </c>
      <c r="U1727" s="4">
        <f t="shared" si="134"/>
        <v>0</v>
      </c>
    </row>
    <row r="1728" spans="3:21" x14ac:dyDescent="0.25">
      <c r="C1728" s="2" t="b">
        <f t="shared" si="133"/>
        <v>1</v>
      </c>
      <c r="L1728" s="2" t="b">
        <f t="shared" si="130"/>
        <v>1</v>
      </c>
      <c r="S1728" s="4">
        <f t="shared" si="131"/>
        <v>0</v>
      </c>
      <c r="T1728" s="4">
        <f t="shared" si="132"/>
        <v>0</v>
      </c>
      <c r="U1728" s="4">
        <f t="shared" si="134"/>
        <v>0</v>
      </c>
    </row>
    <row r="1729" spans="3:21" x14ac:dyDescent="0.25">
      <c r="C1729" s="2" t="b">
        <f t="shared" si="133"/>
        <v>1</v>
      </c>
      <c r="L1729" s="2" t="b">
        <f t="shared" si="130"/>
        <v>1</v>
      </c>
      <c r="S1729" s="4">
        <f t="shared" si="131"/>
        <v>0</v>
      </c>
      <c r="T1729" s="4">
        <f t="shared" si="132"/>
        <v>0</v>
      </c>
      <c r="U1729" s="4">
        <f t="shared" si="134"/>
        <v>0</v>
      </c>
    </row>
    <row r="1730" spans="3:21" x14ac:dyDescent="0.25">
      <c r="C1730" s="2" t="b">
        <f t="shared" si="133"/>
        <v>1</v>
      </c>
      <c r="L1730" s="2" t="b">
        <f t="shared" si="130"/>
        <v>1</v>
      </c>
      <c r="S1730" s="4">
        <f t="shared" si="131"/>
        <v>0</v>
      </c>
      <c r="T1730" s="4">
        <f t="shared" si="132"/>
        <v>0</v>
      </c>
      <c r="U1730" s="4">
        <f t="shared" si="134"/>
        <v>0</v>
      </c>
    </row>
    <row r="1731" spans="3:21" x14ac:dyDescent="0.25">
      <c r="C1731" s="2" t="b">
        <f t="shared" si="133"/>
        <v>1</v>
      </c>
      <c r="L1731" s="2" t="b">
        <f t="shared" si="130"/>
        <v>1</v>
      </c>
      <c r="S1731" s="4">
        <f t="shared" si="131"/>
        <v>0</v>
      </c>
      <c r="T1731" s="4">
        <f t="shared" si="132"/>
        <v>0</v>
      </c>
      <c r="U1731" s="4">
        <f t="shared" si="134"/>
        <v>0</v>
      </c>
    </row>
    <row r="1732" spans="3:21" x14ac:dyDescent="0.25">
      <c r="C1732" s="2" t="b">
        <f t="shared" si="133"/>
        <v>1</v>
      </c>
      <c r="L1732" s="2" t="b">
        <f t="shared" si="130"/>
        <v>1</v>
      </c>
      <c r="S1732" s="4">
        <f t="shared" si="131"/>
        <v>0</v>
      </c>
      <c r="T1732" s="4">
        <f t="shared" si="132"/>
        <v>0</v>
      </c>
      <c r="U1732" s="4">
        <f t="shared" si="134"/>
        <v>0</v>
      </c>
    </row>
    <row r="1733" spans="3:21" x14ac:dyDescent="0.25">
      <c r="C1733" s="2" t="b">
        <f t="shared" si="133"/>
        <v>1</v>
      </c>
      <c r="L1733" s="2" t="b">
        <f t="shared" si="130"/>
        <v>1</v>
      </c>
      <c r="S1733" s="4">
        <f t="shared" si="131"/>
        <v>0</v>
      </c>
      <c r="T1733" s="4">
        <f t="shared" si="132"/>
        <v>0</v>
      </c>
      <c r="U1733" s="4">
        <f t="shared" si="134"/>
        <v>0</v>
      </c>
    </row>
    <row r="1734" spans="3:21" x14ac:dyDescent="0.25">
      <c r="C1734" s="2" t="b">
        <f t="shared" si="133"/>
        <v>1</v>
      </c>
      <c r="L1734" s="2" t="b">
        <f t="shared" si="130"/>
        <v>1</v>
      </c>
      <c r="S1734" s="4">
        <f t="shared" si="131"/>
        <v>0</v>
      </c>
      <c r="T1734" s="4">
        <f t="shared" si="132"/>
        <v>0</v>
      </c>
      <c r="U1734" s="4">
        <f t="shared" si="134"/>
        <v>0</v>
      </c>
    </row>
    <row r="1735" spans="3:21" x14ac:dyDescent="0.25">
      <c r="C1735" s="2" t="b">
        <f t="shared" si="133"/>
        <v>1</v>
      </c>
      <c r="L1735" s="2" t="b">
        <f t="shared" si="130"/>
        <v>1</v>
      </c>
      <c r="S1735" s="4">
        <f t="shared" si="131"/>
        <v>0</v>
      </c>
      <c r="T1735" s="4">
        <f t="shared" si="132"/>
        <v>0</v>
      </c>
      <c r="U1735" s="4">
        <f t="shared" si="134"/>
        <v>0</v>
      </c>
    </row>
    <row r="1736" spans="3:21" x14ac:dyDescent="0.25">
      <c r="C1736" s="2" t="b">
        <f t="shared" si="133"/>
        <v>1</v>
      </c>
      <c r="L1736" s="2" t="b">
        <f t="shared" si="130"/>
        <v>1</v>
      </c>
      <c r="S1736" s="4">
        <f t="shared" si="131"/>
        <v>0</v>
      </c>
      <c r="T1736" s="4">
        <f t="shared" si="132"/>
        <v>0</v>
      </c>
      <c r="U1736" s="4">
        <f t="shared" si="134"/>
        <v>0</v>
      </c>
    </row>
    <row r="1737" spans="3:21" x14ac:dyDescent="0.25">
      <c r="C1737" s="2" t="b">
        <f t="shared" si="133"/>
        <v>1</v>
      </c>
      <c r="L1737" s="2" t="b">
        <f t="shared" si="130"/>
        <v>1</v>
      </c>
      <c r="S1737" s="4">
        <f t="shared" si="131"/>
        <v>0</v>
      </c>
      <c r="T1737" s="4">
        <f t="shared" si="132"/>
        <v>0</v>
      </c>
      <c r="U1737" s="4">
        <f t="shared" si="134"/>
        <v>0</v>
      </c>
    </row>
    <row r="1738" spans="3:21" x14ac:dyDescent="0.25">
      <c r="C1738" s="2" t="b">
        <f t="shared" si="133"/>
        <v>1</v>
      </c>
      <c r="L1738" s="2" t="b">
        <f t="shared" ref="L1738:L1801" si="135">EXACT(H1738,K1738)</f>
        <v>1</v>
      </c>
      <c r="S1738" s="4">
        <f t="shared" ref="S1738:S1801" si="136">I1738*Q1738</f>
        <v>0</v>
      </c>
      <c r="T1738" s="4">
        <f t="shared" ref="T1738:T1801" si="137">IFERROR(((Q1738*H1738)*(M1738/K1738)),S1738)</f>
        <v>0</v>
      </c>
      <c r="U1738" s="4">
        <f t="shared" si="134"/>
        <v>0</v>
      </c>
    </row>
    <row r="1739" spans="3:21" x14ac:dyDescent="0.25">
      <c r="C1739" s="2" t="b">
        <f t="shared" ref="C1739:C1802" si="138">EXACT(A1739,B1739)</f>
        <v>1</v>
      </c>
      <c r="L1739" s="2" t="b">
        <f t="shared" si="135"/>
        <v>1</v>
      </c>
      <c r="S1739" s="4">
        <f t="shared" si="136"/>
        <v>0</v>
      </c>
      <c r="T1739" s="4">
        <f t="shared" si="137"/>
        <v>0</v>
      </c>
      <c r="U1739" s="4">
        <f t="shared" ref="U1739:U1802" si="139">T1739-S1739</f>
        <v>0</v>
      </c>
    </row>
    <row r="1740" spans="3:21" x14ac:dyDescent="0.25">
      <c r="C1740" s="2" t="b">
        <f t="shared" si="138"/>
        <v>1</v>
      </c>
      <c r="L1740" s="2" t="b">
        <f t="shared" si="135"/>
        <v>1</v>
      </c>
      <c r="S1740" s="4">
        <f t="shared" si="136"/>
        <v>0</v>
      </c>
      <c r="T1740" s="4">
        <f t="shared" si="137"/>
        <v>0</v>
      </c>
      <c r="U1740" s="4">
        <f t="shared" si="139"/>
        <v>0</v>
      </c>
    </row>
    <row r="1741" spans="3:21" x14ac:dyDescent="0.25">
      <c r="C1741" s="2" t="b">
        <f t="shared" si="138"/>
        <v>1</v>
      </c>
      <c r="L1741" s="2" t="b">
        <f t="shared" si="135"/>
        <v>1</v>
      </c>
      <c r="S1741" s="4">
        <f t="shared" si="136"/>
        <v>0</v>
      </c>
      <c r="T1741" s="4">
        <f t="shared" si="137"/>
        <v>0</v>
      </c>
      <c r="U1741" s="4">
        <f t="shared" si="139"/>
        <v>0</v>
      </c>
    </row>
    <row r="1742" spans="3:21" x14ac:dyDescent="0.25">
      <c r="C1742" s="2" t="b">
        <f t="shared" si="138"/>
        <v>1</v>
      </c>
      <c r="L1742" s="2" t="b">
        <f t="shared" si="135"/>
        <v>1</v>
      </c>
      <c r="S1742" s="4">
        <f t="shared" si="136"/>
        <v>0</v>
      </c>
      <c r="T1742" s="4">
        <f t="shared" si="137"/>
        <v>0</v>
      </c>
      <c r="U1742" s="4">
        <f t="shared" si="139"/>
        <v>0</v>
      </c>
    </row>
    <row r="1743" spans="3:21" x14ac:dyDescent="0.25">
      <c r="C1743" s="2" t="b">
        <f t="shared" si="138"/>
        <v>1</v>
      </c>
      <c r="L1743" s="2" t="b">
        <f t="shared" si="135"/>
        <v>1</v>
      </c>
      <c r="S1743" s="4">
        <f t="shared" si="136"/>
        <v>0</v>
      </c>
      <c r="T1743" s="4">
        <f t="shared" si="137"/>
        <v>0</v>
      </c>
      <c r="U1743" s="4">
        <f t="shared" si="139"/>
        <v>0</v>
      </c>
    </row>
    <row r="1744" spans="3:21" x14ac:dyDescent="0.25">
      <c r="C1744" s="2" t="b">
        <f t="shared" si="138"/>
        <v>1</v>
      </c>
      <c r="L1744" s="2" t="b">
        <f t="shared" si="135"/>
        <v>1</v>
      </c>
      <c r="S1744" s="4">
        <f t="shared" si="136"/>
        <v>0</v>
      </c>
      <c r="T1744" s="4">
        <f t="shared" si="137"/>
        <v>0</v>
      </c>
      <c r="U1744" s="4">
        <f t="shared" si="139"/>
        <v>0</v>
      </c>
    </row>
    <row r="1745" spans="3:21" x14ac:dyDescent="0.25">
      <c r="C1745" s="2" t="b">
        <f t="shared" si="138"/>
        <v>1</v>
      </c>
      <c r="L1745" s="2" t="b">
        <f t="shared" si="135"/>
        <v>1</v>
      </c>
      <c r="S1745" s="4">
        <f t="shared" si="136"/>
        <v>0</v>
      </c>
      <c r="T1745" s="4">
        <f t="shared" si="137"/>
        <v>0</v>
      </c>
      <c r="U1745" s="4">
        <f t="shared" si="139"/>
        <v>0</v>
      </c>
    </row>
    <row r="1746" spans="3:21" x14ac:dyDescent="0.25">
      <c r="C1746" s="2" t="b">
        <f t="shared" si="138"/>
        <v>1</v>
      </c>
      <c r="L1746" s="2" t="b">
        <f t="shared" si="135"/>
        <v>1</v>
      </c>
      <c r="S1746" s="4">
        <f t="shared" si="136"/>
        <v>0</v>
      </c>
      <c r="T1746" s="4">
        <f t="shared" si="137"/>
        <v>0</v>
      </c>
      <c r="U1746" s="4">
        <f t="shared" si="139"/>
        <v>0</v>
      </c>
    </row>
    <row r="1747" spans="3:21" x14ac:dyDescent="0.25">
      <c r="C1747" s="2" t="b">
        <f t="shared" si="138"/>
        <v>1</v>
      </c>
      <c r="L1747" s="2" t="b">
        <f t="shared" si="135"/>
        <v>1</v>
      </c>
      <c r="S1747" s="4">
        <f t="shared" si="136"/>
        <v>0</v>
      </c>
      <c r="T1747" s="4">
        <f t="shared" si="137"/>
        <v>0</v>
      </c>
      <c r="U1747" s="4">
        <f t="shared" si="139"/>
        <v>0</v>
      </c>
    </row>
    <row r="1748" spans="3:21" x14ac:dyDescent="0.25">
      <c r="C1748" s="2" t="b">
        <f t="shared" si="138"/>
        <v>1</v>
      </c>
      <c r="L1748" s="2" t="b">
        <f t="shared" si="135"/>
        <v>1</v>
      </c>
      <c r="S1748" s="4">
        <f t="shared" si="136"/>
        <v>0</v>
      </c>
      <c r="T1748" s="4">
        <f t="shared" si="137"/>
        <v>0</v>
      </c>
      <c r="U1748" s="4">
        <f t="shared" si="139"/>
        <v>0</v>
      </c>
    </row>
    <row r="1749" spans="3:21" x14ac:dyDescent="0.25">
      <c r="C1749" s="2" t="b">
        <f t="shared" si="138"/>
        <v>1</v>
      </c>
      <c r="L1749" s="2" t="b">
        <f t="shared" si="135"/>
        <v>1</v>
      </c>
      <c r="S1749" s="4">
        <f t="shared" si="136"/>
        <v>0</v>
      </c>
      <c r="T1749" s="4">
        <f t="shared" si="137"/>
        <v>0</v>
      </c>
      <c r="U1749" s="4">
        <f t="shared" si="139"/>
        <v>0</v>
      </c>
    </row>
    <row r="1750" spans="3:21" x14ac:dyDescent="0.25">
      <c r="C1750" s="2" t="b">
        <f t="shared" si="138"/>
        <v>1</v>
      </c>
      <c r="L1750" s="2" t="b">
        <f t="shared" si="135"/>
        <v>1</v>
      </c>
      <c r="S1750" s="4">
        <f t="shared" si="136"/>
        <v>0</v>
      </c>
      <c r="T1750" s="4">
        <f t="shared" si="137"/>
        <v>0</v>
      </c>
      <c r="U1750" s="4">
        <f t="shared" si="139"/>
        <v>0</v>
      </c>
    </row>
    <row r="1751" spans="3:21" x14ac:dyDescent="0.25">
      <c r="C1751" s="2" t="b">
        <f t="shared" si="138"/>
        <v>1</v>
      </c>
      <c r="L1751" s="2" t="b">
        <f t="shared" si="135"/>
        <v>1</v>
      </c>
      <c r="S1751" s="4">
        <f t="shared" si="136"/>
        <v>0</v>
      </c>
      <c r="T1751" s="4">
        <f t="shared" si="137"/>
        <v>0</v>
      </c>
      <c r="U1751" s="4">
        <f t="shared" si="139"/>
        <v>0</v>
      </c>
    </row>
    <row r="1752" spans="3:21" x14ac:dyDescent="0.25">
      <c r="C1752" s="2" t="b">
        <f t="shared" si="138"/>
        <v>1</v>
      </c>
      <c r="L1752" s="2" t="b">
        <f t="shared" si="135"/>
        <v>1</v>
      </c>
      <c r="S1752" s="4">
        <f t="shared" si="136"/>
        <v>0</v>
      </c>
      <c r="T1752" s="4">
        <f t="shared" si="137"/>
        <v>0</v>
      </c>
      <c r="U1752" s="4">
        <f t="shared" si="139"/>
        <v>0</v>
      </c>
    </row>
    <row r="1753" spans="3:21" x14ac:dyDescent="0.25">
      <c r="C1753" s="2" t="b">
        <f t="shared" si="138"/>
        <v>1</v>
      </c>
      <c r="L1753" s="2" t="b">
        <f t="shared" si="135"/>
        <v>1</v>
      </c>
      <c r="S1753" s="4">
        <f t="shared" si="136"/>
        <v>0</v>
      </c>
      <c r="T1753" s="4">
        <f t="shared" si="137"/>
        <v>0</v>
      </c>
      <c r="U1753" s="4">
        <f t="shared" si="139"/>
        <v>0</v>
      </c>
    </row>
    <row r="1754" spans="3:21" x14ac:dyDescent="0.25">
      <c r="C1754" s="2" t="b">
        <f t="shared" si="138"/>
        <v>1</v>
      </c>
      <c r="L1754" s="2" t="b">
        <f t="shared" si="135"/>
        <v>1</v>
      </c>
      <c r="S1754" s="4">
        <f t="shared" si="136"/>
        <v>0</v>
      </c>
      <c r="T1754" s="4">
        <f t="shared" si="137"/>
        <v>0</v>
      </c>
      <c r="U1754" s="4">
        <f t="shared" si="139"/>
        <v>0</v>
      </c>
    </row>
    <row r="1755" spans="3:21" x14ac:dyDescent="0.25">
      <c r="C1755" s="2" t="b">
        <f t="shared" si="138"/>
        <v>1</v>
      </c>
      <c r="L1755" s="2" t="b">
        <f t="shared" si="135"/>
        <v>1</v>
      </c>
      <c r="S1755" s="4">
        <f t="shared" si="136"/>
        <v>0</v>
      </c>
      <c r="T1755" s="4">
        <f t="shared" si="137"/>
        <v>0</v>
      </c>
      <c r="U1755" s="4">
        <f t="shared" si="139"/>
        <v>0</v>
      </c>
    </row>
    <row r="1756" spans="3:21" x14ac:dyDescent="0.25">
      <c r="C1756" s="2" t="b">
        <f t="shared" si="138"/>
        <v>1</v>
      </c>
      <c r="L1756" s="2" t="b">
        <f t="shared" si="135"/>
        <v>1</v>
      </c>
      <c r="S1756" s="4">
        <f t="shared" si="136"/>
        <v>0</v>
      </c>
      <c r="T1756" s="4">
        <f t="shared" si="137"/>
        <v>0</v>
      </c>
      <c r="U1756" s="4">
        <f t="shared" si="139"/>
        <v>0</v>
      </c>
    </row>
    <row r="1757" spans="3:21" x14ac:dyDescent="0.25">
      <c r="C1757" s="2" t="b">
        <f t="shared" si="138"/>
        <v>1</v>
      </c>
      <c r="L1757" s="2" t="b">
        <f t="shared" si="135"/>
        <v>1</v>
      </c>
      <c r="S1757" s="4">
        <f t="shared" si="136"/>
        <v>0</v>
      </c>
      <c r="T1757" s="4">
        <f t="shared" si="137"/>
        <v>0</v>
      </c>
      <c r="U1757" s="4">
        <f t="shared" si="139"/>
        <v>0</v>
      </c>
    </row>
    <row r="1758" spans="3:21" x14ac:dyDescent="0.25">
      <c r="C1758" s="2" t="b">
        <f t="shared" si="138"/>
        <v>1</v>
      </c>
      <c r="L1758" s="2" t="b">
        <f t="shared" si="135"/>
        <v>1</v>
      </c>
      <c r="S1758" s="4">
        <f t="shared" si="136"/>
        <v>0</v>
      </c>
      <c r="T1758" s="4">
        <f t="shared" si="137"/>
        <v>0</v>
      </c>
      <c r="U1758" s="4">
        <f t="shared" si="139"/>
        <v>0</v>
      </c>
    </row>
    <row r="1759" spans="3:21" x14ac:dyDescent="0.25">
      <c r="C1759" s="2" t="b">
        <f t="shared" si="138"/>
        <v>1</v>
      </c>
      <c r="L1759" s="2" t="b">
        <f t="shared" si="135"/>
        <v>1</v>
      </c>
      <c r="S1759" s="4">
        <f t="shared" si="136"/>
        <v>0</v>
      </c>
      <c r="T1759" s="4">
        <f t="shared" si="137"/>
        <v>0</v>
      </c>
      <c r="U1759" s="4">
        <f t="shared" si="139"/>
        <v>0</v>
      </c>
    </row>
    <row r="1760" spans="3:21" x14ac:dyDescent="0.25">
      <c r="C1760" s="2" t="b">
        <f t="shared" si="138"/>
        <v>1</v>
      </c>
      <c r="L1760" s="2" t="b">
        <f t="shared" si="135"/>
        <v>1</v>
      </c>
      <c r="S1760" s="4">
        <f t="shared" si="136"/>
        <v>0</v>
      </c>
      <c r="T1760" s="4">
        <f t="shared" si="137"/>
        <v>0</v>
      </c>
      <c r="U1760" s="4">
        <f t="shared" si="139"/>
        <v>0</v>
      </c>
    </row>
    <row r="1761" spans="3:21" x14ac:dyDescent="0.25">
      <c r="C1761" s="2" t="b">
        <f t="shared" si="138"/>
        <v>1</v>
      </c>
      <c r="L1761" s="2" t="b">
        <f t="shared" si="135"/>
        <v>1</v>
      </c>
      <c r="S1761" s="4">
        <f t="shared" si="136"/>
        <v>0</v>
      </c>
      <c r="T1761" s="4">
        <f t="shared" si="137"/>
        <v>0</v>
      </c>
      <c r="U1761" s="4">
        <f t="shared" si="139"/>
        <v>0</v>
      </c>
    </row>
    <row r="1762" spans="3:21" x14ac:dyDescent="0.25">
      <c r="C1762" s="2" t="b">
        <f t="shared" si="138"/>
        <v>1</v>
      </c>
      <c r="L1762" s="2" t="b">
        <f t="shared" si="135"/>
        <v>1</v>
      </c>
      <c r="S1762" s="4">
        <f t="shared" si="136"/>
        <v>0</v>
      </c>
      <c r="T1762" s="4">
        <f t="shared" si="137"/>
        <v>0</v>
      </c>
      <c r="U1762" s="4">
        <f t="shared" si="139"/>
        <v>0</v>
      </c>
    </row>
    <row r="1763" spans="3:21" x14ac:dyDescent="0.25">
      <c r="C1763" s="2" t="b">
        <f t="shared" si="138"/>
        <v>1</v>
      </c>
      <c r="L1763" s="2" t="b">
        <f t="shared" si="135"/>
        <v>1</v>
      </c>
      <c r="S1763" s="4">
        <f t="shared" si="136"/>
        <v>0</v>
      </c>
      <c r="T1763" s="4">
        <f t="shared" si="137"/>
        <v>0</v>
      </c>
      <c r="U1763" s="4">
        <f t="shared" si="139"/>
        <v>0</v>
      </c>
    </row>
    <row r="1764" spans="3:21" x14ac:dyDescent="0.25">
      <c r="C1764" s="2" t="b">
        <f t="shared" si="138"/>
        <v>1</v>
      </c>
      <c r="L1764" s="2" t="b">
        <f t="shared" si="135"/>
        <v>1</v>
      </c>
      <c r="S1764" s="4">
        <f t="shared" si="136"/>
        <v>0</v>
      </c>
      <c r="T1764" s="4">
        <f t="shared" si="137"/>
        <v>0</v>
      </c>
      <c r="U1764" s="4">
        <f t="shared" si="139"/>
        <v>0</v>
      </c>
    </row>
    <row r="1765" spans="3:21" x14ac:dyDescent="0.25">
      <c r="C1765" s="2" t="b">
        <f t="shared" si="138"/>
        <v>1</v>
      </c>
      <c r="L1765" s="2" t="b">
        <f t="shared" si="135"/>
        <v>1</v>
      </c>
      <c r="S1765" s="4">
        <f t="shared" si="136"/>
        <v>0</v>
      </c>
      <c r="T1765" s="4">
        <f t="shared" si="137"/>
        <v>0</v>
      </c>
      <c r="U1765" s="4">
        <f t="shared" si="139"/>
        <v>0</v>
      </c>
    </row>
    <row r="1766" spans="3:21" x14ac:dyDescent="0.25">
      <c r="C1766" s="2" t="b">
        <f t="shared" si="138"/>
        <v>1</v>
      </c>
      <c r="L1766" s="2" t="b">
        <f t="shared" si="135"/>
        <v>1</v>
      </c>
      <c r="S1766" s="4">
        <f t="shared" si="136"/>
        <v>0</v>
      </c>
      <c r="T1766" s="4">
        <f t="shared" si="137"/>
        <v>0</v>
      </c>
      <c r="U1766" s="4">
        <f t="shared" si="139"/>
        <v>0</v>
      </c>
    </row>
    <row r="1767" spans="3:21" x14ac:dyDescent="0.25">
      <c r="C1767" s="2" t="b">
        <f t="shared" si="138"/>
        <v>1</v>
      </c>
      <c r="L1767" s="2" t="b">
        <f t="shared" si="135"/>
        <v>1</v>
      </c>
      <c r="S1767" s="4">
        <f t="shared" si="136"/>
        <v>0</v>
      </c>
      <c r="T1767" s="4">
        <f t="shared" si="137"/>
        <v>0</v>
      </c>
      <c r="U1767" s="4">
        <f t="shared" si="139"/>
        <v>0</v>
      </c>
    </row>
    <row r="1768" spans="3:21" x14ac:dyDescent="0.25">
      <c r="C1768" s="2" t="b">
        <f t="shared" si="138"/>
        <v>1</v>
      </c>
      <c r="L1768" s="2" t="b">
        <f t="shared" si="135"/>
        <v>1</v>
      </c>
      <c r="S1768" s="4">
        <f t="shared" si="136"/>
        <v>0</v>
      </c>
      <c r="T1768" s="4">
        <f t="shared" si="137"/>
        <v>0</v>
      </c>
      <c r="U1768" s="4">
        <f t="shared" si="139"/>
        <v>0</v>
      </c>
    </row>
    <row r="1769" spans="3:21" x14ac:dyDescent="0.25">
      <c r="C1769" s="2" t="b">
        <f t="shared" si="138"/>
        <v>1</v>
      </c>
      <c r="L1769" s="2" t="b">
        <f t="shared" si="135"/>
        <v>1</v>
      </c>
      <c r="S1769" s="4">
        <f t="shared" si="136"/>
        <v>0</v>
      </c>
      <c r="T1769" s="4">
        <f t="shared" si="137"/>
        <v>0</v>
      </c>
      <c r="U1769" s="4">
        <f t="shared" si="139"/>
        <v>0</v>
      </c>
    </row>
    <row r="1770" spans="3:21" x14ac:dyDescent="0.25">
      <c r="C1770" s="2" t="b">
        <f t="shared" si="138"/>
        <v>1</v>
      </c>
      <c r="L1770" s="2" t="b">
        <f t="shared" si="135"/>
        <v>1</v>
      </c>
      <c r="S1770" s="4">
        <f t="shared" si="136"/>
        <v>0</v>
      </c>
      <c r="T1770" s="4">
        <f t="shared" si="137"/>
        <v>0</v>
      </c>
      <c r="U1770" s="4">
        <f t="shared" si="139"/>
        <v>0</v>
      </c>
    </row>
    <row r="1771" spans="3:21" x14ac:dyDescent="0.25">
      <c r="C1771" s="2" t="b">
        <f t="shared" si="138"/>
        <v>1</v>
      </c>
      <c r="L1771" s="2" t="b">
        <f t="shared" si="135"/>
        <v>1</v>
      </c>
      <c r="S1771" s="4">
        <f t="shared" si="136"/>
        <v>0</v>
      </c>
      <c r="T1771" s="4">
        <f t="shared" si="137"/>
        <v>0</v>
      </c>
      <c r="U1771" s="4">
        <f t="shared" si="139"/>
        <v>0</v>
      </c>
    </row>
    <row r="1772" spans="3:21" x14ac:dyDescent="0.25">
      <c r="C1772" s="2" t="b">
        <f t="shared" si="138"/>
        <v>1</v>
      </c>
      <c r="L1772" s="2" t="b">
        <f t="shared" si="135"/>
        <v>1</v>
      </c>
      <c r="S1772" s="4">
        <f t="shared" si="136"/>
        <v>0</v>
      </c>
      <c r="T1772" s="4">
        <f t="shared" si="137"/>
        <v>0</v>
      </c>
      <c r="U1772" s="4">
        <f t="shared" si="139"/>
        <v>0</v>
      </c>
    </row>
    <row r="1773" spans="3:21" x14ac:dyDescent="0.25">
      <c r="C1773" s="2" t="b">
        <f t="shared" si="138"/>
        <v>1</v>
      </c>
      <c r="L1773" s="2" t="b">
        <f t="shared" si="135"/>
        <v>1</v>
      </c>
      <c r="S1773" s="4">
        <f t="shared" si="136"/>
        <v>0</v>
      </c>
      <c r="T1773" s="4">
        <f t="shared" si="137"/>
        <v>0</v>
      </c>
      <c r="U1773" s="4">
        <f t="shared" si="139"/>
        <v>0</v>
      </c>
    </row>
    <row r="1774" spans="3:21" x14ac:dyDescent="0.25">
      <c r="C1774" s="2" t="b">
        <f t="shared" si="138"/>
        <v>1</v>
      </c>
      <c r="L1774" s="2" t="b">
        <f t="shared" si="135"/>
        <v>1</v>
      </c>
      <c r="S1774" s="4">
        <f t="shared" si="136"/>
        <v>0</v>
      </c>
      <c r="T1774" s="4">
        <f t="shared" si="137"/>
        <v>0</v>
      </c>
      <c r="U1774" s="4">
        <f t="shared" si="139"/>
        <v>0</v>
      </c>
    </row>
    <row r="1775" spans="3:21" x14ac:dyDescent="0.25">
      <c r="C1775" s="2" t="b">
        <f t="shared" si="138"/>
        <v>1</v>
      </c>
      <c r="L1775" s="2" t="b">
        <f t="shared" si="135"/>
        <v>1</v>
      </c>
      <c r="S1775" s="4">
        <f t="shared" si="136"/>
        <v>0</v>
      </c>
      <c r="T1775" s="4">
        <f t="shared" si="137"/>
        <v>0</v>
      </c>
      <c r="U1775" s="4">
        <f t="shared" si="139"/>
        <v>0</v>
      </c>
    </row>
    <row r="1776" spans="3:21" x14ac:dyDescent="0.25">
      <c r="C1776" s="2" t="b">
        <f t="shared" si="138"/>
        <v>1</v>
      </c>
      <c r="L1776" s="2" t="b">
        <f t="shared" si="135"/>
        <v>1</v>
      </c>
      <c r="S1776" s="4">
        <f t="shared" si="136"/>
        <v>0</v>
      </c>
      <c r="T1776" s="4">
        <f t="shared" si="137"/>
        <v>0</v>
      </c>
      <c r="U1776" s="4">
        <f t="shared" si="139"/>
        <v>0</v>
      </c>
    </row>
    <row r="1777" spans="3:21" x14ac:dyDescent="0.25">
      <c r="C1777" s="2" t="b">
        <f t="shared" si="138"/>
        <v>1</v>
      </c>
      <c r="L1777" s="2" t="b">
        <f t="shared" si="135"/>
        <v>1</v>
      </c>
      <c r="S1777" s="4">
        <f t="shared" si="136"/>
        <v>0</v>
      </c>
      <c r="T1777" s="4">
        <f t="shared" si="137"/>
        <v>0</v>
      </c>
      <c r="U1777" s="4">
        <f t="shared" si="139"/>
        <v>0</v>
      </c>
    </row>
    <row r="1778" spans="3:21" x14ac:dyDescent="0.25">
      <c r="C1778" s="2" t="b">
        <f t="shared" si="138"/>
        <v>1</v>
      </c>
      <c r="L1778" s="2" t="b">
        <f t="shared" si="135"/>
        <v>1</v>
      </c>
      <c r="S1778" s="4">
        <f t="shared" si="136"/>
        <v>0</v>
      </c>
      <c r="T1778" s="4">
        <f t="shared" si="137"/>
        <v>0</v>
      </c>
      <c r="U1778" s="4">
        <f t="shared" si="139"/>
        <v>0</v>
      </c>
    </row>
    <row r="1779" spans="3:21" x14ac:dyDescent="0.25">
      <c r="C1779" s="2" t="b">
        <f t="shared" si="138"/>
        <v>1</v>
      </c>
      <c r="L1779" s="2" t="b">
        <f t="shared" si="135"/>
        <v>1</v>
      </c>
      <c r="S1779" s="4">
        <f t="shared" si="136"/>
        <v>0</v>
      </c>
      <c r="T1779" s="4">
        <f t="shared" si="137"/>
        <v>0</v>
      </c>
      <c r="U1779" s="4">
        <f t="shared" si="139"/>
        <v>0</v>
      </c>
    </row>
    <row r="1780" spans="3:21" x14ac:dyDescent="0.25">
      <c r="C1780" s="2" t="b">
        <f t="shared" si="138"/>
        <v>1</v>
      </c>
      <c r="L1780" s="2" t="b">
        <f t="shared" si="135"/>
        <v>1</v>
      </c>
      <c r="S1780" s="4">
        <f t="shared" si="136"/>
        <v>0</v>
      </c>
      <c r="T1780" s="4">
        <f t="shared" si="137"/>
        <v>0</v>
      </c>
      <c r="U1780" s="4">
        <f t="shared" si="139"/>
        <v>0</v>
      </c>
    </row>
    <row r="1781" spans="3:21" x14ac:dyDescent="0.25">
      <c r="C1781" s="2" t="b">
        <f t="shared" si="138"/>
        <v>1</v>
      </c>
      <c r="L1781" s="2" t="b">
        <f t="shared" si="135"/>
        <v>1</v>
      </c>
      <c r="S1781" s="4">
        <f t="shared" si="136"/>
        <v>0</v>
      </c>
      <c r="T1781" s="4">
        <f t="shared" si="137"/>
        <v>0</v>
      </c>
      <c r="U1781" s="4">
        <f t="shared" si="139"/>
        <v>0</v>
      </c>
    </row>
    <row r="1782" spans="3:21" x14ac:dyDescent="0.25">
      <c r="C1782" s="2" t="b">
        <f t="shared" si="138"/>
        <v>1</v>
      </c>
      <c r="L1782" s="2" t="b">
        <f t="shared" si="135"/>
        <v>1</v>
      </c>
      <c r="S1782" s="4">
        <f t="shared" si="136"/>
        <v>0</v>
      </c>
      <c r="T1782" s="4">
        <f t="shared" si="137"/>
        <v>0</v>
      </c>
      <c r="U1782" s="4">
        <f t="shared" si="139"/>
        <v>0</v>
      </c>
    </row>
    <row r="1783" spans="3:21" x14ac:dyDescent="0.25">
      <c r="C1783" s="2" t="b">
        <f t="shared" si="138"/>
        <v>1</v>
      </c>
      <c r="L1783" s="2" t="b">
        <f t="shared" si="135"/>
        <v>1</v>
      </c>
      <c r="S1783" s="4">
        <f t="shared" si="136"/>
        <v>0</v>
      </c>
      <c r="T1783" s="4">
        <f t="shared" si="137"/>
        <v>0</v>
      </c>
      <c r="U1783" s="4">
        <f t="shared" si="139"/>
        <v>0</v>
      </c>
    </row>
    <row r="1784" spans="3:21" x14ac:dyDescent="0.25">
      <c r="C1784" s="2" t="b">
        <f t="shared" si="138"/>
        <v>1</v>
      </c>
      <c r="L1784" s="2" t="b">
        <f t="shared" si="135"/>
        <v>1</v>
      </c>
      <c r="S1784" s="4">
        <f t="shared" si="136"/>
        <v>0</v>
      </c>
      <c r="T1784" s="4">
        <f t="shared" si="137"/>
        <v>0</v>
      </c>
      <c r="U1784" s="4">
        <f t="shared" si="139"/>
        <v>0</v>
      </c>
    </row>
    <row r="1785" spans="3:21" x14ac:dyDescent="0.25">
      <c r="C1785" s="2" t="b">
        <f t="shared" si="138"/>
        <v>1</v>
      </c>
      <c r="L1785" s="2" t="b">
        <f t="shared" si="135"/>
        <v>1</v>
      </c>
      <c r="S1785" s="4">
        <f t="shared" si="136"/>
        <v>0</v>
      </c>
      <c r="T1785" s="4">
        <f t="shared" si="137"/>
        <v>0</v>
      </c>
      <c r="U1785" s="4">
        <f t="shared" si="139"/>
        <v>0</v>
      </c>
    </row>
    <row r="1786" spans="3:21" x14ac:dyDescent="0.25">
      <c r="C1786" s="2" t="b">
        <f t="shared" si="138"/>
        <v>1</v>
      </c>
      <c r="L1786" s="2" t="b">
        <f t="shared" si="135"/>
        <v>1</v>
      </c>
      <c r="S1786" s="4">
        <f t="shared" si="136"/>
        <v>0</v>
      </c>
      <c r="T1786" s="4">
        <f t="shared" si="137"/>
        <v>0</v>
      </c>
      <c r="U1786" s="4">
        <f t="shared" si="139"/>
        <v>0</v>
      </c>
    </row>
    <row r="1787" spans="3:21" x14ac:dyDescent="0.25">
      <c r="C1787" s="2" t="b">
        <f t="shared" si="138"/>
        <v>1</v>
      </c>
      <c r="L1787" s="2" t="b">
        <f t="shared" si="135"/>
        <v>1</v>
      </c>
      <c r="S1787" s="4">
        <f t="shared" si="136"/>
        <v>0</v>
      </c>
      <c r="T1787" s="4">
        <f t="shared" si="137"/>
        <v>0</v>
      </c>
      <c r="U1787" s="4">
        <f t="shared" si="139"/>
        <v>0</v>
      </c>
    </row>
    <row r="1788" spans="3:21" x14ac:dyDescent="0.25">
      <c r="C1788" s="2" t="b">
        <f t="shared" si="138"/>
        <v>1</v>
      </c>
      <c r="L1788" s="2" t="b">
        <f t="shared" si="135"/>
        <v>1</v>
      </c>
      <c r="S1788" s="4">
        <f t="shared" si="136"/>
        <v>0</v>
      </c>
      <c r="T1788" s="4">
        <f t="shared" si="137"/>
        <v>0</v>
      </c>
      <c r="U1788" s="4">
        <f t="shared" si="139"/>
        <v>0</v>
      </c>
    </row>
    <row r="1789" spans="3:21" x14ac:dyDescent="0.25">
      <c r="C1789" s="2" t="b">
        <f t="shared" si="138"/>
        <v>1</v>
      </c>
      <c r="L1789" s="2" t="b">
        <f t="shared" si="135"/>
        <v>1</v>
      </c>
      <c r="S1789" s="4">
        <f t="shared" si="136"/>
        <v>0</v>
      </c>
      <c r="T1789" s="4">
        <f t="shared" si="137"/>
        <v>0</v>
      </c>
      <c r="U1789" s="4">
        <f t="shared" si="139"/>
        <v>0</v>
      </c>
    </row>
    <row r="1790" spans="3:21" x14ac:dyDescent="0.25">
      <c r="C1790" s="2" t="b">
        <f t="shared" si="138"/>
        <v>1</v>
      </c>
      <c r="L1790" s="2" t="b">
        <f t="shared" si="135"/>
        <v>1</v>
      </c>
      <c r="S1790" s="4">
        <f t="shared" si="136"/>
        <v>0</v>
      </c>
      <c r="T1790" s="4">
        <f t="shared" si="137"/>
        <v>0</v>
      </c>
      <c r="U1790" s="4">
        <f t="shared" si="139"/>
        <v>0</v>
      </c>
    </row>
    <row r="1791" spans="3:21" x14ac:dyDescent="0.25">
      <c r="C1791" s="2" t="b">
        <f t="shared" si="138"/>
        <v>1</v>
      </c>
      <c r="L1791" s="2" t="b">
        <f t="shared" si="135"/>
        <v>1</v>
      </c>
      <c r="S1791" s="4">
        <f t="shared" si="136"/>
        <v>0</v>
      </c>
      <c r="T1791" s="4">
        <f t="shared" si="137"/>
        <v>0</v>
      </c>
      <c r="U1791" s="4">
        <f t="shared" si="139"/>
        <v>0</v>
      </c>
    </row>
    <row r="1792" spans="3:21" x14ac:dyDescent="0.25">
      <c r="C1792" s="2" t="b">
        <f t="shared" si="138"/>
        <v>1</v>
      </c>
      <c r="L1792" s="2" t="b">
        <f t="shared" si="135"/>
        <v>1</v>
      </c>
      <c r="S1792" s="4">
        <f t="shared" si="136"/>
        <v>0</v>
      </c>
      <c r="T1792" s="4">
        <f t="shared" si="137"/>
        <v>0</v>
      </c>
      <c r="U1792" s="4">
        <f t="shared" si="139"/>
        <v>0</v>
      </c>
    </row>
    <row r="1793" spans="3:21" x14ac:dyDescent="0.25">
      <c r="C1793" s="2" t="b">
        <f t="shared" si="138"/>
        <v>1</v>
      </c>
      <c r="L1793" s="2" t="b">
        <f t="shared" si="135"/>
        <v>1</v>
      </c>
      <c r="S1793" s="4">
        <f t="shared" si="136"/>
        <v>0</v>
      </c>
      <c r="T1793" s="4">
        <f t="shared" si="137"/>
        <v>0</v>
      </c>
      <c r="U1793" s="4">
        <f t="shared" si="139"/>
        <v>0</v>
      </c>
    </row>
    <row r="1794" spans="3:21" x14ac:dyDescent="0.25">
      <c r="C1794" s="2" t="b">
        <f t="shared" si="138"/>
        <v>1</v>
      </c>
      <c r="L1794" s="2" t="b">
        <f t="shared" si="135"/>
        <v>1</v>
      </c>
      <c r="S1794" s="4">
        <f t="shared" si="136"/>
        <v>0</v>
      </c>
      <c r="T1794" s="4">
        <f t="shared" si="137"/>
        <v>0</v>
      </c>
      <c r="U1794" s="4">
        <f t="shared" si="139"/>
        <v>0</v>
      </c>
    </row>
    <row r="1795" spans="3:21" x14ac:dyDescent="0.25">
      <c r="C1795" s="2" t="b">
        <f t="shared" si="138"/>
        <v>1</v>
      </c>
      <c r="L1795" s="2" t="b">
        <f t="shared" si="135"/>
        <v>1</v>
      </c>
      <c r="S1795" s="4">
        <f t="shared" si="136"/>
        <v>0</v>
      </c>
      <c r="T1795" s="4">
        <f t="shared" si="137"/>
        <v>0</v>
      </c>
      <c r="U1795" s="4">
        <f t="shared" si="139"/>
        <v>0</v>
      </c>
    </row>
    <row r="1796" spans="3:21" x14ac:dyDescent="0.25">
      <c r="C1796" s="2" t="b">
        <f t="shared" si="138"/>
        <v>1</v>
      </c>
      <c r="L1796" s="2" t="b">
        <f t="shared" si="135"/>
        <v>1</v>
      </c>
      <c r="S1796" s="4">
        <f t="shared" si="136"/>
        <v>0</v>
      </c>
      <c r="T1796" s="4">
        <f t="shared" si="137"/>
        <v>0</v>
      </c>
      <c r="U1796" s="4">
        <f t="shared" si="139"/>
        <v>0</v>
      </c>
    </row>
    <row r="1797" spans="3:21" x14ac:dyDescent="0.25">
      <c r="C1797" s="2" t="b">
        <f t="shared" si="138"/>
        <v>1</v>
      </c>
      <c r="L1797" s="2" t="b">
        <f t="shared" si="135"/>
        <v>1</v>
      </c>
      <c r="S1797" s="4">
        <f t="shared" si="136"/>
        <v>0</v>
      </c>
      <c r="T1797" s="4">
        <f t="shared" si="137"/>
        <v>0</v>
      </c>
      <c r="U1797" s="4">
        <f t="shared" si="139"/>
        <v>0</v>
      </c>
    </row>
    <row r="1798" spans="3:21" x14ac:dyDescent="0.25">
      <c r="C1798" s="2" t="b">
        <f t="shared" si="138"/>
        <v>1</v>
      </c>
      <c r="L1798" s="2" t="b">
        <f t="shared" si="135"/>
        <v>1</v>
      </c>
      <c r="S1798" s="4">
        <f t="shared" si="136"/>
        <v>0</v>
      </c>
      <c r="T1798" s="4">
        <f t="shared" si="137"/>
        <v>0</v>
      </c>
      <c r="U1798" s="4">
        <f t="shared" si="139"/>
        <v>0</v>
      </c>
    </row>
    <row r="1799" spans="3:21" x14ac:dyDescent="0.25">
      <c r="C1799" s="2" t="b">
        <f t="shared" si="138"/>
        <v>1</v>
      </c>
      <c r="L1799" s="2" t="b">
        <f t="shared" si="135"/>
        <v>1</v>
      </c>
      <c r="S1799" s="4">
        <f t="shared" si="136"/>
        <v>0</v>
      </c>
      <c r="T1799" s="4">
        <f t="shared" si="137"/>
        <v>0</v>
      </c>
      <c r="U1799" s="4">
        <f t="shared" si="139"/>
        <v>0</v>
      </c>
    </row>
    <row r="1800" spans="3:21" x14ac:dyDescent="0.25">
      <c r="C1800" s="2" t="b">
        <f t="shared" si="138"/>
        <v>1</v>
      </c>
      <c r="L1800" s="2" t="b">
        <f t="shared" si="135"/>
        <v>1</v>
      </c>
      <c r="S1800" s="4">
        <f t="shared" si="136"/>
        <v>0</v>
      </c>
      <c r="T1800" s="4">
        <f t="shared" si="137"/>
        <v>0</v>
      </c>
      <c r="U1800" s="4">
        <f t="shared" si="139"/>
        <v>0</v>
      </c>
    </row>
    <row r="1801" spans="3:21" x14ac:dyDescent="0.25">
      <c r="C1801" s="2" t="b">
        <f t="shared" si="138"/>
        <v>1</v>
      </c>
      <c r="L1801" s="2" t="b">
        <f t="shared" si="135"/>
        <v>1</v>
      </c>
      <c r="S1801" s="4">
        <f t="shared" si="136"/>
        <v>0</v>
      </c>
      <c r="T1801" s="4">
        <f t="shared" si="137"/>
        <v>0</v>
      </c>
      <c r="U1801" s="4">
        <f t="shared" si="139"/>
        <v>0</v>
      </c>
    </row>
    <row r="1802" spans="3:21" x14ac:dyDescent="0.25">
      <c r="C1802" s="2" t="b">
        <f t="shared" si="138"/>
        <v>1</v>
      </c>
      <c r="L1802" s="2" t="b">
        <f t="shared" ref="L1802:L1865" si="140">EXACT(H1802,K1802)</f>
        <v>1</v>
      </c>
      <c r="S1802" s="4">
        <f t="shared" ref="S1802:S1865" si="141">I1802*Q1802</f>
        <v>0</v>
      </c>
      <c r="T1802" s="4">
        <f t="shared" ref="T1802:T1865" si="142">IFERROR(((Q1802*H1802)*(M1802/K1802)),S1802)</f>
        <v>0</v>
      </c>
      <c r="U1802" s="4">
        <f t="shared" si="139"/>
        <v>0</v>
      </c>
    </row>
    <row r="1803" spans="3:21" x14ac:dyDescent="0.25">
      <c r="C1803" s="2" t="b">
        <f t="shared" ref="C1803:C1866" si="143">EXACT(A1803,B1803)</f>
        <v>1</v>
      </c>
      <c r="L1803" s="2" t="b">
        <f t="shared" si="140"/>
        <v>1</v>
      </c>
      <c r="S1803" s="4">
        <f t="shared" si="141"/>
        <v>0</v>
      </c>
      <c r="T1803" s="4">
        <f t="shared" si="142"/>
        <v>0</v>
      </c>
      <c r="U1803" s="4">
        <f t="shared" ref="U1803:U1866" si="144">T1803-S1803</f>
        <v>0</v>
      </c>
    </row>
    <row r="1804" spans="3:21" x14ac:dyDescent="0.25">
      <c r="C1804" s="2" t="b">
        <f t="shared" si="143"/>
        <v>1</v>
      </c>
      <c r="L1804" s="2" t="b">
        <f t="shared" si="140"/>
        <v>1</v>
      </c>
      <c r="S1804" s="4">
        <f t="shared" si="141"/>
        <v>0</v>
      </c>
      <c r="T1804" s="4">
        <f t="shared" si="142"/>
        <v>0</v>
      </c>
      <c r="U1804" s="4">
        <f t="shared" si="144"/>
        <v>0</v>
      </c>
    </row>
    <row r="1805" spans="3:21" x14ac:dyDescent="0.25">
      <c r="C1805" s="2" t="b">
        <f t="shared" si="143"/>
        <v>1</v>
      </c>
      <c r="L1805" s="2" t="b">
        <f t="shared" si="140"/>
        <v>1</v>
      </c>
      <c r="S1805" s="4">
        <f t="shared" si="141"/>
        <v>0</v>
      </c>
      <c r="T1805" s="4">
        <f t="shared" si="142"/>
        <v>0</v>
      </c>
      <c r="U1805" s="4">
        <f t="shared" si="144"/>
        <v>0</v>
      </c>
    </row>
    <row r="1806" spans="3:21" x14ac:dyDescent="0.25">
      <c r="C1806" s="2" t="b">
        <f t="shared" si="143"/>
        <v>1</v>
      </c>
      <c r="L1806" s="2" t="b">
        <f t="shared" si="140"/>
        <v>1</v>
      </c>
      <c r="S1806" s="4">
        <f t="shared" si="141"/>
        <v>0</v>
      </c>
      <c r="T1806" s="4">
        <f t="shared" si="142"/>
        <v>0</v>
      </c>
      <c r="U1806" s="4">
        <f t="shared" si="144"/>
        <v>0</v>
      </c>
    </row>
    <row r="1807" spans="3:21" x14ac:dyDescent="0.25">
      <c r="C1807" s="2" t="b">
        <f t="shared" si="143"/>
        <v>1</v>
      </c>
      <c r="L1807" s="2" t="b">
        <f t="shared" si="140"/>
        <v>1</v>
      </c>
      <c r="S1807" s="4">
        <f t="shared" si="141"/>
        <v>0</v>
      </c>
      <c r="T1807" s="4">
        <f t="shared" si="142"/>
        <v>0</v>
      </c>
      <c r="U1807" s="4">
        <f t="shared" si="144"/>
        <v>0</v>
      </c>
    </row>
    <row r="1808" spans="3:21" x14ac:dyDescent="0.25">
      <c r="C1808" s="2" t="b">
        <f t="shared" si="143"/>
        <v>1</v>
      </c>
      <c r="L1808" s="2" t="b">
        <f t="shared" si="140"/>
        <v>1</v>
      </c>
      <c r="S1808" s="4">
        <f t="shared" si="141"/>
        <v>0</v>
      </c>
      <c r="T1808" s="4">
        <f t="shared" si="142"/>
        <v>0</v>
      </c>
      <c r="U1808" s="4">
        <f t="shared" si="144"/>
        <v>0</v>
      </c>
    </row>
    <row r="1809" spans="3:21" x14ac:dyDescent="0.25">
      <c r="C1809" s="2" t="b">
        <f t="shared" si="143"/>
        <v>1</v>
      </c>
      <c r="L1809" s="2" t="b">
        <f t="shared" si="140"/>
        <v>1</v>
      </c>
      <c r="S1809" s="4">
        <f t="shared" si="141"/>
        <v>0</v>
      </c>
      <c r="T1809" s="4">
        <f t="shared" si="142"/>
        <v>0</v>
      </c>
      <c r="U1809" s="4">
        <f t="shared" si="144"/>
        <v>0</v>
      </c>
    </row>
    <row r="1810" spans="3:21" x14ac:dyDescent="0.25">
      <c r="C1810" s="2" t="b">
        <f t="shared" si="143"/>
        <v>1</v>
      </c>
      <c r="L1810" s="2" t="b">
        <f t="shared" si="140"/>
        <v>1</v>
      </c>
      <c r="S1810" s="4">
        <f t="shared" si="141"/>
        <v>0</v>
      </c>
      <c r="T1810" s="4">
        <f t="shared" si="142"/>
        <v>0</v>
      </c>
      <c r="U1810" s="4">
        <f t="shared" si="144"/>
        <v>0</v>
      </c>
    </row>
    <row r="1811" spans="3:21" x14ac:dyDescent="0.25">
      <c r="C1811" s="2" t="b">
        <f t="shared" si="143"/>
        <v>1</v>
      </c>
      <c r="L1811" s="2" t="b">
        <f t="shared" si="140"/>
        <v>1</v>
      </c>
      <c r="S1811" s="4">
        <f t="shared" si="141"/>
        <v>0</v>
      </c>
      <c r="T1811" s="4">
        <f t="shared" si="142"/>
        <v>0</v>
      </c>
      <c r="U1811" s="4">
        <f t="shared" si="144"/>
        <v>0</v>
      </c>
    </row>
    <row r="1812" spans="3:21" x14ac:dyDescent="0.25">
      <c r="C1812" s="2" t="b">
        <f t="shared" si="143"/>
        <v>1</v>
      </c>
      <c r="L1812" s="2" t="b">
        <f t="shared" si="140"/>
        <v>1</v>
      </c>
      <c r="S1812" s="4">
        <f t="shared" si="141"/>
        <v>0</v>
      </c>
      <c r="T1812" s="4">
        <f t="shared" si="142"/>
        <v>0</v>
      </c>
      <c r="U1812" s="4">
        <f t="shared" si="144"/>
        <v>0</v>
      </c>
    </row>
    <row r="1813" spans="3:21" x14ac:dyDescent="0.25">
      <c r="C1813" s="2" t="b">
        <f t="shared" si="143"/>
        <v>1</v>
      </c>
      <c r="L1813" s="2" t="b">
        <f t="shared" si="140"/>
        <v>1</v>
      </c>
      <c r="S1813" s="4">
        <f t="shared" si="141"/>
        <v>0</v>
      </c>
      <c r="T1813" s="4">
        <f t="shared" si="142"/>
        <v>0</v>
      </c>
      <c r="U1813" s="4">
        <f t="shared" si="144"/>
        <v>0</v>
      </c>
    </row>
    <row r="1814" spans="3:21" x14ac:dyDescent="0.25">
      <c r="C1814" s="2" t="b">
        <f t="shared" si="143"/>
        <v>1</v>
      </c>
      <c r="L1814" s="2" t="b">
        <f t="shared" si="140"/>
        <v>1</v>
      </c>
      <c r="S1814" s="4">
        <f t="shared" si="141"/>
        <v>0</v>
      </c>
      <c r="T1814" s="4">
        <f t="shared" si="142"/>
        <v>0</v>
      </c>
      <c r="U1814" s="4">
        <f t="shared" si="144"/>
        <v>0</v>
      </c>
    </row>
    <row r="1815" spans="3:21" x14ac:dyDescent="0.25">
      <c r="C1815" s="2" t="b">
        <f t="shared" si="143"/>
        <v>1</v>
      </c>
      <c r="L1815" s="2" t="b">
        <f t="shared" si="140"/>
        <v>1</v>
      </c>
      <c r="S1815" s="4">
        <f t="shared" si="141"/>
        <v>0</v>
      </c>
      <c r="T1815" s="4">
        <f t="shared" si="142"/>
        <v>0</v>
      </c>
      <c r="U1815" s="4">
        <f t="shared" si="144"/>
        <v>0</v>
      </c>
    </row>
    <row r="1816" spans="3:21" x14ac:dyDescent="0.25">
      <c r="C1816" s="2" t="b">
        <f t="shared" si="143"/>
        <v>1</v>
      </c>
      <c r="L1816" s="2" t="b">
        <f t="shared" si="140"/>
        <v>1</v>
      </c>
      <c r="S1816" s="4">
        <f t="shared" si="141"/>
        <v>0</v>
      </c>
      <c r="T1816" s="4">
        <f t="shared" si="142"/>
        <v>0</v>
      </c>
      <c r="U1816" s="4">
        <f t="shared" si="144"/>
        <v>0</v>
      </c>
    </row>
    <row r="1817" spans="3:21" x14ac:dyDescent="0.25">
      <c r="C1817" s="2" t="b">
        <f t="shared" si="143"/>
        <v>1</v>
      </c>
      <c r="L1817" s="2" t="b">
        <f t="shared" si="140"/>
        <v>1</v>
      </c>
      <c r="S1817" s="4">
        <f t="shared" si="141"/>
        <v>0</v>
      </c>
      <c r="T1817" s="4">
        <f t="shared" si="142"/>
        <v>0</v>
      </c>
      <c r="U1817" s="4">
        <f t="shared" si="144"/>
        <v>0</v>
      </c>
    </row>
    <row r="1818" spans="3:21" x14ac:dyDescent="0.25">
      <c r="C1818" s="2" t="b">
        <f t="shared" si="143"/>
        <v>1</v>
      </c>
      <c r="L1818" s="2" t="b">
        <f t="shared" si="140"/>
        <v>1</v>
      </c>
      <c r="S1818" s="4">
        <f t="shared" si="141"/>
        <v>0</v>
      </c>
      <c r="T1818" s="4">
        <f t="shared" si="142"/>
        <v>0</v>
      </c>
      <c r="U1818" s="4">
        <f t="shared" si="144"/>
        <v>0</v>
      </c>
    </row>
    <row r="1819" spans="3:21" x14ac:dyDescent="0.25">
      <c r="C1819" s="2" t="b">
        <f t="shared" si="143"/>
        <v>1</v>
      </c>
      <c r="L1819" s="2" t="b">
        <f t="shared" si="140"/>
        <v>1</v>
      </c>
      <c r="S1819" s="4">
        <f t="shared" si="141"/>
        <v>0</v>
      </c>
      <c r="T1819" s="4">
        <f t="shared" si="142"/>
        <v>0</v>
      </c>
      <c r="U1819" s="4">
        <f t="shared" si="144"/>
        <v>0</v>
      </c>
    </row>
    <row r="1820" spans="3:21" x14ac:dyDescent="0.25">
      <c r="C1820" s="2" t="b">
        <f t="shared" si="143"/>
        <v>1</v>
      </c>
      <c r="L1820" s="2" t="b">
        <f t="shared" si="140"/>
        <v>1</v>
      </c>
      <c r="S1820" s="4">
        <f t="shared" si="141"/>
        <v>0</v>
      </c>
      <c r="T1820" s="4">
        <f t="shared" si="142"/>
        <v>0</v>
      </c>
      <c r="U1820" s="4">
        <f t="shared" si="144"/>
        <v>0</v>
      </c>
    </row>
    <row r="1821" spans="3:21" x14ac:dyDescent="0.25">
      <c r="C1821" s="2" t="b">
        <f t="shared" si="143"/>
        <v>1</v>
      </c>
      <c r="L1821" s="2" t="b">
        <f t="shared" si="140"/>
        <v>1</v>
      </c>
      <c r="S1821" s="4">
        <f t="shared" si="141"/>
        <v>0</v>
      </c>
      <c r="T1821" s="4">
        <f t="shared" si="142"/>
        <v>0</v>
      </c>
      <c r="U1821" s="4">
        <f t="shared" si="144"/>
        <v>0</v>
      </c>
    </row>
    <row r="1822" spans="3:21" x14ac:dyDescent="0.25">
      <c r="C1822" s="2" t="b">
        <f t="shared" si="143"/>
        <v>1</v>
      </c>
      <c r="L1822" s="2" t="b">
        <f t="shared" si="140"/>
        <v>1</v>
      </c>
      <c r="S1822" s="4">
        <f t="shared" si="141"/>
        <v>0</v>
      </c>
      <c r="T1822" s="4">
        <f t="shared" si="142"/>
        <v>0</v>
      </c>
      <c r="U1822" s="4">
        <f t="shared" si="144"/>
        <v>0</v>
      </c>
    </row>
    <row r="1823" spans="3:21" x14ac:dyDescent="0.25">
      <c r="C1823" s="2" t="b">
        <f t="shared" si="143"/>
        <v>1</v>
      </c>
      <c r="L1823" s="2" t="b">
        <f t="shared" si="140"/>
        <v>1</v>
      </c>
      <c r="S1823" s="4">
        <f t="shared" si="141"/>
        <v>0</v>
      </c>
      <c r="T1823" s="4">
        <f t="shared" si="142"/>
        <v>0</v>
      </c>
      <c r="U1823" s="4">
        <f t="shared" si="144"/>
        <v>0</v>
      </c>
    </row>
    <row r="1824" spans="3:21" x14ac:dyDescent="0.25">
      <c r="C1824" s="2" t="b">
        <f t="shared" si="143"/>
        <v>1</v>
      </c>
      <c r="L1824" s="2" t="b">
        <f t="shared" si="140"/>
        <v>1</v>
      </c>
      <c r="S1824" s="4">
        <f t="shared" si="141"/>
        <v>0</v>
      </c>
      <c r="T1824" s="4">
        <f t="shared" si="142"/>
        <v>0</v>
      </c>
      <c r="U1824" s="4">
        <f t="shared" si="144"/>
        <v>0</v>
      </c>
    </row>
    <row r="1825" spans="3:21" x14ac:dyDescent="0.25">
      <c r="C1825" s="2" t="b">
        <f t="shared" si="143"/>
        <v>1</v>
      </c>
      <c r="L1825" s="2" t="b">
        <f t="shared" si="140"/>
        <v>1</v>
      </c>
      <c r="S1825" s="4">
        <f t="shared" si="141"/>
        <v>0</v>
      </c>
      <c r="T1825" s="4">
        <f t="shared" si="142"/>
        <v>0</v>
      </c>
      <c r="U1825" s="4">
        <f t="shared" si="144"/>
        <v>0</v>
      </c>
    </row>
    <row r="1826" spans="3:21" x14ac:dyDescent="0.25">
      <c r="C1826" s="2" t="b">
        <f t="shared" si="143"/>
        <v>1</v>
      </c>
      <c r="L1826" s="2" t="b">
        <f t="shared" si="140"/>
        <v>1</v>
      </c>
      <c r="S1826" s="4">
        <f t="shared" si="141"/>
        <v>0</v>
      </c>
      <c r="T1826" s="4">
        <f t="shared" si="142"/>
        <v>0</v>
      </c>
      <c r="U1826" s="4">
        <f t="shared" si="144"/>
        <v>0</v>
      </c>
    </row>
    <row r="1827" spans="3:21" x14ac:dyDescent="0.25">
      <c r="C1827" s="2" t="b">
        <f t="shared" si="143"/>
        <v>1</v>
      </c>
      <c r="L1827" s="2" t="b">
        <f t="shared" si="140"/>
        <v>1</v>
      </c>
      <c r="S1827" s="4">
        <f t="shared" si="141"/>
        <v>0</v>
      </c>
      <c r="T1827" s="4">
        <f t="shared" si="142"/>
        <v>0</v>
      </c>
      <c r="U1827" s="4">
        <f t="shared" si="144"/>
        <v>0</v>
      </c>
    </row>
    <row r="1828" spans="3:21" x14ac:dyDescent="0.25">
      <c r="C1828" s="2" t="b">
        <f t="shared" si="143"/>
        <v>1</v>
      </c>
      <c r="L1828" s="2" t="b">
        <f t="shared" si="140"/>
        <v>1</v>
      </c>
      <c r="S1828" s="4">
        <f t="shared" si="141"/>
        <v>0</v>
      </c>
      <c r="T1828" s="4">
        <f t="shared" si="142"/>
        <v>0</v>
      </c>
      <c r="U1828" s="4">
        <f t="shared" si="144"/>
        <v>0</v>
      </c>
    </row>
    <row r="1829" spans="3:21" x14ac:dyDescent="0.25">
      <c r="C1829" s="2" t="b">
        <f t="shared" si="143"/>
        <v>1</v>
      </c>
      <c r="L1829" s="2" t="b">
        <f t="shared" si="140"/>
        <v>1</v>
      </c>
      <c r="S1829" s="4">
        <f t="shared" si="141"/>
        <v>0</v>
      </c>
      <c r="T1829" s="4">
        <f t="shared" si="142"/>
        <v>0</v>
      </c>
      <c r="U1829" s="4">
        <f t="shared" si="144"/>
        <v>0</v>
      </c>
    </row>
    <row r="1830" spans="3:21" x14ac:dyDescent="0.25">
      <c r="C1830" s="2" t="b">
        <f t="shared" si="143"/>
        <v>1</v>
      </c>
      <c r="L1830" s="2" t="b">
        <f t="shared" si="140"/>
        <v>1</v>
      </c>
      <c r="S1830" s="4">
        <f t="shared" si="141"/>
        <v>0</v>
      </c>
      <c r="T1830" s="4">
        <f t="shared" si="142"/>
        <v>0</v>
      </c>
      <c r="U1830" s="4">
        <f t="shared" si="144"/>
        <v>0</v>
      </c>
    </row>
    <row r="1831" spans="3:21" x14ac:dyDescent="0.25">
      <c r="C1831" s="2" t="b">
        <f t="shared" si="143"/>
        <v>1</v>
      </c>
      <c r="L1831" s="2" t="b">
        <f t="shared" si="140"/>
        <v>1</v>
      </c>
      <c r="S1831" s="4">
        <f t="shared" si="141"/>
        <v>0</v>
      </c>
      <c r="T1831" s="4">
        <f t="shared" si="142"/>
        <v>0</v>
      </c>
      <c r="U1831" s="4">
        <f t="shared" si="144"/>
        <v>0</v>
      </c>
    </row>
    <row r="1832" spans="3:21" x14ac:dyDescent="0.25">
      <c r="C1832" s="2" t="b">
        <f t="shared" si="143"/>
        <v>1</v>
      </c>
      <c r="L1832" s="2" t="b">
        <f t="shared" si="140"/>
        <v>1</v>
      </c>
      <c r="S1832" s="4">
        <f t="shared" si="141"/>
        <v>0</v>
      </c>
      <c r="T1832" s="4">
        <f t="shared" si="142"/>
        <v>0</v>
      </c>
      <c r="U1832" s="4">
        <f t="shared" si="144"/>
        <v>0</v>
      </c>
    </row>
    <row r="1833" spans="3:21" x14ac:dyDescent="0.25">
      <c r="C1833" s="2" t="b">
        <f t="shared" si="143"/>
        <v>1</v>
      </c>
      <c r="L1833" s="2" t="b">
        <f t="shared" si="140"/>
        <v>1</v>
      </c>
      <c r="S1833" s="4">
        <f t="shared" si="141"/>
        <v>0</v>
      </c>
      <c r="T1833" s="4">
        <f t="shared" si="142"/>
        <v>0</v>
      </c>
      <c r="U1833" s="4">
        <f t="shared" si="144"/>
        <v>0</v>
      </c>
    </row>
    <row r="1834" spans="3:21" x14ac:dyDescent="0.25">
      <c r="C1834" s="2" t="b">
        <f t="shared" si="143"/>
        <v>1</v>
      </c>
      <c r="L1834" s="2" t="b">
        <f t="shared" si="140"/>
        <v>1</v>
      </c>
      <c r="S1834" s="4">
        <f t="shared" si="141"/>
        <v>0</v>
      </c>
      <c r="T1834" s="4">
        <f t="shared" si="142"/>
        <v>0</v>
      </c>
      <c r="U1834" s="4">
        <f t="shared" si="144"/>
        <v>0</v>
      </c>
    </row>
    <row r="1835" spans="3:21" x14ac:dyDescent="0.25">
      <c r="C1835" s="2" t="b">
        <f t="shared" si="143"/>
        <v>1</v>
      </c>
      <c r="L1835" s="2" t="b">
        <f t="shared" si="140"/>
        <v>1</v>
      </c>
      <c r="S1835" s="4">
        <f t="shared" si="141"/>
        <v>0</v>
      </c>
      <c r="T1835" s="4">
        <f t="shared" si="142"/>
        <v>0</v>
      </c>
      <c r="U1835" s="4">
        <f t="shared" si="144"/>
        <v>0</v>
      </c>
    </row>
    <row r="1836" spans="3:21" x14ac:dyDescent="0.25">
      <c r="C1836" s="2" t="b">
        <f t="shared" si="143"/>
        <v>1</v>
      </c>
      <c r="L1836" s="2" t="b">
        <f t="shared" si="140"/>
        <v>1</v>
      </c>
      <c r="S1836" s="4">
        <f t="shared" si="141"/>
        <v>0</v>
      </c>
      <c r="T1836" s="4">
        <f t="shared" si="142"/>
        <v>0</v>
      </c>
      <c r="U1836" s="4">
        <f t="shared" si="144"/>
        <v>0</v>
      </c>
    </row>
    <row r="1837" spans="3:21" x14ac:dyDescent="0.25">
      <c r="C1837" s="2" t="b">
        <f t="shared" si="143"/>
        <v>1</v>
      </c>
      <c r="L1837" s="2" t="b">
        <f t="shared" si="140"/>
        <v>1</v>
      </c>
      <c r="S1837" s="4">
        <f t="shared" si="141"/>
        <v>0</v>
      </c>
      <c r="T1837" s="4">
        <f t="shared" si="142"/>
        <v>0</v>
      </c>
      <c r="U1837" s="4">
        <f t="shared" si="144"/>
        <v>0</v>
      </c>
    </row>
    <row r="1838" spans="3:21" x14ac:dyDescent="0.25">
      <c r="C1838" s="2" t="b">
        <f t="shared" si="143"/>
        <v>1</v>
      </c>
      <c r="L1838" s="2" t="b">
        <f t="shared" si="140"/>
        <v>1</v>
      </c>
      <c r="S1838" s="4">
        <f t="shared" si="141"/>
        <v>0</v>
      </c>
      <c r="T1838" s="4">
        <f t="shared" si="142"/>
        <v>0</v>
      </c>
      <c r="U1838" s="4">
        <f t="shared" si="144"/>
        <v>0</v>
      </c>
    </row>
    <row r="1839" spans="3:21" x14ac:dyDescent="0.25">
      <c r="C1839" s="2" t="b">
        <f t="shared" si="143"/>
        <v>1</v>
      </c>
      <c r="L1839" s="2" t="b">
        <f t="shared" si="140"/>
        <v>1</v>
      </c>
      <c r="S1839" s="4">
        <f t="shared" si="141"/>
        <v>0</v>
      </c>
      <c r="T1839" s="4">
        <f t="shared" si="142"/>
        <v>0</v>
      </c>
      <c r="U1839" s="4">
        <f t="shared" si="144"/>
        <v>0</v>
      </c>
    </row>
    <row r="1840" spans="3:21" x14ac:dyDescent="0.25">
      <c r="C1840" s="2" t="b">
        <f t="shared" si="143"/>
        <v>1</v>
      </c>
      <c r="L1840" s="2" t="b">
        <f t="shared" si="140"/>
        <v>1</v>
      </c>
      <c r="S1840" s="4">
        <f t="shared" si="141"/>
        <v>0</v>
      </c>
      <c r="T1840" s="4">
        <f t="shared" si="142"/>
        <v>0</v>
      </c>
      <c r="U1840" s="4">
        <f t="shared" si="144"/>
        <v>0</v>
      </c>
    </row>
    <row r="1841" spans="3:21" x14ac:dyDescent="0.25">
      <c r="C1841" s="2" t="b">
        <f t="shared" si="143"/>
        <v>1</v>
      </c>
      <c r="L1841" s="2" t="b">
        <f t="shared" si="140"/>
        <v>1</v>
      </c>
      <c r="S1841" s="4">
        <f t="shared" si="141"/>
        <v>0</v>
      </c>
      <c r="T1841" s="4">
        <f t="shared" si="142"/>
        <v>0</v>
      </c>
      <c r="U1841" s="4">
        <f t="shared" si="144"/>
        <v>0</v>
      </c>
    </row>
    <row r="1842" spans="3:21" x14ac:dyDescent="0.25">
      <c r="C1842" s="2" t="b">
        <f t="shared" si="143"/>
        <v>1</v>
      </c>
      <c r="L1842" s="2" t="b">
        <f t="shared" si="140"/>
        <v>1</v>
      </c>
      <c r="S1842" s="4">
        <f t="shared" si="141"/>
        <v>0</v>
      </c>
      <c r="T1842" s="4">
        <f t="shared" si="142"/>
        <v>0</v>
      </c>
      <c r="U1842" s="4">
        <f t="shared" si="144"/>
        <v>0</v>
      </c>
    </row>
    <row r="1843" spans="3:21" x14ac:dyDescent="0.25">
      <c r="C1843" s="2" t="b">
        <f t="shared" si="143"/>
        <v>1</v>
      </c>
      <c r="L1843" s="2" t="b">
        <f t="shared" si="140"/>
        <v>1</v>
      </c>
      <c r="S1843" s="4">
        <f t="shared" si="141"/>
        <v>0</v>
      </c>
      <c r="T1843" s="4">
        <f t="shared" si="142"/>
        <v>0</v>
      </c>
      <c r="U1843" s="4">
        <f t="shared" si="144"/>
        <v>0</v>
      </c>
    </row>
    <row r="1844" spans="3:21" x14ac:dyDescent="0.25">
      <c r="C1844" s="2" t="b">
        <f t="shared" si="143"/>
        <v>1</v>
      </c>
      <c r="L1844" s="2" t="b">
        <f t="shared" si="140"/>
        <v>1</v>
      </c>
      <c r="S1844" s="4">
        <f t="shared" si="141"/>
        <v>0</v>
      </c>
      <c r="T1844" s="4">
        <f t="shared" si="142"/>
        <v>0</v>
      </c>
      <c r="U1844" s="4">
        <f t="shared" si="144"/>
        <v>0</v>
      </c>
    </row>
    <row r="1845" spans="3:21" x14ac:dyDescent="0.25">
      <c r="C1845" s="2" t="b">
        <f t="shared" si="143"/>
        <v>1</v>
      </c>
      <c r="L1845" s="2" t="b">
        <f t="shared" si="140"/>
        <v>1</v>
      </c>
      <c r="S1845" s="4">
        <f t="shared" si="141"/>
        <v>0</v>
      </c>
      <c r="T1845" s="4">
        <f t="shared" si="142"/>
        <v>0</v>
      </c>
      <c r="U1845" s="4">
        <f t="shared" si="144"/>
        <v>0</v>
      </c>
    </row>
    <row r="1846" spans="3:21" x14ac:dyDescent="0.25">
      <c r="C1846" s="2" t="b">
        <f t="shared" si="143"/>
        <v>1</v>
      </c>
      <c r="L1846" s="2" t="b">
        <f t="shared" si="140"/>
        <v>1</v>
      </c>
      <c r="S1846" s="4">
        <f t="shared" si="141"/>
        <v>0</v>
      </c>
      <c r="T1846" s="4">
        <f t="shared" si="142"/>
        <v>0</v>
      </c>
      <c r="U1846" s="4">
        <f t="shared" si="144"/>
        <v>0</v>
      </c>
    </row>
    <row r="1847" spans="3:21" x14ac:dyDescent="0.25">
      <c r="C1847" s="2" t="b">
        <f t="shared" si="143"/>
        <v>1</v>
      </c>
      <c r="L1847" s="2" t="b">
        <f t="shared" si="140"/>
        <v>1</v>
      </c>
      <c r="S1847" s="4">
        <f t="shared" si="141"/>
        <v>0</v>
      </c>
      <c r="T1847" s="4">
        <f t="shared" si="142"/>
        <v>0</v>
      </c>
      <c r="U1847" s="4">
        <f t="shared" si="144"/>
        <v>0</v>
      </c>
    </row>
    <row r="1848" spans="3:21" x14ac:dyDescent="0.25">
      <c r="C1848" s="2" t="b">
        <f t="shared" si="143"/>
        <v>1</v>
      </c>
      <c r="L1848" s="2" t="b">
        <f t="shared" si="140"/>
        <v>1</v>
      </c>
      <c r="S1848" s="4">
        <f t="shared" si="141"/>
        <v>0</v>
      </c>
      <c r="T1848" s="4">
        <f t="shared" si="142"/>
        <v>0</v>
      </c>
      <c r="U1848" s="4">
        <f t="shared" si="144"/>
        <v>0</v>
      </c>
    </row>
    <row r="1849" spans="3:21" x14ac:dyDescent="0.25">
      <c r="C1849" s="2" t="b">
        <f t="shared" si="143"/>
        <v>1</v>
      </c>
      <c r="L1849" s="2" t="b">
        <f t="shared" si="140"/>
        <v>1</v>
      </c>
      <c r="S1849" s="4">
        <f t="shared" si="141"/>
        <v>0</v>
      </c>
      <c r="T1849" s="4">
        <f t="shared" si="142"/>
        <v>0</v>
      </c>
      <c r="U1849" s="4">
        <f t="shared" si="144"/>
        <v>0</v>
      </c>
    </row>
    <row r="1850" spans="3:21" x14ac:dyDescent="0.25">
      <c r="C1850" s="2" t="b">
        <f t="shared" si="143"/>
        <v>1</v>
      </c>
      <c r="L1850" s="2" t="b">
        <f t="shared" si="140"/>
        <v>1</v>
      </c>
      <c r="S1850" s="4">
        <f t="shared" si="141"/>
        <v>0</v>
      </c>
      <c r="T1850" s="4">
        <f t="shared" si="142"/>
        <v>0</v>
      </c>
      <c r="U1850" s="4">
        <f t="shared" si="144"/>
        <v>0</v>
      </c>
    </row>
    <row r="1851" spans="3:21" x14ac:dyDescent="0.25">
      <c r="C1851" s="2" t="b">
        <f t="shared" si="143"/>
        <v>1</v>
      </c>
      <c r="L1851" s="2" t="b">
        <f t="shared" si="140"/>
        <v>1</v>
      </c>
      <c r="S1851" s="4">
        <f t="shared" si="141"/>
        <v>0</v>
      </c>
      <c r="T1851" s="4">
        <f t="shared" si="142"/>
        <v>0</v>
      </c>
      <c r="U1851" s="4">
        <f t="shared" si="144"/>
        <v>0</v>
      </c>
    </row>
    <row r="1852" spans="3:21" x14ac:dyDescent="0.25">
      <c r="C1852" s="2" t="b">
        <f t="shared" si="143"/>
        <v>1</v>
      </c>
      <c r="L1852" s="2" t="b">
        <f t="shared" si="140"/>
        <v>1</v>
      </c>
      <c r="S1852" s="4">
        <f t="shared" si="141"/>
        <v>0</v>
      </c>
      <c r="T1852" s="4">
        <f t="shared" si="142"/>
        <v>0</v>
      </c>
      <c r="U1852" s="4">
        <f t="shared" si="144"/>
        <v>0</v>
      </c>
    </row>
    <row r="1853" spans="3:21" x14ac:dyDescent="0.25">
      <c r="C1853" s="2" t="b">
        <f t="shared" si="143"/>
        <v>1</v>
      </c>
      <c r="L1853" s="2" t="b">
        <f t="shared" si="140"/>
        <v>1</v>
      </c>
      <c r="S1853" s="4">
        <f t="shared" si="141"/>
        <v>0</v>
      </c>
      <c r="T1853" s="4">
        <f t="shared" si="142"/>
        <v>0</v>
      </c>
      <c r="U1853" s="4">
        <f t="shared" si="144"/>
        <v>0</v>
      </c>
    </row>
    <row r="1854" spans="3:21" x14ac:dyDescent="0.25">
      <c r="C1854" s="2" t="b">
        <f t="shared" si="143"/>
        <v>1</v>
      </c>
      <c r="L1854" s="2" t="b">
        <f t="shared" si="140"/>
        <v>1</v>
      </c>
      <c r="S1854" s="4">
        <f t="shared" si="141"/>
        <v>0</v>
      </c>
      <c r="T1854" s="4">
        <f t="shared" si="142"/>
        <v>0</v>
      </c>
      <c r="U1854" s="4">
        <f t="shared" si="144"/>
        <v>0</v>
      </c>
    </row>
    <row r="1855" spans="3:21" x14ac:dyDescent="0.25">
      <c r="C1855" s="2" t="b">
        <f t="shared" si="143"/>
        <v>1</v>
      </c>
      <c r="L1855" s="2" t="b">
        <f t="shared" si="140"/>
        <v>1</v>
      </c>
      <c r="S1855" s="4">
        <f t="shared" si="141"/>
        <v>0</v>
      </c>
      <c r="T1855" s="4">
        <f t="shared" si="142"/>
        <v>0</v>
      </c>
      <c r="U1855" s="4">
        <f t="shared" si="144"/>
        <v>0</v>
      </c>
    </row>
    <row r="1856" spans="3:21" x14ac:dyDescent="0.25">
      <c r="C1856" s="2" t="b">
        <f t="shared" si="143"/>
        <v>1</v>
      </c>
      <c r="L1856" s="2" t="b">
        <f t="shared" si="140"/>
        <v>1</v>
      </c>
      <c r="S1856" s="4">
        <f t="shared" si="141"/>
        <v>0</v>
      </c>
      <c r="T1856" s="4">
        <f t="shared" si="142"/>
        <v>0</v>
      </c>
      <c r="U1856" s="4">
        <f t="shared" si="144"/>
        <v>0</v>
      </c>
    </row>
    <row r="1857" spans="3:21" x14ac:dyDescent="0.25">
      <c r="C1857" s="2" t="b">
        <f t="shared" si="143"/>
        <v>1</v>
      </c>
      <c r="L1857" s="2" t="b">
        <f t="shared" si="140"/>
        <v>1</v>
      </c>
      <c r="S1857" s="4">
        <f t="shared" si="141"/>
        <v>0</v>
      </c>
      <c r="T1857" s="4">
        <f t="shared" si="142"/>
        <v>0</v>
      </c>
      <c r="U1857" s="4">
        <f t="shared" si="144"/>
        <v>0</v>
      </c>
    </row>
    <row r="1858" spans="3:21" x14ac:dyDescent="0.25">
      <c r="C1858" s="2" t="b">
        <f t="shared" si="143"/>
        <v>1</v>
      </c>
      <c r="L1858" s="2" t="b">
        <f t="shared" si="140"/>
        <v>1</v>
      </c>
      <c r="S1858" s="4">
        <f t="shared" si="141"/>
        <v>0</v>
      </c>
      <c r="T1858" s="4">
        <f t="shared" si="142"/>
        <v>0</v>
      </c>
      <c r="U1858" s="4">
        <f t="shared" si="144"/>
        <v>0</v>
      </c>
    </row>
    <row r="1859" spans="3:21" x14ac:dyDescent="0.25">
      <c r="C1859" s="2" t="b">
        <f t="shared" si="143"/>
        <v>1</v>
      </c>
      <c r="L1859" s="2" t="b">
        <f t="shared" si="140"/>
        <v>1</v>
      </c>
      <c r="S1859" s="4">
        <f t="shared" si="141"/>
        <v>0</v>
      </c>
      <c r="T1859" s="4">
        <f t="shared" si="142"/>
        <v>0</v>
      </c>
      <c r="U1859" s="4">
        <f t="shared" si="144"/>
        <v>0</v>
      </c>
    </row>
    <row r="1860" spans="3:21" x14ac:dyDescent="0.25">
      <c r="C1860" s="2" t="b">
        <f t="shared" si="143"/>
        <v>1</v>
      </c>
      <c r="L1860" s="2" t="b">
        <f t="shared" si="140"/>
        <v>1</v>
      </c>
      <c r="S1860" s="4">
        <f t="shared" si="141"/>
        <v>0</v>
      </c>
      <c r="T1860" s="4">
        <f t="shared" si="142"/>
        <v>0</v>
      </c>
      <c r="U1860" s="4">
        <f t="shared" si="144"/>
        <v>0</v>
      </c>
    </row>
    <row r="1861" spans="3:21" x14ac:dyDescent="0.25">
      <c r="C1861" s="2" t="b">
        <f t="shared" si="143"/>
        <v>1</v>
      </c>
      <c r="L1861" s="2" t="b">
        <f t="shared" si="140"/>
        <v>1</v>
      </c>
      <c r="S1861" s="4">
        <f t="shared" si="141"/>
        <v>0</v>
      </c>
      <c r="T1861" s="4">
        <f t="shared" si="142"/>
        <v>0</v>
      </c>
      <c r="U1861" s="4">
        <f t="shared" si="144"/>
        <v>0</v>
      </c>
    </row>
    <row r="1862" spans="3:21" x14ac:dyDescent="0.25">
      <c r="C1862" s="2" t="b">
        <f t="shared" si="143"/>
        <v>1</v>
      </c>
      <c r="L1862" s="2" t="b">
        <f t="shared" si="140"/>
        <v>1</v>
      </c>
      <c r="S1862" s="4">
        <f t="shared" si="141"/>
        <v>0</v>
      </c>
      <c r="T1862" s="4">
        <f t="shared" si="142"/>
        <v>0</v>
      </c>
      <c r="U1862" s="4">
        <f t="shared" si="144"/>
        <v>0</v>
      </c>
    </row>
    <row r="1863" spans="3:21" x14ac:dyDescent="0.25">
      <c r="C1863" s="2" t="b">
        <f t="shared" si="143"/>
        <v>1</v>
      </c>
      <c r="L1863" s="2" t="b">
        <f t="shared" si="140"/>
        <v>1</v>
      </c>
      <c r="S1863" s="4">
        <f t="shared" si="141"/>
        <v>0</v>
      </c>
      <c r="T1863" s="4">
        <f t="shared" si="142"/>
        <v>0</v>
      </c>
      <c r="U1863" s="4">
        <f t="shared" si="144"/>
        <v>0</v>
      </c>
    </row>
    <row r="1864" spans="3:21" x14ac:dyDescent="0.25">
      <c r="C1864" s="2" t="b">
        <f t="shared" si="143"/>
        <v>1</v>
      </c>
      <c r="L1864" s="2" t="b">
        <f t="shared" si="140"/>
        <v>1</v>
      </c>
      <c r="S1864" s="4">
        <f t="shared" si="141"/>
        <v>0</v>
      </c>
      <c r="T1864" s="4">
        <f t="shared" si="142"/>
        <v>0</v>
      </c>
      <c r="U1864" s="4">
        <f t="shared" si="144"/>
        <v>0</v>
      </c>
    </row>
    <row r="1865" spans="3:21" x14ac:dyDescent="0.25">
      <c r="C1865" s="2" t="b">
        <f t="shared" si="143"/>
        <v>1</v>
      </c>
      <c r="L1865" s="2" t="b">
        <f t="shared" si="140"/>
        <v>1</v>
      </c>
      <c r="S1865" s="4">
        <f t="shared" si="141"/>
        <v>0</v>
      </c>
      <c r="T1865" s="4">
        <f t="shared" si="142"/>
        <v>0</v>
      </c>
      <c r="U1865" s="4">
        <f t="shared" si="144"/>
        <v>0</v>
      </c>
    </row>
    <row r="1866" spans="3:21" x14ac:dyDescent="0.25">
      <c r="C1866" s="2" t="b">
        <f t="shared" si="143"/>
        <v>1</v>
      </c>
      <c r="L1866" s="2" t="b">
        <f t="shared" ref="L1866:L1929" si="145">EXACT(H1866,K1866)</f>
        <v>1</v>
      </c>
      <c r="S1866" s="4">
        <f t="shared" ref="S1866:S1929" si="146">I1866*Q1866</f>
        <v>0</v>
      </c>
      <c r="T1866" s="4">
        <f t="shared" ref="T1866:T1929" si="147">IFERROR(((Q1866*H1866)*(M1866/K1866)),S1866)</f>
        <v>0</v>
      </c>
      <c r="U1866" s="4">
        <f t="shared" si="144"/>
        <v>0</v>
      </c>
    </row>
    <row r="1867" spans="3:21" x14ac:dyDescent="0.25">
      <c r="C1867" s="2" t="b">
        <f t="shared" ref="C1867:C1930" si="148">EXACT(A1867,B1867)</f>
        <v>1</v>
      </c>
      <c r="L1867" s="2" t="b">
        <f t="shared" si="145"/>
        <v>1</v>
      </c>
      <c r="S1867" s="4">
        <f t="shared" si="146"/>
        <v>0</v>
      </c>
      <c r="T1867" s="4">
        <f t="shared" si="147"/>
        <v>0</v>
      </c>
      <c r="U1867" s="4">
        <f t="shared" ref="U1867:U1930" si="149">T1867-S1867</f>
        <v>0</v>
      </c>
    </row>
    <row r="1868" spans="3:21" x14ac:dyDescent="0.25">
      <c r="C1868" s="2" t="b">
        <f t="shared" si="148"/>
        <v>1</v>
      </c>
      <c r="L1868" s="2" t="b">
        <f t="shared" si="145"/>
        <v>1</v>
      </c>
      <c r="S1868" s="4">
        <f t="shared" si="146"/>
        <v>0</v>
      </c>
      <c r="T1868" s="4">
        <f t="shared" si="147"/>
        <v>0</v>
      </c>
      <c r="U1868" s="4">
        <f t="shared" si="149"/>
        <v>0</v>
      </c>
    </row>
    <row r="1869" spans="3:21" x14ac:dyDescent="0.25">
      <c r="C1869" s="2" t="b">
        <f t="shared" si="148"/>
        <v>1</v>
      </c>
      <c r="L1869" s="2" t="b">
        <f t="shared" si="145"/>
        <v>1</v>
      </c>
      <c r="S1869" s="4">
        <f t="shared" si="146"/>
        <v>0</v>
      </c>
      <c r="T1869" s="4">
        <f t="shared" si="147"/>
        <v>0</v>
      </c>
      <c r="U1869" s="4">
        <f t="shared" si="149"/>
        <v>0</v>
      </c>
    </row>
    <row r="1870" spans="3:21" x14ac:dyDescent="0.25">
      <c r="C1870" s="2" t="b">
        <f t="shared" si="148"/>
        <v>1</v>
      </c>
      <c r="L1870" s="2" t="b">
        <f t="shared" si="145"/>
        <v>1</v>
      </c>
      <c r="S1870" s="4">
        <f t="shared" si="146"/>
        <v>0</v>
      </c>
      <c r="T1870" s="4">
        <f t="shared" si="147"/>
        <v>0</v>
      </c>
      <c r="U1870" s="4">
        <f t="shared" si="149"/>
        <v>0</v>
      </c>
    </row>
    <row r="1871" spans="3:21" x14ac:dyDescent="0.25">
      <c r="C1871" s="2" t="b">
        <f t="shared" si="148"/>
        <v>1</v>
      </c>
      <c r="L1871" s="2" t="b">
        <f t="shared" si="145"/>
        <v>1</v>
      </c>
      <c r="S1871" s="4">
        <f t="shared" si="146"/>
        <v>0</v>
      </c>
      <c r="T1871" s="4">
        <f t="shared" si="147"/>
        <v>0</v>
      </c>
      <c r="U1871" s="4">
        <f t="shared" si="149"/>
        <v>0</v>
      </c>
    </row>
    <row r="1872" spans="3:21" x14ac:dyDescent="0.25">
      <c r="C1872" s="2" t="b">
        <f t="shared" si="148"/>
        <v>1</v>
      </c>
      <c r="L1872" s="2" t="b">
        <f t="shared" si="145"/>
        <v>1</v>
      </c>
      <c r="S1872" s="4">
        <f t="shared" si="146"/>
        <v>0</v>
      </c>
      <c r="T1872" s="4">
        <f t="shared" si="147"/>
        <v>0</v>
      </c>
      <c r="U1872" s="4">
        <f t="shared" si="149"/>
        <v>0</v>
      </c>
    </row>
    <row r="1873" spans="3:21" x14ac:dyDescent="0.25">
      <c r="C1873" s="2" t="b">
        <f t="shared" si="148"/>
        <v>1</v>
      </c>
      <c r="L1873" s="2" t="b">
        <f t="shared" si="145"/>
        <v>1</v>
      </c>
      <c r="S1873" s="4">
        <f t="shared" si="146"/>
        <v>0</v>
      </c>
      <c r="T1873" s="4">
        <f t="shared" si="147"/>
        <v>0</v>
      </c>
      <c r="U1873" s="4">
        <f t="shared" si="149"/>
        <v>0</v>
      </c>
    </row>
    <row r="1874" spans="3:21" x14ac:dyDescent="0.25">
      <c r="C1874" s="2" t="b">
        <f t="shared" si="148"/>
        <v>1</v>
      </c>
      <c r="L1874" s="2" t="b">
        <f t="shared" si="145"/>
        <v>1</v>
      </c>
      <c r="S1874" s="4">
        <f t="shared" si="146"/>
        <v>0</v>
      </c>
      <c r="T1874" s="4">
        <f t="shared" si="147"/>
        <v>0</v>
      </c>
      <c r="U1874" s="4">
        <f t="shared" si="149"/>
        <v>0</v>
      </c>
    </row>
    <row r="1875" spans="3:21" x14ac:dyDescent="0.25">
      <c r="C1875" s="2" t="b">
        <f t="shared" si="148"/>
        <v>1</v>
      </c>
      <c r="L1875" s="2" t="b">
        <f t="shared" si="145"/>
        <v>1</v>
      </c>
      <c r="S1875" s="4">
        <f t="shared" si="146"/>
        <v>0</v>
      </c>
      <c r="T1875" s="4">
        <f t="shared" si="147"/>
        <v>0</v>
      </c>
      <c r="U1875" s="4">
        <f t="shared" si="149"/>
        <v>0</v>
      </c>
    </row>
    <row r="1876" spans="3:21" x14ac:dyDescent="0.25">
      <c r="C1876" s="2" t="b">
        <f t="shared" si="148"/>
        <v>1</v>
      </c>
      <c r="L1876" s="2" t="b">
        <f t="shared" si="145"/>
        <v>1</v>
      </c>
      <c r="S1876" s="4">
        <f t="shared" si="146"/>
        <v>0</v>
      </c>
      <c r="T1876" s="4">
        <f t="shared" si="147"/>
        <v>0</v>
      </c>
      <c r="U1876" s="4">
        <f t="shared" si="149"/>
        <v>0</v>
      </c>
    </row>
    <row r="1877" spans="3:21" x14ac:dyDescent="0.25">
      <c r="C1877" s="2" t="b">
        <f t="shared" si="148"/>
        <v>1</v>
      </c>
      <c r="L1877" s="2" t="b">
        <f t="shared" si="145"/>
        <v>1</v>
      </c>
      <c r="S1877" s="4">
        <f t="shared" si="146"/>
        <v>0</v>
      </c>
      <c r="T1877" s="4">
        <f t="shared" si="147"/>
        <v>0</v>
      </c>
      <c r="U1877" s="4">
        <f t="shared" si="149"/>
        <v>0</v>
      </c>
    </row>
    <row r="1878" spans="3:21" x14ac:dyDescent="0.25">
      <c r="C1878" s="2" t="b">
        <f t="shared" si="148"/>
        <v>1</v>
      </c>
      <c r="L1878" s="2" t="b">
        <f t="shared" si="145"/>
        <v>1</v>
      </c>
      <c r="S1878" s="4">
        <f t="shared" si="146"/>
        <v>0</v>
      </c>
      <c r="T1878" s="4">
        <f t="shared" si="147"/>
        <v>0</v>
      </c>
      <c r="U1878" s="4">
        <f t="shared" si="149"/>
        <v>0</v>
      </c>
    </row>
    <row r="1879" spans="3:21" x14ac:dyDescent="0.25">
      <c r="C1879" s="2" t="b">
        <f t="shared" si="148"/>
        <v>1</v>
      </c>
      <c r="L1879" s="2" t="b">
        <f t="shared" si="145"/>
        <v>1</v>
      </c>
      <c r="S1879" s="4">
        <f t="shared" si="146"/>
        <v>0</v>
      </c>
      <c r="T1879" s="4">
        <f t="shared" si="147"/>
        <v>0</v>
      </c>
      <c r="U1879" s="4">
        <f t="shared" si="149"/>
        <v>0</v>
      </c>
    </row>
    <row r="1880" spans="3:21" x14ac:dyDescent="0.25">
      <c r="C1880" s="2" t="b">
        <f t="shared" si="148"/>
        <v>1</v>
      </c>
      <c r="L1880" s="2" t="b">
        <f t="shared" si="145"/>
        <v>1</v>
      </c>
      <c r="S1880" s="4">
        <f t="shared" si="146"/>
        <v>0</v>
      </c>
      <c r="T1880" s="4">
        <f t="shared" si="147"/>
        <v>0</v>
      </c>
      <c r="U1880" s="4">
        <f t="shared" si="149"/>
        <v>0</v>
      </c>
    </row>
    <row r="1881" spans="3:21" x14ac:dyDescent="0.25">
      <c r="C1881" s="2" t="b">
        <f t="shared" si="148"/>
        <v>1</v>
      </c>
      <c r="L1881" s="2" t="b">
        <f t="shared" si="145"/>
        <v>1</v>
      </c>
      <c r="S1881" s="4">
        <f t="shared" si="146"/>
        <v>0</v>
      </c>
      <c r="T1881" s="4">
        <f t="shared" si="147"/>
        <v>0</v>
      </c>
      <c r="U1881" s="4">
        <f t="shared" si="149"/>
        <v>0</v>
      </c>
    </row>
    <row r="1882" spans="3:21" x14ac:dyDescent="0.25">
      <c r="C1882" s="2" t="b">
        <f t="shared" si="148"/>
        <v>1</v>
      </c>
      <c r="L1882" s="2" t="b">
        <f t="shared" si="145"/>
        <v>1</v>
      </c>
      <c r="S1882" s="4">
        <f t="shared" si="146"/>
        <v>0</v>
      </c>
      <c r="T1882" s="4">
        <f t="shared" si="147"/>
        <v>0</v>
      </c>
      <c r="U1882" s="4">
        <f t="shared" si="149"/>
        <v>0</v>
      </c>
    </row>
    <row r="1883" spans="3:21" x14ac:dyDescent="0.25">
      <c r="C1883" s="2" t="b">
        <f t="shared" si="148"/>
        <v>1</v>
      </c>
      <c r="L1883" s="2" t="b">
        <f t="shared" si="145"/>
        <v>1</v>
      </c>
      <c r="S1883" s="4">
        <f t="shared" si="146"/>
        <v>0</v>
      </c>
      <c r="T1883" s="4">
        <f t="shared" si="147"/>
        <v>0</v>
      </c>
      <c r="U1883" s="4">
        <f t="shared" si="149"/>
        <v>0</v>
      </c>
    </row>
    <row r="1884" spans="3:21" x14ac:dyDescent="0.25">
      <c r="C1884" s="2" t="b">
        <f t="shared" si="148"/>
        <v>1</v>
      </c>
      <c r="L1884" s="2" t="b">
        <f t="shared" si="145"/>
        <v>1</v>
      </c>
      <c r="S1884" s="4">
        <f t="shared" si="146"/>
        <v>0</v>
      </c>
      <c r="T1884" s="4">
        <f t="shared" si="147"/>
        <v>0</v>
      </c>
      <c r="U1884" s="4">
        <f t="shared" si="149"/>
        <v>0</v>
      </c>
    </row>
    <row r="1885" spans="3:21" x14ac:dyDescent="0.25">
      <c r="C1885" s="2" t="b">
        <f t="shared" si="148"/>
        <v>1</v>
      </c>
      <c r="L1885" s="2" t="b">
        <f t="shared" si="145"/>
        <v>1</v>
      </c>
      <c r="S1885" s="4">
        <f t="shared" si="146"/>
        <v>0</v>
      </c>
      <c r="T1885" s="4">
        <f t="shared" si="147"/>
        <v>0</v>
      </c>
      <c r="U1885" s="4">
        <f t="shared" si="149"/>
        <v>0</v>
      </c>
    </row>
    <row r="1886" spans="3:21" x14ac:dyDescent="0.25">
      <c r="C1886" s="2" t="b">
        <f t="shared" si="148"/>
        <v>1</v>
      </c>
      <c r="L1886" s="2" t="b">
        <f t="shared" si="145"/>
        <v>1</v>
      </c>
      <c r="S1886" s="4">
        <f t="shared" si="146"/>
        <v>0</v>
      </c>
      <c r="T1886" s="4">
        <f t="shared" si="147"/>
        <v>0</v>
      </c>
      <c r="U1886" s="4">
        <f t="shared" si="149"/>
        <v>0</v>
      </c>
    </row>
    <row r="1887" spans="3:21" x14ac:dyDescent="0.25">
      <c r="C1887" s="2" t="b">
        <f t="shared" si="148"/>
        <v>1</v>
      </c>
      <c r="L1887" s="2" t="b">
        <f t="shared" si="145"/>
        <v>1</v>
      </c>
      <c r="S1887" s="4">
        <f t="shared" si="146"/>
        <v>0</v>
      </c>
      <c r="T1887" s="4">
        <f t="shared" si="147"/>
        <v>0</v>
      </c>
      <c r="U1887" s="4">
        <f t="shared" si="149"/>
        <v>0</v>
      </c>
    </row>
    <row r="1888" spans="3:21" x14ac:dyDescent="0.25">
      <c r="C1888" s="2" t="b">
        <f t="shared" si="148"/>
        <v>1</v>
      </c>
      <c r="L1888" s="2" t="b">
        <f t="shared" si="145"/>
        <v>1</v>
      </c>
      <c r="S1888" s="4">
        <f t="shared" si="146"/>
        <v>0</v>
      </c>
      <c r="T1888" s="4">
        <f t="shared" si="147"/>
        <v>0</v>
      </c>
      <c r="U1888" s="4">
        <f t="shared" si="149"/>
        <v>0</v>
      </c>
    </row>
    <row r="1889" spans="3:21" x14ac:dyDescent="0.25">
      <c r="C1889" s="2" t="b">
        <f t="shared" si="148"/>
        <v>1</v>
      </c>
      <c r="L1889" s="2" t="b">
        <f t="shared" si="145"/>
        <v>1</v>
      </c>
      <c r="S1889" s="4">
        <f t="shared" si="146"/>
        <v>0</v>
      </c>
      <c r="T1889" s="4">
        <f t="shared" si="147"/>
        <v>0</v>
      </c>
      <c r="U1889" s="4">
        <f t="shared" si="149"/>
        <v>0</v>
      </c>
    </row>
    <row r="1890" spans="3:21" x14ac:dyDescent="0.25">
      <c r="C1890" s="2" t="b">
        <f t="shared" si="148"/>
        <v>1</v>
      </c>
      <c r="L1890" s="2" t="b">
        <f t="shared" si="145"/>
        <v>1</v>
      </c>
      <c r="S1890" s="4">
        <f t="shared" si="146"/>
        <v>0</v>
      </c>
      <c r="T1890" s="4">
        <f t="shared" si="147"/>
        <v>0</v>
      </c>
      <c r="U1890" s="4">
        <f t="shared" si="149"/>
        <v>0</v>
      </c>
    </row>
    <row r="1891" spans="3:21" x14ac:dyDescent="0.25">
      <c r="C1891" s="2" t="b">
        <f t="shared" si="148"/>
        <v>1</v>
      </c>
      <c r="L1891" s="2" t="b">
        <f t="shared" si="145"/>
        <v>1</v>
      </c>
      <c r="S1891" s="4">
        <f t="shared" si="146"/>
        <v>0</v>
      </c>
      <c r="T1891" s="4">
        <f t="shared" si="147"/>
        <v>0</v>
      </c>
      <c r="U1891" s="4">
        <f t="shared" si="149"/>
        <v>0</v>
      </c>
    </row>
    <row r="1892" spans="3:21" x14ac:dyDescent="0.25">
      <c r="C1892" s="2" t="b">
        <f t="shared" si="148"/>
        <v>1</v>
      </c>
      <c r="L1892" s="2" t="b">
        <f t="shared" si="145"/>
        <v>1</v>
      </c>
      <c r="S1892" s="4">
        <f t="shared" si="146"/>
        <v>0</v>
      </c>
      <c r="T1892" s="4">
        <f t="shared" si="147"/>
        <v>0</v>
      </c>
      <c r="U1892" s="4">
        <f t="shared" si="149"/>
        <v>0</v>
      </c>
    </row>
    <row r="1893" spans="3:21" x14ac:dyDescent="0.25">
      <c r="C1893" s="2" t="b">
        <f t="shared" si="148"/>
        <v>1</v>
      </c>
      <c r="L1893" s="2" t="b">
        <f t="shared" si="145"/>
        <v>1</v>
      </c>
      <c r="S1893" s="4">
        <f t="shared" si="146"/>
        <v>0</v>
      </c>
      <c r="T1893" s="4">
        <f t="shared" si="147"/>
        <v>0</v>
      </c>
      <c r="U1893" s="4">
        <f t="shared" si="149"/>
        <v>0</v>
      </c>
    </row>
    <row r="1894" spans="3:21" x14ac:dyDescent="0.25">
      <c r="C1894" s="2" t="b">
        <f t="shared" si="148"/>
        <v>1</v>
      </c>
      <c r="L1894" s="2" t="b">
        <f t="shared" si="145"/>
        <v>1</v>
      </c>
      <c r="S1894" s="4">
        <f t="shared" si="146"/>
        <v>0</v>
      </c>
      <c r="T1894" s="4">
        <f t="shared" si="147"/>
        <v>0</v>
      </c>
      <c r="U1894" s="4">
        <f t="shared" si="149"/>
        <v>0</v>
      </c>
    </row>
    <row r="1895" spans="3:21" x14ac:dyDescent="0.25">
      <c r="C1895" s="2" t="b">
        <f t="shared" si="148"/>
        <v>1</v>
      </c>
      <c r="L1895" s="2" t="b">
        <f t="shared" si="145"/>
        <v>1</v>
      </c>
      <c r="S1895" s="4">
        <f t="shared" si="146"/>
        <v>0</v>
      </c>
      <c r="T1895" s="4">
        <f t="shared" si="147"/>
        <v>0</v>
      </c>
      <c r="U1895" s="4">
        <f t="shared" si="149"/>
        <v>0</v>
      </c>
    </row>
    <row r="1896" spans="3:21" x14ac:dyDescent="0.25">
      <c r="C1896" s="2" t="b">
        <f t="shared" si="148"/>
        <v>1</v>
      </c>
      <c r="L1896" s="2" t="b">
        <f t="shared" si="145"/>
        <v>1</v>
      </c>
      <c r="S1896" s="4">
        <f t="shared" si="146"/>
        <v>0</v>
      </c>
      <c r="T1896" s="4">
        <f t="shared" si="147"/>
        <v>0</v>
      </c>
      <c r="U1896" s="4">
        <f t="shared" si="149"/>
        <v>0</v>
      </c>
    </row>
    <row r="1897" spans="3:21" x14ac:dyDescent="0.25">
      <c r="C1897" s="2" t="b">
        <f t="shared" si="148"/>
        <v>1</v>
      </c>
      <c r="L1897" s="2" t="b">
        <f t="shared" si="145"/>
        <v>1</v>
      </c>
      <c r="S1897" s="4">
        <f t="shared" si="146"/>
        <v>0</v>
      </c>
      <c r="T1897" s="4">
        <f t="shared" si="147"/>
        <v>0</v>
      </c>
      <c r="U1897" s="4">
        <f t="shared" si="149"/>
        <v>0</v>
      </c>
    </row>
    <row r="1898" spans="3:21" x14ac:dyDescent="0.25">
      <c r="C1898" s="2" t="b">
        <f t="shared" si="148"/>
        <v>1</v>
      </c>
      <c r="L1898" s="2" t="b">
        <f t="shared" si="145"/>
        <v>1</v>
      </c>
      <c r="S1898" s="4">
        <f t="shared" si="146"/>
        <v>0</v>
      </c>
      <c r="T1898" s="4">
        <f t="shared" si="147"/>
        <v>0</v>
      </c>
      <c r="U1898" s="4">
        <f t="shared" si="149"/>
        <v>0</v>
      </c>
    </row>
    <row r="1899" spans="3:21" x14ac:dyDescent="0.25">
      <c r="C1899" s="2" t="b">
        <f t="shared" si="148"/>
        <v>1</v>
      </c>
      <c r="L1899" s="2" t="b">
        <f t="shared" si="145"/>
        <v>1</v>
      </c>
      <c r="S1899" s="4">
        <f t="shared" si="146"/>
        <v>0</v>
      </c>
      <c r="T1899" s="4">
        <f t="shared" si="147"/>
        <v>0</v>
      </c>
      <c r="U1899" s="4">
        <f t="shared" si="149"/>
        <v>0</v>
      </c>
    </row>
    <row r="1900" spans="3:21" x14ac:dyDescent="0.25">
      <c r="C1900" s="2" t="b">
        <f t="shared" si="148"/>
        <v>1</v>
      </c>
      <c r="L1900" s="2" t="b">
        <f t="shared" si="145"/>
        <v>1</v>
      </c>
      <c r="S1900" s="4">
        <f t="shared" si="146"/>
        <v>0</v>
      </c>
      <c r="T1900" s="4">
        <f t="shared" si="147"/>
        <v>0</v>
      </c>
      <c r="U1900" s="4">
        <f t="shared" si="149"/>
        <v>0</v>
      </c>
    </row>
    <row r="1901" spans="3:21" x14ac:dyDescent="0.25">
      <c r="C1901" s="2" t="b">
        <f t="shared" si="148"/>
        <v>1</v>
      </c>
      <c r="L1901" s="2" t="b">
        <f t="shared" si="145"/>
        <v>1</v>
      </c>
      <c r="S1901" s="4">
        <f t="shared" si="146"/>
        <v>0</v>
      </c>
      <c r="T1901" s="4">
        <f t="shared" si="147"/>
        <v>0</v>
      </c>
      <c r="U1901" s="4">
        <f t="shared" si="149"/>
        <v>0</v>
      </c>
    </row>
    <row r="1902" spans="3:21" x14ac:dyDescent="0.25">
      <c r="C1902" s="2" t="b">
        <f t="shared" si="148"/>
        <v>1</v>
      </c>
      <c r="L1902" s="2" t="b">
        <f t="shared" si="145"/>
        <v>1</v>
      </c>
      <c r="S1902" s="4">
        <f t="shared" si="146"/>
        <v>0</v>
      </c>
      <c r="T1902" s="4">
        <f t="shared" si="147"/>
        <v>0</v>
      </c>
      <c r="U1902" s="4">
        <f t="shared" si="149"/>
        <v>0</v>
      </c>
    </row>
    <row r="1903" spans="3:21" x14ac:dyDescent="0.25">
      <c r="C1903" s="2" t="b">
        <f t="shared" si="148"/>
        <v>1</v>
      </c>
      <c r="L1903" s="2" t="b">
        <f t="shared" si="145"/>
        <v>1</v>
      </c>
      <c r="S1903" s="4">
        <f t="shared" si="146"/>
        <v>0</v>
      </c>
      <c r="T1903" s="4">
        <f t="shared" si="147"/>
        <v>0</v>
      </c>
      <c r="U1903" s="4">
        <f t="shared" si="149"/>
        <v>0</v>
      </c>
    </row>
    <row r="1904" spans="3:21" x14ac:dyDescent="0.25">
      <c r="C1904" s="2" t="b">
        <f t="shared" si="148"/>
        <v>1</v>
      </c>
      <c r="L1904" s="2" t="b">
        <f t="shared" si="145"/>
        <v>1</v>
      </c>
      <c r="S1904" s="4">
        <f t="shared" si="146"/>
        <v>0</v>
      </c>
      <c r="T1904" s="4">
        <f t="shared" si="147"/>
        <v>0</v>
      </c>
      <c r="U1904" s="4">
        <f t="shared" si="149"/>
        <v>0</v>
      </c>
    </row>
    <row r="1905" spans="3:21" x14ac:dyDescent="0.25">
      <c r="C1905" s="2" t="b">
        <f t="shared" si="148"/>
        <v>1</v>
      </c>
      <c r="L1905" s="2" t="b">
        <f t="shared" si="145"/>
        <v>1</v>
      </c>
      <c r="S1905" s="4">
        <f t="shared" si="146"/>
        <v>0</v>
      </c>
      <c r="T1905" s="4">
        <f t="shared" si="147"/>
        <v>0</v>
      </c>
      <c r="U1905" s="4">
        <f t="shared" si="149"/>
        <v>0</v>
      </c>
    </row>
    <row r="1906" spans="3:21" x14ac:dyDescent="0.25">
      <c r="C1906" s="2" t="b">
        <f t="shared" si="148"/>
        <v>1</v>
      </c>
      <c r="L1906" s="2" t="b">
        <f t="shared" si="145"/>
        <v>1</v>
      </c>
      <c r="S1906" s="4">
        <f t="shared" si="146"/>
        <v>0</v>
      </c>
      <c r="T1906" s="4">
        <f t="shared" si="147"/>
        <v>0</v>
      </c>
      <c r="U1906" s="4">
        <f t="shared" si="149"/>
        <v>0</v>
      </c>
    </row>
    <row r="1907" spans="3:21" x14ac:dyDescent="0.25">
      <c r="C1907" s="2" t="b">
        <f t="shared" si="148"/>
        <v>1</v>
      </c>
      <c r="L1907" s="2" t="b">
        <f t="shared" si="145"/>
        <v>1</v>
      </c>
      <c r="S1907" s="4">
        <f t="shared" si="146"/>
        <v>0</v>
      </c>
      <c r="T1907" s="4">
        <f t="shared" si="147"/>
        <v>0</v>
      </c>
      <c r="U1907" s="4">
        <f t="shared" si="149"/>
        <v>0</v>
      </c>
    </row>
    <row r="1908" spans="3:21" x14ac:dyDescent="0.25">
      <c r="C1908" s="2" t="b">
        <f t="shared" si="148"/>
        <v>1</v>
      </c>
      <c r="L1908" s="2" t="b">
        <f t="shared" si="145"/>
        <v>1</v>
      </c>
      <c r="S1908" s="4">
        <f t="shared" si="146"/>
        <v>0</v>
      </c>
      <c r="T1908" s="4">
        <f t="shared" si="147"/>
        <v>0</v>
      </c>
      <c r="U1908" s="4">
        <f t="shared" si="149"/>
        <v>0</v>
      </c>
    </row>
    <row r="1909" spans="3:21" x14ac:dyDescent="0.25">
      <c r="C1909" s="2" t="b">
        <f t="shared" si="148"/>
        <v>1</v>
      </c>
      <c r="L1909" s="2" t="b">
        <f t="shared" si="145"/>
        <v>1</v>
      </c>
      <c r="S1909" s="4">
        <f t="shared" si="146"/>
        <v>0</v>
      </c>
      <c r="T1909" s="4">
        <f t="shared" si="147"/>
        <v>0</v>
      </c>
      <c r="U1909" s="4">
        <f t="shared" si="149"/>
        <v>0</v>
      </c>
    </row>
    <row r="1910" spans="3:21" x14ac:dyDescent="0.25">
      <c r="C1910" s="2" t="b">
        <f t="shared" si="148"/>
        <v>1</v>
      </c>
      <c r="L1910" s="2" t="b">
        <f t="shared" si="145"/>
        <v>1</v>
      </c>
      <c r="S1910" s="4">
        <f t="shared" si="146"/>
        <v>0</v>
      </c>
      <c r="T1910" s="4">
        <f t="shared" si="147"/>
        <v>0</v>
      </c>
      <c r="U1910" s="4">
        <f t="shared" si="149"/>
        <v>0</v>
      </c>
    </row>
    <row r="1911" spans="3:21" x14ac:dyDescent="0.25">
      <c r="C1911" s="2" t="b">
        <f t="shared" si="148"/>
        <v>1</v>
      </c>
      <c r="L1911" s="2" t="b">
        <f t="shared" si="145"/>
        <v>1</v>
      </c>
      <c r="S1911" s="4">
        <f t="shared" si="146"/>
        <v>0</v>
      </c>
      <c r="T1911" s="4">
        <f t="shared" si="147"/>
        <v>0</v>
      </c>
      <c r="U1911" s="4">
        <f t="shared" si="149"/>
        <v>0</v>
      </c>
    </row>
    <row r="1912" spans="3:21" x14ac:dyDescent="0.25">
      <c r="C1912" s="2" t="b">
        <f t="shared" si="148"/>
        <v>1</v>
      </c>
      <c r="L1912" s="2" t="b">
        <f t="shared" si="145"/>
        <v>1</v>
      </c>
      <c r="S1912" s="4">
        <f t="shared" si="146"/>
        <v>0</v>
      </c>
      <c r="T1912" s="4">
        <f t="shared" si="147"/>
        <v>0</v>
      </c>
      <c r="U1912" s="4">
        <f t="shared" si="149"/>
        <v>0</v>
      </c>
    </row>
    <row r="1913" spans="3:21" x14ac:dyDescent="0.25">
      <c r="C1913" s="2" t="b">
        <f t="shared" si="148"/>
        <v>1</v>
      </c>
      <c r="L1913" s="2" t="b">
        <f t="shared" si="145"/>
        <v>1</v>
      </c>
      <c r="S1913" s="4">
        <f t="shared" si="146"/>
        <v>0</v>
      </c>
      <c r="T1913" s="4">
        <f t="shared" si="147"/>
        <v>0</v>
      </c>
      <c r="U1913" s="4">
        <f t="shared" si="149"/>
        <v>0</v>
      </c>
    </row>
    <row r="1914" spans="3:21" x14ac:dyDescent="0.25">
      <c r="C1914" s="2" t="b">
        <f t="shared" si="148"/>
        <v>1</v>
      </c>
      <c r="L1914" s="2" t="b">
        <f t="shared" si="145"/>
        <v>1</v>
      </c>
      <c r="S1914" s="4">
        <f t="shared" si="146"/>
        <v>0</v>
      </c>
      <c r="T1914" s="4">
        <f t="shared" si="147"/>
        <v>0</v>
      </c>
      <c r="U1914" s="4">
        <f t="shared" si="149"/>
        <v>0</v>
      </c>
    </row>
    <row r="1915" spans="3:21" x14ac:dyDescent="0.25">
      <c r="C1915" s="2" t="b">
        <f t="shared" si="148"/>
        <v>1</v>
      </c>
      <c r="L1915" s="2" t="b">
        <f t="shared" si="145"/>
        <v>1</v>
      </c>
      <c r="S1915" s="4">
        <f t="shared" si="146"/>
        <v>0</v>
      </c>
      <c r="T1915" s="4">
        <f t="shared" si="147"/>
        <v>0</v>
      </c>
      <c r="U1915" s="4">
        <f t="shared" si="149"/>
        <v>0</v>
      </c>
    </row>
    <row r="1916" spans="3:21" x14ac:dyDescent="0.25">
      <c r="C1916" s="2" t="b">
        <f t="shared" si="148"/>
        <v>1</v>
      </c>
      <c r="L1916" s="2" t="b">
        <f t="shared" si="145"/>
        <v>1</v>
      </c>
      <c r="S1916" s="4">
        <f t="shared" si="146"/>
        <v>0</v>
      </c>
      <c r="T1916" s="4">
        <f t="shared" si="147"/>
        <v>0</v>
      </c>
      <c r="U1916" s="4">
        <f t="shared" si="149"/>
        <v>0</v>
      </c>
    </row>
    <row r="1917" spans="3:21" x14ac:dyDescent="0.25">
      <c r="C1917" s="2" t="b">
        <f t="shared" si="148"/>
        <v>1</v>
      </c>
      <c r="L1917" s="2" t="b">
        <f t="shared" si="145"/>
        <v>1</v>
      </c>
      <c r="S1917" s="4">
        <f t="shared" si="146"/>
        <v>0</v>
      </c>
      <c r="T1917" s="4">
        <f t="shared" si="147"/>
        <v>0</v>
      </c>
      <c r="U1917" s="4">
        <f t="shared" si="149"/>
        <v>0</v>
      </c>
    </row>
    <row r="1918" spans="3:21" x14ac:dyDescent="0.25">
      <c r="C1918" s="2" t="b">
        <f t="shared" si="148"/>
        <v>1</v>
      </c>
      <c r="L1918" s="2" t="b">
        <f t="shared" si="145"/>
        <v>1</v>
      </c>
      <c r="S1918" s="4">
        <f t="shared" si="146"/>
        <v>0</v>
      </c>
      <c r="T1918" s="4">
        <f t="shared" si="147"/>
        <v>0</v>
      </c>
      <c r="U1918" s="4">
        <f t="shared" si="149"/>
        <v>0</v>
      </c>
    </row>
    <row r="1919" spans="3:21" x14ac:dyDescent="0.25">
      <c r="C1919" s="2" t="b">
        <f t="shared" si="148"/>
        <v>1</v>
      </c>
      <c r="L1919" s="2" t="b">
        <f t="shared" si="145"/>
        <v>1</v>
      </c>
      <c r="S1919" s="4">
        <f t="shared" si="146"/>
        <v>0</v>
      </c>
      <c r="T1919" s="4">
        <f t="shared" si="147"/>
        <v>0</v>
      </c>
      <c r="U1919" s="4">
        <f t="shared" si="149"/>
        <v>0</v>
      </c>
    </row>
    <row r="1920" spans="3:21" x14ac:dyDescent="0.25">
      <c r="C1920" s="2" t="b">
        <f t="shared" si="148"/>
        <v>1</v>
      </c>
      <c r="L1920" s="2" t="b">
        <f t="shared" si="145"/>
        <v>1</v>
      </c>
      <c r="S1920" s="4">
        <f t="shared" si="146"/>
        <v>0</v>
      </c>
      <c r="T1920" s="4">
        <f t="shared" si="147"/>
        <v>0</v>
      </c>
      <c r="U1920" s="4">
        <f t="shared" si="149"/>
        <v>0</v>
      </c>
    </row>
    <row r="1921" spans="3:21" x14ac:dyDescent="0.25">
      <c r="C1921" s="2" t="b">
        <f t="shared" si="148"/>
        <v>1</v>
      </c>
      <c r="L1921" s="2" t="b">
        <f t="shared" si="145"/>
        <v>1</v>
      </c>
      <c r="S1921" s="4">
        <f t="shared" si="146"/>
        <v>0</v>
      </c>
      <c r="T1921" s="4">
        <f t="shared" si="147"/>
        <v>0</v>
      </c>
      <c r="U1921" s="4">
        <f t="shared" si="149"/>
        <v>0</v>
      </c>
    </row>
    <row r="1922" spans="3:21" x14ac:dyDescent="0.25">
      <c r="C1922" s="2" t="b">
        <f t="shared" si="148"/>
        <v>1</v>
      </c>
      <c r="L1922" s="2" t="b">
        <f t="shared" si="145"/>
        <v>1</v>
      </c>
      <c r="S1922" s="4">
        <f t="shared" si="146"/>
        <v>0</v>
      </c>
      <c r="T1922" s="4">
        <f t="shared" si="147"/>
        <v>0</v>
      </c>
      <c r="U1922" s="4">
        <f t="shared" si="149"/>
        <v>0</v>
      </c>
    </row>
    <row r="1923" spans="3:21" x14ac:dyDescent="0.25">
      <c r="C1923" s="2" t="b">
        <f t="shared" si="148"/>
        <v>1</v>
      </c>
      <c r="L1923" s="2" t="b">
        <f t="shared" si="145"/>
        <v>1</v>
      </c>
      <c r="S1923" s="4">
        <f t="shared" si="146"/>
        <v>0</v>
      </c>
      <c r="T1923" s="4">
        <f t="shared" si="147"/>
        <v>0</v>
      </c>
      <c r="U1923" s="4">
        <f t="shared" si="149"/>
        <v>0</v>
      </c>
    </row>
    <row r="1924" spans="3:21" x14ac:dyDescent="0.25">
      <c r="C1924" s="2" t="b">
        <f t="shared" si="148"/>
        <v>1</v>
      </c>
      <c r="L1924" s="2" t="b">
        <f t="shared" si="145"/>
        <v>1</v>
      </c>
      <c r="S1924" s="4">
        <f t="shared" si="146"/>
        <v>0</v>
      </c>
      <c r="T1924" s="4">
        <f t="shared" si="147"/>
        <v>0</v>
      </c>
      <c r="U1924" s="4">
        <f t="shared" si="149"/>
        <v>0</v>
      </c>
    </row>
    <row r="1925" spans="3:21" x14ac:dyDescent="0.25">
      <c r="C1925" s="2" t="b">
        <f t="shared" si="148"/>
        <v>1</v>
      </c>
      <c r="L1925" s="2" t="b">
        <f t="shared" si="145"/>
        <v>1</v>
      </c>
      <c r="S1925" s="4">
        <f t="shared" si="146"/>
        <v>0</v>
      </c>
      <c r="T1925" s="4">
        <f t="shared" si="147"/>
        <v>0</v>
      </c>
      <c r="U1925" s="4">
        <f t="shared" si="149"/>
        <v>0</v>
      </c>
    </row>
    <row r="1926" spans="3:21" x14ac:dyDescent="0.25">
      <c r="C1926" s="2" t="b">
        <f t="shared" si="148"/>
        <v>1</v>
      </c>
      <c r="L1926" s="2" t="b">
        <f t="shared" si="145"/>
        <v>1</v>
      </c>
      <c r="S1926" s="4">
        <f t="shared" si="146"/>
        <v>0</v>
      </c>
      <c r="T1926" s="4">
        <f t="shared" si="147"/>
        <v>0</v>
      </c>
      <c r="U1926" s="4">
        <f t="shared" si="149"/>
        <v>0</v>
      </c>
    </row>
    <row r="1927" spans="3:21" x14ac:dyDescent="0.25">
      <c r="C1927" s="2" t="b">
        <f t="shared" si="148"/>
        <v>1</v>
      </c>
      <c r="L1927" s="2" t="b">
        <f t="shared" si="145"/>
        <v>1</v>
      </c>
      <c r="S1927" s="4">
        <f t="shared" si="146"/>
        <v>0</v>
      </c>
      <c r="T1927" s="4">
        <f t="shared" si="147"/>
        <v>0</v>
      </c>
      <c r="U1927" s="4">
        <f t="shared" si="149"/>
        <v>0</v>
      </c>
    </row>
    <row r="1928" spans="3:21" x14ac:dyDescent="0.25">
      <c r="C1928" s="2" t="b">
        <f t="shared" si="148"/>
        <v>1</v>
      </c>
      <c r="L1928" s="2" t="b">
        <f t="shared" si="145"/>
        <v>1</v>
      </c>
      <c r="S1928" s="4">
        <f t="shared" si="146"/>
        <v>0</v>
      </c>
      <c r="T1928" s="4">
        <f t="shared" si="147"/>
        <v>0</v>
      </c>
      <c r="U1928" s="4">
        <f t="shared" si="149"/>
        <v>0</v>
      </c>
    </row>
    <row r="1929" spans="3:21" x14ac:dyDescent="0.25">
      <c r="C1929" s="2" t="b">
        <f t="shared" si="148"/>
        <v>1</v>
      </c>
      <c r="L1929" s="2" t="b">
        <f t="shared" si="145"/>
        <v>1</v>
      </c>
      <c r="S1929" s="4">
        <f t="shared" si="146"/>
        <v>0</v>
      </c>
      <c r="T1929" s="4">
        <f t="shared" si="147"/>
        <v>0</v>
      </c>
      <c r="U1929" s="4">
        <f t="shared" si="149"/>
        <v>0</v>
      </c>
    </row>
    <row r="1930" spans="3:21" x14ac:dyDescent="0.25">
      <c r="C1930" s="2" t="b">
        <f t="shared" si="148"/>
        <v>1</v>
      </c>
      <c r="L1930" s="2" t="b">
        <f t="shared" ref="L1930:L1993" si="150">EXACT(H1930,K1930)</f>
        <v>1</v>
      </c>
      <c r="S1930" s="4">
        <f t="shared" ref="S1930:S1993" si="151">I1930*Q1930</f>
        <v>0</v>
      </c>
      <c r="T1930" s="4">
        <f t="shared" ref="T1930:T1993" si="152">IFERROR(((Q1930*H1930)*(M1930/K1930)),S1930)</f>
        <v>0</v>
      </c>
      <c r="U1930" s="4">
        <f t="shared" si="149"/>
        <v>0</v>
      </c>
    </row>
    <row r="1931" spans="3:21" x14ac:dyDescent="0.25">
      <c r="C1931" s="2" t="b">
        <f t="shared" ref="C1931:C1994" si="153">EXACT(A1931,B1931)</f>
        <v>1</v>
      </c>
      <c r="L1931" s="2" t="b">
        <f t="shared" si="150"/>
        <v>1</v>
      </c>
      <c r="S1931" s="4">
        <f t="shared" si="151"/>
        <v>0</v>
      </c>
      <c r="T1931" s="4">
        <f t="shared" si="152"/>
        <v>0</v>
      </c>
      <c r="U1931" s="4">
        <f t="shared" ref="U1931:U1994" si="154">T1931-S1931</f>
        <v>0</v>
      </c>
    </row>
    <row r="1932" spans="3:21" x14ac:dyDescent="0.25">
      <c r="C1932" s="2" t="b">
        <f t="shared" si="153"/>
        <v>1</v>
      </c>
      <c r="L1932" s="2" t="b">
        <f t="shared" si="150"/>
        <v>1</v>
      </c>
      <c r="S1932" s="4">
        <f t="shared" si="151"/>
        <v>0</v>
      </c>
      <c r="T1932" s="4">
        <f t="shared" si="152"/>
        <v>0</v>
      </c>
      <c r="U1932" s="4">
        <f t="shared" si="154"/>
        <v>0</v>
      </c>
    </row>
    <row r="1933" spans="3:21" x14ac:dyDescent="0.25">
      <c r="C1933" s="2" t="b">
        <f t="shared" si="153"/>
        <v>1</v>
      </c>
      <c r="L1933" s="2" t="b">
        <f t="shared" si="150"/>
        <v>1</v>
      </c>
      <c r="S1933" s="4">
        <f t="shared" si="151"/>
        <v>0</v>
      </c>
      <c r="T1933" s="4">
        <f t="shared" si="152"/>
        <v>0</v>
      </c>
      <c r="U1933" s="4">
        <f t="shared" si="154"/>
        <v>0</v>
      </c>
    </row>
    <row r="1934" spans="3:21" x14ac:dyDescent="0.25">
      <c r="C1934" s="2" t="b">
        <f t="shared" si="153"/>
        <v>1</v>
      </c>
      <c r="L1934" s="2" t="b">
        <f t="shared" si="150"/>
        <v>1</v>
      </c>
      <c r="S1934" s="4">
        <f t="shared" si="151"/>
        <v>0</v>
      </c>
      <c r="T1934" s="4">
        <f t="shared" si="152"/>
        <v>0</v>
      </c>
      <c r="U1934" s="4">
        <f t="shared" si="154"/>
        <v>0</v>
      </c>
    </row>
    <row r="1935" spans="3:21" x14ac:dyDescent="0.25">
      <c r="C1935" s="2" t="b">
        <f t="shared" si="153"/>
        <v>1</v>
      </c>
      <c r="L1935" s="2" t="b">
        <f t="shared" si="150"/>
        <v>1</v>
      </c>
      <c r="S1935" s="4">
        <f t="shared" si="151"/>
        <v>0</v>
      </c>
      <c r="T1935" s="4">
        <f t="shared" si="152"/>
        <v>0</v>
      </c>
      <c r="U1935" s="4">
        <f t="shared" si="154"/>
        <v>0</v>
      </c>
    </row>
    <row r="1936" spans="3:21" x14ac:dyDescent="0.25">
      <c r="C1936" s="2" t="b">
        <f t="shared" si="153"/>
        <v>1</v>
      </c>
      <c r="L1936" s="2" t="b">
        <f t="shared" si="150"/>
        <v>1</v>
      </c>
      <c r="S1936" s="4">
        <f t="shared" si="151"/>
        <v>0</v>
      </c>
      <c r="T1936" s="4">
        <f t="shared" si="152"/>
        <v>0</v>
      </c>
      <c r="U1936" s="4">
        <f t="shared" si="154"/>
        <v>0</v>
      </c>
    </row>
    <row r="1937" spans="3:21" x14ac:dyDescent="0.25">
      <c r="C1937" s="2" t="b">
        <f t="shared" si="153"/>
        <v>1</v>
      </c>
      <c r="L1937" s="2" t="b">
        <f t="shared" si="150"/>
        <v>1</v>
      </c>
      <c r="S1937" s="4">
        <f t="shared" si="151"/>
        <v>0</v>
      </c>
      <c r="T1937" s="4">
        <f t="shared" si="152"/>
        <v>0</v>
      </c>
      <c r="U1937" s="4">
        <f t="shared" si="154"/>
        <v>0</v>
      </c>
    </row>
    <row r="1938" spans="3:21" x14ac:dyDescent="0.25">
      <c r="C1938" s="2" t="b">
        <f t="shared" si="153"/>
        <v>1</v>
      </c>
      <c r="L1938" s="2" t="b">
        <f t="shared" si="150"/>
        <v>1</v>
      </c>
      <c r="S1938" s="4">
        <f t="shared" si="151"/>
        <v>0</v>
      </c>
      <c r="T1938" s="4">
        <f t="shared" si="152"/>
        <v>0</v>
      </c>
      <c r="U1938" s="4">
        <f t="shared" si="154"/>
        <v>0</v>
      </c>
    </row>
    <row r="1939" spans="3:21" x14ac:dyDescent="0.25">
      <c r="C1939" s="2" t="b">
        <f t="shared" si="153"/>
        <v>1</v>
      </c>
      <c r="L1939" s="2" t="b">
        <f t="shared" si="150"/>
        <v>1</v>
      </c>
      <c r="S1939" s="4">
        <f t="shared" si="151"/>
        <v>0</v>
      </c>
      <c r="T1939" s="4">
        <f t="shared" si="152"/>
        <v>0</v>
      </c>
      <c r="U1939" s="4">
        <f t="shared" si="154"/>
        <v>0</v>
      </c>
    </row>
    <row r="1940" spans="3:21" x14ac:dyDescent="0.25">
      <c r="C1940" s="2" t="b">
        <f t="shared" si="153"/>
        <v>1</v>
      </c>
      <c r="L1940" s="2" t="b">
        <f t="shared" si="150"/>
        <v>1</v>
      </c>
      <c r="S1940" s="4">
        <f t="shared" si="151"/>
        <v>0</v>
      </c>
      <c r="T1940" s="4">
        <f t="shared" si="152"/>
        <v>0</v>
      </c>
      <c r="U1940" s="4">
        <f t="shared" si="154"/>
        <v>0</v>
      </c>
    </row>
    <row r="1941" spans="3:21" x14ac:dyDescent="0.25">
      <c r="C1941" s="2" t="b">
        <f t="shared" si="153"/>
        <v>1</v>
      </c>
      <c r="L1941" s="2" t="b">
        <f t="shared" si="150"/>
        <v>1</v>
      </c>
      <c r="S1941" s="4">
        <f t="shared" si="151"/>
        <v>0</v>
      </c>
      <c r="T1941" s="4">
        <f t="shared" si="152"/>
        <v>0</v>
      </c>
      <c r="U1941" s="4">
        <f t="shared" si="154"/>
        <v>0</v>
      </c>
    </row>
    <row r="1942" spans="3:21" x14ac:dyDescent="0.25">
      <c r="C1942" s="2" t="b">
        <f t="shared" si="153"/>
        <v>1</v>
      </c>
      <c r="L1942" s="2" t="b">
        <f t="shared" si="150"/>
        <v>1</v>
      </c>
      <c r="S1942" s="4">
        <f t="shared" si="151"/>
        <v>0</v>
      </c>
      <c r="T1942" s="4">
        <f t="shared" si="152"/>
        <v>0</v>
      </c>
      <c r="U1942" s="4">
        <f t="shared" si="154"/>
        <v>0</v>
      </c>
    </row>
    <row r="1943" spans="3:21" x14ac:dyDescent="0.25">
      <c r="C1943" s="2" t="b">
        <f t="shared" si="153"/>
        <v>1</v>
      </c>
      <c r="L1943" s="2" t="b">
        <f t="shared" si="150"/>
        <v>1</v>
      </c>
      <c r="S1943" s="4">
        <f t="shared" si="151"/>
        <v>0</v>
      </c>
      <c r="T1943" s="4">
        <f t="shared" si="152"/>
        <v>0</v>
      </c>
      <c r="U1943" s="4">
        <f t="shared" si="154"/>
        <v>0</v>
      </c>
    </row>
    <row r="1944" spans="3:21" x14ac:dyDescent="0.25">
      <c r="C1944" s="2" t="b">
        <f t="shared" si="153"/>
        <v>1</v>
      </c>
      <c r="L1944" s="2" t="b">
        <f t="shared" si="150"/>
        <v>1</v>
      </c>
      <c r="S1944" s="4">
        <f t="shared" si="151"/>
        <v>0</v>
      </c>
      <c r="T1944" s="4">
        <f t="shared" si="152"/>
        <v>0</v>
      </c>
      <c r="U1944" s="4">
        <f t="shared" si="154"/>
        <v>0</v>
      </c>
    </row>
    <row r="1945" spans="3:21" x14ac:dyDescent="0.25">
      <c r="C1945" s="2" t="b">
        <f t="shared" si="153"/>
        <v>1</v>
      </c>
      <c r="L1945" s="2" t="b">
        <f t="shared" si="150"/>
        <v>1</v>
      </c>
      <c r="S1945" s="4">
        <f t="shared" si="151"/>
        <v>0</v>
      </c>
      <c r="T1945" s="4">
        <f t="shared" si="152"/>
        <v>0</v>
      </c>
      <c r="U1945" s="4">
        <f t="shared" si="154"/>
        <v>0</v>
      </c>
    </row>
    <row r="1946" spans="3:21" x14ac:dyDescent="0.25">
      <c r="C1946" s="2" t="b">
        <f t="shared" si="153"/>
        <v>1</v>
      </c>
      <c r="L1946" s="2" t="b">
        <f t="shared" si="150"/>
        <v>1</v>
      </c>
      <c r="S1946" s="4">
        <f t="shared" si="151"/>
        <v>0</v>
      </c>
      <c r="T1946" s="4">
        <f t="shared" si="152"/>
        <v>0</v>
      </c>
      <c r="U1946" s="4">
        <f t="shared" si="154"/>
        <v>0</v>
      </c>
    </row>
    <row r="1947" spans="3:21" x14ac:dyDescent="0.25">
      <c r="C1947" s="2" t="b">
        <f t="shared" si="153"/>
        <v>1</v>
      </c>
      <c r="L1947" s="2" t="b">
        <f t="shared" si="150"/>
        <v>1</v>
      </c>
      <c r="S1947" s="4">
        <f t="shared" si="151"/>
        <v>0</v>
      </c>
      <c r="T1947" s="4">
        <f t="shared" si="152"/>
        <v>0</v>
      </c>
      <c r="U1947" s="4">
        <f t="shared" si="154"/>
        <v>0</v>
      </c>
    </row>
    <row r="1948" spans="3:21" x14ac:dyDescent="0.25">
      <c r="C1948" s="2" t="b">
        <f t="shared" si="153"/>
        <v>1</v>
      </c>
      <c r="L1948" s="2" t="b">
        <f t="shared" si="150"/>
        <v>1</v>
      </c>
      <c r="S1948" s="4">
        <f t="shared" si="151"/>
        <v>0</v>
      </c>
      <c r="T1948" s="4">
        <f t="shared" si="152"/>
        <v>0</v>
      </c>
      <c r="U1948" s="4">
        <f t="shared" si="154"/>
        <v>0</v>
      </c>
    </row>
    <row r="1949" spans="3:21" x14ac:dyDescent="0.25">
      <c r="C1949" s="2" t="b">
        <f t="shared" si="153"/>
        <v>1</v>
      </c>
      <c r="L1949" s="2" t="b">
        <f t="shared" si="150"/>
        <v>1</v>
      </c>
      <c r="S1949" s="4">
        <f t="shared" si="151"/>
        <v>0</v>
      </c>
      <c r="T1949" s="4">
        <f t="shared" si="152"/>
        <v>0</v>
      </c>
      <c r="U1949" s="4">
        <f t="shared" si="154"/>
        <v>0</v>
      </c>
    </row>
    <row r="1950" spans="3:21" x14ac:dyDescent="0.25">
      <c r="C1950" s="2" t="b">
        <f t="shared" si="153"/>
        <v>1</v>
      </c>
      <c r="L1950" s="2" t="b">
        <f t="shared" si="150"/>
        <v>1</v>
      </c>
      <c r="S1950" s="4">
        <f t="shared" si="151"/>
        <v>0</v>
      </c>
      <c r="T1950" s="4">
        <f t="shared" si="152"/>
        <v>0</v>
      </c>
      <c r="U1950" s="4">
        <f t="shared" si="154"/>
        <v>0</v>
      </c>
    </row>
    <row r="1951" spans="3:21" x14ac:dyDescent="0.25">
      <c r="C1951" s="2" t="b">
        <f t="shared" si="153"/>
        <v>1</v>
      </c>
      <c r="L1951" s="2" t="b">
        <f t="shared" si="150"/>
        <v>1</v>
      </c>
      <c r="S1951" s="4">
        <f t="shared" si="151"/>
        <v>0</v>
      </c>
      <c r="T1951" s="4">
        <f t="shared" si="152"/>
        <v>0</v>
      </c>
      <c r="U1951" s="4">
        <f t="shared" si="154"/>
        <v>0</v>
      </c>
    </row>
    <row r="1952" spans="3:21" x14ac:dyDescent="0.25">
      <c r="C1952" s="2" t="b">
        <f t="shared" si="153"/>
        <v>1</v>
      </c>
      <c r="L1952" s="2" t="b">
        <f t="shared" si="150"/>
        <v>1</v>
      </c>
      <c r="S1952" s="4">
        <f t="shared" si="151"/>
        <v>0</v>
      </c>
      <c r="T1952" s="4">
        <f t="shared" si="152"/>
        <v>0</v>
      </c>
      <c r="U1952" s="4">
        <f t="shared" si="154"/>
        <v>0</v>
      </c>
    </row>
    <row r="1953" spans="3:21" x14ac:dyDescent="0.25">
      <c r="C1953" s="2" t="b">
        <f t="shared" si="153"/>
        <v>1</v>
      </c>
      <c r="L1953" s="2" t="b">
        <f t="shared" si="150"/>
        <v>1</v>
      </c>
      <c r="S1953" s="4">
        <f t="shared" si="151"/>
        <v>0</v>
      </c>
      <c r="T1953" s="4">
        <f t="shared" si="152"/>
        <v>0</v>
      </c>
      <c r="U1953" s="4">
        <f t="shared" si="154"/>
        <v>0</v>
      </c>
    </row>
    <row r="1954" spans="3:21" x14ac:dyDescent="0.25">
      <c r="C1954" s="2" t="b">
        <f t="shared" si="153"/>
        <v>1</v>
      </c>
      <c r="L1954" s="2" t="b">
        <f t="shared" si="150"/>
        <v>1</v>
      </c>
      <c r="S1954" s="4">
        <f t="shared" si="151"/>
        <v>0</v>
      </c>
      <c r="T1954" s="4">
        <f t="shared" si="152"/>
        <v>0</v>
      </c>
      <c r="U1954" s="4">
        <f t="shared" si="154"/>
        <v>0</v>
      </c>
    </row>
    <row r="1955" spans="3:21" x14ac:dyDescent="0.25">
      <c r="C1955" s="2" t="b">
        <f t="shared" si="153"/>
        <v>1</v>
      </c>
      <c r="L1955" s="2" t="b">
        <f t="shared" si="150"/>
        <v>1</v>
      </c>
      <c r="S1955" s="4">
        <f t="shared" si="151"/>
        <v>0</v>
      </c>
      <c r="T1955" s="4">
        <f t="shared" si="152"/>
        <v>0</v>
      </c>
      <c r="U1955" s="4">
        <f t="shared" si="154"/>
        <v>0</v>
      </c>
    </row>
    <row r="1956" spans="3:21" x14ac:dyDescent="0.25">
      <c r="C1956" s="2" t="b">
        <f t="shared" si="153"/>
        <v>1</v>
      </c>
      <c r="L1956" s="2" t="b">
        <f t="shared" si="150"/>
        <v>1</v>
      </c>
      <c r="S1956" s="4">
        <f t="shared" si="151"/>
        <v>0</v>
      </c>
      <c r="T1956" s="4">
        <f t="shared" si="152"/>
        <v>0</v>
      </c>
      <c r="U1956" s="4">
        <f t="shared" si="154"/>
        <v>0</v>
      </c>
    </row>
    <row r="1957" spans="3:21" x14ac:dyDescent="0.25">
      <c r="C1957" s="2" t="b">
        <f t="shared" si="153"/>
        <v>1</v>
      </c>
      <c r="L1957" s="2" t="b">
        <f t="shared" si="150"/>
        <v>1</v>
      </c>
      <c r="S1957" s="4">
        <f t="shared" si="151"/>
        <v>0</v>
      </c>
      <c r="T1957" s="4">
        <f t="shared" si="152"/>
        <v>0</v>
      </c>
      <c r="U1957" s="4">
        <f t="shared" si="154"/>
        <v>0</v>
      </c>
    </row>
    <row r="1958" spans="3:21" x14ac:dyDescent="0.25">
      <c r="C1958" s="2" t="b">
        <f t="shared" si="153"/>
        <v>1</v>
      </c>
      <c r="L1958" s="2" t="b">
        <f t="shared" si="150"/>
        <v>1</v>
      </c>
      <c r="S1958" s="4">
        <f t="shared" si="151"/>
        <v>0</v>
      </c>
      <c r="T1958" s="4">
        <f t="shared" si="152"/>
        <v>0</v>
      </c>
      <c r="U1958" s="4">
        <f t="shared" si="154"/>
        <v>0</v>
      </c>
    </row>
    <row r="1959" spans="3:21" x14ac:dyDescent="0.25">
      <c r="C1959" s="2" t="b">
        <f t="shared" si="153"/>
        <v>1</v>
      </c>
      <c r="L1959" s="2" t="b">
        <f t="shared" si="150"/>
        <v>1</v>
      </c>
      <c r="S1959" s="4">
        <f t="shared" si="151"/>
        <v>0</v>
      </c>
      <c r="T1959" s="4">
        <f t="shared" si="152"/>
        <v>0</v>
      </c>
      <c r="U1959" s="4">
        <f t="shared" si="154"/>
        <v>0</v>
      </c>
    </row>
    <row r="1960" spans="3:21" x14ac:dyDescent="0.25">
      <c r="C1960" s="2" t="b">
        <f t="shared" si="153"/>
        <v>1</v>
      </c>
      <c r="L1960" s="2" t="b">
        <f t="shared" si="150"/>
        <v>1</v>
      </c>
      <c r="S1960" s="4">
        <f t="shared" si="151"/>
        <v>0</v>
      </c>
      <c r="T1960" s="4">
        <f t="shared" si="152"/>
        <v>0</v>
      </c>
      <c r="U1960" s="4">
        <f t="shared" si="154"/>
        <v>0</v>
      </c>
    </row>
    <row r="1961" spans="3:21" x14ac:dyDescent="0.25">
      <c r="C1961" s="2" t="b">
        <f t="shared" si="153"/>
        <v>1</v>
      </c>
      <c r="L1961" s="2" t="b">
        <f t="shared" si="150"/>
        <v>1</v>
      </c>
      <c r="S1961" s="4">
        <f t="shared" si="151"/>
        <v>0</v>
      </c>
      <c r="T1961" s="4">
        <f t="shared" si="152"/>
        <v>0</v>
      </c>
      <c r="U1961" s="4">
        <f t="shared" si="154"/>
        <v>0</v>
      </c>
    </row>
    <row r="1962" spans="3:21" x14ac:dyDescent="0.25">
      <c r="C1962" s="2" t="b">
        <f t="shared" si="153"/>
        <v>1</v>
      </c>
      <c r="L1962" s="2" t="b">
        <f t="shared" si="150"/>
        <v>1</v>
      </c>
      <c r="S1962" s="4">
        <f t="shared" si="151"/>
        <v>0</v>
      </c>
      <c r="T1962" s="4">
        <f t="shared" si="152"/>
        <v>0</v>
      </c>
      <c r="U1962" s="4">
        <f t="shared" si="154"/>
        <v>0</v>
      </c>
    </row>
    <row r="1963" spans="3:21" x14ac:dyDescent="0.25">
      <c r="C1963" s="2" t="b">
        <f t="shared" si="153"/>
        <v>1</v>
      </c>
      <c r="L1963" s="2" t="b">
        <f t="shared" si="150"/>
        <v>1</v>
      </c>
      <c r="S1963" s="4">
        <f t="shared" si="151"/>
        <v>0</v>
      </c>
      <c r="T1963" s="4">
        <f t="shared" si="152"/>
        <v>0</v>
      </c>
      <c r="U1963" s="4">
        <f t="shared" si="154"/>
        <v>0</v>
      </c>
    </row>
    <row r="1964" spans="3:21" x14ac:dyDescent="0.25">
      <c r="C1964" s="2" t="b">
        <f t="shared" si="153"/>
        <v>1</v>
      </c>
      <c r="L1964" s="2" t="b">
        <f t="shared" si="150"/>
        <v>1</v>
      </c>
      <c r="S1964" s="4">
        <f t="shared" si="151"/>
        <v>0</v>
      </c>
      <c r="T1964" s="4">
        <f t="shared" si="152"/>
        <v>0</v>
      </c>
      <c r="U1964" s="4">
        <f t="shared" si="154"/>
        <v>0</v>
      </c>
    </row>
    <row r="1965" spans="3:21" x14ac:dyDescent="0.25">
      <c r="C1965" s="2" t="b">
        <f t="shared" si="153"/>
        <v>1</v>
      </c>
      <c r="L1965" s="2" t="b">
        <f t="shared" si="150"/>
        <v>1</v>
      </c>
      <c r="S1965" s="4">
        <f t="shared" si="151"/>
        <v>0</v>
      </c>
      <c r="T1965" s="4">
        <f t="shared" si="152"/>
        <v>0</v>
      </c>
      <c r="U1965" s="4">
        <f t="shared" si="154"/>
        <v>0</v>
      </c>
    </row>
    <row r="1966" spans="3:21" x14ac:dyDescent="0.25">
      <c r="C1966" s="2" t="b">
        <f t="shared" si="153"/>
        <v>1</v>
      </c>
      <c r="L1966" s="2" t="b">
        <f t="shared" si="150"/>
        <v>1</v>
      </c>
      <c r="S1966" s="4">
        <f t="shared" si="151"/>
        <v>0</v>
      </c>
      <c r="T1966" s="4">
        <f t="shared" si="152"/>
        <v>0</v>
      </c>
      <c r="U1966" s="4">
        <f t="shared" si="154"/>
        <v>0</v>
      </c>
    </row>
    <row r="1967" spans="3:21" x14ac:dyDescent="0.25">
      <c r="C1967" s="2" t="b">
        <f t="shared" si="153"/>
        <v>1</v>
      </c>
      <c r="L1967" s="2" t="b">
        <f t="shared" si="150"/>
        <v>1</v>
      </c>
      <c r="S1967" s="4">
        <f t="shared" si="151"/>
        <v>0</v>
      </c>
      <c r="T1967" s="4">
        <f t="shared" si="152"/>
        <v>0</v>
      </c>
      <c r="U1967" s="4">
        <f t="shared" si="154"/>
        <v>0</v>
      </c>
    </row>
    <row r="1968" spans="3:21" x14ac:dyDescent="0.25">
      <c r="C1968" s="2" t="b">
        <f t="shared" si="153"/>
        <v>1</v>
      </c>
      <c r="L1968" s="2" t="b">
        <f t="shared" si="150"/>
        <v>1</v>
      </c>
      <c r="S1968" s="4">
        <f t="shared" si="151"/>
        <v>0</v>
      </c>
      <c r="T1968" s="4">
        <f t="shared" si="152"/>
        <v>0</v>
      </c>
      <c r="U1968" s="4">
        <f t="shared" si="154"/>
        <v>0</v>
      </c>
    </row>
    <row r="1969" spans="3:21" x14ac:dyDescent="0.25">
      <c r="C1969" s="2" t="b">
        <f t="shared" si="153"/>
        <v>1</v>
      </c>
      <c r="L1969" s="2" t="b">
        <f t="shared" si="150"/>
        <v>1</v>
      </c>
      <c r="S1969" s="4">
        <f t="shared" si="151"/>
        <v>0</v>
      </c>
      <c r="T1969" s="4">
        <f t="shared" si="152"/>
        <v>0</v>
      </c>
      <c r="U1969" s="4">
        <f t="shared" si="154"/>
        <v>0</v>
      </c>
    </row>
    <row r="1970" spans="3:21" x14ac:dyDescent="0.25">
      <c r="C1970" s="2" t="b">
        <f t="shared" si="153"/>
        <v>1</v>
      </c>
      <c r="L1970" s="2" t="b">
        <f t="shared" si="150"/>
        <v>1</v>
      </c>
      <c r="S1970" s="4">
        <f t="shared" si="151"/>
        <v>0</v>
      </c>
      <c r="T1970" s="4">
        <f t="shared" si="152"/>
        <v>0</v>
      </c>
      <c r="U1970" s="4">
        <f t="shared" si="154"/>
        <v>0</v>
      </c>
    </row>
    <row r="1971" spans="3:21" x14ac:dyDescent="0.25">
      <c r="C1971" s="2" t="b">
        <f t="shared" si="153"/>
        <v>1</v>
      </c>
      <c r="L1971" s="2" t="b">
        <f t="shared" si="150"/>
        <v>1</v>
      </c>
      <c r="S1971" s="4">
        <f t="shared" si="151"/>
        <v>0</v>
      </c>
      <c r="T1971" s="4">
        <f t="shared" si="152"/>
        <v>0</v>
      </c>
      <c r="U1971" s="4">
        <f t="shared" si="154"/>
        <v>0</v>
      </c>
    </row>
    <row r="1972" spans="3:21" x14ac:dyDescent="0.25">
      <c r="C1972" s="2" t="b">
        <f t="shared" si="153"/>
        <v>1</v>
      </c>
      <c r="L1972" s="2" t="b">
        <f t="shared" si="150"/>
        <v>1</v>
      </c>
      <c r="S1972" s="4">
        <f t="shared" si="151"/>
        <v>0</v>
      </c>
      <c r="T1972" s="4">
        <f t="shared" si="152"/>
        <v>0</v>
      </c>
      <c r="U1972" s="4">
        <f t="shared" si="154"/>
        <v>0</v>
      </c>
    </row>
    <row r="1973" spans="3:21" x14ac:dyDescent="0.25">
      <c r="C1973" s="2" t="b">
        <f t="shared" si="153"/>
        <v>1</v>
      </c>
      <c r="L1973" s="2" t="b">
        <f t="shared" si="150"/>
        <v>1</v>
      </c>
      <c r="S1973" s="4">
        <f t="shared" si="151"/>
        <v>0</v>
      </c>
      <c r="T1973" s="4">
        <f t="shared" si="152"/>
        <v>0</v>
      </c>
      <c r="U1973" s="4">
        <f t="shared" si="154"/>
        <v>0</v>
      </c>
    </row>
    <row r="1974" spans="3:21" x14ac:dyDescent="0.25">
      <c r="C1974" s="2" t="b">
        <f t="shared" si="153"/>
        <v>1</v>
      </c>
      <c r="L1974" s="2" t="b">
        <f t="shared" si="150"/>
        <v>1</v>
      </c>
      <c r="S1974" s="4">
        <f t="shared" si="151"/>
        <v>0</v>
      </c>
      <c r="T1974" s="4">
        <f t="shared" si="152"/>
        <v>0</v>
      </c>
      <c r="U1974" s="4">
        <f t="shared" si="154"/>
        <v>0</v>
      </c>
    </row>
    <row r="1975" spans="3:21" x14ac:dyDescent="0.25">
      <c r="C1975" s="2" t="b">
        <f t="shared" si="153"/>
        <v>1</v>
      </c>
      <c r="L1975" s="2" t="b">
        <f t="shared" si="150"/>
        <v>1</v>
      </c>
      <c r="S1975" s="4">
        <f t="shared" si="151"/>
        <v>0</v>
      </c>
      <c r="T1975" s="4">
        <f t="shared" si="152"/>
        <v>0</v>
      </c>
      <c r="U1975" s="4">
        <f t="shared" si="154"/>
        <v>0</v>
      </c>
    </row>
    <row r="1976" spans="3:21" x14ac:dyDescent="0.25">
      <c r="C1976" s="2" t="b">
        <f t="shared" si="153"/>
        <v>1</v>
      </c>
      <c r="L1976" s="2" t="b">
        <f t="shared" si="150"/>
        <v>1</v>
      </c>
      <c r="S1976" s="4">
        <f t="shared" si="151"/>
        <v>0</v>
      </c>
      <c r="T1976" s="4">
        <f t="shared" si="152"/>
        <v>0</v>
      </c>
      <c r="U1976" s="4">
        <f t="shared" si="154"/>
        <v>0</v>
      </c>
    </row>
    <row r="1977" spans="3:21" x14ac:dyDescent="0.25">
      <c r="C1977" s="2" t="b">
        <f t="shared" si="153"/>
        <v>1</v>
      </c>
      <c r="L1977" s="2" t="b">
        <f t="shared" si="150"/>
        <v>1</v>
      </c>
      <c r="S1977" s="4">
        <f t="shared" si="151"/>
        <v>0</v>
      </c>
      <c r="T1977" s="4">
        <f t="shared" si="152"/>
        <v>0</v>
      </c>
      <c r="U1977" s="4">
        <f t="shared" si="154"/>
        <v>0</v>
      </c>
    </row>
    <row r="1978" spans="3:21" x14ac:dyDescent="0.25">
      <c r="C1978" s="2" t="b">
        <f t="shared" si="153"/>
        <v>1</v>
      </c>
      <c r="L1978" s="2" t="b">
        <f t="shared" si="150"/>
        <v>1</v>
      </c>
      <c r="S1978" s="4">
        <f t="shared" si="151"/>
        <v>0</v>
      </c>
      <c r="T1978" s="4">
        <f t="shared" si="152"/>
        <v>0</v>
      </c>
      <c r="U1978" s="4">
        <f t="shared" si="154"/>
        <v>0</v>
      </c>
    </row>
    <row r="1979" spans="3:21" x14ac:dyDescent="0.25">
      <c r="C1979" s="2" t="b">
        <f t="shared" si="153"/>
        <v>1</v>
      </c>
      <c r="L1979" s="2" t="b">
        <f t="shared" si="150"/>
        <v>1</v>
      </c>
      <c r="S1979" s="4">
        <f t="shared" si="151"/>
        <v>0</v>
      </c>
      <c r="T1979" s="4">
        <f t="shared" si="152"/>
        <v>0</v>
      </c>
      <c r="U1979" s="4">
        <f t="shared" si="154"/>
        <v>0</v>
      </c>
    </row>
    <row r="1980" spans="3:21" x14ac:dyDescent="0.25">
      <c r="C1980" s="2" t="b">
        <f t="shared" si="153"/>
        <v>1</v>
      </c>
      <c r="L1980" s="2" t="b">
        <f t="shared" si="150"/>
        <v>1</v>
      </c>
      <c r="S1980" s="4">
        <f t="shared" si="151"/>
        <v>0</v>
      </c>
      <c r="T1980" s="4">
        <f t="shared" si="152"/>
        <v>0</v>
      </c>
      <c r="U1980" s="4">
        <f t="shared" si="154"/>
        <v>0</v>
      </c>
    </row>
    <row r="1981" spans="3:21" x14ac:dyDescent="0.25">
      <c r="C1981" s="2" t="b">
        <f t="shared" si="153"/>
        <v>1</v>
      </c>
      <c r="L1981" s="2" t="b">
        <f t="shared" si="150"/>
        <v>1</v>
      </c>
      <c r="S1981" s="4">
        <f t="shared" si="151"/>
        <v>0</v>
      </c>
      <c r="T1981" s="4">
        <f t="shared" si="152"/>
        <v>0</v>
      </c>
      <c r="U1981" s="4">
        <f t="shared" si="154"/>
        <v>0</v>
      </c>
    </row>
    <row r="1982" spans="3:21" x14ac:dyDescent="0.25">
      <c r="C1982" s="2" t="b">
        <f t="shared" si="153"/>
        <v>1</v>
      </c>
      <c r="L1982" s="2" t="b">
        <f t="shared" si="150"/>
        <v>1</v>
      </c>
      <c r="S1982" s="4">
        <f t="shared" si="151"/>
        <v>0</v>
      </c>
      <c r="T1982" s="4">
        <f t="shared" si="152"/>
        <v>0</v>
      </c>
      <c r="U1982" s="4">
        <f t="shared" si="154"/>
        <v>0</v>
      </c>
    </row>
    <row r="1983" spans="3:21" x14ac:dyDescent="0.25">
      <c r="C1983" s="2" t="b">
        <f t="shared" si="153"/>
        <v>1</v>
      </c>
      <c r="L1983" s="2" t="b">
        <f t="shared" si="150"/>
        <v>1</v>
      </c>
      <c r="S1983" s="4">
        <f t="shared" si="151"/>
        <v>0</v>
      </c>
      <c r="T1983" s="4">
        <f t="shared" si="152"/>
        <v>0</v>
      </c>
      <c r="U1983" s="4">
        <f t="shared" si="154"/>
        <v>0</v>
      </c>
    </row>
    <row r="1984" spans="3:21" x14ac:dyDescent="0.25">
      <c r="C1984" s="2" t="b">
        <f t="shared" si="153"/>
        <v>1</v>
      </c>
      <c r="L1984" s="2" t="b">
        <f t="shared" si="150"/>
        <v>1</v>
      </c>
      <c r="S1984" s="4">
        <f t="shared" si="151"/>
        <v>0</v>
      </c>
      <c r="T1984" s="4">
        <f t="shared" si="152"/>
        <v>0</v>
      </c>
      <c r="U1984" s="4">
        <f t="shared" si="154"/>
        <v>0</v>
      </c>
    </row>
    <row r="1985" spans="3:21" x14ac:dyDescent="0.25">
      <c r="C1985" s="2" t="b">
        <f t="shared" si="153"/>
        <v>1</v>
      </c>
      <c r="L1985" s="2" t="b">
        <f t="shared" si="150"/>
        <v>1</v>
      </c>
      <c r="S1985" s="4">
        <f t="shared" si="151"/>
        <v>0</v>
      </c>
      <c r="T1985" s="4">
        <f t="shared" si="152"/>
        <v>0</v>
      </c>
      <c r="U1985" s="4">
        <f t="shared" si="154"/>
        <v>0</v>
      </c>
    </row>
    <row r="1986" spans="3:21" x14ac:dyDescent="0.25">
      <c r="C1986" s="2" t="b">
        <f t="shared" si="153"/>
        <v>1</v>
      </c>
      <c r="L1986" s="2" t="b">
        <f t="shared" si="150"/>
        <v>1</v>
      </c>
      <c r="S1986" s="4">
        <f t="shared" si="151"/>
        <v>0</v>
      </c>
      <c r="T1986" s="4">
        <f t="shared" si="152"/>
        <v>0</v>
      </c>
      <c r="U1986" s="4">
        <f t="shared" si="154"/>
        <v>0</v>
      </c>
    </row>
    <row r="1987" spans="3:21" x14ac:dyDescent="0.25">
      <c r="C1987" s="2" t="b">
        <f t="shared" si="153"/>
        <v>1</v>
      </c>
      <c r="L1987" s="2" t="b">
        <f t="shared" si="150"/>
        <v>1</v>
      </c>
      <c r="S1987" s="4">
        <f t="shared" si="151"/>
        <v>0</v>
      </c>
      <c r="T1987" s="4">
        <f t="shared" si="152"/>
        <v>0</v>
      </c>
      <c r="U1987" s="4">
        <f t="shared" si="154"/>
        <v>0</v>
      </c>
    </row>
    <row r="1988" spans="3:21" x14ac:dyDescent="0.25">
      <c r="C1988" s="2" t="b">
        <f t="shared" si="153"/>
        <v>1</v>
      </c>
      <c r="L1988" s="2" t="b">
        <f t="shared" si="150"/>
        <v>1</v>
      </c>
      <c r="S1988" s="4">
        <f t="shared" si="151"/>
        <v>0</v>
      </c>
      <c r="T1988" s="4">
        <f t="shared" si="152"/>
        <v>0</v>
      </c>
      <c r="U1988" s="4">
        <f t="shared" si="154"/>
        <v>0</v>
      </c>
    </row>
    <row r="1989" spans="3:21" x14ac:dyDescent="0.25">
      <c r="C1989" s="2" t="b">
        <f t="shared" si="153"/>
        <v>1</v>
      </c>
      <c r="L1989" s="2" t="b">
        <f t="shared" si="150"/>
        <v>1</v>
      </c>
      <c r="S1989" s="4">
        <f t="shared" si="151"/>
        <v>0</v>
      </c>
      <c r="T1989" s="4">
        <f t="shared" si="152"/>
        <v>0</v>
      </c>
      <c r="U1989" s="4">
        <f t="shared" si="154"/>
        <v>0</v>
      </c>
    </row>
    <row r="1990" spans="3:21" x14ac:dyDescent="0.25">
      <c r="C1990" s="2" t="b">
        <f t="shared" si="153"/>
        <v>1</v>
      </c>
      <c r="L1990" s="2" t="b">
        <f t="shared" si="150"/>
        <v>1</v>
      </c>
      <c r="S1990" s="4">
        <f t="shared" si="151"/>
        <v>0</v>
      </c>
      <c r="T1990" s="4">
        <f t="shared" si="152"/>
        <v>0</v>
      </c>
      <c r="U1990" s="4">
        <f t="shared" si="154"/>
        <v>0</v>
      </c>
    </row>
    <row r="1991" spans="3:21" x14ac:dyDescent="0.25">
      <c r="C1991" s="2" t="b">
        <f t="shared" si="153"/>
        <v>1</v>
      </c>
      <c r="L1991" s="2" t="b">
        <f t="shared" si="150"/>
        <v>1</v>
      </c>
      <c r="S1991" s="4">
        <f t="shared" si="151"/>
        <v>0</v>
      </c>
      <c r="T1991" s="4">
        <f t="shared" si="152"/>
        <v>0</v>
      </c>
      <c r="U1991" s="4">
        <f t="shared" si="154"/>
        <v>0</v>
      </c>
    </row>
    <row r="1992" spans="3:21" x14ac:dyDescent="0.25">
      <c r="C1992" s="2" t="b">
        <f t="shared" si="153"/>
        <v>1</v>
      </c>
      <c r="L1992" s="2" t="b">
        <f t="shared" si="150"/>
        <v>1</v>
      </c>
      <c r="S1992" s="4">
        <f t="shared" si="151"/>
        <v>0</v>
      </c>
      <c r="T1992" s="4">
        <f t="shared" si="152"/>
        <v>0</v>
      </c>
      <c r="U1992" s="4">
        <f t="shared" si="154"/>
        <v>0</v>
      </c>
    </row>
    <row r="1993" spans="3:21" x14ac:dyDescent="0.25">
      <c r="C1993" s="2" t="b">
        <f t="shared" si="153"/>
        <v>1</v>
      </c>
      <c r="L1993" s="2" t="b">
        <f t="shared" si="150"/>
        <v>1</v>
      </c>
      <c r="S1993" s="4">
        <f t="shared" si="151"/>
        <v>0</v>
      </c>
      <c r="T1993" s="4">
        <f t="shared" si="152"/>
        <v>0</v>
      </c>
      <c r="U1993" s="4">
        <f t="shared" si="154"/>
        <v>0</v>
      </c>
    </row>
    <row r="1994" spans="3:21" x14ac:dyDescent="0.25">
      <c r="C1994" s="2" t="b">
        <f t="shared" si="153"/>
        <v>1</v>
      </c>
      <c r="L1994" s="2" t="b">
        <f t="shared" ref="L1994:L2057" si="155">EXACT(H1994,K1994)</f>
        <v>1</v>
      </c>
      <c r="S1994" s="4">
        <f t="shared" ref="S1994:S2057" si="156">I1994*Q1994</f>
        <v>0</v>
      </c>
      <c r="T1994" s="4">
        <f t="shared" ref="T1994:T2057" si="157">IFERROR(((Q1994*H1994)*(M1994/K1994)),S1994)</f>
        <v>0</v>
      </c>
      <c r="U1994" s="4">
        <f t="shared" si="154"/>
        <v>0</v>
      </c>
    </row>
    <row r="1995" spans="3:21" x14ac:dyDescent="0.25">
      <c r="C1995" s="2" t="b">
        <f t="shared" ref="C1995:C2058" si="158">EXACT(A1995,B1995)</f>
        <v>1</v>
      </c>
      <c r="L1995" s="2" t="b">
        <f t="shared" si="155"/>
        <v>1</v>
      </c>
      <c r="S1995" s="4">
        <f t="shared" si="156"/>
        <v>0</v>
      </c>
      <c r="T1995" s="4">
        <f t="shared" si="157"/>
        <v>0</v>
      </c>
      <c r="U1995" s="4">
        <f t="shared" ref="U1995:U2058" si="159">T1995-S1995</f>
        <v>0</v>
      </c>
    </row>
    <row r="1996" spans="3:21" x14ac:dyDescent="0.25">
      <c r="C1996" s="2" t="b">
        <f t="shared" si="158"/>
        <v>1</v>
      </c>
      <c r="L1996" s="2" t="b">
        <f t="shared" si="155"/>
        <v>1</v>
      </c>
      <c r="S1996" s="4">
        <f t="shared" si="156"/>
        <v>0</v>
      </c>
      <c r="T1996" s="4">
        <f t="shared" si="157"/>
        <v>0</v>
      </c>
      <c r="U1996" s="4">
        <f t="shared" si="159"/>
        <v>0</v>
      </c>
    </row>
    <row r="1997" spans="3:21" x14ac:dyDescent="0.25">
      <c r="C1997" s="2" t="b">
        <f t="shared" si="158"/>
        <v>1</v>
      </c>
      <c r="L1997" s="2" t="b">
        <f t="shared" si="155"/>
        <v>1</v>
      </c>
      <c r="S1997" s="4">
        <f t="shared" si="156"/>
        <v>0</v>
      </c>
      <c r="T1997" s="4">
        <f t="shared" si="157"/>
        <v>0</v>
      </c>
      <c r="U1997" s="4">
        <f t="shared" si="159"/>
        <v>0</v>
      </c>
    </row>
    <row r="1998" spans="3:21" x14ac:dyDescent="0.25">
      <c r="C1998" s="2" t="b">
        <f t="shared" si="158"/>
        <v>1</v>
      </c>
      <c r="L1998" s="2" t="b">
        <f t="shared" si="155"/>
        <v>1</v>
      </c>
      <c r="S1998" s="4">
        <f t="shared" si="156"/>
        <v>0</v>
      </c>
      <c r="T1998" s="4">
        <f t="shared" si="157"/>
        <v>0</v>
      </c>
      <c r="U1998" s="4">
        <f t="shared" si="159"/>
        <v>0</v>
      </c>
    </row>
    <row r="1999" spans="3:21" x14ac:dyDescent="0.25">
      <c r="C1999" s="2" t="b">
        <f t="shared" si="158"/>
        <v>1</v>
      </c>
      <c r="L1999" s="2" t="b">
        <f t="shared" si="155"/>
        <v>1</v>
      </c>
      <c r="S1999" s="4">
        <f t="shared" si="156"/>
        <v>0</v>
      </c>
      <c r="T1999" s="4">
        <f t="shared" si="157"/>
        <v>0</v>
      </c>
      <c r="U1999" s="4">
        <f t="shared" si="159"/>
        <v>0</v>
      </c>
    </row>
    <row r="2000" spans="3:21" x14ac:dyDescent="0.25">
      <c r="C2000" s="2" t="b">
        <f t="shared" si="158"/>
        <v>1</v>
      </c>
      <c r="L2000" s="2" t="b">
        <f t="shared" si="155"/>
        <v>1</v>
      </c>
      <c r="S2000" s="4">
        <f t="shared" si="156"/>
        <v>0</v>
      </c>
      <c r="T2000" s="4">
        <f t="shared" si="157"/>
        <v>0</v>
      </c>
      <c r="U2000" s="4">
        <f t="shared" si="159"/>
        <v>0</v>
      </c>
    </row>
    <row r="2001" spans="3:21" x14ac:dyDescent="0.25">
      <c r="C2001" s="2" t="b">
        <f t="shared" si="158"/>
        <v>1</v>
      </c>
      <c r="L2001" s="2" t="b">
        <f t="shared" si="155"/>
        <v>1</v>
      </c>
      <c r="S2001" s="4">
        <f t="shared" si="156"/>
        <v>0</v>
      </c>
      <c r="T2001" s="4">
        <f t="shared" si="157"/>
        <v>0</v>
      </c>
      <c r="U2001" s="4">
        <f t="shared" si="159"/>
        <v>0</v>
      </c>
    </row>
    <row r="2002" spans="3:21" x14ac:dyDescent="0.25">
      <c r="C2002" s="2" t="b">
        <f t="shared" si="158"/>
        <v>1</v>
      </c>
      <c r="L2002" s="2" t="b">
        <f t="shared" si="155"/>
        <v>1</v>
      </c>
      <c r="S2002" s="4">
        <f t="shared" si="156"/>
        <v>0</v>
      </c>
      <c r="T2002" s="4">
        <f t="shared" si="157"/>
        <v>0</v>
      </c>
      <c r="U2002" s="4">
        <f t="shared" si="159"/>
        <v>0</v>
      </c>
    </row>
    <row r="2003" spans="3:21" x14ac:dyDescent="0.25">
      <c r="C2003" s="2" t="b">
        <f t="shared" si="158"/>
        <v>1</v>
      </c>
      <c r="L2003" s="2" t="b">
        <f t="shared" si="155"/>
        <v>1</v>
      </c>
      <c r="S2003" s="4">
        <f t="shared" si="156"/>
        <v>0</v>
      </c>
      <c r="T2003" s="4">
        <f t="shared" si="157"/>
        <v>0</v>
      </c>
      <c r="U2003" s="4">
        <f t="shared" si="159"/>
        <v>0</v>
      </c>
    </row>
    <row r="2004" spans="3:21" x14ac:dyDescent="0.25">
      <c r="C2004" s="2" t="b">
        <f t="shared" si="158"/>
        <v>1</v>
      </c>
      <c r="L2004" s="2" t="b">
        <f t="shared" si="155"/>
        <v>1</v>
      </c>
      <c r="S2004" s="4">
        <f t="shared" si="156"/>
        <v>0</v>
      </c>
      <c r="T2004" s="4">
        <f t="shared" si="157"/>
        <v>0</v>
      </c>
      <c r="U2004" s="4">
        <f t="shared" si="159"/>
        <v>0</v>
      </c>
    </row>
    <row r="2005" spans="3:21" x14ac:dyDescent="0.25">
      <c r="C2005" s="2" t="b">
        <f t="shared" si="158"/>
        <v>1</v>
      </c>
      <c r="L2005" s="2" t="b">
        <f t="shared" si="155"/>
        <v>1</v>
      </c>
      <c r="S2005" s="4">
        <f t="shared" si="156"/>
        <v>0</v>
      </c>
      <c r="T2005" s="4">
        <f t="shared" si="157"/>
        <v>0</v>
      </c>
      <c r="U2005" s="4">
        <f t="shared" si="159"/>
        <v>0</v>
      </c>
    </row>
    <row r="2006" spans="3:21" x14ac:dyDescent="0.25">
      <c r="C2006" s="2" t="b">
        <f t="shared" si="158"/>
        <v>1</v>
      </c>
      <c r="L2006" s="2" t="b">
        <f t="shared" si="155"/>
        <v>1</v>
      </c>
      <c r="S2006" s="4">
        <f t="shared" si="156"/>
        <v>0</v>
      </c>
      <c r="T2006" s="4">
        <f t="shared" si="157"/>
        <v>0</v>
      </c>
      <c r="U2006" s="4">
        <f t="shared" si="159"/>
        <v>0</v>
      </c>
    </row>
    <row r="2007" spans="3:21" x14ac:dyDescent="0.25">
      <c r="C2007" s="2" t="b">
        <f t="shared" si="158"/>
        <v>1</v>
      </c>
      <c r="L2007" s="2" t="b">
        <f t="shared" si="155"/>
        <v>1</v>
      </c>
      <c r="S2007" s="4">
        <f t="shared" si="156"/>
        <v>0</v>
      </c>
      <c r="T2007" s="4">
        <f t="shared" si="157"/>
        <v>0</v>
      </c>
      <c r="U2007" s="4">
        <f t="shared" si="159"/>
        <v>0</v>
      </c>
    </row>
    <row r="2008" spans="3:21" x14ac:dyDescent="0.25">
      <c r="C2008" s="2" t="b">
        <f t="shared" si="158"/>
        <v>1</v>
      </c>
      <c r="L2008" s="2" t="b">
        <f t="shared" si="155"/>
        <v>1</v>
      </c>
      <c r="S2008" s="4">
        <f t="shared" si="156"/>
        <v>0</v>
      </c>
      <c r="T2008" s="4">
        <f t="shared" si="157"/>
        <v>0</v>
      </c>
      <c r="U2008" s="4">
        <f t="shared" si="159"/>
        <v>0</v>
      </c>
    </row>
    <row r="2009" spans="3:21" x14ac:dyDescent="0.25">
      <c r="C2009" s="2" t="b">
        <f t="shared" si="158"/>
        <v>1</v>
      </c>
      <c r="L2009" s="2" t="b">
        <f t="shared" si="155"/>
        <v>1</v>
      </c>
      <c r="S2009" s="4">
        <f t="shared" si="156"/>
        <v>0</v>
      </c>
      <c r="T2009" s="4">
        <f t="shared" si="157"/>
        <v>0</v>
      </c>
      <c r="U2009" s="4">
        <f t="shared" si="159"/>
        <v>0</v>
      </c>
    </row>
    <row r="2010" spans="3:21" x14ac:dyDescent="0.25">
      <c r="C2010" s="2" t="b">
        <f t="shared" si="158"/>
        <v>1</v>
      </c>
      <c r="L2010" s="2" t="b">
        <f t="shared" si="155"/>
        <v>1</v>
      </c>
      <c r="S2010" s="4">
        <f t="shared" si="156"/>
        <v>0</v>
      </c>
      <c r="T2010" s="4">
        <f t="shared" si="157"/>
        <v>0</v>
      </c>
      <c r="U2010" s="4">
        <f t="shared" si="159"/>
        <v>0</v>
      </c>
    </row>
    <row r="2011" spans="3:21" x14ac:dyDescent="0.25">
      <c r="C2011" s="2" t="b">
        <f t="shared" si="158"/>
        <v>1</v>
      </c>
      <c r="L2011" s="2" t="b">
        <f t="shared" si="155"/>
        <v>1</v>
      </c>
      <c r="S2011" s="4">
        <f t="shared" si="156"/>
        <v>0</v>
      </c>
      <c r="T2011" s="4">
        <f t="shared" si="157"/>
        <v>0</v>
      </c>
      <c r="U2011" s="4">
        <f t="shared" si="159"/>
        <v>0</v>
      </c>
    </row>
    <row r="2012" spans="3:21" x14ac:dyDescent="0.25">
      <c r="C2012" s="2" t="b">
        <f t="shared" si="158"/>
        <v>1</v>
      </c>
      <c r="L2012" s="2" t="b">
        <f t="shared" si="155"/>
        <v>1</v>
      </c>
      <c r="S2012" s="4">
        <f t="shared" si="156"/>
        <v>0</v>
      </c>
      <c r="T2012" s="4">
        <f t="shared" si="157"/>
        <v>0</v>
      </c>
      <c r="U2012" s="4">
        <f t="shared" si="159"/>
        <v>0</v>
      </c>
    </row>
    <row r="2013" spans="3:21" x14ac:dyDescent="0.25">
      <c r="C2013" s="2" t="b">
        <f t="shared" si="158"/>
        <v>1</v>
      </c>
      <c r="L2013" s="2" t="b">
        <f t="shared" si="155"/>
        <v>1</v>
      </c>
      <c r="S2013" s="4">
        <f t="shared" si="156"/>
        <v>0</v>
      </c>
      <c r="T2013" s="4">
        <f t="shared" si="157"/>
        <v>0</v>
      </c>
      <c r="U2013" s="4">
        <f t="shared" si="159"/>
        <v>0</v>
      </c>
    </row>
    <row r="2014" spans="3:21" x14ac:dyDescent="0.25">
      <c r="C2014" s="2" t="b">
        <f t="shared" si="158"/>
        <v>1</v>
      </c>
      <c r="L2014" s="2" t="b">
        <f t="shared" si="155"/>
        <v>1</v>
      </c>
      <c r="S2014" s="4">
        <f t="shared" si="156"/>
        <v>0</v>
      </c>
      <c r="T2014" s="4">
        <f t="shared" si="157"/>
        <v>0</v>
      </c>
      <c r="U2014" s="4">
        <f t="shared" si="159"/>
        <v>0</v>
      </c>
    </row>
    <row r="2015" spans="3:21" x14ac:dyDescent="0.25">
      <c r="C2015" s="2" t="b">
        <f t="shared" si="158"/>
        <v>1</v>
      </c>
      <c r="L2015" s="2" t="b">
        <f t="shared" si="155"/>
        <v>1</v>
      </c>
      <c r="S2015" s="4">
        <f t="shared" si="156"/>
        <v>0</v>
      </c>
      <c r="T2015" s="4">
        <f t="shared" si="157"/>
        <v>0</v>
      </c>
      <c r="U2015" s="4">
        <f t="shared" si="159"/>
        <v>0</v>
      </c>
    </row>
    <row r="2016" spans="3:21" x14ac:dyDescent="0.25">
      <c r="C2016" s="2" t="b">
        <f t="shared" si="158"/>
        <v>1</v>
      </c>
      <c r="L2016" s="2" t="b">
        <f t="shared" si="155"/>
        <v>1</v>
      </c>
      <c r="S2016" s="4">
        <f t="shared" si="156"/>
        <v>0</v>
      </c>
      <c r="T2016" s="4">
        <f t="shared" si="157"/>
        <v>0</v>
      </c>
      <c r="U2016" s="4">
        <f t="shared" si="159"/>
        <v>0</v>
      </c>
    </row>
    <row r="2017" spans="3:21" x14ac:dyDescent="0.25">
      <c r="C2017" s="2" t="b">
        <f t="shared" si="158"/>
        <v>1</v>
      </c>
      <c r="L2017" s="2" t="b">
        <f t="shared" si="155"/>
        <v>1</v>
      </c>
      <c r="S2017" s="4">
        <f t="shared" si="156"/>
        <v>0</v>
      </c>
      <c r="T2017" s="4">
        <f t="shared" si="157"/>
        <v>0</v>
      </c>
      <c r="U2017" s="4">
        <f t="shared" si="159"/>
        <v>0</v>
      </c>
    </row>
    <row r="2018" spans="3:21" x14ac:dyDescent="0.25">
      <c r="C2018" s="2" t="b">
        <f t="shared" si="158"/>
        <v>1</v>
      </c>
      <c r="L2018" s="2" t="b">
        <f t="shared" si="155"/>
        <v>1</v>
      </c>
      <c r="S2018" s="4">
        <f t="shared" si="156"/>
        <v>0</v>
      </c>
      <c r="T2018" s="4">
        <f t="shared" si="157"/>
        <v>0</v>
      </c>
      <c r="U2018" s="4">
        <f t="shared" si="159"/>
        <v>0</v>
      </c>
    </row>
    <row r="2019" spans="3:21" x14ac:dyDescent="0.25">
      <c r="C2019" s="2" t="b">
        <f t="shared" si="158"/>
        <v>1</v>
      </c>
      <c r="L2019" s="2" t="b">
        <f t="shared" si="155"/>
        <v>1</v>
      </c>
      <c r="S2019" s="4">
        <f t="shared" si="156"/>
        <v>0</v>
      </c>
      <c r="T2019" s="4">
        <f t="shared" si="157"/>
        <v>0</v>
      </c>
      <c r="U2019" s="4">
        <f t="shared" si="159"/>
        <v>0</v>
      </c>
    </row>
    <row r="2020" spans="3:21" x14ac:dyDescent="0.25">
      <c r="C2020" s="2" t="b">
        <f t="shared" si="158"/>
        <v>1</v>
      </c>
      <c r="L2020" s="2" t="b">
        <f t="shared" si="155"/>
        <v>1</v>
      </c>
      <c r="S2020" s="4">
        <f t="shared" si="156"/>
        <v>0</v>
      </c>
      <c r="T2020" s="4">
        <f t="shared" si="157"/>
        <v>0</v>
      </c>
      <c r="U2020" s="4">
        <f t="shared" si="159"/>
        <v>0</v>
      </c>
    </row>
    <row r="2021" spans="3:21" x14ac:dyDescent="0.25">
      <c r="C2021" s="2" t="b">
        <f t="shared" si="158"/>
        <v>1</v>
      </c>
      <c r="L2021" s="2" t="b">
        <f t="shared" si="155"/>
        <v>1</v>
      </c>
      <c r="S2021" s="4">
        <f t="shared" si="156"/>
        <v>0</v>
      </c>
      <c r="T2021" s="4">
        <f t="shared" si="157"/>
        <v>0</v>
      </c>
      <c r="U2021" s="4">
        <f t="shared" si="159"/>
        <v>0</v>
      </c>
    </row>
    <row r="2022" spans="3:21" x14ac:dyDescent="0.25">
      <c r="C2022" s="2" t="b">
        <f t="shared" si="158"/>
        <v>1</v>
      </c>
      <c r="L2022" s="2" t="b">
        <f t="shared" si="155"/>
        <v>1</v>
      </c>
      <c r="S2022" s="4">
        <f t="shared" si="156"/>
        <v>0</v>
      </c>
      <c r="T2022" s="4">
        <f t="shared" si="157"/>
        <v>0</v>
      </c>
      <c r="U2022" s="4">
        <f t="shared" si="159"/>
        <v>0</v>
      </c>
    </row>
    <row r="2023" spans="3:21" x14ac:dyDescent="0.25">
      <c r="C2023" s="2" t="b">
        <f t="shared" si="158"/>
        <v>1</v>
      </c>
      <c r="L2023" s="2" t="b">
        <f t="shared" si="155"/>
        <v>1</v>
      </c>
      <c r="S2023" s="4">
        <f t="shared" si="156"/>
        <v>0</v>
      </c>
      <c r="T2023" s="4">
        <f t="shared" si="157"/>
        <v>0</v>
      </c>
      <c r="U2023" s="4">
        <f t="shared" si="159"/>
        <v>0</v>
      </c>
    </row>
    <row r="2024" spans="3:21" x14ac:dyDescent="0.25">
      <c r="C2024" s="2" t="b">
        <f t="shared" si="158"/>
        <v>1</v>
      </c>
      <c r="L2024" s="2" t="b">
        <f t="shared" si="155"/>
        <v>1</v>
      </c>
      <c r="S2024" s="4">
        <f t="shared" si="156"/>
        <v>0</v>
      </c>
      <c r="T2024" s="4">
        <f t="shared" si="157"/>
        <v>0</v>
      </c>
      <c r="U2024" s="4">
        <f t="shared" si="159"/>
        <v>0</v>
      </c>
    </row>
    <row r="2025" spans="3:21" x14ac:dyDescent="0.25">
      <c r="C2025" s="2" t="b">
        <f t="shared" si="158"/>
        <v>1</v>
      </c>
      <c r="L2025" s="2" t="b">
        <f t="shared" si="155"/>
        <v>1</v>
      </c>
      <c r="S2025" s="4">
        <f t="shared" si="156"/>
        <v>0</v>
      </c>
      <c r="T2025" s="4">
        <f t="shared" si="157"/>
        <v>0</v>
      </c>
      <c r="U2025" s="4">
        <f t="shared" si="159"/>
        <v>0</v>
      </c>
    </row>
    <row r="2026" spans="3:21" x14ac:dyDescent="0.25">
      <c r="C2026" s="2" t="b">
        <f t="shared" si="158"/>
        <v>1</v>
      </c>
      <c r="L2026" s="2" t="b">
        <f t="shared" si="155"/>
        <v>1</v>
      </c>
      <c r="S2026" s="4">
        <f t="shared" si="156"/>
        <v>0</v>
      </c>
      <c r="T2026" s="4">
        <f t="shared" si="157"/>
        <v>0</v>
      </c>
      <c r="U2026" s="4">
        <f t="shared" si="159"/>
        <v>0</v>
      </c>
    </row>
    <row r="2027" spans="3:21" x14ac:dyDescent="0.25">
      <c r="C2027" s="2" t="b">
        <f t="shared" si="158"/>
        <v>1</v>
      </c>
      <c r="L2027" s="2" t="b">
        <f t="shared" si="155"/>
        <v>1</v>
      </c>
      <c r="S2027" s="4">
        <f t="shared" si="156"/>
        <v>0</v>
      </c>
      <c r="T2027" s="4">
        <f t="shared" si="157"/>
        <v>0</v>
      </c>
      <c r="U2027" s="4">
        <f t="shared" si="159"/>
        <v>0</v>
      </c>
    </row>
    <row r="2028" spans="3:21" x14ac:dyDescent="0.25">
      <c r="C2028" s="2" t="b">
        <f t="shared" si="158"/>
        <v>1</v>
      </c>
      <c r="L2028" s="2" t="b">
        <f t="shared" si="155"/>
        <v>1</v>
      </c>
      <c r="S2028" s="4">
        <f t="shared" si="156"/>
        <v>0</v>
      </c>
      <c r="T2028" s="4">
        <f t="shared" si="157"/>
        <v>0</v>
      </c>
      <c r="U2028" s="4">
        <f t="shared" si="159"/>
        <v>0</v>
      </c>
    </row>
    <row r="2029" spans="3:21" x14ac:dyDescent="0.25">
      <c r="C2029" s="2" t="b">
        <f t="shared" si="158"/>
        <v>1</v>
      </c>
      <c r="L2029" s="2" t="b">
        <f t="shared" si="155"/>
        <v>1</v>
      </c>
      <c r="S2029" s="4">
        <f t="shared" si="156"/>
        <v>0</v>
      </c>
      <c r="T2029" s="4">
        <f t="shared" si="157"/>
        <v>0</v>
      </c>
      <c r="U2029" s="4">
        <f t="shared" si="159"/>
        <v>0</v>
      </c>
    </row>
    <row r="2030" spans="3:21" x14ac:dyDescent="0.25">
      <c r="C2030" s="2" t="b">
        <f t="shared" si="158"/>
        <v>1</v>
      </c>
      <c r="L2030" s="2" t="b">
        <f t="shared" si="155"/>
        <v>1</v>
      </c>
      <c r="S2030" s="4">
        <f t="shared" si="156"/>
        <v>0</v>
      </c>
      <c r="T2030" s="4">
        <f t="shared" si="157"/>
        <v>0</v>
      </c>
      <c r="U2030" s="4">
        <f t="shared" si="159"/>
        <v>0</v>
      </c>
    </row>
    <row r="2031" spans="3:21" x14ac:dyDescent="0.25">
      <c r="C2031" s="2" t="b">
        <f t="shared" si="158"/>
        <v>1</v>
      </c>
      <c r="L2031" s="2" t="b">
        <f t="shared" si="155"/>
        <v>1</v>
      </c>
      <c r="S2031" s="4">
        <f t="shared" si="156"/>
        <v>0</v>
      </c>
      <c r="T2031" s="4">
        <f t="shared" si="157"/>
        <v>0</v>
      </c>
      <c r="U2031" s="4">
        <f t="shared" si="159"/>
        <v>0</v>
      </c>
    </row>
    <row r="2032" spans="3:21" x14ac:dyDescent="0.25">
      <c r="C2032" s="2" t="b">
        <f t="shared" si="158"/>
        <v>1</v>
      </c>
      <c r="L2032" s="2" t="b">
        <f t="shared" si="155"/>
        <v>1</v>
      </c>
      <c r="S2032" s="4">
        <f t="shared" si="156"/>
        <v>0</v>
      </c>
      <c r="T2032" s="4">
        <f t="shared" si="157"/>
        <v>0</v>
      </c>
      <c r="U2032" s="4">
        <f t="shared" si="159"/>
        <v>0</v>
      </c>
    </row>
    <row r="2033" spans="3:21" x14ac:dyDescent="0.25">
      <c r="C2033" s="2" t="b">
        <f t="shared" si="158"/>
        <v>1</v>
      </c>
      <c r="L2033" s="2" t="b">
        <f t="shared" si="155"/>
        <v>1</v>
      </c>
      <c r="S2033" s="4">
        <f t="shared" si="156"/>
        <v>0</v>
      </c>
      <c r="T2033" s="4">
        <f t="shared" si="157"/>
        <v>0</v>
      </c>
      <c r="U2033" s="4">
        <f t="shared" si="159"/>
        <v>0</v>
      </c>
    </row>
    <row r="2034" spans="3:21" x14ac:dyDescent="0.25">
      <c r="C2034" s="2" t="b">
        <f t="shared" si="158"/>
        <v>1</v>
      </c>
      <c r="L2034" s="2" t="b">
        <f t="shared" si="155"/>
        <v>1</v>
      </c>
      <c r="S2034" s="4">
        <f t="shared" si="156"/>
        <v>0</v>
      </c>
      <c r="T2034" s="4">
        <f t="shared" si="157"/>
        <v>0</v>
      </c>
      <c r="U2034" s="4">
        <f t="shared" si="159"/>
        <v>0</v>
      </c>
    </row>
    <row r="2035" spans="3:21" x14ac:dyDescent="0.25">
      <c r="C2035" s="2" t="b">
        <f t="shared" si="158"/>
        <v>1</v>
      </c>
      <c r="L2035" s="2" t="b">
        <f t="shared" si="155"/>
        <v>1</v>
      </c>
      <c r="S2035" s="4">
        <f t="shared" si="156"/>
        <v>0</v>
      </c>
      <c r="T2035" s="4">
        <f t="shared" si="157"/>
        <v>0</v>
      </c>
      <c r="U2035" s="4">
        <f t="shared" si="159"/>
        <v>0</v>
      </c>
    </row>
    <row r="2036" spans="3:21" x14ac:dyDescent="0.25">
      <c r="C2036" s="2" t="b">
        <f t="shared" si="158"/>
        <v>1</v>
      </c>
      <c r="L2036" s="2" t="b">
        <f t="shared" si="155"/>
        <v>1</v>
      </c>
      <c r="S2036" s="4">
        <f t="shared" si="156"/>
        <v>0</v>
      </c>
      <c r="T2036" s="4">
        <f t="shared" si="157"/>
        <v>0</v>
      </c>
      <c r="U2036" s="4">
        <f t="shared" si="159"/>
        <v>0</v>
      </c>
    </row>
    <row r="2037" spans="3:21" x14ac:dyDescent="0.25">
      <c r="C2037" s="2" t="b">
        <f t="shared" si="158"/>
        <v>1</v>
      </c>
      <c r="L2037" s="2" t="b">
        <f t="shared" si="155"/>
        <v>1</v>
      </c>
      <c r="S2037" s="4">
        <f t="shared" si="156"/>
        <v>0</v>
      </c>
      <c r="T2037" s="4">
        <f t="shared" si="157"/>
        <v>0</v>
      </c>
      <c r="U2037" s="4">
        <f t="shared" si="159"/>
        <v>0</v>
      </c>
    </row>
    <row r="2038" spans="3:21" x14ac:dyDescent="0.25">
      <c r="C2038" s="2" t="b">
        <f t="shared" si="158"/>
        <v>1</v>
      </c>
      <c r="L2038" s="2" t="b">
        <f t="shared" si="155"/>
        <v>1</v>
      </c>
      <c r="S2038" s="4">
        <f t="shared" si="156"/>
        <v>0</v>
      </c>
      <c r="T2038" s="4">
        <f t="shared" si="157"/>
        <v>0</v>
      </c>
      <c r="U2038" s="4">
        <f t="shared" si="159"/>
        <v>0</v>
      </c>
    </row>
    <row r="2039" spans="3:21" x14ac:dyDescent="0.25">
      <c r="C2039" s="2" t="b">
        <f t="shared" si="158"/>
        <v>1</v>
      </c>
      <c r="L2039" s="2" t="b">
        <f t="shared" si="155"/>
        <v>1</v>
      </c>
      <c r="S2039" s="4">
        <f t="shared" si="156"/>
        <v>0</v>
      </c>
      <c r="T2039" s="4">
        <f t="shared" si="157"/>
        <v>0</v>
      </c>
      <c r="U2039" s="4">
        <f t="shared" si="159"/>
        <v>0</v>
      </c>
    </row>
    <row r="2040" spans="3:21" x14ac:dyDescent="0.25">
      <c r="C2040" s="2" t="b">
        <f t="shared" si="158"/>
        <v>1</v>
      </c>
      <c r="L2040" s="2" t="b">
        <f t="shared" si="155"/>
        <v>1</v>
      </c>
      <c r="S2040" s="4">
        <f t="shared" si="156"/>
        <v>0</v>
      </c>
      <c r="T2040" s="4">
        <f t="shared" si="157"/>
        <v>0</v>
      </c>
      <c r="U2040" s="4">
        <f t="shared" si="159"/>
        <v>0</v>
      </c>
    </row>
    <row r="2041" spans="3:21" x14ac:dyDescent="0.25">
      <c r="C2041" s="2" t="b">
        <f t="shared" si="158"/>
        <v>1</v>
      </c>
      <c r="L2041" s="2" t="b">
        <f t="shared" si="155"/>
        <v>1</v>
      </c>
      <c r="S2041" s="4">
        <f t="shared" si="156"/>
        <v>0</v>
      </c>
      <c r="T2041" s="4">
        <f t="shared" si="157"/>
        <v>0</v>
      </c>
      <c r="U2041" s="4">
        <f t="shared" si="159"/>
        <v>0</v>
      </c>
    </row>
    <row r="2042" spans="3:21" x14ac:dyDescent="0.25">
      <c r="C2042" s="2" t="b">
        <f t="shared" si="158"/>
        <v>1</v>
      </c>
      <c r="L2042" s="2" t="b">
        <f t="shared" si="155"/>
        <v>1</v>
      </c>
      <c r="S2042" s="4">
        <f t="shared" si="156"/>
        <v>0</v>
      </c>
      <c r="T2042" s="4">
        <f t="shared" si="157"/>
        <v>0</v>
      </c>
      <c r="U2042" s="4">
        <f t="shared" si="159"/>
        <v>0</v>
      </c>
    </row>
    <row r="2043" spans="3:21" x14ac:dyDescent="0.25">
      <c r="C2043" s="2" t="b">
        <f t="shared" si="158"/>
        <v>1</v>
      </c>
      <c r="L2043" s="2" t="b">
        <f t="shared" si="155"/>
        <v>1</v>
      </c>
      <c r="S2043" s="4">
        <f t="shared" si="156"/>
        <v>0</v>
      </c>
      <c r="T2043" s="4">
        <f t="shared" si="157"/>
        <v>0</v>
      </c>
      <c r="U2043" s="4">
        <f t="shared" si="159"/>
        <v>0</v>
      </c>
    </row>
    <row r="2044" spans="3:21" x14ac:dyDescent="0.25">
      <c r="C2044" s="2" t="b">
        <f t="shared" si="158"/>
        <v>1</v>
      </c>
      <c r="L2044" s="2" t="b">
        <f t="shared" si="155"/>
        <v>1</v>
      </c>
      <c r="S2044" s="4">
        <f t="shared" si="156"/>
        <v>0</v>
      </c>
      <c r="T2044" s="4">
        <f t="shared" si="157"/>
        <v>0</v>
      </c>
      <c r="U2044" s="4">
        <f t="shared" si="159"/>
        <v>0</v>
      </c>
    </row>
    <row r="2045" spans="3:21" x14ac:dyDescent="0.25">
      <c r="C2045" s="2" t="b">
        <f t="shared" si="158"/>
        <v>1</v>
      </c>
      <c r="L2045" s="2" t="b">
        <f t="shared" si="155"/>
        <v>1</v>
      </c>
      <c r="S2045" s="4">
        <f t="shared" si="156"/>
        <v>0</v>
      </c>
      <c r="T2045" s="4">
        <f t="shared" si="157"/>
        <v>0</v>
      </c>
      <c r="U2045" s="4">
        <f t="shared" si="159"/>
        <v>0</v>
      </c>
    </row>
    <row r="2046" spans="3:21" x14ac:dyDescent="0.25">
      <c r="C2046" s="2" t="b">
        <f t="shared" si="158"/>
        <v>1</v>
      </c>
      <c r="L2046" s="2" t="b">
        <f t="shared" si="155"/>
        <v>1</v>
      </c>
      <c r="S2046" s="4">
        <f t="shared" si="156"/>
        <v>0</v>
      </c>
      <c r="T2046" s="4">
        <f t="shared" si="157"/>
        <v>0</v>
      </c>
      <c r="U2046" s="4">
        <f t="shared" si="159"/>
        <v>0</v>
      </c>
    </row>
    <row r="2047" spans="3:21" x14ac:dyDescent="0.25">
      <c r="C2047" s="2" t="b">
        <f t="shared" si="158"/>
        <v>1</v>
      </c>
      <c r="L2047" s="2" t="b">
        <f t="shared" si="155"/>
        <v>1</v>
      </c>
      <c r="S2047" s="4">
        <f t="shared" si="156"/>
        <v>0</v>
      </c>
      <c r="T2047" s="4">
        <f t="shared" si="157"/>
        <v>0</v>
      </c>
      <c r="U2047" s="4">
        <f t="shared" si="159"/>
        <v>0</v>
      </c>
    </row>
    <row r="2048" spans="3:21" x14ac:dyDescent="0.25">
      <c r="C2048" s="2" t="b">
        <f t="shared" si="158"/>
        <v>1</v>
      </c>
      <c r="L2048" s="2" t="b">
        <f t="shared" si="155"/>
        <v>1</v>
      </c>
      <c r="S2048" s="4">
        <f t="shared" si="156"/>
        <v>0</v>
      </c>
      <c r="T2048" s="4">
        <f t="shared" si="157"/>
        <v>0</v>
      </c>
      <c r="U2048" s="4">
        <f t="shared" si="159"/>
        <v>0</v>
      </c>
    </row>
    <row r="2049" spans="3:21" x14ac:dyDescent="0.25">
      <c r="C2049" s="2" t="b">
        <f t="shared" si="158"/>
        <v>1</v>
      </c>
      <c r="L2049" s="2" t="b">
        <f t="shared" si="155"/>
        <v>1</v>
      </c>
      <c r="S2049" s="4">
        <f t="shared" si="156"/>
        <v>0</v>
      </c>
      <c r="T2049" s="4">
        <f t="shared" si="157"/>
        <v>0</v>
      </c>
      <c r="U2049" s="4">
        <f t="shared" si="159"/>
        <v>0</v>
      </c>
    </row>
    <row r="2050" spans="3:21" x14ac:dyDescent="0.25">
      <c r="C2050" s="2" t="b">
        <f t="shared" si="158"/>
        <v>1</v>
      </c>
      <c r="L2050" s="2" t="b">
        <f t="shared" si="155"/>
        <v>1</v>
      </c>
      <c r="S2050" s="4">
        <f t="shared" si="156"/>
        <v>0</v>
      </c>
      <c r="T2050" s="4">
        <f t="shared" si="157"/>
        <v>0</v>
      </c>
      <c r="U2050" s="4">
        <f t="shared" si="159"/>
        <v>0</v>
      </c>
    </row>
    <row r="2051" spans="3:21" x14ac:dyDescent="0.25">
      <c r="C2051" s="2" t="b">
        <f t="shared" si="158"/>
        <v>1</v>
      </c>
      <c r="L2051" s="2" t="b">
        <f t="shared" si="155"/>
        <v>1</v>
      </c>
      <c r="S2051" s="4">
        <f t="shared" si="156"/>
        <v>0</v>
      </c>
      <c r="T2051" s="4">
        <f t="shared" si="157"/>
        <v>0</v>
      </c>
      <c r="U2051" s="4">
        <f t="shared" si="159"/>
        <v>0</v>
      </c>
    </row>
    <row r="2052" spans="3:21" x14ac:dyDescent="0.25">
      <c r="C2052" s="2" t="b">
        <f t="shared" si="158"/>
        <v>1</v>
      </c>
      <c r="L2052" s="2" t="b">
        <f t="shared" si="155"/>
        <v>1</v>
      </c>
      <c r="S2052" s="4">
        <f t="shared" si="156"/>
        <v>0</v>
      </c>
      <c r="T2052" s="4">
        <f t="shared" si="157"/>
        <v>0</v>
      </c>
      <c r="U2052" s="4">
        <f t="shared" si="159"/>
        <v>0</v>
      </c>
    </row>
    <row r="2053" spans="3:21" x14ac:dyDescent="0.25">
      <c r="C2053" s="2" t="b">
        <f t="shared" si="158"/>
        <v>1</v>
      </c>
      <c r="L2053" s="2" t="b">
        <f t="shared" si="155"/>
        <v>1</v>
      </c>
      <c r="S2053" s="4">
        <f t="shared" si="156"/>
        <v>0</v>
      </c>
      <c r="T2053" s="4">
        <f t="shared" si="157"/>
        <v>0</v>
      </c>
      <c r="U2053" s="4">
        <f t="shared" si="159"/>
        <v>0</v>
      </c>
    </row>
    <row r="2054" spans="3:21" x14ac:dyDescent="0.25">
      <c r="C2054" s="2" t="b">
        <f t="shared" si="158"/>
        <v>1</v>
      </c>
      <c r="L2054" s="2" t="b">
        <f t="shared" si="155"/>
        <v>1</v>
      </c>
      <c r="S2054" s="4">
        <f t="shared" si="156"/>
        <v>0</v>
      </c>
      <c r="T2054" s="4">
        <f t="shared" si="157"/>
        <v>0</v>
      </c>
      <c r="U2054" s="4">
        <f t="shared" si="159"/>
        <v>0</v>
      </c>
    </row>
    <row r="2055" spans="3:21" x14ac:dyDescent="0.25">
      <c r="C2055" s="2" t="b">
        <f t="shared" si="158"/>
        <v>1</v>
      </c>
      <c r="L2055" s="2" t="b">
        <f t="shared" si="155"/>
        <v>1</v>
      </c>
      <c r="S2055" s="4">
        <f t="shared" si="156"/>
        <v>0</v>
      </c>
      <c r="T2055" s="4">
        <f t="shared" si="157"/>
        <v>0</v>
      </c>
      <c r="U2055" s="4">
        <f t="shared" si="159"/>
        <v>0</v>
      </c>
    </row>
    <row r="2056" spans="3:21" x14ac:dyDescent="0.25">
      <c r="C2056" s="2" t="b">
        <f t="shared" si="158"/>
        <v>1</v>
      </c>
      <c r="L2056" s="2" t="b">
        <f t="shared" si="155"/>
        <v>1</v>
      </c>
      <c r="S2056" s="4">
        <f t="shared" si="156"/>
        <v>0</v>
      </c>
      <c r="T2056" s="4">
        <f t="shared" si="157"/>
        <v>0</v>
      </c>
      <c r="U2056" s="4">
        <f t="shared" si="159"/>
        <v>0</v>
      </c>
    </row>
    <row r="2057" spans="3:21" x14ac:dyDescent="0.25">
      <c r="C2057" s="2" t="b">
        <f t="shared" si="158"/>
        <v>1</v>
      </c>
      <c r="L2057" s="2" t="b">
        <f t="shared" si="155"/>
        <v>1</v>
      </c>
      <c r="S2057" s="4">
        <f t="shared" si="156"/>
        <v>0</v>
      </c>
      <c r="T2057" s="4">
        <f t="shared" si="157"/>
        <v>0</v>
      </c>
      <c r="U2057" s="4">
        <f t="shared" si="159"/>
        <v>0</v>
      </c>
    </row>
    <row r="2058" spans="3:21" x14ac:dyDescent="0.25">
      <c r="C2058" s="2" t="b">
        <f t="shared" si="158"/>
        <v>1</v>
      </c>
      <c r="L2058" s="2" t="b">
        <f t="shared" ref="L2058:L2121" si="160">EXACT(H2058,K2058)</f>
        <v>1</v>
      </c>
      <c r="S2058" s="4">
        <f t="shared" ref="S2058:S2121" si="161">I2058*Q2058</f>
        <v>0</v>
      </c>
      <c r="T2058" s="4">
        <f t="shared" ref="T2058:T2121" si="162">IFERROR(((Q2058*H2058)*(M2058/K2058)),S2058)</f>
        <v>0</v>
      </c>
      <c r="U2058" s="4">
        <f t="shared" si="159"/>
        <v>0</v>
      </c>
    </row>
    <row r="2059" spans="3:21" x14ac:dyDescent="0.25">
      <c r="C2059" s="2" t="b">
        <f t="shared" ref="C2059:C2122" si="163">EXACT(A2059,B2059)</f>
        <v>1</v>
      </c>
      <c r="L2059" s="2" t="b">
        <f t="shared" si="160"/>
        <v>1</v>
      </c>
      <c r="S2059" s="4">
        <f t="shared" si="161"/>
        <v>0</v>
      </c>
      <c r="T2059" s="4">
        <f t="shared" si="162"/>
        <v>0</v>
      </c>
      <c r="U2059" s="4">
        <f t="shared" ref="U2059:U2122" si="164">T2059-S2059</f>
        <v>0</v>
      </c>
    </row>
    <row r="2060" spans="3:21" x14ac:dyDescent="0.25">
      <c r="C2060" s="2" t="b">
        <f t="shared" si="163"/>
        <v>1</v>
      </c>
      <c r="L2060" s="2" t="b">
        <f t="shared" si="160"/>
        <v>1</v>
      </c>
      <c r="S2060" s="4">
        <f t="shared" si="161"/>
        <v>0</v>
      </c>
      <c r="T2060" s="4">
        <f t="shared" si="162"/>
        <v>0</v>
      </c>
      <c r="U2060" s="4">
        <f t="shared" si="164"/>
        <v>0</v>
      </c>
    </row>
    <row r="2061" spans="3:21" x14ac:dyDescent="0.25">
      <c r="C2061" s="2" t="b">
        <f t="shared" si="163"/>
        <v>1</v>
      </c>
      <c r="L2061" s="2" t="b">
        <f t="shared" si="160"/>
        <v>1</v>
      </c>
      <c r="S2061" s="4">
        <f t="shared" si="161"/>
        <v>0</v>
      </c>
      <c r="T2061" s="4">
        <f t="shared" si="162"/>
        <v>0</v>
      </c>
      <c r="U2061" s="4">
        <f t="shared" si="164"/>
        <v>0</v>
      </c>
    </row>
    <row r="2062" spans="3:21" x14ac:dyDescent="0.25">
      <c r="C2062" s="2" t="b">
        <f t="shared" si="163"/>
        <v>1</v>
      </c>
      <c r="L2062" s="2" t="b">
        <f t="shared" si="160"/>
        <v>1</v>
      </c>
      <c r="S2062" s="4">
        <f t="shared" si="161"/>
        <v>0</v>
      </c>
      <c r="T2062" s="4">
        <f t="shared" si="162"/>
        <v>0</v>
      </c>
      <c r="U2062" s="4">
        <f t="shared" si="164"/>
        <v>0</v>
      </c>
    </row>
    <row r="2063" spans="3:21" x14ac:dyDescent="0.25">
      <c r="C2063" s="2" t="b">
        <f t="shared" si="163"/>
        <v>1</v>
      </c>
      <c r="L2063" s="2" t="b">
        <f t="shared" si="160"/>
        <v>1</v>
      </c>
      <c r="S2063" s="4">
        <f t="shared" si="161"/>
        <v>0</v>
      </c>
      <c r="T2063" s="4">
        <f t="shared" si="162"/>
        <v>0</v>
      </c>
      <c r="U2063" s="4">
        <f t="shared" si="164"/>
        <v>0</v>
      </c>
    </row>
    <row r="2064" spans="3:21" x14ac:dyDescent="0.25">
      <c r="C2064" s="2" t="b">
        <f t="shared" si="163"/>
        <v>1</v>
      </c>
      <c r="L2064" s="2" t="b">
        <f t="shared" si="160"/>
        <v>1</v>
      </c>
      <c r="S2064" s="4">
        <f t="shared" si="161"/>
        <v>0</v>
      </c>
      <c r="T2064" s="4">
        <f t="shared" si="162"/>
        <v>0</v>
      </c>
      <c r="U2064" s="4">
        <f t="shared" si="164"/>
        <v>0</v>
      </c>
    </row>
    <row r="2065" spans="3:21" x14ac:dyDescent="0.25">
      <c r="C2065" s="2" t="b">
        <f t="shared" si="163"/>
        <v>1</v>
      </c>
      <c r="L2065" s="2" t="b">
        <f t="shared" si="160"/>
        <v>1</v>
      </c>
      <c r="S2065" s="4">
        <f t="shared" si="161"/>
        <v>0</v>
      </c>
      <c r="T2065" s="4">
        <f t="shared" si="162"/>
        <v>0</v>
      </c>
      <c r="U2065" s="4">
        <f t="shared" si="164"/>
        <v>0</v>
      </c>
    </row>
    <row r="2066" spans="3:21" x14ac:dyDescent="0.25">
      <c r="C2066" s="2" t="b">
        <f t="shared" si="163"/>
        <v>1</v>
      </c>
      <c r="L2066" s="2" t="b">
        <f t="shared" si="160"/>
        <v>1</v>
      </c>
      <c r="S2066" s="4">
        <f t="shared" si="161"/>
        <v>0</v>
      </c>
      <c r="T2066" s="4">
        <f t="shared" si="162"/>
        <v>0</v>
      </c>
      <c r="U2066" s="4">
        <f t="shared" si="164"/>
        <v>0</v>
      </c>
    </row>
    <row r="2067" spans="3:21" x14ac:dyDescent="0.25">
      <c r="C2067" s="2" t="b">
        <f t="shared" si="163"/>
        <v>1</v>
      </c>
      <c r="L2067" s="2" t="b">
        <f t="shared" si="160"/>
        <v>1</v>
      </c>
      <c r="S2067" s="4">
        <f t="shared" si="161"/>
        <v>0</v>
      </c>
      <c r="T2067" s="4">
        <f t="shared" si="162"/>
        <v>0</v>
      </c>
      <c r="U2067" s="4">
        <f t="shared" si="164"/>
        <v>0</v>
      </c>
    </row>
    <row r="2068" spans="3:21" x14ac:dyDescent="0.25">
      <c r="C2068" s="2" t="b">
        <f t="shared" si="163"/>
        <v>1</v>
      </c>
      <c r="L2068" s="2" t="b">
        <f t="shared" si="160"/>
        <v>1</v>
      </c>
      <c r="S2068" s="4">
        <f t="shared" si="161"/>
        <v>0</v>
      </c>
      <c r="T2068" s="4">
        <f t="shared" si="162"/>
        <v>0</v>
      </c>
      <c r="U2068" s="4">
        <f t="shared" si="164"/>
        <v>0</v>
      </c>
    </row>
    <row r="2069" spans="3:21" x14ac:dyDescent="0.25">
      <c r="C2069" s="2" t="b">
        <f t="shared" si="163"/>
        <v>1</v>
      </c>
      <c r="L2069" s="2" t="b">
        <f t="shared" si="160"/>
        <v>1</v>
      </c>
      <c r="S2069" s="4">
        <f t="shared" si="161"/>
        <v>0</v>
      </c>
      <c r="T2069" s="4">
        <f t="shared" si="162"/>
        <v>0</v>
      </c>
      <c r="U2069" s="4">
        <f t="shared" si="164"/>
        <v>0</v>
      </c>
    </row>
    <row r="2070" spans="3:21" x14ac:dyDescent="0.25">
      <c r="C2070" s="2" t="b">
        <f t="shared" si="163"/>
        <v>1</v>
      </c>
      <c r="L2070" s="2" t="b">
        <f t="shared" si="160"/>
        <v>1</v>
      </c>
      <c r="S2070" s="4">
        <f t="shared" si="161"/>
        <v>0</v>
      </c>
      <c r="T2070" s="4">
        <f t="shared" si="162"/>
        <v>0</v>
      </c>
      <c r="U2070" s="4">
        <f t="shared" si="164"/>
        <v>0</v>
      </c>
    </row>
    <row r="2071" spans="3:21" x14ac:dyDescent="0.25">
      <c r="C2071" s="2" t="b">
        <f t="shared" si="163"/>
        <v>1</v>
      </c>
      <c r="L2071" s="2" t="b">
        <f t="shared" si="160"/>
        <v>1</v>
      </c>
      <c r="S2071" s="4">
        <f t="shared" si="161"/>
        <v>0</v>
      </c>
      <c r="T2071" s="4">
        <f t="shared" si="162"/>
        <v>0</v>
      </c>
      <c r="U2071" s="4">
        <f t="shared" si="164"/>
        <v>0</v>
      </c>
    </row>
    <row r="2072" spans="3:21" x14ac:dyDescent="0.25">
      <c r="C2072" s="2" t="b">
        <f t="shared" si="163"/>
        <v>1</v>
      </c>
      <c r="L2072" s="2" t="b">
        <f t="shared" si="160"/>
        <v>1</v>
      </c>
      <c r="S2072" s="4">
        <f t="shared" si="161"/>
        <v>0</v>
      </c>
      <c r="T2072" s="4">
        <f t="shared" si="162"/>
        <v>0</v>
      </c>
      <c r="U2072" s="4">
        <f t="shared" si="164"/>
        <v>0</v>
      </c>
    </row>
    <row r="2073" spans="3:21" x14ac:dyDescent="0.25">
      <c r="C2073" s="2" t="b">
        <f t="shared" si="163"/>
        <v>1</v>
      </c>
      <c r="L2073" s="2" t="b">
        <f t="shared" si="160"/>
        <v>1</v>
      </c>
      <c r="S2073" s="4">
        <f t="shared" si="161"/>
        <v>0</v>
      </c>
      <c r="T2073" s="4">
        <f t="shared" si="162"/>
        <v>0</v>
      </c>
      <c r="U2073" s="4">
        <f t="shared" si="164"/>
        <v>0</v>
      </c>
    </row>
    <row r="2074" spans="3:21" x14ac:dyDescent="0.25">
      <c r="C2074" s="2" t="b">
        <f t="shared" si="163"/>
        <v>1</v>
      </c>
      <c r="L2074" s="2" t="b">
        <f t="shared" si="160"/>
        <v>1</v>
      </c>
      <c r="S2074" s="4">
        <f t="shared" si="161"/>
        <v>0</v>
      </c>
      <c r="T2074" s="4">
        <f t="shared" si="162"/>
        <v>0</v>
      </c>
      <c r="U2074" s="4">
        <f t="shared" si="164"/>
        <v>0</v>
      </c>
    </row>
    <row r="2075" spans="3:21" x14ac:dyDescent="0.25">
      <c r="C2075" s="2" t="b">
        <f t="shared" si="163"/>
        <v>1</v>
      </c>
      <c r="L2075" s="2" t="b">
        <f t="shared" si="160"/>
        <v>1</v>
      </c>
      <c r="S2075" s="4">
        <f t="shared" si="161"/>
        <v>0</v>
      </c>
      <c r="T2075" s="4">
        <f t="shared" si="162"/>
        <v>0</v>
      </c>
      <c r="U2075" s="4">
        <f t="shared" si="164"/>
        <v>0</v>
      </c>
    </row>
    <row r="2076" spans="3:21" x14ac:dyDescent="0.25">
      <c r="C2076" s="2" t="b">
        <f t="shared" si="163"/>
        <v>1</v>
      </c>
      <c r="L2076" s="2" t="b">
        <f t="shared" si="160"/>
        <v>1</v>
      </c>
      <c r="S2076" s="4">
        <f t="shared" si="161"/>
        <v>0</v>
      </c>
      <c r="T2076" s="4">
        <f t="shared" si="162"/>
        <v>0</v>
      </c>
      <c r="U2076" s="4">
        <f t="shared" si="164"/>
        <v>0</v>
      </c>
    </row>
    <row r="2077" spans="3:21" x14ac:dyDescent="0.25">
      <c r="C2077" s="2" t="b">
        <f t="shared" si="163"/>
        <v>1</v>
      </c>
      <c r="L2077" s="2" t="b">
        <f t="shared" si="160"/>
        <v>1</v>
      </c>
      <c r="S2077" s="4">
        <f t="shared" si="161"/>
        <v>0</v>
      </c>
      <c r="T2077" s="4">
        <f t="shared" si="162"/>
        <v>0</v>
      </c>
      <c r="U2077" s="4">
        <f t="shared" si="164"/>
        <v>0</v>
      </c>
    </row>
    <row r="2078" spans="3:21" x14ac:dyDescent="0.25">
      <c r="C2078" s="2" t="b">
        <f t="shared" si="163"/>
        <v>1</v>
      </c>
      <c r="L2078" s="2" t="b">
        <f t="shared" si="160"/>
        <v>1</v>
      </c>
      <c r="S2078" s="4">
        <f t="shared" si="161"/>
        <v>0</v>
      </c>
      <c r="T2078" s="4">
        <f t="shared" si="162"/>
        <v>0</v>
      </c>
      <c r="U2078" s="4">
        <f t="shared" si="164"/>
        <v>0</v>
      </c>
    </row>
    <row r="2079" spans="3:21" x14ac:dyDescent="0.25">
      <c r="C2079" s="2" t="b">
        <f t="shared" si="163"/>
        <v>1</v>
      </c>
      <c r="L2079" s="2" t="b">
        <f t="shared" si="160"/>
        <v>1</v>
      </c>
      <c r="S2079" s="4">
        <f t="shared" si="161"/>
        <v>0</v>
      </c>
      <c r="T2079" s="4">
        <f t="shared" si="162"/>
        <v>0</v>
      </c>
      <c r="U2079" s="4">
        <f t="shared" si="164"/>
        <v>0</v>
      </c>
    </row>
    <row r="2080" spans="3:21" x14ac:dyDescent="0.25">
      <c r="C2080" s="2" t="b">
        <f t="shared" si="163"/>
        <v>1</v>
      </c>
      <c r="L2080" s="2" t="b">
        <f t="shared" si="160"/>
        <v>1</v>
      </c>
      <c r="S2080" s="4">
        <f t="shared" si="161"/>
        <v>0</v>
      </c>
      <c r="T2080" s="4">
        <f t="shared" si="162"/>
        <v>0</v>
      </c>
      <c r="U2080" s="4">
        <f t="shared" si="164"/>
        <v>0</v>
      </c>
    </row>
    <row r="2081" spans="3:21" x14ac:dyDescent="0.25">
      <c r="C2081" s="2" t="b">
        <f t="shared" si="163"/>
        <v>1</v>
      </c>
      <c r="L2081" s="2" t="b">
        <f t="shared" si="160"/>
        <v>1</v>
      </c>
      <c r="S2081" s="4">
        <f t="shared" si="161"/>
        <v>0</v>
      </c>
      <c r="T2081" s="4">
        <f t="shared" si="162"/>
        <v>0</v>
      </c>
      <c r="U2081" s="4">
        <f t="shared" si="164"/>
        <v>0</v>
      </c>
    </row>
    <row r="2082" spans="3:21" x14ac:dyDescent="0.25">
      <c r="C2082" s="2" t="b">
        <f t="shared" si="163"/>
        <v>1</v>
      </c>
      <c r="L2082" s="2" t="b">
        <f t="shared" si="160"/>
        <v>1</v>
      </c>
      <c r="S2082" s="4">
        <f t="shared" si="161"/>
        <v>0</v>
      </c>
      <c r="T2082" s="4">
        <f t="shared" si="162"/>
        <v>0</v>
      </c>
      <c r="U2082" s="4">
        <f t="shared" si="164"/>
        <v>0</v>
      </c>
    </row>
    <row r="2083" spans="3:21" x14ac:dyDescent="0.25">
      <c r="C2083" s="2" t="b">
        <f t="shared" si="163"/>
        <v>1</v>
      </c>
      <c r="L2083" s="2" t="b">
        <f t="shared" si="160"/>
        <v>1</v>
      </c>
      <c r="S2083" s="4">
        <f t="shared" si="161"/>
        <v>0</v>
      </c>
      <c r="T2083" s="4">
        <f t="shared" si="162"/>
        <v>0</v>
      </c>
      <c r="U2083" s="4">
        <f t="shared" si="164"/>
        <v>0</v>
      </c>
    </row>
    <row r="2084" spans="3:21" x14ac:dyDescent="0.25">
      <c r="C2084" s="2" t="b">
        <f t="shared" si="163"/>
        <v>1</v>
      </c>
      <c r="L2084" s="2" t="b">
        <f t="shared" si="160"/>
        <v>1</v>
      </c>
      <c r="S2084" s="4">
        <f t="shared" si="161"/>
        <v>0</v>
      </c>
      <c r="T2084" s="4">
        <f t="shared" si="162"/>
        <v>0</v>
      </c>
      <c r="U2084" s="4">
        <f t="shared" si="164"/>
        <v>0</v>
      </c>
    </row>
    <row r="2085" spans="3:21" x14ac:dyDescent="0.25">
      <c r="C2085" s="2" t="b">
        <f t="shared" si="163"/>
        <v>1</v>
      </c>
      <c r="L2085" s="2" t="b">
        <f t="shared" si="160"/>
        <v>1</v>
      </c>
      <c r="S2085" s="4">
        <f t="shared" si="161"/>
        <v>0</v>
      </c>
      <c r="T2085" s="4">
        <f t="shared" si="162"/>
        <v>0</v>
      </c>
      <c r="U2085" s="4">
        <f t="shared" si="164"/>
        <v>0</v>
      </c>
    </row>
    <row r="2086" spans="3:21" x14ac:dyDescent="0.25">
      <c r="C2086" s="2" t="b">
        <f t="shared" si="163"/>
        <v>1</v>
      </c>
      <c r="L2086" s="2" t="b">
        <f t="shared" si="160"/>
        <v>1</v>
      </c>
      <c r="S2086" s="4">
        <f t="shared" si="161"/>
        <v>0</v>
      </c>
      <c r="T2086" s="4">
        <f t="shared" si="162"/>
        <v>0</v>
      </c>
      <c r="U2086" s="4">
        <f t="shared" si="164"/>
        <v>0</v>
      </c>
    </row>
    <row r="2087" spans="3:21" x14ac:dyDescent="0.25">
      <c r="C2087" s="2" t="b">
        <f t="shared" si="163"/>
        <v>1</v>
      </c>
      <c r="L2087" s="2" t="b">
        <f t="shared" si="160"/>
        <v>1</v>
      </c>
      <c r="S2087" s="4">
        <f t="shared" si="161"/>
        <v>0</v>
      </c>
      <c r="T2087" s="4">
        <f t="shared" si="162"/>
        <v>0</v>
      </c>
      <c r="U2087" s="4">
        <f t="shared" si="164"/>
        <v>0</v>
      </c>
    </row>
    <row r="2088" spans="3:21" x14ac:dyDescent="0.25">
      <c r="C2088" s="2" t="b">
        <f t="shared" si="163"/>
        <v>1</v>
      </c>
      <c r="L2088" s="2" t="b">
        <f t="shared" si="160"/>
        <v>1</v>
      </c>
      <c r="S2088" s="4">
        <f t="shared" si="161"/>
        <v>0</v>
      </c>
      <c r="T2088" s="4">
        <f t="shared" si="162"/>
        <v>0</v>
      </c>
      <c r="U2088" s="4">
        <f t="shared" si="164"/>
        <v>0</v>
      </c>
    </row>
    <row r="2089" spans="3:21" x14ac:dyDescent="0.25">
      <c r="C2089" s="2" t="b">
        <f t="shared" si="163"/>
        <v>1</v>
      </c>
      <c r="L2089" s="2" t="b">
        <f t="shared" si="160"/>
        <v>1</v>
      </c>
      <c r="S2089" s="4">
        <f t="shared" si="161"/>
        <v>0</v>
      </c>
      <c r="T2089" s="4">
        <f t="shared" si="162"/>
        <v>0</v>
      </c>
      <c r="U2089" s="4">
        <f t="shared" si="164"/>
        <v>0</v>
      </c>
    </row>
    <row r="2090" spans="3:21" x14ac:dyDescent="0.25">
      <c r="C2090" s="2" t="b">
        <f t="shared" si="163"/>
        <v>1</v>
      </c>
      <c r="L2090" s="2" t="b">
        <f t="shared" si="160"/>
        <v>1</v>
      </c>
      <c r="S2090" s="4">
        <f t="shared" si="161"/>
        <v>0</v>
      </c>
      <c r="T2090" s="4">
        <f t="shared" si="162"/>
        <v>0</v>
      </c>
      <c r="U2090" s="4">
        <f t="shared" si="164"/>
        <v>0</v>
      </c>
    </row>
    <row r="2091" spans="3:21" x14ac:dyDescent="0.25">
      <c r="C2091" s="2" t="b">
        <f t="shared" si="163"/>
        <v>1</v>
      </c>
      <c r="L2091" s="2" t="b">
        <f t="shared" si="160"/>
        <v>1</v>
      </c>
      <c r="S2091" s="4">
        <f t="shared" si="161"/>
        <v>0</v>
      </c>
      <c r="T2091" s="4">
        <f t="shared" si="162"/>
        <v>0</v>
      </c>
      <c r="U2091" s="4">
        <f t="shared" si="164"/>
        <v>0</v>
      </c>
    </row>
    <row r="2092" spans="3:21" x14ac:dyDescent="0.25">
      <c r="C2092" s="2" t="b">
        <f t="shared" si="163"/>
        <v>1</v>
      </c>
      <c r="L2092" s="2" t="b">
        <f t="shared" si="160"/>
        <v>1</v>
      </c>
      <c r="S2092" s="4">
        <f t="shared" si="161"/>
        <v>0</v>
      </c>
      <c r="T2092" s="4">
        <f t="shared" si="162"/>
        <v>0</v>
      </c>
      <c r="U2092" s="4">
        <f t="shared" si="164"/>
        <v>0</v>
      </c>
    </row>
    <row r="2093" spans="3:21" x14ac:dyDescent="0.25">
      <c r="C2093" s="2" t="b">
        <f t="shared" si="163"/>
        <v>1</v>
      </c>
      <c r="L2093" s="2" t="b">
        <f t="shared" si="160"/>
        <v>1</v>
      </c>
      <c r="S2093" s="4">
        <f t="shared" si="161"/>
        <v>0</v>
      </c>
      <c r="T2093" s="4">
        <f t="shared" si="162"/>
        <v>0</v>
      </c>
      <c r="U2093" s="4">
        <f t="shared" si="164"/>
        <v>0</v>
      </c>
    </row>
    <row r="2094" spans="3:21" x14ac:dyDescent="0.25">
      <c r="C2094" s="2" t="b">
        <f t="shared" si="163"/>
        <v>1</v>
      </c>
      <c r="L2094" s="2" t="b">
        <f t="shared" si="160"/>
        <v>1</v>
      </c>
      <c r="S2094" s="4">
        <f t="shared" si="161"/>
        <v>0</v>
      </c>
      <c r="T2094" s="4">
        <f t="shared" si="162"/>
        <v>0</v>
      </c>
      <c r="U2094" s="4">
        <f t="shared" si="164"/>
        <v>0</v>
      </c>
    </row>
    <row r="2095" spans="3:21" x14ac:dyDescent="0.25">
      <c r="C2095" s="2" t="b">
        <f t="shared" si="163"/>
        <v>1</v>
      </c>
      <c r="L2095" s="2" t="b">
        <f t="shared" si="160"/>
        <v>1</v>
      </c>
      <c r="S2095" s="4">
        <f t="shared" si="161"/>
        <v>0</v>
      </c>
      <c r="T2095" s="4">
        <f t="shared" si="162"/>
        <v>0</v>
      </c>
      <c r="U2095" s="4">
        <f t="shared" si="164"/>
        <v>0</v>
      </c>
    </row>
    <row r="2096" spans="3:21" x14ac:dyDescent="0.25">
      <c r="C2096" s="2" t="b">
        <f t="shared" si="163"/>
        <v>1</v>
      </c>
      <c r="L2096" s="2" t="b">
        <f t="shared" si="160"/>
        <v>1</v>
      </c>
      <c r="S2096" s="4">
        <f t="shared" si="161"/>
        <v>0</v>
      </c>
      <c r="T2096" s="4">
        <f t="shared" si="162"/>
        <v>0</v>
      </c>
      <c r="U2096" s="4">
        <f t="shared" si="164"/>
        <v>0</v>
      </c>
    </row>
    <row r="2097" spans="3:21" x14ac:dyDescent="0.25">
      <c r="C2097" s="2" t="b">
        <f t="shared" si="163"/>
        <v>1</v>
      </c>
      <c r="L2097" s="2" t="b">
        <f t="shared" si="160"/>
        <v>1</v>
      </c>
      <c r="S2097" s="4">
        <f t="shared" si="161"/>
        <v>0</v>
      </c>
      <c r="T2097" s="4">
        <f t="shared" si="162"/>
        <v>0</v>
      </c>
      <c r="U2097" s="4">
        <f t="shared" si="164"/>
        <v>0</v>
      </c>
    </row>
    <row r="2098" spans="3:21" x14ac:dyDescent="0.25">
      <c r="C2098" s="2" t="b">
        <f t="shared" si="163"/>
        <v>1</v>
      </c>
      <c r="L2098" s="2" t="b">
        <f t="shared" si="160"/>
        <v>1</v>
      </c>
      <c r="S2098" s="4">
        <f t="shared" si="161"/>
        <v>0</v>
      </c>
      <c r="T2098" s="4">
        <f t="shared" si="162"/>
        <v>0</v>
      </c>
      <c r="U2098" s="4">
        <f t="shared" si="164"/>
        <v>0</v>
      </c>
    </row>
    <row r="2099" spans="3:21" x14ac:dyDescent="0.25">
      <c r="C2099" s="2" t="b">
        <f t="shared" si="163"/>
        <v>1</v>
      </c>
      <c r="L2099" s="2" t="b">
        <f t="shared" si="160"/>
        <v>1</v>
      </c>
      <c r="S2099" s="4">
        <f t="shared" si="161"/>
        <v>0</v>
      </c>
      <c r="T2099" s="4">
        <f t="shared" si="162"/>
        <v>0</v>
      </c>
      <c r="U2099" s="4">
        <f t="shared" si="164"/>
        <v>0</v>
      </c>
    </row>
    <row r="2100" spans="3:21" x14ac:dyDescent="0.25">
      <c r="C2100" s="2" t="b">
        <f t="shared" si="163"/>
        <v>1</v>
      </c>
      <c r="L2100" s="2" t="b">
        <f t="shared" si="160"/>
        <v>1</v>
      </c>
      <c r="S2100" s="4">
        <f t="shared" si="161"/>
        <v>0</v>
      </c>
      <c r="T2100" s="4">
        <f t="shared" si="162"/>
        <v>0</v>
      </c>
      <c r="U2100" s="4">
        <f t="shared" si="164"/>
        <v>0</v>
      </c>
    </row>
    <row r="2101" spans="3:21" x14ac:dyDescent="0.25">
      <c r="C2101" s="2" t="b">
        <f t="shared" si="163"/>
        <v>1</v>
      </c>
      <c r="L2101" s="2" t="b">
        <f t="shared" si="160"/>
        <v>1</v>
      </c>
      <c r="S2101" s="4">
        <f t="shared" si="161"/>
        <v>0</v>
      </c>
      <c r="T2101" s="4">
        <f t="shared" si="162"/>
        <v>0</v>
      </c>
      <c r="U2101" s="4">
        <f t="shared" si="164"/>
        <v>0</v>
      </c>
    </row>
    <row r="2102" spans="3:21" x14ac:dyDescent="0.25">
      <c r="C2102" s="2" t="b">
        <f t="shared" si="163"/>
        <v>1</v>
      </c>
      <c r="L2102" s="2" t="b">
        <f t="shared" si="160"/>
        <v>1</v>
      </c>
      <c r="S2102" s="4">
        <f t="shared" si="161"/>
        <v>0</v>
      </c>
      <c r="T2102" s="4">
        <f t="shared" si="162"/>
        <v>0</v>
      </c>
      <c r="U2102" s="4">
        <f t="shared" si="164"/>
        <v>0</v>
      </c>
    </row>
    <row r="2103" spans="3:21" x14ac:dyDescent="0.25">
      <c r="C2103" s="2" t="b">
        <f t="shared" si="163"/>
        <v>1</v>
      </c>
      <c r="L2103" s="2" t="b">
        <f t="shared" si="160"/>
        <v>1</v>
      </c>
      <c r="S2103" s="4">
        <f t="shared" si="161"/>
        <v>0</v>
      </c>
      <c r="T2103" s="4">
        <f t="shared" si="162"/>
        <v>0</v>
      </c>
      <c r="U2103" s="4">
        <f t="shared" si="164"/>
        <v>0</v>
      </c>
    </row>
    <row r="2104" spans="3:21" x14ac:dyDescent="0.25">
      <c r="C2104" s="2" t="b">
        <f t="shared" si="163"/>
        <v>1</v>
      </c>
      <c r="L2104" s="2" t="b">
        <f t="shared" si="160"/>
        <v>1</v>
      </c>
      <c r="S2104" s="4">
        <f t="shared" si="161"/>
        <v>0</v>
      </c>
      <c r="T2104" s="4">
        <f t="shared" si="162"/>
        <v>0</v>
      </c>
      <c r="U2104" s="4">
        <f t="shared" si="164"/>
        <v>0</v>
      </c>
    </row>
    <row r="2105" spans="3:21" x14ac:dyDescent="0.25">
      <c r="C2105" s="2" t="b">
        <f t="shared" si="163"/>
        <v>1</v>
      </c>
      <c r="L2105" s="2" t="b">
        <f t="shared" si="160"/>
        <v>1</v>
      </c>
      <c r="S2105" s="4">
        <f t="shared" si="161"/>
        <v>0</v>
      </c>
      <c r="T2105" s="4">
        <f t="shared" si="162"/>
        <v>0</v>
      </c>
      <c r="U2105" s="4">
        <f t="shared" si="164"/>
        <v>0</v>
      </c>
    </row>
    <row r="2106" spans="3:21" x14ac:dyDescent="0.25">
      <c r="C2106" s="2" t="b">
        <f t="shared" si="163"/>
        <v>1</v>
      </c>
      <c r="L2106" s="2" t="b">
        <f t="shared" si="160"/>
        <v>1</v>
      </c>
      <c r="S2106" s="4">
        <f t="shared" si="161"/>
        <v>0</v>
      </c>
      <c r="T2106" s="4">
        <f t="shared" si="162"/>
        <v>0</v>
      </c>
      <c r="U2106" s="4">
        <f t="shared" si="164"/>
        <v>0</v>
      </c>
    </row>
    <row r="2107" spans="3:21" x14ac:dyDescent="0.25">
      <c r="C2107" s="2" t="b">
        <f t="shared" si="163"/>
        <v>1</v>
      </c>
      <c r="L2107" s="2" t="b">
        <f t="shared" si="160"/>
        <v>1</v>
      </c>
      <c r="S2107" s="4">
        <f t="shared" si="161"/>
        <v>0</v>
      </c>
      <c r="T2107" s="4">
        <f t="shared" si="162"/>
        <v>0</v>
      </c>
      <c r="U2107" s="4">
        <f t="shared" si="164"/>
        <v>0</v>
      </c>
    </row>
    <row r="2108" spans="3:21" x14ac:dyDescent="0.25">
      <c r="C2108" s="2" t="b">
        <f t="shared" si="163"/>
        <v>1</v>
      </c>
      <c r="L2108" s="2" t="b">
        <f t="shared" si="160"/>
        <v>1</v>
      </c>
      <c r="S2108" s="4">
        <f t="shared" si="161"/>
        <v>0</v>
      </c>
      <c r="T2108" s="4">
        <f t="shared" si="162"/>
        <v>0</v>
      </c>
      <c r="U2108" s="4">
        <f t="shared" si="164"/>
        <v>0</v>
      </c>
    </row>
    <row r="2109" spans="3:21" x14ac:dyDescent="0.25">
      <c r="C2109" s="2" t="b">
        <f t="shared" si="163"/>
        <v>1</v>
      </c>
      <c r="L2109" s="2" t="b">
        <f t="shared" si="160"/>
        <v>1</v>
      </c>
      <c r="S2109" s="4">
        <f t="shared" si="161"/>
        <v>0</v>
      </c>
      <c r="T2109" s="4">
        <f t="shared" si="162"/>
        <v>0</v>
      </c>
      <c r="U2109" s="4">
        <f t="shared" si="164"/>
        <v>0</v>
      </c>
    </row>
    <row r="2110" spans="3:21" x14ac:dyDescent="0.25">
      <c r="C2110" s="2" t="b">
        <f t="shared" si="163"/>
        <v>1</v>
      </c>
      <c r="L2110" s="2" t="b">
        <f t="shared" si="160"/>
        <v>1</v>
      </c>
      <c r="S2110" s="4">
        <f t="shared" si="161"/>
        <v>0</v>
      </c>
      <c r="T2110" s="4">
        <f t="shared" si="162"/>
        <v>0</v>
      </c>
      <c r="U2110" s="4">
        <f t="shared" si="164"/>
        <v>0</v>
      </c>
    </row>
    <row r="2111" spans="3:21" x14ac:dyDescent="0.25">
      <c r="C2111" s="2" t="b">
        <f t="shared" si="163"/>
        <v>1</v>
      </c>
      <c r="L2111" s="2" t="b">
        <f t="shared" si="160"/>
        <v>1</v>
      </c>
      <c r="S2111" s="4">
        <f t="shared" si="161"/>
        <v>0</v>
      </c>
      <c r="T2111" s="4">
        <f t="shared" si="162"/>
        <v>0</v>
      </c>
      <c r="U2111" s="4">
        <f t="shared" si="164"/>
        <v>0</v>
      </c>
    </row>
    <row r="2112" spans="3:21" x14ac:dyDescent="0.25">
      <c r="C2112" s="2" t="b">
        <f t="shared" si="163"/>
        <v>1</v>
      </c>
      <c r="L2112" s="2" t="b">
        <f t="shared" si="160"/>
        <v>1</v>
      </c>
      <c r="S2112" s="4">
        <f t="shared" si="161"/>
        <v>0</v>
      </c>
      <c r="T2112" s="4">
        <f t="shared" si="162"/>
        <v>0</v>
      </c>
      <c r="U2112" s="4">
        <f t="shared" si="164"/>
        <v>0</v>
      </c>
    </row>
    <row r="2113" spans="3:21" x14ac:dyDescent="0.25">
      <c r="C2113" s="2" t="b">
        <f t="shared" si="163"/>
        <v>1</v>
      </c>
      <c r="L2113" s="2" t="b">
        <f t="shared" si="160"/>
        <v>1</v>
      </c>
      <c r="S2113" s="4">
        <f t="shared" si="161"/>
        <v>0</v>
      </c>
      <c r="T2113" s="4">
        <f t="shared" si="162"/>
        <v>0</v>
      </c>
      <c r="U2113" s="4">
        <f t="shared" si="164"/>
        <v>0</v>
      </c>
    </row>
    <row r="2114" spans="3:21" x14ac:dyDescent="0.25">
      <c r="C2114" s="2" t="b">
        <f t="shared" si="163"/>
        <v>1</v>
      </c>
      <c r="L2114" s="2" t="b">
        <f t="shared" si="160"/>
        <v>1</v>
      </c>
      <c r="S2114" s="4">
        <f t="shared" si="161"/>
        <v>0</v>
      </c>
      <c r="T2114" s="4">
        <f t="shared" si="162"/>
        <v>0</v>
      </c>
      <c r="U2114" s="4">
        <f t="shared" si="164"/>
        <v>0</v>
      </c>
    </row>
    <row r="2115" spans="3:21" x14ac:dyDescent="0.25">
      <c r="C2115" s="2" t="b">
        <f t="shared" si="163"/>
        <v>1</v>
      </c>
      <c r="L2115" s="2" t="b">
        <f t="shared" si="160"/>
        <v>1</v>
      </c>
      <c r="S2115" s="4">
        <f t="shared" si="161"/>
        <v>0</v>
      </c>
      <c r="T2115" s="4">
        <f t="shared" si="162"/>
        <v>0</v>
      </c>
      <c r="U2115" s="4">
        <f t="shared" si="164"/>
        <v>0</v>
      </c>
    </row>
    <row r="2116" spans="3:21" x14ac:dyDescent="0.25">
      <c r="C2116" s="2" t="b">
        <f t="shared" si="163"/>
        <v>1</v>
      </c>
      <c r="L2116" s="2" t="b">
        <f t="shared" si="160"/>
        <v>1</v>
      </c>
      <c r="S2116" s="4">
        <f t="shared" si="161"/>
        <v>0</v>
      </c>
      <c r="T2116" s="4">
        <f t="shared" si="162"/>
        <v>0</v>
      </c>
      <c r="U2116" s="4">
        <f t="shared" si="164"/>
        <v>0</v>
      </c>
    </row>
    <row r="2117" spans="3:21" x14ac:dyDescent="0.25">
      <c r="C2117" s="2" t="b">
        <f t="shared" si="163"/>
        <v>1</v>
      </c>
      <c r="L2117" s="2" t="b">
        <f t="shared" si="160"/>
        <v>1</v>
      </c>
      <c r="S2117" s="4">
        <f t="shared" si="161"/>
        <v>0</v>
      </c>
      <c r="T2117" s="4">
        <f t="shared" si="162"/>
        <v>0</v>
      </c>
      <c r="U2117" s="4">
        <f t="shared" si="164"/>
        <v>0</v>
      </c>
    </row>
    <row r="2118" spans="3:21" x14ac:dyDescent="0.25">
      <c r="C2118" s="2" t="b">
        <f t="shared" si="163"/>
        <v>1</v>
      </c>
      <c r="L2118" s="2" t="b">
        <f t="shared" si="160"/>
        <v>1</v>
      </c>
      <c r="S2118" s="4">
        <f t="shared" si="161"/>
        <v>0</v>
      </c>
      <c r="T2118" s="4">
        <f t="shared" si="162"/>
        <v>0</v>
      </c>
      <c r="U2118" s="4">
        <f t="shared" si="164"/>
        <v>0</v>
      </c>
    </row>
    <row r="2119" spans="3:21" x14ac:dyDescent="0.25">
      <c r="C2119" s="2" t="b">
        <f t="shared" si="163"/>
        <v>1</v>
      </c>
      <c r="L2119" s="2" t="b">
        <f t="shared" si="160"/>
        <v>1</v>
      </c>
      <c r="S2119" s="4">
        <f t="shared" si="161"/>
        <v>0</v>
      </c>
      <c r="T2119" s="4">
        <f t="shared" si="162"/>
        <v>0</v>
      </c>
      <c r="U2119" s="4">
        <f t="shared" si="164"/>
        <v>0</v>
      </c>
    </row>
    <row r="2120" spans="3:21" x14ac:dyDescent="0.25">
      <c r="C2120" s="2" t="b">
        <f t="shared" si="163"/>
        <v>1</v>
      </c>
      <c r="L2120" s="2" t="b">
        <f t="shared" si="160"/>
        <v>1</v>
      </c>
      <c r="S2120" s="4">
        <f t="shared" si="161"/>
        <v>0</v>
      </c>
      <c r="T2120" s="4">
        <f t="shared" si="162"/>
        <v>0</v>
      </c>
      <c r="U2120" s="4">
        <f t="shared" si="164"/>
        <v>0</v>
      </c>
    </row>
    <row r="2121" spans="3:21" x14ac:dyDescent="0.25">
      <c r="C2121" s="2" t="b">
        <f t="shared" si="163"/>
        <v>1</v>
      </c>
      <c r="L2121" s="2" t="b">
        <f t="shared" si="160"/>
        <v>1</v>
      </c>
      <c r="S2121" s="4">
        <f t="shared" si="161"/>
        <v>0</v>
      </c>
      <c r="T2121" s="4">
        <f t="shared" si="162"/>
        <v>0</v>
      </c>
      <c r="U2121" s="4">
        <f t="shared" si="164"/>
        <v>0</v>
      </c>
    </row>
    <row r="2122" spans="3:21" x14ac:dyDescent="0.25">
      <c r="C2122" s="2" t="b">
        <f t="shared" si="163"/>
        <v>1</v>
      </c>
      <c r="L2122" s="2" t="b">
        <f t="shared" ref="L2122:L2185" si="165">EXACT(H2122,K2122)</f>
        <v>1</v>
      </c>
      <c r="S2122" s="4">
        <f t="shared" ref="S2122:S2185" si="166">I2122*Q2122</f>
        <v>0</v>
      </c>
      <c r="T2122" s="4">
        <f t="shared" ref="T2122:T2185" si="167">IFERROR(((Q2122*H2122)*(M2122/K2122)),S2122)</f>
        <v>0</v>
      </c>
      <c r="U2122" s="4">
        <f t="shared" si="164"/>
        <v>0</v>
      </c>
    </row>
    <row r="2123" spans="3:21" x14ac:dyDescent="0.25">
      <c r="C2123" s="2" t="b">
        <f t="shared" ref="C2123:C2186" si="168">EXACT(A2123,B2123)</f>
        <v>1</v>
      </c>
      <c r="L2123" s="2" t="b">
        <f t="shared" si="165"/>
        <v>1</v>
      </c>
      <c r="S2123" s="4">
        <f t="shared" si="166"/>
        <v>0</v>
      </c>
      <c r="T2123" s="4">
        <f t="shared" si="167"/>
        <v>0</v>
      </c>
      <c r="U2123" s="4">
        <f t="shared" ref="U2123:U2186" si="169">T2123-S2123</f>
        <v>0</v>
      </c>
    </row>
    <row r="2124" spans="3:21" x14ac:dyDescent="0.25">
      <c r="C2124" s="2" t="b">
        <f t="shared" si="168"/>
        <v>1</v>
      </c>
      <c r="L2124" s="2" t="b">
        <f t="shared" si="165"/>
        <v>1</v>
      </c>
      <c r="S2124" s="4">
        <f t="shared" si="166"/>
        <v>0</v>
      </c>
      <c r="T2124" s="4">
        <f t="shared" si="167"/>
        <v>0</v>
      </c>
      <c r="U2124" s="4">
        <f t="shared" si="169"/>
        <v>0</v>
      </c>
    </row>
    <row r="2125" spans="3:21" x14ac:dyDescent="0.25">
      <c r="C2125" s="2" t="b">
        <f t="shared" si="168"/>
        <v>1</v>
      </c>
      <c r="L2125" s="2" t="b">
        <f t="shared" si="165"/>
        <v>1</v>
      </c>
      <c r="S2125" s="4">
        <f t="shared" si="166"/>
        <v>0</v>
      </c>
      <c r="T2125" s="4">
        <f t="shared" si="167"/>
        <v>0</v>
      </c>
      <c r="U2125" s="4">
        <f t="shared" si="169"/>
        <v>0</v>
      </c>
    </row>
    <row r="2126" spans="3:21" x14ac:dyDescent="0.25">
      <c r="C2126" s="2" t="b">
        <f t="shared" si="168"/>
        <v>1</v>
      </c>
      <c r="L2126" s="2" t="b">
        <f t="shared" si="165"/>
        <v>1</v>
      </c>
      <c r="S2126" s="4">
        <f t="shared" si="166"/>
        <v>0</v>
      </c>
      <c r="T2126" s="4">
        <f t="shared" si="167"/>
        <v>0</v>
      </c>
      <c r="U2126" s="4">
        <f t="shared" si="169"/>
        <v>0</v>
      </c>
    </row>
    <row r="2127" spans="3:21" x14ac:dyDescent="0.25">
      <c r="C2127" s="2" t="b">
        <f t="shared" si="168"/>
        <v>1</v>
      </c>
      <c r="L2127" s="2" t="b">
        <f t="shared" si="165"/>
        <v>1</v>
      </c>
      <c r="S2127" s="4">
        <f t="shared" si="166"/>
        <v>0</v>
      </c>
      <c r="T2127" s="4">
        <f t="shared" si="167"/>
        <v>0</v>
      </c>
      <c r="U2127" s="4">
        <f t="shared" si="169"/>
        <v>0</v>
      </c>
    </row>
    <row r="2128" spans="3:21" x14ac:dyDescent="0.25">
      <c r="C2128" s="2" t="b">
        <f t="shared" si="168"/>
        <v>1</v>
      </c>
      <c r="L2128" s="2" t="b">
        <f t="shared" si="165"/>
        <v>1</v>
      </c>
      <c r="S2128" s="4">
        <f t="shared" si="166"/>
        <v>0</v>
      </c>
      <c r="T2128" s="4">
        <f t="shared" si="167"/>
        <v>0</v>
      </c>
      <c r="U2128" s="4">
        <f t="shared" si="169"/>
        <v>0</v>
      </c>
    </row>
    <row r="2129" spans="3:21" x14ac:dyDescent="0.25">
      <c r="C2129" s="2" t="b">
        <f t="shared" si="168"/>
        <v>1</v>
      </c>
      <c r="L2129" s="2" t="b">
        <f t="shared" si="165"/>
        <v>1</v>
      </c>
      <c r="S2129" s="4">
        <f t="shared" si="166"/>
        <v>0</v>
      </c>
      <c r="T2129" s="4">
        <f t="shared" si="167"/>
        <v>0</v>
      </c>
      <c r="U2129" s="4">
        <f t="shared" si="169"/>
        <v>0</v>
      </c>
    </row>
    <row r="2130" spans="3:21" x14ac:dyDescent="0.25">
      <c r="C2130" s="2" t="b">
        <f t="shared" si="168"/>
        <v>1</v>
      </c>
      <c r="L2130" s="2" t="b">
        <f t="shared" si="165"/>
        <v>1</v>
      </c>
      <c r="S2130" s="4">
        <f t="shared" si="166"/>
        <v>0</v>
      </c>
      <c r="T2130" s="4">
        <f t="shared" si="167"/>
        <v>0</v>
      </c>
      <c r="U2130" s="4">
        <f t="shared" si="169"/>
        <v>0</v>
      </c>
    </row>
    <row r="2131" spans="3:21" x14ac:dyDescent="0.25">
      <c r="C2131" s="2" t="b">
        <f t="shared" si="168"/>
        <v>1</v>
      </c>
      <c r="L2131" s="2" t="b">
        <f t="shared" si="165"/>
        <v>1</v>
      </c>
      <c r="S2131" s="4">
        <f t="shared" si="166"/>
        <v>0</v>
      </c>
      <c r="T2131" s="4">
        <f t="shared" si="167"/>
        <v>0</v>
      </c>
      <c r="U2131" s="4">
        <f t="shared" si="169"/>
        <v>0</v>
      </c>
    </row>
    <row r="2132" spans="3:21" x14ac:dyDescent="0.25">
      <c r="C2132" s="2" t="b">
        <f t="shared" si="168"/>
        <v>1</v>
      </c>
      <c r="L2132" s="2" t="b">
        <f t="shared" si="165"/>
        <v>1</v>
      </c>
      <c r="S2132" s="4">
        <f t="shared" si="166"/>
        <v>0</v>
      </c>
      <c r="T2132" s="4">
        <f t="shared" si="167"/>
        <v>0</v>
      </c>
      <c r="U2132" s="4">
        <f t="shared" si="169"/>
        <v>0</v>
      </c>
    </row>
    <row r="2133" spans="3:21" x14ac:dyDescent="0.25">
      <c r="C2133" s="2" t="b">
        <f t="shared" si="168"/>
        <v>1</v>
      </c>
      <c r="L2133" s="2" t="b">
        <f t="shared" si="165"/>
        <v>1</v>
      </c>
      <c r="S2133" s="4">
        <f t="shared" si="166"/>
        <v>0</v>
      </c>
      <c r="T2133" s="4">
        <f t="shared" si="167"/>
        <v>0</v>
      </c>
      <c r="U2133" s="4">
        <f t="shared" si="169"/>
        <v>0</v>
      </c>
    </row>
    <row r="2134" spans="3:21" x14ac:dyDescent="0.25">
      <c r="C2134" s="2" t="b">
        <f t="shared" si="168"/>
        <v>1</v>
      </c>
      <c r="L2134" s="2" t="b">
        <f t="shared" si="165"/>
        <v>1</v>
      </c>
      <c r="S2134" s="4">
        <f t="shared" si="166"/>
        <v>0</v>
      </c>
      <c r="T2134" s="4">
        <f t="shared" si="167"/>
        <v>0</v>
      </c>
      <c r="U2134" s="4">
        <f t="shared" si="169"/>
        <v>0</v>
      </c>
    </row>
    <row r="2135" spans="3:21" x14ac:dyDescent="0.25">
      <c r="C2135" s="2" t="b">
        <f t="shared" si="168"/>
        <v>1</v>
      </c>
      <c r="L2135" s="2" t="b">
        <f t="shared" si="165"/>
        <v>1</v>
      </c>
      <c r="S2135" s="4">
        <f t="shared" si="166"/>
        <v>0</v>
      </c>
      <c r="T2135" s="4">
        <f t="shared" si="167"/>
        <v>0</v>
      </c>
      <c r="U2135" s="4">
        <f t="shared" si="169"/>
        <v>0</v>
      </c>
    </row>
    <row r="2136" spans="3:21" x14ac:dyDescent="0.25">
      <c r="C2136" s="2" t="b">
        <f t="shared" si="168"/>
        <v>1</v>
      </c>
      <c r="L2136" s="2" t="b">
        <f t="shared" si="165"/>
        <v>1</v>
      </c>
      <c r="S2136" s="4">
        <f t="shared" si="166"/>
        <v>0</v>
      </c>
      <c r="T2136" s="4">
        <f t="shared" si="167"/>
        <v>0</v>
      </c>
      <c r="U2136" s="4">
        <f t="shared" si="169"/>
        <v>0</v>
      </c>
    </row>
    <row r="2137" spans="3:21" x14ac:dyDescent="0.25">
      <c r="C2137" s="2" t="b">
        <f t="shared" si="168"/>
        <v>1</v>
      </c>
      <c r="L2137" s="2" t="b">
        <f t="shared" si="165"/>
        <v>1</v>
      </c>
      <c r="S2137" s="4">
        <f t="shared" si="166"/>
        <v>0</v>
      </c>
      <c r="T2137" s="4">
        <f t="shared" si="167"/>
        <v>0</v>
      </c>
      <c r="U2137" s="4">
        <f t="shared" si="169"/>
        <v>0</v>
      </c>
    </row>
    <row r="2138" spans="3:21" x14ac:dyDescent="0.25">
      <c r="C2138" s="2" t="b">
        <f t="shared" si="168"/>
        <v>1</v>
      </c>
      <c r="L2138" s="2" t="b">
        <f t="shared" si="165"/>
        <v>1</v>
      </c>
      <c r="S2138" s="4">
        <f t="shared" si="166"/>
        <v>0</v>
      </c>
      <c r="T2138" s="4">
        <f t="shared" si="167"/>
        <v>0</v>
      </c>
      <c r="U2138" s="4">
        <f t="shared" si="169"/>
        <v>0</v>
      </c>
    </row>
    <row r="2139" spans="3:21" x14ac:dyDescent="0.25">
      <c r="C2139" s="2" t="b">
        <f t="shared" si="168"/>
        <v>1</v>
      </c>
      <c r="L2139" s="2" t="b">
        <f t="shared" si="165"/>
        <v>1</v>
      </c>
      <c r="S2139" s="4">
        <f t="shared" si="166"/>
        <v>0</v>
      </c>
      <c r="T2139" s="4">
        <f t="shared" si="167"/>
        <v>0</v>
      </c>
      <c r="U2139" s="4">
        <f t="shared" si="169"/>
        <v>0</v>
      </c>
    </row>
    <row r="2140" spans="3:21" x14ac:dyDescent="0.25">
      <c r="C2140" s="2" t="b">
        <f t="shared" si="168"/>
        <v>1</v>
      </c>
      <c r="L2140" s="2" t="b">
        <f t="shared" si="165"/>
        <v>1</v>
      </c>
      <c r="S2140" s="4">
        <f t="shared" si="166"/>
        <v>0</v>
      </c>
      <c r="T2140" s="4">
        <f t="shared" si="167"/>
        <v>0</v>
      </c>
      <c r="U2140" s="4">
        <f t="shared" si="169"/>
        <v>0</v>
      </c>
    </row>
    <row r="2141" spans="3:21" x14ac:dyDescent="0.25">
      <c r="C2141" s="2" t="b">
        <f t="shared" si="168"/>
        <v>1</v>
      </c>
      <c r="L2141" s="2" t="b">
        <f t="shared" si="165"/>
        <v>1</v>
      </c>
      <c r="S2141" s="4">
        <f t="shared" si="166"/>
        <v>0</v>
      </c>
      <c r="T2141" s="4">
        <f t="shared" si="167"/>
        <v>0</v>
      </c>
      <c r="U2141" s="4">
        <f t="shared" si="169"/>
        <v>0</v>
      </c>
    </row>
    <row r="2142" spans="3:21" x14ac:dyDescent="0.25">
      <c r="C2142" s="2" t="b">
        <f t="shared" si="168"/>
        <v>1</v>
      </c>
      <c r="L2142" s="2" t="b">
        <f t="shared" si="165"/>
        <v>1</v>
      </c>
      <c r="S2142" s="4">
        <f t="shared" si="166"/>
        <v>0</v>
      </c>
      <c r="T2142" s="4">
        <f t="shared" si="167"/>
        <v>0</v>
      </c>
      <c r="U2142" s="4">
        <f t="shared" si="169"/>
        <v>0</v>
      </c>
    </row>
    <row r="2143" spans="3:21" x14ac:dyDescent="0.25">
      <c r="C2143" s="2" t="b">
        <f t="shared" si="168"/>
        <v>1</v>
      </c>
      <c r="L2143" s="2" t="b">
        <f t="shared" si="165"/>
        <v>1</v>
      </c>
      <c r="S2143" s="4">
        <f t="shared" si="166"/>
        <v>0</v>
      </c>
      <c r="T2143" s="4">
        <f t="shared" si="167"/>
        <v>0</v>
      </c>
      <c r="U2143" s="4">
        <f t="shared" si="169"/>
        <v>0</v>
      </c>
    </row>
    <row r="2144" spans="3:21" x14ac:dyDescent="0.25">
      <c r="C2144" s="2" t="b">
        <f t="shared" si="168"/>
        <v>1</v>
      </c>
      <c r="L2144" s="2" t="b">
        <f t="shared" si="165"/>
        <v>1</v>
      </c>
      <c r="S2144" s="4">
        <f t="shared" si="166"/>
        <v>0</v>
      </c>
      <c r="T2144" s="4">
        <f t="shared" si="167"/>
        <v>0</v>
      </c>
      <c r="U2144" s="4">
        <f t="shared" si="169"/>
        <v>0</v>
      </c>
    </row>
    <row r="2145" spans="3:21" x14ac:dyDescent="0.25">
      <c r="C2145" s="2" t="b">
        <f t="shared" si="168"/>
        <v>1</v>
      </c>
      <c r="L2145" s="2" t="b">
        <f t="shared" si="165"/>
        <v>1</v>
      </c>
      <c r="S2145" s="4">
        <f t="shared" si="166"/>
        <v>0</v>
      </c>
      <c r="T2145" s="4">
        <f t="shared" si="167"/>
        <v>0</v>
      </c>
      <c r="U2145" s="4">
        <f t="shared" si="169"/>
        <v>0</v>
      </c>
    </row>
    <row r="2146" spans="3:21" x14ac:dyDescent="0.25">
      <c r="C2146" s="2" t="b">
        <f t="shared" si="168"/>
        <v>1</v>
      </c>
      <c r="L2146" s="2" t="b">
        <f t="shared" si="165"/>
        <v>1</v>
      </c>
      <c r="S2146" s="4">
        <f t="shared" si="166"/>
        <v>0</v>
      </c>
      <c r="T2146" s="4">
        <f t="shared" si="167"/>
        <v>0</v>
      </c>
      <c r="U2146" s="4">
        <f t="shared" si="169"/>
        <v>0</v>
      </c>
    </row>
    <row r="2147" spans="3:21" x14ac:dyDescent="0.25">
      <c r="C2147" s="2" t="b">
        <f t="shared" si="168"/>
        <v>1</v>
      </c>
      <c r="L2147" s="2" t="b">
        <f t="shared" si="165"/>
        <v>1</v>
      </c>
      <c r="S2147" s="4">
        <f t="shared" si="166"/>
        <v>0</v>
      </c>
      <c r="T2147" s="4">
        <f t="shared" si="167"/>
        <v>0</v>
      </c>
      <c r="U2147" s="4">
        <f t="shared" si="169"/>
        <v>0</v>
      </c>
    </row>
    <row r="2148" spans="3:21" x14ac:dyDescent="0.25">
      <c r="C2148" s="2" t="b">
        <f t="shared" si="168"/>
        <v>1</v>
      </c>
      <c r="L2148" s="2" t="b">
        <f t="shared" si="165"/>
        <v>1</v>
      </c>
      <c r="S2148" s="4">
        <f t="shared" si="166"/>
        <v>0</v>
      </c>
      <c r="T2148" s="4">
        <f t="shared" si="167"/>
        <v>0</v>
      </c>
      <c r="U2148" s="4">
        <f t="shared" si="169"/>
        <v>0</v>
      </c>
    </row>
    <row r="2149" spans="3:21" x14ac:dyDescent="0.25">
      <c r="C2149" s="2" t="b">
        <f t="shared" si="168"/>
        <v>1</v>
      </c>
      <c r="L2149" s="2" t="b">
        <f t="shared" si="165"/>
        <v>1</v>
      </c>
      <c r="S2149" s="4">
        <f t="shared" si="166"/>
        <v>0</v>
      </c>
      <c r="T2149" s="4">
        <f t="shared" si="167"/>
        <v>0</v>
      </c>
      <c r="U2149" s="4">
        <f t="shared" si="169"/>
        <v>0</v>
      </c>
    </row>
    <row r="2150" spans="3:21" x14ac:dyDescent="0.25">
      <c r="C2150" s="2" t="b">
        <f t="shared" si="168"/>
        <v>1</v>
      </c>
      <c r="L2150" s="2" t="b">
        <f t="shared" si="165"/>
        <v>1</v>
      </c>
      <c r="S2150" s="4">
        <f t="shared" si="166"/>
        <v>0</v>
      </c>
      <c r="T2150" s="4">
        <f t="shared" si="167"/>
        <v>0</v>
      </c>
      <c r="U2150" s="4">
        <f t="shared" si="169"/>
        <v>0</v>
      </c>
    </row>
    <row r="2151" spans="3:21" x14ac:dyDescent="0.25">
      <c r="C2151" s="2" t="b">
        <f t="shared" si="168"/>
        <v>1</v>
      </c>
      <c r="L2151" s="2" t="b">
        <f t="shared" si="165"/>
        <v>1</v>
      </c>
      <c r="S2151" s="4">
        <f t="shared" si="166"/>
        <v>0</v>
      </c>
      <c r="T2151" s="4">
        <f t="shared" si="167"/>
        <v>0</v>
      </c>
      <c r="U2151" s="4">
        <f t="shared" si="169"/>
        <v>0</v>
      </c>
    </row>
    <row r="2152" spans="3:21" x14ac:dyDescent="0.25">
      <c r="C2152" s="2" t="b">
        <f t="shared" si="168"/>
        <v>1</v>
      </c>
      <c r="L2152" s="2" t="b">
        <f t="shared" si="165"/>
        <v>1</v>
      </c>
      <c r="S2152" s="4">
        <f t="shared" si="166"/>
        <v>0</v>
      </c>
      <c r="T2152" s="4">
        <f t="shared" si="167"/>
        <v>0</v>
      </c>
      <c r="U2152" s="4">
        <f t="shared" si="169"/>
        <v>0</v>
      </c>
    </row>
    <row r="2153" spans="3:21" x14ac:dyDescent="0.25">
      <c r="C2153" s="2" t="b">
        <f t="shared" si="168"/>
        <v>1</v>
      </c>
      <c r="L2153" s="2" t="b">
        <f t="shared" si="165"/>
        <v>1</v>
      </c>
      <c r="S2153" s="4">
        <f t="shared" si="166"/>
        <v>0</v>
      </c>
      <c r="T2153" s="4">
        <f t="shared" si="167"/>
        <v>0</v>
      </c>
      <c r="U2153" s="4">
        <f t="shared" si="169"/>
        <v>0</v>
      </c>
    </row>
    <row r="2154" spans="3:21" x14ac:dyDescent="0.25">
      <c r="C2154" s="2" t="b">
        <f t="shared" si="168"/>
        <v>1</v>
      </c>
      <c r="L2154" s="2" t="b">
        <f t="shared" si="165"/>
        <v>1</v>
      </c>
      <c r="S2154" s="4">
        <f t="shared" si="166"/>
        <v>0</v>
      </c>
      <c r="T2154" s="4">
        <f t="shared" si="167"/>
        <v>0</v>
      </c>
      <c r="U2154" s="4">
        <f t="shared" si="169"/>
        <v>0</v>
      </c>
    </row>
    <row r="2155" spans="3:21" x14ac:dyDescent="0.25">
      <c r="C2155" s="2" t="b">
        <f t="shared" si="168"/>
        <v>1</v>
      </c>
      <c r="L2155" s="2" t="b">
        <f t="shared" si="165"/>
        <v>1</v>
      </c>
      <c r="S2155" s="4">
        <f t="shared" si="166"/>
        <v>0</v>
      </c>
      <c r="T2155" s="4">
        <f t="shared" si="167"/>
        <v>0</v>
      </c>
      <c r="U2155" s="4">
        <f t="shared" si="169"/>
        <v>0</v>
      </c>
    </row>
    <row r="2156" spans="3:21" x14ac:dyDescent="0.25">
      <c r="C2156" s="2" t="b">
        <f t="shared" si="168"/>
        <v>1</v>
      </c>
      <c r="L2156" s="2" t="b">
        <f t="shared" si="165"/>
        <v>1</v>
      </c>
      <c r="S2156" s="4">
        <f t="shared" si="166"/>
        <v>0</v>
      </c>
      <c r="T2156" s="4">
        <f t="shared" si="167"/>
        <v>0</v>
      </c>
      <c r="U2156" s="4">
        <f t="shared" si="169"/>
        <v>0</v>
      </c>
    </row>
    <row r="2157" spans="3:21" x14ac:dyDescent="0.25">
      <c r="C2157" s="2" t="b">
        <f t="shared" si="168"/>
        <v>1</v>
      </c>
      <c r="L2157" s="2" t="b">
        <f t="shared" si="165"/>
        <v>1</v>
      </c>
      <c r="S2157" s="4">
        <f t="shared" si="166"/>
        <v>0</v>
      </c>
      <c r="T2157" s="4">
        <f t="shared" si="167"/>
        <v>0</v>
      </c>
      <c r="U2157" s="4">
        <f t="shared" si="169"/>
        <v>0</v>
      </c>
    </row>
    <row r="2158" spans="3:21" x14ac:dyDescent="0.25">
      <c r="C2158" s="2" t="b">
        <f t="shared" si="168"/>
        <v>1</v>
      </c>
      <c r="L2158" s="2" t="b">
        <f t="shared" si="165"/>
        <v>1</v>
      </c>
      <c r="S2158" s="4">
        <f t="shared" si="166"/>
        <v>0</v>
      </c>
      <c r="T2158" s="4">
        <f t="shared" si="167"/>
        <v>0</v>
      </c>
      <c r="U2158" s="4">
        <f t="shared" si="169"/>
        <v>0</v>
      </c>
    </row>
    <row r="2159" spans="3:21" x14ac:dyDescent="0.25">
      <c r="C2159" s="2" t="b">
        <f t="shared" si="168"/>
        <v>1</v>
      </c>
      <c r="L2159" s="2" t="b">
        <f t="shared" si="165"/>
        <v>1</v>
      </c>
      <c r="S2159" s="4">
        <f t="shared" si="166"/>
        <v>0</v>
      </c>
      <c r="T2159" s="4">
        <f t="shared" si="167"/>
        <v>0</v>
      </c>
      <c r="U2159" s="4">
        <f t="shared" si="169"/>
        <v>0</v>
      </c>
    </row>
    <row r="2160" spans="3:21" x14ac:dyDescent="0.25">
      <c r="C2160" s="2" t="b">
        <f t="shared" si="168"/>
        <v>1</v>
      </c>
      <c r="L2160" s="2" t="b">
        <f t="shared" si="165"/>
        <v>1</v>
      </c>
      <c r="S2160" s="4">
        <f t="shared" si="166"/>
        <v>0</v>
      </c>
      <c r="T2160" s="4">
        <f t="shared" si="167"/>
        <v>0</v>
      </c>
      <c r="U2160" s="4">
        <f t="shared" si="169"/>
        <v>0</v>
      </c>
    </row>
    <row r="2161" spans="3:21" x14ac:dyDescent="0.25">
      <c r="C2161" s="2" t="b">
        <f t="shared" si="168"/>
        <v>1</v>
      </c>
      <c r="L2161" s="2" t="b">
        <f t="shared" si="165"/>
        <v>1</v>
      </c>
      <c r="S2161" s="4">
        <f t="shared" si="166"/>
        <v>0</v>
      </c>
      <c r="T2161" s="4">
        <f t="shared" si="167"/>
        <v>0</v>
      </c>
      <c r="U2161" s="4">
        <f t="shared" si="169"/>
        <v>0</v>
      </c>
    </row>
    <row r="2162" spans="3:21" x14ac:dyDescent="0.25">
      <c r="C2162" s="2" t="b">
        <f t="shared" si="168"/>
        <v>1</v>
      </c>
      <c r="L2162" s="2" t="b">
        <f t="shared" si="165"/>
        <v>1</v>
      </c>
      <c r="S2162" s="4">
        <f t="shared" si="166"/>
        <v>0</v>
      </c>
      <c r="T2162" s="4">
        <f t="shared" si="167"/>
        <v>0</v>
      </c>
      <c r="U2162" s="4">
        <f t="shared" si="169"/>
        <v>0</v>
      </c>
    </row>
    <row r="2163" spans="3:21" x14ac:dyDescent="0.25">
      <c r="C2163" s="2" t="b">
        <f t="shared" si="168"/>
        <v>1</v>
      </c>
      <c r="L2163" s="2" t="b">
        <f t="shared" si="165"/>
        <v>1</v>
      </c>
      <c r="S2163" s="4">
        <f t="shared" si="166"/>
        <v>0</v>
      </c>
      <c r="T2163" s="4">
        <f t="shared" si="167"/>
        <v>0</v>
      </c>
      <c r="U2163" s="4">
        <f t="shared" si="169"/>
        <v>0</v>
      </c>
    </row>
    <row r="2164" spans="3:21" x14ac:dyDescent="0.25">
      <c r="C2164" s="2" t="b">
        <f t="shared" si="168"/>
        <v>1</v>
      </c>
      <c r="L2164" s="2" t="b">
        <f t="shared" si="165"/>
        <v>1</v>
      </c>
      <c r="S2164" s="4">
        <f t="shared" si="166"/>
        <v>0</v>
      </c>
      <c r="T2164" s="4">
        <f t="shared" si="167"/>
        <v>0</v>
      </c>
      <c r="U2164" s="4">
        <f t="shared" si="169"/>
        <v>0</v>
      </c>
    </row>
    <row r="2165" spans="3:21" x14ac:dyDescent="0.25">
      <c r="C2165" s="2" t="b">
        <f t="shared" si="168"/>
        <v>1</v>
      </c>
      <c r="L2165" s="2" t="b">
        <f t="shared" si="165"/>
        <v>1</v>
      </c>
      <c r="S2165" s="4">
        <f t="shared" si="166"/>
        <v>0</v>
      </c>
      <c r="T2165" s="4">
        <f t="shared" si="167"/>
        <v>0</v>
      </c>
      <c r="U2165" s="4">
        <f t="shared" si="169"/>
        <v>0</v>
      </c>
    </row>
    <row r="2166" spans="3:21" x14ac:dyDescent="0.25">
      <c r="C2166" s="2" t="b">
        <f t="shared" si="168"/>
        <v>1</v>
      </c>
      <c r="L2166" s="2" t="b">
        <f t="shared" si="165"/>
        <v>1</v>
      </c>
      <c r="S2166" s="4">
        <f t="shared" si="166"/>
        <v>0</v>
      </c>
      <c r="T2166" s="4">
        <f t="shared" si="167"/>
        <v>0</v>
      </c>
      <c r="U2166" s="4">
        <f t="shared" si="169"/>
        <v>0</v>
      </c>
    </row>
    <row r="2167" spans="3:21" x14ac:dyDescent="0.25">
      <c r="C2167" s="2" t="b">
        <f t="shared" si="168"/>
        <v>1</v>
      </c>
      <c r="L2167" s="2" t="b">
        <f t="shared" si="165"/>
        <v>1</v>
      </c>
      <c r="S2167" s="4">
        <f t="shared" si="166"/>
        <v>0</v>
      </c>
      <c r="T2167" s="4">
        <f t="shared" si="167"/>
        <v>0</v>
      </c>
      <c r="U2167" s="4">
        <f t="shared" si="169"/>
        <v>0</v>
      </c>
    </row>
    <row r="2168" spans="3:21" x14ac:dyDescent="0.25">
      <c r="C2168" s="2" t="b">
        <f t="shared" si="168"/>
        <v>1</v>
      </c>
      <c r="L2168" s="2" t="b">
        <f t="shared" si="165"/>
        <v>1</v>
      </c>
      <c r="S2168" s="4">
        <f t="shared" si="166"/>
        <v>0</v>
      </c>
      <c r="T2168" s="4">
        <f t="shared" si="167"/>
        <v>0</v>
      </c>
      <c r="U2168" s="4">
        <f t="shared" si="169"/>
        <v>0</v>
      </c>
    </row>
    <row r="2169" spans="3:21" x14ac:dyDescent="0.25">
      <c r="C2169" s="2" t="b">
        <f t="shared" si="168"/>
        <v>1</v>
      </c>
      <c r="L2169" s="2" t="b">
        <f t="shared" si="165"/>
        <v>1</v>
      </c>
      <c r="S2169" s="4">
        <f t="shared" si="166"/>
        <v>0</v>
      </c>
      <c r="T2169" s="4">
        <f t="shared" si="167"/>
        <v>0</v>
      </c>
      <c r="U2169" s="4">
        <f t="shared" si="169"/>
        <v>0</v>
      </c>
    </row>
    <row r="2170" spans="3:21" x14ac:dyDescent="0.25">
      <c r="C2170" s="2" t="b">
        <f t="shared" si="168"/>
        <v>1</v>
      </c>
      <c r="L2170" s="2" t="b">
        <f t="shared" si="165"/>
        <v>1</v>
      </c>
      <c r="S2170" s="4">
        <f t="shared" si="166"/>
        <v>0</v>
      </c>
      <c r="T2170" s="4">
        <f t="shared" si="167"/>
        <v>0</v>
      </c>
      <c r="U2170" s="4">
        <f t="shared" si="169"/>
        <v>0</v>
      </c>
    </row>
    <row r="2171" spans="3:21" x14ac:dyDescent="0.25">
      <c r="C2171" s="2" t="b">
        <f t="shared" si="168"/>
        <v>1</v>
      </c>
      <c r="L2171" s="2" t="b">
        <f t="shared" si="165"/>
        <v>1</v>
      </c>
      <c r="S2171" s="4">
        <f t="shared" si="166"/>
        <v>0</v>
      </c>
      <c r="T2171" s="4">
        <f t="shared" si="167"/>
        <v>0</v>
      </c>
      <c r="U2171" s="4">
        <f t="shared" si="169"/>
        <v>0</v>
      </c>
    </row>
    <row r="2172" spans="3:21" x14ac:dyDescent="0.25">
      <c r="C2172" s="2" t="b">
        <f t="shared" si="168"/>
        <v>1</v>
      </c>
      <c r="L2172" s="2" t="b">
        <f t="shared" si="165"/>
        <v>1</v>
      </c>
      <c r="S2172" s="4">
        <f t="shared" si="166"/>
        <v>0</v>
      </c>
      <c r="T2172" s="4">
        <f t="shared" si="167"/>
        <v>0</v>
      </c>
      <c r="U2172" s="4">
        <f t="shared" si="169"/>
        <v>0</v>
      </c>
    </row>
    <row r="2173" spans="3:21" x14ac:dyDescent="0.25">
      <c r="C2173" s="2" t="b">
        <f t="shared" si="168"/>
        <v>1</v>
      </c>
      <c r="L2173" s="2" t="b">
        <f t="shared" si="165"/>
        <v>1</v>
      </c>
      <c r="S2173" s="4">
        <f t="shared" si="166"/>
        <v>0</v>
      </c>
      <c r="T2173" s="4">
        <f t="shared" si="167"/>
        <v>0</v>
      </c>
      <c r="U2173" s="4">
        <f t="shared" si="169"/>
        <v>0</v>
      </c>
    </row>
    <row r="2174" spans="3:21" x14ac:dyDescent="0.25">
      <c r="C2174" s="2" t="b">
        <f t="shared" si="168"/>
        <v>1</v>
      </c>
      <c r="L2174" s="2" t="b">
        <f t="shared" si="165"/>
        <v>1</v>
      </c>
      <c r="S2174" s="4">
        <f t="shared" si="166"/>
        <v>0</v>
      </c>
      <c r="T2174" s="4">
        <f t="shared" si="167"/>
        <v>0</v>
      </c>
      <c r="U2174" s="4">
        <f t="shared" si="169"/>
        <v>0</v>
      </c>
    </row>
    <row r="2175" spans="3:21" x14ac:dyDescent="0.25">
      <c r="C2175" s="2" t="b">
        <f t="shared" si="168"/>
        <v>1</v>
      </c>
      <c r="L2175" s="2" t="b">
        <f t="shared" si="165"/>
        <v>1</v>
      </c>
      <c r="S2175" s="4">
        <f t="shared" si="166"/>
        <v>0</v>
      </c>
      <c r="T2175" s="4">
        <f t="shared" si="167"/>
        <v>0</v>
      </c>
      <c r="U2175" s="4">
        <f t="shared" si="169"/>
        <v>0</v>
      </c>
    </row>
    <row r="2176" spans="3:21" x14ac:dyDescent="0.25">
      <c r="C2176" s="2" t="b">
        <f t="shared" si="168"/>
        <v>1</v>
      </c>
      <c r="L2176" s="2" t="b">
        <f t="shared" si="165"/>
        <v>1</v>
      </c>
      <c r="S2176" s="4">
        <f t="shared" si="166"/>
        <v>0</v>
      </c>
      <c r="T2176" s="4">
        <f t="shared" si="167"/>
        <v>0</v>
      </c>
      <c r="U2176" s="4">
        <f t="shared" si="169"/>
        <v>0</v>
      </c>
    </row>
    <row r="2177" spans="3:21" x14ac:dyDescent="0.25">
      <c r="C2177" s="2" t="b">
        <f t="shared" si="168"/>
        <v>1</v>
      </c>
      <c r="L2177" s="2" t="b">
        <f t="shared" si="165"/>
        <v>1</v>
      </c>
      <c r="S2177" s="4">
        <f t="shared" si="166"/>
        <v>0</v>
      </c>
      <c r="T2177" s="4">
        <f t="shared" si="167"/>
        <v>0</v>
      </c>
      <c r="U2177" s="4">
        <f t="shared" si="169"/>
        <v>0</v>
      </c>
    </row>
    <row r="2178" spans="3:21" x14ac:dyDescent="0.25">
      <c r="C2178" s="2" t="b">
        <f t="shared" si="168"/>
        <v>1</v>
      </c>
      <c r="L2178" s="2" t="b">
        <f t="shared" si="165"/>
        <v>1</v>
      </c>
      <c r="S2178" s="4">
        <f t="shared" si="166"/>
        <v>0</v>
      </c>
      <c r="T2178" s="4">
        <f t="shared" si="167"/>
        <v>0</v>
      </c>
      <c r="U2178" s="4">
        <f t="shared" si="169"/>
        <v>0</v>
      </c>
    </row>
    <row r="2179" spans="3:21" x14ac:dyDescent="0.25">
      <c r="C2179" s="2" t="b">
        <f t="shared" si="168"/>
        <v>1</v>
      </c>
      <c r="L2179" s="2" t="b">
        <f t="shared" si="165"/>
        <v>1</v>
      </c>
      <c r="S2179" s="4">
        <f t="shared" si="166"/>
        <v>0</v>
      </c>
      <c r="T2179" s="4">
        <f t="shared" si="167"/>
        <v>0</v>
      </c>
      <c r="U2179" s="4">
        <f t="shared" si="169"/>
        <v>0</v>
      </c>
    </row>
    <row r="2180" spans="3:21" x14ac:dyDescent="0.25">
      <c r="C2180" s="2" t="b">
        <f t="shared" si="168"/>
        <v>1</v>
      </c>
      <c r="L2180" s="2" t="b">
        <f t="shared" si="165"/>
        <v>1</v>
      </c>
      <c r="S2180" s="4">
        <f t="shared" si="166"/>
        <v>0</v>
      </c>
      <c r="T2180" s="4">
        <f t="shared" si="167"/>
        <v>0</v>
      </c>
      <c r="U2180" s="4">
        <f t="shared" si="169"/>
        <v>0</v>
      </c>
    </row>
    <row r="2181" spans="3:21" x14ac:dyDescent="0.25">
      <c r="C2181" s="2" t="b">
        <f t="shared" si="168"/>
        <v>1</v>
      </c>
      <c r="L2181" s="2" t="b">
        <f t="shared" si="165"/>
        <v>1</v>
      </c>
      <c r="S2181" s="4">
        <f t="shared" si="166"/>
        <v>0</v>
      </c>
      <c r="T2181" s="4">
        <f t="shared" si="167"/>
        <v>0</v>
      </c>
      <c r="U2181" s="4">
        <f t="shared" si="169"/>
        <v>0</v>
      </c>
    </row>
    <row r="2182" spans="3:21" x14ac:dyDescent="0.25">
      <c r="C2182" s="2" t="b">
        <f t="shared" si="168"/>
        <v>1</v>
      </c>
      <c r="L2182" s="2" t="b">
        <f t="shared" si="165"/>
        <v>1</v>
      </c>
      <c r="S2182" s="4">
        <f t="shared" si="166"/>
        <v>0</v>
      </c>
      <c r="T2182" s="4">
        <f t="shared" si="167"/>
        <v>0</v>
      </c>
      <c r="U2182" s="4">
        <f t="shared" si="169"/>
        <v>0</v>
      </c>
    </row>
    <row r="2183" spans="3:21" x14ac:dyDescent="0.25">
      <c r="C2183" s="2" t="b">
        <f t="shared" si="168"/>
        <v>1</v>
      </c>
      <c r="L2183" s="2" t="b">
        <f t="shared" si="165"/>
        <v>1</v>
      </c>
      <c r="S2183" s="4">
        <f t="shared" si="166"/>
        <v>0</v>
      </c>
      <c r="T2183" s="4">
        <f t="shared" si="167"/>
        <v>0</v>
      </c>
      <c r="U2183" s="4">
        <f t="shared" si="169"/>
        <v>0</v>
      </c>
    </row>
    <row r="2184" spans="3:21" x14ac:dyDescent="0.25">
      <c r="C2184" s="2" t="b">
        <f t="shared" si="168"/>
        <v>1</v>
      </c>
      <c r="L2184" s="2" t="b">
        <f t="shared" si="165"/>
        <v>1</v>
      </c>
      <c r="S2184" s="4">
        <f t="shared" si="166"/>
        <v>0</v>
      </c>
      <c r="T2184" s="4">
        <f t="shared" si="167"/>
        <v>0</v>
      </c>
      <c r="U2184" s="4">
        <f t="shared" si="169"/>
        <v>0</v>
      </c>
    </row>
    <row r="2185" spans="3:21" x14ac:dyDescent="0.25">
      <c r="C2185" s="2" t="b">
        <f t="shared" si="168"/>
        <v>1</v>
      </c>
      <c r="L2185" s="2" t="b">
        <f t="shared" si="165"/>
        <v>1</v>
      </c>
      <c r="S2185" s="4">
        <f t="shared" si="166"/>
        <v>0</v>
      </c>
      <c r="T2185" s="4">
        <f t="shared" si="167"/>
        <v>0</v>
      </c>
      <c r="U2185" s="4">
        <f t="shared" si="169"/>
        <v>0</v>
      </c>
    </row>
    <row r="2186" spans="3:21" x14ac:dyDescent="0.25">
      <c r="C2186" s="2" t="b">
        <f t="shared" si="168"/>
        <v>1</v>
      </c>
      <c r="L2186" s="2" t="b">
        <f t="shared" ref="L2186:L2249" si="170">EXACT(H2186,K2186)</f>
        <v>1</v>
      </c>
      <c r="S2186" s="4">
        <f t="shared" ref="S2186:S2249" si="171">I2186*Q2186</f>
        <v>0</v>
      </c>
      <c r="T2186" s="4">
        <f t="shared" ref="T2186:T2249" si="172">IFERROR(((Q2186*H2186)*(M2186/K2186)),S2186)</f>
        <v>0</v>
      </c>
      <c r="U2186" s="4">
        <f t="shared" si="169"/>
        <v>0</v>
      </c>
    </row>
    <row r="2187" spans="3:21" x14ac:dyDescent="0.25">
      <c r="C2187" s="2" t="b">
        <f t="shared" ref="C2187:C2250" si="173">EXACT(A2187,B2187)</f>
        <v>1</v>
      </c>
      <c r="L2187" s="2" t="b">
        <f t="shared" si="170"/>
        <v>1</v>
      </c>
      <c r="S2187" s="4">
        <f t="shared" si="171"/>
        <v>0</v>
      </c>
      <c r="T2187" s="4">
        <f t="shared" si="172"/>
        <v>0</v>
      </c>
      <c r="U2187" s="4">
        <f t="shared" ref="U2187:U2250" si="174">T2187-S2187</f>
        <v>0</v>
      </c>
    </row>
    <row r="2188" spans="3:21" x14ac:dyDescent="0.25">
      <c r="C2188" s="2" t="b">
        <f t="shared" si="173"/>
        <v>1</v>
      </c>
      <c r="L2188" s="2" t="b">
        <f t="shared" si="170"/>
        <v>1</v>
      </c>
      <c r="S2188" s="4">
        <f t="shared" si="171"/>
        <v>0</v>
      </c>
      <c r="T2188" s="4">
        <f t="shared" si="172"/>
        <v>0</v>
      </c>
      <c r="U2188" s="4">
        <f t="shared" si="174"/>
        <v>0</v>
      </c>
    </row>
    <row r="2189" spans="3:21" x14ac:dyDescent="0.25">
      <c r="C2189" s="2" t="b">
        <f t="shared" si="173"/>
        <v>1</v>
      </c>
      <c r="L2189" s="2" t="b">
        <f t="shared" si="170"/>
        <v>1</v>
      </c>
      <c r="S2189" s="4">
        <f t="shared" si="171"/>
        <v>0</v>
      </c>
      <c r="T2189" s="4">
        <f t="shared" si="172"/>
        <v>0</v>
      </c>
      <c r="U2189" s="4">
        <f t="shared" si="174"/>
        <v>0</v>
      </c>
    </row>
    <row r="2190" spans="3:21" x14ac:dyDescent="0.25">
      <c r="C2190" s="2" t="b">
        <f t="shared" si="173"/>
        <v>1</v>
      </c>
      <c r="L2190" s="2" t="b">
        <f t="shared" si="170"/>
        <v>1</v>
      </c>
      <c r="S2190" s="4">
        <f t="shared" si="171"/>
        <v>0</v>
      </c>
      <c r="T2190" s="4">
        <f t="shared" si="172"/>
        <v>0</v>
      </c>
      <c r="U2190" s="4">
        <f t="shared" si="174"/>
        <v>0</v>
      </c>
    </row>
    <row r="2191" spans="3:21" x14ac:dyDescent="0.25">
      <c r="C2191" s="2" t="b">
        <f t="shared" si="173"/>
        <v>1</v>
      </c>
      <c r="L2191" s="2" t="b">
        <f t="shared" si="170"/>
        <v>1</v>
      </c>
      <c r="S2191" s="4">
        <f t="shared" si="171"/>
        <v>0</v>
      </c>
      <c r="T2191" s="4">
        <f t="shared" si="172"/>
        <v>0</v>
      </c>
      <c r="U2191" s="4">
        <f t="shared" si="174"/>
        <v>0</v>
      </c>
    </row>
    <row r="2192" spans="3:21" x14ac:dyDescent="0.25">
      <c r="C2192" s="2" t="b">
        <f t="shared" si="173"/>
        <v>1</v>
      </c>
      <c r="L2192" s="2" t="b">
        <f t="shared" si="170"/>
        <v>1</v>
      </c>
      <c r="S2192" s="4">
        <f t="shared" si="171"/>
        <v>0</v>
      </c>
      <c r="T2192" s="4">
        <f t="shared" si="172"/>
        <v>0</v>
      </c>
      <c r="U2192" s="4">
        <f t="shared" si="174"/>
        <v>0</v>
      </c>
    </row>
    <row r="2193" spans="3:21" x14ac:dyDescent="0.25">
      <c r="C2193" s="2" t="b">
        <f t="shared" si="173"/>
        <v>1</v>
      </c>
      <c r="L2193" s="2" t="b">
        <f t="shared" si="170"/>
        <v>1</v>
      </c>
      <c r="S2193" s="4">
        <f t="shared" si="171"/>
        <v>0</v>
      </c>
      <c r="T2193" s="4">
        <f t="shared" si="172"/>
        <v>0</v>
      </c>
      <c r="U2193" s="4">
        <f t="shared" si="174"/>
        <v>0</v>
      </c>
    </row>
    <row r="2194" spans="3:21" x14ac:dyDescent="0.25">
      <c r="C2194" s="2" t="b">
        <f t="shared" si="173"/>
        <v>1</v>
      </c>
      <c r="L2194" s="2" t="b">
        <f t="shared" si="170"/>
        <v>1</v>
      </c>
      <c r="S2194" s="4">
        <f t="shared" si="171"/>
        <v>0</v>
      </c>
      <c r="T2194" s="4">
        <f t="shared" si="172"/>
        <v>0</v>
      </c>
      <c r="U2194" s="4">
        <f t="shared" si="174"/>
        <v>0</v>
      </c>
    </row>
    <row r="2195" spans="3:21" x14ac:dyDescent="0.25">
      <c r="C2195" s="2" t="b">
        <f t="shared" si="173"/>
        <v>1</v>
      </c>
      <c r="L2195" s="2" t="b">
        <f t="shared" si="170"/>
        <v>1</v>
      </c>
      <c r="S2195" s="4">
        <f t="shared" si="171"/>
        <v>0</v>
      </c>
      <c r="T2195" s="4">
        <f t="shared" si="172"/>
        <v>0</v>
      </c>
      <c r="U2195" s="4">
        <f t="shared" si="174"/>
        <v>0</v>
      </c>
    </row>
    <row r="2196" spans="3:21" x14ac:dyDescent="0.25">
      <c r="C2196" s="2" t="b">
        <f t="shared" si="173"/>
        <v>1</v>
      </c>
      <c r="L2196" s="2" t="b">
        <f t="shared" si="170"/>
        <v>1</v>
      </c>
      <c r="S2196" s="4">
        <f t="shared" si="171"/>
        <v>0</v>
      </c>
      <c r="T2196" s="4">
        <f t="shared" si="172"/>
        <v>0</v>
      </c>
      <c r="U2196" s="4">
        <f t="shared" si="174"/>
        <v>0</v>
      </c>
    </row>
    <row r="2197" spans="3:21" x14ac:dyDescent="0.25">
      <c r="C2197" s="2" t="b">
        <f t="shared" si="173"/>
        <v>1</v>
      </c>
      <c r="L2197" s="2" t="b">
        <f t="shared" si="170"/>
        <v>1</v>
      </c>
      <c r="S2197" s="4">
        <f t="shared" si="171"/>
        <v>0</v>
      </c>
      <c r="T2197" s="4">
        <f t="shared" si="172"/>
        <v>0</v>
      </c>
      <c r="U2197" s="4">
        <f t="shared" si="174"/>
        <v>0</v>
      </c>
    </row>
    <row r="2198" spans="3:21" x14ac:dyDescent="0.25">
      <c r="C2198" s="2" t="b">
        <f t="shared" si="173"/>
        <v>1</v>
      </c>
      <c r="L2198" s="2" t="b">
        <f t="shared" si="170"/>
        <v>1</v>
      </c>
      <c r="S2198" s="4">
        <f t="shared" si="171"/>
        <v>0</v>
      </c>
      <c r="T2198" s="4">
        <f t="shared" si="172"/>
        <v>0</v>
      </c>
      <c r="U2198" s="4">
        <f t="shared" si="174"/>
        <v>0</v>
      </c>
    </row>
    <row r="2199" spans="3:21" x14ac:dyDescent="0.25">
      <c r="C2199" s="2" t="b">
        <f t="shared" si="173"/>
        <v>1</v>
      </c>
      <c r="L2199" s="2" t="b">
        <f t="shared" si="170"/>
        <v>1</v>
      </c>
      <c r="S2199" s="4">
        <f t="shared" si="171"/>
        <v>0</v>
      </c>
      <c r="T2199" s="4">
        <f t="shared" si="172"/>
        <v>0</v>
      </c>
      <c r="U2199" s="4">
        <f t="shared" si="174"/>
        <v>0</v>
      </c>
    </row>
    <row r="2200" spans="3:21" x14ac:dyDescent="0.25">
      <c r="C2200" s="2" t="b">
        <f t="shared" si="173"/>
        <v>1</v>
      </c>
      <c r="L2200" s="2" t="b">
        <f t="shared" si="170"/>
        <v>1</v>
      </c>
      <c r="S2200" s="4">
        <f t="shared" si="171"/>
        <v>0</v>
      </c>
      <c r="T2200" s="4">
        <f t="shared" si="172"/>
        <v>0</v>
      </c>
      <c r="U2200" s="4">
        <f t="shared" si="174"/>
        <v>0</v>
      </c>
    </row>
    <row r="2201" spans="3:21" x14ac:dyDescent="0.25">
      <c r="C2201" s="2" t="b">
        <f t="shared" si="173"/>
        <v>1</v>
      </c>
      <c r="L2201" s="2" t="b">
        <f t="shared" si="170"/>
        <v>1</v>
      </c>
      <c r="S2201" s="4">
        <f t="shared" si="171"/>
        <v>0</v>
      </c>
      <c r="T2201" s="4">
        <f t="shared" si="172"/>
        <v>0</v>
      </c>
      <c r="U2201" s="4">
        <f t="shared" si="174"/>
        <v>0</v>
      </c>
    </row>
    <row r="2202" spans="3:21" x14ac:dyDescent="0.25">
      <c r="C2202" s="2" t="b">
        <f t="shared" si="173"/>
        <v>1</v>
      </c>
      <c r="L2202" s="2" t="b">
        <f t="shared" si="170"/>
        <v>1</v>
      </c>
      <c r="S2202" s="4">
        <f t="shared" si="171"/>
        <v>0</v>
      </c>
      <c r="T2202" s="4">
        <f t="shared" si="172"/>
        <v>0</v>
      </c>
      <c r="U2202" s="4">
        <f t="shared" si="174"/>
        <v>0</v>
      </c>
    </row>
    <row r="2203" spans="3:21" x14ac:dyDescent="0.25">
      <c r="C2203" s="2" t="b">
        <f t="shared" si="173"/>
        <v>1</v>
      </c>
      <c r="L2203" s="2" t="b">
        <f t="shared" si="170"/>
        <v>1</v>
      </c>
      <c r="S2203" s="4">
        <f t="shared" si="171"/>
        <v>0</v>
      </c>
      <c r="T2203" s="4">
        <f t="shared" si="172"/>
        <v>0</v>
      </c>
      <c r="U2203" s="4">
        <f t="shared" si="174"/>
        <v>0</v>
      </c>
    </row>
    <row r="2204" spans="3:21" x14ac:dyDescent="0.25">
      <c r="C2204" s="2" t="b">
        <f t="shared" si="173"/>
        <v>1</v>
      </c>
      <c r="L2204" s="2" t="b">
        <f t="shared" si="170"/>
        <v>1</v>
      </c>
      <c r="S2204" s="4">
        <f t="shared" si="171"/>
        <v>0</v>
      </c>
      <c r="T2204" s="4">
        <f t="shared" si="172"/>
        <v>0</v>
      </c>
      <c r="U2204" s="4">
        <f t="shared" si="174"/>
        <v>0</v>
      </c>
    </row>
    <row r="2205" spans="3:21" x14ac:dyDescent="0.25">
      <c r="C2205" s="2" t="b">
        <f t="shared" si="173"/>
        <v>1</v>
      </c>
      <c r="L2205" s="2" t="b">
        <f t="shared" si="170"/>
        <v>1</v>
      </c>
      <c r="S2205" s="4">
        <f t="shared" si="171"/>
        <v>0</v>
      </c>
      <c r="T2205" s="4">
        <f t="shared" si="172"/>
        <v>0</v>
      </c>
      <c r="U2205" s="4">
        <f t="shared" si="174"/>
        <v>0</v>
      </c>
    </row>
    <row r="2206" spans="3:21" x14ac:dyDescent="0.25">
      <c r="C2206" s="2" t="b">
        <f t="shared" si="173"/>
        <v>1</v>
      </c>
      <c r="L2206" s="2" t="b">
        <f t="shared" si="170"/>
        <v>1</v>
      </c>
      <c r="S2206" s="4">
        <f t="shared" si="171"/>
        <v>0</v>
      </c>
      <c r="T2206" s="4">
        <f t="shared" si="172"/>
        <v>0</v>
      </c>
      <c r="U2206" s="4">
        <f t="shared" si="174"/>
        <v>0</v>
      </c>
    </row>
    <row r="2207" spans="3:21" x14ac:dyDescent="0.25">
      <c r="C2207" s="2" t="b">
        <f t="shared" si="173"/>
        <v>1</v>
      </c>
      <c r="L2207" s="2" t="b">
        <f t="shared" si="170"/>
        <v>1</v>
      </c>
      <c r="S2207" s="4">
        <f t="shared" si="171"/>
        <v>0</v>
      </c>
      <c r="T2207" s="4">
        <f t="shared" si="172"/>
        <v>0</v>
      </c>
      <c r="U2207" s="4">
        <f t="shared" si="174"/>
        <v>0</v>
      </c>
    </row>
    <row r="2208" spans="3:21" x14ac:dyDescent="0.25">
      <c r="C2208" s="2" t="b">
        <f t="shared" si="173"/>
        <v>1</v>
      </c>
      <c r="L2208" s="2" t="b">
        <f t="shared" si="170"/>
        <v>1</v>
      </c>
      <c r="S2208" s="4">
        <f t="shared" si="171"/>
        <v>0</v>
      </c>
      <c r="T2208" s="4">
        <f t="shared" si="172"/>
        <v>0</v>
      </c>
      <c r="U2208" s="4">
        <f t="shared" si="174"/>
        <v>0</v>
      </c>
    </row>
    <row r="2209" spans="3:21" x14ac:dyDescent="0.25">
      <c r="C2209" s="2" t="b">
        <f t="shared" si="173"/>
        <v>1</v>
      </c>
      <c r="L2209" s="2" t="b">
        <f t="shared" si="170"/>
        <v>1</v>
      </c>
      <c r="S2209" s="4">
        <f t="shared" si="171"/>
        <v>0</v>
      </c>
      <c r="T2209" s="4">
        <f t="shared" si="172"/>
        <v>0</v>
      </c>
      <c r="U2209" s="4">
        <f t="shared" si="174"/>
        <v>0</v>
      </c>
    </row>
    <row r="2210" spans="3:21" x14ac:dyDescent="0.25">
      <c r="C2210" s="2" t="b">
        <f t="shared" si="173"/>
        <v>1</v>
      </c>
      <c r="L2210" s="2" t="b">
        <f t="shared" si="170"/>
        <v>1</v>
      </c>
      <c r="S2210" s="4">
        <f t="shared" si="171"/>
        <v>0</v>
      </c>
      <c r="T2210" s="4">
        <f t="shared" si="172"/>
        <v>0</v>
      </c>
      <c r="U2210" s="4">
        <f t="shared" si="174"/>
        <v>0</v>
      </c>
    </row>
    <row r="2211" spans="3:21" x14ac:dyDescent="0.25">
      <c r="C2211" s="2" t="b">
        <f t="shared" si="173"/>
        <v>1</v>
      </c>
      <c r="L2211" s="2" t="b">
        <f t="shared" si="170"/>
        <v>1</v>
      </c>
      <c r="S2211" s="4">
        <f t="shared" si="171"/>
        <v>0</v>
      </c>
      <c r="T2211" s="4">
        <f t="shared" si="172"/>
        <v>0</v>
      </c>
      <c r="U2211" s="4">
        <f t="shared" si="174"/>
        <v>0</v>
      </c>
    </row>
    <row r="2212" spans="3:21" x14ac:dyDescent="0.25">
      <c r="C2212" s="2" t="b">
        <f t="shared" si="173"/>
        <v>1</v>
      </c>
      <c r="L2212" s="2" t="b">
        <f t="shared" si="170"/>
        <v>1</v>
      </c>
      <c r="S2212" s="4">
        <f t="shared" si="171"/>
        <v>0</v>
      </c>
      <c r="T2212" s="4">
        <f t="shared" si="172"/>
        <v>0</v>
      </c>
      <c r="U2212" s="4">
        <f t="shared" si="174"/>
        <v>0</v>
      </c>
    </row>
    <row r="2213" spans="3:21" x14ac:dyDescent="0.25">
      <c r="C2213" s="2" t="b">
        <f t="shared" si="173"/>
        <v>1</v>
      </c>
      <c r="L2213" s="2" t="b">
        <f t="shared" si="170"/>
        <v>1</v>
      </c>
      <c r="S2213" s="4">
        <f t="shared" si="171"/>
        <v>0</v>
      </c>
      <c r="T2213" s="4">
        <f t="shared" si="172"/>
        <v>0</v>
      </c>
      <c r="U2213" s="4">
        <f t="shared" si="174"/>
        <v>0</v>
      </c>
    </row>
    <row r="2214" spans="3:21" x14ac:dyDescent="0.25">
      <c r="C2214" s="2" t="b">
        <f t="shared" si="173"/>
        <v>1</v>
      </c>
      <c r="L2214" s="2" t="b">
        <f t="shared" si="170"/>
        <v>1</v>
      </c>
      <c r="S2214" s="4">
        <f t="shared" si="171"/>
        <v>0</v>
      </c>
      <c r="T2214" s="4">
        <f t="shared" si="172"/>
        <v>0</v>
      </c>
      <c r="U2214" s="4">
        <f t="shared" si="174"/>
        <v>0</v>
      </c>
    </row>
    <row r="2215" spans="3:21" x14ac:dyDescent="0.25">
      <c r="C2215" s="2" t="b">
        <f t="shared" si="173"/>
        <v>1</v>
      </c>
      <c r="L2215" s="2" t="b">
        <f t="shared" si="170"/>
        <v>1</v>
      </c>
      <c r="S2215" s="4">
        <f t="shared" si="171"/>
        <v>0</v>
      </c>
      <c r="T2215" s="4">
        <f t="shared" si="172"/>
        <v>0</v>
      </c>
      <c r="U2215" s="4">
        <f t="shared" si="174"/>
        <v>0</v>
      </c>
    </row>
    <row r="2216" spans="3:21" x14ac:dyDescent="0.25">
      <c r="C2216" s="2" t="b">
        <f t="shared" si="173"/>
        <v>1</v>
      </c>
      <c r="L2216" s="2" t="b">
        <f t="shared" si="170"/>
        <v>1</v>
      </c>
      <c r="S2216" s="4">
        <f t="shared" si="171"/>
        <v>0</v>
      </c>
      <c r="T2216" s="4">
        <f t="shared" si="172"/>
        <v>0</v>
      </c>
      <c r="U2216" s="4">
        <f t="shared" si="174"/>
        <v>0</v>
      </c>
    </row>
    <row r="2217" spans="3:21" x14ac:dyDescent="0.25">
      <c r="C2217" s="2" t="b">
        <f t="shared" si="173"/>
        <v>1</v>
      </c>
      <c r="L2217" s="2" t="b">
        <f t="shared" si="170"/>
        <v>1</v>
      </c>
      <c r="S2217" s="4">
        <f t="shared" si="171"/>
        <v>0</v>
      </c>
      <c r="T2217" s="4">
        <f t="shared" si="172"/>
        <v>0</v>
      </c>
      <c r="U2217" s="4">
        <f t="shared" si="174"/>
        <v>0</v>
      </c>
    </row>
    <row r="2218" spans="3:21" x14ac:dyDescent="0.25">
      <c r="C2218" s="2" t="b">
        <f t="shared" si="173"/>
        <v>1</v>
      </c>
      <c r="L2218" s="2" t="b">
        <f t="shared" si="170"/>
        <v>1</v>
      </c>
      <c r="S2218" s="4">
        <f t="shared" si="171"/>
        <v>0</v>
      </c>
      <c r="T2218" s="4">
        <f t="shared" si="172"/>
        <v>0</v>
      </c>
      <c r="U2218" s="4">
        <f t="shared" si="174"/>
        <v>0</v>
      </c>
    </row>
    <row r="2219" spans="3:21" x14ac:dyDescent="0.25">
      <c r="C2219" s="2" t="b">
        <f t="shared" si="173"/>
        <v>1</v>
      </c>
      <c r="L2219" s="2" t="b">
        <f t="shared" si="170"/>
        <v>1</v>
      </c>
      <c r="S2219" s="4">
        <f t="shared" si="171"/>
        <v>0</v>
      </c>
      <c r="T2219" s="4">
        <f t="shared" si="172"/>
        <v>0</v>
      </c>
      <c r="U2219" s="4">
        <f t="shared" si="174"/>
        <v>0</v>
      </c>
    </row>
    <row r="2220" spans="3:21" x14ac:dyDescent="0.25">
      <c r="C2220" s="2" t="b">
        <f t="shared" si="173"/>
        <v>1</v>
      </c>
      <c r="L2220" s="2" t="b">
        <f t="shared" si="170"/>
        <v>1</v>
      </c>
      <c r="S2220" s="4">
        <f t="shared" si="171"/>
        <v>0</v>
      </c>
      <c r="T2220" s="4">
        <f t="shared" si="172"/>
        <v>0</v>
      </c>
      <c r="U2220" s="4">
        <f t="shared" si="174"/>
        <v>0</v>
      </c>
    </row>
    <row r="2221" spans="3:21" x14ac:dyDescent="0.25">
      <c r="C2221" s="2" t="b">
        <f t="shared" si="173"/>
        <v>1</v>
      </c>
      <c r="L2221" s="2" t="b">
        <f t="shared" si="170"/>
        <v>1</v>
      </c>
      <c r="S2221" s="4">
        <f t="shared" si="171"/>
        <v>0</v>
      </c>
      <c r="T2221" s="4">
        <f t="shared" si="172"/>
        <v>0</v>
      </c>
      <c r="U2221" s="4">
        <f t="shared" si="174"/>
        <v>0</v>
      </c>
    </row>
    <row r="2222" spans="3:21" x14ac:dyDescent="0.25">
      <c r="C2222" s="2" t="b">
        <f t="shared" si="173"/>
        <v>1</v>
      </c>
      <c r="L2222" s="2" t="b">
        <f t="shared" si="170"/>
        <v>1</v>
      </c>
      <c r="S2222" s="4">
        <f t="shared" si="171"/>
        <v>0</v>
      </c>
      <c r="T2222" s="4">
        <f t="shared" si="172"/>
        <v>0</v>
      </c>
      <c r="U2222" s="4">
        <f t="shared" si="174"/>
        <v>0</v>
      </c>
    </row>
    <row r="2223" spans="3:21" x14ac:dyDescent="0.25">
      <c r="C2223" s="2" t="b">
        <f t="shared" si="173"/>
        <v>1</v>
      </c>
      <c r="L2223" s="2" t="b">
        <f t="shared" si="170"/>
        <v>1</v>
      </c>
      <c r="S2223" s="4">
        <f t="shared" si="171"/>
        <v>0</v>
      </c>
      <c r="T2223" s="4">
        <f t="shared" si="172"/>
        <v>0</v>
      </c>
      <c r="U2223" s="4">
        <f t="shared" si="174"/>
        <v>0</v>
      </c>
    </row>
    <row r="2224" spans="3:21" x14ac:dyDescent="0.25">
      <c r="C2224" s="2" t="b">
        <f t="shared" si="173"/>
        <v>1</v>
      </c>
      <c r="L2224" s="2" t="b">
        <f t="shared" si="170"/>
        <v>1</v>
      </c>
      <c r="S2224" s="4">
        <f t="shared" si="171"/>
        <v>0</v>
      </c>
      <c r="T2224" s="4">
        <f t="shared" si="172"/>
        <v>0</v>
      </c>
      <c r="U2224" s="4">
        <f t="shared" si="174"/>
        <v>0</v>
      </c>
    </row>
    <row r="2225" spans="3:21" x14ac:dyDescent="0.25">
      <c r="C2225" s="2" t="b">
        <f t="shared" si="173"/>
        <v>1</v>
      </c>
      <c r="L2225" s="2" t="b">
        <f t="shared" si="170"/>
        <v>1</v>
      </c>
      <c r="S2225" s="4">
        <f t="shared" si="171"/>
        <v>0</v>
      </c>
      <c r="T2225" s="4">
        <f t="shared" si="172"/>
        <v>0</v>
      </c>
      <c r="U2225" s="4">
        <f t="shared" si="174"/>
        <v>0</v>
      </c>
    </row>
    <row r="2226" spans="3:21" x14ac:dyDescent="0.25">
      <c r="C2226" s="2" t="b">
        <f t="shared" si="173"/>
        <v>1</v>
      </c>
      <c r="L2226" s="2" t="b">
        <f t="shared" si="170"/>
        <v>1</v>
      </c>
      <c r="S2226" s="4">
        <f t="shared" si="171"/>
        <v>0</v>
      </c>
      <c r="T2226" s="4">
        <f t="shared" si="172"/>
        <v>0</v>
      </c>
      <c r="U2226" s="4">
        <f t="shared" si="174"/>
        <v>0</v>
      </c>
    </row>
    <row r="2227" spans="3:21" x14ac:dyDescent="0.25">
      <c r="C2227" s="2" t="b">
        <f t="shared" si="173"/>
        <v>1</v>
      </c>
      <c r="L2227" s="2" t="b">
        <f t="shared" si="170"/>
        <v>1</v>
      </c>
      <c r="S2227" s="4">
        <f t="shared" si="171"/>
        <v>0</v>
      </c>
      <c r="T2227" s="4">
        <f t="shared" si="172"/>
        <v>0</v>
      </c>
      <c r="U2227" s="4">
        <f t="shared" si="174"/>
        <v>0</v>
      </c>
    </row>
    <row r="2228" spans="3:21" x14ac:dyDescent="0.25">
      <c r="C2228" s="2" t="b">
        <f t="shared" si="173"/>
        <v>1</v>
      </c>
      <c r="L2228" s="2" t="b">
        <f t="shared" si="170"/>
        <v>1</v>
      </c>
      <c r="S2228" s="4">
        <f t="shared" si="171"/>
        <v>0</v>
      </c>
      <c r="T2228" s="4">
        <f t="shared" si="172"/>
        <v>0</v>
      </c>
      <c r="U2228" s="4">
        <f t="shared" si="174"/>
        <v>0</v>
      </c>
    </row>
    <row r="2229" spans="3:21" x14ac:dyDescent="0.25">
      <c r="C2229" s="2" t="b">
        <f t="shared" si="173"/>
        <v>1</v>
      </c>
      <c r="L2229" s="2" t="b">
        <f t="shared" si="170"/>
        <v>1</v>
      </c>
      <c r="S2229" s="4">
        <f t="shared" si="171"/>
        <v>0</v>
      </c>
      <c r="T2229" s="4">
        <f t="shared" si="172"/>
        <v>0</v>
      </c>
      <c r="U2229" s="4">
        <f t="shared" si="174"/>
        <v>0</v>
      </c>
    </row>
    <row r="2230" spans="3:21" x14ac:dyDescent="0.25">
      <c r="C2230" s="2" t="b">
        <f t="shared" si="173"/>
        <v>1</v>
      </c>
      <c r="L2230" s="2" t="b">
        <f t="shared" si="170"/>
        <v>1</v>
      </c>
      <c r="S2230" s="4">
        <f t="shared" si="171"/>
        <v>0</v>
      </c>
      <c r="T2230" s="4">
        <f t="shared" si="172"/>
        <v>0</v>
      </c>
      <c r="U2230" s="4">
        <f t="shared" si="174"/>
        <v>0</v>
      </c>
    </row>
    <row r="2231" spans="3:21" x14ac:dyDescent="0.25">
      <c r="C2231" s="2" t="b">
        <f t="shared" si="173"/>
        <v>1</v>
      </c>
      <c r="L2231" s="2" t="b">
        <f t="shared" si="170"/>
        <v>1</v>
      </c>
      <c r="S2231" s="4">
        <f t="shared" si="171"/>
        <v>0</v>
      </c>
      <c r="T2231" s="4">
        <f t="shared" si="172"/>
        <v>0</v>
      </c>
      <c r="U2231" s="4">
        <f t="shared" si="174"/>
        <v>0</v>
      </c>
    </row>
    <row r="2232" spans="3:21" x14ac:dyDescent="0.25">
      <c r="C2232" s="2" t="b">
        <f t="shared" si="173"/>
        <v>1</v>
      </c>
      <c r="L2232" s="2" t="b">
        <f t="shared" si="170"/>
        <v>1</v>
      </c>
      <c r="S2232" s="4">
        <f t="shared" si="171"/>
        <v>0</v>
      </c>
      <c r="T2232" s="4">
        <f t="shared" si="172"/>
        <v>0</v>
      </c>
      <c r="U2232" s="4">
        <f t="shared" si="174"/>
        <v>0</v>
      </c>
    </row>
    <row r="2233" spans="3:21" x14ac:dyDescent="0.25">
      <c r="C2233" s="2" t="b">
        <f t="shared" si="173"/>
        <v>1</v>
      </c>
      <c r="L2233" s="2" t="b">
        <f t="shared" si="170"/>
        <v>1</v>
      </c>
      <c r="S2233" s="4">
        <f t="shared" si="171"/>
        <v>0</v>
      </c>
      <c r="T2233" s="4">
        <f t="shared" si="172"/>
        <v>0</v>
      </c>
      <c r="U2233" s="4">
        <f t="shared" si="174"/>
        <v>0</v>
      </c>
    </row>
    <row r="2234" spans="3:21" x14ac:dyDescent="0.25">
      <c r="C2234" s="2" t="b">
        <f t="shared" si="173"/>
        <v>1</v>
      </c>
      <c r="L2234" s="2" t="b">
        <f t="shared" si="170"/>
        <v>1</v>
      </c>
      <c r="S2234" s="4">
        <f t="shared" si="171"/>
        <v>0</v>
      </c>
      <c r="T2234" s="4">
        <f t="shared" si="172"/>
        <v>0</v>
      </c>
      <c r="U2234" s="4">
        <f t="shared" si="174"/>
        <v>0</v>
      </c>
    </row>
    <row r="2235" spans="3:21" x14ac:dyDescent="0.25">
      <c r="C2235" s="2" t="b">
        <f t="shared" si="173"/>
        <v>1</v>
      </c>
      <c r="L2235" s="2" t="b">
        <f t="shared" si="170"/>
        <v>1</v>
      </c>
      <c r="S2235" s="4">
        <f t="shared" si="171"/>
        <v>0</v>
      </c>
      <c r="T2235" s="4">
        <f t="shared" si="172"/>
        <v>0</v>
      </c>
      <c r="U2235" s="4">
        <f t="shared" si="174"/>
        <v>0</v>
      </c>
    </row>
    <row r="2236" spans="3:21" x14ac:dyDescent="0.25">
      <c r="C2236" s="2" t="b">
        <f t="shared" si="173"/>
        <v>1</v>
      </c>
      <c r="L2236" s="2" t="b">
        <f t="shared" si="170"/>
        <v>1</v>
      </c>
      <c r="S2236" s="4">
        <f t="shared" si="171"/>
        <v>0</v>
      </c>
      <c r="T2236" s="4">
        <f t="shared" si="172"/>
        <v>0</v>
      </c>
      <c r="U2236" s="4">
        <f t="shared" si="174"/>
        <v>0</v>
      </c>
    </row>
    <row r="2237" spans="3:21" x14ac:dyDescent="0.25">
      <c r="C2237" s="2" t="b">
        <f t="shared" si="173"/>
        <v>1</v>
      </c>
      <c r="L2237" s="2" t="b">
        <f t="shared" si="170"/>
        <v>1</v>
      </c>
      <c r="S2237" s="4">
        <f t="shared" si="171"/>
        <v>0</v>
      </c>
      <c r="T2237" s="4">
        <f t="shared" si="172"/>
        <v>0</v>
      </c>
      <c r="U2237" s="4">
        <f t="shared" si="174"/>
        <v>0</v>
      </c>
    </row>
    <row r="2238" spans="3:21" x14ac:dyDescent="0.25">
      <c r="C2238" s="2" t="b">
        <f t="shared" si="173"/>
        <v>1</v>
      </c>
      <c r="L2238" s="2" t="b">
        <f t="shared" si="170"/>
        <v>1</v>
      </c>
      <c r="S2238" s="4">
        <f t="shared" si="171"/>
        <v>0</v>
      </c>
      <c r="T2238" s="4">
        <f t="shared" si="172"/>
        <v>0</v>
      </c>
      <c r="U2238" s="4">
        <f t="shared" si="174"/>
        <v>0</v>
      </c>
    </row>
    <row r="2239" spans="3:21" x14ac:dyDescent="0.25">
      <c r="C2239" s="2" t="b">
        <f t="shared" si="173"/>
        <v>1</v>
      </c>
      <c r="L2239" s="2" t="b">
        <f t="shared" si="170"/>
        <v>1</v>
      </c>
      <c r="S2239" s="4">
        <f t="shared" si="171"/>
        <v>0</v>
      </c>
      <c r="T2239" s="4">
        <f t="shared" si="172"/>
        <v>0</v>
      </c>
      <c r="U2239" s="4">
        <f t="shared" si="174"/>
        <v>0</v>
      </c>
    </row>
    <row r="2240" spans="3:21" x14ac:dyDescent="0.25">
      <c r="C2240" s="2" t="b">
        <f t="shared" si="173"/>
        <v>1</v>
      </c>
      <c r="L2240" s="2" t="b">
        <f t="shared" si="170"/>
        <v>1</v>
      </c>
      <c r="S2240" s="4">
        <f t="shared" si="171"/>
        <v>0</v>
      </c>
      <c r="T2240" s="4">
        <f t="shared" si="172"/>
        <v>0</v>
      </c>
      <c r="U2240" s="4">
        <f t="shared" si="174"/>
        <v>0</v>
      </c>
    </row>
    <row r="2241" spans="3:21" x14ac:dyDescent="0.25">
      <c r="C2241" s="2" t="b">
        <f t="shared" si="173"/>
        <v>1</v>
      </c>
      <c r="L2241" s="2" t="b">
        <f t="shared" si="170"/>
        <v>1</v>
      </c>
      <c r="S2241" s="4">
        <f t="shared" si="171"/>
        <v>0</v>
      </c>
      <c r="T2241" s="4">
        <f t="shared" si="172"/>
        <v>0</v>
      </c>
      <c r="U2241" s="4">
        <f t="shared" si="174"/>
        <v>0</v>
      </c>
    </row>
    <row r="2242" spans="3:21" x14ac:dyDescent="0.25">
      <c r="C2242" s="2" t="b">
        <f t="shared" si="173"/>
        <v>1</v>
      </c>
      <c r="L2242" s="2" t="b">
        <f t="shared" si="170"/>
        <v>1</v>
      </c>
      <c r="S2242" s="4">
        <f t="shared" si="171"/>
        <v>0</v>
      </c>
      <c r="T2242" s="4">
        <f t="shared" si="172"/>
        <v>0</v>
      </c>
      <c r="U2242" s="4">
        <f t="shared" si="174"/>
        <v>0</v>
      </c>
    </row>
    <row r="2243" spans="3:21" x14ac:dyDescent="0.25">
      <c r="C2243" s="2" t="b">
        <f t="shared" si="173"/>
        <v>1</v>
      </c>
      <c r="L2243" s="2" t="b">
        <f t="shared" si="170"/>
        <v>1</v>
      </c>
      <c r="S2243" s="4">
        <f t="shared" si="171"/>
        <v>0</v>
      </c>
      <c r="T2243" s="4">
        <f t="shared" si="172"/>
        <v>0</v>
      </c>
      <c r="U2243" s="4">
        <f t="shared" si="174"/>
        <v>0</v>
      </c>
    </row>
    <row r="2244" spans="3:21" x14ac:dyDescent="0.25">
      <c r="C2244" s="2" t="b">
        <f t="shared" si="173"/>
        <v>1</v>
      </c>
      <c r="L2244" s="2" t="b">
        <f t="shared" si="170"/>
        <v>1</v>
      </c>
      <c r="S2244" s="4">
        <f t="shared" si="171"/>
        <v>0</v>
      </c>
      <c r="T2244" s="4">
        <f t="shared" si="172"/>
        <v>0</v>
      </c>
      <c r="U2244" s="4">
        <f t="shared" si="174"/>
        <v>0</v>
      </c>
    </row>
    <row r="2245" spans="3:21" x14ac:dyDescent="0.25">
      <c r="C2245" s="2" t="b">
        <f t="shared" si="173"/>
        <v>1</v>
      </c>
      <c r="L2245" s="2" t="b">
        <f t="shared" si="170"/>
        <v>1</v>
      </c>
      <c r="S2245" s="4">
        <f t="shared" si="171"/>
        <v>0</v>
      </c>
      <c r="T2245" s="4">
        <f t="shared" si="172"/>
        <v>0</v>
      </c>
      <c r="U2245" s="4">
        <f t="shared" si="174"/>
        <v>0</v>
      </c>
    </row>
    <row r="2246" spans="3:21" x14ac:dyDescent="0.25">
      <c r="C2246" s="2" t="b">
        <f t="shared" si="173"/>
        <v>1</v>
      </c>
      <c r="L2246" s="2" t="b">
        <f t="shared" si="170"/>
        <v>1</v>
      </c>
      <c r="S2246" s="4">
        <f t="shared" si="171"/>
        <v>0</v>
      </c>
      <c r="T2246" s="4">
        <f t="shared" si="172"/>
        <v>0</v>
      </c>
      <c r="U2246" s="4">
        <f t="shared" si="174"/>
        <v>0</v>
      </c>
    </row>
    <row r="2247" spans="3:21" x14ac:dyDescent="0.25">
      <c r="C2247" s="2" t="b">
        <f t="shared" si="173"/>
        <v>1</v>
      </c>
      <c r="L2247" s="2" t="b">
        <f t="shared" si="170"/>
        <v>1</v>
      </c>
      <c r="S2247" s="4">
        <f t="shared" si="171"/>
        <v>0</v>
      </c>
      <c r="T2247" s="4">
        <f t="shared" si="172"/>
        <v>0</v>
      </c>
      <c r="U2247" s="4">
        <f t="shared" si="174"/>
        <v>0</v>
      </c>
    </row>
    <row r="2248" spans="3:21" x14ac:dyDescent="0.25">
      <c r="C2248" s="2" t="b">
        <f t="shared" si="173"/>
        <v>1</v>
      </c>
      <c r="L2248" s="2" t="b">
        <f t="shared" si="170"/>
        <v>1</v>
      </c>
      <c r="S2248" s="4">
        <f t="shared" si="171"/>
        <v>0</v>
      </c>
      <c r="T2248" s="4">
        <f t="shared" si="172"/>
        <v>0</v>
      </c>
      <c r="U2248" s="4">
        <f t="shared" si="174"/>
        <v>0</v>
      </c>
    </row>
    <row r="2249" spans="3:21" x14ac:dyDescent="0.25">
      <c r="C2249" s="2" t="b">
        <f t="shared" si="173"/>
        <v>1</v>
      </c>
      <c r="L2249" s="2" t="b">
        <f t="shared" si="170"/>
        <v>1</v>
      </c>
      <c r="S2249" s="4">
        <f t="shared" si="171"/>
        <v>0</v>
      </c>
      <c r="T2249" s="4">
        <f t="shared" si="172"/>
        <v>0</v>
      </c>
      <c r="U2249" s="4">
        <f t="shared" si="174"/>
        <v>0</v>
      </c>
    </row>
    <row r="2250" spans="3:21" x14ac:dyDescent="0.25">
      <c r="C2250" s="2" t="b">
        <f t="shared" si="173"/>
        <v>1</v>
      </c>
      <c r="L2250" s="2" t="b">
        <f t="shared" ref="L2250:L2313" si="175">EXACT(H2250,K2250)</f>
        <v>1</v>
      </c>
      <c r="S2250" s="4">
        <f t="shared" ref="S2250:S2313" si="176">I2250*Q2250</f>
        <v>0</v>
      </c>
      <c r="T2250" s="4">
        <f t="shared" ref="T2250:T2313" si="177">IFERROR(((Q2250*H2250)*(M2250/K2250)),S2250)</f>
        <v>0</v>
      </c>
      <c r="U2250" s="4">
        <f t="shared" si="174"/>
        <v>0</v>
      </c>
    </row>
    <row r="2251" spans="3:21" x14ac:dyDescent="0.25">
      <c r="C2251" s="2" t="b">
        <f t="shared" ref="C2251:C2314" si="178">EXACT(A2251,B2251)</f>
        <v>1</v>
      </c>
      <c r="L2251" s="2" t="b">
        <f t="shared" si="175"/>
        <v>1</v>
      </c>
      <c r="S2251" s="4">
        <f t="shared" si="176"/>
        <v>0</v>
      </c>
      <c r="T2251" s="4">
        <f t="shared" si="177"/>
        <v>0</v>
      </c>
      <c r="U2251" s="4">
        <f t="shared" ref="U2251:U2314" si="179">T2251-S2251</f>
        <v>0</v>
      </c>
    </row>
    <row r="2252" spans="3:21" x14ac:dyDescent="0.25">
      <c r="C2252" s="2" t="b">
        <f t="shared" si="178"/>
        <v>1</v>
      </c>
      <c r="L2252" s="2" t="b">
        <f t="shared" si="175"/>
        <v>1</v>
      </c>
      <c r="S2252" s="4">
        <f t="shared" si="176"/>
        <v>0</v>
      </c>
      <c r="T2252" s="4">
        <f t="shared" si="177"/>
        <v>0</v>
      </c>
      <c r="U2252" s="4">
        <f t="shared" si="179"/>
        <v>0</v>
      </c>
    </row>
    <row r="2253" spans="3:21" x14ac:dyDescent="0.25">
      <c r="C2253" s="2" t="b">
        <f t="shared" si="178"/>
        <v>1</v>
      </c>
      <c r="L2253" s="2" t="b">
        <f t="shared" si="175"/>
        <v>1</v>
      </c>
      <c r="S2253" s="4">
        <f t="shared" si="176"/>
        <v>0</v>
      </c>
      <c r="T2253" s="4">
        <f t="shared" si="177"/>
        <v>0</v>
      </c>
      <c r="U2253" s="4">
        <f t="shared" si="179"/>
        <v>0</v>
      </c>
    </row>
    <row r="2254" spans="3:21" x14ac:dyDescent="0.25">
      <c r="C2254" s="2" t="b">
        <f t="shared" si="178"/>
        <v>1</v>
      </c>
      <c r="L2254" s="2" t="b">
        <f t="shared" si="175"/>
        <v>1</v>
      </c>
      <c r="S2254" s="4">
        <f t="shared" si="176"/>
        <v>0</v>
      </c>
      <c r="T2254" s="4">
        <f t="shared" si="177"/>
        <v>0</v>
      </c>
      <c r="U2254" s="4">
        <f t="shared" si="179"/>
        <v>0</v>
      </c>
    </row>
    <row r="2255" spans="3:21" x14ac:dyDescent="0.25">
      <c r="C2255" s="2" t="b">
        <f t="shared" si="178"/>
        <v>1</v>
      </c>
      <c r="L2255" s="2" t="b">
        <f t="shared" si="175"/>
        <v>1</v>
      </c>
      <c r="S2255" s="4">
        <f t="shared" si="176"/>
        <v>0</v>
      </c>
      <c r="T2255" s="4">
        <f t="shared" si="177"/>
        <v>0</v>
      </c>
      <c r="U2255" s="4">
        <f t="shared" si="179"/>
        <v>0</v>
      </c>
    </row>
    <row r="2256" spans="3:21" x14ac:dyDescent="0.25">
      <c r="C2256" s="2" t="b">
        <f t="shared" si="178"/>
        <v>1</v>
      </c>
      <c r="L2256" s="2" t="b">
        <f t="shared" si="175"/>
        <v>1</v>
      </c>
      <c r="S2256" s="4">
        <f t="shared" si="176"/>
        <v>0</v>
      </c>
      <c r="T2256" s="4">
        <f t="shared" si="177"/>
        <v>0</v>
      </c>
      <c r="U2256" s="4">
        <f t="shared" si="179"/>
        <v>0</v>
      </c>
    </row>
    <row r="2257" spans="3:21" x14ac:dyDescent="0.25">
      <c r="C2257" s="2" t="b">
        <f t="shared" si="178"/>
        <v>1</v>
      </c>
      <c r="L2257" s="2" t="b">
        <f t="shared" si="175"/>
        <v>1</v>
      </c>
      <c r="S2257" s="4">
        <f t="shared" si="176"/>
        <v>0</v>
      </c>
      <c r="T2257" s="4">
        <f t="shared" si="177"/>
        <v>0</v>
      </c>
      <c r="U2257" s="4">
        <f t="shared" si="179"/>
        <v>0</v>
      </c>
    </row>
    <row r="2258" spans="3:21" x14ac:dyDescent="0.25">
      <c r="C2258" s="2" t="b">
        <f t="shared" si="178"/>
        <v>1</v>
      </c>
      <c r="L2258" s="2" t="b">
        <f t="shared" si="175"/>
        <v>1</v>
      </c>
      <c r="S2258" s="4">
        <f t="shared" si="176"/>
        <v>0</v>
      </c>
      <c r="T2258" s="4">
        <f t="shared" si="177"/>
        <v>0</v>
      </c>
      <c r="U2258" s="4">
        <f t="shared" si="179"/>
        <v>0</v>
      </c>
    </row>
    <row r="2259" spans="3:21" x14ac:dyDescent="0.25">
      <c r="C2259" s="2" t="b">
        <f t="shared" si="178"/>
        <v>1</v>
      </c>
      <c r="L2259" s="2" t="b">
        <f t="shared" si="175"/>
        <v>1</v>
      </c>
      <c r="S2259" s="4">
        <f t="shared" si="176"/>
        <v>0</v>
      </c>
      <c r="T2259" s="4">
        <f t="shared" si="177"/>
        <v>0</v>
      </c>
      <c r="U2259" s="4">
        <f t="shared" si="179"/>
        <v>0</v>
      </c>
    </row>
    <row r="2260" spans="3:21" x14ac:dyDescent="0.25">
      <c r="C2260" s="2" t="b">
        <f t="shared" si="178"/>
        <v>1</v>
      </c>
      <c r="L2260" s="2" t="b">
        <f t="shared" si="175"/>
        <v>1</v>
      </c>
      <c r="S2260" s="4">
        <f t="shared" si="176"/>
        <v>0</v>
      </c>
      <c r="T2260" s="4">
        <f t="shared" si="177"/>
        <v>0</v>
      </c>
      <c r="U2260" s="4">
        <f t="shared" si="179"/>
        <v>0</v>
      </c>
    </row>
    <row r="2261" spans="3:21" x14ac:dyDescent="0.25">
      <c r="C2261" s="2" t="b">
        <f t="shared" si="178"/>
        <v>1</v>
      </c>
      <c r="L2261" s="2" t="b">
        <f t="shared" si="175"/>
        <v>1</v>
      </c>
      <c r="S2261" s="4">
        <f t="shared" si="176"/>
        <v>0</v>
      </c>
      <c r="T2261" s="4">
        <f t="shared" si="177"/>
        <v>0</v>
      </c>
      <c r="U2261" s="4">
        <f t="shared" si="179"/>
        <v>0</v>
      </c>
    </row>
    <row r="2262" spans="3:21" x14ac:dyDescent="0.25">
      <c r="C2262" s="2" t="b">
        <f t="shared" si="178"/>
        <v>1</v>
      </c>
      <c r="L2262" s="2" t="b">
        <f t="shared" si="175"/>
        <v>1</v>
      </c>
      <c r="S2262" s="4">
        <f t="shared" si="176"/>
        <v>0</v>
      </c>
      <c r="T2262" s="4">
        <f t="shared" si="177"/>
        <v>0</v>
      </c>
      <c r="U2262" s="4">
        <f t="shared" si="179"/>
        <v>0</v>
      </c>
    </row>
    <row r="2263" spans="3:21" x14ac:dyDescent="0.25">
      <c r="C2263" s="2" t="b">
        <f t="shared" si="178"/>
        <v>1</v>
      </c>
      <c r="L2263" s="2" t="b">
        <f t="shared" si="175"/>
        <v>1</v>
      </c>
      <c r="S2263" s="4">
        <f t="shared" si="176"/>
        <v>0</v>
      </c>
      <c r="T2263" s="4">
        <f t="shared" si="177"/>
        <v>0</v>
      </c>
      <c r="U2263" s="4">
        <f t="shared" si="179"/>
        <v>0</v>
      </c>
    </row>
    <row r="2264" spans="3:21" x14ac:dyDescent="0.25">
      <c r="C2264" s="2" t="b">
        <f t="shared" si="178"/>
        <v>1</v>
      </c>
      <c r="L2264" s="2" t="b">
        <f t="shared" si="175"/>
        <v>1</v>
      </c>
      <c r="S2264" s="4">
        <f t="shared" si="176"/>
        <v>0</v>
      </c>
      <c r="T2264" s="4">
        <f t="shared" si="177"/>
        <v>0</v>
      </c>
      <c r="U2264" s="4">
        <f t="shared" si="179"/>
        <v>0</v>
      </c>
    </row>
    <row r="2265" spans="3:21" x14ac:dyDescent="0.25">
      <c r="C2265" s="2" t="b">
        <f t="shared" si="178"/>
        <v>1</v>
      </c>
      <c r="L2265" s="2" t="b">
        <f t="shared" si="175"/>
        <v>1</v>
      </c>
      <c r="S2265" s="4">
        <f t="shared" si="176"/>
        <v>0</v>
      </c>
      <c r="T2265" s="4">
        <f t="shared" si="177"/>
        <v>0</v>
      </c>
      <c r="U2265" s="4">
        <f t="shared" si="179"/>
        <v>0</v>
      </c>
    </row>
    <row r="2266" spans="3:21" x14ac:dyDescent="0.25">
      <c r="C2266" s="2" t="b">
        <f t="shared" si="178"/>
        <v>1</v>
      </c>
      <c r="L2266" s="2" t="b">
        <f t="shared" si="175"/>
        <v>1</v>
      </c>
      <c r="S2266" s="4">
        <f t="shared" si="176"/>
        <v>0</v>
      </c>
      <c r="T2266" s="4">
        <f t="shared" si="177"/>
        <v>0</v>
      </c>
      <c r="U2266" s="4">
        <f t="shared" si="179"/>
        <v>0</v>
      </c>
    </row>
    <row r="2267" spans="3:21" x14ac:dyDescent="0.25">
      <c r="C2267" s="2" t="b">
        <f t="shared" si="178"/>
        <v>1</v>
      </c>
      <c r="L2267" s="2" t="b">
        <f t="shared" si="175"/>
        <v>1</v>
      </c>
      <c r="S2267" s="4">
        <f t="shared" si="176"/>
        <v>0</v>
      </c>
      <c r="T2267" s="4">
        <f t="shared" si="177"/>
        <v>0</v>
      </c>
      <c r="U2267" s="4">
        <f t="shared" si="179"/>
        <v>0</v>
      </c>
    </row>
    <row r="2268" spans="3:21" x14ac:dyDescent="0.25">
      <c r="C2268" s="2" t="b">
        <f t="shared" si="178"/>
        <v>1</v>
      </c>
      <c r="L2268" s="2" t="b">
        <f t="shared" si="175"/>
        <v>1</v>
      </c>
      <c r="S2268" s="4">
        <f t="shared" si="176"/>
        <v>0</v>
      </c>
      <c r="T2268" s="4">
        <f t="shared" si="177"/>
        <v>0</v>
      </c>
      <c r="U2268" s="4">
        <f t="shared" si="179"/>
        <v>0</v>
      </c>
    </row>
    <row r="2269" spans="3:21" x14ac:dyDescent="0.25">
      <c r="C2269" s="2" t="b">
        <f t="shared" si="178"/>
        <v>1</v>
      </c>
      <c r="L2269" s="2" t="b">
        <f t="shared" si="175"/>
        <v>1</v>
      </c>
      <c r="S2269" s="4">
        <f t="shared" si="176"/>
        <v>0</v>
      </c>
      <c r="T2269" s="4">
        <f t="shared" si="177"/>
        <v>0</v>
      </c>
      <c r="U2269" s="4">
        <f t="shared" si="179"/>
        <v>0</v>
      </c>
    </row>
    <row r="2270" spans="3:21" x14ac:dyDescent="0.25">
      <c r="C2270" s="2" t="b">
        <f t="shared" si="178"/>
        <v>1</v>
      </c>
      <c r="L2270" s="2" t="b">
        <f t="shared" si="175"/>
        <v>1</v>
      </c>
      <c r="S2270" s="4">
        <f t="shared" si="176"/>
        <v>0</v>
      </c>
      <c r="T2270" s="4">
        <f t="shared" si="177"/>
        <v>0</v>
      </c>
      <c r="U2270" s="4">
        <f t="shared" si="179"/>
        <v>0</v>
      </c>
    </row>
    <row r="2271" spans="3:21" x14ac:dyDescent="0.25">
      <c r="C2271" s="2" t="b">
        <f t="shared" si="178"/>
        <v>1</v>
      </c>
      <c r="L2271" s="2" t="b">
        <f t="shared" si="175"/>
        <v>1</v>
      </c>
      <c r="S2271" s="4">
        <f t="shared" si="176"/>
        <v>0</v>
      </c>
      <c r="T2271" s="4">
        <f t="shared" si="177"/>
        <v>0</v>
      </c>
      <c r="U2271" s="4">
        <f t="shared" si="179"/>
        <v>0</v>
      </c>
    </row>
    <row r="2272" spans="3:21" x14ac:dyDescent="0.25">
      <c r="C2272" s="2" t="b">
        <f t="shared" si="178"/>
        <v>1</v>
      </c>
      <c r="L2272" s="2" t="b">
        <f t="shared" si="175"/>
        <v>1</v>
      </c>
      <c r="S2272" s="4">
        <f t="shared" si="176"/>
        <v>0</v>
      </c>
      <c r="T2272" s="4">
        <f t="shared" si="177"/>
        <v>0</v>
      </c>
      <c r="U2272" s="4">
        <f t="shared" si="179"/>
        <v>0</v>
      </c>
    </row>
    <row r="2273" spans="3:21" x14ac:dyDescent="0.25">
      <c r="C2273" s="2" t="b">
        <f t="shared" si="178"/>
        <v>1</v>
      </c>
      <c r="L2273" s="2" t="b">
        <f t="shared" si="175"/>
        <v>1</v>
      </c>
      <c r="S2273" s="4">
        <f t="shared" si="176"/>
        <v>0</v>
      </c>
      <c r="T2273" s="4">
        <f t="shared" si="177"/>
        <v>0</v>
      </c>
      <c r="U2273" s="4">
        <f t="shared" si="179"/>
        <v>0</v>
      </c>
    </row>
    <row r="2274" spans="3:21" x14ac:dyDescent="0.25">
      <c r="C2274" s="2" t="b">
        <f t="shared" si="178"/>
        <v>1</v>
      </c>
      <c r="L2274" s="2" t="b">
        <f t="shared" si="175"/>
        <v>1</v>
      </c>
      <c r="S2274" s="4">
        <f t="shared" si="176"/>
        <v>0</v>
      </c>
      <c r="T2274" s="4">
        <f t="shared" si="177"/>
        <v>0</v>
      </c>
      <c r="U2274" s="4">
        <f t="shared" si="179"/>
        <v>0</v>
      </c>
    </row>
    <row r="2275" spans="3:21" x14ac:dyDescent="0.25">
      <c r="C2275" s="2" t="b">
        <f t="shared" si="178"/>
        <v>1</v>
      </c>
      <c r="L2275" s="2" t="b">
        <f t="shared" si="175"/>
        <v>1</v>
      </c>
      <c r="S2275" s="4">
        <f t="shared" si="176"/>
        <v>0</v>
      </c>
      <c r="T2275" s="4">
        <f t="shared" si="177"/>
        <v>0</v>
      </c>
      <c r="U2275" s="4">
        <f t="shared" si="179"/>
        <v>0</v>
      </c>
    </row>
    <row r="2276" spans="3:21" x14ac:dyDescent="0.25">
      <c r="C2276" s="2" t="b">
        <f t="shared" si="178"/>
        <v>1</v>
      </c>
      <c r="L2276" s="2" t="b">
        <f t="shared" si="175"/>
        <v>1</v>
      </c>
      <c r="S2276" s="4">
        <f t="shared" si="176"/>
        <v>0</v>
      </c>
      <c r="T2276" s="4">
        <f t="shared" si="177"/>
        <v>0</v>
      </c>
      <c r="U2276" s="4">
        <f t="shared" si="179"/>
        <v>0</v>
      </c>
    </row>
    <row r="2277" spans="3:21" x14ac:dyDescent="0.25">
      <c r="C2277" s="2" t="b">
        <f t="shared" si="178"/>
        <v>1</v>
      </c>
      <c r="L2277" s="2" t="b">
        <f t="shared" si="175"/>
        <v>1</v>
      </c>
      <c r="S2277" s="4">
        <f t="shared" si="176"/>
        <v>0</v>
      </c>
      <c r="T2277" s="4">
        <f t="shared" si="177"/>
        <v>0</v>
      </c>
      <c r="U2277" s="4">
        <f t="shared" si="179"/>
        <v>0</v>
      </c>
    </row>
    <row r="2278" spans="3:21" x14ac:dyDescent="0.25">
      <c r="C2278" s="2" t="b">
        <f t="shared" si="178"/>
        <v>1</v>
      </c>
      <c r="L2278" s="2" t="b">
        <f t="shared" si="175"/>
        <v>1</v>
      </c>
      <c r="S2278" s="4">
        <f t="shared" si="176"/>
        <v>0</v>
      </c>
      <c r="T2278" s="4">
        <f t="shared" si="177"/>
        <v>0</v>
      </c>
      <c r="U2278" s="4">
        <f t="shared" si="179"/>
        <v>0</v>
      </c>
    </row>
    <row r="2279" spans="3:21" x14ac:dyDescent="0.25">
      <c r="C2279" s="2" t="b">
        <f t="shared" si="178"/>
        <v>1</v>
      </c>
      <c r="L2279" s="2" t="b">
        <f t="shared" si="175"/>
        <v>1</v>
      </c>
      <c r="S2279" s="4">
        <f t="shared" si="176"/>
        <v>0</v>
      </c>
      <c r="T2279" s="4">
        <f t="shared" si="177"/>
        <v>0</v>
      </c>
      <c r="U2279" s="4">
        <f t="shared" si="179"/>
        <v>0</v>
      </c>
    </row>
    <row r="2280" spans="3:21" x14ac:dyDescent="0.25">
      <c r="C2280" s="2" t="b">
        <f t="shared" si="178"/>
        <v>1</v>
      </c>
      <c r="L2280" s="2" t="b">
        <f t="shared" si="175"/>
        <v>1</v>
      </c>
      <c r="S2280" s="4">
        <f t="shared" si="176"/>
        <v>0</v>
      </c>
      <c r="T2280" s="4">
        <f t="shared" si="177"/>
        <v>0</v>
      </c>
      <c r="U2280" s="4">
        <f t="shared" si="179"/>
        <v>0</v>
      </c>
    </row>
    <row r="2281" spans="3:21" x14ac:dyDescent="0.25">
      <c r="C2281" s="2" t="b">
        <f t="shared" si="178"/>
        <v>1</v>
      </c>
      <c r="L2281" s="2" t="b">
        <f t="shared" si="175"/>
        <v>1</v>
      </c>
      <c r="S2281" s="4">
        <f t="shared" si="176"/>
        <v>0</v>
      </c>
      <c r="T2281" s="4">
        <f t="shared" si="177"/>
        <v>0</v>
      </c>
      <c r="U2281" s="4">
        <f t="shared" si="179"/>
        <v>0</v>
      </c>
    </row>
    <row r="2282" spans="3:21" x14ac:dyDescent="0.25">
      <c r="C2282" s="2" t="b">
        <f t="shared" si="178"/>
        <v>1</v>
      </c>
      <c r="L2282" s="2" t="b">
        <f t="shared" si="175"/>
        <v>1</v>
      </c>
      <c r="S2282" s="4">
        <f t="shared" si="176"/>
        <v>0</v>
      </c>
      <c r="T2282" s="4">
        <f t="shared" si="177"/>
        <v>0</v>
      </c>
      <c r="U2282" s="4">
        <f t="shared" si="179"/>
        <v>0</v>
      </c>
    </row>
    <row r="2283" spans="3:21" x14ac:dyDescent="0.25">
      <c r="C2283" s="2" t="b">
        <f t="shared" si="178"/>
        <v>1</v>
      </c>
      <c r="L2283" s="2" t="b">
        <f t="shared" si="175"/>
        <v>1</v>
      </c>
      <c r="S2283" s="4">
        <f t="shared" si="176"/>
        <v>0</v>
      </c>
      <c r="T2283" s="4">
        <f t="shared" si="177"/>
        <v>0</v>
      </c>
      <c r="U2283" s="4">
        <f t="shared" si="179"/>
        <v>0</v>
      </c>
    </row>
    <row r="2284" spans="3:21" x14ac:dyDescent="0.25">
      <c r="C2284" s="2" t="b">
        <f t="shared" si="178"/>
        <v>1</v>
      </c>
      <c r="L2284" s="2" t="b">
        <f t="shared" si="175"/>
        <v>1</v>
      </c>
      <c r="S2284" s="4">
        <f t="shared" si="176"/>
        <v>0</v>
      </c>
      <c r="T2284" s="4">
        <f t="shared" si="177"/>
        <v>0</v>
      </c>
      <c r="U2284" s="4">
        <f t="shared" si="179"/>
        <v>0</v>
      </c>
    </row>
    <row r="2285" spans="3:21" x14ac:dyDescent="0.25">
      <c r="C2285" s="2" t="b">
        <f t="shared" si="178"/>
        <v>1</v>
      </c>
      <c r="L2285" s="2" t="b">
        <f t="shared" si="175"/>
        <v>1</v>
      </c>
      <c r="S2285" s="4">
        <f t="shared" si="176"/>
        <v>0</v>
      </c>
      <c r="T2285" s="4">
        <f t="shared" si="177"/>
        <v>0</v>
      </c>
      <c r="U2285" s="4">
        <f t="shared" si="179"/>
        <v>0</v>
      </c>
    </row>
    <row r="2286" spans="3:21" x14ac:dyDescent="0.25">
      <c r="C2286" s="2" t="b">
        <f t="shared" si="178"/>
        <v>1</v>
      </c>
      <c r="L2286" s="2" t="b">
        <f t="shared" si="175"/>
        <v>1</v>
      </c>
      <c r="S2286" s="4">
        <f t="shared" si="176"/>
        <v>0</v>
      </c>
      <c r="T2286" s="4">
        <f t="shared" si="177"/>
        <v>0</v>
      </c>
      <c r="U2286" s="4">
        <f t="shared" si="179"/>
        <v>0</v>
      </c>
    </row>
    <row r="2287" spans="3:21" x14ac:dyDescent="0.25">
      <c r="C2287" s="2" t="b">
        <f t="shared" si="178"/>
        <v>1</v>
      </c>
      <c r="L2287" s="2" t="b">
        <f t="shared" si="175"/>
        <v>1</v>
      </c>
      <c r="S2287" s="4">
        <f t="shared" si="176"/>
        <v>0</v>
      </c>
      <c r="T2287" s="4">
        <f t="shared" si="177"/>
        <v>0</v>
      </c>
      <c r="U2287" s="4">
        <f t="shared" si="179"/>
        <v>0</v>
      </c>
    </row>
    <row r="2288" spans="3:21" x14ac:dyDescent="0.25">
      <c r="C2288" s="2" t="b">
        <f t="shared" si="178"/>
        <v>1</v>
      </c>
      <c r="L2288" s="2" t="b">
        <f t="shared" si="175"/>
        <v>1</v>
      </c>
      <c r="S2288" s="4">
        <f t="shared" si="176"/>
        <v>0</v>
      </c>
      <c r="T2288" s="4">
        <f t="shared" si="177"/>
        <v>0</v>
      </c>
      <c r="U2288" s="4">
        <f t="shared" si="179"/>
        <v>0</v>
      </c>
    </row>
    <row r="2289" spans="3:21" x14ac:dyDescent="0.25">
      <c r="C2289" s="2" t="b">
        <f t="shared" si="178"/>
        <v>1</v>
      </c>
      <c r="L2289" s="2" t="b">
        <f t="shared" si="175"/>
        <v>1</v>
      </c>
      <c r="S2289" s="4">
        <f t="shared" si="176"/>
        <v>0</v>
      </c>
      <c r="T2289" s="4">
        <f t="shared" si="177"/>
        <v>0</v>
      </c>
      <c r="U2289" s="4">
        <f t="shared" si="179"/>
        <v>0</v>
      </c>
    </row>
    <row r="2290" spans="3:21" x14ac:dyDescent="0.25">
      <c r="C2290" s="2" t="b">
        <f t="shared" si="178"/>
        <v>1</v>
      </c>
      <c r="L2290" s="2" t="b">
        <f t="shared" si="175"/>
        <v>1</v>
      </c>
      <c r="S2290" s="4">
        <f t="shared" si="176"/>
        <v>0</v>
      </c>
      <c r="T2290" s="4">
        <f t="shared" si="177"/>
        <v>0</v>
      </c>
      <c r="U2290" s="4">
        <f t="shared" si="179"/>
        <v>0</v>
      </c>
    </row>
    <row r="2291" spans="3:21" x14ac:dyDescent="0.25">
      <c r="C2291" s="2" t="b">
        <f t="shared" si="178"/>
        <v>1</v>
      </c>
      <c r="L2291" s="2" t="b">
        <f t="shared" si="175"/>
        <v>1</v>
      </c>
      <c r="S2291" s="4">
        <f t="shared" si="176"/>
        <v>0</v>
      </c>
      <c r="T2291" s="4">
        <f t="shared" si="177"/>
        <v>0</v>
      </c>
      <c r="U2291" s="4">
        <f t="shared" si="179"/>
        <v>0</v>
      </c>
    </row>
    <row r="2292" spans="3:21" x14ac:dyDescent="0.25">
      <c r="C2292" s="2" t="b">
        <f t="shared" si="178"/>
        <v>1</v>
      </c>
      <c r="L2292" s="2" t="b">
        <f t="shared" si="175"/>
        <v>1</v>
      </c>
      <c r="S2292" s="4">
        <f t="shared" si="176"/>
        <v>0</v>
      </c>
      <c r="T2292" s="4">
        <f t="shared" si="177"/>
        <v>0</v>
      </c>
      <c r="U2292" s="4">
        <f t="shared" si="179"/>
        <v>0</v>
      </c>
    </row>
    <row r="2293" spans="3:21" x14ac:dyDescent="0.25">
      <c r="C2293" s="2" t="b">
        <f t="shared" si="178"/>
        <v>1</v>
      </c>
      <c r="L2293" s="2" t="b">
        <f t="shared" si="175"/>
        <v>1</v>
      </c>
      <c r="S2293" s="4">
        <f t="shared" si="176"/>
        <v>0</v>
      </c>
      <c r="T2293" s="4">
        <f t="shared" si="177"/>
        <v>0</v>
      </c>
      <c r="U2293" s="4">
        <f t="shared" si="179"/>
        <v>0</v>
      </c>
    </row>
    <row r="2294" spans="3:21" x14ac:dyDescent="0.25">
      <c r="C2294" s="2" t="b">
        <f t="shared" si="178"/>
        <v>1</v>
      </c>
      <c r="L2294" s="2" t="b">
        <f t="shared" si="175"/>
        <v>1</v>
      </c>
      <c r="S2294" s="4">
        <f t="shared" si="176"/>
        <v>0</v>
      </c>
      <c r="T2294" s="4">
        <f t="shared" si="177"/>
        <v>0</v>
      </c>
      <c r="U2294" s="4">
        <f t="shared" si="179"/>
        <v>0</v>
      </c>
    </row>
    <row r="2295" spans="3:21" x14ac:dyDescent="0.25">
      <c r="C2295" s="2" t="b">
        <f t="shared" si="178"/>
        <v>1</v>
      </c>
      <c r="L2295" s="2" t="b">
        <f t="shared" si="175"/>
        <v>1</v>
      </c>
      <c r="S2295" s="4">
        <f t="shared" si="176"/>
        <v>0</v>
      </c>
      <c r="T2295" s="4">
        <f t="shared" si="177"/>
        <v>0</v>
      </c>
      <c r="U2295" s="4">
        <f t="shared" si="179"/>
        <v>0</v>
      </c>
    </row>
    <row r="2296" spans="3:21" x14ac:dyDescent="0.25">
      <c r="C2296" s="2" t="b">
        <f t="shared" si="178"/>
        <v>1</v>
      </c>
      <c r="L2296" s="2" t="b">
        <f t="shared" si="175"/>
        <v>1</v>
      </c>
      <c r="S2296" s="4">
        <f t="shared" si="176"/>
        <v>0</v>
      </c>
      <c r="T2296" s="4">
        <f t="shared" si="177"/>
        <v>0</v>
      </c>
      <c r="U2296" s="4">
        <f t="shared" si="179"/>
        <v>0</v>
      </c>
    </row>
    <row r="2297" spans="3:21" x14ac:dyDescent="0.25">
      <c r="C2297" s="2" t="b">
        <f t="shared" si="178"/>
        <v>1</v>
      </c>
      <c r="L2297" s="2" t="b">
        <f t="shared" si="175"/>
        <v>1</v>
      </c>
      <c r="S2297" s="4">
        <f t="shared" si="176"/>
        <v>0</v>
      </c>
      <c r="T2297" s="4">
        <f t="shared" si="177"/>
        <v>0</v>
      </c>
      <c r="U2297" s="4">
        <f t="shared" si="179"/>
        <v>0</v>
      </c>
    </row>
    <row r="2298" spans="3:21" x14ac:dyDescent="0.25">
      <c r="C2298" s="2" t="b">
        <f t="shared" si="178"/>
        <v>1</v>
      </c>
      <c r="L2298" s="2" t="b">
        <f t="shared" si="175"/>
        <v>1</v>
      </c>
      <c r="S2298" s="4">
        <f t="shared" si="176"/>
        <v>0</v>
      </c>
      <c r="T2298" s="4">
        <f t="shared" si="177"/>
        <v>0</v>
      </c>
      <c r="U2298" s="4">
        <f t="shared" si="179"/>
        <v>0</v>
      </c>
    </row>
    <row r="2299" spans="3:21" x14ac:dyDescent="0.25">
      <c r="C2299" s="2" t="b">
        <f t="shared" si="178"/>
        <v>1</v>
      </c>
      <c r="L2299" s="2" t="b">
        <f t="shared" si="175"/>
        <v>1</v>
      </c>
      <c r="S2299" s="4">
        <f t="shared" si="176"/>
        <v>0</v>
      </c>
      <c r="T2299" s="4">
        <f t="shared" si="177"/>
        <v>0</v>
      </c>
      <c r="U2299" s="4">
        <f t="shared" si="179"/>
        <v>0</v>
      </c>
    </row>
    <row r="2300" spans="3:21" x14ac:dyDescent="0.25">
      <c r="C2300" s="2" t="b">
        <f t="shared" si="178"/>
        <v>1</v>
      </c>
      <c r="L2300" s="2" t="b">
        <f t="shared" si="175"/>
        <v>1</v>
      </c>
      <c r="S2300" s="4">
        <f t="shared" si="176"/>
        <v>0</v>
      </c>
      <c r="T2300" s="4">
        <f t="shared" si="177"/>
        <v>0</v>
      </c>
      <c r="U2300" s="4">
        <f t="shared" si="179"/>
        <v>0</v>
      </c>
    </row>
    <row r="2301" spans="3:21" x14ac:dyDescent="0.25">
      <c r="C2301" s="2" t="b">
        <f t="shared" si="178"/>
        <v>1</v>
      </c>
      <c r="L2301" s="2" t="b">
        <f t="shared" si="175"/>
        <v>1</v>
      </c>
      <c r="S2301" s="4">
        <f t="shared" si="176"/>
        <v>0</v>
      </c>
      <c r="T2301" s="4">
        <f t="shared" si="177"/>
        <v>0</v>
      </c>
      <c r="U2301" s="4">
        <f t="shared" si="179"/>
        <v>0</v>
      </c>
    </row>
    <row r="2302" spans="3:21" x14ac:dyDescent="0.25">
      <c r="C2302" s="2" t="b">
        <f t="shared" si="178"/>
        <v>1</v>
      </c>
      <c r="L2302" s="2" t="b">
        <f t="shared" si="175"/>
        <v>1</v>
      </c>
      <c r="S2302" s="4">
        <f t="shared" si="176"/>
        <v>0</v>
      </c>
      <c r="T2302" s="4">
        <f t="shared" si="177"/>
        <v>0</v>
      </c>
      <c r="U2302" s="4">
        <f t="shared" si="179"/>
        <v>0</v>
      </c>
    </row>
    <row r="2303" spans="3:21" x14ac:dyDescent="0.25">
      <c r="C2303" s="2" t="b">
        <f t="shared" si="178"/>
        <v>1</v>
      </c>
      <c r="L2303" s="2" t="b">
        <f t="shared" si="175"/>
        <v>1</v>
      </c>
      <c r="S2303" s="4">
        <f t="shared" si="176"/>
        <v>0</v>
      </c>
      <c r="T2303" s="4">
        <f t="shared" si="177"/>
        <v>0</v>
      </c>
      <c r="U2303" s="4">
        <f t="shared" si="179"/>
        <v>0</v>
      </c>
    </row>
    <row r="2304" spans="3:21" x14ac:dyDescent="0.25">
      <c r="C2304" s="2" t="b">
        <f t="shared" si="178"/>
        <v>1</v>
      </c>
      <c r="L2304" s="2" t="b">
        <f t="shared" si="175"/>
        <v>1</v>
      </c>
      <c r="S2304" s="4">
        <f t="shared" si="176"/>
        <v>0</v>
      </c>
      <c r="T2304" s="4">
        <f t="shared" si="177"/>
        <v>0</v>
      </c>
      <c r="U2304" s="4">
        <f t="shared" si="179"/>
        <v>0</v>
      </c>
    </row>
    <row r="2305" spans="3:21" x14ac:dyDescent="0.25">
      <c r="C2305" s="2" t="b">
        <f t="shared" si="178"/>
        <v>1</v>
      </c>
      <c r="L2305" s="2" t="b">
        <f t="shared" si="175"/>
        <v>1</v>
      </c>
      <c r="S2305" s="4">
        <f t="shared" si="176"/>
        <v>0</v>
      </c>
      <c r="T2305" s="4">
        <f t="shared" si="177"/>
        <v>0</v>
      </c>
      <c r="U2305" s="4">
        <f t="shared" si="179"/>
        <v>0</v>
      </c>
    </row>
    <row r="2306" spans="3:21" x14ac:dyDescent="0.25">
      <c r="C2306" s="2" t="b">
        <f t="shared" si="178"/>
        <v>1</v>
      </c>
      <c r="L2306" s="2" t="b">
        <f t="shared" si="175"/>
        <v>1</v>
      </c>
      <c r="S2306" s="4">
        <f t="shared" si="176"/>
        <v>0</v>
      </c>
      <c r="T2306" s="4">
        <f t="shared" si="177"/>
        <v>0</v>
      </c>
      <c r="U2306" s="4">
        <f t="shared" si="179"/>
        <v>0</v>
      </c>
    </row>
    <row r="2307" spans="3:21" x14ac:dyDescent="0.25">
      <c r="C2307" s="2" t="b">
        <f t="shared" si="178"/>
        <v>1</v>
      </c>
      <c r="L2307" s="2" t="b">
        <f t="shared" si="175"/>
        <v>1</v>
      </c>
      <c r="S2307" s="4">
        <f t="shared" si="176"/>
        <v>0</v>
      </c>
      <c r="T2307" s="4">
        <f t="shared" si="177"/>
        <v>0</v>
      </c>
      <c r="U2307" s="4">
        <f t="shared" si="179"/>
        <v>0</v>
      </c>
    </row>
    <row r="2308" spans="3:21" x14ac:dyDescent="0.25">
      <c r="C2308" s="2" t="b">
        <f t="shared" si="178"/>
        <v>1</v>
      </c>
      <c r="L2308" s="2" t="b">
        <f t="shared" si="175"/>
        <v>1</v>
      </c>
      <c r="S2308" s="4">
        <f t="shared" si="176"/>
        <v>0</v>
      </c>
      <c r="T2308" s="4">
        <f t="shared" si="177"/>
        <v>0</v>
      </c>
      <c r="U2308" s="4">
        <f t="shared" si="179"/>
        <v>0</v>
      </c>
    </row>
    <row r="2309" spans="3:21" x14ac:dyDescent="0.25">
      <c r="C2309" s="2" t="b">
        <f t="shared" si="178"/>
        <v>1</v>
      </c>
      <c r="L2309" s="2" t="b">
        <f t="shared" si="175"/>
        <v>1</v>
      </c>
      <c r="S2309" s="4">
        <f t="shared" si="176"/>
        <v>0</v>
      </c>
      <c r="T2309" s="4">
        <f t="shared" si="177"/>
        <v>0</v>
      </c>
      <c r="U2309" s="4">
        <f t="shared" si="179"/>
        <v>0</v>
      </c>
    </row>
    <row r="2310" spans="3:21" x14ac:dyDescent="0.25">
      <c r="C2310" s="2" t="b">
        <f t="shared" si="178"/>
        <v>1</v>
      </c>
      <c r="L2310" s="2" t="b">
        <f t="shared" si="175"/>
        <v>1</v>
      </c>
      <c r="S2310" s="4">
        <f t="shared" si="176"/>
        <v>0</v>
      </c>
      <c r="T2310" s="4">
        <f t="shared" si="177"/>
        <v>0</v>
      </c>
      <c r="U2310" s="4">
        <f t="shared" si="179"/>
        <v>0</v>
      </c>
    </row>
    <row r="2311" spans="3:21" x14ac:dyDescent="0.25">
      <c r="C2311" s="2" t="b">
        <f t="shared" si="178"/>
        <v>1</v>
      </c>
      <c r="L2311" s="2" t="b">
        <f t="shared" si="175"/>
        <v>1</v>
      </c>
      <c r="S2311" s="4">
        <f t="shared" si="176"/>
        <v>0</v>
      </c>
      <c r="T2311" s="4">
        <f t="shared" si="177"/>
        <v>0</v>
      </c>
      <c r="U2311" s="4">
        <f t="shared" si="179"/>
        <v>0</v>
      </c>
    </row>
    <row r="2312" spans="3:21" x14ac:dyDescent="0.25">
      <c r="C2312" s="2" t="b">
        <f t="shared" si="178"/>
        <v>1</v>
      </c>
      <c r="L2312" s="2" t="b">
        <f t="shared" si="175"/>
        <v>1</v>
      </c>
      <c r="S2312" s="4">
        <f t="shared" si="176"/>
        <v>0</v>
      </c>
      <c r="T2312" s="4">
        <f t="shared" si="177"/>
        <v>0</v>
      </c>
      <c r="U2312" s="4">
        <f t="shared" si="179"/>
        <v>0</v>
      </c>
    </row>
    <row r="2313" spans="3:21" x14ac:dyDescent="0.25">
      <c r="C2313" s="2" t="b">
        <f t="shared" si="178"/>
        <v>1</v>
      </c>
      <c r="L2313" s="2" t="b">
        <f t="shared" si="175"/>
        <v>1</v>
      </c>
      <c r="S2313" s="4">
        <f t="shared" si="176"/>
        <v>0</v>
      </c>
      <c r="T2313" s="4">
        <f t="shared" si="177"/>
        <v>0</v>
      </c>
      <c r="U2313" s="4">
        <f t="shared" si="179"/>
        <v>0</v>
      </c>
    </row>
    <row r="2314" spans="3:21" x14ac:dyDescent="0.25">
      <c r="C2314" s="2" t="b">
        <f t="shared" si="178"/>
        <v>1</v>
      </c>
      <c r="L2314" s="2" t="b">
        <f t="shared" ref="L2314:L2377" si="180">EXACT(H2314,K2314)</f>
        <v>1</v>
      </c>
      <c r="S2314" s="4">
        <f t="shared" ref="S2314:S2377" si="181">I2314*Q2314</f>
        <v>0</v>
      </c>
      <c r="T2314" s="4">
        <f t="shared" ref="T2314:T2377" si="182">IFERROR(((Q2314*H2314)*(M2314/K2314)),S2314)</f>
        <v>0</v>
      </c>
      <c r="U2314" s="4">
        <f t="shared" si="179"/>
        <v>0</v>
      </c>
    </row>
    <row r="2315" spans="3:21" x14ac:dyDescent="0.25">
      <c r="C2315" s="2" t="b">
        <f t="shared" ref="C2315:C2378" si="183">EXACT(A2315,B2315)</f>
        <v>1</v>
      </c>
      <c r="L2315" s="2" t="b">
        <f t="shared" si="180"/>
        <v>1</v>
      </c>
      <c r="S2315" s="4">
        <f t="shared" si="181"/>
        <v>0</v>
      </c>
      <c r="T2315" s="4">
        <f t="shared" si="182"/>
        <v>0</v>
      </c>
      <c r="U2315" s="4">
        <f t="shared" ref="U2315:U2378" si="184">T2315-S2315</f>
        <v>0</v>
      </c>
    </row>
    <row r="2316" spans="3:21" x14ac:dyDescent="0.25">
      <c r="C2316" s="2" t="b">
        <f t="shared" si="183"/>
        <v>1</v>
      </c>
      <c r="L2316" s="2" t="b">
        <f t="shared" si="180"/>
        <v>1</v>
      </c>
      <c r="S2316" s="4">
        <f t="shared" si="181"/>
        <v>0</v>
      </c>
      <c r="T2316" s="4">
        <f t="shared" si="182"/>
        <v>0</v>
      </c>
      <c r="U2316" s="4">
        <f t="shared" si="184"/>
        <v>0</v>
      </c>
    </row>
    <row r="2317" spans="3:21" x14ac:dyDescent="0.25">
      <c r="C2317" s="2" t="b">
        <f t="shared" si="183"/>
        <v>1</v>
      </c>
      <c r="L2317" s="2" t="b">
        <f t="shared" si="180"/>
        <v>1</v>
      </c>
      <c r="S2317" s="4">
        <f t="shared" si="181"/>
        <v>0</v>
      </c>
      <c r="T2317" s="4">
        <f t="shared" si="182"/>
        <v>0</v>
      </c>
      <c r="U2317" s="4">
        <f t="shared" si="184"/>
        <v>0</v>
      </c>
    </row>
    <row r="2318" spans="3:21" x14ac:dyDescent="0.25">
      <c r="C2318" s="2" t="b">
        <f t="shared" si="183"/>
        <v>1</v>
      </c>
      <c r="L2318" s="2" t="b">
        <f t="shared" si="180"/>
        <v>1</v>
      </c>
      <c r="S2318" s="4">
        <f t="shared" si="181"/>
        <v>0</v>
      </c>
      <c r="T2318" s="4">
        <f t="shared" si="182"/>
        <v>0</v>
      </c>
      <c r="U2318" s="4">
        <f t="shared" si="184"/>
        <v>0</v>
      </c>
    </row>
    <row r="2319" spans="3:21" x14ac:dyDescent="0.25">
      <c r="C2319" s="2" t="b">
        <f t="shared" si="183"/>
        <v>1</v>
      </c>
      <c r="L2319" s="2" t="b">
        <f t="shared" si="180"/>
        <v>1</v>
      </c>
      <c r="S2319" s="4">
        <f t="shared" si="181"/>
        <v>0</v>
      </c>
      <c r="T2319" s="4">
        <f t="shared" si="182"/>
        <v>0</v>
      </c>
      <c r="U2319" s="4">
        <f t="shared" si="184"/>
        <v>0</v>
      </c>
    </row>
    <row r="2320" spans="3:21" x14ac:dyDescent="0.25">
      <c r="C2320" s="2" t="b">
        <f t="shared" si="183"/>
        <v>1</v>
      </c>
      <c r="L2320" s="2" t="b">
        <f t="shared" si="180"/>
        <v>1</v>
      </c>
      <c r="S2320" s="4">
        <f t="shared" si="181"/>
        <v>0</v>
      </c>
      <c r="T2320" s="4">
        <f t="shared" si="182"/>
        <v>0</v>
      </c>
      <c r="U2320" s="4">
        <f t="shared" si="184"/>
        <v>0</v>
      </c>
    </row>
    <row r="2321" spans="3:21" x14ac:dyDescent="0.25">
      <c r="C2321" s="2" t="b">
        <f t="shared" si="183"/>
        <v>1</v>
      </c>
      <c r="L2321" s="2" t="b">
        <f t="shared" si="180"/>
        <v>1</v>
      </c>
      <c r="S2321" s="4">
        <f t="shared" si="181"/>
        <v>0</v>
      </c>
      <c r="T2321" s="4">
        <f t="shared" si="182"/>
        <v>0</v>
      </c>
      <c r="U2321" s="4">
        <f t="shared" si="184"/>
        <v>0</v>
      </c>
    </row>
    <row r="2322" spans="3:21" x14ac:dyDescent="0.25">
      <c r="C2322" s="2" t="b">
        <f t="shared" si="183"/>
        <v>1</v>
      </c>
      <c r="L2322" s="2" t="b">
        <f t="shared" si="180"/>
        <v>1</v>
      </c>
      <c r="S2322" s="4">
        <f t="shared" si="181"/>
        <v>0</v>
      </c>
      <c r="T2322" s="4">
        <f t="shared" si="182"/>
        <v>0</v>
      </c>
      <c r="U2322" s="4">
        <f t="shared" si="184"/>
        <v>0</v>
      </c>
    </row>
    <row r="2323" spans="3:21" x14ac:dyDescent="0.25">
      <c r="C2323" s="2" t="b">
        <f t="shared" si="183"/>
        <v>1</v>
      </c>
      <c r="L2323" s="2" t="b">
        <f t="shared" si="180"/>
        <v>1</v>
      </c>
      <c r="S2323" s="4">
        <f t="shared" si="181"/>
        <v>0</v>
      </c>
      <c r="T2323" s="4">
        <f t="shared" si="182"/>
        <v>0</v>
      </c>
      <c r="U2323" s="4">
        <f t="shared" si="184"/>
        <v>0</v>
      </c>
    </row>
    <row r="2324" spans="3:21" x14ac:dyDescent="0.25">
      <c r="C2324" s="2" t="b">
        <f t="shared" si="183"/>
        <v>1</v>
      </c>
      <c r="L2324" s="2" t="b">
        <f t="shared" si="180"/>
        <v>1</v>
      </c>
      <c r="S2324" s="4">
        <f t="shared" si="181"/>
        <v>0</v>
      </c>
      <c r="T2324" s="4">
        <f t="shared" si="182"/>
        <v>0</v>
      </c>
      <c r="U2324" s="4">
        <f t="shared" si="184"/>
        <v>0</v>
      </c>
    </row>
    <row r="2325" spans="3:21" x14ac:dyDescent="0.25">
      <c r="C2325" s="2" t="b">
        <f t="shared" si="183"/>
        <v>1</v>
      </c>
      <c r="L2325" s="2" t="b">
        <f t="shared" si="180"/>
        <v>1</v>
      </c>
      <c r="S2325" s="4">
        <f t="shared" si="181"/>
        <v>0</v>
      </c>
      <c r="T2325" s="4">
        <f t="shared" si="182"/>
        <v>0</v>
      </c>
      <c r="U2325" s="4">
        <f t="shared" si="184"/>
        <v>0</v>
      </c>
    </row>
    <row r="2326" spans="3:21" x14ac:dyDescent="0.25">
      <c r="C2326" s="2" t="b">
        <f t="shared" si="183"/>
        <v>1</v>
      </c>
      <c r="L2326" s="2" t="b">
        <f t="shared" si="180"/>
        <v>1</v>
      </c>
      <c r="S2326" s="4">
        <f t="shared" si="181"/>
        <v>0</v>
      </c>
      <c r="T2326" s="4">
        <f t="shared" si="182"/>
        <v>0</v>
      </c>
      <c r="U2326" s="4">
        <f t="shared" si="184"/>
        <v>0</v>
      </c>
    </row>
    <row r="2327" spans="3:21" x14ac:dyDescent="0.25">
      <c r="C2327" s="2" t="b">
        <f t="shared" si="183"/>
        <v>1</v>
      </c>
      <c r="L2327" s="2" t="b">
        <f t="shared" si="180"/>
        <v>1</v>
      </c>
      <c r="S2327" s="4">
        <f t="shared" si="181"/>
        <v>0</v>
      </c>
      <c r="T2327" s="4">
        <f t="shared" si="182"/>
        <v>0</v>
      </c>
      <c r="U2327" s="4">
        <f t="shared" si="184"/>
        <v>0</v>
      </c>
    </row>
    <row r="2328" spans="3:21" x14ac:dyDescent="0.25">
      <c r="C2328" s="2" t="b">
        <f t="shared" si="183"/>
        <v>1</v>
      </c>
      <c r="L2328" s="2" t="b">
        <f t="shared" si="180"/>
        <v>1</v>
      </c>
      <c r="S2328" s="4">
        <f t="shared" si="181"/>
        <v>0</v>
      </c>
      <c r="T2328" s="4">
        <f t="shared" si="182"/>
        <v>0</v>
      </c>
      <c r="U2328" s="4">
        <f t="shared" si="184"/>
        <v>0</v>
      </c>
    </row>
    <row r="2329" spans="3:21" x14ac:dyDescent="0.25">
      <c r="C2329" s="2" t="b">
        <f t="shared" si="183"/>
        <v>1</v>
      </c>
      <c r="L2329" s="2" t="b">
        <f t="shared" si="180"/>
        <v>1</v>
      </c>
      <c r="S2329" s="4">
        <f t="shared" si="181"/>
        <v>0</v>
      </c>
      <c r="T2329" s="4">
        <f t="shared" si="182"/>
        <v>0</v>
      </c>
      <c r="U2329" s="4">
        <f t="shared" si="184"/>
        <v>0</v>
      </c>
    </row>
    <row r="2330" spans="3:21" x14ac:dyDescent="0.25">
      <c r="C2330" s="2" t="b">
        <f t="shared" si="183"/>
        <v>1</v>
      </c>
      <c r="L2330" s="2" t="b">
        <f t="shared" si="180"/>
        <v>1</v>
      </c>
      <c r="S2330" s="4">
        <f t="shared" si="181"/>
        <v>0</v>
      </c>
      <c r="T2330" s="4">
        <f t="shared" si="182"/>
        <v>0</v>
      </c>
      <c r="U2330" s="4">
        <f t="shared" si="184"/>
        <v>0</v>
      </c>
    </row>
    <row r="2331" spans="3:21" x14ac:dyDescent="0.25">
      <c r="C2331" s="2" t="b">
        <f t="shared" si="183"/>
        <v>1</v>
      </c>
      <c r="L2331" s="2" t="b">
        <f t="shared" si="180"/>
        <v>1</v>
      </c>
      <c r="S2331" s="4">
        <f t="shared" si="181"/>
        <v>0</v>
      </c>
      <c r="T2331" s="4">
        <f t="shared" si="182"/>
        <v>0</v>
      </c>
      <c r="U2331" s="4">
        <f t="shared" si="184"/>
        <v>0</v>
      </c>
    </row>
    <row r="2332" spans="3:21" x14ac:dyDescent="0.25">
      <c r="C2332" s="2" t="b">
        <f t="shared" si="183"/>
        <v>1</v>
      </c>
      <c r="L2332" s="2" t="b">
        <f t="shared" si="180"/>
        <v>1</v>
      </c>
      <c r="S2332" s="4">
        <f t="shared" si="181"/>
        <v>0</v>
      </c>
      <c r="T2332" s="4">
        <f t="shared" si="182"/>
        <v>0</v>
      </c>
      <c r="U2332" s="4">
        <f t="shared" si="184"/>
        <v>0</v>
      </c>
    </row>
    <row r="2333" spans="3:21" x14ac:dyDescent="0.25">
      <c r="C2333" s="2" t="b">
        <f t="shared" si="183"/>
        <v>1</v>
      </c>
      <c r="L2333" s="2" t="b">
        <f t="shared" si="180"/>
        <v>1</v>
      </c>
      <c r="S2333" s="4">
        <f t="shared" si="181"/>
        <v>0</v>
      </c>
      <c r="T2333" s="4">
        <f t="shared" si="182"/>
        <v>0</v>
      </c>
      <c r="U2333" s="4">
        <f t="shared" si="184"/>
        <v>0</v>
      </c>
    </row>
    <row r="2334" spans="3:21" x14ac:dyDescent="0.25">
      <c r="C2334" s="2" t="b">
        <f t="shared" si="183"/>
        <v>1</v>
      </c>
      <c r="L2334" s="2" t="b">
        <f t="shared" si="180"/>
        <v>1</v>
      </c>
      <c r="S2334" s="4">
        <f t="shared" si="181"/>
        <v>0</v>
      </c>
      <c r="T2334" s="4">
        <f t="shared" si="182"/>
        <v>0</v>
      </c>
      <c r="U2334" s="4">
        <f t="shared" si="184"/>
        <v>0</v>
      </c>
    </row>
    <row r="2335" spans="3:21" x14ac:dyDescent="0.25">
      <c r="C2335" s="2" t="b">
        <f t="shared" si="183"/>
        <v>1</v>
      </c>
      <c r="L2335" s="2" t="b">
        <f t="shared" si="180"/>
        <v>1</v>
      </c>
      <c r="S2335" s="4">
        <f t="shared" si="181"/>
        <v>0</v>
      </c>
      <c r="T2335" s="4">
        <f t="shared" si="182"/>
        <v>0</v>
      </c>
      <c r="U2335" s="4">
        <f t="shared" si="184"/>
        <v>0</v>
      </c>
    </row>
    <row r="2336" spans="3:21" x14ac:dyDescent="0.25">
      <c r="C2336" s="2" t="b">
        <f t="shared" si="183"/>
        <v>1</v>
      </c>
      <c r="L2336" s="2" t="b">
        <f t="shared" si="180"/>
        <v>1</v>
      </c>
      <c r="S2336" s="4">
        <f t="shared" si="181"/>
        <v>0</v>
      </c>
      <c r="T2336" s="4">
        <f t="shared" si="182"/>
        <v>0</v>
      </c>
      <c r="U2336" s="4">
        <f t="shared" si="184"/>
        <v>0</v>
      </c>
    </row>
    <row r="2337" spans="3:21" x14ac:dyDescent="0.25">
      <c r="C2337" s="2" t="b">
        <f t="shared" si="183"/>
        <v>1</v>
      </c>
      <c r="L2337" s="2" t="b">
        <f t="shared" si="180"/>
        <v>1</v>
      </c>
      <c r="S2337" s="4">
        <f t="shared" si="181"/>
        <v>0</v>
      </c>
      <c r="T2337" s="4">
        <f t="shared" si="182"/>
        <v>0</v>
      </c>
      <c r="U2337" s="4">
        <f t="shared" si="184"/>
        <v>0</v>
      </c>
    </row>
    <row r="2338" spans="3:21" x14ac:dyDescent="0.25">
      <c r="C2338" s="2" t="b">
        <f t="shared" si="183"/>
        <v>1</v>
      </c>
      <c r="L2338" s="2" t="b">
        <f t="shared" si="180"/>
        <v>1</v>
      </c>
      <c r="S2338" s="4">
        <f t="shared" si="181"/>
        <v>0</v>
      </c>
      <c r="T2338" s="4">
        <f t="shared" si="182"/>
        <v>0</v>
      </c>
      <c r="U2338" s="4">
        <f t="shared" si="184"/>
        <v>0</v>
      </c>
    </row>
    <row r="2339" spans="3:21" x14ac:dyDescent="0.25">
      <c r="C2339" s="2" t="b">
        <f t="shared" si="183"/>
        <v>1</v>
      </c>
      <c r="L2339" s="2" t="b">
        <f t="shared" si="180"/>
        <v>1</v>
      </c>
      <c r="S2339" s="4">
        <f t="shared" si="181"/>
        <v>0</v>
      </c>
      <c r="T2339" s="4">
        <f t="shared" si="182"/>
        <v>0</v>
      </c>
      <c r="U2339" s="4">
        <f t="shared" si="184"/>
        <v>0</v>
      </c>
    </row>
    <row r="2340" spans="3:21" x14ac:dyDescent="0.25">
      <c r="C2340" s="2" t="b">
        <f t="shared" si="183"/>
        <v>1</v>
      </c>
      <c r="L2340" s="2" t="b">
        <f t="shared" si="180"/>
        <v>1</v>
      </c>
      <c r="S2340" s="4">
        <f t="shared" si="181"/>
        <v>0</v>
      </c>
      <c r="T2340" s="4">
        <f t="shared" si="182"/>
        <v>0</v>
      </c>
      <c r="U2340" s="4">
        <f t="shared" si="184"/>
        <v>0</v>
      </c>
    </row>
    <row r="2341" spans="3:21" x14ac:dyDescent="0.25">
      <c r="C2341" s="2" t="b">
        <f t="shared" si="183"/>
        <v>1</v>
      </c>
      <c r="L2341" s="2" t="b">
        <f t="shared" si="180"/>
        <v>1</v>
      </c>
      <c r="S2341" s="4">
        <f t="shared" si="181"/>
        <v>0</v>
      </c>
      <c r="T2341" s="4">
        <f t="shared" si="182"/>
        <v>0</v>
      </c>
      <c r="U2341" s="4">
        <f t="shared" si="184"/>
        <v>0</v>
      </c>
    </row>
    <row r="2342" spans="3:21" x14ac:dyDescent="0.25">
      <c r="C2342" s="2" t="b">
        <f t="shared" si="183"/>
        <v>1</v>
      </c>
      <c r="L2342" s="2" t="b">
        <f t="shared" si="180"/>
        <v>1</v>
      </c>
      <c r="S2342" s="4">
        <f t="shared" si="181"/>
        <v>0</v>
      </c>
      <c r="T2342" s="4">
        <f t="shared" si="182"/>
        <v>0</v>
      </c>
      <c r="U2342" s="4">
        <f t="shared" si="184"/>
        <v>0</v>
      </c>
    </row>
    <row r="2343" spans="3:21" x14ac:dyDescent="0.25">
      <c r="C2343" s="2" t="b">
        <f t="shared" si="183"/>
        <v>1</v>
      </c>
      <c r="L2343" s="2" t="b">
        <f t="shared" si="180"/>
        <v>1</v>
      </c>
      <c r="S2343" s="4">
        <f t="shared" si="181"/>
        <v>0</v>
      </c>
      <c r="T2343" s="4">
        <f t="shared" si="182"/>
        <v>0</v>
      </c>
      <c r="U2343" s="4">
        <f t="shared" si="184"/>
        <v>0</v>
      </c>
    </row>
    <row r="2344" spans="3:21" x14ac:dyDescent="0.25">
      <c r="C2344" s="2" t="b">
        <f t="shared" si="183"/>
        <v>1</v>
      </c>
      <c r="L2344" s="2" t="b">
        <f t="shared" si="180"/>
        <v>1</v>
      </c>
      <c r="S2344" s="4">
        <f t="shared" si="181"/>
        <v>0</v>
      </c>
      <c r="T2344" s="4">
        <f t="shared" si="182"/>
        <v>0</v>
      </c>
      <c r="U2344" s="4">
        <f t="shared" si="184"/>
        <v>0</v>
      </c>
    </row>
    <row r="2345" spans="3:21" x14ac:dyDescent="0.25">
      <c r="C2345" s="2" t="b">
        <f t="shared" si="183"/>
        <v>1</v>
      </c>
      <c r="L2345" s="2" t="b">
        <f t="shared" si="180"/>
        <v>1</v>
      </c>
      <c r="S2345" s="4">
        <f t="shared" si="181"/>
        <v>0</v>
      </c>
      <c r="T2345" s="4">
        <f t="shared" si="182"/>
        <v>0</v>
      </c>
      <c r="U2345" s="4">
        <f t="shared" si="184"/>
        <v>0</v>
      </c>
    </row>
    <row r="2346" spans="3:21" x14ac:dyDescent="0.25">
      <c r="C2346" s="2" t="b">
        <f t="shared" si="183"/>
        <v>1</v>
      </c>
      <c r="L2346" s="2" t="b">
        <f t="shared" si="180"/>
        <v>1</v>
      </c>
      <c r="S2346" s="4">
        <f t="shared" si="181"/>
        <v>0</v>
      </c>
      <c r="T2346" s="4">
        <f t="shared" si="182"/>
        <v>0</v>
      </c>
      <c r="U2346" s="4">
        <f t="shared" si="184"/>
        <v>0</v>
      </c>
    </row>
    <row r="2347" spans="3:21" x14ac:dyDescent="0.25">
      <c r="C2347" s="2" t="b">
        <f t="shared" si="183"/>
        <v>1</v>
      </c>
      <c r="L2347" s="2" t="b">
        <f t="shared" si="180"/>
        <v>1</v>
      </c>
      <c r="S2347" s="4">
        <f t="shared" si="181"/>
        <v>0</v>
      </c>
      <c r="T2347" s="4">
        <f t="shared" si="182"/>
        <v>0</v>
      </c>
      <c r="U2347" s="4">
        <f t="shared" si="184"/>
        <v>0</v>
      </c>
    </row>
    <row r="2348" spans="3:21" x14ac:dyDescent="0.25">
      <c r="C2348" s="2" t="b">
        <f t="shared" si="183"/>
        <v>1</v>
      </c>
      <c r="L2348" s="2" t="b">
        <f t="shared" si="180"/>
        <v>1</v>
      </c>
      <c r="S2348" s="4">
        <f t="shared" si="181"/>
        <v>0</v>
      </c>
      <c r="T2348" s="4">
        <f t="shared" si="182"/>
        <v>0</v>
      </c>
      <c r="U2348" s="4">
        <f t="shared" si="184"/>
        <v>0</v>
      </c>
    </row>
    <row r="2349" spans="3:21" x14ac:dyDescent="0.25">
      <c r="C2349" s="2" t="b">
        <f t="shared" si="183"/>
        <v>1</v>
      </c>
      <c r="L2349" s="2" t="b">
        <f t="shared" si="180"/>
        <v>1</v>
      </c>
      <c r="S2349" s="4">
        <f t="shared" si="181"/>
        <v>0</v>
      </c>
      <c r="T2349" s="4">
        <f t="shared" si="182"/>
        <v>0</v>
      </c>
      <c r="U2349" s="4">
        <f t="shared" si="184"/>
        <v>0</v>
      </c>
    </row>
    <row r="2350" spans="3:21" x14ac:dyDescent="0.25">
      <c r="C2350" s="2" t="b">
        <f t="shared" si="183"/>
        <v>1</v>
      </c>
      <c r="L2350" s="2" t="b">
        <f t="shared" si="180"/>
        <v>1</v>
      </c>
      <c r="S2350" s="4">
        <f t="shared" si="181"/>
        <v>0</v>
      </c>
      <c r="T2350" s="4">
        <f t="shared" si="182"/>
        <v>0</v>
      </c>
      <c r="U2350" s="4">
        <f t="shared" si="184"/>
        <v>0</v>
      </c>
    </row>
    <row r="2351" spans="3:21" x14ac:dyDescent="0.25">
      <c r="C2351" s="2" t="b">
        <f t="shared" si="183"/>
        <v>1</v>
      </c>
      <c r="L2351" s="2" t="b">
        <f t="shared" si="180"/>
        <v>1</v>
      </c>
      <c r="S2351" s="4">
        <f t="shared" si="181"/>
        <v>0</v>
      </c>
      <c r="T2351" s="4">
        <f t="shared" si="182"/>
        <v>0</v>
      </c>
      <c r="U2351" s="4">
        <f t="shared" si="184"/>
        <v>0</v>
      </c>
    </row>
    <row r="2352" spans="3:21" x14ac:dyDescent="0.25">
      <c r="C2352" s="2" t="b">
        <f t="shared" si="183"/>
        <v>1</v>
      </c>
      <c r="L2352" s="2" t="b">
        <f t="shared" si="180"/>
        <v>1</v>
      </c>
      <c r="S2352" s="4">
        <f t="shared" si="181"/>
        <v>0</v>
      </c>
      <c r="T2352" s="4">
        <f t="shared" si="182"/>
        <v>0</v>
      </c>
      <c r="U2352" s="4">
        <f t="shared" si="184"/>
        <v>0</v>
      </c>
    </row>
    <row r="2353" spans="3:21" x14ac:dyDescent="0.25">
      <c r="C2353" s="2" t="b">
        <f t="shared" si="183"/>
        <v>1</v>
      </c>
      <c r="L2353" s="2" t="b">
        <f t="shared" si="180"/>
        <v>1</v>
      </c>
      <c r="S2353" s="4">
        <f t="shared" si="181"/>
        <v>0</v>
      </c>
      <c r="T2353" s="4">
        <f t="shared" si="182"/>
        <v>0</v>
      </c>
      <c r="U2353" s="4">
        <f t="shared" si="184"/>
        <v>0</v>
      </c>
    </row>
    <row r="2354" spans="3:21" x14ac:dyDescent="0.25">
      <c r="C2354" s="2" t="b">
        <f t="shared" si="183"/>
        <v>1</v>
      </c>
      <c r="L2354" s="2" t="b">
        <f t="shared" si="180"/>
        <v>1</v>
      </c>
      <c r="S2354" s="4">
        <f t="shared" si="181"/>
        <v>0</v>
      </c>
      <c r="T2354" s="4">
        <f t="shared" si="182"/>
        <v>0</v>
      </c>
      <c r="U2354" s="4">
        <f t="shared" si="184"/>
        <v>0</v>
      </c>
    </row>
    <row r="2355" spans="3:21" x14ac:dyDescent="0.25">
      <c r="C2355" s="2" t="b">
        <f t="shared" si="183"/>
        <v>1</v>
      </c>
      <c r="L2355" s="2" t="b">
        <f t="shared" si="180"/>
        <v>1</v>
      </c>
      <c r="S2355" s="4">
        <f t="shared" si="181"/>
        <v>0</v>
      </c>
      <c r="T2355" s="4">
        <f t="shared" si="182"/>
        <v>0</v>
      </c>
      <c r="U2355" s="4">
        <f t="shared" si="184"/>
        <v>0</v>
      </c>
    </row>
    <row r="2356" spans="3:21" x14ac:dyDescent="0.25">
      <c r="C2356" s="2" t="b">
        <f t="shared" si="183"/>
        <v>1</v>
      </c>
      <c r="L2356" s="2" t="b">
        <f t="shared" si="180"/>
        <v>1</v>
      </c>
      <c r="S2356" s="4">
        <f t="shared" si="181"/>
        <v>0</v>
      </c>
      <c r="T2356" s="4">
        <f t="shared" si="182"/>
        <v>0</v>
      </c>
      <c r="U2356" s="4">
        <f t="shared" si="184"/>
        <v>0</v>
      </c>
    </row>
    <row r="2357" spans="3:21" x14ac:dyDescent="0.25">
      <c r="C2357" s="2" t="b">
        <f t="shared" si="183"/>
        <v>1</v>
      </c>
      <c r="L2357" s="2" t="b">
        <f t="shared" si="180"/>
        <v>1</v>
      </c>
      <c r="S2357" s="4">
        <f t="shared" si="181"/>
        <v>0</v>
      </c>
      <c r="T2357" s="4">
        <f t="shared" si="182"/>
        <v>0</v>
      </c>
      <c r="U2357" s="4">
        <f t="shared" si="184"/>
        <v>0</v>
      </c>
    </row>
    <row r="2358" spans="3:21" x14ac:dyDescent="0.25">
      <c r="C2358" s="2" t="b">
        <f t="shared" si="183"/>
        <v>1</v>
      </c>
      <c r="L2358" s="2" t="b">
        <f t="shared" si="180"/>
        <v>1</v>
      </c>
      <c r="S2358" s="4">
        <f t="shared" si="181"/>
        <v>0</v>
      </c>
      <c r="T2358" s="4">
        <f t="shared" si="182"/>
        <v>0</v>
      </c>
      <c r="U2358" s="4">
        <f t="shared" si="184"/>
        <v>0</v>
      </c>
    </row>
    <row r="2359" spans="3:21" x14ac:dyDescent="0.25">
      <c r="C2359" s="2" t="b">
        <f t="shared" si="183"/>
        <v>1</v>
      </c>
      <c r="L2359" s="2" t="b">
        <f t="shared" si="180"/>
        <v>1</v>
      </c>
      <c r="S2359" s="4">
        <f t="shared" si="181"/>
        <v>0</v>
      </c>
      <c r="T2359" s="4">
        <f t="shared" si="182"/>
        <v>0</v>
      </c>
      <c r="U2359" s="4">
        <f t="shared" si="184"/>
        <v>0</v>
      </c>
    </row>
    <row r="2360" spans="3:21" x14ac:dyDescent="0.25">
      <c r="C2360" s="2" t="b">
        <f t="shared" si="183"/>
        <v>1</v>
      </c>
      <c r="L2360" s="2" t="b">
        <f t="shared" si="180"/>
        <v>1</v>
      </c>
      <c r="S2360" s="4">
        <f t="shared" si="181"/>
        <v>0</v>
      </c>
      <c r="T2360" s="4">
        <f t="shared" si="182"/>
        <v>0</v>
      </c>
      <c r="U2360" s="4">
        <f t="shared" si="184"/>
        <v>0</v>
      </c>
    </row>
    <row r="2361" spans="3:21" x14ac:dyDescent="0.25">
      <c r="C2361" s="2" t="b">
        <f t="shared" si="183"/>
        <v>1</v>
      </c>
      <c r="L2361" s="2" t="b">
        <f t="shared" si="180"/>
        <v>1</v>
      </c>
      <c r="S2361" s="4">
        <f t="shared" si="181"/>
        <v>0</v>
      </c>
      <c r="T2361" s="4">
        <f t="shared" si="182"/>
        <v>0</v>
      </c>
      <c r="U2361" s="4">
        <f t="shared" si="184"/>
        <v>0</v>
      </c>
    </row>
    <row r="2362" spans="3:21" x14ac:dyDescent="0.25">
      <c r="C2362" s="2" t="b">
        <f t="shared" si="183"/>
        <v>1</v>
      </c>
      <c r="L2362" s="2" t="b">
        <f t="shared" si="180"/>
        <v>1</v>
      </c>
      <c r="S2362" s="4">
        <f t="shared" si="181"/>
        <v>0</v>
      </c>
      <c r="T2362" s="4">
        <f t="shared" si="182"/>
        <v>0</v>
      </c>
      <c r="U2362" s="4">
        <f t="shared" si="184"/>
        <v>0</v>
      </c>
    </row>
    <row r="2363" spans="3:21" x14ac:dyDescent="0.25">
      <c r="C2363" s="2" t="b">
        <f t="shared" si="183"/>
        <v>1</v>
      </c>
      <c r="L2363" s="2" t="b">
        <f t="shared" si="180"/>
        <v>1</v>
      </c>
      <c r="S2363" s="4">
        <f t="shared" si="181"/>
        <v>0</v>
      </c>
      <c r="T2363" s="4">
        <f t="shared" si="182"/>
        <v>0</v>
      </c>
      <c r="U2363" s="4">
        <f t="shared" si="184"/>
        <v>0</v>
      </c>
    </row>
    <row r="2364" spans="3:21" x14ac:dyDescent="0.25">
      <c r="C2364" s="2" t="b">
        <f t="shared" si="183"/>
        <v>1</v>
      </c>
      <c r="L2364" s="2" t="b">
        <f t="shared" si="180"/>
        <v>1</v>
      </c>
      <c r="S2364" s="4">
        <f t="shared" si="181"/>
        <v>0</v>
      </c>
      <c r="T2364" s="4">
        <f t="shared" si="182"/>
        <v>0</v>
      </c>
      <c r="U2364" s="4">
        <f t="shared" si="184"/>
        <v>0</v>
      </c>
    </row>
    <row r="2365" spans="3:21" x14ac:dyDescent="0.25">
      <c r="C2365" s="2" t="b">
        <f t="shared" si="183"/>
        <v>1</v>
      </c>
      <c r="L2365" s="2" t="b">
        <f t="shared" si="180"/>
        <v>1</v>
      </c>
      <c r="S2365" s="4">
        <f t="shared" si="181"/>
        <v>0</v>
      </c>
      <c r="T2365" s="4">
        <f t="shared" si="182"/>
        <v>0</v>
      </c>
      <c r="U2365" s="4">
        <f t="shared" si="184"/>
        <v>0</v>
      </c>
    </row>
    <row r="2366" spans="3:21" x14ac:dyDescent="0.25">
      <c r="C2366" s="2" t="b">
        <f t="shared" si="183"/>
        <v>1</v>
      </c>
      <c r="L2366" s="2" t="b">
        <f t="shared" si="180"/>
        <v>1</v>
      </c>
      <c r="S2366" s="4">
        <f t="shared" si="181"/>
        <v>0</v>
      </c>
      <c r="T2366" s="4">
        <f t="shared" si="182"/>
        <v>0</v>
      </c>
      <c r="U2366" s="4">
        <f t="shared" si="184"/>
        <v>0</v>
      </c>
    </row>
    <row r="2367" spans="3:21" x14ac:dyDescent="0.25">
      <c r="C2367" s="2" t="b">
        <f t="shared" si="183"/>
        <v>1</v>
      </c>
      <c r="L2367" s="2" t="b">
        <f t="shared" si="180"/>
        <v>1</v>
      </c>
      <c r="S2367" s="4">
        <f t="shared" si="181"/>
        <v>0</v>
      </c>
      <c r="T2367" s="4">
        <f t="shared" si="182"/>
        <v>0</v>
      </c>
      <c r="U2367" s="4">
        <f t="shared" si="184"/>
        <v>0</v>
      </c>
    </row>
    <row r="2368" spans="3:21" x14ac:dyDescent="0.25">
      <c r="C2368" s="2" t="b">
        <f t="shared" si="183"/>
        <v>1</v>
      </c>
      <c r="L2368" s="2" t="b">
        <f t="shared" si="180"/>
        <v>1</v>
      </c>
      <c r="S2368" s="4">
        <f t="shared" si="181"/>
        <v>0</v>
      </c>
      <c r="T2368" s="4">
        <f t="shared" si="182"/>
        <v>0</v>
      </c>
      <c r="U2368" s="4">
        <f t="shared" si="184"/>
        <v>0</v>
      </c>
    </row>
    <row r="2369" spans="3:21" x14ac:dyDescent="0.25">
      <c r="C2369" s="2" t="b">
        <f t="shared" si="183"/>
        <v>1</v>
      </c>
      <c r="L2369" s="2" t="b">
        <f t="shared" si="180"/>
        <v>1</v>
      </c>
      <c r="S2369" s="4">
        <f t="shared" si="181"/>
        <v>0</v>
      </c>
      <c r="T2369" s="4">
        <f t="shared" si="182"/>
        <v>0</v>
      </c>
      <c r="U2369" s="4">
        <f t="shared" si="184"/>
        <v>0</v>
      </c>
    </row>
    <row r="2370" spans="3:21" x14ac:dyDescent="0.25">
      <c r="C2370" s="2" t="b">
        <f t="shared" si="183"/>
        <v>1</v>
      </c>
      <c r="L2370" s="2" t="b">
        <f t="shared" si="180"/>
        <v>1</v>
      </c>
      <c r="S2370" s="4">
        <f t="shared" si="181"/>
        <v>0</v>
      </c>
      <c r="T2370" s="4">
        <f t="shared" si="182"/>
        <v>0</v>
      </c>
      <c r="U2370" s="4">
        <f t="shared" si="184"/>
        <v>0</v>
      </c>
    </row>
    <row r="2371" spans="3:21" x14ac:dyDescent="0.25">
      <c r="C2371" s="2" t="b">
        <f t="shared" si="183"/>
        <v>1</v>
      </c>
      <c r="L2371" s="2" t="b">
        <f t="shared" si="180"/>
        <v>1</v>
      </c>
      <c r="S2371" s="4">
        <f t="shared" si="181"/>
        <v>0</v>
      </c>
      <c r="T2371" s="4">
        <f t="shared" si="182"/>
        <v>0</v>
      </c>
      <c r="U2371" s="4">
        <f t="shared" si="184"/>
        <v>0</v>
      </c>
    </row>
    <row r="2372" spans="3:21" x14ac:dyDescent="0.25">
      <c r="C2372" s="2" t="b">
        <f t="shared" si="183"/>
        <v>1</v>
      </c>
      <c r="L2372" s="2" t="b">
        <f t="shared" si="180"/>
        <v>1</v>
      </c>
      <c r="S2372" s="4">
        <f t="shared" si="181"/>
        <v>0</v>
      </c>
      <c r="T2372" s="4">
        <f t="shared" si="182"/>
        <v>0</v>
      </c>
      <c r="U2372" s="4">
        <f t="shared" si="184"/>
        <v>0</v>
      </c>
    </row>
    <row r="2373" spans="3:21" x14ac:dyDescent="0.25">
      <c r="C2373" s="2" t="b">
        <f t="shared" si="183"/>
        <v>1</v>
      </c>
      <c r="L2373" s="2" t="b">
        <f t="shared" si="180"/>
        <v>1</v>
      </c>
      <c r="S2373" s="4">
        <f t="shared" si="181"/>
        <v>0</v>
      </c>
      <c r="T2373" s="4">
        <f t="shared" si="182"/>
        <v>0</v>
      </c>
      <c r="U2373" s="4">
        <f t="shared" si="184"/>
        <v>0</v>
      </c>
    </row>
    <row r="2374" spans="3:21" x14ac:dyDescent="0.25">
      <c r="C2374" s="2" t="b">
        <f t="shared" si="183"/>
        <v>1</v>
      </c>
      <c r="L2374" s="2" t="b">
        <f t="shared" si="180"/>
        <v>1</v>
      </c>
      <c r="S2374" s="4">
        <f t="shared" si="181"/>
        <v>0</v>
      </c>
      <c r="T2374" s="4">
        <f t="shared" si="182"/>
        <v>0</v>
      </c>
      <c r="U2374" s="4">
        <f t="shared" si="184"/>
        <v>0</v>
      </c>
    </row>
    <row r="2375" spans="3:21" x14ac:dyDescent="0.25">
      <c r="C2375" s="2" t="b">
        <f t="shared" si="183"/>
        <v>1</v>
      </c>
      <c r="L2375" s="2" t="b">
        <f t="shared" si="180"/>
        <v>1</v>
      </c>
      <c r="S2375" s="4">
        <f t="shared" si="181"/>
        <v>0</v>
      </c>
      <c r="T2375" s="4">
        <f t="shared" si="182"/>
        <v>0</v>
      </c>
      <c r="U2375" s="4">
        <f t="shared" si="184"/>
        <v>0</v>
      </c>
    </row>
    <row r="2376" spans="3:21" x14ac:dyDescent="0.25">
      <c r="C2376" s="2" t="b">
        <f t="shared" si="183"/>
        <v>1</v>
      </c>
      <c r="L2376" s="2" t="b">
        <f t="shared" si="180"/>
        <v>1</v>
      </c>
      <c r="S2376" s="4">
        <f t="shared" si="181"/>
        <v>0</v>
      </c>
      <c r="T2376" s="4">
        <f t="shared" si="182"/>
        <v>0</v>
      </c>
      <c r="U2376" s="4">
        <f t="shared" si="184"/>
        <v>0</v>
      </c>
    </row>
    <row r="2377" spans="3:21" x14ac:dyDescent="0.25">
      <c r="C2377" s="2" t="b">
        <f t="shared" si="183"/>
        <v>1</v>
      </c>
      <c r="L2377" s="2" t="b">
        <f t="shared" si="180"/>
        <v>1</v>
      </c>
      <c r="S2377" s="4">
        <f t="shared" si="181"/>
        <v>0</v>
      </c>
      <c r="T2377" s="4">
        <f t="shared" si="182"/>
        <v>0</v>
      </c>
      <c r="U2377" s="4">
        <f t="shared" si="184"/>
        <v>0</v>
      </c>
    </row>
    <row r="2378" spans="3:21" x14ac:dyDescent="0.25">
      <c r="C2378" s="2" t="b">
        <f t="shared" si="183"/>
        <v>1</v>
      </c>
      <c r="L2378" s="2" t="b">
        <f t="shared" ref="L2378:L2441" si="185">EXACT(H2378,K2378)</f>
        <v>1</v>
      </c>
      <c r="S2378" s="4">
        <f t="shared" ref="S2378:S2441" si="186">I2378*Q2378</f>
        <v>0</v>
      </c>
      <c r="T2378" s="4">
        <f t="shared" ref="T2378:T2441" si="187">IFERROR(((Q2378*H2378)*(M2378/K2378)),S2378)</f>
        <v>0</v>
      </c>
      <c r="U2378" s="4">
        <f t="shared" si="184"/>
        <v>0</v>
      </c>
    </row>
    <row r="2379" spans="3:21" x14ac:dyDescent="0.25">
      <c r="C2379" s="2" t="b">
        <f t="shared" ref="C2379:C2442" si="188">EXACT(A2379,B2379)</f>
        <v>1</v>
      </c>
      <c r="L2379" s="2" t="b">
        <f t="shared" si="185"/>
        <v>1</v>
      </c>
      <c r="S2379" s="4">
        <f t="shared" si="186"/>
        <v>0</v>
      </c>
      <c r="T2379" s="4">
        <f t="shared" si="187"/>
        <v>0</v>
      </c>
      <c r="U2379" s="4">
        <f t="shared" ref="U2379:U2442" si="189">T2379-S2379</f>
        <v>0</v>
      </c>
    </row>
    <row r="2380" spans="3:21" x14ac:dyDescent="0.25">
      <c r="C2380" s="2" t="b">
        <f t="shared" si="188"/>
        <v>1</v>
      </c>
      <c r="L2380" s="2" t="b">
        <f t="shared" si="185"/>
        <v>1</v>
      </c>
      <c r="S2380" s="4">
        <f t="shared" si="186"/>
        <v>0</v>
      </c>
      <c r="T2380" s="4">
        <f t="shared" si="187"/>
        <v>0</v>
      </c>
      <c r="U2380" s="4">
        <f t="shared" si="189"/>
        <v>0</v>
      </c>
    </row>
    <row r="2381" spans="3:21" x14ac:dyDescent="0.25">
      <c r="C2381" s="2" t="b">
        <f t="shared" si="188"/>
        <v>1</v>
      </c>
      <c r="L2381" s="2" t="b">
        <f t="shared" si="185"/>
        <v>1</v>
      </c>
      <c r="S2381" s="4">
        <f t="shared" si="186"/>
        <v>0</v>
      </c>
      <c r="T2381" s="4">
        <f t="shared" si="187"/>
        <v>0</v>
      </c>
      <c r="U2381" s="4">
        <f t="shared" si="189"/>
        <v>0</v>
      </c>
    </row>
    <row r="2382" spans="3:21" x14ac:dyDescent="0.25">
      <c r="C2382" s="2" t="b">
        <f t="shared" si="188"/>
        <v>1</v>
      </c>
      <c r="L2382" s="2" t="b">
        <f t="shared" si="185"/>
        <v>1</v>
      </c>
      <c r="S2382" s="4">
        <f t="shared" si="186"/>
        <v>0</v>
      </c>
      <c r="T2382" s="4">
        <f t="shared" si="187"/>
        <v>0</v>
      </c>
      <c r="U2382" s="4">
        <f t="shared" si="189"/>
        <v>0</v>
      </c>
    </row>
    <row r="2383" spans="3:21" x14ac:dyDescent="0.25">
      <c r="C2383" s="2" t="b">
        <f t="shared" si="188"/>
        <v>1</v>
      </c>
      <c r="L2383" s="2" t="b">
        <f t="shared" si="185"/>
        <v>1</v>
      </c>
      <c r="S2383" s="4">
        <f t="shared" si="186"/>
        <v>0</v>
      </c>
      <c r="T2383" s="4">
        <f t="shared" si="187"/>
        <v>0</v>
      </c>
      <c r="U2383" s="4">
        <f t="shared" si="189"/>
        <v>0</v>
      </c>
    </row>
    <row r="2384" spans="3:21" x14ac:dyDescent="0.25">
      <c r="C2384" s="2" t="b">
        <f t="shared" si="188"/>
        <v>1</v>
      </c>
      <c r="L2384" s="2" t="b">
        <f t="shared" si="185"/>
        <v>1</v>
      </c>
      <c r="S2384" s="4">
        <f t="shared" si="186"/>
        <v>0</v>
      </c>
      <c r="T2384" s="4">
        <f t="shared" si="187"/>
        <v>0</v>
      </c>
      <c r="U2384" s="4">
        <f t="shared" si="189"/>
        <v>0</v>
      </c>
    </row>
    <row r="2385" spans="3:21" x14ac:dyDescent="0.25">
      <c r="C2385" s="2" t="b">
        <f t="shared" si="188"/>
        <v>1</v>
      </c>
      <c r="L2385" s="2" t="b">
        <f t="shared" si="185"/>
        <v>1</v>
      </c>
      <c r="S2385" s="4">
        <f t="shared" si="186"/>
        <v>0</v>
      </c>
      <c r="T2385" s="4">
        <f t="shared" si="187"/>
        <v>0</v>
      </c>
      <c r="U2385" s="4">
        <f t="shared" si="189"/>
        <v>0</v>
      </c>
    </row>
    <row r="2386" spans="3:21" x14ac:dyDescent="0.25">
      <c r="C2386" s="2" t="b">
        <f t="shared" si="188"/>
        <v>1</v>
      </c>
      <c r="L2386" s="2" t="b">
        <f t="shared" si="185"/>
        <v>1</v>
      </c>
      <c r="S2386" s="4">
        <f t="shared" si="186"/>
        <v>0</v>
      </c>
      <c r="T2386" s="4">
        <f t="shared" si="187"/>
        <v>0</v>
      </c>
      <c r="U2386" s="4">
        <f t="shared" si="189"/>
        <v>0</v>
      </c>
    </row>
    <row r="2387" spans="3:21" x14ac:dyDescent="0.25">
      <c r="C2387" s="2" t="b">
        <f t="shared" si="188"/>
        <v>1</v>
      </c>
      <c r="L2387" s="2" t="b">
        <f t="shared" si="185"/>
        <v>1</v>
      </c>
      <c r="S2387" s="4">
        <f t="shared" si="186"/>
        <v>0</v>
      </c>
      <c r="T2387" s="4">
        <f t="shared" si="187"/>
        <v>0</v>
      </c>
      <c r="U2387" s="4">
        <f t="shared" si="189"/>
        <v>0</v>
      </c>
    </row>
    <row r="2388" spans="3:21" x14ac:dyDescent="0.25">
      <c r="C2388" s="2" t="b">
        <f t="shared" si="188"/>
        <v>1</v>
      </c>
      <c r="L2388" s="2" t="b">
        <f t="shared" si="185"/>
        <v>1</v>
      </c>
      <c r="S2388" s="4">
        <f t="shared" si="186"/>
        <v>0</v>
      </c>
      <c r="T2388" s="4">
        <f t="shared" si="187"/>
        <v>0</v>
      </c>
      <c r="U2388" s="4">
        <f t="shared" si="189"/>
        <v>0</v>
      </c>
    </row>
    <row r="2389" spans="3:21" x14ac:dyDescent="0.25">
      <c r="C2389" s="2" t="b">
        <f t="shared" si="188"/>
        <v>1</v>
      </c>
      <c r="L2389" s="2" t="b">
        <f t="shared" si="185"/>
        <v>1</v>
      </c>
      <c r="S2389" s="4">
        <f t="shared" si="186"/>
        <v>0</v>
      </c>
      <c r="T2389" s="4">
        <f t="shared" si="187"/>
        <v>0</v>
      </c>
      <c r="U2389" s="4">
        <f t="shared" si="189"/>
        <v>0</v>
      </c>
    </row>
    <row r="2390" spans="3:21" x14ac:dyDescent="0.25">
      <c r="C2390" s="2" t="b">
        <f t="shared" si="188"/>
        <v>1</v>
      </c>
      <c r="L2390" s="2" t="b">
        <f t="shared" si="185"/>
        <v>1</v>
      </c>
      <c r="S2390" s="4">
        <f t="shared" si="186"/>
        <v>0</v>
      </c>
      <c r="T2390" s="4">
        <f t="shared" si="187"/>
        <v>0</v>
      </c>
      <c r="U2390" s="4">
        <f t="shared" si="189"/>
        <v>0</v>
      </c>
    </row>
    <row r="2391" spans="3:21" x14ac:dyDescent="0.25">
      <c r="C2391" s="2" t="b">
        <f t="shared" si="188"/>
        <v>1</v>
      </c>
      <c r="L2391" s="2" t="b">
        <f t="shared" si="185"/>
        <v>1</v>
      </c>
      <c r="S2391" s="4">
        <f t="shared" si="186"/>
        <v>0</v>
      </c>
      <c r="T2391" s="4">
        <f t="shared" si="187"/>
        <v>0</v>
      </c>
      <c r="U2391" s="4">
        <f t="shared" si="189"/>
        <v>0</v>
      </c>
    </row>
    <row r="2392" spans="3:21" x14ac:dyDescent="0.25">
      <c r="C2392" s="2" t="b">
        <f t="shared" si="188"/>
        <v>1</v>
      </c>
      <c r="L2392" s="2" t="b">
        <f t="shared" si="185"/>
        <v>1</v>
      </c>
      <c r="S2392" s="4">
        <f t="shared" si="186"/>
        <v>0</v>
      </c>
      <c r="T2392" s="4">
        <f t="shared" si="187"/>
        <v>0</v>
      </c>
      <c r="U2392" s="4">
        <f t="shared" si="189"/>
        <v>0</v>
      </c>
    </row>
    <row r="2393" spans="3:21" x14ac:dyDescent="0.25">
      <c r="C2393" s="2" t="b">
        <f t="shared" si="188"/>
        <v>1</v>
      </c>
      <c r="L2393" s="2" t="b">
        <f t="shared" si="185"/>
        <v>1</v>
      </c>
      <c r="S2393" s="4">
        <f t="shared" si="186"/>
        <v>0</v>
      </c>
      <c r="T2393" s="4">
        <f t="shared" si="187"/>
        <v>0</v>
      </c>
      <c r="U2393" s="4">
        <f t="shared" si="189"/>
        <v>0</v>
      </c>
    </row>
    <row r="2394" spans="3:21" x14ac:dyDescent="0.25">
      <c r="C2394" s="2" t="b">
        <f t="shared" si="188"/>
        <v>1</v>
      </c>
      <c r="L2394" s="2" t="b">
        <f t="shared" si="185"/>
        <v>1</v>
      </c>
      <c r="S2394" s="4">
        <f t="shared" si="186"/>
        <v>0</v>
      </c>
      <c r="T2394" s="4">
        <f t="shared" si="187"/>
        <v>0</v>
      </c>
      <c r="U2394" s="4">
        <f t="shared" si="189"/>
        <v>0</v>
      </c>
    </row>
    <row r="2395" spans="3:21" x14ac:dyDescent="0.25">
      <c r="C2395" s="2" t="b">
        <f t="shared" si="188"/>
        <v>1</v>
      </c>
      <c r="L2395" s="2" t="b">
        <f t="shared" si="185"/>
        <v>1</v>
      </c>
      <c r="S2395" s="4">
        <f t="shared" si="186"/>
        <v>0</v>
      </c>
      <c r="T2395" s="4">
        <f t="shared" si="187"/>
        <v>0</v>
      </c>
      <c r="U2395" s="4">
        <f t="shared" si="189"/>
        <v>0</v>
      </c>
    </row>
    <row r="2396" spans="3:21" x14ac:dyDescent="0.25">
      <c r="C2396" s="2" t="b">
        <f t="shared" si="188"/>
        <v>1</v>
      </c>
      <c r="L2396" s="2" t="b">
        <f t="shared" si="185"/>
        <v>1</v>
      </c>
      <c r="S2396" s="4">
        <f t="shared" si="186"/>
        <v>0</v>
      </c>
      <c r="T2396" s="4">
        <f t="shared" si="187"/>
        <v>0</v>
      </c>
      <c r="U2396" s="4">
        <f t="shared" si="189"/>
        <v>0</v>
      </c>
    </row>
    <row r="2397" spans="3:21" x14ac:dyDescent="0.25">
      <c r="C2397" s="2" t="b">
        <f t="shared" si="188"/>
        <v>1</v>
      </c>
      <c r="L2397" s="2" t="b">
        <f t="shared" si="185"/>
        <v>1</v>
      </c>
      <c r="S2397" s="4">
        <f t="shared" si="186"/>
        <v>0</v>
      </c>
      <c r="T2397" s="4">
        <f t="shared" si="187"/>
        <v>0</v>
      </c>
      <c r="U2397" s="4">
        <f t="shared" si="189"/>
        <v>0</v>
      </c>
    </row>
    <row r="2398" spans="3:21" x14ac:dyDescent="0.25">
      <c r="C2398" s="2" t="b">
        <f t="shared" si="188"/>
        <v>1</v>
      </c>
      <c r="L2398" s="2" t="b">
        <f t="shared" si="185"/>
        <v>1</v>
      </c>
      <c r="S2398" s="4">
        <f t="shared" si="186"/>
        <v>0</v>
      </c>
      <c r="T2398" s="4">
        <f t="shared" si="187"/>
        <v>0</v>
      </c>
      <c r="U2398" s="4">
        <f t="shared" si="189"/>
        <v>0</v>
      </c>
    </row>
    <row r="2399" spans="3:21" x14ac:dyDescent="0.25">
      <c r="C2399" s="2" t="b">
        <f t="shared" si="188"/>
        <v>1</v>
      </c>
      <c r="L2399" s="2" t="b">
        <f t="shared" si="185"/>
        <v>1</v>
      </c>
      <c r="S2399" s="4">
        <f t="shared" si="186"/>
        <v>0</v>
      </c>
      <c r="T2399" s="4">
        <f t="shared" si="187"/>
        <v>0</v>
      </c>
      <c r="U2399" s="4">
        <f t="shared" si="189"/>
        <v>0</v>
      </c>
    </row>
    <row r="2400" spans="3:21" x14ac:dyDescent="0.25">
      <c r="C2400" s="2" t="b">
        <f t="shared" si="188"/>
        <v>1</v>
      </c>
      <c r="L2400" s="2" t="b">
        <f t="shared" si="185"/>
        <v>1</v>
      </c>
      <c r="S2400" s="4">
        <f t="shared" si="186"/>
        <v>0</v>
      </c>
      <c r="T2400" s="4">
        <f t="shared" si="187"/>
        <v>0</v>
      </c>
      <c r="U2400" s="4">
        <f t="shared" si="189"/>
        <v>0</v>
      </c>
    </row>
    <row r="2401" spans="3:21" x14ac:dyDescent="0.25">
      <c r="C2401" s="2" t="b">
        <f t="shared" si="188"/>
        <v>1</v>
      </c>
      <c r="L2401" s="2" t="b">
        <f t="shared" si="185"/>
        <v>1</v>
      </c>
      <c r="S2401" s="4">
        <f t="shared" si="186"/>
        <v>0</v>
      </c>
      <c r="T2401" s="4">
        <f t="shared" si="187"/>
        <v>0</v>
      </c>
      <c r="U2401" s="4">
        <f t="shared" si="189"/>
        <v>0</v>
      </c>
    </row>
    <row r="2402" spans="3:21" x14ac:dyDescent="0.25">
      <c r="C2402" s="2" t="b">
        <f t="shared" si="188"/>
        <v>1</v>
      </c>
      <c r="L2402" s="2" t="b">
        <f t="shared" si="185"/>
        <v>1</v>
      </c>
      <c r="S2402" s="4">
        <f t="shared" si="186"/>
        <v>0</v>
      </c>
      <c r="T2402" s="4">
        <f t="shared" si="187"/>
        <v>0</v>
      </c>
      <c r="U2402" s="4">
        <f t="shared" si="189"/>
        <v>0</v>
      </c>
    </row>
    <row r="2403" spans="3:21" x14ac:dyDescent="0.25">
      <c r="C2403" s="2" t="b">
        <f t="shared" si="188"/>
        <v>1</v>
      </c>
      <c r="L2403" s="2" t="b">
        <f t="shared" si="185"/>
        <v>1</v>
      </c>
      <c r="S2403" s="4">
        <f t="shared" si="186"/>
        <v>0</v>
      </c>
      <c r="T2403" s="4">
        <f t="shared" si="187"/>
        <v>0</v>
      </c>
      <c r="U2403" s="4">
        <f t="shared" si="189"/>
        <v>0</v>
      </c>
    </row>
    <row r="2404" spans="3:21" x14ac:dyDescent="0.25">
      <c r="C2404" s="2" t="b">
        <f t="shared" si="188"/>
        <v>1</v>
      </c>
      <c r="L2404" s="2" t="b">
        <f t="shared" si="185"/>
        <v>1</v>
      </c>
      <c r="S2404" s="4">
        <f t="shared" si="186"/>
        <v>0</v>
      </c>
      <c r="T2404" s="4">
        <f t="shared" si="187"/>
        <v>0</v>
      </c>
      <c r="U2404" s="4">
        <f t="shared" si="189"/>
        <v>0</v>
      </c>
    </row>
    <row r="2405" spans="3:21" x14ac:dyDescent="0.25">
      <c r="C2405" s="2" t="b">
        <f t="shared" si="188"/>
        <v>1</v>
      </c>
      <c r="L2405" s="2" t="b">
        <f t="shared" si="185"/>
        <v>1</v>
      </c>
      <c r="S2405" s="4">
        <f t="shared" si="186"/>
        <v>0</v>
      </c>
      <c r="T2405" s="4">
        <f t="shared" si="187"/>
        <v>0</v>
      </c>
      <c r="U2405" s="4">
        <f t="shared" si="189"/>
        <v>0</v>
      </c>
    </row>
    <row r="2406" spans="3:21" x14ac:dyDescent="0.25">
      <c r="C2406" s="2" t="b">
        <f t="shared" si="188"/>
        <v>1</v>
      </c>
      <c r="L2406" s="2" t="b">
        <f t="shared" si="185"/>
        <v>1</v>
      </c>
      <c r="S2406" s="4">
        <f t="shared" si="186"/>
        <v>0</v>
      </c>
      <c r="T2406" s="4">
        <f t="shared" si="187"/>
        <v>0</v>
      </c>
      <c r="U2406" s="4">
        <f t="shared" si="189"/>
        <v>0</v>
      </c>
    </row>
    <row r="2407" spans="3:21" x14ac:dyDescent="0.25">
      <c r="C2407" s="2" t="b">
        <f t="shared" si="188"/>
        <v>1</v>
      </c>
      <c r="L2407" s="2" t="b">
        <f t="shared" si="185"/>
        <v>1</v>
      </c>
      <c r="S2407" s="4">
        <f t="shared" si="186"/>
        <v>0</v>
      </c>
      <c r="T2407" s="4">
        <f t="shared" si="187"/>
        <v>0</v>
      </c>
      <c r="U2407" s="4">
        <f t="shared" si="189"/>
        <v>0</v>
      </c>
    </row>
    <row r="2408" spans="3:21" x14ac:dyDescent="0.25">
      <c r="C2408" s="2" t="b">
        <f t="shared" si="188"/>
        <v>1</v>
      </c>
      <c r="L2408" s="2" t="b">
        <f t="shared" si="185"/>
        <v>1</v>
      </c>
      <c r="S2408" s="4">
        <f t="shared" si="186"/>
        <v>0</v>
      </c>
      <c r="T2408" s="4">
        <f t="shared" si="187"/>
        <v>0</v>
      </c>
      <c r="U2408" s="4">
        <f t="shared" si="189"/>
        <v>0</v>
      </c>
    </row>
    <row r="2409" spans="3:21" x14ac:dyDescent="0.25">
      <c r="C2409" s="2" t="b">
        <f t="shared" si="188"/>
        <v>1</v>
      </c>
      <c r="L2409" s="2" t="b">
        <f t="shared" si="185"/>
        <v>1</v>
      </c>
      <c r="S2409" s="4">
        <f t="shared" si="186"/>
        <v>0</v>
      </c>
      <c r="T2409" s="4">
        <f t="shared" si="187"/>
        <v>0</v>
      </c>
      <c r="U2409" s="4">
        <f t="shared" si="189"/>
        <v>0</v>
      </c>
    </row>
    <row r="2410" spans="3:21" x14ac:dyDescent="0.25">
      <c r="C2410" s="2" t="b">
        <f t="shared" si="188"/>
        <v>1</v>
      </c>
      <c r="L2410" s="2" t="b">
        <f t="shared" si="185"/>
        <v>1</v>
      </c>
      <c r="S2410" s="4">
        <f t="shared" si="186"/>
        <v>0</v>
      </c>
      <c r="T2410" s="4">
        <f t="shared" si="187"/>
        <v>0</v>
      </c>
      <c r="U2410" s="4">
        <f t="shared" si="189"/>
        <v>0</v>
      </c>
    </row>
    <row r="2411" spans="3:21" x14ac:dyDescent="0.25">
      <c r="C2411" s="2" t="b">
        <f t="shared" si="188"/>
        <v>1</v>
      </c>
      <c r="L2411" s="2" t="b">
        <f t="shared" si="185"/>
        <v>1</v>
      </c>
      <c r="S2411" s="4">
        <f t="shared" si="186"/>
        <v>0</v>
      </c>
      <c r="T2411" s="4">
        <f t="shared" si="187"/>
        <v>0</v>
      </c>
      <c r="U2411" s="4">
        <f t="shared" si="189"/>
        <v>0</v>
      </c>
    </row>
    <row r="2412" spans="3:21" x14ac:dyDescent="0.25">
      <c r="C2412" s="2" t="b">
        <f t="shared" si="188"/>
        <v>1</v>
      </c>
      <c r="L2412" s="2" t="b">
        <f t="shared" si="185"/>
        <v>1</v>
      </c>
      <c r="S2412" s="4">
        <f t="shared" si="186"/>
        <v>0</v>
      </c>
      <c r="T2412" s="4">
        <f t="shared" si="187"/>
        <v>0</v>
      </c>
      <c r="U2412" s="4">
        <f t="shared" si="189"/>
        <v>0</v>
      </c>
    </row>
    <row r="2413" spans="3:21" x14ac:dyDescent="0.25">
      <c r="C2413" s="2" t="b">
        <f t="shared" si="188"/>
        <v>1</v>
      </c>
      <c r="L2413" s="2" t="b">
        <f t="shared" si="185"/>
        <v>1</v>
      </c>
      <c r="S2413" s="4">
        <f t="shared" si="186"/>
        <v>0</v>
      </c>
      <c r="T2413" s="4">
        <f t="shared" si="187"/>
        <v>0</v>
      </c>
      <c r="U2413" s="4">
        <f t="shared" si="189"/>
        <v>0</v>
      </c>
    </row>
    <row r="2414" spans="3:21" x14ac:dyDescent="0.25">
      <c r="C2414" s="2" t="b">
        <f t="shared" si="188"/>
        <v>1</v>
      </c>
      <c r="L2414" s="2" t="b">
        <f t="shared" si="185"/>
        <v>1</v>
      </c>
      <c r="S2414" s="4">
        <f t="shared" si="186"/>
        <v>0</v>
      </c>
      <c r="T2414" s="4">
        <f t="shared" si="187"/>
        <v>0</v>
      </c>
      <c r="U2414" s="4">
        <f t="shared" si="189"/>
        <v>0</v>
      </c>
    </row>
    <row r="2415" spans="3:21" x14ac:dyDescent="0.25">
      <c r="C2415" s="2" t="b">
        <f t="shared" si="188"/>
        <v>1</v>
      </c>
      <c r="L2415" s="2" t="b">
        <f t="shared" si="185"/>
        <v>1</v>
      </c>
      <c r="S2415" s="4">
        <f t="shared" si="186"/>
        <v>0</v>
      </c>
      <c r="T2415" s="4">
        <f t="shared" si="187"/>
        <v>0</v>
      </c>
      <c r="U2415" s="4">
        <f t="shared" si="189"/>
        <v>0</v>
      </c>
    </row>
    <row r="2416" spans="3:21" x14ac:dyDescent="0.25">
      <c r="C2416" s="2" t="b">
        <f t="shared" si="188"/>
        <v>1</v>
      </c>
      <c r="L2416" s="2" t="b">
        <f t="shared" si="185"/>
        <v>1</v>
      </c>
      <c r="S2416" s="4">
        <f t="shared" si="186"/>
        <v>0</v>
      </c>
      <c r="T2416" s="4">
        <f t="shared" si="187"/>
        <v>0</v>
      </c>
      <c r="U2416" s="4">
        <f t="shared" si="189"/>
        <v>0</v>
      </c>
    </row>
    <row r="2417" spans="3:21" x14ac:dyDescent="0.25">
      <c r="C2417" s="2" t="b">
        <f t="shared" si="188"/>
        <v>1</v>
      </c>
      <c r="L2417" s="2" t="b">
        <f t="shared" si="185"/>
        <v>1</v>
      </c>
      <c r="S2417" s="4">
        <f t="shared" si="186"/>
        <v>0</v>
      </c>
      <c r="T2417" s="4">
        <f t="shared" si="187"/>
        <v>0</v>
      </c>
      <c r="U2417" s="4">
        <f t="shared" si="189"/>
        <v>0</v>
      </c>
    </row>
    <row r="2418" spans="3:21" x14ac:dyDescent="0.25">
      <c r="C2418" s="2" t="b">
        <f t="shared" si="188"/>
        <v>1</v>
      </c>
      <c r="L2418" s="2" t="b">
        <f t="shared" si="185"/>
        <v>1</v>
      </c>
      <c r="S2418" s="4">
        <f t="shared" si="186"/>
        <v>0</v>
      </c>
      <c r="T2418" s="4">
        <f t="shared" si="187"/>
        <v>0</v>
      </c>
      <c r="U2418" s="4">
        <f t="shared" si="189"/>
        <v>0</v>
      </c>
    </row>
    <row r="2419" spans="3:21" x14ac:dyDescent="0.25">
      <c r="C2419" s="2" t="b">
        <f t="shared" si="188"/>
        <v>1</v>
      </c>
      <c r="L2419" s="2" t="b">
        <f t="shared" si="185"/>
        <v>1</v>
      </c>
      <c r="S2419" s="4">
        <f t="shared" si="186"/>
        <v>0</v>
      </c>
      <c r="T2419" s="4">
        <f t="shared" si="187"/>
        <v>0</v>
      </c>
      <c r="U2419" s="4">
        <f t="shared" si="189"/>
        <v>0</v>
      </c>
    </row>
    <row r="2420" spans="3:21" x14ac:dyDescent="0.25">
      <c r="C2420" s="2" t="b">
        <f t="shared" si="188"/>
        <v>1</v>
      </c>
      <c r="L2420" s="2" t="b">
        <f t="shared" si="185"/>
        <v>1</v>
      </c>
      <c r="S2420" s="4">
        <f t="shared" si="186"/>
        <v>0</v>
      </c>
      <c r="T2420" s="4">
        <f t="shared" si="187"/>
        <v>0</v>
      </c>
      <c r="U2420" s="4">
        <f t="shared" si="189"/>
        <v>0</v>
      </c>
    </row>
    <row r="2421" spans="3:21" x14ac:dyDescent="0.25">
      <c r="C2421" s="2" t="b">
        <f t="shared" si="188"/>
        <v>1</v>
      </c>
      <c r="L2421" s="2" t="b">
        <f t="shared" si="185"/>
        <v>1</v>
      </c>
      <c r="S2421" s="4">
        <f t="shared" si="186"/>
        <v>0</v>
      </c>
      <c r="T2421" s="4">
        <f t="shared" si="187"/>
        <v>0</v>
      </c>
      <c r="U2421" s="4">
        <f t="shared" si="189"/>
        <v>0</v>
      </c>
    </row>
    <row r="2422" spans="3:21" x14ac:dyDescent="0.25">
      <c r="C2422" s="2" t="b">
        <f t="shared" si="188"/>
        <v>1</v>
      </c>
      <c r="L2422" s="2" t="b">
        <f t="shared" si="185"/>
        <v>1</v>
      </c>
      <c r="S2422" s="4">
        <f t="shared" si="186"/>
        <v>0</v>
      </c>
      <c r="T2422" s="4">
        <f t="shared" si="187"/>
        <v>0</v>
      </c>
      <c r="U2422" s="4">
        <f t="shared" si="189"/>
        <v>0</v>
      </c>
    </row>
    <row r="2423" spans="3:21" x14ac:dyDescent="0.25">
      <c r="C2423" s="2" t="b">
        <f t="shared" si="188"/>
        <v>1</v>
      </c>
      <c r="L2423" s="2" t="b">
        <f t="shared" si="185"/>
        <v>1</v>
      </c>
      <c r="S2423" s="4">
        <f t="shared" si="186"/>
        <v>0</v>
      </c>
      <c r="T2423" s="4">
        <f t="shared" si="187"/>
        <v>0</v>
      </c>
      <c r="U2423" s="4">
        <f t="shared" si="189"/>
        <v>0</v>
      </c>
    </row>
    <row r="2424" spans="3:21" x14ac:dyDescent="0.25">
      <c r="C2424" s="2" t="b">
        <f t="shared" si="188"/>
        <v>1</v>
      </c>
      <c r="L2424" s="2" t="b">
        <f t="shared" si="185"/>
        <v>1</v>
      </c>
      <c r="S2424" s="4">
        <f t="shared" si="186"/>
        <v>0</v>
      </c>
      <c r="T2424" s="4">
        <f t="shared" si="187"/>
        <v>0</v>
      </c>
      <c r="U2424" s="4">
        <f t="shared" si="189"/>
        <v>0</v>
      </c>
    </row>
    <row r="2425" spans="3:21" x14ac:dyDescent="0.25">
      <c r="C2425" s="2" t="b">
        <f t="shared" si="188"/>
        <v>1</v>
      </c>
      <c r="L2425" s="2" t="b">
        <f t="shared" si="185"/>
        <v>1</v>
      </c>
      <c r="S2425" s="4">
        <f t="shared" si="186"/>
        <v>0</v>
      </c>
      <c r="T2425" s="4">
        <f t="shared" si="187"/>
        <v>0</v>
      </c>
      <c r="U2425" s="4">
        <f t="shared" si="189"/>
        <v>0</v>
      </c>
    </row>
    <row r="2426" spans="3:21" x14ac:dyDescent="0.25">
      <c r="C2426" s="2" t="b">
        <f t="shared" si="188"/>
        <v>1</v>
      </c>
      <c r="L2426" s="2" t="b">
        <f t="shared" si="185"/>
        <v>1</v>
      </c>
      <c r="S2426" s="4">
        <f t="shared" si="186"/>
        <v>0</v>
      </c>
      <c r="T2426" s="4">
        <f t="shared" si="187"/>
        <v>0</v>
      </c>
      <c r="U2426" s="4">
        <f t="shared" si="189"/>
        <v>0</v>
      </c>
    </row>
    <row r="2427" spans="3:21" x14ac:dyDescent="0.25">
      <c r="C2427" s="2" t="b">
        <f t="shared" si="188"/>
        <v>1</v>
      </c>
      <c r="L2427" s="2" t="b">
        <f t="shared" si="185"/>
        <v>1</v>
      </c>
      <c r="S2427" s="4">
        <f t="shared" si="186"/>
        <v>0</v>
      </c>
      <c r="T2427" s="4">
        <f t="shared" si="187"/>
        <v>0</v>
      </c>
      <c r="U2427" s="4">
        <f t="shared" si="189"/>
        <v>0</v>
      </c>
    </row>
    <row r="2428" spans="3:21" x14ac:dyDescent="0.25">
      <c r="C2428" s="2" t="b">
        <f t="shared" si="188"/>
        <v>1</v>
      </c>
      <c r="L2428" s="2" t="b">
        <f t="shared" si="185"/>
        <v>1</v>
      </c>
      <c r="S2428" s="4">
        <f t="shared" si="186"/>
        <v>0</v>
      </c>
      <c r="T2428" s="4">
        <f t="shared" si="187"/>
        <v>0</v>
      </c>
      <c r="U2428" s="4">
        <f t="shared" si="189"/>
        <v>0</v>
      </c>
    </row>
    <row r="2429" spans="3:21" x14ac:dyDescent="0.25">
      <c r="C2429" s="2" t="b">
        <f t="shared" si="188"/>
        <v>1</v>
      </c>
      <c r="L2429" s="2" t="b">
        <f t="shared" si="185"/>
        <v>1</v>
      </c>
      <c r="S2429" s="4">
        <f t="shared" si="186"/>
        <v>0</v>
      </c>
      <c r="T2429" s="4">
        <f t="shared" si="187"/>
        <v>0</v>
      </c>
      <c r="U2429" s="4">
        <f t="shared" si="189"/>
        <v>0</v>
      </c>
    </row>
    <row r="2430" spans="3:21" x14ac:dyDescent="0.25">
      <c r="C2430" s="2" t="b">
        <f t="shared" si="188"/>
        <v>1</v>
      </c>
      <c r="L2430" s="2" t="b">
        <f t="shared" si="185"/>
        <v>1</v>
      </c>
      <c r="S2430" s="4">
        <f t="shared" si="186"/>
        <v>0</v>
      </c>
      <c r="T2430" s="4">
        <f t="shared" si="187"/>
        <v>0</v>
      </c>
      <c r="U2430" s="4">
        <f t="shared" si="189"/>
        <v>0</v>
      </c>
    </row>
    <row r="2431" spans="3:21" x14ac:dyDescent="0.25">
      <c r="C2431" s="2" t="b">
        <f t="shared" si="188"/>
        <v>1</v>
      </c>
      <c r="L2431" s="2" t="b">
        <f t="shared" si="185"/>
        <v>1</v>
      </c>
      <c r="S2431" s="4">
        <f t="shared" si="186"/>
        <v>0</v>
      </c>
      <c r="T2431" s="4">
        <f t="shared" si="187"/>
        <v>0</v>
      </c>
      <c r="U2431" s="4">
        <f t="shared" si="189"/>
        <v>0</v>
      </c>
    </row>
    <row r="2432" spans="3:21" x14ac:dyDescent="0.25">
      <c r="C2432" s="2" t="b">
        <f t="shared" si="188"/>
        <v>1</v>
      </c>
      <c r="L2432" s="2" t="b">
        <f t="shared" si="185"/>
        <v>1</v>
      </c>
      <c r="S2432" s="4">
        <f t="shared" si="186"/>
        <v>0</v>
      </c>
      <c r="T2432" s="4">
        <f t="shared" si="187"/>
        <v>0</v>
      </c>
      <c r="U2432" s="4">
        <f t="shared" si="189"/>
        <v>0</v>
      </c>
    </row>
    <row r="2433" spans="3:21" x14ac:dyDescent="0.25">
      <c r="C2433" s="2" t="b">
        <f t="shared" si="188"/>
        <v>1</v>
      </c>
      <c r="L2433" s="2" t="b">
        <f t="shared" si="185"/>
        <v>1</v>
      </c>
      <c r="S2433" s="4">
        <f t="shared" si="186"/>
        <v>0</v>
      </c>
      <c r="T2433" s="4">
        <f t="shared" si="187"/>
        <v>0</v>
      </c>
      <c r="U2433" s="4">
        <f t="shared" si="189"/>
        <v>0</v>
      </c>
    </row>
    <row r="2434" spans="3:21" x14ac:dyDescent="0.25">
      <c r="C2434" s="2" t="b">
        <f t="shared" si="188"/>
        <v>1</v>
      </c>
      <c r="L2434" s="2" t="b">
        <f t="shared" si="185"/>
        <v>1</v>
      </c>
      <c r="S2434" s="4">
        <f t="shared" si="186"/>
        <v>0</v>
      </c>
      <c r="T2434" s="4">
        <f t="shared" si="187"/>
        <v>0</v>
      </c>
      <c r="U2434" s="4">
        <f t="shared" si="189"/>
        <v>0</v>
      </c>
    </row>
    <row r="2435" spans="3:21" x14ac:dyDescent="0.25">
      <c r="C2435" s="2" t="b">
        <f t="shared" si="188"/>
        <v>1</v>
      </c>
      <c r="L2435" s="2" t="b">
        <f t="shared" si="185"/>
        <v>1</v>
      </c>
      <c r="S2435" s="4">
        <f t="shared" si="186"/>
        <v>0</v>
      </c>
      <c r="T2435" s="4">
        <f t="shared" si="187"/>
        <v>0</v>
      </c>
      <c r="U2435" s="4">
        <f t="shared" si="189"/>
        <v>0</v>
      </c>
    </row>
    <row r="2436" spans="3:21" x14ac:dyDescent="0.25">
      <c r="C2436" s="2" t="b">
        <f t="shared" si="188"/>
        <v>1</v>
      </c>
      <c r="L2436" s="2" t="b">
        <f t="shared" si="185"/>
        <v>1</v>
      </c>
      <c r="S2436" s="4">
        <f t="shared" si="186"/>
        <v>0</v>
      </c>
      <c r="T2436" s="4">
        <f t="shared" si="187"/>
        <v>0</v>
      </c>
      <c r="U2436" s="4">
        <f t="shared" si="189"/>
        <v>0</v>
      </c>
    </row>
    <row r="2437" spans="3:21" x14ac:dyDescent="0.25">
      <c r="C2437" s="2" t="b">
        <f t="shared" si="188"/>
        <v>1</v>
      </c>
      <c r="L2437" s="2" t="b">
        <f t="shared" si="185"/>
        <v>1</v>
      </c>
      <c r="S2437" s="4">
        <f t="shared" si="186"/>
        <v>0</v>
      </c>
      <c r="T2437" s="4">
        <f t="shared" si="187"/>
        <v>0</v>
      </c>
      <c r="U2437" s="4">
        <f t="shared" si="189"/>
        <v>0</v>
      </c>
    </row>
    <row r="2438" spans="3:21" x14ac:dyDescent="0.25">
      <c r="C2438" s="2" t="b">
        <f t="shared" si="188"/>
        <v>1</v>
      </c>
      <c r="L2438" s="2" t="b">
        <f t="shared" si="185"/>
        <v>1</v>
      </c>
      <c r="S2438" s="4">
        <f t="shared" si="186"/>
        <v>0</v>
      </c>
      <c r="T2438" s="4">
        <f t="shared" si="187"/>
        <v>0</v>
      </c>
      <c r="U2438" s="4">
        <f t="shared" si="189"/>
        <v>0</v>
      </c>
    </row>
    <row r="2439" spans="3:21" x14ac:dyDescent="0.25">
      <c r="C2439" s="2" t="b">
        <f t="shared" si="188"/>
        <v>1</v>
      </c>
      <c r="L2439" s="2" t="b">
        <f t="shared" si="185"/>
        <v>1</v>
      </c>
      <c r="S2439" s="4">
        <f t="shared" si="186"/>
        <v>0</v>
      </c>
      <c r="T2439" s="4">
        <f t="shared" si="187"/>
        <v>0</v>
      </c>
      <c r="U2439" s="4">
        <f t="shared" si="189"/>
        <v>0</v>
      </c>
    </row>
    <row r="2440" spans="3:21" x14ac:dyDescent="0.25">
      <c r="C2440" s="2" t="b">
        <f t="shared" si="188"/>
        <v>1</v>
      </c>
      <c r="L2440" s="2" t="b">
        <f t="shared" si="185"/>
        <v>1</v>
      </c>
      <c r="S2440" s="4">
        <f t="shared" si="186"/>
        <v>0</v>
      </c>
      <c r="T2440" s="4">
        <f t="shared" si="187"/>
        <v>0</v>
      </c>
      <c r="U2440" s="4">
        <f t="shared" si="189"/>
        <v>0</v>
      </c>
    </row>
    <row r="2441" spans="3:21" x14ac:dyDescent="0.25">
      <c r="C2441" s="2" t="b">
        <f t="shared" si="188"/>
        <v>1</v>
      </c>
      <c r="L2441" s="2" t="b">
        <f t="shared" si="185"/>
        <v>1</v>
      </c>
      <c r="S2441" s="4">
        <f t="shared" si="186"/>
        <v>0</v>
      </c>
      <c r="T2441" s="4">
        <f t="shared" si="187"/>
        <v>0</v>
      </c>
      <c r="U2441" s="4">
        <f t="shared" si="189"/>
        <v>0</v>
      </c>
    </row>
    <row r="2442" spans="3:21" x14ac:dyDescent="0.25">
      <c r="C2442" s="2" t="b">
        <f t="shared" si="188"/>
        <v>1</v>
      </c>
      <c r="L2442" s="2" t="b">
        <f t="shared" ref="L2442:L2505" si="190">EXACT(H2442,K2442)</f>
        <v>1</v>
      </c>
      <c r="S2442" s="4">
        <f t="shared" ref="S2442:S2505" si="191">I2442*Q2442</f>
        <v>0</v>
      </c>
      <c r="T2442" s="4">
        <f t="shared" ref="T2442:T2505" si="192">IFERROR(((Q2442*H2442)*(M2442/K2442)),S2442)</f>
        <v>0</v>
      </c>
      <c r="U2442" s="4">
        <f t="shared" si="189"/>
        <v>0</v>
      </c>
    </row>
    <row r="2443" spans="3:21" x14ac:dyDescent="0.25">
      <c r="C2443" s="2" t="b">
        <f t="shared" ref="C2443:C2506" si="193">EXACT(A2443,B2443)</f>
        <v>1</v>
      </c>
      <c r="L2443" s="2" t="b">
        <f t="shared" si="190"/>
        <v>1</v>
      </c>
      <c r="S2443" s="4">
        <f t="shared" si="191"/>
        <v>0</v>
      </c>
      <c r="T2443" s="4">
        <f t="shared" si="192"/>
        <v>0</v>
      </c>
      <c r="U2443" s="4">
        <f t="shared" ref="U2443:U2506" si="194">T2443-S2443</f>
        <v>0</v>
      </c>
    </row>
    <row r="2444" spans="3:21" x14ac:dyDescent="0.25">
      <c r="C2444" s="2" t="b">
        <f t="shared" si="193"/>
        <v>1</v>
      </c>
      <c r="L2444" s="2" t="b">
        <f t="shared" si="190"/>
        <v>1</v>
      </c>
      <c r="S2444" s="4">
        <f t="shared" si="191"/>
        <v>0</v>
      </c>
      <c r="T2444" s="4">
        <f t="shared" si="192"/>
        <v>0</v>
      </c>
      <c r="U2444" s="4">
        <f t="shared" si="194"/>
        <v>0</v>
      </c>
    </row>
    <row r="2445" spans="3:21" x14ac:dyDescent="0.25">
      <c r="C2445" s="2" t="b">
        <f t="shared" si="193"/>
        <v>1</v>
      </c>
      <c r="L2445" s="2" t="b">
        <f t="shared" si="190"/>
        <v>1</v>
      </c>
      <c r="S2445" s="4">
        <f t="shared" si="191"/>
        <v>0</v>
      </c>
      <c r="T2445" s="4">
        <f t="shared" si="192"/>
        <v>0</v>
      </c>
      <c r="U2445" s="4">
        <f t="shared" si="194"/>
        <v>0</v>
      </c>
    </row>
    <row r="2446" spans="3:21" x14ac:dyDescent="0.25">
      <c r="C2446" s="2" t="b">
        <f t="shared" si="193"/>
        <v>1</v>
      </c>
      <c r="L2446" s="2" t="b">
        <f t="shared" si="190"/>
        <v>1</v>
      </c>
      <c r="S2446" s="4">
        <f t="shared" si="191"/>
        <v>0</v>
      </c>
      <c r="T2446" s="4">
        <f t="shared" si="192"/>
        <v>0</v>
      </c>
      <c r="U2446" s="4">
        <f t="shared" si="194"/>
        <v>0</v>
      </c>
    </row>
    <row r="2447" spans="3:21" x14ac:dyDescent="0.25">
      <c r="C2447" s="2" t="b">
        <f t="shared" si="193"/>
        <v>1</v>
      </c>
      <c r="L2447" s="2" t="b">
        <f t="shared" si="190"/>
        <v>1</v>
      </c>
      <c r="S2447" s="4">
        <f t="shared" si="191"/>
        <v>0</v>
      </c>
      <c r="T2447" s="4">
        <f t="shared" si="192"/>
        <v>0</v>
      </c>
      <c r="U2447" s="4">
        <f t="shared" si="194"/>
        <v>0</v>
      </c>
    </row>
    <row r="2448" spans="3:21" x14ac:dyDescent="0.25">
      <c r="C2448" s="2" t="b">
        <f t="shared" si="193"/>
        <v>1</v>
      </c>
      <c r="L2448" s="2" t="b">
        <f t="shared" si="190"/>
        <v>1</v>
      </c>
      <c r="S2448" s="4">
        <f t="shared" si="191"/>
        <v>0</v>
      </c>
      <c r="T2448" s="4">
        <f t="shared" si="192"/>
        <v>0</v>
      </c>
      <c r="U2448" s="4">
        <f t="shared" si="194"/>
        <v>0</v>
      </c>
    </row>
    <row r="2449" spans="3:21" x14ac:dyDescent="0.25">
      <c r="C2449" s="2" t="b">
        <f t="shared" si="193"/>
        <v>1</v>
      </c>
      <c r="L2449" s="2" t="b">
        <f t="shared" si="190"/>
        <v>1</v>
      </c>
      <c r="S2449" s="4">
        <f t="shared" si="191"/>
        <v>0</v>
      </c>
      <c r="T2449" s="4">
        <f t="shared" si="192"/>
        <v>0</v>
      </c>
      <c r="U2449" s="4">
        <f t="shared" si="194"/>
        <v>0</v>
      </c>
    </row>
    <row r="2450" spans="3:21" x14ac:dyDescent="0.25">
      <c r="C2450" s="2" t="b">
        <f t="shared" si="193"/>
        <v>1</v>
      </c>
      <c r="L2450" s="2" t="b">
        <f t="shared" si="190"/>
        <v>1</v>
      </c>
      <c r="S2450" s="4">
        <f t="shared" si="191"/>
        <v>0</v>
      </c>
      <c r="T2450" s="4">
        <f t="shared" si="192"/>
        <v>0</v>
      </c>
      <c r="U2450" s="4">
        <f t="shared" si="194"/>
        <v>0</v>
      </c>
    </row>
    <row r="2451" spans="3:21" x14ac:dyDescent="0.25">
      <c r="C2451" s="2" t="b">
        <f t="shared" si="193"/>
        <v>1</v>
      </c>
      <c r="L2451" s="2" t="b">
        <f t="shared" si="190"/>
        <v>1</v>
      </c>
      <c r="S2451" s="4">
        <f t="shared" si="191"/>
        <v>0</v>
      </c>
      <c r="T2451" s="4">
        <f t="shared" si="192"/>
        <v>0</v>
      </c>
      <c r="U2451" s="4">
        <f t="shared" si="194"/>
        <v>0</v>
      </c>
    </row>
    <row r="2452" spans="3:21" x14ac:dyDescent="0.25">
      <c r="C2452" s="2" t="b">
        <f t="shared" si="193"/>
        <v>1</v>
      </c>
      <c r="L2452" s="2" t="b">
        <f t="shared" si="190"/>
        <v>1</v>
      </c>
      <c r="S2452" s="4">
        <f t="shared" si="191"/>
        <v>0</v>
      </c>
      <c r="T2452" s="4">
        <f t="shared" si="192"/>
        <v>0</v>
      </c>
      <c r="U2452" s="4">
        <f t="shared" si="194"/>
        <v>0</v>
      </c>
    </row>
    <row r="2453" spans="3:21" x14ac:dyDescent="0.25">
      <c r="C2453" s="2" t="b">
        <f t="shared" si="193"/>
        <v>1</v>
      </c>
      <c r="L2453" s="2" t="b">
        <f t="shared" si="190"/>
        <v>1</v>
      </c>
      <c r="S2453" s="4">
        <f t="shared" si="191"/>
        <v>0</v>
      </c>
      <c r="T2453" s="4">
        <f t="shared" si="192"/>
        <v>0</v>
      </c>
      <c r="U2453" s="4">
        <f t="shared" si="194"/>
        <v>0</v>
      </c>
    </row>
    <row r="2454" spans="3:21" x14ac:dyDescent="0.25">
      <c r="C2454" s="2" t="b">
        <f t="shared" si="193"/>
        <v>1</v>
      </c>
      <c r="L2454" s="2" t="b">
        <f t="shared" si="190"/>
        <v>1</v>
      </c>
      <c r="S2454" s="4">
        <f t="shared" si="191"/>
        <v>0</v>
      </c>
      <c r="T2454" s="4">
        <f t="shared" si="192"/>
        <v>0</v>
      </c>
      <c r="U2454" s="4">
        <f t="shared" si="194"/>
        <v>0</v>
      </c>
    </row>
    <row r="2455" spans="3:21" x14ac:dyDescent="0.25">
      <c r="C2455" s="2" t="b">
        <f t="shared" si="193"/>
        <v>1</v>
      </c>
      <c r="L2455" s="2" t="b">
        <f t="shared" si="190"/>
        <v>1</v>
      </c>
      <c r="S2455" s="4">
        <f t="shared" si="191"/>
        <v>0</v>
      </c>
      <c r="T2455" s="4">
        <f t="shared" si="192"/>
        <v>0</v>
      </c>
      <c r="U2455" s="4">
        <f t="shared" si="194"/>
        <v>0</v>
      </c>
    </row>
    <row r="2456" spans="3:21" x14ac:dyDescent="0.25">
      <c r="C2456" s="2" t="b">
        <f t="shared" si="193"/>
        <v>1</v>
      </c>
      <c r="L2456" s="2" t="b">
        <f t="shared" si="190"/>
        <v>1</v>
      </c>
      <c r="S2456" s="4">
        <f t="shared" si="191"/>
        <v>0</v>
      </c>
      <c r="T2456" s="4">
        <f t="shared" si="192"/>
        <v>0</v>
      </c>
      <c r="U2456" s="4">
        <f t="shared" si="194"/>
        <v>0</v>
      </c>
    </row>
    <row r="2457" spans="3:21" x14ac:dyDescent="0.25">
      <c r="C2457" s="2" t="b">
        <f t="shared" si="193"/>
        <v>1</v>
      </c>
      <c r="L2457" s="2" t="b">
        <f t="shared" si="190"/>
        <v>1</v>
      </c>
      <c r="S2457" s="4">
        <f t="shared" si="191"/>
        <v>0</v>
      </c>
      <c r="T2457" s="4">
        <f t="shared" si="192"/>
        <v>0</v>
      </c>
      <c r="U2457" s="4">
        <f t="shared" si="194"/>
        <v>0</v>
      </c>
    </row>
    <row r="2458" spans="3:21" x14ac:dyDescent="0.25">
      <c r="C2458" s="2" t="b">
        <f t="shared" si="193"/>
        <v>1</v>
      </c>
      <c r="L2458" s="2" t="b">
        <f t="shared" si="190"/>
        <v>1</v>
      </c>
      <c r="S2458" s="4">
        <f t="shared" si="191"/>
        <v>0</v>
      </c>
      <c r="T2458" s="4">
        <f t="shared" si="192"/>
        <v>0</v>
      </c>
      <c r="U2458" s="4">
        <f t="shared" si="194"/>
        <v>0</v>
      </c>
    </row>
    <row r="2459" spans="3:21" x14ac:dyDescent="0.25">
      <c r="C2459" s="2" t="b">
        <f t="shared" si="193"/>
        <v>1</v>
      </c>
      <c r="L2459" s="2" t="b">
        <f t="shared" si="190"/>
        <v>1</v>
      </c>
      <c r="S2459" s="4">
        <f t="shared" si="191"/>
        <v>0</v>
      </c>
      <c r="T2459" s="4">
        <f t="shared" si="192"/>
        <v>0</v>
      </c>
      <c r="U2459" s="4">
        <f t="shared" si="194"/>
        <v>0</v>
      </c>
    </row>
    <row r="2460" spans="3:21" x14ac:dyDescent="0.25">
      <c r="C2460" s="2" t="b">
        <f t="shared" si="193"/>
        <v>1</v>
      </c>
      <c r="L2460" s="2" t="b">
        <f t="shared" si="190"/>
        <v>1</v>
      </c>
      <c r="S2460" s="4">
        <f t="shared" si="191"/>
        <v>0</v>
      </c>
      <c r="T2460" s="4">
        <f t="shared" si="192"/>
        <v>0</v>
      </c>
      <c r="U2460" s="4">
        <f t="shared" si="194"/>
        <v>0</v>
      </c>
    </row>
    <row r="2461" spans="3:21" x14ac:dyDescent="0.25">
      <c r="C2461" s="2" t="b">
        <f t="shared" si="193"/>
        <v>1</v>
      </c>
      <c r="L2461" s="2" t="b">
        <f t="shared" si="190"/>
        <v>1</v>
      </c>
      <c r="S2461" s="4">
        <f t="shared" si="191"/>
        <v>0</v>
      </c>
      <c r="T2461" s="4">
        <f t="shared" si="192"/>
        <v>0</v>
      </c>
      <c r="U2461" s="4">
        <f t="shared" si="194"/>
        <v>0</v>
      </c>
    </row>
    <row r="2462" spans="3:21" x14ac:dyDescent="0.25">
      <c r="C2462" s="2" t="b">
        <f t="shared" si="193"/>
        <v>1</v>
      </c>
      <c r="L2462" s="2" t="b">
        <f t="shared" si="190"/>
        <v>1</v>
      </c>
      <c r="S2462" s="4">
        <f t="shared" si="191"/>
        <v>0</v>
      </c>
      <c r="T2462" s="4">
        <f t="shared" si="192"/>
        <v>0</v>
      </c>
      <c r="U2462" s="4">
        <f t="shared" si="194"/>
        <v>0</v>
      </c>
    </row>
    <row r="2463" spans="3:21" x14ac:dyDescent="0.25">
      <c r="C2463" s="2" t="b">
        <f t="shared" si="193"/>
        <v>1</v>
      </c>
      <c r="L2463" s="2" t="b">
        <f t="shared" si="190"/>
        <v>1</v>
      </c>
      <c r="S2463" s="4">
        <f t="shared" si="191"/>
        <v>0</v>
      </c>
      <c r="T2463" s="4">
        <f t="shared" si="192"/>
        <v>0</v>
      </c>
      <c r="U2463" s="4">
        <f t="shared" si="194"/>
        <v>0</v>
      </c>
    </row>
    <row r="2464" spans="3:21" x14ac:dyDescent="0.25">
      <c r="C2464" s="2" t="b">
        <f t="shared" si="193"/>
        <v>1</v>
      </c>
      <c r="L2464" s="2" t="b">
        <f t="shared" si="190"/>
        <v>1</v>
      </c>
      <c r="S2464" s="4">
        <f t="shared" si="191"/>
        <v>0</v>
      </c>
      <c r="T2464" s="4">
        <f t="shared" si="192"/>
        <v>0</v>
      </c>
      <c r="U2464" s="4">
        <f t="shared" si="194"/>
        <v>0</v>
      </c>
    </row>
    <row r="2465" spans="3:21" x14ac:dyDescent="0.25">
      <c r="C2465" s="2" t="b">
        <f t="shared" si="193"/>
        <v>1</v>
      </c>
      <c r="L2465" s="2" t="b">
        <f t="shared" si="190"/>
        <v>1</v>
      </c>
      <c r="S2465" s="4">
        <f t="shared" si="191"/>
        <v>0</v>
      </c>
      <c r="T2465" s="4">
        <f t="shared" si="192"/>
        <v>0</v>
      </c>
      <c r="U2465" s="4">
        <f t="shared" si="194"/>
        <v>0</v>
      </c>
    </row>
    <row r="2466" spans="3:21" x14ac:dyDescent="0.25">
      <c r="C2466" s="2" t="b">
        <f t="shared" si="193"/>
        <v>1</v>
      </c>
      <c r="L2466" s="2" t="b">
        <f t="shared" si="190"/>
        <v>1</v>
      </c>
      <c r="S2466" s="4">
        <f t="shared" si="191"/>
        <v>0</v>
      </c>
      <c r="T2466" s="4">
        <f t="shared" si="192"/>
        <v>0</v>
      </c>
      <c r="U2466" s="4">
        <f t="shared" si="194"/>
        <v>0</v>
      </c>
    </row>
    <row r="2467" spans="3:21" x14ac:dyDescent="0.25">
      <c r="C2467" s="2" t="b">
        <f t="shared" si="193"/>
        <v>1</v>
      </c>
      <c r="L2467" s="2" t="b">
        <f t="shared" si="190"/>
        <v>1</v>
      </c>
      <c r="S2467" s="4">
        <f t="shared" si="191"/>
        <v>0</v>
      </c>
      <c r="T2467" s="4">
        <f t="shared" si="192"/>
        <v>0</v>
      </c>
      <c r="U2467" s="4">
        <f t="shared" si="194"/>
        <v>0</v>
      </c>
    </row>
    <row r="2468" spans="3:21" x14ac:dyDescent="0.25">
      <c r="C2468" s="2" t="b">
        <f t="shared" si="193"/>
        <v>1</v>
      </c>
      <c r="L2468" s="2" t="b">
        <f t="shared" si="190"/>
        <v>1</v>
      </c>
      <c r="S2468" s="4">
        <f t="shared" si="191"/>
        <v>0</v>
      </c>
      <c r="T2468" s="4">
        <f t="shared" si="192"/>
        <v>0</v>
      </c>
      <c r="U2468" s="4">
        <f t="shared" si="194"/>
        <v>0</v>
      </c>
    </row>
    <row r="2469" spans="3:21" x14ac:dyDescent="0.25">
      <c r="C2469" s="2" t="b">
        <f t="shared" si="193"/>
        <v>1</v>
      </c>
      <c r="L2469" s="2" t="b">
        <f t="shared" si="190"/>
        <v>1</v>
      </c>
      <c r="S2469" s="4">
        <f t="shared" si="191"/>
        <v>0</v>
      </c>
      <c r="T2469" s="4">
        <f t="shared" si="192"/>
        <v>0</v>
      </c>
      <c r="U2469" s="4">
        <f t="shared" si="194"/>
        <v>0</v>
      </c>
    </row>
    <row r="2470" spans="3:21" x14ac:dyDescent="0.25">
      <c r="C2470" s="2" t="b">
        <f t="shared" si="193"/>
        <v>1</v>
      </c>
      <c r="L2470" s="2" t="b">
        <f t="shared" si="190"/>
        <v>1</v>
      </c>
      <c r="S2470" s="4">
        <f t="shared" si="191"/>
        <v>0</v>
      </c>
      <c r="T2470" s="4">
        <f t="shared" si="192"/>
        <v>0</v>
      </c>
      <c r="U2470" s="4">
        <f t="shared" si="194"/>
        <v>0</v>
      </c>
    </row>
    <row r="2471" spans="3:21" x14ac:dyDescent="0.25">
      <c r="C2471" s="2" t="b">
        <f t="shared" si="193"/>
        <v>1</v>
      </c>
      <c r="L2471" s="2" t="b">
        <f t="shared" si="190"/>
        <v>1</v>
      </c>
      <c r="S2471" s="4">
        <f t="shared" si="191"/>
        <v>0</v>
      </c>
      <c r="T2471" s="4">
        <f t="shared" si="192"/>
        <v>0</v>
      </c>
      <c r="U2471" s="4">
        <f t="shared" si="194"/>
        <v>0</v>
      </c>
    </row>
    <row r="2472" spans="3:21" x14ac:dyDescent="0.25">
      <c r="C2472" s="2" t="b">
        <f t="shared" si="193"/>
        <v>1</v>
      </c>
      <c r="L2472" s="2" t="b">
        <f t="shared" si="190"/>
        <v>1</v>
      </c>
      <c r="S2472" s="4">
        <f t="shared" si="191"/>
        <v>0</v>
      </c>
      <c r="T2472" s="4">
        <f t="shared" si="192"/>
        <v>0</v>
      </c>
      <c r="U2472" s="4">
        <f t="shared" si="194"/>
        <v>0</v>
      </c>
    </row>
    <row r="2473" spans="3:21" x14ac:dyDescent="0.25">
      <c r="C2473" s="2" t="b">
        <f t="shared" si="193"/>
        <v>1</v>
      </c>
      <c r="L2473" s="2" t="b">
        <f t="shared" si="190"/>
        <v>1</v>
      </c>
      <c r="S2473" s="4">
        <f t="shared" si="191"/>
        <v>0</v>
      </c>
      <c r="T2473" s="4">
        <f t="shared" si="192"/>
        <v>0</v>
      </c>
      <c r="U2473" s="4">
        <f t="shared" si="194"/>
        <v>0</v>
      </c>
    </row>
    <row r="2474" spans="3:21" x14ac:dyDescent="0.25">
      <c r="C2474" s="2" t="b">
        <f t="shared" si="193"/>
        <v>1</v>
      </c>
      <c r="L2474" s="2" t="b">
        <f t="shared" si="190"/>
        <v>1</v>
      </c>
      <c r="S2474" s="4">
        <f t="shared" si="191"/>
        <v>0</v>
      </c>
      <c r="T2474" s="4">
        <f t="shared" si="192"/>
        <v>0</v>
      </c>
      <c r="U2474" s="4">
        <f t="shared" si="194"/>
        <v>0</v>
      </c>
    </row>
    <row r="2475" spans="3:21" x14ac:dyDescent="0.25">
      <c r="C2475" s="2" t="b">
        <f t="shared" si="193"/>
        <v>1</v>
      </c>
      <c r="L2475" s="2" t="b">
        <f t="shared" si="190"/>
        <v>1</v>
      </c>
      <c r="S2475" s="4">
        <f t="shared" si="191"/>
        <v>0</v>
      </c>
      <c r="T2475" s="4">
        <f t="shared" si="192"/>
        <v>0</v>
      </c>
      <c r="U2475" s="4">
        <f t="shared" si="194"/>
        <v>0</v>
      </c>
    </row>
    <row r="2476" spans="3:21" x14ac:dyDescent="0.25">
      <c r="C2476" s="2" t="b">
        <f t="shared" si="193"/>
        <v>1</v>
      </c>
      <c r="L2476" s="2" t="b">
        <f t="shared" si="190"/>
        <v>1</v>
      </c>
      <c r="S2476" s="4">
        <f t="shared" si="191"/>
        <v>0</v>
      </c>
      <c r="T2476" s="4">
        <f t="shared" si="192"/>
        <v>0</v>
      </c>
      <c r="U2476" s="4">
        <f t="shared" si="194"/>
        <v>0</v>
      </c>
    </row>
    <row r="2477" spans="3:21" x14ac:dyDescent="0.25">
      <c r="C2477" s="2" t="b">
        <f t="shared" si="193"/>
        <v>1</v>
      </c>
      <c r="L2477" s="2" t="b">
        <f t="shared" si="190"/>
        <v>1</v>
      </c>
      <c r="S2477" s="4">
        <f t="shared" si="191"/>
        <v>0</v>
      </c>
      <c r="T2477" s="4">
        <f t="shared" si="192"/>
        <v>0</v>
      </c>
      <c r="U2477" s="4">
        <f t="shared" si="194"/>
        <v>0</v>
      </c>
    </row>
    <row r="2478" spans="3:21" x14ac:dyDescent="0.25">
      <c r="C2478" s="2" t="b">
        <f t="shared" si="193"/>
        <v>1</v>
      </c>
      <c r="L2478" s="2" t="b">
        <f t="shared" si="190"/>
        <v>1</v>
      </c>
      <c r="S2478" s="4">
        <f t="shared" si="191"/>
        <v>0</v>
      </c>
      <c r="T2478" s="4">
        <f t="shared" si="192"/>
        <v>0</v>
      </c>
      <c r="U2478" s="4">
        <f t="shared" si="194"/>
        <v>0</v>
      </c>
    </row>
    <row r="2479" spans="3:21" x14ac:dyDescent="0.25">
      <c r="C2479" s="2" t="b">
        <f t="shared" si="193"/>
        <v>1</v>
      </c>
      <c r="L2479" s="2" t="b">
        <f t="shared" si="190"/>
        <v>1</v>
      </c>
      <c r="S2479" s="4">
        <f t="shared" si="191"/>
        <v>0</v>
      </c>
      <c r="T2479" s="4">
        <f t="shared" si="192"/>
        <v>0</v>
      </c>
      <c r="U2479" s="4">
        <f t="shared" si="194"/>
        <v>0</v>
      </c>
    </row>
    <row r="2480" spans="3:21" x14ac:dyDescent="0.25">
      <c r="C2480" s="2" t="b">
        <f t="shared" si="193"/>
        <v>1</v>
      </c>
      <c r="L2480" s="2" t="b">
        <f t="shared" si="190"/>
        <v>1</v>
      </c>
      <c r="S2480" s="4">
        <f t="shared" si="191"/>
        <v>0</v>
      </c>
      <c r="T2480" s="4">
        <f t="shared" si="192"/>
        <v>0</v>
      </c>
      <c r="U2480" s="4">
        <f t="shared" si="194"/>
        <v>0</v>
      </c>
    </row>
    <row r="2481" spans="3:21" x14ac:dyDescent="0.25">
      <c r="C2481" s="2" t="b">
        <f t="shared" si="193"/>
        <v>1</v>
      </c>
      <c r="L2481" s="2" t="b">
        <f t="shared" si="190"/>
        <v>1</v>
      </c>
      <c r="S2481" s="4">
        <f t="shared" si="191"/>
        <v>0</v>
      </c>
      <c r="T2481" s="4">
        <f t="shared" si="192"/>
        <v>0</v>
      </c>
      <c r="U2481" s="4">
        <f t="shared" si="194"/>
        <v>0</v>
      </c>
    </row>
    <row r="2482" spans="3:21" x14ac:dyDescent="0.25">
      <c r="C2482" s="2" t="b">
        <f t="shared" si="193"/>
        <v>1</v>
      </c>
      <c r="L2482" s="2" t="b">
        <f t="shared" si="190"/>
        <v>1</v>
      </c>
      <c r="S2482" s="4">
        <f t="shared" si="191"/>
        <v>0</v>
      </c>
      <c r="T2482" s="4">
        <f t="shared" si="192"/>
        <v>0</v>
      </c>
      <c r="U2482" s="4">
        <f t="shared" si="194"/>
        <v>0</v>
      </c>
    </row>
    <row r="2483" spans="3:21" x14ac:dyDescent="0.25">
      <c r="C2483" s="2" t="b">
        <f t="shared" si="193"/>
        <v>1</v>
      </c>
      <c r="L2483" s="2" t="b">
        <f t="shared" si="190"/>
        <v>1</v>
      </c>
      <c r="S2483" s="4">
        <f t="shared" si="191"/>
        <v>0</v>
      </c>
      <c r="T2483" s="4">
        <f t="shared" si="192"/>
        <v>0</v>
      </c>
      <c r="U2483" s="4">
        <f t="shared" si="194"/>
        <v>0</v>
      </c>
    </row>
    <row r="2484" spans="3:21" x14ac:dyDescent="0.25">
      <c r="C2484" s="2" t="b">
        <f t="shared" si="193"/>
        <v>1</v>
      </c>
      <c r="L2484" s="2" t="b">
        <f t="shared" si="190"/>
        <v>1</v>
      </c>
      <c r="S2484" s="4">
        <f t="shared" si="191"/>
        <v>0</v>
      </c>
      <c r="T2484" s="4">
        <f t="shared" si="192"/>
        <v>0</v>
      </c>
      <c r="U2484" s="4">
        <f t="shared" si="194"/>
        <v>0</v>
      </c>
    </row>
    <row r="2485" spans="3:21" x14ac:dyDescent="0.25">
      <c r="C2485" s="2" t="b">
        <f t="shared" si="193"/>
        <v>1</v>
      </c>
      <c r="L2485" s="2" t="b">
        <f t="shared" si="190"/>
        <v>1</v>
      </c>
      <c r="S2485" s="4">
        <f t="shared" si="191"/>
        <v>0</v>
      </c>
      <c r="T2485" s="4">
        <f t="shared" si="192"/>
        <v>0</v>
      </c>
      <c r="U2485" s="4">
        <f t="shared" si="194"/>
        <v>0</v>
      </c>
    </row>
    <row r="2486" spans="3:21" x14ac:dyDescent="0.25">
      <c r="C2486" s="2" t="b">
        <f t="shared" si="193"/>
        <v>1</v>
      </c>
      <c r="L2486" s="2" t="b">
        <f t="shared" si="190"/>
        <v>1</v>
      </c>
      <c r="S2486" s="4">
        <f t="shared" si="191"/>
        <v>0</v>
      </c>
      <c r="T2486" s="4">
        <f t="shared" si="192"/>
        <v>0</v>
      </c>
      <c r="U2486" s="4">
        <f t="shared" si="194"/>
        <v>0</v>
      </c>
    </row>
    <row r="2487" spans="3:21" x14ac:dyDescent="0.25">
      <c r="C2487" s="2" t="b">
        <f t="shared" si="193"/>
        <v>1</v>
      </c>
      <c r="L2487" s="2" t="b">
        <f t="shared" si="190"/>
        <v>1</v>
      </c>
      <c r="S2487" s="4">
        <f t="shared" si="191"/>
        <v>0</v>
      </c>
      <c r="T2487" s="4">
        <f t="shared" si="192"/>
        <v>0</v>
      </c>
      <c r="U2487" s="4">
        <f t="shared" si="194"/>
        <v>0</v>
      </c>
    </row>
    <row r="2488" spans="3:21" x14ac:dyDescent="0.25">
      <c r="C2488" s="2" t="b">
        <f t="shared" si="193"/>
        <v>1</v>
      </c>
      <c r="L2488" s="2" t="b">
        <f t="shared" si="190"/>
        <v>1</v>
      </c>
      <c r="S2488" s="4">
        <f t="shared" si="191"/>
        <v>0</v>
      </c>
      <c r="T2488" s="4">
        <f t="shared" si="192"/>
        <v>0</v>
      </c>
      <c r="U2488" s="4">
        <f t="shared" si="194"/>
        <v>0</v>
      </c>
    </row>
    <row r="2489" spans="3:21" x14ac:dyDescent="0.25">
      <c r="C2489" s="2" t="b">
        <f t="shared" si="193"/>
        <v>1</v>
      </c>
      <c r="L2489" s="2" t="b">
        <f t="shared" si="190"/>
        <v>1</v>
      </c>
      <c r="S2489" s="4">
        <f t="shared" si="191"/>
        <v>0</v>
      </c>
      <c r="T2489" s="4">
        <f t="shared" si="192"/>
        <v>0</v>
      </c>
      <c r="U2489" s="4">
        <f t="shared" si="194"/>
        <v>0</v>
      </c>
    </row>
    <row r="2490" spans="3:21" x14ac:dyDescent="0.25">
      <c r="C2490" s="2" t="b">
        <f t="shared" si="193"/>
        <v>1</v>
      </c>
      <c r="L2490" s="2" t="b">
        <f t="shared" si="190"/>
        <v>1</v>
      </c>
      <c r="S2490" s="4">
        <f t="shared" si="191"/>
        <v>0</v>
      </c>
      <c r="T2490" s="4">
        <f t="shared" si="192"/>
        <v>0</v>
      </c>
      <c r="U2490" s="4">
        <f t="shared" si="194"/>
        <v>0</v>
      </c>
    </row>
    <row r="2491" spans="3:21" x14ac:dyDescent="0.25">
      <c r="C2491" s="2" t="b">
        <f t="shared" si="193"/>
        <v>1</v>
      </c>
      <c r="L2491" s="2" t="b">
        <f t="shared" si="190"/>
        <v>1</v>
      </c>
      <c r="S2491" s="4">
        <f t="shared" si="191"/>
        <v>0</v>
      </c>
      <c r="T2491" s="4">
        <f t="shared" si="192"/>
        <v>0</v>
      </c>
      <c r="U2491" s="4">
        <f t="shared" si="194"/>
        <v>0</v>
      </c>
    </row>
    <row r="2492" spans="3:21" x14ac:dyDescent="0.25">
      <c r="C2492" s="2" t="b">
        <f t="shared" si="193"/>
        <v>1</v>
      </c>
      <c r="L2492" s="2" t="b">
        <f t="shared" si="190"/>
        <v>1</v>
      </c>
      <c r="S2492" s="4">
        <f t="shared" si="191"/>
        <v>0</v>
      </c>
      <c r="T2492" s="4">
        <f t="shared" si="192"/>
        <v>0</v>
      </c>
      <c r="U2492" s="4">
        <f t="shared" si="194"/>
        <v>0</v>
      </c>
    </row>
    <row r="2493" spans="3:21" x14ac:dyDescent="0.25">
      <c r="C2493" s="2" t="b">
        <f t="shared" si="193"/>
        <v>1</v>
      </c>
      <c r="L2493" s="2" t="b">
        <f t="shared" si="190"/>
        <v>1</v>
      </c>
      <c r="S2493" s="4">
        <f t="shared" si="191"/>
        <v>0</v>
      </c>
      <c r="T2493" s="4">
        <f t="shared" si="192"/>
        <v>0</v>
      </c>
      <c r="U2493" s="4">
        <f t="shared" si="194"/>
        <v>0</v>
      </c>
    </row>
    <row r="2494" spans="3:21" x14ac:dyDescent="0.25">
      <c r="C2494" s="2" t="b">
        <f t="shared" si="193"/>
        <v>1</v>
      </c>
      <c r="L2494" s="2" t="b">
        <f t="shared" si="190"/>
        <v>1</v>
      </c>
      <c r="S2494" s="4">
        <f t="shared" si="191"/>
        <v>0</v>
      </c>
      <c r="T2494" s="4">
        <f t="shared" si="192"/>
        <v>0</v>
      </c>
      <c r="U2494" s="4">
        <f t="shared" si="194"/>
        <v>0</v>
      </c>
    </row>
    <row r="2495" spans="3:21" x14ac:dyDescent="0.25">
      <c r="C2495" s="2" t="b">
        <f t="shared" si="193"/>
        <v>1</v>
      </c>
      <c r="L2495" s="2" t="b">
        <f t="shared" si="190"/>
        <v>1</v>
      </c>
      <c r="S2495" s="4">
        <f t="shared" si="191"/>
        <v>0</v>
      </c>
      <c r="T2495" s="4">
        <f t="shared" si="192"/>
        <v>0</v>
      </c>
      <c r="U2495" s="4">
        <f t="shared" si="194"/>
        <v>0</v>
      </c>
    </row>
    <row r="2496" spans="3:21" x14ac:dyDescent="0.25">
      <c r="C2496" s="2" t="b">
        <f t="shared" si="193"/>
        <v>1</v>
      </c>
      <c r="L2496" s="2" t="b">
        <f t="shared" si="190"/>
        <v>1</v>
      </c>
      <c r="S2496" s="4">
        <f t="shared" si="191"/>
        <v>0</v>
      </c>
      <c r="T2496" s="4">
        <f t="shared" si="192"/>
        <v>0</v>
      </c>
      <c r="U2496" s="4">
        <f t="shared" si="194"/>
        <v>0</v>
      </c>
    </row>
    <row r="2497" spans="3:21" x14ac:dyDescent="0.25">
      <c r="C2497" s="2" t="b">
        <f t="shared" si="193"/>
        <v>1</v>
      </c>
      <c r="L2497" s="2" t="b">
        <f t="shared" si="190"/>
        <v>1</v>
      </c>
      <c r="S2497" s="4">
        <f t="shared" si="191"/>
        <v>0</v>
      </c>
      <c r="T2497" s="4">
        <f t="shared" si="192"/>
        <v>0</v>
      </c>
      <c r="U2497" s="4">
        <f t="shared" si="194"/>
        <v>0</v>
      </c>
    </row>
    <row r="2498" spans="3:21" x14ac:dyDescent="0.25">
      <c r="C2498" s="2" t="b">
        <f t="shared" si="193"/>
        <v>1</v>
      </c>
      <c r="L2498" s="2" t="b">
        <f t="shared" si="190"/>
        <v>1</v>
      </c>
      <c r="S2498" s="4">
        <f t="shared" si="191"/>
        <v>0</v>
      </c>
      <c r="T2498" s="4">
        <f t="shared" si="192"/>
        <v>0</v>
      </c>
      <c r="U2498" s="4">
        <f t="shared" si="194"/>
        <v>0</v>
      </c>
    </row>
    <row r="2499" spans="3:21" x14ac:dyDescent="0.25">
      <c r="C2499" s="2" t="b">
        <f t="shared" si="193"/>
        <v>1</v>
      </c>
      <c r="L2499" s="2" t="b">
        <f t="shared" si="190"/>
        <v>1</v>
      </c>
      <c r="S2499" s="4">
        <f t="shared" si="191"/>
        <v>0</v>
      </c>
      <c r="T2499" s="4">
        <f t="shared" si="192"/>
        <v>0</v>
      </c>
      <c r="U2499" s="4">
        <f t="shared" si="194"/>
        <v>0</v>
      </c>
    </row>
    <row r="2500" spans="3:21" x14ac:dyDescent="0.25">
      <c r="C2500" s="2" t="b">
        <f t="shared" si="193"/>
        <v>1</v>
      </c>
      <c r="L2500" s="2" t="b">
        <f t="shared" si="190"/>
        <v>1</v>
      </c>
      <c r="S2500" s="4">
        <f t="shared" si="191"/>
        <v>0</v>
      </c>
      <c r="T2500" s="4">
        <f t="shared" si="192"/>
        <v>0</v>
      </c>
      <c r="U2500" s="4">
        <f t="shared" si="194"/>
        <v>0</v>
      </c>
    </row>
    <row r="2501" spans="3:21" x14ac:dyDescent="0.25">
      <c r="C2501" s="2" t="b">
        <f t="shared" si="193"/>
        <v>1</v>
      </c>
      <c r="L2501" s="2" t="b">
        <f t="shared" si="190"/>
        <v>1</v>
      </c>
      <c r="S2501" s="4">
        <f t="shared" si="191"/>
        <v>0</v>
      </c>
      <c r="T2501" s="4">
        <f t="shared" si="192"/>
        <v>0</v>
      </c>
      <c r="U2501" s="4">
        <f t="shared" si="194"/>
        <v>0</v>
      </c>
    </row>
    <row r="2502" spans="3:21" x14ac:dyDescent="0.25">
      <c r="C2502" s="2" t="b">
        <f t="shared" si="193"/>
        <v>1</v>
      </c>
      <c r="L2502" s="2" t="b">
        <f t="shared" si="190"/>
        <v>1</v>
      </c>
      <c r="S2502" s="4">
        <f t="shared" si="191"/>
        <v>0</v>
      </c>
      <c r="T2502" s="4">
        <f t="shared" si="192"/>
        <v>0</v>
      </c>
      <c r="U2502" s="4">
        <f t="shared" si="194"/>
        <v>0</v>
      </c>
    </row>
    <row r="2503" spans="3:21" x14ac:dyDescent="0.25">
      <c r="C2503" s="2" t="b">
        <f t="shared" si="193"/>
        <v>1</v>
      </c>
      <c r="L2503" s="2" t="b">
        <f t="shared" si="190"/>
        <v>1</v>
      </c>
      <c r="S2503" s="4">
        <f t="shared" si="191"/>
        <v>0</v>
      </c>
      <c r="T2503" s="4">
        <f t="shared" si="192"/>
        <v>0</v>
      </c>
      <c r="U2503" s="4">
        <f t="shared" si="194"/>
        <v>0</v>
      </c>
    </row>
    <row r="2504" spans="3:21" x14ac:dyDescent="0.25">
      <c r="C2504" s="2" t="b">
        <f t="shared" si="193"/>
        <v>1</v>
      </c>
      <c r="L2504" s="2" t="b">
        <f t="shared" si="190"/>
        <v>1</v>
      </c>
      <c r="S2504" s="4">
        <f t="shared" si="191"/>
        <v>0</v>
      </c>
      <c r="T2504" s="4">
        <f t="shared" si="192"/>
        <v>0</v>
      </c>
      <c r="U2504" s="4">
        <f t="shared" si="194"/>
        <v>0</v>
      </c>
    </row>
    <row r="2505" spans="3:21" x14ac:dyDescent="0.25">
      <c r="C2505" s="2" t="b">
        <f t="shared" si="193"/>
        <v>1</v>
      </c>
      <c r="L2505" s="2" t="b">
        <f t="shared" si="190"/>
        <v>1</v>
      </c>
      <c r="S2505" s="4">
        <f t="shared" si="191"/>
        <v>0</v>
      </c>
      <c r="T2505" s="4">
        <f t="shared" si="192"/>
        <v>0</v>
      </c>
      <c r="U2505" s="4">
        <f t="shared" si="194"/>
        <v>0</v>
      </c>
    </row>
    <row r="2506" spans="3:21" x14ac:dyDescent="0.25">
      <c r="C2506" s="2" t="b">
        <f t="shared" si="193"/>
        <v>1</v>
      </c>
      <c r="L2506" s="2" t="b">
        <f t="shared" ref="L2506:L2569" si="195">EXACT(H2506,K2506)</f>
        <v>1</v>
      </c>
      <c r="S2506" s="4">
        <f t="shared" ref="S2506:S2569" si="196">I2506*Q2506</f>
        <v>0</v>
      </c>
      <c r="T2506" s="4">
        <f t="shared" ref="T2506:T2569" si="197">IFERROR(((Q2506*H2506)*(M2506/K2506)),S2506)</f>
        <v>0</v>
      </c>
      <c r="U2506" s="4">
        <f t="shared" si="194"/>
        <v>0</v>
      </c>
    </row>
    <row r="2507" spans="3:21" x14ac:dyDescent="0.25">
      <c r="C2507" s="2" t="b">
        <f t="shared" ref="C2507:C2570" si="198">EXACT(A2507,B2507)</f>
        <v>1</v>
      </c>
      <c r="L2507" s="2" t="b">
        <f t="shared" si="195"/>
        <v>1</v>
      </c>
      <c r="S2507" s="4">
        <f t="shared" si="196"/>
        <v>0</v>
      </c>
      <c r="T2507" s="4">
        <f t="shared" si="197"/>
        <v>0</v>
      </c>
      <c r="U2507" s="4">
        <f t="shared" ref="U2507:U2570" si="199">T2507-S2507</f>
        <v>0</v>
      </c>
    </row>
    <row r="2508" spans="3:21" x14ac:dyDescent="0.25">
      <c r="C2508" s="2" t="b">
        <f t="shared" si="198"/>
        <v>1</v>
      </c>
      <c r="L2508" s="2" t="b">
        <f t="shared" si="195"/>
        <v>1</v>
      </c>
      <c r="S2508" s="4">
        <f t="shared" si="196"/>
        <v>0</v>
      </c>
      <c r="T2508" s="4">
        <f t="shared" si="197"/>
        <v>0</v>
      </c>
      <c r="U2508" s="4">
        <f t="shared" si="199"/>
        <v>0</v>
      </c>
    </row>
    <row r="2509" spans="3:21" x14ac:dyDescent="0.25">
      <c r="C2509" s="2" t="b">
        <f t="shared" si="198"/>
        <v>1</v>
      </c>
      <c r="L2509" s="2" t="b">
        <f t="shared" si="195"/>
        <v>1</v>
      </c>
      <c r="S2509" s="4">
        <f t="shared" si="196"/>
        <v>0</v>
      </c>
      <c r="T2509" s="4">
        <f t="shared" si="197"/>
        <v>0</v>
      </c>
      <c r="U2509" s="4">
        <f t="shared" si="199"/>
        <v>0</v>
      </c>
    </row>
    <row r="2510" spans="3:21" x14ac:dyDescent="0.25">
      <c r="C2510" s="2" t="b">
        <f t="shared" si="198"/>
        <v>1</v>
      </c>
      <c r="L2510" s="2" t="b">
        <f t="shared" si="195"/>
        <v>1</v>
      </c>
      <c r="S2510" s="4">
        <f t="shared" si="196"/>
        <v>0</v>
      </c>
      <c r="T2510" s="4">
        <f t="shared" si="197"/>
        <v>0</v>
      </c>
      <c r="U2510" s="4">
        <f t="shared" si="199"/>
        <v>0</v>
      </c>
    </row>
    <row r="2511" spans="3:21" x14ac:dyDescent="0.25">
      <c r="C2511" s="2" t="b">
        <f t="shared" si="198"/>
        <v>1</v>
      </c>
      <c r="L2511" s="2" t="b">
        <f t="shared" si="195"/>
        <v>1</v>
      </c>
      <c r="S2511" s="4">
        <f t="shared" si="196"/>
        <v>0</v>
      </c>
      <c r="T2511" s="4">
        <f t="shared" si="197"/>
        <v>0</v>
      </c>
      <c r="U2511" s="4">
        <f t="shared" si="199"/>
        <v>0</v>
      </c>
    </row>
    <row r="2512" spans="3:21" x14ac:dyDescent="0.25">
      <c r="C2512" s="2" t="b">
        <f t="shared" si="198"/>
        <v>1</v>
      </c>
      <c r="L2512" s="2" t="b">
        <f t="shared" si="195"/>
        <v>1</v>
      </c>
      <c r="S2512" s="4">
        <f t="shared" si="196"/>
        <v>0</v>
      </c>
      <c r="T2512" s="4">
        <f t="shared" si="197"/>
        <v>0</v>
      </c>
      <c r="U2512" s="4">
        <f t="shared" si="199"/>
        <v>0</v>
      </c>
    </row>
    <row r="2513" spans="3:21" x14ac:dyDescent="0.25">
      <c r="C2513" s="2" t="b">
        <f t="shared" si="198"/>
        <v>1</v>
      </c>
      <c r="L2513" s="2" t="b">
        <f t="shared" si="195"/>
        <v>1</v>
      </c>
      <c r="S2513" s="4">
        <f t="shared" si="196"/>
        <v>0</v>
      </c>
      <c r="T2513" s="4">
        <f t="shared" si="197"/>
        <v>0</v>
      </c>
      <c r="U2513" s="4">
        <f t="shared" si="199"/>
        <v>0</v>
      </c>
    </row>
    <row r="2514" spans="3:21" x14ac:dyDescent="0.25">
      <c r="C2514" s="2" t="b">
        <f t="shared" si="198"/>
        <v>1</v>
      </c>
      <c r="L2514" s="2" t="b">
        <f t="shared" si="195"/>
        <v>1</v>
      </c>
      <c r="S2514" s="4">
        <f t="shared" si="196"/>
        <v>0</v>
      </c>
      <c r="T2514" s="4">
        <f t="shared" si="197"/>
        <v>0</v>
      </c>
      <c r="U2514" s="4">
        <f t="shared" si="199"/>
        <v>0</v>
      </c>
    </row>
    <row r="2515" spans="3:21" x14ac:dyDescent="0.25">
      <c r="C2515" s="2" t="b">
        <f t="shared" si="198"/>
        <v>1</v>
      </c>
      <c r="L2515" s="2" t="b">
        <f t="shared" si="195"/>
        <v>1</v>
      </c>
      <c r="S2515" s="4">
        <f t="shared" si="196"/>
        <v>0</v>
      </c>
      <c r="T2515" s="4">
        <f t="shared" si="197"/>
        <v>0</v>
      </c>
      <c r="U2515" s="4">
        <f t="shared" si="199"/>
        <v>0</v>
      </c>
    </row>
    <row r="2516" spans="3:21" x14ac:dyDescent="0.25">
      <c r="C2516" s="2" t="b">
        <f t="shared" si="198"/>
        <v>1</v>
      </c>
      <c r="L2516" s="2" t="b">
        <f t="shared" si="195"/>
        <v>1</v>
      </c>
      <c r="S2516" s="4">
        <f t="shared" si="196"/>
        <v>0</v>
      </c>
      <c r="T2516" s="4">
        <f t="shared" si="197"/>
        <v>0</v>
      </c>
      <c r="U2516" s="4">
        <f t="shared" si="199"/>
        <v>0</v>
      </c>
    </row>
    <row r="2517" spans="3:21" x14ac:dyDescent="0.25">
      <c r="C2517" s="2" t="b">
        <f t="shared" si="198"/>
        <v>1</v>
      </c>
      <c r="L2517" s="2" t="b">
        <f t="shared" si="195"/>
        <v>1</v>
      </c>
      <c r="S2517" s="4">
        <f t="shared" si="196"/>
        <v>0</v>
      </c>
      <c r="T2517" s="4">
        <f t="shared" si="197"/>
        <v>0</v>
      </c>
      <c r="U2517" s="4">
        <f t="shared" si="199"/>
        <v>0</v>
      </c>
    </row>
    <row r="2518" spans="3:21" x14ac:dyDescent="0.25">
      <c r="C2518" s="2" t="b">
        <f t="shared" si="198"/>
        <v>1</v>
      </c>
      <c r="L2518" s="2" t="b">
        <f t="shared" si="195"/>
        <v>1</v>
      </c>
      <c r="S2518" s="4">
        <f t="shared" si="196"/>
        <v>0</v>
      </c>
      <c r="T2518" s="4">
        <f t="shared" si="197"/>
        <v>0</v>
      </c>
      <c r="U2518" s="4">
        <f t="shared" si="199"/>
        <v>0</v>
      </c>
    </row>
    <row r="2519" spans="3:21" x14ac:dyDescent="0.25">
      <c r="C2519" s="2" t="b">
        <f t="shared" si="198"/>
        <v>1</v>
      </c>
      <c r="L2519" s="2" t="b">
        <f t="shared" si="195"/>
        <v>1</v>
      </c>
      <c r="S2519" s="4">
        <f t="shared" si="196"/>
        <v>0</v>
      </c>
      <c r="T2519" s="4">
        <f t="shared" si="197"/>
        <v>0</v>
      </c>
      <c r="U2519" s="4">
        <f t="shared" si="199"/>
        <v>0</v>
      </c>
    </row>
    <row r="2520" spans="3:21" x14ac:dyDescent="0.25">
      <c r="C2520" s="2" t="b">
        <f t="shared" si="198"/>
        <v>1</v>
      </c>
      <c r="L2520" s="2" t="b">
        <f t="shared" si="195"/>
        <v>1</v>
      </c>
      <c r="S2520" s="4">
        <f t="shared" si="196"/>
        <v>0</v>
      </c>
      <c r="T2520" s="4">
        <f t="shared" si="197"/>
        <v>0</v>
      </c>
      <c r="U2520" s="4">
        <f t="shared" si="199"/>
        <v>0</v>
      </c>
    </row>
    <row r="2521" spans="3:21" x14ac:dyDescent="0.25">
      <c r="C2521" s="2" t="b">
        <f t="shared" si="198"/>
        <v>1</v>
      </c>
      <c r="L2521" s="2" t="b">
        <f t="shared" si="195"/>
        <v>1</v>
      </c>
      <c r="S2521" s="4">
        <f t="shared" si="196"/>
        <v>0</v>
      </c>
      <c r="T2521" s="4">
        <f t="shared" si="197"/>
        <v>0</v>
      </c>
      <c r="U2521" s="4">
        <f t="shared" si="199"/>
        <v>0</v>
      </c>
    </row>
    <row r="2522" spans="3:21" x14ac:dyDescent="0.25">
      <c r="C2522" s="2" t="b">
        <f t="shared" si="198"/>
        <v>1</v>
      </c>
      <c r="L2522" s="2" t="b">
        <f t="shared" si="195"/>
        <v>1</v>
      </c>
      <c r="S2522" s="4">
        <f t="shared" si="196"/>
        <v>0</v>
      </c>
      <c r="T2522" s="4">
        <f t="shared" si="197"/>
        <v>0</v>
      </c>
      <c r="U2522" s="4">
        <f t="shared" si="199"/>
        <v>0</v>
      </c>
    </row>
    <row r="2523" spans="3:21" x14ac:dyDescent="0.25">
      <c r="C2523" s="2" t="b">
        <f t="shared" si="198"/>
        <v>1</v>
      </c>
      <c r="L2523" s="2" t="b">
        <f t="shared" si="195"/>
        <v>1</v>
      </c>
      <c r="S2523" s="4">
        <f t="shared" si="196"/>
        <v>0</v>
      </c>
      <c r="T2523" s="4">
        <f t="shared" si="197"/>
        <v>0</v>
      </c>
      <c r="U2523" s="4">
        <f t="shared" si="199"/>
        <v>0</v>
      </c>
    </row>
    <row r="2524" spans="3:21" x14ac:dyDescent="0.25">
      <c r="C2524" s="2" t="b">
        <f t="shared" si="198"/>
        <v>1</v>
      </c>
      <c r="L2524" s="2" t="b">
        <f t="shared" si="195"/>
        <v>1</v>
      </c>
      <c r="S2524" s="4">
        <f t="shared" si="196"/>
        <v>0</v>
      </c>
      <c r="T2524" s="4">
        <f t="shared" si="197"/>
        <v>0</v>
      </c>
      <c r="U2524" s="4">
        <f t="shared" si="199"/>
        <v>0</v>
      </c>
    </row>
    <row r="2525" spans="3:21" x14ac:dyDescent="0.25">
      <c r="C2525" s="2" t="b">
        <f t="shared" si="198"/>
        <v>1</v>
      </c>
      <c r="L2525" s="2" t="b">
        <f t="shared" si="195"/>
        <v>1</v>
      </c>
      <c r="S2525" s="4">
        <f t="shared" si="196"/>
        <v>0</v>
      </c>
      <c r="T2525" s="4">
        <f t="shared" si="197"/>
        <v>0</v>
      </c>
      <c r="U2525" s="4">
        <f t="shared" si="199"/>
        <v>0</v>
      </c>
    </row>
    <row r="2526" spans="3:21" x14ac:dyDescent="0.25">
      <c r="C2526" s="2" t="b">
        <f t="shared" si="198"/>
        <v>1</v>
      </c>
      <c r="L2526" s="2" t="b">
        <f t="shared" si="195"/>
        <v>1</v>
      </c>
      <c r="S2526" s="4">
        <f t="shared" si="196"/>
        <v>0</v>
      </c>
      <c r="T2526" s="4">
        <f t="shared" si="197"/>
        <v>0</v>
      </c>
      <c r="U2526" s="4">
        <f t="shared" si="199"/>
        <v>0</v>
      </c>
    </row>
    <row r="2527" spans="3:21" x14ac:dyDescent="0.25">
      <c r="C2527" s="2" t="b">
        <f t="shared" si="198"/>
        <v>1</v>
      </c>
      <c r="L2527" s="2" t="b">
        <f t="shared" si="195"/>
        <v>1</v>
      </c>
      <c r="S2527" s="4">
        <f t="shared" si="196"/>
        <v>0</v>
      </c>
      <c r="T2527" s="4">
        <f t="shared" si="197"/>
        <v>0</v>
      </c>
      <c r="U2527" s="4">
        <f t="shared" si="199"/>
        <v>0</v>
      </c>
    </row>
    <row r="2528" spans="3:21" x14ac:dyDescent="0.25">
      <c r="C2528" s="2" t="b">
        <f t="shared" si="198"/>
        <v>1</v>
      </c>
      <c r="L2528" s="2" t="b">
        <f t="shared" si="195"/>
        <v>1</v>
      </c>
      <c r="S2528" s="4">
        <f t="shared" si="196"/>
        <v>0</v>
      </c>
      <c r="T2528" s="4">
        <f t="shared" si="197"/>
        <v>0</v>
      </c>
      <c r="U2528" s="4">
        <f t="shared" si="199"/>
        <v>0</v>
      </c>
    </row>
    <row r="2529" spans="3:21" x14ac:dyDescent="0.25">
      <c r="C2529" s="2" t="b">
        <f t="shared" si="198"/>
        <v>1</v>
      </c>
      <c r="L2529" s="2" t="b">
        <f t="shared" si="195"/>
        <v>1</v>
      </c>
      <c r="S2529" s="4">
        <f t="shared" si="196"/>
        <v>0</v>
      </c>
      <c r="T2529" s="4">
        <f t="shared" si="197"/>
        <v>0</v>
      </c>
      <c r="U2529" s="4">
        <f t="shared" si="199"/>
        <v>0</v>
      </c>
    </row>
    <row r="2530" spans="3:21" x14ac:dyDescent="0.25">
      <c r="C2530" s="2" t="b">
        <f t="shared" si="198"/>
        <v>1</v>
      </c>
      <c r="L2530" s="2" t="b">
        <f t="shared" si="195"/>
        <v>1</v>
      </c>
      <c r="S2530" s="4">
        <f t="shared" si="196"/>
        <v>0</v>
      </c>
      <c r="T2530" s="4">
        <f t="shared" si="197"/>
        <v>0</v>
      </c>
      <c r="U2530" s="4">
        <f t="shared" si="199"/>
        <v>0</v>
      </c>
    </row>
    <row r="2531" spans="3:21" x14ac:dyDescent="0.25">
      <c r="C2531" s="2" t="b">
        <f t="shared" si="198"/>
        <v>1</v>
      </c>
      <c r="L2531" s="2" t="b">
        <f t="shared" si="195"/>
        <v>1</v>
      </c>
      <c r="S2531" s="4">
        <f t="shared" si="196"/>
        <v>0</v>
      </c>
      <c r="T2531" s="4">
        <f t="shared" si="197"/>
        <v>0</v>
      </c>
      <c r="U2531" s="4">
        <f t="shared" si="199"/>
        <v>0</v>
      </c>
    </row>
    <row r="2532" spans="3:21" x14ac:dyDescent="0.25">
      <c r="C2532" s="2" t="b">
        <f t="shared" si="198"/>
        <v>1</v>
      </c>
      <c r="L2532" s="2" t="b">
        <f t="shared" si="195"/>
        <v>1</v>
      </c>
      <c r="S2532" s="4">
        <f t="shared" si="196"/>
        <v>0</v>
      </c>
      <c r="T2532" s="4">
        <f t="shared" si="197"/>
        <v>0</v>
      </c>
      <c r="U2532" s="4">
        <f t="shared" si="199"/>
        <v>0</v>
      </c>
    </row>
    <row r="2533" spans="3:21" x14ac:dyDescent="0.25">
      <c r="C2533" s="2" t="b">
        <f t="shared" si="198"/>
        <v>1</v>
      </c>
      <c r="L2533" s="2" t="b">
        <f t="shared" si="195"/>
        <v>1</v>
      </c>
      <c r="S2533" s="4">
        <f t="shared" si="196"/>
        <v>0</v>
      </c>
      <c r="T2533" s="4">
        <f t="shared" si="197"/>
        <v>0</v>
      </c>
      <c r="U2533" s="4">
        <f t="shared" si="199"/>
        <v>0</v>
      </c>
    </row>
    <row r="2534" spans="3:21" x14ac:dyDescent="0.25">
      <c r="C2534" s="2" t="b">
        <f t="shared" si="198"/>
        <v>1</v>
      </c>
      <c r="L2534" s="2" t="b">
        <f t="shared" si="195"/>
        <v>1</v>
      </c>
      <c r="S2534" s="4">
        <f t="shared" si="196"/>
        <v>0</v>
      </c>
      <c r="T2534" s="4">
        <f t="shared" si="197"/>
        <v>0</v>
      </c>
      <c r="U2534" s="4">
        <f t="shared" si="199"/>
        <v>0</v>
      </c>
    </row>
    <row r="2535" spans="3:21" x14ac:dyDescent="0.25">
      <c r="C2535" s="2" t="b">
        <f t="shared" si="198"/>
        <v>1</v>
      </c>
      <c r="L2535" s="2" t="b">
        <f t="shared" si="195"/>
        <v>1</v>
      </c>
      <c r="S2535" s="4">
        <f t="shared" si="196"/>
        <v>0</v>
      </c>
      <c r="T2535" s="4">
        <f t="shared" si="197"/>
        <v>0</v>
      </c>
      <c r="U2535" s="4">
        <f t="shared" si="199"/>
        <v>0</v>
      </c>
    </row>
    <row r="2536" spans="3:21" x14ac:dyDescent="0.25">
      <c r="C2536" s="2" t="b">
        <f t="shared" si="198"/>
        <v>1</v>
      </c>
      <c r="L2536" s="2" t="b">
        <f t="shared" si="195"/>
        <v>1</v>
      </c>
      <c r="S2536" s="4">
        <f t="shared" si="196"/>
        <v>0</v>
      </c>
      <c r="T2536" s="4">
        <f t="shared" si="197"/>
        <v>0</v>
      </c>
      <c r="U2536" s="4">
        <f t="shared" si="199"/>
        <v>0</v>
      </c>
    </row>
    <row r="2537" spans="3:21" x14ac:dyDescent="0.25">
      <c r="C2537" s="2" t="b">
        <f t="shared" si="198"/>
        <v>1</v>
      </c>
      <c r="L2537" s="2" t="b">
        <f t="shared" si="195"/>
        <v>1</v>
      </c>
      <c r="S2537" s="4">
        <f t="shared" si="196"/>
        <v>0</v>
      </c>
      <c r="T2537" s="4">
        <f t="shared" si="197"/>
        <v>0</v>
      </c>
      <c r="U2537" s="4">
        <f t="shared" si="199"/>
        <v>0</v>
      </c>
    </row>
    <row r="2538" spans="3:21" x14ac:dyDescent="0.25">
      <c r="C2538" s="2" t="b">
        <f t="shared" si="198"/>
        <v>1</v>
      </c>
      <c r="L2538" s="2" t="b">
        <f t="shared" si="195"/>
        <v>1</v>
      </c>
      <c r="S2538" s="4">
        <f t="shared" si="196"/>
        <v>0</v>
      </c>
      <c r="T2538" s="4">
        <f t="shared" si="197"/>
        <v>0</v>
      </c>
      <c r="U2538" s="4">
        <f t="shared" si="199"/>
        <v>0</v>
      </c>
    </row>
    <row r="2539" spans="3:21" x14ac:dyDescent="0.25">
      <c r="C2539" s="2" t="b">
        <f t="shared" si="198"/>
        <v>1</v>
      </c>
      <c r="L2539" s="2" t="b">
        <f t="shared" si="195"/>
        <v>1</v>
      </c>
      <c r="S2539" s="4">
        <f t="shared" si="196"/>
        <v>0</v>
      </c>
      <c r="T2539" s="4">
        <f t="shared" si="197"/>
        <v>0</v>
      </c>
      <c r="U2539" s="4">
        <f t="shared" si="199"/>
        <v>0</v>
      </c>
    </row>
    <row r="2540" spans="3:21" x14ac:dyDescent="0.25">
      <c r="C2540" s="2" t="b">
        <f t="shared" si="198"/>
        <v>1</v>
      </c>
      <c r="L2540" s="2" t="b">
        <f t="shared" si="195"/>
        <v>1</v>
      </c>
      <c r="S2540" s="4">
        <f t="shared" si="196"/>
        <v>0</v>
      </c>
      <c r="T2540" s="4">
        <f t="shared" si="197"/>
        <v>0</v>
      </c>
      <c r="U2540" s="4">
        <f t="shared" si="199"/>
        <v>0</v>
      </c>
    </row>
    <row r="2541" spans="3:21" x14ac:dyDescent="0.25">
      <c r="C2541" s="2" t="b">
        <f t="shared" si="198"/>
        <v>1</v>
      </c>
      <c r="L2541" s="2" t="b">
        <f t="shared" si="195"/>
        <v>1</v>
      </c>
      <c r="S2541" s="4">
        <f t="shared" si="196"/>
        <v>0</v>
      </c>
      <c r="T2541" s="4">
        <f t="shared" si="197"/>
        <v>0</v>
      </c>
      <c r="U2541" s="4">
        <f t="shared" si="199"/>
        <v>0</v>
      </c>
    </row>
    <row r="2542" spans="3:21" x14ac:dyDescent="0.25">
      <c r="C2542" s="2" t="b">
        <f t="shared" si="198"/>
        <v>1</v>
      </c>
      <c r="L2542" s="2" t="b">
        <f t="shared" si="195"/>
        <v>1</v>
      </c>
      <c r="S2542" s="4">
        <f t="shared" si="196"/>
        <v>0</v>
      </c>
      <c r="T2542" s="4">
        <f t="shared" si="197"/>
        <v>0</v>
      </c>
      <c r="U2542" s="4">
        <f t="shared" si="199"/>
        <v>0</v>
      </c>
    </row>
    <row r="2543" spans="3:21" x14ac:dyDescent="0.25">
      <c r="C2543" s="2" t="b">
        <f t="shared" si="198"/>
        <v>1</v>
      </c>
      <c r="L2543" s="2" t="b">
        <f t="shared" si="195"/>
        <v>1</v>
      </c>
      <c r="S2543" s="4">
        <f t="shared" si="196"/>
        <v>0</v>
      </c>
      <c r="T2543" s="4">
        <f t="shared" si="197"/>
        <v>0</v>
      </c>
      <c r="U2543" s="4">
        <f t="shared" si="199"/>
        <v>0</v>
      </c>
    </row>
    <row r="2544" spans="3:21" x14ac:dyDescent="0.25">
      <c r="C2544" s="2" t="b">
        <f t="shared" si="198"/>
        <v>1</v>
      </c>
      <c r="L2544" s="2" t="b">
        <f t="shared" si="195"/>
        <v>1</v>
      </c>
      <c r="S2544" s="4">
        <f t="shared" si="196"/>
        <v>0</v>
      </c>
      <c r="T2544" s="4">
        <f t="shared" si="197"/>
        <v>0</v>
      </c>
      <c r="U2544" s="4">
        <f t="shared" si="199"/>
        <v>0</v>
      </c>
    </row>
    <row r="2545" spans="3:21" x14ac:dyDescent="0.25">
      <c r="C2545" s="2" t="b">
        <f t="shared" si="198"/>
        <v>1</v>
      </c>
      <c r="L2545" s="2" t="b">
        <f t="shared" si="195"/>
        <v>1</v>
      </c>
      <c r="S2545" s="4">
        <f t="shared" si="196"/>
        <v>0</v>
      </c>
      <c r="T2545" s="4">
        <f t="shared" si="197"/>
        <v>0</v>
      </c>
      <c r="U2545" s="4">
        <f t="shared" si="199"/>
        <v>0</v>
      </c>
    </row>
    <row r="2546" spans="3:21" x14ac:dyDescent="0.25">
      <c r="C2546" s="2" t="b">
        <f t="shared" si="198"/>
        <v>1</v>
      </c>
      <c r="L2546" s="2" t="b">
        <f t="shared" si="195"/>
        <v>1</v>
      </c>
      <c r="S2546" s="4">
        <f t="shared" si="196"/>
        <v>0</v>
      </c>
      <c r="T2546" s="4">
        <f t="shared" si="197"/>
        <v>0</v>
      </c>
      <c r="U2546" s="4">
        <f t="shared" si="199"/>
        <v>0</v>
      </c>
    </row>
    <row r="2547" spans="3:21" x14ac:dyDescent="0.25">
      <c r="C2547" s="2" t="b">
        <f t="shared" si="198"/>
        <v>1</v>
      </c>
      <c r="L2547" s="2" t="b">
        <f t="shared" si="195"/>
        <v>1</v>
      </c>
      <c r="S2547" s="4">
        <f t="shared" si="196"/>
        <v>0</v>
      </c>
      <c r="T2547" s="4">
        <f t="shared" si="197"/>
        <v>0</v>
      </c>
      <c r="U2547" s="4">
        <f t="shared" si="199"/>
        <v>0</v>
      </c>
    </row>
    <row r="2548" spans="3:21" x14ac:dyDescent="0.25">
      <c r="C2548" s="2" t="b">
        <f t="shared" si="198"/>
        <v>1</v>
      </c>
      <c r="L2548" s="2" t="b">
        <f t="shared" si="195"/>
        <v>1</v>
      </c>
      <c r="S2548" s="4">
        <f t="shared" si="196"/>
        <v>0</v>
      </c>
      <c r="T2548" s="4">
        <f t="shared" si="197"/>
        <v>0</v>
      </c>
      <c r="U2548" s="4">
        <f t="shared" si="199"/>
        <v>0</v>
      </c>
    </row>
    <row r="2549" spans="3:21" x14ac:dyDescent="0.25">
      <c r="C2549" s="2" t="b">
        <f t="shared" si="198"/>
        <v>1</v>
      </c>
      <c r="L2549" s="2" t="b">
        <f t="shared" si="195"/>
        <v>1</v>
      </c>
      <c r="S2549" s="4">
        <f t="shared" si="196"/>
        <v>0</v>
      </c>
      <c r="T2549" s="4">
        <f t="shared" si="197"/>
        <v>0</v>
      </c>
      <c r="U2549" s="4">
        <f t="shared" si="199"/>
        <v>0</v>
      </c>
    </row>
    <row r="2550" spans="3:21" x14ac:dyDescent="0.25">
      <c r="C2550" s="2" t="b">
        <f t="shared" si="198"/>
        <v>1</v>
      </c>
      <c r="L2550" s="2" t="b">
        <f t="shared" si="195"/>
        <v>1</v>
      </c>
      <c r="S2550" s="4">
        <f t="shared" si="196"/>
        <v>0</v>
      </c>
      <c r="T2550" s="4">
        <f t="shared" si="197"/>
        <v>0</v>
      </c>
      <c r="U2550" s="4">
        <f t="shared" si="199"/>
        <v>0</v>
      </c>
    </row>
    <row r="2551" spans="3:21" x14ac:dyDescent="0.25">
      <c r="C2551" s="2" t="b">
        <f t="shared" si="198"/>
        <v>1</v>
      </c>
      <c r="L2551" s="2" t="b">
        <f t="shared" si="195"/>
        <v>1</v>
      </c>
      <c r="S2551" s="4">
        <f t="shared" si="196"/>
        <v>0</v>
      </c>
      <c r="T2551" s="4">
        <f t="shared" si="197"/>
        <v>0</v>
      </c>
      <c r="U2551" s="4">
        <f t="shared" si="199"/>
        <v>0</v>
      </c>
    </row>
    <row r="2552" spans="3:21" x14ac:dyDescent="0.25">
      <c r="C2552" s="2" t="b">
        <f t="shared" si="198"/>
        <v>1</v>
      </c>
      <c r="L2552" s="2" t="b">
        <f t="shared" si="195"/>
        <v>1</v>
      </c>
      <c r="S2552" s="4">
        <f t="shared" si="196"/>
        <v>0</v>
      </c>
      <c r="T2552" s="4">
        <f t="shared" si="197"/>
        <v>0</v>
      </c>
      <c r="U2552" s="4">
        <f t="shared" si="199"/>
        <v>0</v>
      </c>
    </row>
    <row r="2553" spans="3:21" x14ac:dyDescent="0.25">
      <c r="C2553" s="2" t="b">
        <f t="shared" si="198"/>
        <v>1</v>
      </c>
      <c r="L2553" s="2" t="b">
        <f t="shared" si="195"/>
        <v>1</v>
      </c>
      <c r="S2553" s="4">
        <f t="shared" si="196"/>
        <v>0</v>
      </c>
      <c r="T2553" s="4">
        <f t="shared" si="197"/>
        <v>0</v>
      </c>
      <c r="U2553" s="4">
        <f t="shared" si="199"/>
        <v>0</v>
      </c>
    </row>
    <row r="2554" spans="3:21" x14ac:dyDescent="0.25">
      <c r="C2554" s="2" t="b">
        <f t="shared" si="198"/>
        <v>1</v>
      </c>
      <c r="L2554" s="2" t="b">
        <f t="shared" si="195"/>
        <v>1</v>
      </c>
      <c r="S2554" s="4">
        <f t="shared" si="196"/>
        <v>0</v>
      </c>
      <c r="T2554" s="4">
        <f t="shared" si="197"/>
        <v>0</v>
      </c>
      <c r="U2554" s="4">
        <f t="shared" si="199"/>
        <v>0</v>
      </c>
    </row>
    <row r="2555" spans="3:21" x14ac:dyDescent="0.25">
      <c r="C2555" s="2" t="b">
        <f t="shared" si="198"/>
        <v>1</v>
      </c>
      <c r="L2555" s="2" t="b">
        <f t="shared" si="195"/>
        <v>1</v>
      </c>
      <c r="S2555" s="4">
        <f t="shared" si="196"/>
        <v>0</v>
      </c>
      <c r="T2555" s="4">
        <f t="shared" si="197"/>
        <v>0</v>
      </c>
      <c r="U2555" s="4">
        <f t="shared" si="199"/>
        <v>0</v>
      </c>
    </row>
    <row r="2556" spans="3:21" x14ac:dyDescent="0.25">
      <c r="C2556" s="2" t="b">
        <f t="shared" si="198"/>
        <v>1</v>
      </c>
      <c r="L2556" s="2" t="b">
        <f t="shared" si="195"/>
        <v>1</v>
      </c>
      <c r="S2556" s="4">
        <f t="shared" si="196"/>
        <v>0</v>
      </c>
      <c r="T2556" s="4">
        <f t="shared" si="197"/>
        <v>0</v>
      </c>
      <c r="U2556" s="4">
        <f t="shared" si="199"/>
        <v>0</v>
      </c>
    </row>
    <row r="2557" spans="3:21" x14ac:dyDescent="0.25">
      <c r="C2557" s="2" t="b">
        <f t="shared" si="198"/>
        <v>1</v>
      </c>
      <c r="L2557" s="2" t="b">
        <f t="shared" si="195"/>
        <v>1</v>
      </c>
      <c r="S2557" s="4">
        <f t="shared" si="196"/>
        <v>0</v>
      </c>
      <c r="T2557" s="4">
        <f t="shared" si="197"/>
        <v>0</v>
      </c>
      <c r="U2557" s="4">
        <f t="shared" si="199"/>
        <v>0</v>
      </c>
    </row>
    <row r="2558" spans="3:21" x14ac:dyDescent="0.25">
      <c r="C2558" s="2" t="b">
        <f t="shared" si="198"/>
        <v>1</v>
      </c>
      <c r="L2558" s="2" t="b">
        <f t="shared" si="195"/>
        <v>1</v>
      </c>
      <c r="S2558" s="4">
        <f t="shared" si="196"/>
        <v>0</v>
      </c>
      <c r="T2558" s="4">
        <f t="shared" si="197"/>
        <v>0</v>
      </c>
      <c r="U2558" s="4">
        <f t="shared" si="199"/>
        <v>0</v>
      </c>
    </row>
    <row r="2559" spans="3:21" x14ac:dyDescent="0.25">
      <c r="C2559" s="2" t="b">
        <f t="shared" si="198"/>
        <v>1</v>
      </c>
      <c r="L2559" s="2" t="b">
        <f t="shared" si="195"/>
        <v>1</v>
      </c>
      <c r="S2559" s="4">
        <f t="shared" si="196"/>
        <v>0</v>
      </c>
      <c r="T2559" s="4">
        <f t="shared" si="197"/>
        <v>0</v>
      </c>
      <c r="U2559" s="4">
        <f t="shared" si="199"/>
        <v>0</v>
      </c>
    </row>
    <row r="2560" spans="3:21" x14ac:dyDescent="0.25">
      <c r="C2560" s="2" t="b">
        <f t="shared" si="198"/>
        <v>1</v>
      </c>
      <c r="L2560" s="2" t="b">
        <f t="shared" si="195"/>
        <v>1</v>
      </c>
      <c r="S2560" s="4">
        <f t="shared" si="196"/>
        <v>0</v>
      </c>
      <c r="T2560" s="4">
        <f t="shared" si="197"/>
        <v>0</v>
      </c>
      <c r="U2560" s="4">
        <f t="shared" si="199"/>
        <v>0</v>
      </c>
    </row>
    <row r="2561" spans="3:21" x14ac:dyDescent="0.25">
      <c r="C2561" s="2" t="b">
        <f t="shared" si="198"/>
        <v>1</v>
      </c>
      <c r="L2561" s="2" t="b">
        <f t="shared" si="195"/>
        <v>1</v>
      </c>
      <c r="S2561" s="4">
        <f t="shared" si="196"/>
        <v>0</v>
      </c>
      <c r="T2561" s="4">
        <f t="shared" si="197"/>
        <v>0</v>
      </c>
      <c r="U2561" s="4">
        <f t="shared" si="199"/>
        <v>0</v>
      </c>
    </row>
    <row r="2562" spans="3:21" x14ac:dyDescent="0.25">
      <c r="C2562" s="2" t="b">
        <f t="shared" si="198"/>
        <v>1</v>
      </c>
      <c r="L2562" s="2" t="b">
        <f t="shared" si="195"/>
        <v>1</v>
      </c>
      <c r="S2562" s="4">
        <f t="shared" si="196"/>
        <v>0</v>
      </c>
      <c r="T2562" s="4">
        <f t="shared" si="197"/>
        <v>0</v>
      </c>
      <c r="U2562" s="4">
        <f t="shared" si="199"/>
        <v>0</v>
      </c>
    </row>
    <row r="2563" spans="3:21" x14ac:dyDescent="0.25">
      <c r="C2563" s="2" t="b">
        <f t="shared" si="198"/>
        <v>1</v>
      </c>
      <c r="L2563" s="2" t="b">
        <f t="shared" si="195"/>
        <v>1</v>
      </c>
      <c r="S2563" s="4">
        <f t="shared" si="196"/>
        <v>0</v>
      </c>
      <c r="T2563" s="4">
        <f t="shared" si="197"/>
        <v>0</v>
      </c>
      <c r="U2563" s="4">
        <f t="shared" si="199"/>
        <v>0</v>
      </c>
    </row>
    <row r="2564" spans="3:21" x14ac:dyDescent="0.25">
      <c r="C2564" s="2" t="b">
        <f t="shared" si="198"/>
        <v>1</v>
      </c>
      <c r="L2564" s="2" t="b">
        <f t="shared" si="195"/>
        <v>1</v>
      </c>
      <c r="S2564" s="4">
        <f t="shared" si="196"/>
        <v>0</v>
      </c>
      <c r="T2564" s="4">
        <f t="shared" si="197"/>
        <v>0</v>
      </c>
      <c r="U2564" s="4">
        <f t="shared" si="199"/>
        <v>0</v>
      </c>
    </row>
    <row r="2565" spans="3:21" x14ac:dyDescent="0.25">
      <c r="C2565" s="2" t="b">
        <f t="shared" si="198"/>
        <v>1</v>
      </c>
      <c r="L2565" s="2" t="b">
        <f t="shared" si="195"/>
        <v>1</v>
      </c>
      <c r="S2565" s="4">
        <f t="shared" si="196"/>
        <v>0</v>
      </c>
      <c r="T2565" s="4">
        <f t="shared" si="197"/>
        <v>0</v>
      </c>
      <c r="U2565" s="4">
        <f t="shared" si="199"/>
        <v>0</v>
      </c>
    </row>
    <row r="2566" spans="3:21" x14ac:dyDescent="0.25">
      <c r="C2566" s="2" t="b">
        <f t="shared" si="198"/>
        <v>1</v>
      </c>
      <c r="L2566" s="2" t="b">
        <f t="shared" si="195"/>
        <v>1</v>
      </c>
      <c r="S2566" s="4">
        <f t="shared" si="196"/>
        <v>0</v>
      </c>
      <c r="T2566" s="4">
        <f t="shared" si="197"/>
        <v>0</v>
      </c>
      <c r="U2566" s="4">
        <f t="shared" si="199"/>
        <v>0</v>
      </c>
    </row>
    <row r="2567" spans="3:21" x14ac:dyDescent="0.25">
      <c r="C2567" s="2" t="b">
        <f t="shared" si="198"/>
        <v>1</v>
      </c>
      <c r="L2567" s="2" t="b">
        <f t="shared" si="195"/>
        <v>1</v>
      </c>
      <c r="S2567" s="4">
        <f t="shared" si="196"/>
        <v>0</v>
      </c>
      <c r="T2567" s="4">
        <f t="shared" si="197"/>
        <v>0</v>
      </c>
      <c r="U2567" s="4">
        <f t="shared" si="199"/>
        <v>0</v>
      </c>
    </row>
    <row r="2568" spans="3:21" x14ac:dyDescent="0.25">
      <c r="C2568" s="2" t="b">
        <f t="shared" si="198"/>
        <v>1</v>
      </c>
      <c r="L2568" s="2" t="b">
        <f t="shared" si="195"/>
        <v>1</v>
      </c>
      <c r="S2568" s="4">
        <f t="shared" si="196"/>
        <v>0</v>
      </c>
      <c r="T2568" s="4">
        <f t="shared" si="197"/>
        <v>0</v>
      </c>
      <c r="U2568" s="4">
        <f t="shared" si="199"/>
        <v>0</v>
      </c>
    </row>
    <row r="2569" spans="3:21" x14ac:dyDescent="0.25">
      <c r="C2569" s="2" t="b">
        <f t="shared" si="198"/>
        <v>1</v>
      </c>
      <c r="L2569" s="2" t="b">
        <f t="shared" si="195"/>
        <v>1</v>
      </c>
      <c r="S2569" s="4">
        <f t="shared" si="196"/>
        <v>0</v>
      </c>
      <c r="T2569" s="4">
        <f t="shared" si="197"/>
        <v>0</v>
      </c>
      <c r="U2569" s="4">
        <f t="shared" si="199"/>
        <v>0</v>
      </c>
    </row>
    <row r="2570" spans="3:21" x14ac:dyDescent="0.25">
      <c r="C2570" s="2" t="b">
        <f t="shared" si="198"/>
        <v>1</v>
      </c>
      <c r="L2570" s="2" t="b">
        <f t="shared" ref="L2570:L2633" si="200">EXACT(H2570,K2570)</f>
        <v>1</v>
      </c>
      <c r="S2570" s="4">
        <f t="shared" ref="S2570:S2633" si="201">I2570*Q2570</f>
        <v>0</v>
      </c>
      <c r="T2570" s="4">
        <f t="shared" ref="T2570:T2633" si="202">IFERROR(((Q2570*H2570)*(M2570/K2570)),S2570)</f>
        <v>0</v>
      </c>
      <c r="U2570" s="4">
        <f t="shared" si="199"/>
        <v>0</v>
      </c>
    </row>
    <row r="2571" spans="3:21" x14ac:dyDescent="0.25">
      <c r="C2571" s="2" t="b">
        <f t="shared" ref="C2571:C2634" si="203">EXACT(A2571,B2571)</f>
        <v>1</v>
      </c>
      <c r="L2571" s="2" t="b">
        <f t="shared" si="200"/>
        <v>1</v>
      </c>
      <c r="S2571" s="4">
        <f t="shared" si="201"/>
        <v>0</v>
      </c>
      <c r="T2571" s="4">
        <f t="shared" si="202"/>
        <v>0</v>
      </c>
      <c r="U2571" s="4">
        <f t="shared" ref="U2571:U2634" si="204">T2571-S2571</f>
        <v>0</v>
      </c>
    </row>
    <row r="2572" spans="3:21" x14ac:dyDescent="0.25">
      <c r="C2572" s="2" t="b">
        <f t="shared" si="203"/>
        <v>1</v>
      </c>
      <c r="L2572" s="2" t="b">
        <f t="shared" si="200"/>
        <v>1</v>
      </c>
      <c r="S2572" s="4">
        <f t="shared" si="201"/>
        <v>0</v>
      </c>
      <c r="T2572" s="4">
        <f t="shared" si="202"/>
        <v>0</v>
      </c>
      <c r="U2572" s="4">
        <f t="shared" si="204"/>
        <v>0</v>
      </c>
    </row>
    <row r="2573" spans="3:21" x14ac:dyDescent="0.25">
      <c r="C2573" s="2" t="b">
        <f t="shared" si="203"/>
        <v>1</v>
      </c>
      <c r="L2573" s="2" t="b">
        <f t="shared" si="200"/>
        <v>1</v>
      </c>
      <c r="S2573" s="4">
        <f t="shared" si="201"/>
        <v>0</v>
      </c>
      <c r="T2573" s="4">
        <f t="shared" si="202"/>
        <v>0</v>
      </c>
      <c r="U2573" s="4">
        <f t="shared" si="204"/>
        <v>0</v>
      </c>
    </row>
    <row r="2574" spans="3:21" x14ac:dyDescent="0.25">
      <c r="C2574" s="2" t="b">
        <f t="shared" si="203"/>
        <v>1</v>
      </c>
      <c r="L2574" s="2" t="b">
        <f t="shared" si="200"/>
        <v>1</v>
      </c>
      <c r="S2574" s="4">
        <f t="shared" si="201"/>
        <v>0</v>
      </c>
      <c r="T2574" s="4">
        <f t="shared" si="202"/>
        <v>0</v>
      </c>
      <c r="U2574" s="4">
        <f t="shared" si="204"/>
        <v>0</v>
      </c>
    </row>
    <row r="2575" spans="3:21" x14ac:dyDescent="0.25">
      <c r="C2575" s="2" t="b">
        <f t="shared" si="203"/>
        <v>1</v>
      </c>
      <c r="L2575" s="2" t="b">
        <f t="shared" si="200"/>
        <v>1</v>
      </c>
      <c r="S2575" s="4">
        <f t="shared" si="201"/>
        <v>0</v>
      </c>
      <c r="T2575" s="4">
        <f t="shared" si="202"/>
        <v>0</v>
      </c>
      <c r="U2575" s="4">
        <f t="shared" si="204"/>
        <v>0</v>
      </c>
    </row>
    <row r="2576" spans="3:21" x14ac:dyDescent="0.25">
      <c r="C2576" s="2" t="b">
        <f t="shared" si="203"/>
        <v>1</v>
      </c>
      <c r="L2576" s="2" t="b">
        <f t="shared" si="200"/>
        <v>1</v>
      </c>
      <c r="S2576" s="4">
        <f t="shared" si="201"/>
        <v>0</v>
      </c>
      <c r="T2576" s="4">
        <f t="shared" si="202"/>
        <v>0</v>
      </c>
      <c r="U2576" s="4">
        <f t="shared" si="204"/>
        <v>0</v>
      </c>
    </row>
    <row r="2577" spans="3:21" x14ac:dyDescent="0.25">
      <c r="C2577" s="2" t="b">
        <f t="shared" si="203"/>
        <v>1</v>
      </c>
      <c r="L2577" s="2" t="b">
        <f t="shared" si="200"/>
        <v>1</v>
      </c>
      <c r="S2577" s="4">
        <f t="shared" si="201"/>
        <v>0</v>
      </c>
      <c r="T2577" s="4">
        <f t="shared" si="202"/>
        <v>0</v>
      </c>
      <c r="U2577" s="4">
        <f t="shared" si="204"/>
        <v>0</v>
      </c>
    </row>
    <row r="2578" spans="3:21" x14ac:dyDescent="0.25">
      <c r="C2578" s="2" t="b">
        <f t="shared" si="203"/>
        <v>1</v>
      </c>
      <c r="L2578" s="2" t="b">
        <f t="shared" si="200"/>
        <v>1</v>
      </c>
      <c r="S2578" s="4">
        <f t="shared" si="201"/>
        <v>0</v>
      </c>
      <c r="T2578" s="4">
        <f t="shared" si="202"/>
        <v>0</v>
      </c>
      <c r="U2578" s="4">
        <f t="shared" si="204"/>
        <v>0</v>
      </c>
    </row>
    <row r="2579" spans="3:21" x14ac:dyDescent="0.25">
      <c r="C2579" s="2" t="b">
        <f t="shared" si="203"/>
        <v>1</v>
      </c>
      <c r="L2579" s="2" t="b">
        <f t="shared" si="200"/>
        <v>1</v>
      </c>
      <c r="S2579" s="4">
        <f t="shared" si="201"/>
        <v>0</v>
      </c>
      <c r="T2579" s="4">
        <f t="shared" si="202"/>
        <v>0</v>
      </c>
      <c r="U2579" s="4">
        <f t="shared" si="204"/>
        <v>0</v>
      </c>
    </row>
    <row r="2580" spans="3:21" x14ac:dyDescent="0.25">
      <c r="C2580" s="2" t="b">
        <f t="shared" si="203"/>
        <v>1</v>
      </c>
      <c r="L2580" s="2" t="b">
        <f t="shared" si="200"/>
        <v>1</v>
      </c>
      <c r="S2580" s="4">
        <f t="shared" si="201"/>
        <v>0</v>
      </c>
      <c r="T2580" s="4">
        <f t="shared" si="202"/>
        <v>0</v>
      </c>
      <c r="U2580" s="4">
        <f t="shared" si="204"/>
        <v>0</v>
      </c>
    </row>
    <row r="2581" spans="3:21" x14ac:dyDescent="0.25">
      <c r="C2581" s="2" t="b">
        <f t="shared" si="203"/>
        <v>1</v>
      </c>
      <c r="L2581" s="2" t="b">
        <f t="shared" si="200"/>
        <v>1</v>
      </c>
      <c r="S2581" s="4">
        <f t="shared" si="201"/>
        <v>0</v>
      </c>
      <c r="T2581" s="4">
        <f t="shared" si="202"/>
        <v>0</v>
      </c>
      <c r="U2581" s="4">
        <f t="shared" si="204"/>
        <v>0</v>
      </c>
    </row>
    <row r="2582" spans="3:21" x14ac:dyDescent="0.25">
      <c r="C2582" s="2" t="b">
        <f t="shared" si="203"/>
        <v>1</v>
      </c>
      <c r="L2582" s="2" t="b">
        <f t="shared" si="200"/>
        <v>1</v>
      </c>
      <c r="S2582" s="4">
        <f t="shared" si="201"/>
        <v>0</v>
      </c>
      <c r="T2582" s="4">
        <f t="shared" si="202"/>
        <v>0</v>
      </c>
      <c r="U2582" s="4">
        <f t="shared" si="204"/>
        <v>0</v>
      </c>
    </row>
    <row r="2583" spans="3:21" x14ac:dyDescent="0.25">
      <c r="C2583" s="2" t="b">
        <f t="shared" si="203"/>
        <v>1</v>
      </c>
      <c r="L2583" s="2" t="b">
        <f t="shared" si="200"/>
        <v>1</v>
      </c>
      <c r="S2583" s="4">
        <f t="shared" si="201"/>
        <v>0</v>
      </c>
      <c r="T2583" s="4">
        <f t="shared" si="202"/>
        <v>0</v>
      </c>
      <c r="U2583" s="4">
        <f t="shared" si="204"/>
        <v>0</v>
      </c>
    </row>
    <row r="2584" spans="3:21" x14ac:dyDescent="0.25">
      <c r="C2584" s="2" t="b">
        <f t="shared" si="203"/>
        <v>1</v>
      </c>
      <c r="L2584" s="2" t="b">
        <f t="shared" si="200"/>
        <v>1</v>
      </c>
      <c r="S2584" s="4">
        <f t="shared" si="201"/>
        <v>0</v>
      </c>
      <c r="T2584" s="4">
        <f t="shared" si="202"/>
        <v>0</v>
      </c>
      <c r="U2584" s="4">
        <f t="shared" si="204"/>
        <v>0</v>
      </c>
    </row>
    <row r="2585" spans="3:21" x14ac:dyDescent="0.25">
      <c r="C2585" s="2" t="b">
        <f t="shared" si="203"/>
        <v>1</v>
      </c>
      <c r="L2585" s="2" t="b">
        <f t="shared" si="200"/>
        <v>1</v>
      </c>
      <c r="S2585" s="4">
        <f t="shared" si="201"/>
        <v>0</v>
      </c>
      <c r="T2585" s="4">
        <f t="shared" si="202"/>
        <v>0</v>
      </c>
      <c r="U2585" s="4">
        <f t="shared" si="204"/>
        <v>0</v>
      </c>
    </row>
    <row r="2586" spans="3:21" x14ac:dyDescent="0.25">
      <c r="C2586" s="2" t="b">
        <f t="shared" si="203"/>
        <v>1</v>
      </c>
      <c r="L2586" s="2" t="b">
        <f t="shared" si="200"/>
        <v>1</v>
      </c>
      <c r="S2586" s="4">
        <f t="shared" si="201"/>
        <v>0</v>
      </c>
      <c r="T2586" s="4">
        <f t="shared" si="202"/>
        <v>0</v>
      </c>
      <c r="U2586" s="4">
        <f t="shared" si="204"/>
        <v>0</v>
      </c>
    </row>
    <row r="2587" spans="3:21" x14ac:dyDescent="0.25">
      <c r="C2587" s="2" t="b">
        <f t="shared" si="203"/>
        <v>1</v>
      </c>
      <c r="L2587" s="2" t="b">
        <f t="shared" si="200"/>
        <v>1</v>
      </c>
      <c r="S2587" s="4">
        <f t="shared" si="201"/>
        <v>0</v>
      </c>
      <c r="T2587" s="4">
        <f t="shared" si="202"/>
        <v>0</v>
      </c>
      <c r="U2587" s="4">
        <f t="shared" si="204"/>
        <v>0</v>
      </c>
    </row>
    <row r="2588" spans="3:21" x14ac:dyDescent="0.25">
      <c r="C2588" s="2" t="b">
        <f t="shared" si="203"/>
        <v>1</v>
      </c>
      <c r="L2588" s="2" t="b">
        <f t="shared" si="200"/>
        <v>1</v>
      </c>
      <c r="S2588" s="4">
        <f t="shared" si="201"/>
        <v>0</v>
      </c>
      <c r="T2588" s="4">
        <f t="shared" si="202"/>
        <v>0</v>
      </c>
      <c r="U2588" s="4">
        <f t="shared" si="204"/>
        <v>0</v>
      </c>
    </row>
    <row r="2589" spans="3:21" x14ac:dyDescent="0.25">
      <c r="C2589" s="2" t="b">
        <f t="shared" si="203"/>
        <v>1</v>
      </c>
      <c r="L2589" s="2" t="b">
        <f t="shared" si="200"/>
        <v>1</v>
      </c>
      <c r="S2589" s="4">
        <f t="shared" si="201"/>
        <v>0</v>
      </c>
      <c r="T2589" s="4">
        <f t="shared" si="202"/>
        <v>0</v>
      </c>
      <c r="U2589" s="4">
        <f t="shared" si="204"/>
        <v>0</v>
      </c>
    </row>
    <row r="2590" spans="3:21" x14ac:dyDescent="0.25">
      <c r="C2590" s="2" t="b">
        <f t="shared" si="203"/>
        <v>1</v>
      </c>
      <c r="L2590" s="2" t="b">
        <f t="shared" si="200"/>
        <v>1</v>
      </c>
      <c r="S2590" s="4">
        <f t="shared" si="201"/>
        <v>0</v>
      </c>
      <c r="T2590" s="4">
        <f t="shared" si="202"/>
        <v>0</v>
      </c>
      <c r="U2590" s="4">
        <f t="shared" si="204"/>
        <v>0</v>
      </c>
    </row>
    <row r="2591" spans="3:21" x14ac:dyDescent="0.25">
      <c r="C2591" s="2" t="b">
        <f t="shared" si="203"/>
        <v>1</v>
      </c>
      <c r="L2591" s="2" t="b">
        <f t="shared" si="200"/>
        <v>1</v>
      </c>
      <c r="S2591" s="4">
        <f t="shared" si="201"/>
        <v>0</v>
      </c>
      <c r="T2591" s="4">
        <f t="shared" si="202"/>
        <v>0</v>
      </c>
      <c r="U2591" s="4">
        <f t="shared" si="204"/>
        <v>0</v>
      </c>
    </row>
    <row r="2592" spans="3:21" x14ac:dyDescent="0.25">
      <c r="C2592" s="2" t="b">
        <f t="shared" si="203"/>
        <v>1</v>
      </c>
      <c r="L2592" s="2" t="b">
        <f t="shared" si="200"/>
        <v>1</v>
      </c>
      <c r="S2592" s="4">
        <f t="shared" si="201"/>
        <v>0</v>
      </c>
      <c r="T2592" s="4">
        <f t="shared" si="202"/>
        <v>0</v>
      </c>
      <c r="U2592" s="4">
        <f t="shared" si="204"/>
        <v>0</v>
      </c>
    </row>
    <row r="2593" spans="3:21" x14ac:dyDescent="0.25">
      <c r="C2593" s="2" t="b">
        <f t="shared" si="203"/>
        <v>1</v>
      </c>
      <c r="L2593" s="2" t="b">
        <f t="shared" si="200"/>
        <v>1</v>
      </c>
      <c r="S2593" s="4">
        <f t="shared" si="201"/>
        <v>0</v>
      </c>
      <c r="T2593" s="4">
        <f t="shared" si="202"/>
        <v>0</v>
      </c>
      <c r="U2593" s="4">
        <f t="shared" si="204"/>
        <v>0</v>
      </c>
    </row>
    <row r="2594" spans="3:21" x14ac:dyDescent="0.25">
      <c r="C2594" s="2" t="b">
        <f t="shared" si="203"/>
        <v>1</v>
      </c>
      <c r="L2594" s="2" t="b">
        <f t="shared" si="200"/>
        <v>1</v>
      </c>
      <c r="S2594" s="4">
        <f t="shared" si="201"/>
        <v>0</v>
      </c>
      <c r="T2594" s="4">
        <f t="shared" si="202"/>
        <v>0</v>
      </c>
      <c r="U2594" s="4">
        <f t="shared" si="204"/>
        <v>0</v>
      </c>
    </row>
    <row r="2595" spans="3:21" x14ac:dyDescent="0.25">
      <c r="C2595" s="2" t="b">
        <f t="shared" si="203"/>
        <v>1</v>
      </c>
      <c r="L2595" s="2" t="b">
        <f t="shared" si="200"/>
        <v>1</v>
      </c>
      <c r="S2595" s="4">
        <f t="shared" si="201"/>
        <v>0</v>
      </c>
      <c r="T2595" s="4">
        <f t="shared" si="202"/>
        <v>0</v>
      </c>
      <c r="U2595" s="4">
        <f t="shared" si="204"/>
        <v>0</v>
      </c>
    </row>
    <row r="2596" spans="3:21" x14ac:dyDescent="0.25">
      <c r="C2596" s="2" t="b">
        <f t="shared" si="203"/>
        <v>1</v>
      </c>
      <c r="L2596" s="2" t="b">
        <f t="shared" si="200"/>
        <v>1</v>
      </c>
      <c r="S2596" s="4">
        <f t="shared" si="201"/>
        <v>0</v>
      </c>
      <c r="T2596" s="4">
        <f t="shared" si="202"/>
        <v>0</v>
      </c>
      <c r="U2596" s="4">
        <f t="shared" si="204"/>
        <v>0</v>
      </c>
    </row>
    <row r="2597" spans="3:21" x14ac:dyDescent="0.25">
      <c r="C2597" s="2" t="b">
        <f t="shared" si="203"/>
        <v>1</v>
      </c>
      <c r="L2597" s="2" t="b">
        <f t="shared" si="200"/>
        <v>1</v>
      </c>
      <c r="S2597" s="4">
        <f t="shared" si="201"/>
        <v>0</v>
      </c>
      <c r="T2597" s="4">
        <f t="shared" si="202"/>
        <v>0</v>
      </c>
      <c r="U2597" s="4">
        <f t="shared" si="204"/>
        <v>0</v>
      </c>
    </row>
    <row r="2598" spans="3:21" x14ac:dyDescent="0.25">
      <c r="C2598" s="2" t="b">
        <f t="shared" si="203"/>
        <v>1</v>
      </c>
      <c r="L2598" s="2" t="b">
        <f t="shared" si="200"/>
        <v>1</v>
      </c>
      <c r="S2598" s="4">
        <f t="shared" si="201"/>
        <v>0</v>
      </c>
      <c r="T2598" s="4">
        <f t="shared" si="202"/>
        <v>0</v>
      </c>
      <c r="U2598" s="4">
        <f t="shared" si="204"/>
        <v>0</v>
      </c>
    </row>
    <row r="2599" spans="3:21" x14ac:dyDescent="0.25">
      <c r="C2599" s="2" t="b">
        <f t="shared" si="203"/>
        <v>1</v>
      </c>
      <c r="L2599" s="2" t="b">
        <f t="shared" si="200"/>
        <v>1</v>
      </c>
      <c r="S2599" s="4">
        <f t="shared" si="201"/>
        <v>0</v>
      </c>
      <c r="T2599" s="4">
        <f t="shared" si="202"/>
        <v>0</v>
      </c>
      <c r="U2599" s="4">
        <f t="shared" si="204"/>
        <v>0</v>
      </c>
    </row>
    <row r="2600" spans="3:21" x14ac:dyDescent="0.25">
      <c r="C2600" s="2" t="b">
        <f t="shared" si="203"/>
        <v>1</v>
      </c>
      <c r="L2600" s="2" t="b">
        <f t="shared" si="200"/>
        <v>1</v>
      </c>
      <c r="S2600" s="4">
        <f t="shared" si="201"/>
        <v>0</v>
      </c>
      <c r="T2600" s="4">
        <f t="shared" si="202"/>
        <v>0</v>
      </c>
      <c r="U2600" s="4">
        <f t="shared" si="204"/>
        <v>0</v>
      </c>
    </row>
    <row r="2601" spans="3:21" x14ac:dyDescent="0.25">
      <c r="C2601" s="2" t="b">
        <f t="shared" si="203"/>
        <v>1</v>
      </c>
      <c r="L2601" s="2" t="b">
        <f t="shared" si="200"/>
        <v>1</v>
      </c>
      <c r="S2601" s="4">
        <f t="shared" si="201"/>
        <v>0</v>
      </c>
      <c r="T2601" s="4">
        <f t="shared" si="202"/>
        <v>0</v>
      </c>
      <c r="U2601" s="4">
        <f t="shared" si="204"/>
        <v>0</v>
      </c>
    </row>
    <row r="2602" spans="3:21" x14ac:dyDescent="0.25">
      <c r="C2602" s="2" t="b">
        <f t="shared" si="203"/>
        <v>1</v>
      </c>
      <c r="L2602" s="2" t="b">
        <f t="shared" si="200"/>
        <v>1</v>
      </c>
      <c r="S2602" s="4">
        <f t="shared" si="201"/>
        <v>0</v>
      </c>
      <c r="T2602" s="4">
        <f t="shared" si="202"/>
        <v>0</v>
      </c>
      <c r="U2602" s="4">
        <f t="shared" si="204"/>
        <v>0</v>
      </c>
    </row>
    <row r="2603" spans="3:21" x14ac:dyDescent="0.25">
      <c r="C2603" s="2" t="b">
        <f t="shared" si="203"/>
        <v>1</v>
      </c>
      <c r="L2603" s="2" t="b">
        <f t="shared" si="200"/>
        <v>1</v>
      </c>
      <c r="S2603" s="4">
        <f t="shared" si="201"/>
        <v>0</v>
      </c>
      <c r="T2603" s="4">
        <f t="shared" si="202"/>
        <v>0</v>
      </c>
      <c r="U2603" s="4">
        <f t="shared" si="204"/>
        <v>0</v>
      </c>
    </row>
    <row r="2604" spans="3:21" x14ac:dyDescent="0.25">
      <c r="C2604" s="2" t="b">
        <f t="shared" si="203"/>
        <v>1</v>
      </c>
      <c r="L2604" s="2" t="b">
        <f t="shared" si="200"/>
        <v>1</v>
      </c>
      <c r="S2604" s="4">
        <f t="shared" si="201"/>
        <v>0</v>
      </c>
      <c r="T2604" s="4">
        <f t="shared" si="202"/>
        <v>0</v>
      </c>
      <c r="U2604" s="4">
        <f t="shared" si="204"/>
        <v>0</v>
      </c>
    </row>
    <row r="2605" spans="3:21" x14ac:dyDescent="0.25">
      <c r="C2605" s="2" t="b">
        <f t="shared" si="203"/>
        <v>1</v>
      </c>
      <c r="L2605" s="2" t="b">
        <f t="shared" si="200"/>
        <v>1</v>
      </c>
      <c r="S2605" s="4">
        <f t="shared" si="201"/>
        <v>0</v>
      </c>
      <c r="T2605" s="4">
        <f t="shared" si="202"/>
        <v>0</v>
      </c>
      <c r="U2605" s="4">
        <f t="shared" si="204"/>
        <v>0</v>
      </c>
    </row>
    <row r="2606" spans="3:21" x14ac:dyDescent="0.25">
      <c r="C2606" s="2" t="b">
        <f t="shared" si="203"/>
        <v>1</v>
      </c>
      <c r="L2606" s="2" t="b">
        <f t="shared" si="200"/>
        <v>1</v>
      </c>
      <c r="S2606" s="4">
        <f t="shared" si="201"/>
        <v>0</v>
      </c>
      <c r="T2606" s="4">
        <f t="shared" si="202"/>
        <v>0</v>
      </c>
      <c r="U2606" s="4">
        <f t="shared" si="204"/>
        <v>0</v>
      </c>
    </row>
    <row r="2607" spans="3:21" x14ac:dyDescent="0.25">
      <c r="C2607" s="2" t="b">
        <f t="shared" si="203"/>
        <v>1</v>
      </c>
      <c r="L2607" s="2" t="b">
        <f t="shared" si="200"/>
        <v>1</v>
      </c>
      <c r="S2607" s="4">
        <f t="shared" si="201"/>
        <v>0</v>
      </c>
      <c r="T2607" s="4">
        <f t="shared" si="202"/>
        <v>0</v>
      </c>
      <c r="U2607" s="4">
        <f t="shared" si="204"/>
        <v>0</v>
      </c>
    </row>
    <row r="2608" spans="3:21" x14ac:dyDescent="0.25">
      <c r="C2608" s="2" t="b">
        <f t="shared" si="203"/>
        <v>1</v>
      </c>
      <c r="L2608" s="2" t="b">
        <f t="shared" si="200"/>
        <v>1</v>
      </c>
      <c r="S2608" s="4">
        <f t="shared" si="201"/>
        <v>0</v>
      </c>
      <c r="T2608" s="4">
        <f t="shared" si="202"/>
        <v>0</v>
      </c>
      <c r="U2608" s="4">
        <f t="shared" si="204"/>
        <v>0</v>
      </c>
    </row>
    <row r="2609" spans="3:21" x14ac:dyDescent="0.25">
      <c r="C2609" s="2" t="b">
        <f t="shared" si="203"/>
        <v>1</v>
      </c>
      <c r="L2609" s="2" t="b">
        <f t="shared" si="200"/>
        <v>1</v>
      </c>
      <c r="S2609" s="4">
        <f t="shared" si="201"/>
        <v>0</v>
      </c>
      <c r="T2609" s="4">
        <f t="shared" si="202"/>
        <v>0</v>
      </c>
      <c r="U2609" s="4">
        <f t="shared" si="204"/>
        <v>0</v>
      </c>
    </row>
    <row r="2610" spans="3:21" x14ac:dyDescent="0.25">
      <c r="C2610" s="2" t="b">
        <f t="shared" si="203"/>
        <v>1</v>
      </c>
      <c r="L2610" s="2" t="b">
        <f t="shared" si="200"/>
        <v>1</v>
      </c>
      <c r="S2610" s="4">
        <f t="shared" si="201"/>
        <v>0</v>
      </c>
      <c r="T2610" s="4">
        <f t="shared" si="202"/>
        <v>0</v>
      </c>
      <c r="U2610" s="4">
        <f t="shared" si="204"/>
        <v>0</v>
      </c>
    </row>
    <row r="2611" spans="3:21" x14ac:dyDescent="0.25">
      <c r="C2611" s="2" t="b">
        <f t="shared" si="203"/>
        <v>1</v>
      </c>
      <c r="L2611" s="2" t="b">
        <f t="shared" si="200"/>
        <v>1</v>
      </c>
      <c r="S2611" s="4">
        <f t="shared" si="201"/>
        <v>0</v>
      </c>
      <c r="T2611" s="4">
        <f t="shared" si="202"/>
        <v>0</v>
      </c>
      <c r="U2611" s="4">
        <f t="shared" si="204"/>
        <v>0</v>
      </c>
    </row>
    <row r="2612" spans="3:21" x14ac:dyDescent="0.25">
      <c r="C2612" s="2" t="b">
        <f t="shared" si="203"/>
        <v>1</v>
      </c>
      <c r="L2612" s="2" t="b">
        <f t="shared" si="200"/>
        <v>1</v>
      </c>
      <c r="S2612" s="4">
        <f t="shared" si="201"/>
        <v>0</v>
      </c>
      <c r="T2612" s="4">
        <f t="shared" si="202"/>
        <v>0</v>
      </c>
      <c r="U2612" s="4">
        <f t="shared" si="204"/>
        <v>0</v>
      </c>
    </row>
    <row r="2613" spans="3:21" x14ac:dyDescent="0.25">
      <c r="C2613" s="2" t="b">
        <f t="shared" si="203"/>
        <v>1</v>
      </c>
      <c r="L2613" s="2" t="b">
        <f t="shared" si="200"/>
        <v>1</v>
      </c>
      <c r="S2613" s="4">
        <f t="shared" si="201"/>
        <v>0</v>
      </c>
      <c r="T2613" s="4">
        <f t="shared" si="202"/>
        <v>0</v>
      </c>
      <c r="U2613" s="4">
        <f t="shared" si="204"/>
        <v>0</v>
      </c>
    </row>
    <row r="2614" spans="3:21" x14ac:dyDescent="0.25">
      <c r="C2614" s="2" t="b">
        <f t="shared" si="203"/>
        <v>1</v>
      </c>
      <c r="L2614" s="2" t="b">
        <f t="shared" si="200"/>
        <v>1</v>
      </c>
      <c r="S2614" s="4">
        <f t="shared" si="201"/>
        <v>0</v>
      </c>
      <c r="T2614" s="4">
        <f t="shared" si="202"/>
        <v>0</v>
      </c>
      <c r="U2614" s="4">
        <f t="shared" si="204"/>
        <v>0</v>
      </c>
    </row>
    <row r="2615" spans="3:21" x14ac:dyDescent="0.25">
      <c r="C2615" s="2" t="b">
        <f t="shared" si="203"/>
        <v>1</v>
      </c>
      <c r="L2615" s="2" t="b">
        <f t="shared" si="200"/>
        <v>1</v>
      </c>
      <c r="S2615" s="4">
        <f t="shared" si="201"/>
        <v>0</v>
      </c>
      <c r="T2615" s="4">
        <f t="shared" si="202"/>
        <v>0</v>
      </c>
      <c r="U2615" s="4">
        <f t="shared" si="204"/>
        <v>0</v>
      </c>
    </row>
    <row r="2616" spans="3:21" x14ac:dyDescent="0.25">
      <c r="C2616" s="2" t="b">
        <f t="shared" si="203"/>
        <v>1</v>
      </c>
      <c r="L2616" s="2" t="b">
        <f t="shared" si="200"/>
        <v>1</v>
      </c>
      <c r="S2616" s="4">
        <f t="shared" si="201"/>
        <v>0</v>
      </c>
      <c r="T2616" s="4">
        <f t="shared" si="202"/>
        <v>0</v>
      </c>
      <c r="U2616" s="4">
        <f t="shared" si="204"/>
        <v>0</v>
      </c>
    </row>
    <row r="2617" spans="3:21" x14ac:dyDescent="0.25">
      <c r="C2617" s="2" t="b">
        <f t="shared" si="203"/>
        <v>1</v>
      </c>
      <c r="L2617" s="2" t="b">
        <f t="shared" si="200"/>
        <v>1</v>
      </c>
      <c r="S2617" s="4">
        <f t="shared" si="201"/>
        <v>0</v>
      </c>
      <c r="T2617" s="4">
        <f t="shared" si="202"/>
        <v>0</v>
      </c>
      <c r="U2617" s="4">
        <f t="shared" si="204"/>
        <v>0</v>
      </c>
    </row>
    <row r="2618" spans="3:21" x14ac:dyDescent="0.25">
      <c r="C2618" s="2" t="b">
        <f t="shared" si="203"/>
        <v>1</v>
      </c>
      <c r="L2618" s="2" t="b">
        <f t="shared" si="200"/>
        <v>1</v>
      </c>
      <c r="S2618" s="4">
        <f t="shared" si="201"/>
        <v>0</v>
      </c>
      <c r="T2618" s="4">
        <f t="shared" si="202"/>
        <v>0</v>
      </c>
      <c r="U2618" s="4">
        <f t="shared" si="204"/>
        <v>0</v>
      </c>
    </row>
    <row r="2619" spans="3:21" x14ac:dyDescent="0.25">
      <c r="C2619" s="2" t="b">
        <f t="shared" si="203"/>
        <v>1</v>
      </c>
      <c r="L2619" s="2" t="b">
        <f t="shared" si="200"/>
        <v>1</v>
      </c>
      <c r="S2619" s="4">
        <f t="shared" si="201"/>
        <v>0</v>
      </c>
      <c r="T2619" s="4">
        <f t="shared" si="202"/>
        <v>0</v>
      </c>
      <c r="U2619" s="4">
        <f t="shared" si="204"/>
        <v>0</v>
      </c>
    </row>
    <row r="2620" spans="3:21" x14ac:dyDescent="0.25">
      <c r="C2620" s="2" t="b">
        <f t="shared" si="203"/>
        <v>1</v>
      </c>
      <c r="L2620" s="2" t="b">
        <f t="shared" si="200"/>
        <v>1</v>
      </c>
      <c r="S2620" s="4">
        <f t="shared" si="201"/>
        <v>0</v>
      </c>
      <c r="T2620" s="4">
        <f t="shared" si="202"/>
        <v>0</v>
      </c>
      <c r="U2620" s="4">
        <f t="shared" si="204"/>
        <v>0</v>
      </c>
    </row>
    <row r="2621" spans="3:21" x14ac:dyDescent="0.25">
      <c r="C2621" s="2" t="b">
        <f t="shared" si="203"/>
        <v>1</v>
      </c>
      <c r="L2621" s="2" t="b">
        <f t="shared" si="200"/>
        <v>1</v>
      </c>
      <c r="S2621" s="4">
        <f t="shared" si="201"/>
        <v>0</v>
      </c>
      <c r="T2621" s="4">
        <f t="shared" si="202"/>
        <v>0</v>
      </c>
      <c r="U2621" s="4">
        <f t="shared" si="204"/>
        <v>0</v>
      </c>
    </row>
    <row r="2622" spans="3:21" x14ac:dyDescent="0.25">
      <c r="C2622" s="2" t="b">
        <f t="shared" si="203"/>
        <v>1</v>
      </c>
      <c r="L2622" s="2" t="b">
        <f t="shared" si="200"/>
        <v>1</v>
      </c>
      <c r="S2622" s="4">
        <f t="shared" si="201"/>
        <v>0</v>
      </c>
      <c r="T2622" s="4">
        <f t="shared" si="202"/>
        <v>0</v>
      </c>
      <c r="U2622" s="4">
        <f t="shared" si="204"/>
        <v>0</v>
      </c>
    </row>
    <row r="2623" spans="3:21" x14ac:dyDescent="0.25">
      <c r="C2623" s="2" t="b">
        <f t="shared" si="203"/>
        <v>1</v>
      </c>
      <c r="L2623" s="2" t="b">
        <f t="shared" si="200"/>
        <v>1</v>
      </c>
      <c r="S2623" s="4">
        <f t="shared" si="201"/>
        <v>0</v>
      </c>
      <c r="T2623" s="4">
        <f t="shared" si="202"/>
        <v>0</v>
      </c>
      <c r="U2623" s="4">
        <f t="shared" si="204"/>
        <v>0</v>
      </c>
    </row>
    <row r="2624" spans="3:21" x14ac:dyDescent="0.25">
      <c r="C2624" s="2" t="b">
        <f t="shared" si="203"/>
        <v>1</v>
      </c>
      <c r="L2624" s="2" t="b">
        <f t="shared" si="200"/>
        <v>1</v>
      </c>
      <c r="S2624" s="4">
        <f t="shared" si="201"/>
        <v>0</v>
      </c>
      <c r="T2624" s="4">
        <f t="shared" si="202"/>
        <v>0</v>
      </c>
      <c r="U2624" s="4">
        <f t="shared" si="204"/>
        <v>0</v>
      </c>
    </row>
    <row r="2625" spans="3:21" x14ac:dyDescent="0.25">
      <c r="C2625" s="2" t="b">
        <f t="shared" si="203"/>
        <v>1</v>
      </c>
      <c r="L2625" s="2" t="b">
        <f t="shared" si="200"/>
        <v>1</v>
      </c>
      <c r="S2625" s="4">
        <f t="shared" si="201"/>
        <v>0</v>
      </c>
      <c r="T2625" s="4">
        <f t="shared" si="202"/>
        <v>0</v>
      </c>
      <c r="U2625" s="4">
        <f t="shared" si="204"/>
        <v>0</v>
      </c>
    </row>
    <row r="2626" spans="3:21" x14ac:dyDescent="0.25">
      <c r="C2626" s="2" t="b">
        <f t="shared" si="203"/>
        <v>1</v>
      </c>
      <c r="L2626" s="2" t="b">
        <f t="shared" si="200"/>
        <v>1</v>
      </c>
      <c r="S2626" s="4">
        <f t="shared" si="201"/>
        <v>0</v>
      </c>
      <c r="T2626" s="4">
        <f t="shared" si="202"/>
        <v>0</v>
      </c>
      <c r="U2626" s="4">
        <f t="shared" si="204"/>
        <v>0</v>
      </c>
    </row>
    <row r="2627" spans="3:21" x14ac:dyDescent="0.25">
      <c r="C2627" s="2" t="b">
        <f t="shared" si="203"/>
        <v>1</v>
      </c>
      <c r="L2627" s="2" t="b">
        <f t="shared" si="200"/>
        <v>1</v>
      </c>
      <c r="S2627" s="4">
        <f t="shared" si="201"/>
        <v>0</v>
      </c>
      <c r="T2627" s="4">
        <f t="shared" si="202"/>
        <v>0</v>
      </c>
      <c r="U2627" s="4">
        <f t="shared" si="204"/>
        <v>0</v>
      </c>
    </row>
    <row r="2628" spans="3:21" x14ac:dyDescent="0.25">
      <c r="C2628" s="2" t="b">
        <f t="shared" si="203"/>
        <v>1</v>
      </c>
      <c r="L2628" s="2" t="b">
        <f t="shared" si="200"/>
        <v>1</v>
      </c>
      <c r="S2628" s="4">
        <f t="shared" si="201"/>
        <v>0</v>
      </c>
      <c r="T2628" s="4">
        <f t="shared" si="202"/>
        <v>0</v>
      </c>
      <c r="U2628" s="4">
        <f t="shared" si="204"/>
        <v>0</v>
      </c>
    </row>
    <row r="2629" spans="3:21" x14ac:dyDescent="0.25">
      <c r="C2629" s="2" t="b">
        <f t="shared" si="203"/>
        <v>1</v>
      </c>
      <c r="L2629" s="2" t="b">
        <f t="shared" si="200"/>
        <v>1</v>
      </c>
      <c r="S2629" s="4">
        <f t="shared" si="201"/>
        <v>0</v>
      </c>
      <c r="T2629" s="4">
        <f t="shared" si="202"/>
        <v>0</v>
      </c>
      <c r="U2629" s="4">
        <f t="shared" si="204"/>
        <v>0</v>
      </c>
    </row>
    <row r="2630" spans="3:21" x14ac:dyDescent="0.25">
      <c r="C2630" s="2" t="b">
        <f t="shared" si="203"/>
        <v>1</v>
      </c>
      <c r="L2630" s="2" t="b">
        <f t="shared" si="200"/>
        <v>1</v>
      </c>
      <c r="S2630" s="4">
        <f t="shared" si="201"/>
        <v>0</v>
      </c>
      <c r="T2630" s="4">
        <f t="shared" si="202"/>
        <v>0</v>
      </c>
      <c r="U2630" s="4">
        <f t="shared" si="204"/>
        <v>0</v>
      </c>
    </row>
    <row r="2631" spans="3:21" x14ac:dyDescent="0.25">
      <c r="C2631" s="2" t="b">
        <f t="shared" si="203"/>
        <v>1</v>
      </c>
      <c r="L2631" s="2" t="b">
        <f t="shared" si="200"/>
        <v>1</v>
      </c>
      <c r="S2631" s="4">
        <f t="shared" si="201"/>
        <v>0</v>
      </c>
      <c r="T2631" s="4">
        <f t="shared" si="202"/>
        <v>0</v>
      </c>
      <c r="U2631" s="4">
        <f t="shared" si="204"/>
        <v>0</v>
      </c>
    </row>
    <row r="2632" spans="3:21" x14ac:dyDescent="0.25">
      <c r="C2632" s="2" t="b">
        <f t="shared" si="203"/>
        <v>1</v>
      </c>
      <c r="L2632" s="2" t="b">
        <f t="shared" si="200"/>
        <v>1</v>
      </c>
      <c r="S2632" s="4">
        <f t="shared" si="201"/>
        <v>0</v>
      </c>
      <c r="T2632" s="4">
        <f t="shared" si="202"/>
        <v>0</v>
      </c>
      <c r="U2632" s="4">
        <f t="shared" si="204"/>
        <v>0</v>
      </c>
    </row>
    <row r="2633" spans="3:21" x14ac:dyDescent="0.25">
      <c r="C2633" s="2" t="b">
        <f t="shared" si="203"/>
        <v>1</v>
      </c>
      <c r="L2633" s="2" t="b">
        <f t="shared" si="200"/>
        <v>1</v>
      </c>
      <c r="S2633" s="4">
        <f t="shared" si="201"/>
        <v>0</v>
      </c>
      <c r="T2633" s="4">
        <f t="shared" si="202"/>
        <v>0</v>
      </c>
      <c r="U2633" s="4">
        <f t="shared" si="204"/>
        <v>0</v>
      </c>
    </row>
    <row r="2634" spans="3:21" x14ac:dyDescent="0.25">
      <c r="C2634" s="2" t="b">
        <f t="shared" si="203"/>
        <v>1</v>
      </c>
      <c r="L2634" s="2" t="b">
        <f t="shared" ref="L2634:L2697" si="205">EXACT(H2634,K2634)</f>
        <v>1</v>
      </c>
      <c r="S2634" s="4">
        <f t="shared" ref="S2634:S2697" si="206">I2634*Q2634</f>
        <v>0</v>
      </c>
      <c r="T2634" s="4">
        <f t="shared" ref="T2634:T2697" si="207">IFERROR(((Q2634*H2634)*(M2634/K2634)),S2634)</f>
        <v>0</v>
      </c>
      <c r="U2634" s="4">
        <f t="shared" si="204"/>
        <v>0</v>
      </c>
    </row>
    <row r="2635" spans="3:21" x14ac:dyDescent="0.25">
      <c r="C2635" s="2" t="b">
        <f t="shared" ref="C2635:C2698" si="208">EXACT(A2635,B2635)</f>
        <v>1</v>
      </c>
      <c r="L2635" s="2" t="b">
        <f t="shared" si="205"/>
        <v>1</v>
      </c>
      <c r="S2635" s="4">
        <f t="shared" si="206"/>
        <v>0</v>
      </c>
      <c r="T2635" s="4">
        <f t="shared" si="207"/>
        <v>0</v>
      </c>
      <c r="U2635" s="4">
        <f t="shared" ref="U2635:U2698" si="209">T2635-S2635</f>
        <v>0</v>
      </c>
    </row>
    <row r="2636" spans="3:21" x14ac:dyDescent="0.25">
      <c r="C2636" s="2" t="b">
        <f t="shared" si="208"/>
        <v>1</v>
      </c>
      <c r="L2636" s="2" t="b">
        <f t="shared" si="205"/>
        <v>1</v>
      </c>
      <c r="S2636" s="4">
        <f t="shared" si="206"/>
        <v>0</v>
      </c>
      <c r="T2636" s="4">
        <f t="shared" si="207"/>
        <v>0</v>
      </c>
      <c r="U2636" s="4">
        <f t="shared" si="209"/>
        <v>0</v>
      </c>
    </row>
    <row r="2637" spans="3:21" x14ac:dyDescent="0.25">
      <c r="C2637" s="2" t="b">
        <f t="shared" si="208"/>
        <v>1</v>
      </c>
      <c r="L2637" s="2" t="b">
        <f t="shared" si="205"/>
        <v>1</v>
      </c>
      <c r="S2637" s="4">
        <f t="shared" si="206"/>
        <v>0</v>
      </c>
      <c r="T2637" s="4">
        <f t="shared" si="207"/>
        <v>0</v>
      </c>
      <c r="U2637" s="4">
        <f t="shared" si="209"/>
        <v>0</v>
      </c>
    </row>
    <row r="2638" spans="3:21" x14ac:dyDescent="0.25">
      <c r="C2638" s="2" t="b">
        <f t="shared" si="208"/>
        <v>1</v>
      </c>
      <c r="L2638" s="2" t="b">
        <f t="shared" si="205"/>
        <v>1</v>
      </c>
      <c r="S2638" s="4">
        <f t="shared" si="206"/>
        <v>0</v>
      </c>
      <c r="T2638" s="4">
        <f t="shared" si="207"/>
        <v>0</v>
      </c>
      <c r="U2638" s="4">
        <f t="shared" si="209"/>
        <v>0</v>
      </c>
    </row>
    <row r="2639" spans="3:21" x14ac:dyDescent="0.25">
      <c r="C2639" s="2" t="b">
        <f t="shared" si="208"/>
        <v>1</v>
      </c>
      <c r="L2639" s="2" t="b">
        <f t="shared" si="205"/>
        <v>1</v>
      </c>
      <c r="S2639" s="4">
        <f t="shared" si="206"/>
        <v>0</v>
      </c>
      <c r="T2639" s="4">
        <f t="shared" si="207"/>
        <v>0</v>
      </c>
      <c r="U2639" s="4">
        <f t="shared" si="209"/>
        <v>0</v>
      </c>
    </row>
    <row r="2640" spans="3:21" x14ac:dyDescent="0.25">
      <c r="C2640" s="2" t="b">
        <f t="shared" si="208"/>
        <v>1</v>
      </c>
      <c r="L2640" s="2" t="b">
        <f t="shared" si="205"/>
        <v>1</v>
      </c>
      <c r="S2640" s="4">
        <f t="shared" si="206"/>
        <v>0</v>
      </c>
      <c r="T2640" s="4">
        <f t="shared" si="207"/>
        <v>0</v>
      </c>
      <c r="U2640" s="4">
        <f t="shared" si="209"/>
        <v>0</v>
      </c>
    </row>
    <row r="2641" spans="3:21" x14ac:dyDescent="0.25">
      <c r="C2641" s="2" t="b">
        <f t="shared" si="208"/>
        <v>1</v>
      </c>
      <c r="L2641" s="2" t="b">
        <f t="shared" si="205"/>
        <v>1</v>
      </c>
      <c r="S2641" s="4">
        <f t="shared" si="206"/>
        <v>0</v>
      </c>
      <c r="T2641" s="4">
        <f t="shared" si="207"/>
        <v>0</v>
      </c>
      <c r="U2641" s="4">
        <f t="shared" si="209"/>
        <v>0</v>
      </c>
    </row>
    <row r="2642" spans="3:21" x14ac:dyDescent="0.25">
      <c r="C2642" s="2" t="b">
        <f t="shared" si="208"/>
        <v>1</v>
      </c>
      <c r="L2642" s="2" t="b">
        <f t="shared" si="205"/>
        <v>1</v>
      </c>
      <c r="S2642" s="4">
        <f t="shared" si="206"/>
        <v>0</v>
      </c>
      <c r="T2642" s="4">
        <f t="shared" si="207"/>
        <v>0</v>
      </c>
      <c r="U2642" s="4">
        <f t="shared" si="209"/>
        <v>0</v>
      </c>
    </row>
    <row r="2643" spans="3:21" x14ac:dyDescent="0.25">
      <c r="C2643" s="2" t="b">
        <f t="shared" si="208"/>
        <v>1</v>
      </c>
      <c r="L2643" s="2" t="b">
        <f t="shared" si="205"/>
        <v>1</v>
      </c>
      <c r="S2643" s="4">
        <f t="shared" si="206"/>
        <v>0</v>
      </c>
      <c r="T2643" s="4">
        <f t="shared" si="207"/>
        <v>0</v>
      </c>
      <c r="U2643" s="4">
        <f t="shared" si="209"/>
        <v>0</v>
      </c>
    </row>
    <row r="2644" spans="3:21" x14ac:dyDescent="0.25">
      <c r="C2644" s="2" t="b">
        <f t="shared" si="208"/>
        <v>1</v>
      </c>
      <c r="L2644" s="2" t="b">
        <f t="shared" si="205"/>
        <v>1</v>
      </c>
      <c r="S2644" s="4">
        <f t="shared" si="206"/>
        <v>0</v>
      </c>
      <c r="T2644" s="4">
        <f t="shared" si="207"/>
        <v>0</v>
      </c>
      <c r="U2644" s="4">
        <f t="shared" si="209"/>
        <v>0</v>
      </c>
    </row>
    <row r="2645" spans="3:21" x14ac:dyDescent="0.25">
      <c r="C2645" s="2" t="b">
        <f t="shared" si="208"/>
        <v>1</v>
      </c>
      <c r="L2645" s="2" t="b">
        <f t="shared" si="205"/>
        <v>1</v>
      </c>
      <c r="S2645" s="4">
        <f t="shared" si="206"/>
        <v>0</v>
      </c>
      <c r="T2645" s="4">
        <f t="shared" si="207"/>
        <v>0</v>
      </c>
      <c r="U2645" s="4">
        <f t="shared" si="209"/>
        <v>0</v>
      </c>
    </row>
    <row r="2646" spans="3:21" x14ac:dyDescent="0.25">
      <c r="C2646" s="2" t="b">
        <f t="shared" si="208"/>
        <v>1</v>
      </c>
      <c r="L2646" s="2" t="b">
        <f t="shared" si="205"/>
        <v>1</v>
      </c>
      <c r="S2646" s="4">
        <f t="shared" si="206"/>
        <v>0</v>
      </c>
      <c r="T2646" s="4">
        <f t="shared" si="207"/>
        <v>0</v>
      </c>
      <c r="U2646" s="4">
        <f t="shared" si="209"/>
        <v>0</v>
      </c>
    </row>
    <row r="2647" spans="3:21" x14ac:dyDescent="0.25">
      <c r="C2647" s="2" t="b">
        <f t="shared" si="208"/>
        <v>1</v>
      </c>
      <c r="L2647" s="2" t="b">
        <f t="shared" si="205"/>
        <v>1</v>
      </c>
      <c r="S2647" s="4">
        <f t="shared" si="206"/>
        <v>0</v>
      </c>
      <c r="T2647" s="4">
        <f t="shared" si="207"/>
        <v>0</v>
      </c>
      <c r="U2647" s="4">
        <f t="shared" si="209"/>
        <v>0</v>
      </c>
    </row>
    <row r="2648" spans="3:21" x14ac:dyDescent="0.25">
      <c r="C2648" s="2" t="b">
        <f t="shared" si="208"/>
        <v>1</v>
      </c>
      <c r="L2648" s="2" t="b">
        <f t="shared" si="205"/>
        <v>1</v>
      </c>
      <c r="S2648" s="4">
        <f t="shared" si="206"/>
        <v>0</v>
      </c>
      <c r="T2648" s="4">
        <f t="shared" si="207"/>
        <v>0</v>
      </c>
      <c r="U2648" s="4">
        <f t="shared" si="209"/>
        <v>0</v>
      </c>
    </row>
    <row r="2649" spans="3:21" x14ac:dyDescent="0.25">
      <c r="C2649" s="2" t="b">
        <f t="shared" si="208"/>
        <v>1</v>
      </c>
      <c r="L2649" s="2" t="b">
        <f t="shared" si="205"/>
        <v>1</v>
      </c>
      <c r="S2649" s="4">
        <f t="shared" si="206"/>
        <v>0</v>
      </c>
      <c r="T2649" s="4">
        <f t="shared" si="207"/>
        <v>0</v>
      </c>
      <c r="U2649" s="4">
        <f t="shared" si="209"/>
        <v>0</v>
      </c>
    </row>
    <row r="2650" spans="3:21" x14ac:dyDescent="0.25">
      <c r="C2650" s="2" t="b">
        <f t="shared" si="208"/>
        <v>1</v>
      </c>
      <c r="L2650" s="2" t="b">
        <f t="shared" si="205"/>
        <v>1</v>
      </c>
      <c r="S2650" s="4">
        <f t="shared" si="206"/>
        <v>0</v>
      </c>
      <c r="T2650" s="4">
        <f t="shared" si="207"/>
        <v>0</v>
      </c>
      <c r="U2650" s="4">
        <f t="shared" si="209"/>
        <v>0</v>
      </c>
    </row>
    <row r="2651" spans="3:21" x14ac:dyDescent="0.25">
      <c r="C2651" s="2" t="b">
        <f t="shared" si="208"/>
        <v>1</v>
      </c>
      <c r="L2651" s="2" t="b">
        <f t="shared" si="205"/>
        <v>1</v>
      </c>
      <c r="S2651" s="4">
        <f t="shared" si="206"/>
        <v>0</v>
      </c>
      <c r="T2651" s="4">
        <f t="shared" si="207"/>
        <v>0</v>
      </c>
      <c r="U2651" s="4">
        <f t="shared" si="209"/>
        <v>0</v>
      </c>
    </row>
    <row r="2652" spans="3:21" x14ac:dyDescent="0.25">
      <c r="C2652" s="2" t="b">
        <f t="shared" si="208"/>
        <v>1</v>
      </c>
      <c r="L2652" s="2" t="b">
        <f t="shared" si="205"/>
        <v>1</v>
      </c>
      <c r="S2652" s="4">
        <f t="shared" si="206"/>
        <v>0</v>
      </c>
      <c r="T2652" s="4">
        <f t="shared" si="207"/>
        <v>0</v>
      </c>
      <c r="U2652" s="4">
        <f t="shared" si="209"/>
        <v>0</v>
      </c>
    </row>
    <row r="2653" spans="3:21" x14ac:dyDescent="0.25">
      <c r="C2653" s="2" t="b">
        <f t="shared" si="208"/>
        <v>1</v>
      </c>
      <c r="L2653" s="2" t="b">
        <f t="shared" si="205"/>
        <v>1</v>
      </c>
      <c r="S2653" s="4">
        <f t="shared" si="206"/>
        <v>0</v>
      </c>
      <c r="T2653" s="4">
        <f t="shared" si="207"/>
        <v>0</v>
      </c>
      <c r="U2653" s="4">
        <f t="shared" si="209"/>
        <v>0</v>
      </c>
    </row>
    <row r="2654" spans="3:21" x14ac:dyDescent="0.25">
      <c r="C2654" s="2" t="b">
        <f t="shared" si="208"/>
        <v>1</v>
      </c>
      <c r="L2654" s="2" t="b">
        <f t="shared" si="205"/>
        <v>1</v>
      </c>
      <c r="S2654" s="4">
        <f t="shared" si="206"/>
        <v>0</v>
      </c>
      <c r="T2654" s="4">
        <f t="shared" si="207"/>
        <v>0</v>
      </c>
      <c r="U2654" s="4">
        <f t="shared" si="209"/>
        <v>0</v>
      </c>
    </row>
    <row r="2655" spans="3:21" x14ac:dyDescent="0.25">
      <c r="C2655" s="2" t="b">
        <f t="shared" si="208"/>
        <v>1</v>
      </c>
      <c r="L2655" s="2" t="b">
        <f t="shared" si="205"/>
        <v>1</v>
      </c>
      <c r="S2655" s="4">
        <f t="shared" si="206"/>
        <v>0</v>
      </c>
      <c r="T2655" s="4">
        <f t="shared" si="207"/>
        <v>0</v>
      </c>
      <c r="U2655" s="4">
        <f t="shared" si="209"/>
        <v>0</v>
      </c>
    </row>
    <row r="2656" spans="3:21" x14ac:dyDescent="0.25">
      <c r="C2656" s="2" t="b">
        <f t="shared" si="208"/>
        <v>1</v>
      </c>
      <c r="L2656" s="2" t="b">
        <f t="shared" si="205"/>
        <v>1</v>
      </c>
      <c r="S2656" s="4">
        <f t="shared" si="206"/>
        <v>0</v>
      </c>
      <c r="T2656" s="4">
        <f t="shared" si="207"/>
        <v>0</v>
      </c>
      <c r="U2656" s="4">
        <f t="shared" si="209"/>
        <v>0</v>
      </c>
    </row>
    <row r="2657" spans="3:21" x14ac:dyDescent="0.25">
      <c r="C2657" s="2" t="b">
        <f t="shared" si="208"/>
        <v>1</v>
      </c>
      <c r="L2657" s="2" t="b">
        <f t="shared" si="205"/>
        <v>1</v>
      </c>
      <c r="S2657" s="4">
        <f t="shared" si="206"/>
        <v>0</v>
      </c>
      <c r="T2657" s="4">
        <f t="shared" si="207"/>
        <v>0</v>
      </c>
      <c r="U2657" s="4">
        <f t="shared" si="209"/>
        <v>0</v>
      </c>
    </row>
    <row r="2658" spans="3:21" x14ac:dyDescent="0.25">
      <c r="C2658" s="2" t="b">
        <f t="shared" si="208"/>
        <v>1</v>
      </c>
      <c r="L2658" s="2" t="b">
        <f t="shared" si="205"/>
        <v>1</v>
      </c>
      <c r="S2658" s="4">
        <f t="shared" si="206"/>
        <v>0</v>
      </c>
      <c r="T2658" s="4">
        <f t="shared" si="207"/>
        <v>0</v>
      </c>
      <c r="U2658" s="4">
        <f t="shared" si="209"/>
        <v>0</v>
      </c>
    </row>
    <row r="2659" spans="3:21" x14ac:dyDescent="0.25">
      <c r="C2659" s="2" t="b">
        <f t="shared" si="208"/>
        <v>1</v>
      </c>
      <c r="L2659" s="2" t="b">
        <f t="shared" si="205"/>
        <v>1</v>
      </c>
      <c r="S2659" s="4">
        <f t="shared" si="206"/>
        <v>0</v>
      </c>
      <c r="T2659" s="4">
        <f t="shared" si="207"/>
        <v>0</v>
      </c>
      <c r="U2659" s="4">
        <f t="shared" si="209"/>
        <v>0</v>
      </c>
    </row>
    <row r="2660" spans="3:21" x14ac:dyDescent="0.25">
      <c r="C2660" s="2" t="b">
        <f t="shared" si="208"/>
        <v>1</v>
      </c>
      <c r="L2660" s="2" t="b">
        <f t="shared" si="205"/>
        <v>1</v>
      </c>
      <c r="S2660" s="4">
        <f t="shared" si="206"/>
        <v>0</v>
      </c>
      <c r="T2660" s="4">
        <f t="shared" si="207"/>
        <v>0</v>
      </c>
      <c r="U2660" s="4">
        <f t="shared" si="209"/>
        <v>0</v>
      </c>
    </row>
    <row r="2661" spans="3:21" x14ac:dyDescent="0.25">
      <c r="C2661" s="2" t="b">
        <f t="shared" si="208"/>
        <v>1</v>
      </c>
      <c r="L2661" s="2" t="b">
        <f t="shared" si="205"/>
        <v>1</v>
      </c>
      <c r="S2661" s="4">
        <f t="shared" si="206"/>
        <v>0</v>
      </c>
      <c r="T2661" s="4">
        <f t="shared" si="207"/>
        <v>0</v>
      </c>
      <c r="U2661" s="4">
        <f t="shared" si="209"/>
        <v>0</v>
      </c>
    </row>
    <row r="2662" spans="3:21" x14ac:dyDescent="0.25">
      <c r="C2662" s="2" t="b">
        <f t="shared" si="208"/>
        <v>1</v>
      </c>
      <c r="L2662" s="2" t="b">
        <f t="shared" si="205"/>
        <v>1</v>
      </c>
      <c r="S2662" s="4">
        <f t="shared" si="206"/>
        <v>0</v>
      </c>
      <c r="T2662" s="4">
        <f t="shared" si="207"/>
        <v>0</v>
      </c>
      <c r="U2662" s="4">
        <f t="shared" si="209"/>
        <v>0</v>
      </c>
    </row>
    <row r="2663" spans="3:21" x14ac:dyDescent="0.25">
      <c r="C2663" s="2" t="b">
        <f t="shared" si="208"/>
        <v>1</v>
      </c>
      <c r="L2663" s="2" t="b">
        <f t="shared" si="205"/>
        <v>1</v>
      </c>
      <c r="S2663" s="4">
        <f t="shared" si="206"/>
        <v>0</v>
      </c>
      <c r="T2663" s="4">
        <f t="shared" si="207"/>
        <v>0</v>
      </c>
      <c r="U2663" s="4">
        <f t="shared" si="209"/>
        <v>0</v>
      </c>
    </row>
    <row r="2664" spans="3:21" x14ac:dyDescent="0.25">
      <c r="C2664" s="2" t="b">
        <f t="shared" si="208"/>
        <v>1</v>
      </c>
      <c r="L2664" s="2" t="b">
        <f t="shared" si="205"/>
        <v>1</v>
      </c>
      <c r="S2664" s="4">
        <f t="shared" si="206"/>
        <v>0</v>
      </c>
      <c r="T2664" s="4">
        <f t="shared" si="207"/>
        <v>0</v>
      </c>
      <c r="U2664" s="4">
        <f t="shared" si="209"/>
        <v>0</v>
      </c>
    </row>
    <row r="2665" spans="3:21" x14ac:dyDescent="0.25">
      <c r="C2665" s="2" t="b">
        <f t="shared" si="208"/>
        <v>1</v>
      </c>
      <c r="L2665" s="2" t="b">
        <f t="shared" si="205"/>
        <v>1</v>
      </c>
      <c r="S2665" s="4">
        <f t="shared" si="206"/>
        <v>0</v>
      </c>
      <c r="T2665" s="4">
        <f t="shared" si="207"/>
        <v>0</v>
      </c>
      <c r="U2665" s="4">
        <f t="shared" si="209"/>
        <v>0</v>
      </c>
    </row>
    <row r="2666" spans="3:21" x14ac:dyDescent="0.25">
      <c r="C2666" s="2" t="b">
        <f t="shared" si="208"/>
        <v>1</v>
      </c>
      <c r="L2666" s="2" t="b">
        <f t="shared" si="205"/>
        <v>1</v>
      </c>
      <c r="S2666" s="4">
        <f t="shared" si="206"/>
        <v>0</v>
      </c>
      <c r="T2666" s="4">
        <f t="shared" si="207"/>
        <v>0</v>
      </c>
      <c r="U2666" s="4">
        <f t="shared" si="209"/>
        <v>0</v>
      </c>
    </row>
    <row r="2667" spans="3:21" x14ac:dyDescent="0.25">
      <c r="C2667" s="2" t="b">
        <f t="shared" si="208"/>
        <v>1</v>
      </c>
      <c r="L2667" s="2" t="b">
        <f t="shared" si="205"/>
        <v>1</v>
      </c>
      <c r="S2667" s="4">
        <f t="shared" si="206"/>
        <v>0</v>
      </c>
      <c r="T2667" s="4">
        <f t="shared" si="207"/>
        <v>0</v>
      </c>
      <c r="U2667" s="4">
        <f t="shared" si="209"/>
        <v>0</v>
      </c>
    </row>
    <row r="2668" spans="3:21" x14ac:dyDescent="0.25">
      <c r="C2668" s="2" t="b">
        <f t="shared" si="208"/>
        <v>1</v>
      </c>
      <c r="L2668" s="2" t="b">
        <f t="shared" si="205"/>
        <v>1</v>
      </c>
      <c r="S2668" s="4">
        <f t="shared" si="206"/>
        <v>0</v>
      </c>
      <c r="T2668" s="4">
        <f t="shared" si="207"/>
        <v>0</v>
      </c>
      <c r="U2668" s="4">
        <f t="shared" si="209"/>
        <v>0</v>
      </c>
    </row>
    <row r="2669" spans="3:21" x14ac:dyDescent="0.25">
      <c r="C2669" s="2" t="b">
        <f t="shared" si="208"/>
        <v>1</v>
      </c>
      <c r="L2669" s="2" t="b">
        <f t="shared" si="205"/>
        <v>1</v>
      </c>
      <c r="S2669" s="4">
        <f t="shared" si="206"/>
        <v>0</v>
      </c>
      <c r="T2669" s="4">
        <f t="shared" si="207"/>
        <v>0</v>
      </c>
      <c r="U2669" s="4">
        <f t="shared" si="209"/>
        <v>0</v>
      </c>
    </row>
    <row r="2670" spans="3:21" x14ac:dyDescent="0.25">
      <c r="C2670" s="2" t="b">
        <f t="shared" si="208"/>
        <v>1</v>
      </c>
      <c r="L2670" s="2" t="b">
        <f t="shared" si="205"/>
        <v>1</v>
      </c>
      <c r="S2670" s="4">
        <f t="shared" si="206"/>
        <v>0</v>
      </c>
      <c r="T2670" s="4">
        <f t="shared" si="207"/>
        <v>0</v>
      </c>
      <c r="U2670" s="4">
        <f t="shared" si="209"/>
        <v>0</v>
      </c>
    </row>
    <row r="2671" spans="3:21" x14ac:dyDescent="0.25">
      <c r="C2671" s="2" t="b">
        <f t="shared" si="208"/>
        <v>1</v>
      </c>
      <c r="L2671" s="2" t="b">
        <f t="shared" si="205"/>
        <v>1</v>
      </c>
      <c r="S2671" s="4">
        <f t="shared" si="206"/>
        <v>0</v>
      </c>
      <c r="T2671" s="4">
        <f t="shared" si="207"/>
        <v>0</v>
      </c>
      <c r="U2671" s="4">
        <f t="shared" si="209"/>
        <v>0</v>
      </c>
    </row>
    <row r="2672" spans="3:21" x14ac:dyDescent="0.25">
      <c r="C2672" s="2" t="b">
        <f t="shared" si="208"/>
        <v>1</v>
      </c>
      <c r="L2672" s="2" t="b">
        <f t="shared" si="205"/>
        <v>1</v>
      </c>
      <c r="S2672" s="4">
        <f t="shared" si="206"/>
        <v>0</v>
      </c>
      <c r="T2672" s="4">
        <f t="shared" si="207"/>
        <v>0</v>
      </c>
      <c r="U2672" s="4">
        <f t="shared" si="209"/>
        <v>0</v>
      </c>
    </row>
    <row r="2673" spans="3:21" x14ac:dyDescent="0.25">
      <c r="C2673" s="2" t="b">
        <f t="shared" si="208"/>
        <v>1</v>
      </c>
      <c r="L2673" s="2" t="b">
        <f t="shared" si="205"/>
        <v>1</v>
      </c>
      <c r="S2673" s="4">
        <f t="shared" si="206"/>
        <v>0</v>
      </c>
      <c r="T2673" s="4">
        <f t="shared" si="207"/>
        <v>0</v>
      </c>
      <c r="U2673" s="4">
        <f t="shared" si="209"/>
        <v>0</v>
      </c>
    </row>
    <row r="2674" spans="3:21" x14ac:dyDescent="0.25">
      <c r="C2674" s="2" t="b">
        <f t="shared" si="208"/>
        <v>1</v>
      </c>
      <c r="L2674" s="2" t="b">
        <f t="shared" si="205"/>
        <v>1</v>
      </c>
      <c r="S2674" s="4">
        <f t="shared" si="206"/>
        <v>0</v>
      </c>
      <c r="T2674" s="4">
        <f t="shared" si="207"/>
        <v>0</v>
      </c>
      <c r="U2674" s="4">
        <f t="shared" si="209"/>
        <v>0</v>
      </c>
    </row>
    <row r="2675" spans="3:21" x14ac:dyDescent="0.25">
      <c r="C2675" s="2" t="b">
        <f t="shared" si="208"/>
        <v>1</v>
      </c>
      <c r="L2675" s="2" t="b">
        <f t="shared" si="205"/>
        <v>1</v>
      </c>
      <c r="S2675" s="4">
        <f t="shared" si="206"/>
        <v>0</v>
      </c>
      <c r="T2675" s="4">
        <f t="shared" si="207"/>
        <v>0</v>
      </c>
      <c r="U2675" s="4">
        <f t="shared" si="209"/>
        <v>0</v>
      </c>
    </row>
    <row r="2676" spans="3:21" x14ac:dyDescent="0.25">
      <c r="C2676" s="2" t="b">
        <f t="shared" si="208"/>
        <v>1</v>
      </c>
      <c r="L2676" s="2" t="b">
        <f t="shared" si="205"/>
        <v>1</v>
      </c>
      <c r="S2676" s="4">
        <f t="shared" si="206"/>
        <v>0</v>
      </c>
      <c r="T2676" s="4">
        <f t="shared" si="207"/>
        <v>0</v>
      </c>
      <c r="U2676" s="4">
        <f t="shared" si="209"/>
        <v>0</v>
      </c>
    </row>
    <row r="2677" spans="3:21" x14ac:dyDescent="0.25">
      <c r="C2677" s="2" t="b">
        <f t="shared" si="208"/>
        <v>1</v>
      </c>
      <c r="L2677" s="2" t="b">
        <f t="shared" si="205"/>
        <v>1</v>
      </c>
      <c r="S2677" s="4">
        <f t="shared" si="206"/>
        <v>0</v>
      </c>
      <c r="T2677" s="4">
        <f t="shared" si="207"/>
        <v>0</v>
      </c>
      <c r="U2677" s="4">
        <f t="shared" si="209"/>
        <v>0</v>
      </c>
    </row>
    <row r="2678" spans="3:21" x14ac:dyDescent="0.25">
      <c r="C2678" s="2" t="b">
        <f t="shared" si="208"/>
        <v>1</v>
      </c>
      <c r="L2678" s="2" t="b">
        <f t="shared" si="205"/>
        <v>1</v>
      </c>
      <c r="S2678" s="4">
        <f t="shared" si="206"/>
        <v>0</v>
      </c>
      <c r="T2678" s="4">
        <f t="shared" si="207"/>
        <v>0</v>
      </c>
      <c r="U2678" s="4">
        <f t="shared" si="209"/>
        <v>0</v>
      </c>
    </row>
    <row r="2679" spans="3:21" x14ac:dyDescent="0.25">
      <c r="C2679" s="2" t="b">
        <f t="shared" si="208"/>
        <v>1</v>
      </c>
      <c r="L2679" s="2" t="b">
        <f t="shared" si="205"/>
        <v>1</v>
      </c>
      <c r="S2679" s="4">
        <f t="shared" si="206"/>
        <v>0</v>
      </c>
      <c r="T2679" s="4">
        <f t="shared" si="207"/>
        <v>0</v>
      </c>
      <c r="U2679" s="4">
        <f t="shared" si="209"/>
        <v>0</v>
      </c>
    </row>
    <row r="2680" spans="3:21" x14ac:dyDescent="0.25">
      <c r="C2680" s="2" t="b">
        <f t="shared" si="208"/>
        <v>1</v>
      </c>
      <c r="L2680" s="2" t="b">
        <f t="shared" si="205"/>
        <v>1</v>
      </c>
      <c r="S2680" s="4">
        <f t="shared" si="206"/>
        <v>0</v>
      </c>
      <c r="T2680" s="4">
        <f t="shared" si="207"/>
        <v>0</v>
      </c>
      <c r="U2680" s="4">
        <f t="shared" si="209"/>
        <v>0</v>
      </c>
    </row>
    <row r="2681" spans="3:21" x14ac:dyDescent="0.25">
      <c r="C2681" s="2" t="b">
        <f t="shared" si="208"/>
        <v>1</v>
      </c>
      <c r="L2681" s="2" t="b">
        <f t="shared" si="205"/>
        <v>1</v>
      </c>
      <c r="S2681" s="4">
        <f t="shared" si="206"/>
        <v>0</v>
      </c>
      <c r="T2681" s="4">
        <f t="shared" si="207"/>
        <v>0</v>
      </c>
      <c r="U2681" s="4">
        <f t="shared" si="209"/>
        <v>0</v>
      </c>
    </row>
    <row r="2682" spans="3:21" x14ac:dyDescent="0.25">
      <c r="C2682" s="2" t="b">
        <f t="shared" si="208"/>
        <v>1</v>
      </c>
      <c r="L2682" s="2" t="b">
        <f t="shared" si="205"/>
        <v>1</v>
      </c>
      <c r="S2682" s="4">
        <f t="shared" si="206"/>
        <v>0</v>
      </c>
      <c r="T2682" s="4">
        <f t="shared" si="207"/>
        <v>0</v>
      </c>
      <c r="U2682" s="4">
        <f t="shared" si="209"/>
        <v>0</v>
      </c>
    </row>
    <row r="2683" spans="3:21" x14ac:dyDescent="0.25">
      <c r="C2683" s="2" t="b">
        <f t="shared" si="208"/>
        <v>1</v>
      </c>
      <c r="L2683" s="2" t="b">
        <f t="shared" si="205"/>
        <v>1</v>
      </c>
      <c r="S2683" s="4">
        <f t="shared" si="206"/>
        <v>0</v>
      </c>
      <c r="T2683" s="4">
        <f t="shared" si="207"/>
        <v>0</v>
      </c>
      <c r="U2683" s="4">
        <f t="shared" si="209"/>
        <v>0</v>
      </c>
    </row>
    <row r="2684" spans="3:21" x14ac:dyDescent="0.25">
      <c r="C2684" s="2" t="b">
        <f t="shared" si="208"/>
        <v>1</v>
      </c>
      <c r="L2684" s="2" t="b">
        <f t="shared" si="205"/>
        <v>1</v>
      </c>
      <c r="S2684" s="4">
        <f t="shared" si="206"/>
        <v>0</v>
      </c>
      <c r="T2684" s="4">
        <f t="shared" si="207"/>
        <v>0</v>
      </c>
      <c r="U2684" s="4">
        <f t="shared" si="209"/>
        <v>0</v>
      </c>
    </row>
    <row r="2685" spans="3:21" x14ac:dyDescent="0.25">
      <c r="C2685" s="2" t="b">
        <f t="shared" si="208"/>
        <v>1</v>
      </c>
      <c r="L2685" s="2" t="b">
        <f t="shared" si="205"/>
        <v>1</v>
      </c>
      <c r="S2685" s="4">
        <f t="shared" si="206"/>
        <v>0</v>
      </c>
      <c r="T2685" s="4">
        <f t="shared" si="207"/>
        <v>0</v>
      </c>
      <c r="U2685" s="4">
        <f t="shared" si="209"/>
        <v>0</v>
      </c>
    </row>
    <row r="2686" spans="3:21" x14ac:dyDescent="0.25">
      <c r="C2686" s="2" t="b">
        <f t="shared" si="208"/>
        <v>1</v>
      </c>
      <c r="L2686" s="2" t="b">
        <f t="shared" si="205"/>
        <v>1</v>
      </c>
      <c r="S2686" s="4">
        <f t="shared" si="206"/>
        <v>0</v>
      </c>
      <c r="T2686" s="4">
        <f t="shared" si="207"/>
        <v>0</v>
      </c>
      <c r="U2686" s="4">
        <f t="shared" si="209"/>
        <v>0</v>
      </c>
    </row>
    <row r="2687" spans="3:21" x14ac:dyDescent="0.25">
      <c r="C2687" s="2" t="b">
        <f t="shared" si="208"/>
        <v>1</v>
      </c>
      <c r="L2687" s="2" t="b">
        <f t="shared" si="205"/>
        <v>1</v>
      </c>
      <c r="S2687" s="4">
        <f t="shared" si="206"/>
        <v>0</v>
      </c>
      <c r="T2687" s="4">
        <f t="shared" si="207"/>
        <v>0</v>
      </c>
      <c r="U2687" s="4">
        <f t="shared" si="209"/>
        <v>0</v>
      </c>
    </row>
    <row r="2688" spans="3:21" x14ac:dyDescent="0.25">
      <c r="C2688" s="2" t="b">
        <f t="shared" si="208"/>
        <v>1</v>
      </c>
      <c r="L2688" s="2" t="b">
        <f t="shared" si="205"/>
        <v>1</v>
      </c>
      <c r="S2688" s="4">
        <f t="shared" si="206"/>
        <v>0</v>
      </c>
      <c r="T2688" s="4">
        <f t="shared" si="207"/>
        <v>0</v>
      </c>
      <c r="U2688" s="4">
        <f t="shared" si="209"/>
        <v>0</v>
      </c>
    </row>
    <row r="2689" spans="3:21" x14ac:dyDescent="0.25">
      <c r="C2689" s="2" t="b">
        <f t="shared" si="208"/>
        <v>1</v>
      </c>
      <c r="L2689" s="2" t="b">
        <f t="shared" si="205"/>
        <v>1</v>
      </c>
      <c r="S2689" s="4">
        <f t="shared" si="206"/>
        <v>0</v>
      </c>
      <c r="T2689" s="4">
        <f t="shared" si="207"/>
        <v>0</v>
      </c>
      <c r="U2689" s="4">
        <f t="shared" si="209"/>
        <v>0</v>
      </c>
    </row>
    <row r="2690" spans="3:21" x14ac:dyDescent="0.25">
      <c r="C2690" s="2" t="b">
        <f t="shared" si="208"/>
        <v>1</v>
      </c>
      <c r="L2690" s="2" t="b">
        <f t="shared" si="205"/>
        <v>1</v>
      </c>
      <c r="S2690" s="4">
        <f t="shared" si="206"/>
        <v>0</v>
      </c>
      <c r="T2690" s="4">
        <f t="shared" si="207"/>
        <v>0</v>
      </c>
      <c r="U2690" s="4">
        <f t="shared" si="209"/>
        <v>0</v>
      </c>
    </row>
    <row r="2691" spans="3:21" x14ac:dyDescent="0.25">
      <c r="C2691" s="2" t="b">
        <f t="shared" si="208"/>
        <v>1</v>
      </c>
      <c r="L2691" s="2" t="b">
        <f t="shared" si="205"/>
        <v>1</v>
      </c>
      <c r="S2691" s="4">
        <f t="shared" si="206"/>
        <v>0</v>
      </c>
      <c r="T2691" s="4">
        <f t="shared" si="207"/>
        <v>0</v>
      </c>
      <c r="U2691" s="4">
        <f t="shared" si="209"/>
        <v>0</v>
      </c>
    </row>
    <row r="2692" spans="3:21" x14ac:dyDescent="0.25">
      <c r="C2692" s="2" t="b">
        <f t="shared" si="208"/>
        <v>1</v>
      </c>
      <c r="L2692" s="2" t="b">
        <f t="shared" si="205"/>
        <v>1</v>
      </c>
      <c r="S2692" s="4">
        <f t="shared" si="206"/>
        <v>0</v>
      </c>
      <c r="T2692" s="4">
        <f t="shared" si="207"/>
        <v>0</v>
      </c>
      <c r="U2692" s="4">
        <f t="shared" si="209"/>
        <v>0</v>
      </c>
    </row>
    <row r="2693" spans="3:21" x14ac:dyDescent="0.25">
      <c r="C2693" s="2" t="b">
        <f t="shared" si="208"/>
        <v>1</v>
      </c>
      <c r="L2693" s="2" t="b">
        <f t="shared" si="205"/>
        <v>1</v>
      </c>
      <c r="S2693" s="4">
        <f t="shared" si="206"/>
        <v>0</v>
      </c>
      <c r="T2693" s="4">
        <f t="shared" si="207"/>
        <v>0</v>
      </c>
      <c r="U2693" s="4">
        <f t="shared" si="209"/>
        <v>0</v>
      </c>
    </row>
    <row r="2694" spans="3:21" x14ac:dyDescent="0.25">
      <c r="C2694" s="2" t="b">
        <f t="shared" si="208"/>
        <v>1</v>
      </c>
      <c r="L2694" s="2" t="b">
        <f t="shared" si="205"/>
        <v>1</v>
      </c>
      <c r="S2694" s="4">
        <f t="shared" si="206"/>
        <v>0</v>
      </c>
      <c r="T2694" s="4">
        <f t="shared" si="207"/>
        <v>0</v>
      </c>
      <c r="U2694" s="4">
        <f t="shared" si="209"/>
        <v>0</v>
      </c>
    </row>
    <row r="2695" spans="3:21" x14ac:dyDescent="0.25">
      <c r="C2695" s="2" t="b">
        <f t="shared" si="208"/>
        <v>1</v>
      </c>
      <c r="L2695" s="2" t="b">
        <f t="shared" si="205"/>
        <v>1</v>
      </c>
      <c r="S2695" s="4">
        <f t="shared" si="206"/>
        <v>0</v>
      </c>
      <c r="T2695" s="4">
        <f t="shared" si="207"/>
        <v>0</v>
      </c>
      <c r="U2695" s="4">
        <f t="shared" si="209"/>
        <v>0</v>
      </c>
    </row>
    <row r="2696" spans="3:21" x14ac:dyDescent="0.25">
      <c r="C2696" s="2" t="b">
        <f t="shared" si="208"/>
        <v>1</v>
      </c>
      <c r="L2696" s="2" t="b">
        <f t="shared" si="205"/>
        <v>1</v>
      </c>
      <c r="S2696" s="4">
        <f t="shared" si="206"/>
        <v>0</v>
      </c>
      <c r="T2696" s="4">
        <f t="shared" si="207"/>
        <v>0</v>
      </c>
      <c r="U2696" s="4">
        <f t="shared" si="209"/>
        <v>0</v>
      </c>
    </row>
    <row r="2697" spans="3:21" x14ac:dyDescent="0.25">
      <c r="C2697" s="2" t="b">
        <f t="shared" si="208"/>
        <v>1</v>
      </c>
      <c r="L2697" s="2" t="b">
        <f t="shared" si="205"/>
        <v>1</v>
      </c>
      <c r="S2697" s="4">
        <f t="shared" si="206"/>
        <v>0</v>
      </c>
      <c r="T2697" s="4">
        <f t="shared" si="207"/>
        <v>0</v>
      </c>
      <c r="U2697" s="4">
        <f t="shared" si="209"/>
        <v>0</v>
      </c>
    </row>
    <row r="2698" spans="3:21" x14ac:dyDescent="0.25">
      <c r="C2698" s="2" t="b">
        <f t="shared" si="208"/>
        <v>1</v>
      </c>
      <c r="L2698" s="2" t="b">
        <f t="shared" ref="L2698:L2761" si="210">EXACT(H2698,K2698)</f>
        <v>1</v>
      </c>
      <c r="S2698" s="4">
        <f t="shared" ref="S2698:S2761" si="211">I2698*Q2698</f>
        <v>0</v>
      </c>
      <c r="T2698" s="4">
        <f t="shared" ref="T2698:T2761" si="212">IFERROR(((Q2698*H2698)*(M2698/K2698)),S2698)</f>
        <v>0</v>
      </c>
      <c r="U2698" s="4">
        <f t="shared" si="209"/>
        <v>0</v>
      </c>
    </row>
    <row r="2699" spans="3:21" x14ac:dyDescent="0.25">
      <c r="C2699" s="2" t="b">
        <f t="shared" ref="C2699:C2762" si="213">EXACT(A2699,B2699)</f>
        <v>1</v>
      </c>
      <c r="L2699" s="2" t="b">
        <f t="shared" si="210"/>
        <v>1</v>
      </c>
      <c r="S2699" s="4">
        <f t="shared" si="211"/>
        <v>0</v>
      </c>
      <c r="T2699" s="4">
        <f t="shared" si="212"/>
        <v>0</v>
      </c>
      <c r="U2699" s="4">
        <f t="shared" ref="U2699:U2762" si="214">T2699-S2699</f>
        <v>0</v>
      </c>
    </row>
    <row r="2700" spans="3:21" x14ac:dyDescent="0.25">
      <c r="C2700" s="2" t="b">
        <f t="shared" si="213"/>
        <v>1</v>
      </c>
      <c r="L2700" s="2" t="b">
        <f t="shared" si="210"/>
        <v>1</v>
      </c>
      <c r="S2700" s="4">
        <f t="shared" si="211"/>
        <v>0</v>
      </c>
      <c r="T2700" s="4">
        <f t="shared" si="212"/>
        <v>0</v>
      </c>
      <c r="U2700" s="4">
        <f t="shared" si="214"/>
        <v>0</v>
      </c>
    </row>
    <row r="2701" spans="3:21" x14ac:dyDescent="0.25">
      <c r="C2701" s="2" t="b">
        <f t="shared" si="213"/>
        <v>1</v>
      </c>
      <c r="L2701" s="2" t="b">
        <f t="shared" si="210"/>
        <v>1</v>
      </c>
      <c r="S2701" s="4">
        <f t="shared" si="211"/>
        <v>0</v>
      </c>
      <c r="T2701" s="4">
        <f t="shared" si="212"/>
        <v>0</v>
      </c>
      <c r="U2701" s="4">
        <f t="shared" si="214"/>
        <v>0</v>
      </c>
    </row>
    <row r="2702" spans="3:21" x14ac:dyDescent="0.25">
      <c r="C2702" s="2" t="b">
        <f t="shared" si="213"/>
        <v>1</v>
      </c>
      <c r="L2702" s="2" t="b">
        <f t="shared" si="210"/>
        <v>1</v>
      </c>
      <c r="S2702" s="4">
        <f t="shared" si="211"/>
        <v>0</v>
      </c>
      <c r="T2702" s="4">
        <f t="shared" si="212"/>
        <v>0</v>
      </c>
      <c r="U2702" s="4">
        <f t="shared" si="214"/>
        <v>0</v>
      </c>
    </row>
    <row r="2703" spans="3:21" x14ac:dyDescent="0.25">
      <c r="C2703" s="2" t="b">
        <f t="shared" si="213"/>
        <v>1</v>
      </c>
      <c r="L2703" s="2" t="b">
        <f t="shared" si="210"/>
        <v>1</v>
      </c>
      <c r="S2703" s="4">
        <f t="shared" si="211"/>
        <v>0</v>
      </c>
      <c r="T2703" s="4">
        <f t="shared" si="212"/>
        <v>0</v>
      </c>
      <c r="U2703" s="4">
        <f t="shared" si="214"/>
        <v>0</v>
      </c>
    </row>
    <row r="2704" spans="3:21" x14ac:dyDescent="0.25">
      <c r="C2704" s="2" t="b">
        <f t="shared" si="213"/>
        <v>1</v>
      </c>
      <c r="L2704" s="2" t="b">
        <f t="shared" si="210"/>
        <v>1</v>
      </c>
      <c r="S2704" s="4">
        <f t="shared" si="211"/>
        <v>0</v>
      </c>
      <c r="T2704" s="4">
        <f t="shared" si="212"/>
        <v>0</v>
      </c>
      <c r="U2704" s="4">
        <f t="shared" si="214"/>
        <v>0</v>
      </c>
    </row>
    <row r="2705" spans="3:21" x14ac:dyDescent="0.25">
      <c r="C2705" s="2" t="b">
        <f t="shared" si="213"/>
        <v>1</v>
      </c>
      <c r="L2705" s="2" t="b">
        <f t="shared" si="210"/>
        <v>1</v>
      </c>
      <c r="S2705" s="4">
        <f t="shared" si="211"/>
        <v>0</v>
      </c>
      <c r="T2705" s="4">
        <f t="shared" si="212"/>
        <v>0</v>
      </c>
      <c r="U2705" s="4">
        <f t="shared" si="214"/>
        <v>0</v>
      </c>
    </row>
    <row r="2706" spans="3:21" x14ac:dyDescent="0.25">
      <c r="C2706" s="2" t="b">
        <f t="shared" si="213"/>
        <v>1</v>
      </c>
      <c r="L2706" s="2" t="b">
        <f t="shared" si="210"/>
        <v>1</v>
      </c>
      <c r="S2706" s="4">
        <f t="shared" si="211"/>
        <v>0</v>
      </c>
      <c r="T2706" s="4">
        <f t="shared" si="212"/>
        <v>0</v>
      </c>
      <c r="U2706" s="4">
        <f t="shared" si="214"/>
        <v>0</v>
      </c>
    </row>
    <row r="2707" spans="3:21" x14ac:dyDescent="0.25">
      <c r="C2707" s="2" t="b">
        <f t="shared" si="213"/>
        <v>1</v>
      </c>
      <c r="L2707" s="2" t="b">
        <f t="shared" si="210"/>
        <v>1</v>
      </c>
      <c r="S2707" s="4">
        <f t="shared" si="211"/>
        <v>0</v>
      </c>
      <c r="T2707" s="4">
        <f t="shared" si="212"/>
        <v>0</v>
      </c>
      <c r="U2707" s="4">
        <f t="shared" si="214"/>
        <v>0</v>
      </c>
    </row>
    <row r="2708" spans="3:21" x14ac:dyDescent="0.25">
      <c r="C2708" s="2" t="b">
        <f t="shared" si="213"/>
        <v>1</v>
      </c>
      <c r="L2708" s="2" t="b">
        <f t="shared" si="210"/>
        <v>1</v>
      </c>
      <c r="S2708" s="4">
        <f t="shared" si="211"/>
        <v>0</v>
      </c>
      <c r="T2708" s="4">
        <f t="shared" si="212"/>
        <v>0</v>
      </c>
      <c r="U2708" s="4">
        <f t="shared" si="214"/>
        <v>0</v>
      </c>
    </row>
    <row r="2709" spans="3:21" x14ac:dyDescent="0.25">
      <c r="C2709" s="2" t="b">
        <f t="shared" si="213"/>
        <v>1</v>
      </c>
      <c r="L2709" s="2" t="b">
        <f t="shared" si="210"/>
        <v>1</v>
      </c>
      <c r="S2709" s="4">
        <f t="shared" si="211"/>
        <v>0</v>
      </c>
      <c r="T2709" s="4">
        <f t="shared" si="212"/>
        <v>0</v>
      </c>
      <c r="U2709" s="4">
        <f t="shared" si="214"/>
        <v>0</v>
      </c>
    </row>
    <row r="2710" spans="3:21" x14ac:dyDescent="0.25">
      <c r="C2710" s="2" t="b">
        <f t="shared" si="213"/>
        <v>1</v>
      </c>
      <c r="L2710" s="2" t="b">
        <f t="shared" si="210"/>
        <v>1</v>
      </c>
      <c r="S2710" s="4">
        <f t="shared" si="211"/>
        <v>0</v>
      </c>
      <c r="T2710" s="4">
        <f t="shared" si="212"/>
        <v>0</v>
      </c>
      <c r="U2710" s="4">
        <f t="shared" si="214"/>
        <v>0</v>
      </c>
    </row>
    <row r="2711" spans="3:21" x14ac:dyDescent="0.25">
      <c r="C2711" s="2" t="b">
        <f t="shared" si="213"/>
        <v>1</v>
      </c>
      <c r="L2711" s="2" t="b">
        <f t="shared" si="210"/>
        <v>1</v>
      </c>
      <c r="S2711" s="4">
        <f t="shared" si="211"/>
        <v>0</v>
      </c>
      <c r="T2711" s="4">
        <f t="shared" si="212"/>
        <v>0</v>
      </c>
      <c r="U2711" s="4">
        <f t="shared" si="214"/>
        <v>0</v>
      </c>
    </row>
    <row r="2712" spans="3:21" x14ac:dyDescent="0.25">
      <c r="C2712" s="2" t="b">
        <f t="shared" si="213"/>
        <v>1</v>
      </c>
      <c r="L2712" s="2" t="b">
        <f t="shared" si="210"/>
        <v>1</v>
      </c>
      <c r="S2712" s="4">
        <f t="shared" si="211"/>
        <v>0</v>
      </c>
      <c r="T2712" s="4">
        <f t="shared" si="212"/>
        <v>0</v>
      </c>
      <c r="U2712" s="4">
        <f t="shared" si="214"/>
        <v>0</v>
      </c>
    </row>
    <row r="2713" spans="3:21" x14ac:dyDescent="0.25">
      <c r="C2713" s="2" t="b">
        <f t="shared" si="213"/>
        <v>1</v>
      </c>
      <c r="L2713" s="2" t="b">
        <f t="shared" si="210"/>
        <v>1</v>
      </c>
      <c r="S2713" s="4">
        <f t="shared" si="211"/>
        <v>0</v>
      </c>
      <c r="T2713" s="4">
        <f t="shared" si="212"/>
        <v>0</v>
      </c>
      <c r="U2713" s="4">
        <f t="shared" si="214"/>
        <v>0</v>
      </c>
    </row>
    <row r="2714" spans="3:21" x14ac:dyDescent="0.25">
      <c r="C2714" s="2" t="b">
        <f t="shared" si="213"/>
        <v>1</v>
      </c>
      <c r="L2714" s="2" t="b">
        <f t="shared" si="210"/>
        <v>1</v>
      </c>
      <c r="S2714" s="4">
        <f t="shared" si="211"/>
        <v>0</v>
      </c>
      <c r="T2714" s="4">
        <f t="shared" si="212"/>
        <v>0</v>
      </c>
      <c r="U2714" s="4">
        <f t="shared" si="214"/>
        <v>0</v>
      </c>
    </row>
    <row r="2715" spans="3:21" x14ac:dyDescent="0.25">
      <c r="C2715" s="2" t="b">
        <f t="shared" si="213"/>
        <v>1</v>
      </c>
      <c r="L2715" s="2" t="b">
        <f t="shared" si="210"/>
        <v>1</v>
      </c>
      <c r="S2715" s="4">
        <f t="shared" si="211"/>
        <v>0</v>
      </c>
      <c r="T2715" s="4">
        <f t="shared" si="212"/>
        <v>0</v>
      </c>
      <c r="U2715" s="4">
        <f t="shared" si="214"/>
        <v>0</v>
      </c>
    </row>
    <row r="2716" spans="3:21" x14ac:dyDescent="0.25">
      <c r="C2716" s="2" t="b">
        <f t="shared" si="213"/>
        <v>1</v>
      </c>
      <c r="L2716" s="2" t="b">
        <f t="shared" si="210"/>
        <v>1</v>
      </c>
      <c r="S2716" s="4">
        <f t="shared" si="211"/>
        <v>0</v>
      </c>
      <c r="T2716" s="4">
        <f t="shared" si="212"/>
        <v>0</v>
      </c>
      <c r="U2716" s="4">
        <f t="shared" si="214"/>
        <v>0</v>
      </c>
    </row>
    <row r="2717" spans="3:21" x14ac:dyDescent="0.25">
      <c r="C2717" s="2" t="b">
        <f t="shared" si="213"/>
        <v>1</v>
      </c>
      <c r="L2717" s="2" t="b">
        <f t="shared" si="210"/>
        <v>1</v>
      </c>
      <c r="S2717" s="4">
        <f t="shared" si="211"/>
        <v>0</v>
      </c>
      <c r="T2717" s="4">
        <f t="shared" si="212"/>
        <v>0</v>
      </c>
      <c r="U2717" s="4">
        <f t="shared" si="214"/>
        <v>0</v>
      </c>
    </row>
    <row r="2718" spans="3:21" x14ac:dyDescent="0.25">
      <c r="C2718" s="2" t="b">
        <f t="shared" si="213"/>
        <v>1</v>
      </c>
      <c r="L2718" s="2" t="b">
        <f t="shared" si="210"/>
        <v>1</v>
      </c>
      <c r="S2718" s="4">
        <f t="shared" si="211"/>
        <v>0</v>
      </c>
      <c r="T2718" s="4">
        <f t="shared" si="212"/>
        <v>0</v>
      </c>
      <c r="U2718" s="4">
        <f t="shared" si="214"/>
        <v>0</v>
      </c>
    </row>
    <row r="2719" spans="3:21" x14ac:dyDescent="0.25">
      <c r="C2719" s="2" t="b">
        <f t="shared" si="213"/>
        <v>1</v>
      </c>
      <c r="L2719" s="2" t="b">
        <f t="shared" si="210"/>
        <v>1</v>
      </c>
      <c r="S2719" s="4">
        <f t="shared" si="211"/>
        <v>0</v>
      </c>
      <c r="T2719" s="4">
        <f t="shared" si="212"/>
        <v>0</v>
      </c>
      <c r="U2719" s="4">
        <f t="shared" si="214"/>
        <v>0</v>
      </c>
    </row>
    <row r="2720" spans="3:21" x14ac:dyDescent="0.25">
      <c r="C2720" s="2" t="b">
        <f t="shared" si="213"/>
        <v>1</v>
      </c>
      <c r="L2720" s="2" t="b">
        <f t="shared" si="210"/>
        <v>1</v>
      </c>
      <c r="S2720" s="4">
        <f t="shared" si="211"/>
        <v>0</v>
      </c>
      <c r="T2720" s="4">
        <f t="shared" si="212"/>
        <v>0</v>
      </c>
      <c r="U2720" s="4">
        <f t="shared" si="214"/>
        <v>0</v>
      </c>
    </row>
    <row r="2721" spans="3:21" x14ac:dyDescent="0.25">
      <c r="C2721" s="2" t="b">
        <f t="shared" si="213"/>
        <v>1</v>
      </c>
      <c r="L2721" s="2" t="b">
        <f t="shared" si="210"/>
        <v>1</v>
      </c>
      <c r="S2721" s="4">
        <f t="shared" si="211"/>
        <v>0</v>
      </c>
      <c r="T2721" s="4">
        <f t="shared" si="212"/>
        <v>0</v>
      </c>
      <c r="U2721" s="4">
        <f t="shared" si="214"/>
        <v>0</v>
      </c>
    </row>
    <row r="2722" spans="3:21" x14ac:dyDescent="0.25">
      <c r="C2722" s="2" t="b">
        <f t="shared" si="213"/>
        <v>1</v>
      </c>
      <c r="L2722" s="2" t="b">
        <f t="shared" si="210"/>
        <v>1</v>
      </c>
      <c r="S2722" s="4">
        <f t="shared" si="211"/>
        <v>0</v>
      </c>
      <c r="T2722" s="4">
        <f t="shared" si="212"/>
        <v>0</v>
      </c>
      <c r="U2722" s="4">
        <f t="shared" si="214"/>
        <v>0</v>
      </c>
    </row>
    <row r="2723" spans="3:21" x14ac:dyDescent="0.25">
      <c r="C2723" s="2" t="b">
        <f t="shared" si="213"/>
        <v>1</v>
      </c>
      <c r="L2723" s="2" t="b">
        <f t="shared" si="210"/>
        <v>1</v>
      </c>
      <c r="S2723" s="4">
        <f t="shared" si="211"/>
        <v>0</v>
      </c>
      <c r="T2723" s="4">
        <f t="shared" si="212"/>
        <v>0</v>
      </c>
      <c r="U2723" s="4">
        <f t="shared" si="214"/>
        <v>0</v>
      </c>
    </row>
    <row r="2724" spans="3:21" x14ac:dyDescent="0.25">
      <c r="C2724" s="2" t="b">
        <f t="shared" si="213"/>
        <v>1</v>
      </c>
      <c r="L2724" s="2" t="b">
        <f t="shared" si="210"/>
        <v>1</v>
      </c>
      <c r="S2724" s="4">
        <f t="shared" si="211"/>
        <v>0</v>
      </c>
      <c r="T2724" s="4">
        <f t="shared" si="212"/>
        <v>0</v>
      </c>
      <c r="U2724" s="4">
        <f t="shared" si="214"/>
        <v>0</v>
      </c>
    </row>
    <row r="2725" spans="3:21" x14ac:dyDescent="0.25">
      <c r="C2725" s="2" t="b">
        <f t="shared" si="213"/>
        <v>1</v>
      </c>
      <c r="L2725" s="2" t="b">
        <f t="shared" si="210"/>
        <v>1</v>
      </c>
      <c r="S2725" s="4">
        <f t="shared" si="211"/>
        <v>0</v>
      </c>
      <c r="T2725" s="4">
        <f t="shared" si="212"/>
        <v>0</v>
      </c>
      <c r="U2725" s="4">
        <f t="shared" si="214"/>
        <v>0</v>
      </c>
    </row>
    <row r="2726" spans="3:21" x14ac:dyDescent="0.25">
      <c r="C2726" s="2" t="b">
        <f t="shared" si="213"/>
        <v>1</v>
      </c>
      <c r="L2726" s="2" t="b">
        <f t="shared" si="210"/>
        <v>1</v>
      </c>
      <c r="S2726" s="4">
        <f t="shared" si="211"/>
        <v>0</v>
      </c>
      <c r="T2726" s="4">
        <f t="shared" si="212"/>
        <v>0</v>
      </c>
      <c r="U2726" s="4">
        <f t="shared" si="214"/>
        <v>0</v>
      </c>
    </row>
    <row r="2727" spans="3:21" x14ac:dyDescent="0.25">
      <c r="C2727" s="2" t="b">
        <f t="shared" si="213"/>
        <v>1</v>
      </c>
      <c r="L2727" s="2" t="b">
        <f t="shared" si="210"/>
        <v>1</v>
      </c>
      <c r="S2727" s="4">
        <f t="shared" si="211"/>
        <v>0</v>
      </c>
      <c r="T2727" s="4">
        <f t="shared" si="212"/>
        <v>0</v>
      </c>
      <c r="U2727" s="4">
        <f t="shared" si="214"/>
        <v>0</v>
      </c>
    </row>
    <row r="2728" spans="3:21" x14ac:dyDescent="0.25">
      <c r="C2728" s="2" t="b">
        <f t="shared" si="213"/>
        <v>1</v>
      </c>
      <c r="L2728" s="2" t="b">
        <f t="shared" si="210"/>
        <v>1</v>
      </c>
      <c r="S2728" s="4">
        <f t="shared" si="211"/>
        <v>0</v>
      </c>
      <c r="T2728" s="4">
        <f t="shared" si="212"/>
        <v>0</v>
      </c>
      <c r="U2728" s="4">
        <f t="shared" si="214"/>
        <v>0</v>
      </c>
    </row>
    <row r="2729" spans="3:21" x14ac:dyDescent="0.25">
      <c r="C2729" s="2" t="b">
        <f t="shared" si="213"/>
        <v>1</v>
      </c>
      <c r="L2729" s="2" t="b">
        <f t="shared" si="210"/>
        <v>1</v>
      </c>
      <c r="S2729" s="4">
        <f t="shared" si="211"/>
        <v>0</v>
      </c>
      <c r="T2729" s="4">
        <f t="shared" si="212"/>
        <v>0</v>
      </c>
      <c r="U2729" s="4">
        <f t="shared" si="214"/>
        <v>0</v>
      </c>
    </row>
    <row r="2730" spans="3:21" x14ac:dyDescent="0.25">
      <c r="C2730" s="2" t="b">
        <f t="shared" si="213"/>
        <v>1</v>
      </c>
      <c r="L2730" s="2" t="b">
        <f t="shared" si="210"/>
        <v>1</v>
      </c>
      <c r="S2730" s="4">
        <f t="shared" si="211"/>
        <v>0</v>
      </c>
      <c r="T2730" s="4">
        <f t="shared" si="212"/>
        <v>0</v>
      </c>
      <c r="U2730" s="4">
        <f t="shared" si="214"/>
        <v>0</v>
      </c>
    </row>
    <row r="2731" spans="3:21" x14ac:dyDescent="0.25">
      <c r="C2731" s="2" t="b">
        <f t="shared" si="213"/>
        <v>1</v>
      </c>
      <c r="L2731" s="2" t="b">
        <f t="shared" si="210"/>
        <v>1</v>
      </c>
      <c r="S2731" s="4">
        <f t="shared" si="211"/>
        <v>0</v>
      </c>
      <c r="T2731" s="4">
        <f t="shared" si="212"/>
        <v>0</v>
      </c>
      <c r="U2731" s="4">
        <f t="shared" si="214"/>
        <v>0</v>
      </c>
    </row>
    <row r="2732" spans="3:21" x14ac:dyDescent="0.25">
      <c r="C2732" s="2" t="b">
        <f t="shared" si="213"/>
        <v>1</v>
      </c>
      <c r="L2732" s="2" t="b">
        <f t="shared" si="210"/>
        <v>1</v>
      </c>
      <c r="S2732" s="4">
        <f t="shared" si="211"/>
        <v>0</v>
      </c>
      <c r="T2732" s="4">
        <f t="shared" si="212"/>
        <v>0</v>
      </c>
      <c r="U2732" s="4">
        <f t="shared" si="214"/>
        <v>0</v>
      </c>
    </row>
    <row r="2733" spans="3:21" x14ac:dyDescent="0.25">
      <c r="C2733" s="2" t="b">
        <f t="shared" si="213"/>
        <v>1</v>
      </c>
      <c r="L2733" s="2" t="b">
        <f t="shared" si="210"/>
        <v>1</v>
      </c>
      <c r="S2733" s="4">
        <f t="shared" si="211"/>
        <v>0</v>
      </c>
      <c r="T2733" s="4">
        <f t="shared" si="212"/>
        <v>0</v>
      </c>
      <c r="U2733" s="4">
        <f t="shared" si="214"/>
        <v>0</v>
      </c>
    </row>
    <row r="2734" spans="3:21" x14ac:dyDescent="0.25">
      <c r="C2734" s="2" t="b">
        <f t="shared" si="213"/>
        <v>1</v>
      </c>
      <c r="L2734" s="2" t="b">
        <f t="shared" si="210"/>
        <v>1</v>
      </c>
      <c r="S2734" s="4">
        <f t="shared" si="211"/>
        <v>0</v>
      </c>
      <c r="T2734" s="4">
        <f t="shared" si="212"/>
        <v>0</v>
      </c>
      <c r="U2734" s="4">
        <f t="shared" si="214"/>
        <v>0</v>
      </c>
    </row>
    <row r="2735" spans="3:21" x14ac:dyDescent="0.25">
      <c r="C2735" s="2" t="b">
        <f t="shared" si="213"/>
        <v>1</v>
      </c>
      <c r="L2735" s="2" t="b">
        <f t="shared" si="210"/>
        <v>1</v>
      </c>
      <c r="S2735" s="4">
        <f t="shared" si="211"/>
        <v>0</v>
      </c>
      <c r="T2735" s="4">
        <f t="shared" si="212"/>
        <v>0</v>
      </c>
      <c r="U2735" s="4">
        <f t="shared" si="214"/>
        <v>0</v>
      </c>
    </row>
    <row r="2736" spans="3:21" x14ac:dyDescent="0.25">
      <c r="C2736" s="2" t="b">
        <f t="shared" si="213"/>
        <v>1</v>
      </c>
      <c r="L2736" s="2" t="b">
        <f t="shared" si="210"/>
        <v>1</v>
      </c>
      <c r="S2736" s="4">
        <f t="shared" si="211"/>
        <v>0</v>
      </c>
      <c r="T2736" s="4">
        <f t="shared" si="212"/>
        <v>0</v>
      </c>
      <c r="U2736" s="4">
        <f t="shared" si="214"/>
        <v>0</v>
      </c>
    </row>
    <row r="2737" spans="3:21" x14ac:dyDescent="0.25">
      <c r="C2737" s="2" t="b">
        <f t="shared" si="213"/>
        <v>1</v>
      </c>
      <c r="L2737" s="2" t="b">
        <f t="shared" si="210"/>
        <v>1</v>
      </c>
      <c r="S2737" s="4">
        <f t="shared" si="211"/>
        <v>0</v>
      </c>
      <c r="T2737" s="4">
        <f t="shared" si="212"/>
        <v>0</v>
      </c>
      <c r="U2737" s="4">
        <f t="shared" si="214"/>
        <v>0</v>
      </c>
    </row>
    <row r="2738" spans="3:21" x14ac:dyDescent="0.25">
      <c r="C2738" s="2" t="b">
        <f t="shared" si="213"/>
        <v>1</v>
      </c>
      <c r="L2738" s="2" t="b">
        <f t="shared" si="210"/>
        <v>1</v>
      </c>
      <c r="S2738" s="4">
        <f t="shared" si="211"/>
        <v>0</v>
      </c>
      <c r="T2738" s="4">
        <f t="shared" si="212"/>
        <v>0</v>
      </c>
      <c r="U2738" s="4">
        <f t="shared" si="214"/>
        <v>0</v>
      </c>
    </row>
    <row r="2739" spans="3:21" x14ac:dyDescent="0.25">
      <c r="C2739" s="2" t="b">
        <f t="shared" si="213"/>
        <v>1</v>
      </c>
      <c r="L2739" s="2" t="b">
        <f t="shared" si="210"/>
        <v>1</v>
      </c>
      <c r="S2739" s="4">
        <f t="shared" si="211"/>
        <v>0</v>
      </c>
      <c r="T2739" s="4">
        <f t="shared" si="212"/>
        <v>0</v>
      </c>
      <c r="U2739" s="4">
        <f t="shared" si="214"/>
        <v>0</v>
      </c>
    </row>
    <row r="2740" spans="3:21" x14ac:dyDescent="0.25">
      <c r="C2740" s="2" t="b">
        <f t="shared" si="213"/>
        <v>1</v>
      </c>
      <c r="L2740" s="2" t="b">
        <f t="shared" si="210"/>
        <v>1</v>
      </c>
      <c r="S2740" s="4">
        <f t="shared" si="211"/>
        <v>0</v>
      </c>
      <c r="T2740" s="4">
        <f t="shared" si="212"/>
        <v>0</v>
      </c>
      <c r="U2740" s="4">
        <f t="shared" si="214"/>
        <v>0</v>
      </c>
    </row>
    <row r="2741" spans="3:21" x14ac:dyDescent="0.25">
      <c r="C2741" s="2" t="b">
        <f t="shared" si="213"/>
        <v>1</v>
      </c>
      <c r="L2741" s="2" t="b">
        <f t="shared" si="210"/>
        <v>1</v>
      </c>
      <c r="S2741" s="4">
        <f t="shared" si="211"/>
        <v>0</v>
      </c>
      <c r="T2741" s="4">
        <f t="shared" si="212"/>
        <v>0</v>
      </c>
      <c r="U2741" s="4">
        <f t="shared" si="214"/>
        <v>0</v>
      </c>
    </row>
    <row r="2742" spans="3:21" x14ac:dyDescent="0.25">
      <c r="C2742" s="2" t="b">
        <f t="shared" si="213"/>
        <v>1</v>
      </c>
      <c r="L2742" s="2" t="b">
        <f t="shared" si="210"/>
        <v>1</v>
      </c>
      <c r="S2742" s="4">
        <f t="shared" si="211"/>
        <v>0</v>
      </c>
      <c r="T2742" s="4">
        <f t="shared" si="212"/>
        <v>0</v>
      </c>
      <c r="U2742" s="4">
        <f t="shared" si="214"/>
        <v>0</v>
      </c>
    </row>
    <row r="2743" spans="3:21" x14ac:dyDescent="0.25">
      <c r="C2743" s="2" t="b">
        <f t="shared" si="213"/>
        <v>1</v>
      </c>
      <c r="L2743" s="2" t="b">
        <f t="shared" si="210"/>
        <v>1</v>
      </c>
      <c r="S2743" s="4">
        <f t="shared" si="211"/>
        <v>0</v>
      </c>
      <c r="T2743" s="4">
        <f t="shared" si="212"/>
        <v>0</v>
      </c>
      <c r="U2743" s="4">
        <f t="shared" si="214"/>
        <v>0</v>
      </c>
    </row>
    <row r="2744" spans="3:21" x14ac:dyDescent="0.25">
      <c r="C2744" s="2" t="b">
        <f t="shared" si="213"/>
        <v>1</v>
      </c>
      <c r="L2744" s="2" t="b">
        <f t="shared" si="210"/>
        <v>1</v>
      </c>
      <c r="S2744" s="4">
        <f t="shared" si="211"/>
        <v>0</v>
      </c>
      <c r="T2744" s="4">
        <f t="shared" si="212"/>
        <v>0</v>
      </c>
      <c r="U2744" s="4">
        <f t="shared" si="214"/>
        <v>0</v>
      </c>
    </row>
    <row r="2745" spans="3:21" x14ac:dyDescent="0.25">
      <c r="C2745" s="2" t="b">
        <f t="shared" si="213"/>
        <v>1</v>
      </c>
      <c r="L2745" s="2" t="b">
        <f t="shared" si="210"/>
        <v>1</v>
      </c>
      <c r="S2745" s="4">
        <f t="shared" si="211"/>
        <v>0</v>
      </c>
      <c r="T2745" s="4">
        <f t="shared" si="212"/>
        <v>0</v>
      </c>
      <c r="U2745" s="4">
        <f t="shared" si="214"/>
        <v>0</v>
      </c>
    </row>
    <row r="2746" spans="3:21" x14ac:dyDescent="0.25">
      <c r="C2746" s="2" t="b">
        <f t="shared" si="213"/>
        <v>1</v>
      </c>
      <c r="L2746" s="2" t="b">
        <f t="shared" si="210"/>
        <v>1</v>
      </c>
      <c r="S2746" s="4">
        <f t="shared" si="211"/>
        <v>0</v>
      </c>
      <c r="T2746" s="4">
        <f t="shared" si="212"/>
        <v>0</v>
      </c>
      <c r="U2746" s="4">
        <f t="shared" si="214"/>
        <v>0</v>
      </c>
    </row>
    <row r="2747" spans="3:21" x14ac:dyDescent="0.25">
      <c r="C2747" s="2" t="b">
        <f t="shared" si="213"/>
        <v>1</v>
      </c>
      <c r="L2747" s="2" t="b">
        <f t="shared" si="210"/>
        <v>1</v>
      </c>
      <c r="S2747" s="4">
        <f t="shared" si="211"/>
        <v>0</v>
      </c>
      <c r="T2747" s="4">
        <f t="shared" si="212"/>
        <v>0</v>
      </c>
      <c r="U2747" s="4">
        <f t="shared" si="214"/>
        <v>0</v>
      </c>
    </row>
    <row r="2748" spans="3:21" x14ac:dyDescent="0.25">
      <c r="C2748" s="2" t="b">
        <f t="shared" si="213"/>
        <v>1</v>
      </c>
      <c r="L2748" s="2" t="b">
        <f t="shared" si="210"/>
        <v>1</v>
      </c>
      <c r="S2748" s="4">
        <f t="shared" si="211"/>
        <v>0</v>
      </c>
      <c r="T2748" s="4">
        <f t="shared" si="212"/>
        <v>0</v>
      </c>
      <c r="U2748" s="4">
        <f t="shared" si="214"/>
        <v>0</v>
      </c>
    </row>
    <row r="2749" spans="3:21" x14ac:dyDescent="0.25">
      <c r="C2749" s="2" t="b">
        <f t="shared" si="213"/>
        <v>1</v>
      </c>
      <c r="L2749" s="2" t="b">
        <f t="shared" si="210"/>
        <v>1</v>
      </c>
      <c r="S2749" s="4">
        <f t="shared" si="211"/>
        <v>0</v>
      </c>
      <c r="T2749" s="4">
        <f t="shared" si="212"/>
        <v>0</v>
      </c>
      <c r="U2749" s="4">
        <f t="shared" si="214"/>
        <v>0</v>
      </c>
    </row>
    <row r="2750" spans="3:21" x14ac:dyDescent="0.25">
      <c r="C2750" s="2" t="b">
        <f t="shared" si="213"/>
        <v>1</v>
      </c>
      <c r="L2750" s="2" t="b">
        <f t="shared" si="210"/>
        <v>1</v>
      </c>
      <c r="S2750" s="4">
        <f t="shared" si="211"/>
        <v>0</v>
      </c>
      <c r="T2750" s="4">
        <f t="shared" si="212"/>
        <v>0</v>
      </c>
      <c r="U2750" s="4">
        <f t="shared" si="214"/>
        <v>0</v>
      </c>
    </row>
    <row r="2751" spans="3:21" x14ac:dyDescent="0.25">
      <c r="C2751" s="2" t="b">
        <f t="shared" si="213"/>
        <v>1</v>
      </c>
      <c r="L2751" s="2" t="b">
        <f t="shared" si="210"/>
        <v>1</v>
      </c>
      <c r="S2751" s="4">
        <f t="shared" si="211"/>
        <v>0</v>
      </c>
      <c r="T2751" s="4">
        <f t="shared" si="212"/>
        <v>0</v>
      </c>
      <c r="U2751" s="4">
        <f t="shared" si="214"/>
        <v>0</v>
      </c>
    </row>
    <row r="2752" spans="3:21" x14ac:dyDescent="0.25">
      <c r="C2752" s="2" t="b">
        <f t="shared" si="213"/>
        <v>1</v>
      </c>
      <c r="L2752" s="2" t="b">
        <f t="shared" si="210"/>
        <v>1</v>
      </c>
      <c r="S2752" s="4">
        <f t="shared" si="211"/>
        <v>0</v>
      </c>
      <c r="T2752" s="4">
        <f t="shared" si="212"/>
        <v>0</v>
      </c>
      <c r="U2752" s="4">
        <f t="shared" si="214"/>
        <v>0</v>
      </c>
    </row>
    <row r="2753" spans="3:21" x14ac:dyDescent="0.25">
      <c r="C2753" s="2" t="b">
        <f t="shared" si="213"/>
        <v>1</v>
      </c>
      <c r="L2753" s="2" t="b">
        <f t="shared" si="210"/>
        <v>1</v>
      </c>
      <c r="S2753" s="4">
        <f t="shared" si="211"/>
        <v>0</v>
      </c>
      <c r="T2753" s="4">
        <f t="shared" si="212"/>
        <v>0</v>
      </c>
      <c r="U2753" s="4">
        <f t="shared" si="214"/>
        <v>0</v>
      </c>
    </row>
    <row r="2754" spans="3:21" x14ac:dyDescent="0.25">
      <c r="C2754" s="2" t="b">
        <f t="shared" si="213"/>
        <v>1</v>
      </c>
      <c r="L2754" s="2" t="b">
        <f t="shared" si="210"/>
        <v>1</v>
      </c>
      <c r="S2754" s="4">
        <f t="shared" si="211"/>
        <v>0</v>
      </c>
      <c r="T2754" s="4">
        <f t="shared" si="212"/>
        <v>0</v>
      </c>
      <c r="U2754" s="4">
        <f t="shared" si="214"/>
        <v>0</v>
      </c>
    </row>
    <row r="2755" spans="3:21" x14ac:dyDescent="0.25">
      <c r="C2755" s="2" t="b">
        <f t="shared" si="213"/>
        <v>1</v>
      </c>
      <c r="L2755" s="2" t="b">
        <f t="shared" si="210"/>
        <v>1</v>
      </c>
      <c r="S2755" s="4">
        <f t="shared" si="211"/>
        <v>0</v>
      </c>
      <c r="T2755" s="4">
        <f t="shared" si="212"/>
        <v>0</v>
      </c>
      <c r="U2755" s="4">
        <f t="shared" si="214"/>
        <v>0</v>
      </c>
    </row>
    <row r="2756" spans="3:21" x14ac:dyDescent="0.25">
      <c r="C2756" s="2" t="b">
        <f t="shared" si="213"/>
        <v>1</v>
      </c>
      <c r="L2756" s="2" t="b">
        <f t="shared" si="210"/>
        <v>1</v>
      </c>
      <c r="S2756" s="4">
        <f t="shared" si="211"/>
        <v>0</v>
      </c>
      <c r="T2756" s="4">
        <f t="shared" si="212"/>
        <v>0</v>
      </c>
      <c r="U2756" s="4">
        <f t="shared" si="214"/>
        <v>0</v>
      </c>
    </row>
    <row r="2757" spans="3:21" x14ac:dyDescent="0.25">
      <c r="C2757" s="2" t="b">
        <f t="shared" si="213"/>
        <v>1</v>
      </c>
      <c r="L2757" s="2" t="b">
        <f t="shared" si="210"/>
        <v>1</v>
      </c>
      <c r="S2757" s="4">
        <f t="shared" si="211"/>
        <v>0</v>
      </c>
      <c r="T2757" s="4">
        <f t="shared" si="212"/>
        <v>0</v>
      </c>
      <c r="U2757" s="4">
        <f t="shared" si="214"/>
        <v>0</v>
      </c>
    </row>
    <row r="2758" spans="3:21" x14ac:dyDescent="0.25">
      <c r="C2758" s="2" t="b">
        <f t="shared" si="213"/>
        <v>1</v>
      </c>
      <c r="L2758" s="2" t="b">
        <f t="shared" si="210"/>
        <v>1</v>
      </c>
      <c r="S2758" s="4">
        <f t="shared" si="211"/>
        <v>0</v>
      </c>
      <c r="T2758" s="4">
        <f t="shared" si="212"/>
        <v>0</v>
      </c>
      <c r="U2758" s="4">
        <f t="shared" si="214"/>
        <v>0</v>
      </c>
    </row>
    <row r="2759" spans="3:21" x14ac:dyDescent="0.25">
      <c r="C2759" s="2" t="b">
        <f t="shared" si="213"/>
        <v>1</v>
      </c>
      <c r="L2759" s="2" t="b">
        <f t="shared" si="210"/>
        <v>1</v>
      </c>
      <c r="S2759" s="4">
        <f t="shared" si="211"/>
        <v>0</v>
      </c>
      <c r="T2759" s="4">
        <f t="shared" si="212"/>
        <v>0</v>
      </c>
      <c r="U2759" s="4">
        <f t="shared" si="214"/>
        <v>0</v>
      </c>
    </row>
    <row r="2760" spans="3:21" x14ac:dyDescent="0.25">
      <c r="C2760" s="2" t="b">
        <f t="shared" si="213"/>
        <v>1</v>
      </c>
      <c r="L2760" s="2" t="b">
        <f t="shared" si="210"/>
        <v>1</v>
      </c>
      <c r="S2760" s="4">
        <f t="shared" si="211"/>
        <v>0</v>
      </c>
      <c r="T2760" s="4">
        <f t="shared" si="212"/>
        <v>0</v>
      </c>
      <c r="U2760" s="4">
        <f t="shared" si="214"/>
        <v>0</v>
      </c>
    </row>
    <row r="2761" spans="3:21" x14ac:dyDescent="0.25">
      <c r="C2761" s="2" t="b">
        <f t="shared" si="213"/>
        <v>1</v>
      </c>
      <c r="L2761" s="2" t="b">
        <f t="shared" si="210"/>
        <v>1</v>
      </c>
      <c r="S2761" s="4">
        <f t="shared" si="211"/>
        <v>0</v>
      </c>
      <c r="T2761" s="4">
        <f t="shared" si="212"/>
        <v>0</v>
      </c>
      <c r="U2761" s="4">
        <f t="shared" si="214"/>
        <v>0</v>
      </c>
    </row>
    <row r="2762" spans="3:21" x14ac:dyDescent="0.25">
      <c r="C2762" s="2" t="b">
        <f t="shared" si="213"/>
        <v>1</v>
      </c>
      <c r="L2762" s="2" t="b">
        <f t="shared" ref="L2762:L2825" si="215">EXACT(H2762,K2762)</f>
        <v>1</v>
      </c>
      <c r="S2762" s="4">
        <f t="shared" ref="S2762:S2825" si="216">I2762*Q2762</f>
        <v>0</v>
      </c>
      <c r="T2762" s="4">
        <f t="shared" ref="T2762:T2825" si="217">IFERROR(((Q2762*H2762)*(M2762/K2762)),S2762)</f>
        <v>0</v>
      </c>
      <c r="U2762" s="4">
        <f t="shared" si="214"/>
        <v>0</v>
      </c>
    </row>
    <row r="2763" spans="3:21" x14ac:dyDescent="0.25">
      <c r="C2763" s="2" t="b">
        <f t="shared" ref="C2763:C2826" si="218">EXACT(A2763,B2763)</f>
        <v>1</v>
      </c>
      <c r="L2763" s="2" t="b">
        <f t="shared" si="215"/>
        <v>1</v>
      </c>
      <c r="S2763" s="4">
        <f t="shared" si="216"/>
        <v>0</v>
      </c>
      <c r="T2763" s="4">
        <f t="shared" si="217"/>
        <v>0</v>
      </c>
      <c r="U2763" s="4">
        <f t="shared" ref="U2763:U2826" si="219">T2763-S2763</f>
        <v>0</v>
      </c>
    </row>
    <row r="2764" spans="3:21" x14ac:dyDescent="0.25">
      <c r="C2764" s="2" t="b">
        <f t="shared" si="218"/>
        <v>1</v>
      </c>
      <c r="L2764" s="2" t="b">
        <f t="shared" si="215"/>
        <v>1</v>
      </c>
      <c r="S2764" s="4">
        <f t="shared" si="216"/>
        <v>0</v>
      </c>
      <c r="T2764" s="4">
        <f t="shared" si="217"/>
        <v>0</v>
      </c>
      <c r="U2764" s="4">
        <f t="shared" si="219"/>
        <v>0</v>
      </c>
    </row>
    <row r="2765" spans="3:21" x14ac:dyDescent="0.25">
      <c r="C2765" s="2" t="b">
        <f t="shared" si="218"/>
        <v>1</v>
      </c>
      <c r="L2765" s="2" t="b">
        <f t="shared" si="215"/>
        <v>1</v>
      </c>
      <c r="S2765" s="4">
        <f t="shared" si="216"/>
        <v>0</v>
      </c>
      <c r="T2765" s="4">
        <f t="shared" si="217"/>
        <v>0</v>
      </c>
      <c r="U2765" s="4">
        <f t="shared" si="219"/>
        <v>0</v>
      </c>
    </row>
    <row r="2766" spans="3:21" x14ac:dyDescent="0.25">
      <c r="C2766" s="2" t="b">
        <f t="shared" si="218"/>
        <v>1</v>
      </c>
      <c r="L2766" s="2" t="b">
        <f t="shared" si="215"/>
        <v>1</v>
      </c>
      <c r="S2766" s="4">
        <f t="shared" si="216"/>
        <v>0</v>
      </c>
      <c r="T2766" s="4">
        <f t="shared" si="217"/>
        <v>0</v>
      </c>
      <c r="U2766" s="4">
        <f t="shared" si="219"/>
        <v>0</v>
      </c>
    </row>
    <row r="2767" spans="3:21" x14ac:dyDescent="0.25">
      <c r="C2767" s="2" t="b">
        <f t="shared" si="218"/>
        <v>1</v>
      </c>
      <c r="L2767" s="2" t="b">
        <f t="shared" si="215"/>
        <v>1</v>
      </c>
      <c r="S2767" s="4">
        <f t="shared" si="216"/>
        <v>0</v>
      </c>
      <c r="T2767" s="4">
        <f t="shared" si="217"/>
        <v>0</v>
      </c>
      <c r="U2767" s="4">
        <f t="shared" si="219"/>
        <v>0</v>
      </c>
    </row>
    <row r="2768" spans="3:21" x14ac:dyDescent="0.25">
      <c r="C2768" s="2" t="b">
        <f t="shared" si="218"/>
        <v>1</v>
      </c>
      <c r="L2768" s="2" t="b">
        <f t="shared" si="215"/>
        <v>1</v>
      </c>
      <c r="S2768" s="4">
        <f t="shared" si="216"/>
        <v>0</v>
      </c>
      <c r="T2768" s="4">
        <f t="shared" si="217"/>
        <v>0</v>
      </c>
      <c r="U2768" s="4">
        <f t="shared" si="219"/>
        <v>0</v>
      </c>
    </row>
    <row r="2769" spans="3:21" x14ac:dyDescent="0.25">
      <c r="C2769" s="2" t="b">
        <f t="shared" si="218"/>
        <v>1</v>
      </c>
      <c r="L2769" s="2" t="b">
        <f t="shared" si="215"/>
        <v>1</v>
      </c>
      <c r="S2769" s="4">
        <f t="shared" si="216"/>
        <v>0</v>
      </c>
      <c r="T2769" s="4">
        <f t="shared" si="217"/>
        <v>0</v>
      </c>
      <c r="U2769" s="4">
        <f t="shared" si="219"/>
        <v>0</v>
      </c>
    </row>
    <row r="2770" spans="3:21" x14ac:dyDescent="0.25">
      <c r="C2770" s="2" t="b">
        <f t="shared" si="218"/>
        <v>1</v>
      </c>
      <c r="L2770" s="2" t="b">
        <f t="shared" si="215"/>
        <v>1</v>
      </c>
      <c r="S2770" s="4">
        <f t="shared" si="216"/>
        <v>0</v>
      </c>
      <c r="T2770" s="4">
        <f t="shared" si="217"/>
        <v>0</v>
      </c>
      <c r="U2770" s="4">
        <f t="shared" si="219"/>
        <v>0</v>
      </c>
    </row>
    <row r="2771" spans="3:21" x14ac:dyDescent="0.25">
      <c r="C2771" s="2" t="b">
        <f t="shared" si="218"/>
        <v>1</v>
      </c>
      <c r="L2771" s="2" t="b">
        <f t="shared" si="215"/>
        <v>1</v>
      </c>
      <c r="S2771" s="4">
        <f t="shared" si="216"/>
        <v>0</v>
      </c>
      <c r="T2771" s="4">
        <f t="shared" si="217"/>
        <v>0</v>
      </c>
      <c r="U2771" s="4">
        <f t="shared" si="219"/>
        <v>0</v>
      </c>
    </row>
    <row r="2772" spans="3:21" x14ac:dyDescent="0.25">
      <c r="C2772" s="2" t="b">
        <f t="shared" si="218"/>
        <v>1</v>
      </c>
      <c r="L2772" s="2" t="b">
        <f t="shared" si="215"/>
        <v>1</v>
      </c>
      <c r="S2772" s="4">
        <f t="shared" si="216"/>
        <v>0</v>
      </c>
      <c r="T2772" s="4">
        <f t="shared" si="217"/>
        <v>0</v>
      </c>
      <c r="U2772" s="4">
        <f t="shared" si="219"/>
        <v>0</v>
      </c>
    </row>
    <row r="2773" spans="3:21" x14ac:dyDescent="0.25">
      <c r="C2773" s="2" t="b">
        <f t="shared" si="218"/>
        <v>1</v>
      </c>
      <c r="L2773" s="2" t="b">
        <f t="shared" si="215"/>
        <v>1</v>
      </c>
      <c r="S2773" s="4">
        <f t="shared" si="216"/>
        <v>0</v>
      </c>
      <c r="T2773" s="4">
        <f t="shared" si="217"/>
        <v>0</v>
      </c>
      <c r="U2773" s="4">
        <f t="shared" si="219"/>
        <v>0</v>
      </c>
    </row>
    <row r="2774" spans="3:21" x14ac:dyDescent="0.25">
      <c r="C2774" s="2" t="b">
        <f t="shared" si="218"/>
        <v>1</v>
      </c>
      <c r="L2774" s="2" t="b">
        <f t="shared" si="215"/>
        <v>1</v>
      </c>
      <c r="S2774" s="4">
        <f t="shared" si="216"/>
        <v>0</v>
      </c>
      <c r="T2774" s="4">
        <f t="shared" si="217"/>
        <v>0</v>
      </c>
      <c r="U2774" s="4">
        <f t="shared" si="219"/>
        <v>0</v>
      </c>
    </row>
    <row r="2775" spans="3:21" x14ac:dyDescent="0.25">
      <c r="C2775" s="2" t="b">
        <f t="shared" si="218"/>
        <v>1</v>
      </c>
      <c r="L2775" s="2" t="b">
        <f t="shared" si="215"/>
        <v>1</v>
      </c>
      <c r="S2775" s="4">
        <f t="shared" si="216"/>
        <v>0</v>
      </c>
      <c r="T2775" s="4">
        <f t="shared" si="217"/>
        <v>0</v>
      </c>
      <c r="U2775" s="4">
        <f t="shared" si="219"/>
        <v>0</v>
      </c>
    </row>
    <row r="2776" spans="3:21" x14ac:dyDescent="0.25">
      <c r="C2776" s="2" t="b">
        <f t="shared" si="218"/>
        <v>1</v>
      </c>
      <c r="L2776" s="2" t="b">
        <f t="shared" si="215"/>
        <v>1</v>
      </c>
      <c r="S2776" s="4">
        <f t="shared" si="216"/>
        <v>0</v>
      </c>
      <c r="T2776" s="4">
        <f t="shared" si="217"/>
        <v>0</v>
      </c>
      <c r="U2776" s="4">
        <f t="shared" si="219"/>
        <v>0</v>
      </c>
    </row>
    <row r="2777" spans="3:21" x14ac:dyDescent="0.25">
      <c r="C2777" s="2" t="b">
        <f t="shared" si="218"/>
        <v>1</v>
      </c>
      <c r="L2777" s="2" t="b">
        <f t="shared" si="215"/>
        <v>1</v>
      </c>
      <c r="S2777" s="4">
        <f t="shared" si="216"/>
        <v>0</v>
      </c>
      <c r="T2777" s="4">
        <f t="shared" si="217"/>
        <v>0</v>
      </c>
      <c r="U2777" s="4">
        <f t="shared" si="219"/>
        <v>0</v>
      </c>
    </row>
    <row r="2778" spans="3:21" x14ac:dyDescent="0.25">
      <c r="C2778" s="2" t="b">
        <f t="shared" si="218"/>
        <v>1</v>
      </c>
      <c r="L2778" s="2" t="b">
        <f t="shared" si="215"/>
        <v>1</v>
      </c>
      <c r="S2778" s="4">
        <f t="shared" si="216"/>
        <v>0</v>
      </c>
      <c r="T2778" s="4">
        <f t="shared" si="217"/>
        <v>0</v>
      </c>
      <c r="U2778" s="4">
        <f t="shared" si="219"/>
        <v>0</v>
      </c>
    </row>
    <row r="2779" spans="3:21" x14ac:dyDescent="0.25">
      <c r="C2779" s="2" t="b">
        <f t="shared" si="218"/>
        <v>1</v>
      </c>
      <c r="L2779" s="2" t="b">
        <f t="shared" si="215"/>
        <v>1</v>
      </c>
      <c r="S2779" s="4">
        <f t="shared" si="216"/>
        <v>0</v>
      </c>
      <c r="T2779" s="4">
        <f t="shared" si="217"/>
        <v>0</v>
      </c>
      <c r="U2779" s="4">
        <f t="shared" si="219"/>
        <v>0</v>
      </c>
    </row>
    <row r="2780" spans="3:21" x14ac:dyDescent="0.25">
      <c r="C2780" s="2" t="b">
        <f t="shared" si="218"/>
        <v>1</v>
      </c>
      <c r="L2780" s="2" t="b">
        <f t="shared" si="215"/>
        <v>1</v>
      </c>
      <c r="S2780" s="4">
        <f t="shared" si="216"/>
        <v>0</v>
      </c>
      <c r="T2780" s="4">
        <f t="shared" si="217"/>
        <v>0</v>
      </c>
      <c r="U2780" s="4">
        <f t="shared" si="219"/>
        <v>0</v>
      </c>
    </row>
    <row r="2781" spans="3:21" x14ac:dyDescent="0.25">
      <c r="C2781" s="2" t="b">
        <f t="shared" si="218"/>
        <v>1</v>
      </c>
      <c r="L2781" s="2" t="b">
        <f t="shared" si="215"/>
        <v>1</v>
      </c>
      <c r="S2781" s="4">
        <f t="shared" si="216"/>
        <v>0</v>
      </c>
      <c r="T2781" s="4">
        <f t="shared" si="217"/>
        <v>0</v>
      </c>
      <c r="U2781" s="4">
        <f t="shared" si="219"/>
        <v>0</v>
      </c>
    </row>
    <row r="2782" spans="3:21" x14ac:dyDescent="0.25">
      <c r="C2782" s="2" t="b">
        <f t="shared" si="218"/>
        <v>1</v>
      </c>
      <c r="L2782" s="2" t="b">
        <f t="shared" si="215"/>
        <v>1</v>
      </c>
      <c r="S2782" s="4">
        <f t="shared" si="216"/>
        <v>0</v>
      </c>
      <c r="T2782" s="4">
        <f t="shared" si="217"/>
        <v>0</v>
      </c>
      <c r="U2782" s="4">
        <f t="shared" si="219"/>
        <v>0</v>
      </c>
    </row>
    <row r="2783" spans="3:21" x14ac:dyDescent="0.25">
      <c r="C2783" s="2" t="b">
        <f t="shared" si="218"/>
        <v>1</v>
      </c>
      <c r="L2783" s="2" t="b">
        <f t="shared" si="215"/>
        <v>1</v>
      </c>
      <c r="S2783" s="4">
        <f t="shared" si="216"/>
        <v>0</v>
      </c>
      <c r="T2783" s="4">
        <f t="shared" si="217"/>
        <v>0</v>
      </c>
      <c r="U2783" s="4">
        <f t="shared" si="219"/>
        <v>0</v>
      </c>
    </row>
    <row r="2784" spans="3:21" x14ac:dyDescent="0.25">
      <c r="C2784" s="2" t="b">
        <f t="shared" si="218"/>
        <v>1</v>
      </c>
      <c r="L2784" s="2" t="b">
        <f t="shared" si="215"/>
        <v>1</v>
      </c>
      <c r="S2784" s="4">
        <f t="shared" si="216"/>
        <v>0</v>
      </c>
      <c r="T2784" s="4">
        <f t="shared" si="217"/>
        <v>0</v>
      </c>
      <c r="U2784" s="4">
        <f t="shared" si="219"/>
        <v>0</v>
      </c>
    </row>
    <row r="2785" spans="3:21" x14ac:dyDescent="0.25">
      <c r="C2785" s="2" t="b">
        <f t="shared" si="218"/>
        <v>1</v>
      </c>
      <c r="L2785" s="2" t="b">
        <f t="shared" si="215"/>
        <v>1</v>
      </c>
      <c r="S2785" s="4">
        <f t="shared" si="216"/>
        <v>0</v>
      </c>
      <c r="T2785" s="4">
        <f t="shared" si="217"/>
        <v>0</v>
      </c>
      <c r="U2785" s="4">
        <f t="shared" si="219"/>
        <v>0</v>
      </c>
    </row>
    <row r="2786" spans="3:21" x14ac:dyDescent="0.25">
      <c r="C2786" s="2" t="b">
        <f t="shared" si="218"/>
        <v>1</v>
      </c>
      <c r="L2786" s="2" t="b">
        <f t="shared" si="215"/>
        <v>1</v>
      </c>
      <c r="S2786" s="4">
        <f t="shared" si="216"/>
        <v>0</v>
      </c>
      <c r="T2786" s="4">
        <f t="shared" si="217"/>
        <v>0</v>
      </c>
      <c r="U2786" s="4">
        <f t="shared" si="219"/>
        <v>0</v>
      </c>
    </row>
    <row r="2787" spans="3:21" x14ac:dyDescent="0.25">
      <c r="C2787" s="2" t="b">
        <f t="shared" si="218"/>
        <v>1</v>
      </c>
      <c r="L2787" s="2" t="b">
        <f t="shared" si="215"/>
        <v>1</v>
      </c>
      <c r="S2787" s="4">
        <f t="shared" si="216"/>
        <v>0</v>
      </c>
      <c r="T2787" s="4">
        <f t="shared" si="217"/>
        <v>0</v>
      </c>
      <c r="U2787" s="4">
        <f t="shared" si="219"/>
        <v>0</v>
      </c>
    </row>
    <row r="2788" spans="3:21" x14ac:dyDescent="0.25">
      <c r="C2788" s="2" t="b">
        <f t="shared" si="218"/>
        <v>1</v>
      </c>
      <c r="L2788" s="2" t="b">
        <f t="shared" si="215"/>
        <v>1</v>
      </c>
      <c r="S2788" s="4">
        <f t="shared" si="216"/>
        <v>0</v>
      </c>
      <c r="T2788" s="4">
        <f t="shared" si="217"/>
        <v>0</v>
      </c>
      <c r="U2788" s="4">
        <f t="shared" si="219"/>
        <v>0</v>
      </c>
    </row>
    <row r="2789" spans="3:21" x14ac:dyDescent="0.25">
      <c r="C2789" s="2" t="b">
        <f t="shared" si="218"/>
        <v>1</v>
      </c>
      <c r="L2789" s="2" t="b">
        <f t="shared" si="215"/>
        <v>1</v>
      </c>
      <c r="S2789" s="4">
        <f t="shared" si="216"/>
        <v>0</v>
      </c>
      <c r="T2789" s="4">
        <f t="shared" si="217"/>
        <v>0</v>
      </c>
      <c r="U2789" s="4">
        <f t="shared" si="219"/>
        <v>0</v>
      </c>
    </row>
    <row r="2790" spans="3:21" x14ac:dyDescent="0.25">
      <c r="C2790" s="2" t="b">
        <f t="shared" si="218"/>
        <v>1</v>
      </c>
      <c r="L2790" s="2" t="b">
        <f t="shared" si="215"/>
        <v>1</v>
      </c>
      <c r="S2790" s="4">
        <f t="shared" si="216"/>
        <v>0</v>
      </c>
      <c r="T2790" s="4">
        <f t="shared" si="217"/>
        <v>0</v>
      </c>
      <c r="U2790" s="4">
        <f t="shared" si="219"/>
        <v>0</v>
      </c>
    </row>
    <row r="2791" spans="3:21" x14ac:dyDescent="0.25">
      <c r="C2791" s="2" t="b">
        <f t="shared" si="218"/>
        <v>1</v>
      </c>
      <c r="L2791" s="2" t="b">
        <f t="shared" si="215"/>
        <v>1</v>
      </c>
      <c r="S2791" s="4">
        <f t="shared" si="216"/>
        <v>0</v>
      </c>
      <c r="T2791" s="4">
        <f t="shared" si="217"/>
        <v>0</v>
      </c>
      <c r="U2791" s="4">
        <f t="shared" si="219"/>
        <v>0</v>
      </c>
    </row>
    <row r="2792" spans="3:21" x14ac:dyDescent="0.25">
      <c r="C2792" s="2" t="b">
        <f t="shared" si="218"/>
        <v>1</v>
      </c>
      <c r="L2792" s="2" t="b">
        <f t="shared" si="215"/>
        <v>1</v>
      </c>
      <c r="S2792" s="4">
        <f t="shared" si="216"/>
        <v>0</v>
      </c>
      <c r="T2792" s="4">
        <f t="shared" si="217"/>
        <v>0</v>
      </c>
      <c r="U2792" s="4">
        <f t="shared" si="219"/>
        <v>0</v>
      </c>
    </row>
    <row r="2793" spans="3:21" x14ac:dyDescent="0.25">
      <c r="C2793" s="2" t="b">
        <f t="shared" si="218"/>
        <v>1</v>
      </c>
      <c r="L2793" s="2" t="b">
        <f t="shared" si="215"/>
        <v>1</v>
      </c>
      <c r="S2793" s="4">
        <f t="shared" si="216"/>
        <v>0</v>
      </c>
      <c r="T2793" s="4">
        <f t="shared" si="217"/>
        <v>0</v>
      </c>
      <c r="U2793" s="4">
        <f t="shared" si="219"/>
        <v>0</v>
      </c>
    </row>
    <row r="2794" spans="3:21" x14ac:dyDescent="0.25">
      <c r="C2794" s="2" t="b">
        <f t="shared" si="218"/>
        <v>1</v>
      </c>
      <c r="L2794" s="2" t="b">
        <f t="shared" si="215"/>
        <v>1</v>
      </c>
      <c r="S2794" s="4">
        <f t="shared" si="216"/>
        <v>0</v>
      </c>
      <c r="T2794" s="4">
        <f t="shared" si="217"/>
        <v>0</v>
      </c>
      <c r="U2794" s="4">
        <f t="shared" si="219"/>
        <v>0</v>
      </c>
    </row>
    <row r="2795" spans="3:21" x14ac:dyDescent="0.25">
      <c r="C2795" s="2" t="b">
        <f t="shared" si="218"/>
        <v>1</v>
      </c>
      <c r="L2795" s="2" t="b">
        <f t="shared" si="215"/>
        <v>1</v>
      </c>
      <c r="S2795" s="4">
        <f t="shared" si="216"/>
        <v>0</v>
      </c>
      <c r="T2795" s="4">
        <f t="shared" si="217"/>
        <v>0</v>
      </c>
      <c r="U2795" s="4">
        <f t="shared" si="219"/>
        <v>0</v>
      </c>
    </row>
    <row r="2796" spans="3:21" x14ac:dyDescent="0.25">
      <c r="C2796" s="2" t="b">
        <f t="shared" si="218"/>
        <v>1</v>
      </c>
      <c r="L2796" s="2" t="b">
        <f t="shared" si="215"/>
        <v>1</v>
      </c>
      <c r="S2796" s="4">
        <f t="shared" si="216"/>
        <v>0</v>
      </c>
      <c r="T2796" s="4">
        <f t="shared" si="217"/>
        <v>0</v>
      </c>
      <c r="U2796" s="4">
        <f t="shared" si="219"/>
        <v>0</v>
      </c>
    </row>
    <row r="2797" spans="3:21" x14ac:dyDescent="0.25">
      <c r="C2797" s="2" t="b">
        <f t="shared" si="218"/>
        <v>1</v>
      </c>
      <c r="L2797" s="2" t="b">
        <f t="shared" si="215"/>
        <v>1</v>
      </c>
      <c r="S2797" s="4">
        <f t="shared" si="216"/>
        <v>0</v>
      </c>
      <c r="T2797" s="4">
        <f t="shared" si="217"/>
        <v>0</v>
      </c>
      <c r="U2797" s="4">
        <f t="shared" si="219"/>
        <v>0</v>
      </c>
    </row>
    <row r="2798" spans="3:21" x14ac:dyDescent="0.25">
      <c r="C2798" s="2" t="b">
        <f t="shared" si="218"/>
        <v>1</v>
      </c>
      <c r="L2798" s="2" t="b">
        <f t="shared" si="215"/>
        <v>1</v>
      </c>
      <c r="S2798" s="4">
        <f t="shared" si="216"/>
        <v>0</v>
      </c>
      <c r="T2798" s="4">
        <f t="shared" si="217"/>
        <v>0</v>
      </c>
      <c r="U2798" s="4">
        <f t="shared" si="219"/>
        <v>0</v>
      </c>
    </row>
    <row r="2799" spans="3:21" x14ac:dyDescent="0.25">
      <c r="C2799" s="2" t="b">
        <f t="shared" si="218"/>
        <v>1</v>
      </c>
      <c r="L2799" s="2" t="b">
        <f t="shared" si="215"/>
        <v>1</v>
      </c>
      <c r="S2799" s="4">
        <f t="shared" si="216"/>
        <v>0</v>
      </c>
      <c r="T2799" s="4">
        <f t="shared" si="217"/>
        <v>0</v>
      </c>
      <c r="U2799" s="4">
        <f t="shared" si="219"/>
        <v>0</v>
      </c>
    </row>
    <row r="2800" spans="3:21" x14ac:dyDescent="0.25">
      <c r="C2800" s="2" t="b">
        <f t="shared" si="218"/>
        <v>1</v>
      </c>
      <c r="L2800" s="2" t="b">
        <f t="shared" si="215"/>
        <v>1</v>
      </c>
      <c r="S2800" s="4">
        <f t="shared" si="216"/>
        <v>0</v>
      </c>
      <c r="T2800" s="4">
        <f t="shared" si="217"/>
        <v>0</v>
      </c>
      <c r="U2800" s="4">
        <f t="shared" si="219"/>
        <v>0</v>
      </c>
    </row>
    <row r="2801" spans="3:21" x14ac:dyDescent="0.25">
      <c r="C2801" s="2" t="b">
        <f t="shared" si="218"/>
        <v>1</v>
      </c>
      <c r="L2801" s="2" t="b">
        <f t="shared" si="215"/>
        <v>1</v>
      </c>
      <c r="S2801" s="4">
        <f t="shared" si="216"/>
        <v>0</v>
      </c>
      <c r="T2801" s="4">
        <f t="shared" si="217"/>
        <v>0</v>
      </c>
      <c r="U2801" s="4">
        <f t="shared" si="219"/>
        <v>0</v>
      </c>
    </row>
    <row r="2802" spans="3:21" x14ac:dyDescent="0.25">
      <c r="C2802" s="2" t="b">
        <f t="shared" si="218"/>
        <v>1</v>
      </c>
      <c r="L2802" s="2" t="b">
        <f t="shared" si="215"/>
        <v>1</v>
      </c>
      <c r="S2802" s="4">
        <f t="shared" si="216"/>
        <v>0</v>
      </c>
      <c r="T2802" s="4">
        <f t="shared" si="217"/>
        <v>0</v>
      </c>
      <c r="U2802" s="4">
        <f t="shared" si="219"/>
        <v>0</v>
      </c>
    </row>
    <row r="2803" spans="3:21" x14ac:dyDescent="0.25">
      <c r="C2803" s="2" t="b">
        <f t="shared" si="218"/>
        <v>1</v>
      </c>
      <c r="L2803" s="2" t="b">
        <f t="shared" si="215"/>
        <v>1</v>
      </c>
      <c r="S2803" s="4">
        <f t="shared" si="216"/>
        <v>0</v>
      </c>
      <c r="T2803" s="4">
        <f t="shared" si="217"/>
        <v>0</v>
      </c>
      <c r="U2803" s="4">
        <f t="shared" si="219"/>
        <v>0</v>
      </c>
    </row>
    <row r="2804" spans="3:21" x14ac:dyDescent="0.25">
      <c r="C2804" s="2" t="b">
        <f t="shared" si="218"/>
        <v>1</v>
      </c>
      <c r="L2804" s="2" t="b">
        <f t="shared" si="215"/>
        <v>1</v>
      </c>
      <c r="S2804" s="4">
        <f t="shared" si="216"/>
        <v>0</v>
      </c>
      <c r="T2804" s="4">
        <f t="shared" si="217"/>
        <v>0</v>
      </c>
      <c r="U2804" s="4">
        <f t="shared" si="219"/>
        <v>0</v>
      </c>
    </row>
    <row r="2805" spans="3:21" x14ac:dyDescent="0.25">
      <c r="C2805" s="2" t="b">
        <f t="shared" si="218"/>
        <v>1</v>
      </c>
      <c r="L2805" s="2" t="b">
        <f t="shared" si="215"/>
        <v>1</v>
      </c>
      <c r="S2805" s="4">
        <f t="shared" si="216"/>
        <v>0</v>
      </c>
      <c r="T2805" s="4">
        <f t="shared" si="217"/>
        <v>0</v>
      </c>
      <c r="U2805" s="4">
        <f t="shared" si="219"/>
        <v>0</v>
      </c>
    </row>
    <row r="2806" spans="3:21" x14ac:dyDescent="0.25">
      <c r="C2806" s="2" t="b">
        <f t="shared" si="218"/>
        <v>1</v>
      </c>
      <c r="L2806" s="2" t="b">
        <f t="shared" si="215"/>
        <v>1</v>
      </c>
      <c r="S2806" s="4">
        <f t="shared" si="216"/>
        <v>0</v>
      </c>
      <c r="T2806" s="4">
        <f t="shared" si="217"/>
        <v>0</v>
      </c>
      <c r="U2806" s="4">
        <f t="shared" si="219"/>
        <v>0</v>
      </c>
    </row>
    <row r="2807" spans="3:21" x14ac:dyDescent="0.25">
      <c r="C2807" s="2" t="b">
        <f t="shared" si="218"/>
        <v>1</v>
      </c>
      <c r="L2807" s="2" t="b">
        <f t="shared" si="215"/>
        <v>1</v>
      </c>
      <c r="S2807" s="4">
        <f t="shared" si="216"/>
        <v>0</v>
      </c>
      <c r="T2807" s="4">
        <f t="shared" si="217"/>
        <v>0</v>
      </c>
      <c r="U2807" s="4">
        <f t="shared" si="219"/>
        <v>0</v>
      </c>
    </row>
    <row r="2808" spans="3:21" x14ac:dyDescent="0.25">
      <c r="C2808" s="2" t="b">
        <f t="shared" si="218"/>
        <v>1</v>
      </c>
      <c r="L2808" s="2" t="b">
        <f t="shared" si="215"/>
        <v>1</v>
      </c>
      <c r="S2808" s="4">
        <f t="shared" si="216"/>
        <v>0</v>
      </c>
      <c r="T2808" s="4">
        <f t="shared" si="217"/>
        <v>0</v>
      </c>
      <c r="U2808" s="4">
        <f t="shared" si="219"/>
        <v>0</v>
      </c>
    </row>
    <row r="2809" spans="3:21" x14ac:dyDescent="0.25">
      <c r="C2809" s="2" t="b">
        <f t="shared" si="218"/>
        <v>1</v>
      </c>
      <c r="L2809" s="2" t="b">
        <f t="shared" si="215"/>
        <v>1</v>
      </c>
      <c r="S2809" s="4">
        <f t="shared" si="216"/>
        <v>0</v>
      </c>
      <c r="T2809" s="4">
        <f t="shared" si="217"/>
        <v>0</v>
      </c>
      <c r="U2809" s="4">
        <f t="shared" si="219"/>
        <v>0</v>
      </c>
    </row>
    <row r="2810" spans="3:21" x14ac:dyDescent="0.25">
      <c r="C2810" s="2" t="b">
        <f t="shared" si="218"/>
        <v>1</v>
      </c>
      <c r="L2810" s="2" t="b">
        <f t="shared" si="215"/>
        <v>1</v>
      </c>
      <c r="S2810" s="4">
        <f t="shared" si="216"/>
        <v>0</v>
      </c>
      <c r="T2810" s="4">
        <f t="shared" si="217"/>
        <v>0</v>
      </c>
      <c r="U2810" s="4">
        <f t="shared" si="219"/>
        <v>0</v>
      </c>
    </row>
    <row r="2811" spans="3:21" x14ac:dyDescent="0.25">
      <c r="C2811" s="2" t="b">
        <f t="shared" si="218"/>
        <v>1</v>
      </c>
      <c r="L2811" s="2" t="b">
        <f t="shared" si="215"/>
        <v>1</v>
      </c>
      <c r="S2811" s="4">
        <f t="shared" si="216"/>
        <v>0</v>
      </c>
      <c r="T2811" s="4">
        <f t="shared" si="217"/>
        <v>0</v>
      </c>
      <c r="U2811" s="4">
        <f t="shared" si="219"/>
        <v>0</v>
      </c>
    </row>
    <row r="2812" spans="3:21" x14ac:dyDescent="0.25">
      <c r="C2812" s="2" t="b">
        <f t="shared" si="218"/>
        <v>1</v>
      </c>
      <c r="L2812" s="2" t="b">
        <f t="shared" si="215"/>
        <v>1</v>
      </c>
      <c r="S2812" s="4">
        <f t="shared" si="216"/>
        <v>0</v>
      </c>
      <c r="T2812" s="4">
        <f t="shared" si="217"/>
        <v>0</v>
      </c>
      <c r="U2812" s="4">
        <f t="shared" si="219"/>
        <v>0</v>
      </c>
    </row>
    <row r="2813" spans="3:21" x14ac:dyDescent="0.25">
      <c r="C2813" s="2" t="b">
        <f t="shared" si="218"/>
        <v>1</v>
      </c>
      <c r="L2813" s="2" t="b">
        <f t="shared" si="215"/>
        <v>1</v>
      </c>
      <c r="S2813" s="4">
        <f t="shared" si="216"/>
        <v>0</v>
      </c>
      <c r="T2813" s="4">
        <f t="shared" si="217"/>
        <v>0</v>
      </c>
      <c r="U2813" s="4">
        <f t="shared" si="219"/>
        <v>0</v>
      </c>
    </row>
    <row r="2814" spans="3:21" x14ac:dyDescent="0.25">
      <c r="C2814" s="2" t="b">
        <f t="shared" si="218"/>
        <v>1</v>
      </c>
      <c r="L2814" s="2" t="b">
        <f t="shared" si="215"/>
        <v>1</v>
      </c>
      <c r="S2814" s="4">
        <f t="shared" si="216"/>
        <v>0</v>
      </c>
      <c r="T2814" s="4">
        <f t="shared" si="217"/>
        <v>0</v>
      </c>
      <c r="U2814" s="4">
        <f t="shared" si="219"/>
        <v>0</v>
      </c>
    </row>
    <row r="2815" spans="3:21" x14ac:dyDescent="0.25">
      <c r="C2815" s="2" t="b">
        <f t="shared" si="218"/>
        <v>1</v>
      </c>
      <c r="L2815" s="2" t="b">
        <f t="shared" si="215"/>
        <v>1</v>
      </c>
      <c r="S2815" s="4">
        <f t="shared" si="216"/>
        <v>0</v>
      </c>
      <c r="T2815" s="4">
        <f t="shared" si="217"/>
        <v>0</v>
      </c>
      <c r="U2815" s="4">
        <f t="shared" si="219"/>
        <v>0</v>
      </c>
    </row>
    <row r="2816" spans="3:21" x14ac:dyDescent="0.25">
      <c r="C2816" s="2" t="b">
        <f t="shared" si="218"/>
        <v>1</v>
      </c>
      <c r="L2816" s="2" t="b">
        <f t="shared" si="215"/>
        <v>1</v>
      </c>
      <c r="S2816" s="4">
        <f t="shared" si="216"/>
        <v>0</v>
      </c>
      <c r="T2816" s="4">
        <f t="shared" si="217"/>
        <v>0</v>
      </c>
      <c r="U2816" s="4">
        <f t="shared" si="219"/>
        <v>0</v>
      </c>
    </row>
    <row r="2817" spans="3:21" x14ac:dyDescent="0.25">
      <c r="C2817" s="2" t="b">
        <f t="shared" si="218"/>
        <v>1</v>
      </c>
      <c r="L2817" s="2" t="b">
        <f t="shared" si="215"/>
        <v>1</v>
      </c>
      <c r="S2817" s="4">
        <f t="shared" si="216"/>
        <v>0</v>
      </c>
      <c r="T2817" s="4">
        <f t="shared" si="217"/>
        <v>0</v>
      </c>
      <c r="U2817" s="4">
        <f t="shared" si="219"/>
        <v>0</v>
      </c>
    </row>
    <row r="2818" spans="3:21" x14ac:dyDescent="0.25">
      <c r="C2818" s="2" t="b">
        <f t="shared" si="218"/>
        <v>1</v>
      </c>
      <c r="L2818" s="2" t="b">
        <f t="shared" si="215"/>
        <v>1</v>
      </c>
      <c r="S2818" s="4">
        <f t="shared" si="216"/>
        <v>0</v>
      </c>
      <c r="T2818" s="4">
        <f t="shared" si="217"/>
        <v>0</v>
      </c>
      <c r="U2818" s="4">
        <f t="shared" si="219"/>
        <v>0</v>
      </c>
    </row>
    <row r="2819" spans="3:21" x14ac:dyDescent="0.25">
      <c r="C2819" s="2" t="b">
        <f t="shared" si="218"/>
        <v>1</v>
      </c>
      <c r="L2819" s="2" t="b">
        <f t="shared" si="215"/>
        <v>1</v>
      </c>
      <c r="S2819" s="4">
        <f t="shared" si="216"/>
        <v>0</v>
      </c>
      <c r="T2819" s="4">
        <f t="shared" si="217"/>
        <v>0</v>
      </c>
      <c r="U2819" s="4">
        <f t="shared" si="219"/>
        <v>0</v>
      </c>
    </row>
    <row r="2820" spans="3:21" x14ac:dyDescent="0.25">
      <c r="C2820" s="2" t="b">
        <f t="shared" si="218"/>
        <v>1</v>
      </c>
      <c r="L2820" s="2" t="b">
        <f t="shared" si="215"/>
        <v>1</v>
      </c>
      <c r="S2820" s="4">
        <f t="shared" si="216"/>
        <v>0</v>
      </c>
      <c r="T2820" s="4">
        <f t="shared" si="217"/>
        <v>0</v>
      </c>
      <c r="U2820" s="4">
        <f t="shared" si="219"/>
        <v>0</v>
      </c>
    </row>
    <row r="2821" spans="3:21" x14ac:dyDescent="0.25">
      <c r="C2821" s="2" t="b">
        <f t="shared" si="218"/>
        <v>1</v>
      </c>
      <c r="L2821" s="2" t="b">
        <f t="shared" si="215"/>
        <v>1</v>
      </c>
      <c r="S2821" s="4">
        <f t="shared" si="216"/>
        <v>0</v>
      </c>
      <c r="T2821" s="4">
        <f t="shared" si="217"/>
        <v>0</v>
      </c>
      <c r="U2821" s="4">
        <f t="shared" si="219"/>
        <v>0</v>
      </c>
    </row>
    <row r="2822" spans="3:21" x14ac:dyDescent="0.25">
      <c r="C2822" s="2" t="b">
        <f t="shared" si="218"/>
        <v>1</v>
      </c>
      <c r="L2822" s="2" t="b">
        <f t="shared" si="215"/>
        <v>1</v>
      </c>
      <c r="S2822" s="4">
        <f t="shared" si="216"/>
        <v>0</v>
      </c>
      <c r="T2822" s="4">
        <f t="shared" si="217"/>
        <v>0</v>
      </c>
      <c r="U2822" s="4">
        <f t="shared" si="219"/>
        <v>0</v>
      </c>
    </row>
    <row r="2823" spans="3:21" x14ac:dyDescent="0.25">
      <c r="C2823" s="2" t="b">
        <f t="shared" si="218"/>
        <v>1</v>
      </c>
      <c r="L2823" s="2" t="b">
        <f t="shared" si="215"/>
        <v>1</v>
      </c>
      <c r="S2823" s="4">
        <f t="shared" si="216"/>
        <v>0</v>
      </c>
      <c r="T2823" s="4">
        <f t="shared" si="217"/>
        <v>0</v>
      </c>
      <c r="U2823" s="4">
        <f t="shared" si="219"/>
        <v>0</v>
      </c>
    </row>
    <row r="2824" spans="3:21" x14ac:dyDescent="0.25">
      <c r="C2824" s="2" t="b">
        <f t="shared" si="218"/>
        <v>1</v>
      </c>
      <c r="L2824" s="2" t="b">
        <f t="shared" si="215"/>
        <v>1</v>
      </c>
      <c r="S2824" s="4">
        <f t="shared" si="216"/>
        <v>0</v>
      </c>
      <c r="T2824" s="4">
        <f t="shared" si="217"/>
        <v>0</v>
      </c>
      <c r="U2824" s="4">
        <f t="shared" si="219"/>
        <v>0</v>
      </c>
    </row>
    <row r="2825" spans="3:21" x14ac:dyDescent="0.25">
      <c r="C2825" s="2" t="b">
        <f t="shared" si="218"/>
        <v>1</v>
      </c>
      <c r="L2825" s="2" t="b">
        <f t="shared" si="215"/>
        <v>1</v>
      </c>
      <c r="S2825" s="4">
        <f t="shared" si="216"/>
        <v>0</v>
      </c>
      <c r="T2825" s="4">
        <f t="shared" si="217"/>
        <v>0</v>
      </c>
      <c r="U2825" s="4">
        <f t="shared" si="219"/>
        <v>0</v>
      </c>
    </row>
    <row r="2826" spans="3:21" x14ac:dyDescent="0.25">
      <c r="C2826" s="2" t="b">
        <f t="shared" si="218"/>
        <v>1</v>
      </c>
      <c r="L2826" s="2" t="b">
        <f t="shared" ref="L2826:L2889" si="220">EXACT(H2826,K2826)</f>
        <v>1</v>
      </c>
      <c r="S2826" s="4">
        <f t="shared" ref="S2826:S2889" si="221">I2826*Q2826</f>
        <v>0</v>
      </c>
      <c r="T2826" s="4">
        <f t="shared" ref="T2826:T2889" si="222">IFERROR(((Q2826*H2826)*(M2826/K2826)),S2826)</f>
        <v>0</v>
      </c>
      <c r="U2826" s="4">
        <f t="shared" si="219"/>
        <v>0</v>
      </c>
    </row>
    <row r="2827" spans="3:21" x14ac:dyDescent="0.25">
      <c r="C2827" s="2" t="b">
        <f t="shared" ref="C2827:C2890" si="223">EXACT(A2827,B2827)</f>
        <v>1</v>
      </c>
      <c r="L2827" s="2" t="b">
        <f t="shared" si="220"/>
        <v>1</v>
      </c>
      <c r="S2827" s="4">
        <f t="shared" si="221"/>
        <v>0</v>
      </c>
      <c r="T2827" s="4">
        <f t="shared" si="222"/>
        <v>0</v>
      </c>
      <c r="U2827" s="4">
        <f t="shared" ref="U2827:U2890" si="224">T2827-S2827</f>
        <v>0</v>
      </c>
    </row>
    <row r="2828" spans="3:21" x14ac:dyDescent="0.25">
      <c r="C2828" s="2" t="b">
        <f t="shared" si="223"/>
        <v>1</v>
      </c>
      <c r="L2828" s="2" t="b">
        <f t="shared" si="220"/>
        <v>1</v>
      </c>
      <c r="S2828" s="4">
        <f t="shared" si="221"/>
        <v>0</v>
      </c>
      <c r="T2828" s="4">
        <f t="shared" si="222"/>
        <v>0</v>
      </c>
      <c r="U2828" s="4">
        <f t="shared" si="224"/>
        <v>0</v>
      </c>
    </row>
    <row r="2829" spans="3:21" x14ac:dyDescent="0.25">
      <c r="C2829" s="2" t="b">
        <f t="shared" si="223"/>
        <v>1</v>
      </c>
      <c r="L2829" s="2" t="b">
        <f t="shared" si="220"/>
        <v>1</v>
      </c>
      <c r="S2829" s="4">
        <f t="shared" si="221"/>
        <v>0</v>
      </c>
      <c r="T2829" s="4">
        <f t="shared" si="222"/>
        <v>0</v>
      </c>
      <c r="U2829" s="4">
        <f t="shared" si="224"/>
        <v>0</v>
      </c>
    </row>
    <row r="2830" spans="3:21" x14ac:dyDescent="0.25">
      <c r="C2830" s="2" t="b">
        <f t="shared" si="223"/>
        <v>1</v>
      </c>
      <c r="L2830" s="2" t="b">
        <f t="shared" si="220"/>
        <v>1</v>
      </c>
      <c r="S2830" s="4">
        <f t="shared" si="221"/>
        <v>0</v>
      </c>
      <c r="T2830" s="4">
        <f t="shared" si="222"/>
        <v>0</v>
      </c>
      <c r="U2830" s="4">
        <f t="shared" si="224"/>
        <v>0</v>
      </c>
    </row>
    <row r="2831" spans="3:21" x14ac:dyDescent="0.25">
      <c r="C2831" s="2" t="b">
        <f t="shared" si="223"/>
        <v>1</v>
      </c>
      <c r="L2831" s="2" t="b">
        <f t="shared" si="220"/>
        <v>1</v>
      </c>
      <c r="S2831" s="4">
        <f t="shared" si="221"/>
        <v>0</v>
      </c>
      <c r="T2831" s="4">
        <f t="shared" si="222"/>
        <v>0</v>
      </c>
      <c r="U2831" s="4">
        <f t="shared" si="224"/>
        <v>0</v>
      </c>
    </row>
    <row r="2832" spans="3:21" x14ac:dyDescent="0.25">
      <c r="C2832" s="2" t="b">
        <f t="shared" si="223"/>
        <v>1</v>
      </c>
      <c r="L2832" s="2" t="b">
        <f t="shared" si="220"/>
        <v>1</v>
      </c>
      <c r="S2832" s="4">
        <f t="shared" si="221"/>
        <v>0</v>
      </c>
      <c r="T2832" s="4">
        <f t="shared" si="222"/>
        <v>0</v>
      </c>
      <c r="U2832" s="4">
        <f t="shared" si="224"/>
        <v>0</v>
      </c>
    </row>
    <row r="2833" spans="3:21" x14ac:dyDescent="0.25">
      <c r="C2833" s="2" t="b">
        <f t="shared" si="223"/>
        <v>1</v>
      </c>
      <c r="L2833" s="2" t="b">
        <f t="shared" si="220"/>
        <v>1</v>
      </c>
      <c r="S2833" s="4">
        <f t="shared" si="221"/>
        <v>0</v>
      </c>
      <c r="T2833" s="4">
        <f t="shared" si="222"/>
        <v>0</v>
      </c>
      <c r="U2833" s="4">
        <f t="shared" si="224"/>
        <v>0</v>
      </c>
    </row>
    <row r="2834" spans="3:21" x14ac:dyDescent="0.25">
      <c r="C2834" s="2" t="b">
        <f t="shared" si="223"/>
        <v>1</v>
      </c>
      <c r="L2834" s="2" t="b">
        <f t="shared" si="220"/>
        <v>1</v>
      </c>
      <c r="S2834" s="4">
        <f t="shared" si="221"/>
        <v>0</v>
      </c>
      <c r="T2834" s="4">
        <f t="shared" si="222"/>
        <v>0</v>
      </c>
      <c r="U2834" s="4">
        <f t="shared" si="224"/>
        <v>0</v>
      </c>
    </row>
    <row r="2835" spans="3:21" x14ac:dyDescent="0.25">
      <c r="C2835" s="2" t="b">
        <f t="shared" si="223"/>
        <v>1</v>
      </c>
      <c r="L2835" s="2" t="b">
        <f t="shared" si="220"/>
        <v>1</v>
      </c>
      <c r="S2835" s="4">
        <f t="shared" si="221"/>
        <v>0</v>
      </c>
      <c r="T2835" s="4">
        <f t="shared" si="222"/>
        <v>0</v>
      </c>
      <c r="U2835" s="4">
        <f t="shared" si="224"/>
        <v>0</v>
      </c>
    </row>
    <row r="2836" spans="3:21" x14ac:dyDescent="0.25">
      <c r="C2836" s="2" t="b">
        <f t="shared" si="223"/>
        <v>1</v>
      </c>
      <c r="L2836" s="2" t="b">
        <f t="shared" si="220"/>
        <v>1</v>
      </c>
      <c r="S2836" s="4">
        <f t="shared" si="221"/>
        <v>0</v>
      </c>
      <c r="T2836" s="4">
        <f t="shared" si="222"/>
        <v>0</v>
      </c>
      <c r="U2836" s="4">
        <f t="shared" si="224"/>
        <v>0</v>
      </c>
    </row>
    <row r="2837" spans="3:21" x14ac:dyDescent="0.25">
      <c r="C2837" s="2" t="b">
        <f t="shared" si="223"/>
        <v>1</v>
      </c>
      <c r="L2837" s="2" t="b">
        <f t="shared" si="220"/>
        <v>1</v>
      </c>
      <c r="S2837" s="4">
        <f t="shared" si="221"/>
        <v>0</v>
      </c>
      <c r="T2837" s="4">
        <f t="shared" si="222"/>
        <v>0</v>
      </c>
      <c r="U2837" s="4">
        <f t="shared" si="224"/>
        <v>0</v>
      </c>
    </row>
    <row r="2838" spans="3:21" x14ac:dyDescent="0.25">
      <c r="C2838" s="2" t="b">
        <f t="shared" si="223"/>
        <v>1</v>
      </c>
      <c r="L2838" s="2" t="b">
        <f t="shared" si="220"/>
        <v>1</v>
      </c>
      <c r="S2838" s="4">
        <f t="shared" si="221"/>
        <v>0</v>
      </c>
      <c r="T2838" s="4">
        <f t="shared" si="222"/>
        <v>0</v>
      </c>
      <c r="U2838" s="4">
        <f t="shared" si="224"/>
        <v>0</v>
      </c>
    </row>
    <row r="2839" spans="3:21" x14ac:dyDescent="0.25">
      <c r="C2839" s="2" t="b">
        <f t="shared" si="223"/>
        <v>1</v>
      </c>
      <c r="L2839" s="2" t="b">
        <f t="shared" si="220"/>
        <v>1</v>
      </c>
      <c r="S2839" s="4">
        <f t="shared" si="221"/>
        <v>0</v>
      </c>
      <c r="T2839" s="4">
        <f t="shared" si="222"/>
        <v>0</v>
      </c>
      <c r="U2839" s="4">
        <f t="shared" si="224"/>
        <v>0</v>
      </c>
    </row>
    <row r="2840" spans="3:21" x14ac:dyDescent="0.25">
      <c r="C2840" s="2" t="b">
        <f t="shared" si="223"/>
        <v>1</v>
      </c>
      <c r="L2840" s="2" t="b">
        <f t="shared" si="220"/>
        <v>1</v>
      </c>
      <c r="S2840" s="4">
        <f t="shared" si="221"/>
        <v>0</v>
      </c>
      <c r="T2840" s="4">
        <f t="shared" si="222"/>
        <v>0</v>
      </c>
      <c r="U2840" s="4">
        <f t="shared" si="224"/>
        <v>0</v>
      </c>
    </row>
    <row r="2841" spans="3:21" x14ac:dyDescent="0.25">
      <c r="C2841" s="2" t="b">
        <f t="shared" si="223"/>
        <v>1</v>
      </c>
      <c r="L2841" s="2" t="b">
        <f t="shared" si="220"/>
        <v>1</v>
      </c>
      <c r="S2841" s="4">
        <f t="shared" si="221"/>
        <v>0</v>
      </c>
      <c r="T2841" s="4">
        <f t="shared" si="222"/>
        <v>0</v>
      </c>
      <c r="U2841" s="4">
        <f t="shared" si="224"/>
        <v>0</v>
      </c>
    </row>
    <row r="2842" spans="3:21" x14ac:dyDescent="0.25">
      <c r="C2842" s="2" t="b">
        <f t="shared" si="223"/>
        <v>1</v>
      </c>
      <c r="L2842" s="2" t="b">
        <f t="shared" si="220"/>
        <v>1</v>
      </c>
      <c r="S2842" s="4">
        <f t="shared" si="221"/>
        <v>0</v>
      </c>
      <c r="T2842" s="4">
        <f t="shared" si="222"/>
        <v>0</v>
      </c>
      <c r="U2842" s="4">
        <f t="shared" si="224"/>
        <v>0</v>
      </c>
    </row>
    <row r="2843" spans="3:21" x14ac:dyDescent="0.25">
      <c r="C2843" s="2" t="b">
        <f t="shared" si="223"/>
        <v>1</v>
      </c>
      <c r="L2843" s="2" t="b">
        <f t="shared" si="220"/>
        <v>1</v>
      </c>
      <c r="S2843" s="4">
        <f t="shared" si="221"/>
        <v>0</v>
      </c>
      <c r="T2843" s="4">
        <f t="shared" si="222"/>
        <v>0</v>
      </c>
      <c r="U2843" s="4">
        <f t="shared" si="224"/>
        <v>0</v>
      </c>
    </row>
    <row r="2844" spans="3:21" x14ac:dyDescent="0.25">
      <c r="C2844" s="2" t="b">
        <f t="shared" si="223"/>
        <v>1</v>
      </c>
      <c r="L2844" s="2" t="b">
        <f t="shared" si="220"/>
        <v>1</v>
      </c>
      <c r="S2844" s="4">
        <f t="shared" si="221"/>
        <v>0</v>
      </c>
      <c r="T2844" s="4">
        <f t="shared" si="222"/>
        <v>0</v>
      </c>
      <c r="U2844" s="4">
        <f t="shared" si="224"/>
        <v>0</v>
      </c>
    </row>
    <row r="2845" spans="3:21" x14ac:dyDescent="0.25">
      <c r="C2845" s="2" t="b">
        <f t="shared" si="223"/>
        <v>1</v>
      </c>
      <c r="L2845" s="2" t="b">
        <f t="shared" si="220"/>
        <v>1</v>
      </c>
      <c r="S2845" s="4">
        <f t="shared" si="221"/>
        <v>0</v>
      </c>
      <c r="T2845" s="4">
        <f t="shared" si="222"/>
        <v>0</v>
      </c>
      <c r="U2845" s="4">
        <f t="shared" si="224"/>
        <v>0</v>
      </c>
    </row>
    <row r="2846" spans="3:21" x14ac:dyDescent="0.25">
      <c r="C2846" s="2" t="b">
        <f t="shared" si="223"/>
        <v>1</v>
      </c>
      <c r="L2846" s="2" t="b">
        <f t="shared" si="220"/>
        <v>1</v>
      </c>
      <c r="S2846" s="4">
        <f t="shared" si="221"/>
        <v>0</v>
      </c>
      <c r="T2846" s="4">
        <f t="shared" si="222"/>
        <v>0</v>
      </c>
      <c r="U2846" s="4">
        <f t="shared" si="224"/>
        <v>0</v>
      </c>
    </row>
    <row r="2847" spans="3:21" x14ac:dyDescent="0.25">
      <c r="C2847" s="2" t="b">
        <f t="shared" si="223"/>
        <v>1</v>
      </c>
      <c r="L2847" s="2" t="b">
        <f t="shared" si="220"/>
        <v>1</v>
      </c>
      <c r="S2847" s="4">
        <f t="shared" si="221"/>
        <v>0</v>
      </c>
      <c r="T2847" s="4">
        <f t="shared" si="222"/>
        <v>0</v>
      </c>
      <c r="U2847" s="4">
        <f t="shared" si="224"/>
        <v>0</v>
      </c>
    </row>
    <row r="2848" spans="3:21" x14ac:dyDescent="0.25">
      <c r="C2848" s="2" t="b">
        <f t="shared" si="223"/>
        <v>1</v>
      </c>
      <c r="L2848" s="2" t="b">
        <f t="shared" si="220"/>
        <v>1</v>
      </c>
      <c r="S2848" s="4">
        <f t="shared" si="221"/>
        <v>0</v>
      </c>
      <c r="T2848" s="4">
        <f t="shared" si="222"/>
        <v>0</v>
      </c>
      <c r="U2848" s="4">
        <f t="shared" si="224"/>
        <v>0</v>
      </c>
    </row>
    <row r="2849" spans="3:21" x14ac:dyDescent="0.25">
      <c r="C2849" s="2" t="b">
        <f t="shared" si="223"/>
        <v>1</v>
      </c>
      <c r="L2849" s="2" t="b">
        <f t="shared" si="220"/>
        <v>1</v>
      </c>
      <c r="S2849" s="4">
        <f t="shared" si="221"/>
        <v>0</v>
      </c>
      <c r="T2849" s="4">
        <f t="shared" si="222"/>
        <v>0</v>
      </c>
      <c r="U2849" s="4">
        <f t="shared" si="224"/>
        <v>0</v>
      </c>
    </row>
    <row r="2850" spans="3:21" x14ac:dyDescent="0.25">
      <c r="C2850" s="2" t="b">
        <f t="shared" si="223"/>
        <v>1</v>
      </c>
      <c r="L2850" s="2" t="b">
        <f t="shared" si="220"/>
        <v>1</v>
      </c>
      <c r="S2850" s="4">
        <f t="shared" si="221"/>
        <v>0</v>
      </c>
      <c r="T2850" s="4">
        <f t="shared" si="222"/>
        <v>0</v>
      </c>
      <c r="U2850" s="4">
        <f t="shared" si="224"/>
        <v>0</v>
      </c>
    </row>
    <row r="2851" spans="3:21" x14ac:dyDescent="0.25">
      <c r="C2851" s="2" t="b">
        <f t="shared" si="223"/>
        <v>1</v>
      </c>
      <c r="L2851" s="2" t="b">
        <f t="shared" si="220"/>
        <v>1</v>
      </c>
      <c r="S2851" s="4">
        <f t="shared" si="221"/>
        <v>0</v>
      </c>
      <c r="T2851" s="4">
        <f t="shared" si="222"/>
        <v>0</v>
      </c>
      <c r="U2851" s="4">
        <f t="shared" si="224"/>
        <v>0</v>
      </c>
    </row>
    <row r="2852" spans="3:21" x14ac:dyDescent="0.25">
      <c r="C2852" s="2" t="b">
        <f t="shared" si="223"/>
        <v>1</v>
      </c>
      <c r="L2852" s="2" t="b">
        <f t="shared" si="220"/>
        <v>1</v>
      </c>
      <c r="S2852" s="4">
        <f t="shared" si="221"/>
        <v>0</v>
      </c>
      <c r="T2852" s="4">
        <f t="shared" si="222"/>
        <v>0</v>
      </c>
      <c r="U2852" s="4">
        <f t="shared" si="224"/>
        <v>0</v>
      </c>
    </row>
    <row r="2853" spans="3:21" x14ac:dyDescent="0.25">
      <c r="C2853" s="2" t="b">
        <f t="shared" si="223"/>
        <v>1</v>
      </c>
      <c r="L2853" s="2" t="b">
        <f t="shared" si="220"/>
        <v>1</v>
      </c>
      <c r="S2853" s="4">
        <f t="shared" si="221"/>
        <v>0</v>
      </c>
      <c r="T2853" s="4">
        <f t="shared" si="222"/>
        <v>0</v>
      </c>
      <c r="U2853" s="4">
        <f t="shared" si="224"/>
        <v>0</v>
      </c>
    </row>
    <row r="2854" spans="3:21" x14ac:dyDescent="0.25">
      <c r="C2854" s="2" t="b">
        <f t="shared" si="223"/>
        <v>1</v>
      </c>
      <c r="L2854" s="2" t="b">
        <f t="shared" si="220"/>
        <v>1</v>
      </c>
      <c r="S2854" s="4">
        <f t="shared" si="221"/>
        <v>0</v>
      </c>
      <c r="T2854" s="4">
        <f t="shared" si="222"/>
        <v>0</v>
      </c>
      <c r="U2854" s="4">
        <f t="shared" si="224"/>
        <v>0</v>
      </c>
    </row>
    <row r="2855" spans="3:21" x14ac:dyDescent="0.25">
      <c r="C2855" s="2" t="b">
        <f t="shared" si="223"/>
        <v>1</v>
      </c>
      <c r="L2855" s="2" t="b">
        <f t="shared" si="220"/>
        <v>1</v>
      </c>
      <c r="S2855" s="4">
        <f t="shared" si="221"/>
        <v>0</v>
      </c>
      <c r="T2855" s="4">
        <f t="shared" si="222"/>
        <v>0</v>
      </c>
      <c r="U2855" s="4">
        <f t="shared" si="224"/>
        <v>0</v>
      </c>
    </row>
    <row r="2856" spans="3:21" x14ac:dyDescent="0.25">
      <c r="C2856" s="2" t="b">
        <f t="shared" si="223"/>
        <v>1</v>
      </c>
      <c r="L2856" s="2" t="b">
        <f t="shared" si="220"/>
        <v>1</v>
      </c>
      <c r="S2856" s="4">
        <f t="shared" si="221"/>
        <v>0</v>
      </c>
      <c r="T2856" s="4">
        <f t="shared" si="222"/>
        <v>0</v>
      </c>
      <c r="U2856" s="4">
        <f t="shared" si="224"/>
        <v>0</v>
      </c>
    </row>
    <row r="2857" spans="3:21" x14ac:dyDescent="0.25">
      <c r="C2857" s="2" t="b">
        <f t="shared" si="223"/>
        <v>1</v>
      </c>
      <c r="L2857" s="2" t="b">
        <f t="shared" si="220"/>
        <v>1</v>
      </c>
      <c r="S2857" s="4">
        <f t="shared" si="221"/>
        <v>0</v>
      </c>
      <c r="T2857" s="4">
        <f t="shared" si="222"/>
        <v>0</v>
      </c>
      <c r="U2857" s="4">
        <f t="shared" si="224"/>
        <v>0</v>
      </c>
    </row>
    <row r="2858" spans="3:21" x14ac:dyDescent="0.25">
      <c r="C2858" s="2" t="b">
        <f t="shared" si="223"/>
        <v>1</v>
      </c>
      <c r="L2858" s="2" t="b">
        <f t="shared" si="220"/>
        <v>1</v>
      </c>
      <c r="S2858" s="4">
        <f t="shared" si="221"/>
        <v>0</v>
      </c>
      <c r="T2858" s="4">
        <f t="shared" si="222"/>
        <v>0</v>
      </c>
      <c r="U2858" s="4">
        <f t="shared" si="224"/>
        <v>0</v>
      </c>
    </row>
    <row r="2859" spans="3:21" x14ac:dyDescent="0.25">
      <c r="C2859" s="2" t="b">
        <f t="shared" si="223"/>
        <v>1</v>
      </c>
      <c r="L2859" s="2" t="b">
        <f t="shared" si="220"/>
        <v>1</v>
      </c>
      <c r="S2859" s="4">
        <f t="shared" si="221"/>
        <v>0</v>
      </c>
      <c r="T2859" s="4">
        <f t="shared" si="222"/>
        <v>0</v>
      </c>
      <c r="U2859" s="4">
        <f t="shared" si="224"/>
        <v>0</v>
      </c>
    </row>
    <row r="2860" spans="3:21" x14ac:dyDescent="0.25">
      <c r="C2860" s="2" t="b">
        <f t="shared" si="223"/>
        <v>1</v>
      </c>
      <c r="L2860" s="2" t="b">
        <f t="shared" si="220"/>
        <v>1</v>
      </c>
      <c r="S2860" s="4">
        <f t="shared" si="221"/>
        <v>0</v>
      </c>
      <c r="T2860" s="4">
        <f t="shared" si="222"/>
        <v>0</v>
      </c>
      <c r="U2860" s="4">
        <f t="shared" si="224"/>
        <v>0</v>
      </c>
    </row>
    <row r="2861" spans="3:21" x14ac:dyDescent="0.25">
      <c r="C2861" s="2" t="b">
        <f t="shared" si="223"/>
        <v>1</v>
      </c>
      <c r="L2861" s="2" t="b">
        <f t="shared" si="220"/>
        <v>1</v>
      </c>
      <c r="S2861" s="4">
        <f t="shared" si="221"/>
        <v>0</v>
      </c>
      <c r="T2861" s="4">
        <f t="shared" si="222"/>
        <v>0</v>
      </c>
      <c r="U2861" s="4">
        <f t="shared" si="224"/>
        <v>0</v>
      </c>
    </row>
    <row r="2862" spans="3:21" x14ac:dyDescent="0.25">
      <c r="C2862" s="2" t="b">
        <f t="shared" si="223"/>
        <v>1</v>
      </c>
      <c r="L2862" s="2" t="b">
        <f t="shared" si="220"/>
        <v>1</v>
      </c>
      <c r="S2862" s="4">
        <f t="shared" si="221"/>
        <v>0</v>
      </c>
      <c r="T2862" s="4">
        <f t="shared" si="222"/>
        <v>0</v>
      </c>
      <c r="U2862" s="4">
        <f t="shared" si="224"/>
        <v>0</v>
      </c>
    </row>
    <row r="2863" spans="3:21" x14ac:dyDescent="0.25">
      <c r="C2863" s="2" t="b">
        <f t="shared" si="223"/>
        <v>1</v>
      </c>
      <c r="L2863" s="2" t="b">
        <f t="shared" si="220"/>
        <v>1</v>
      </c>
      <c r="S2863" s="4">
        <f t="shared" si="221"/>
        <v>0</v>
      </c>
      <c r="T2863" s="4">
        <f t="shared" si="222"/>
        <v>0</v>
      </c>
      <c r="U2863" s="4">
        <f t="shared" si="224"/>
        <v>0</v>
      </c>
    </row>
    <row r="2864" spans="3:21" x14ac:dyDescent="0.25">
      <c r="C2864" s="2" t="b">
        <f t="shared" si="223"/>
        <v>1</v>
      </c>
      <c r="L2864" s="2" t="b">
        <f t="shared" si="220"/>
        <v>1</v>
      </c>
      <c r="S2864" s="4">
        <f t="shared" si="221"/>
        <v>0</v>
      </c>
      <c r="T2864" s="4">
        <f t="shared" si="222"/>
        <v>0</v>
      </c>
      <c r="U2864" s="4">
        <f t="shared" si="224"/>
        <v>0</v>
      </c>
    </row>
    <row r="2865" spans="3:21" x14ac:dyDescent="0.25">
      <c r="C2865" s="2" t="b">
        <f t="shared" si="223"/>
        <v>1</v>
      </c>
      <c r="L2865" s="2" t="b">
        <f t="shared" si="220"/>
        <v>1</v>
      </c>
      <c r="S2865" s="4">
        <f t="shared" si="221"/>
        <v>0</v>
      </c>
      <c r="T2865" s="4">
        <f t="shared" si="222"/>
        <v>0</v>
      </c>
      <c r="U2865" s="4">
        <f t="shared" si="224"/>
        <v>0</v>
      </c>
    </row>
    <row r="2866" spans="3:21" x14ac:dyDescent="0.25">
      <c r="C2866" s="2" t="b">
        <f t="shared" si="223"/>
        <v>1</v>
      </c>
      <c r="L2866" s="2" t="b">
        <f t="shared" si="220"/>
        <v>1</v>
      </c>
      <c r="S2866" s="4">
        <f t="shared" si="221"/>
        <v>0</v>
      </c>
      <c r="T2866" s="4">
        <f t="shared" si="222"/>
        <v>0</v>
      </c>
      <c r="U2866" s="4">
        <f t="shared" si="224"/>
        <v>0</v>
      </c>
    </row>
    <row r="2867" spans="3:21" x14ac:dyDescent="0.25">
      <c r="C2867" s="2" t="b">
        <f t="shared" si="223"/>
        <v>1</v>
      </c>
      <c r="L2867" s="2" t="b">
        <f t="shared" si="220"/>
        <v>1</v>
      </c>
      <c r="S2867" s="4">
        <f t="shared" si="221"/>
        <v>0</v>
      </c>
      <c r="T2867" s="4">
        <f t="shared" si="222"/>
        <v>0</v>
      </c>
      <c r="U2867" s="4">
        <f t="shared" si="224"/>
        <v>0</v>
      </c>
    </row>
    <row r="2868" spans="3:21" x14ac:dyDescent="0.25">
      <c r="C2868" s="2" t="b">
        <f t="shared" si="223"/>
        <v>1</v>
      </c>
      <c r="L2868" s="2" t="b">
        <f t="shared" si="220"/>
        <v>1</v>
      </c>
      <c r="S2868" s="4">
        <f t="shared" si="221"/>
        <v>0</v>
      </c>
      <c r="T2868" s="4">
        <f t="shared" si="222"/>
        <v>0</v>
      </c>
      <c r="U2868" s="4">
        <f t="shared" si="224"/>
        <v>0</v>
      </c>
    </row>
    <row r="2869" spans="3:21" x14ac:dyDescent="0.25">
      <c r="C2869" s="2" t="b">
        <f t="shared" si="223"/>
        <v>1</v>
      </c>
      <c r="L2869" s="2" t="b">
        <f t="shared" si="220"/>
        <v>1</v>
      </c>
      <c r="S2869" s="4">
        <f t="shared" si="221"/>
        <v>0</v>
      </c>
      <c r="T2869" s="4">
        <f t="shared" si="222"/>
        <v>0</v>
      </c>
      <c r="U2869" s="4">
        <f t="shared" si="224"/>
        <v>0</v>
      </c>
    </row>
    <row r="2870" spans="3:21" x14ac:dyDescent="0.25">
      <c r="C2870" s="2" t="b">
        <f t="shared" si="223"/>
        <v>1</v>
      </c>
      <c r="L2870" s="2" t="b">
        <f t="shared" si="220"/>
        <v>1</v>
      </c>
      <c r="S2870" s="4">
        <f t="shared" si="221"/>
        <v>0</v>
      </c>
      <c r="T2870" s="4">
        <f t="shared" si="222"/>
        <v>0</v>
      </c>
      <c r="U2870" s="4">
        <f t="shared" si="224"/>
        <v>0</v>
      </c>
    </row>
    <row r="2871" spans="3:21" x14ac:dyDescent="0.25">
      <c r="C2871" s="2" t="b">
        <f t="shared" si="223"/>
        <v>1</v>
      </c>
      <c r="L2871" s="2" t="b">
        <f t="shared" si="220"/>
        <v>1</v>
      </c>
      <c r="S2871" s="4">
        <f t="shared" si="221"/>
        <v>0</v>
      </c>
      <c r="T2871" s="4">
        <f t="shared" si="222"/>
        <v>0</v>
      </c>
      <c r="U2871" s="4">
        <f t="shared" si="224"/>
        <v>0</v>
      </c>
    </row>
    <row r="2872" spans="3:21" x14ac:dyDescent="0.25">
      <c r="C2872" s="2" t="b">
        <f t="shared" si="223"/>
        <v>1</v>
      </c>
      <c r="L2872" s="2" t="b">
        <f t="shared" si="220"/>
        <v>1</v>
      </c>
      <c r="S2872" s="4">
        <f t="shared" si="221"/>
        <v>0</v>
      </c>
      <c r="T2872" s="4">
        <f t="shared" si="222"/>
        <v>0</v>
      </c>
      <c r="U2872" s="4">
        <f t="shared" si="224"/>
        <v>0</v>
      </c>
    </row>
    <row r="2873" spans="3:21" x14ac:dyDescent="0.25">
      <c r="C2873" s="2" t="b">
        <f t="shared" si="223"/>
        <v>1</v>
      </c>
      <c r="L2873" s="2" t="b">
        <f t="shared" si="220"/>
        <v>1</v>
      </c>
      <c r="S2873" s="4">
        <f t="shared" si="221"/>
        <v>0</v>
      </c>
      <c r="T2873" s="4">
        <f t="shared" si="222"/>
        <v>0</v>
      </c>
      <c r="U2873" s="4">
        <f t="shared" si="224"/>
        <v>0</v>
      </c>
    </row>
    <row r="2874" spans="3:21" x14ac:dyDescent="0.25">
      <c r="C2874" s="2" t="b">
        <f t="shared" si="223"/>
        <v>1</v>
      </c>
      <c r="L2874" s="2" t="b">
        <f t="shared" si="220"/>
        <v>1</v>
      </c>
      <c r="S2874" s="4">
        <f t="shared" si="221"/>
        <v>0</v>
      </c>
      <c r="T2874" s="4">
        <f t="shared" si="222"/>
        <v>0</v>
      </c>
      <c r="U2874" s="4">
        <f t="shared" si="224"/>
        <v>0</v>
      </c>
    </row>
    <row r="2875" spans="3:21" x14ac:dyDescent="0.25">
      <c r="C2875" s="2" t="b">
        <f t="shared" si="223"/>
        <v>1</v>
      </c>
      <c r="L2875" s="2" t="b">
        <f t="shared" si="220"/>
        <v>1</v>
      </c>
      <c r="S2875" s="4">
        <f t="shared" si="221"/>
        <v>0</v>
      </c>
      <c r="T2875" s="4">
        <f t="shared" si="222"/>
        <v>0</v>
      </c>
      <c r="U2875" s="4">
        <f t="shared" si="224"/>
        <v>0</v>
      </c>
    </row>
    <row r="2876" spans="3:21" x14ac:dyDescent="0.25">
      <c r="C2876" s="2" t="b">
        <f t="shared" si="223"/>
        <v>1</v>
      </c>
      <c r="L2876" s="2" t="b">
        <f t="shared" si="220"/>
        <v>1</v>
      </c>
      <c r="S2876" s="4">
        <f t="shared" si="221"/>
        <v>0</v>
      </c>
      <c r="T2876" s="4">
        <f t="shared" si="222"/>
        <v>0</v>
      </c>
      <c r="U2876" s="4">
        <f t="shared" si="224"/>
        <v>0</v>
      </c>
    </row>
    <row r="2877" spans="3:21" x14ac:dyDescent="0.25">
      <c r="C2877" s="2" t="b">
        <f t="shared" si="223"/>
        <v>1</v>
      </c>
      <c r="L2877" s="2" t="b">
        <f t="shared" si="220"/>
        <v>1</v>
      </c>
      <c r="S2877" s="4">
        <f t="shared" si="221"/>
        <v>0</v>
      </c>
      <c r="T2877" s="4">
        <f t="shared" si="222"/>
        <v>0</v>
      </c>
      <c r="U2877" s="4">
        <f t="shared" si="224"/>
        <v>0</v>
      </c>
    </row>
    <row r="2878" spans="3:21" x14ac:dyDescent="0.25">
      <c r="C2878" s="2" t="b">
        <f t="shared" si="223"/>
        <v>1</v>
      </c>
      <c r="L2878" s="2" t="b">
        <f t="shared" si="220"/>
        <v>1</v>
      </c>
      <c r="S2878" s="4">
        <f t="shared" si="221"/>
        <v>0</v>
      </c>
      <c r="T2878" s="4">
        <f t="shared" si="222"/>
        <v>0</v>
      </c>
      <c r="U2878" s="4">
        <f t="shared" si="224"/>
        <v>0</v>
      </c>
    </row>
    <row r="2879" spans="3:21" x14ac:dyDescent="0.25">
      <c r="C2879" s="2" t="b">
        <f t="shared" si="223"/>
        <v>1</v>
      </c>
      <c r="L2879" s="2" t="b">
        <f t="shared" si="220"/>
        <v>1</v>
      </c>
      <c r="S2879" s="4">
        <f t="shared" si="221"/>
        <v>0</v>
      </c>
      <c r="T2879" s="4">
        <f t="shared" si="222"/>
        <v>0</v>
      </c>
      <c r="U2879" s="4">
        <f t="shared" si="224"/>
        <v>0</v>
      </c>
    </row>
    <row r="2880" spans="3:21" x14ac:dyDescent="0.25">
      <c r="C2880" s="2" t="b">
        <f t="shared" si="223"/>
        <v>1</v>
      </c>
      <c r="L2880" s="2" t="b">
        <f t="shared" si="220"/>
        <v>1</v>
      </c>
      <c r="S2880" s="4">
        <f t="shared" si="221"/>
        <v>0</v>
      </c>
      <c r="T2880" s="4">
        <f t="shared" si="222"/>
        <v>0</v>
      </c>
      <c r="U2880" s="4">
        <f t="shared" si="224"/>
        <v>0</v>
      </c>
    </row>
    <row r="2881" spans="3:21" x14ac:dyDescent="0.25">
      <c r="C2881" s="2" t="b">
        <f t="shared" si="223"/>
        <v>1</v>
      </c>
      <c r="L2881" s="2" t="b">
        <f t="shared" si="220"/>
        <v>1</v>
      </c>
      <c r="S2881" s="4">
        <f t="shared" si="221"/>
        <v>0</v>
      </c>
      <c r="T2881" s="4">
        <f t="shared" si="222"/>
        <v>0</v>
      </c>
      <c r="U2881" s="4">
        <f t="shared" si="224"/>
        <v>0</v>
      </c>
    </row>
    <row r="2882" spans="3:21" x14ac:dyDescent="0.25">
      <c r="C2882" s="2" t="b">
        <f t="shared" si="223"/>
        <v>1</v>
      </c>
      <c r="L2882" s="2" t="b">
        <f t="shared" si="220"/>
        <v>1</v>
      </c>
      <c r="S2882" s="4">
        <f t="shared" si="221"/>
        <v>0</v>
      </c>
      <c r="T2882" s="4">
        <f t="shared" si="222"/>
        <v>0</v>
      </c>
      <c r="U2882" s="4">
        <f t="shared" si="224"/>
        <v>0</v>
      </c>
    </row>
    <row r="2883" spans="3:21" x14ac:dyDescent="0.25">
      <c r="C2883" s="2" t="b">
        <f t="shared" si="223"/>
        <v>1</v>
      </c>
      <c r="L2883" s="2" t="b">
        <f t="shared" si="220"/>
        <v>1</v>
      </c>
      <c r="S2883" s="4">
        <f t="shared" si="221"/>
        <v>0</v>
      </c>
      <c r="T2883" s="4">
        <f t="shared" si="222"/>
        <v>0</v>
      </c>
      <c r="U2883" s="4">
        <f t="shared" si="224"/>
        <v>0</v>
      </c>
    </row>
    <row r="2884" spans="3:21" x14ac:dyDescent="0.25">
      <c r="C2884" s="2" t="b">
        <f t="shared" si="223"/>
        <v>1</v>
      </c>
      <c r="L2884" s="2" t="b">
        <f t="shared" si="220"/>
        <v>1</v>
      </c>
      <c r="S2884" s="4">
        <f t="shared" si="221"/>
        <v>0</v>
      </c>
      <c r="T2884" s="4">
        <f t="shared" si="222"/>
        <v>0</v>
      </c>
      <c r="U2884" s="4">
        <f t="shared" si="224"/>
        <v>0</v>
      </c>
    </row>
    <row r="2885" spans="3:21" x14ac:dyDescent="0.25">
      <c r="C2885" s="2" t="b">
        <f t="shared" si="223"/>
        <v>1</v>
      </c>
      <c r="L2885" s="2" t="b">
        <f t="shared" si="220"/>
        <v>1</v>
      </c>
      <c r="S2885" s="4">
        <f t="shared" si="221"/>
        <v>0</v>
      </c>
      <c r="T2885" s="4">
        <f t="shared" si="222"/>
        <v>0</v>
      </c>
      <c r="U2885" s="4">
        <f t="shared" si="224"/>
        <v>0</v>
      </c>
    </row>
    <row r="2886" spans="3:21" x14ac:dyDescent="0.25">
      <c r="C2886" s="2" t="b">
        <f t="shared" si="223"/>
        <v>1</v>
      </c>
      <c r="L2886" s="2" t="b">
        <f t="shared" si="220"/>
        <v>1</v>
      </c>
      <c r="S2886" s="4">
        <f t="shared" si="221"/>
        <v>0</v>
      </c>
      <c r="T2886" s="4">
        <f t="shared" si="222"/>
        <v>0</v>
      </c>
      <c r="U2886" s="4">
        <f t="shared" si="224"/>
        <v>0</v>
      </c>
    </row>
    <row r="2887" spans="3:21" x14ac:dyDescent="0.25">
      <c r="C2887" s="2" t="b">
        <f t="shared" si="223"/>
        <v>1</v>
      </c>
      <c r="L2887" s="2" t="b">
        <f t="shared" si="220"/>
        <v>1</v>
      </c>
      <c r="S2887" s="4">
        <f t="shared" si="221"/>
        <v>0</v>
      </c>
      <c r="T2887" s="4">
        <f t="shared" si="222"/>
        <v>0</v>
      </c>
      <c r="U2887" s="4">
        <f t="shared" si="224"/>
        <v>0</v>
      </c>
    </row>
    <row r="2888" spans="3:21" x14ac:dyDescent="0.25">
      <c r="C2888" s="2" t="b">
        <f t="shared" si="223"/>
        <v>1</v>
      </c>
      <c r="L2888" s="2" t="b">
        <f t="shared" si="220"/>
        <v>1</v>
      </c>
      <c r="S2888" s="4">
        <f t="shared" si="221"/>
        <v>0</v>
      </c>
      <c r="T2888" s="4">
        <f t="shared" si="222"/>
        <v>0</v>
      </c>
      <c r="U2888" s="4">
        <f t="shared" si="224"/>
        <v>0</v>
      </c>
    </row>
    <row r="2889" spans="3:21" x14ac:dyDescent="0.25">
      <c r="C2889" s="2" t="b">
        <f t="shared" si="223"/>
        <v>1</v>
      </c>
      <c r="L2889" s="2" t="b">
        <f t="shared" si="220"/>
        <v>1</v>
      </c>
      <c r="S2889" s="4">
        <f t="shared" si="221"/>
        <v>0</v>
      </c>
      <c r="T2889" s="4">
        <f t="shared" si="222"/>
        <v>0</v>
      </c>
      <c r="U2889" s="4">
        <f t="shared" si="224"/>
        <v>0</v>
      </c>
    </row>
    <row r="2890" spans="3:21" x14ac:dyDescent="0.25">
      <c r="C2890" s="2" t="b">
        <f t="shared" si="223"/>
        <v>1</v>
      </c>
      <c r="L2890" s="2" t="b">
        <f t="shared" ref="L2890:L2953" si="225">EXACT(H2890,K2890)</f>
        <v>1</v>
      </c>
      <c r="S2890" s="4">
        <f t="shared" ref="S2890:S2953" si="226">I2890*Q2890</f>
        <v>0</v>
      </c>
      <c r="T2890" s="4">
        <f t="shared" ref="T2890:T2953" si="227">IFERROR(((Q2890*H2890)*(M2890/K2890)),S2890)</f>
        <v>0</v>
      </c>
      <c r="U2890" s="4">
        <f t="shared" si="224"/>
        <v>0</v>
      </c>
    </row>
    <row r="2891" spans="3:21" x14ac:dyDescent="0.25">
      <c r="C2891" s="2" t="b">
        <f t="shared" ref="C2891:C2954" si="228">EXACT(A2891,B2891)</f>
        <v>1</v>
      </c>
      <c r="L2891" s="2" t="b">
        <f t="shared" si="225"/>
        <v>1</v>
      </c>
      <c r="S2891" s="4">
        <f t="shared" si="226"/>
        <v>0</v>
      </c>
      <c r="T2891" s="4">
        <f t="shared" si="227"/>
        <v>0</v>
      </c>
      <c r="U2891" s="4">
        <f t="shared" ref="U2891:U2954" si="229">T2891-S2891</f>
        <v>0</v>
      </c>
    </row>
    <row r="2892" spans="3:21" x14ac:dyDescent="0.25">
      <c r="C2892" s="2" t="b">
        <f t="shared" si="228"/>
        <v>1</v>
      </c>
      <c r="L2892" s="2" t="b">
        <f t="shared" si="225"/>
        <v>1</v>
      </c>
      <c r="S2892" s="4">
        <f t="shared" si="226"/>
        <v>0</v>
      </c>
      <c r="T2892" s="4">
        <f t="shared" si="227"/>
        <v>0</v>
      </c>
      <c r="U2892" s="4">
        <f t="shared" si="229"/>
        <v>0</v>
      </c>
    </row>
    <row r="2893" spans="3:21" x14ac:dyDescent="0.25">
      <c r="C2893" s="2" t="b">
        <f t="shared" si="228"/>
        <v>1</v>
      </c>
      <c r="L2893" s="2" t="b">
        <f t="shared" si="225"/>
        <v>1</v>
      </c>
      <c r="S2893" s="4">
        <f t="shared" si="226"/>
        <v>0</v>
      </c>
      <c r="T2893" s="4">
        <f t="shared" si="227"/>
        <v>0</v>
      </c>
      <c r="U2893" s="4">
        <f t="shared" si="229"/>
        <v>0</v>
      </c>
    </row>
    <row r="2894" spans="3:21" x14ac:dyDescent="0.25">
      <c r="C2894" s="2" t="b">
        <f t="shared" si="228"/>
        <v>1</v>
      </c>
      <c r="L2894" s="2" t="b">
        <f t="shared" si="225"/>
        <v>1</v>
      </c>
      <c r="S2894" s="4">
        <f t="shared" si="226"/>
        <v>0</v>
      </c>
      <c r="T2894" s="4">
        <f t="shared" si="227"/>
        <v>0</v>
      </c>
      <c r="U2894" s="4">
        <f t="shared" si="229"/>
        <v>0</v>
      </c>
    </row>
    <row r="2895" spans="3:21" x14ac:dyDescent="0.25">
      <c r="C2895" s="2" t="b">
        <f t="shared" si="228"/>
        <v>1</v>
      </c>
      <c r="L2895" s="2" t="b">
        <f t="shared" si="225"/>
        <v>1</v>
      </c>
      <c r="S2895" s="4">
        <f t="shared" si="226"/>
        <v>0</v>
      </c>
      <c r="T2895" s="4">
        <f t="shared" si="227"/>
        <v>0</v>
      </c>
      <c r="U2895" s="4">
        <f t="shared" si="229"/>
        <v>0</v>
      </c>
    </row>
    <row r="2896" spans="3:21" x14ac:dyDescent="0.25">
      <c r="C2896" s="2" t="b">
        <f t="shared" si="228"/>
        <v>1</v>
      </c>
      <c r="L2896" s="2" t="b">
        <f t="shared" si="225"/>
        <v>1</v>
      </c>
      <c r="S2896" s="4">
        <f t="shared" si="226"/>
        <v>0</v>
      </c>
      <c r="T2896" s="4">
        <f t="shared" si="227"/>
        <v>0</v>
      </c>
      <c r="U2896" s="4">
        <f t="shared" si="229"/>
        <v>0</v>
      </c>
    </row>
    <row r="2897" spans="3:21" x14ac:dyDescent="0.25">
      <c r="C2897" s="2" t="b">
        <f t="shared" si="228"/>
        <v>1</v>
      </c>
      <c r="L2897" s="2" t="b">
        <f t="shared" si="225"/>
        <v>1</v>
      </c>
      <c r="S2897" s="4">
        <f t="shared" si="226"/>
        <v>0</v>
      </c>
      <c r="T2897" s="4">
        <f t="shared" si="227"/>
        <v>0</v>
      </c>
      <c r="U2897" s="4">
        <f t="shared" si="229"/>
        <v>0</v>
      </c>
    </row>
    <row r="2898" spans="3:21" x14ac:dyDescent="0.25">
      <c r="C2898" s="2" t="b">
        <f t="shared" si="228"/>
        <v>1</v>
      </c>
      <c r="L2898" s="2" t="b">
        <f t="shared" si="225"/>
        <v>1</v>
      </c>
      <c r="S2898" s="4">
        <f t="shared" si="226"/>
        <v>0</v>
      </c>
      <c r="T2898" s="4">
        <f t="shared" si="227"/>
        <v>0</v>
      </c>
      <c r="U2898" s="4">
        <f t="shared" si="229"/>
        <v>0</v>
      </c>
    </row>
    <row r="2899" spans="3:21" x14ac:dyDescent="0.25">
      <c r="C2899" s="2" t="b">
        <f t="shared" si="228"/>
        <v>1</v>
      </c>
      <c r="L2899" s="2" t="b">
        <f t="shared" si="225"/>
        <v>1</v>
      </c>
      <c r="S2899" s="4">
        <f t="shared" si="226"/>
        <v>0</v>
      </c>
      <c r="T2899" s="4">
        <f t="shared" si="227"/>
        <v>0</v>
      </c>
      <c r="U2899" s="4">
        <f t="shared" si="229"/>
        <v>0</v>
      </c>
    </row>
    <row r="2900" spans="3:21" x14ac:dyDescent="0.25">
      <c r="C2900" s="2" t="b">
        <f t="shared" si="228"/>
        <v>1</v>
      </c>
      <c r="L2900" s="2" t="b">
        <f t="shared" si="225"/>
        <v>1</v>
      </c>
      <c r="S2900" s="4">
        <f t="shared" si="226"/>
        <v>0</v>
      </c>
      <c r="T2900" s="4">
        <f t="shared" si="227"/>
        <v>0</v>
      </c>
      <c r="U2900" s="4">
        <f t="shared" si="229"/>
        <v>0</v>
      </c>
    </row>
    <row r="2901" spans="3:21" x14ac:dyDescent="0.25">
      <c r="C2901" s="2" t="b">
        <f t="shared" si="228"/>
        <v>1</v>
      </c>
      <c r="L2901" s="2" t="b">
        <f t="shared" si="225"/>
        <v>1</v>
      </c>
      <c r="S2901" s="4">
        <f t="shared" si="226"/>
        <v>0</v>
      </c>
      <c r="T2901" s="4">
        <f t="shared" si="227"/>
        <v>0</v>
      </c>
      <c r="U2901" s="4">
        <f t="shared" si="229"/>
        <v>0</v>
      </c>
    </row>
    <row r="2902" spans="3:21" x14ac:dyDescent="0.25">
      <c r="C2902" s="2" t="b">
        <f t="shared" si="228"/>
        <v>1</v>
      </c>
      <c r="L2902" s="2" t="b">
        <f t="shared" si="225"/>
        <v>1</v>
      </c>
      <c r="S2902" s="4">
        <f t="shared" si="226"/>
        <v>0</v>
      </c>
      <c r="T2902" s="4">
        <f t="shared" si="227"/>
        <v>0</v>
      </c>
      <c r="U2902" s="4">
        <f t="shared" si="229"/>
        <v>0</v>
      </c>
    </row>
    <row r="2903" spans="3:21" x14ac:dyDescent="0.25">
      <c r="C2903" s="2" t="b">
        <f t="shared" si="228"/>
        <v>1</v>
      </c>
      <c r="L2903" s="2" t="b">
        <f t="shared" si="225"/>
        <v>1</v>
      </c>
      <c r="S2903" s="4">
        <f t="shared" si="226"/>
        <v>0</v>
      </c>
      <c r="T2903" s="4">
        <f t="shared" si="227"/>
        <v>0</v>
      </c>
      <c r="U2903" s="4">
        <f t="shared" si="229"/>
        <v>0</v>
      </c>
    </row>
    <row r="2904" spans="3:21" x14ac:dyDescent="0.25">
      <c r="C2904" s="2" t="b">
        <f t="shared" si="228"/>
        <v>1</v>
      </c>
      <c r="L2904" s="2" t="b">
        <f t="shared" si="225"/>
        <v>1</v>
      </c>
      <c r="S2904" s="4">
        <f t="shared" si="226"/>
        <v>0</v>
      </c>
      <c r="T2904" s="4">
        <f t="shared" si="227"/>
        <v>0</v>
      </c>
      <c r="U2904" s="4">
        <f t="shared" si="229"/>
        <v>0</v>
      </c>
    </row>
    <row r="2905" spans="3:21" x14ac:dyDescent="0.25">
      <c r="C2905" s="2" t="b">
        <f t="shared" si="228"/>
        <v>1</v>
      </c>
      <c r="L2905" s="2" t="b">
        <f t="shared" si="225"/>
        <v>1</v>
      </c>
      <c r="S2905" s="4">
        <f t="shared" si="226"/>
        <v>0</v>
      </c>
      <c r="T2905" s="4">
        <f t="shared" si="227"/>
        <v>0</v>
      </c>
      <c r="U2905" s="4">
        <f t="shared" si="229"/>
        <v>0</v>
      </c>
    </row>
    <row r="2906" spans="3:21" x14ac:dyDescent="0.25">
      <c r="C2906" s="2" t="b">
        <f t="shared" si="228"/>
        <v>1</v>
      </c>
      <c r="L2906" s="2" t="b">
        <f t="shared" si="225"/>
        <v>1</v>
      </c>
      <c r="S2906" s="4">
        <f t="shared" si="226"/>
        <v>0</v>
      </c>
      <c r="T2906" s="4">
        <f t="shared" si="227"/>
        <v>0</v>
      </c>
      <c r="U2906" s="4">
        <f t="shared" si="229"/>
        <v>0</v>
      </c>
    </row>
    <row r="2907" spans="3:21" x14ac:dyDescent="0.25">
      <c r="C2907" s="2" t="b">
        <f t="shared" si="228"/>
        <v>1</v>
      </c>
      <c r="L2907" s="2" t="b">
        <f t="shared" si="225"/>
        <v>1</v>
      </c>
      <c r="S2907" s="4">
        <f t="shared" si="226"/>
        <v>0</v>
      </c>
      <c r="T2907" s="4">
        <f t="shared" si="227"/>
        <v>0</v>
      </c>
      <c r="U2907" s="4">
        <f t="shared" si="229"/>
        <v>0</v>
      </c>
    </row>
    <row r="2908" spans="3:21" x14ac:dyDescent="0.25">
      <c r="C2908" s="2" t="b">
        <f t="shared" si="228"/>
        <v>1</v>
      </c>
      <c r="L2908" s="2" t="b">
        <f t="shared" si="225"/>
        <v>1</v>
      </c>
      <c r="S2908" s="4">
        <f t="shared" si="226"/>
        <v>0</v>
      </c>
      <c r="T2908" s="4">
        <f t="shared" si="227"/>
        <v>0</v>
      </c>
      <c r="U2908" s="4">
        <f t="shared" si="229"/>
        <v>0</v>
      </c>
    </row>
    <row r="2909" spans="3:21" x14ac:dyDescent="0.25">
      <c r="C2909" s="2" t="b">
        <f t="shared" si="228"/>
        <v>1</v>
      </c>
      <c r="L2909" s="2" t="b">
        <f t="shared" si="225"/>
        <v>1</v>
      </c>
      <c r="S2909" s="4">
        <f t="shared" si="226"/>
        <v>0</v>
      </c>
      <c r="T2909" s="4">
        <f t="shared" si="227"/>
        <v>0</v>
      </c>
      <c r="U2909" s="4">
        <f t="shared" si="229"/>
        <v>0</v>
      </c>
    </row>
    <row r="2910" spans="3:21" x14ac:dyDescent="0.25">
      <c r="C2910" s="2" t="b">
        <f t="shared" si="228"/>
        <v>1</v>
      </c>
      <c r="L2910" s="2" t="b">
        <f t="shared" si="225"/>
        <v>1</v>
      </c>
      <c r="S2910" s="4">
        <f t="shared" si="226"/>
        <v>0</v>
      </c>
      <c r="T2910" s="4">
        <f t="shared" si="227"/>
        <v>0</v>
      </c>
      <c r="U2910" s="4">
        <f t="shared" si="229"/>
        <v>0</v>
      </c>
    </row>
    <row r="2911" spans="3:21" x14ac:dyDescent="0.25">
      <c r="C2911" s="2" t="b">
        <f t="shared" si="228"/>
        <v>1</v>
      </c>
      <c r="L2911" s="2" t="b">
        <f t="shared" si="225"/>
        <v>1</v>
      </c>
      <c r="S2911" s="4">
        <f t="shared" si="226"/>
        <v>0</v>
      </c>
      <c r="T2911" s="4">
        <f t="shared" si="227"/>
        <v>0</v>
      </c>
      <c r="U2911" s="4">
        <f t="shared" si="229"/>
        <v>0</v>
      </c>
    </row>
    <row r="2912" spans="3:21" x14ac:dyDescent="0.25">
      <c r="C2912" s="2" t="b">
        <f t="shared" si="228"/>
        <v>1</v>
      </c>
      <c r="L2912" s="2" t="b">
        <f t="shared" si="225"/>
        <v>1</v>
      </c>
      <c r="S2912" s="4">
        <f t="shared" si="226"/>
        <v>0</v>
      </c>
      <c r="T2912" s="4">
        <f t="shared" si="227"/>
        <v>0</v>
      </c>
      <c r="U2912" s="4">
        <f t="shared" si="229"/>
        <v>0</v>
      </c>
    </row>
    <row r="2913" spans="3:21" x14ac:dyDescent="0.25">
      <c r="C2913" s="2" t="b">
        <f t="shared" si="228"/>
        <v>1</v>
      </c>
      <c r="L2913" s="2" t="b">
        <f t="shared" si="225"/>
        <v>1</v>
      </c>
      <c r="S2913" s="4">
        <f t="shared" si="226"/>
        <v>0</v>
      </c>
      <c r="T2913" s="4">
        <f t="shared" si="227"/>
        <v>0</v>
      </c>
      <c r="U2913" s="4">
        <f t="shared" si="229"/>
        <v>0</v>
      </c>
    </row>
    <row r="2914" spans="3:21" x14ac:dyDescent="0.25">
      <c r="C2914" s="2" t="b">
        <f t="shared" si="228"/>
        <v>1</v>
      </c>
      <c r="L2914" s="2" t="b">
        <f t="shared" si="225"/>
        <v>1</v>
      </c>
      <c r="S2914" s="4">
        <f t="shared" si="226"/>
        <v>0</v>
      </c>
      <c r="T2914" s="4">
        <f t="shared" si="227"/>
        <v>0</v>
      </c>
      <c r="U2914" s="4">
        <f t="shared" si="229"/>
        <v>0</v>
      </c>
    </row>
    <row r="2915" spans="3:21" x14ac:dyDescent="0.25">
      <c r="C2915" s="2" t="b">
        <f t="shared" si="228"/>
        <v>1</v>
      </c>
      <c r="L2915" s="2" t="b">
        <f t="shared" si="225"/>
        <v>1</v>
      </c>
      <c r="S2915" s="4">
        <f t="shared" si="226"/>
        <v>0</v>
      </c>
      <c r="T2915" s="4">
        <f t="shared" si="227"/>
        <v>0</v>
      </c>
      <c r="U2915" s="4">
        <f t="shared" si="229"/>
        <v>0</v>
      </c>
    </row>
    <row r="2916" spans="3:21" x14ac:dyDescent="0.25">
      <c r="C2916" s="2" t="b">
        <f t="shared" si="228"/>
        <v>1</v>
      </c>
      <c r="L2916" s="2" t="b">
        <f t="shared" si="225"/>
        <v>1</v>
      </c>
      <c r="S2916" s="4">
        <f t="shared" si="226"/>
        <v>0</v>
      </c>
      <c r="T2916" s="4">
        <f t="shared" si="227"/>
        <v>0</v>
      </c>
      <c r="U2916" s="4">
        <f t="shared" si="229"/>
        <v>0</v>
      </c>
    </row>
    <row r="2917" spans="3:21" x14ac:dyDescent="0.25">
      <c r="C2917" s="2" t="b">
        <f t="shared" si="228"/>
        <v>1</v>
      </c>
      <c r="L2917" s="2" t="b">
        <f t="shared" si="225"/>
        <v>1</v>
      </c>
      <c r="S2917" s="4">
        <f t="shared" si="226"/>
        <v>0</v>
      </c>
      <c r="T2917" s="4">
        <f t="shared" si="227"/>
        <v>0</v>
      </c>
      <c r="U2917" s="4">
        <f t="shared" si="229"/>
        <v>0</v>
      </c>
    </row>
    <row r="2918" spans="3:21" x14ac:dyDescent="0.25">
      <c r="C2918" s="2" t="b">
        <f t="shared" si="228"/>
        <v>1</v>
      </c>
      <c r="L2918" s="2" t="b">
        <f t="shared" si="225"/>
        <v>1</v>
      </c>
      <c r="S2918" s="4">
        <f t="shared" si="226"/>
        <v>0</v>
      </c>
      <c r="T2918" s="4">
        <f t="shared" si="227"/>
        <v>0</v>
      </c>
      <c r="U2918" s="4">
        <f t="shared" si="229"/>
        <v>0</v>
      </c>
    </row>
    <row r="2919" spans="3:21" x14ac:dyDescent="0.25">
      <c r="C2919" s="2" t="b">
        <f t="shared" si="228"/>
        <v>1</v>
      </c>
      <c r="L2919" s="2" t="b">
        <f t="shared" si="225"/>
        <v>1</v>
      </c>
      <c r="S2919" s="4">
        <f t="shared" si="226"/>
        <v>0</v>
      </c>
      <c r="T2919" s="4">
        <f t="shared" si="227"/>
        <v>0</v>
      </c>
      <c r="U2919" s="4">
        <f t="shared" si="229"/>
        <v>0</v>
      </c>
    </row>
    <row r="2920" spans="3:21" x14ac:dyDescent="0.25">
      <c r="C2920" s="2" t="b">
        <f t="shared" si="228"/>
        <v>1</v>
      </c>
      <c r="L2920" s="2" t="b">
        <f t="shared" si="225"/>
        <v>1</v>
      </c>
      <c r="S2920" s="4">
        <f t="shared" si="226"/>
        <v>0</v>
      </c>
      <c r="T2920" s="4">
        <f t="shared" si="227"/>
        <v>0</v>
      </c>
      <c r="U2920" s="4">
        <f t="shared" si="229"/>
        <v>0</v>
      </c>
    </row>
    <row r="2921" spans="3:21" x14ac:dyDescent="0.25">
      <c r="C2921" s="2" t="b">
        <f t="shared" si="228"/>
        <v>1</v>
      </c>
      <c r="L2921" s="2" t="b">
        <f t="shared" si="225"/>
        <v>1</v>
      </c>
      <c r="S2921" s="4">
        <f t="shared" si="226"/>
        <v>0</v>
      </c>
      <c r="T2921" s="4">
        <f t="shared" si="227"/>
        <v>0</v>
      </c>
      <c r="U2921" s="4">
        <f t="shared" si="229"/>
        <v>0</v>
      </c>
    </row>
    <row r="2922" spans="3:21" x14ac:dyDescent="0.25">
      <c r="C2922" s="2" t="b">
        <f t="shared" si="228"/>
        <v>1</v>
      </c>
      <c r="L2922" s="2" t="b">
        <f t="shared" si="225"/>
        <v>1</v>
      </c>
      <c r="S2922" s="4">
        <f t="shared" si="226"/>
        <v>0</v>
      </c>
      <c r="T2922" s="4">
        <f t="shared" si="227"/>
        <v>0</v>
      </c>
      <c r="U2922" s="4">
        <f t="shared" si="229"/>
        <v>0</v>
      </c>
    </row>
    <row r="2923" spans="3:21" x14ac:dyDescent="0.25">
      <c r="C2923" s="2" t="b">
        <f t="shared" si="228"/>
        <v>1</v>
      </c>
      <c r="L2923" s="2" t="b">
        <f t="shared" si="225"/>
        <v>1</v>
      </c>
      <c r="S2923" s="4">
        <f t="shared" si="226"/>
        <v>0</v>
      </c>
      <c r="T2923" s="4">
        <f t="shared" si="227"/>
        <v>0</v>
      </c>
      <c r="U2923" s="4">
        <f t="shared" si="229"/>
        <v>0</v>
      </c>
    </row>
    <row r="2924" spans="3:21" x14ac:dyDescent="0.25">
      <c r="C2924" s="2" t="b">
        <f t="shared" si="228"/>
        <v>1</v>
      </c>
      <c r="L2924" s="2" t="b">
        <f t="shared" si="225"/>
        <v>1</v>
      </c>
      <c r="S2924" s="4">
        <f t="shared" si="226"/>
        <v>0</v>
      </c>
      <c r="T2924" s="4">
        <f t="shared" si="227"/>
        <v>0</v>
      </c>
      <c r="U2924" s="4">
        <f t="shared" si="229"/>
        <v>0</v>
      </c>
    </row>
    <row r="2925" spans="3:21" x14ac:dyDescent="0.25">
      <c r="C2925" s="2" t="b">
        <f t="shared" si="228"/>
        <v>1</v>
      </c>
      <c r="L2925" s="2" t="b">
        <f t="shared" si="225"/>
        <v>1</v>
      </c>
      <c r="S2925" s="4">
        <f t="shared" si="226"/>
        <v>0</v>
      </c>
      <c r="T2925" s="4">
        <f t="shared" si="227"/>
        <v>0</v>
      </c>
      <c r="U2925" s="4">
        <f t="shared" si="229"/>
        <v>0</v>
      </c>
    </row>
    <row r="2926" spans="3:21" x14ac:dyDescent="0.25">
      <c r="C2926" s="2" t="b">
        <f t="shared" si="228"/>
        <v>1</v>
      </c>
      <c r="L2926" s="2" t="b">
        <f t="shared" si="225"/>
        <v>1</v>
      </c>
      <c r="S2926" s="4">
        <f t="shared" si="226"/>
        <v>0</v>
      </c>
      <c r="T2926" s="4">
        <f t="shared" si="227"/>
        <v>0</v>
      </c>
      <c r="U2926" s="4">
        <f t="shared" si="229"/>
        <v>0</v>
      </c>
    </row>
    <row r="2927" spans="3:21" x14ac:dyDescent="0.25">
      <c r="C2927" s="2" t="b">
        <f t="shared" si="228"/>
        <v>1</v>
      </c>
      <c r="L2927" s="2" t="b">
        <f t="shared" si="225"/>
        <v>1</v>
      </c>
      <c r="S2927" s="4">
        <f t="shared" si="226"/>
        <v>0</v>
      </c>
      <c r="T2927" s="4">
        <f t="shared" si="227"/>
        <v>0</v>
      </c>
      <c r="U2927" s="4">
        <f t="shared" si="229"/>
        <v>0</v>
      </c>
    </row>
    <row r="2928" spans="3:21" x14ac:dyDescent="0.25">
      <c r="C2928" s="2" t="b">
        <f t="shared" si="228"/>
        <v>1</v>
      </c>
      <c r="L2928" s="2" t="b">
        <f t="shared" si="225"/>
        <v>1</v>
      </c>
      <c r="S2928" s="4">
        <f t="shared" si="226"/>
        <v>0</v>
      </c>
      <c r="T2928" s="4">
        <f t="shared" si="227"/>
        <v>0</v>
      </c>
      <c r="U2928" s="4">
        <f t="shared" si="229"/>
        <v>0</v>
      </c>
    </row>
    <row r="2929" spans="3:21" x14ac:dyDescent="0.25">
      <c r="C2929" s="2" t="b">
        <f t="shared" si="228"/>
        <v>1</v>
      </c>
      <c r="L2929" s="2" t="b">
        <f t="shared" si="225"/>
        <v>1</v>
      </c>
      <c r="S2929" s="4">
        <f t="shared" si="226"/>
        <v>0</v>
      </c>
      <c r="T2929" s="4">
        <f t="shared" si="227"/>
        <v>0</v>
      </c>
      <c r="U2929" s="4">
        <f t="shared" si="229"/>
        <v>0</v>
      </c>
    </row>
    <row r="2930" spans="3:21" x14ac:dyDescent="0.25">
      <c r="C2930" s="2" t="b">
        <f t="shared" si="228"/>
        <v>1</v>
      </c>
      <c r="L2930" s="2" t="b">
        <f t="shared" si="225"/>
        <v>1</v>
      </c>
      <c r="S2930" s="4">
        <f t="shared" si="226"/>
        <v>0</v>
      </c>
      <c r="T2930" s="4">
        <f t="shared" si="227"/>
        <v>0</v>
      </c>
      <c r="U2930" s="4">
        <f t="shared" si="229"/>
        <v>0</v>
      </c>
    </row>
    <row r="2931" spans="3:21" x14ac:dyDescent="0.25">
      <c r="C2931" s="2" t="b">
        <f t="shared" si="228"/>
        <v>1</v>
      </c>
      <c r="L2931" s="2" t="b">
        <f t="shared" si="225"/>
        <v>1</v>
      </c>
      <c r="S2931" s="4">
        <f t="shared" si="226"/>
        <v>0</v>
      </c>
      <c r="T2931" s="4">
        <f t="shared" si="227"/>
        <v>0</v>
      </c>
      <c r="U2931" s="4">
        <f t="shared" si="229"/>
        <v>0</v>
      </c>
    </row>
    <row r="2932" spans="3:21" x14ac:dyDescent="0.25">
      <c r="C2932" s="2" t="b">
        <f t="shared" si="228"/>
        <v>1</v>
      </c>
      <c r="L2932" s="2" t="b">
        <f t="shared" si="225"/>
        <v>1</v>
      </c>
      <c r="S2932" s="4">
        <f t="shared" si="226"/>
        <v>0</v>
      </c>
      <c r="T2932" s="4">
        <f t="shared" si="227"/>
        <v>0</v>
      </c>
      <c r="U2932" s="4">
        <f t="shared" si="229"/>
        <v>0</v>
      </c>
    </row>
    <row r="2933" spans="3:21" x14ac:dyDescent="0.25">
      <c r="C2933" s="2" t="b">
        <f t="shared" si="228"/>
        <v>1</v>
      </c>
      <c r="L2933" s="2" t="b">
        <f t="shared" si="225"/>
        <v>1</v>
      </c>
      <c r="S2933" s="4">
        <f t="shared" si="226"/>
        <v>0</v>
      </c>
      <c r="T2933" s="4">
        <f t="shared" si="227"/>
        <v>0</v>
      </c>
      <c r="U2933" s="4">
        <f t="shared" si="229"/>
        <v>0</v>
      </c>
    </row>
    <row r="2934" spans="3:21" x14ac:dyDescent="0.25">
      <c r="C2934" s="2" t="b">
        <f t="shared" si="228"/>
        <v>1</v>
      </c>
      <c r="L2934" s="2" t="b">
        <f t="shared" si="225"/>
        <v>1</v>
      </c>
      <c r="S2934" s="4">
        <f t="shared" si="226"/>
        <v>0</v>
      </c>
      <c r="T2934" s="4">
        <f t="shared" si="227"/>
        <v>0</v>
      </c>
      <c r="U2934" s="4">
        <f t="shared" si="229"/>
        <v>0</v>
      </c>
    </row>
    <row r="2935" spans="3:21" x14ac:dyDescent="0.25">
      <c r="C2935" s="2" t="b">
        <f t="shared" si="228"/>
        <v>1</v>
      </c>
      <c r="L2935" s="2" t="b">
        <f t="shared" si="225"/>
        <v>1</v>
      </c>
      <c r="S2935" s="4">
        <f t="shared" si="226"/>
        <v>0</v>
      </c>
      <c r="T2935" s="4">
        <f t="shared" si="227"/>
        <v>0</v>
      </c>
      <c r="U2935" s="4">
        <f t="shared" si="229"/>
        <v>0</v>
      </c>
    </row>
    <row r="2936" spans="3:21" x14ac:dyDescent="0.25">
      <c r="C2936" s="2" t="b">
        <f t="shared" si="228"/>
        <v>1</v>
      </c>
      <c r="L2936" s="2" t="b">
        <f t="shared" si="225"/>
        <v>1</v>
      </c>
      <c r="S2936" s="4">
        <f t="shared" si="226"/>
        <v>0</v>
      </c>
      <c r="T2936" s="4">
        <f t="shared" si="227"/>
        <v>0</v>
      </c>
      <c r="U2936" s="4">
        <f t="shared" si="229"/>
        <v>0</v>
      </c>
    </row>
    <row r="2937" spans="3:21" x14ac:dyDescent="0.25">
      <c r="C2937" s="2" t="b">
        <f t="shared" si="228"/>
        <v>1</v>
      </c>
      <c r="L2937" s="2" t="b">
        <f t="shared" si="225"/>
        <v>1</v>
      </c>
      <c r="S2937" s="4">
        <f t="shared" si="226"/>
        <v>0</v>
      </c>
      <c r="T2937" s="4">
        <f t="shared" si="227"/>
        <v>0</v>
      </c>
      <c r="U2937" s="4">
        <f t="shared" si="229"/>
        <v>0</v>
      </c>
    </row>
    <row r="2938" spans="3:21" x14ac:dyDescent="0.25">
      <c r="C2938" s="2" t="b">
        <f t="shared" si="228"/>
        <v>1</v>
      </c>
      <c r="L2938" s="2" t="b">
        <f t="shared" si="225"/>
        <v>1</v>
      </c>
      <c r="S2938" s="4">
        <f t="shared" si="226"/>
        <v>0</v>
      </c>
      <c r="T2938" s="4">
        <f t="shared" si="227"/>
        <v>0</v>
      </c>
      <c r="U2938" s="4">
        <f t="shared" si="229"/>
        <v>0</v>
      </c>
    </row>
    <row r="2939" spans="3:21" x14ac:dyDescent="0.25">
      <c r="C2939" s="2" t="b">
        <f t="shared" si="228"/>
        <v>1</v>
      </c>
      <c r="L2939" s="2" t="b">
        <f t="shared" si="225"/>
        <v>1</v>
      </c>
      <c r="S2939" s="4">
        <f t="shared" si="226"/>
        <v>0</v>
      </c>
      <c r="T2939" s="4">
        <f t="shared" si="227"/>
        <v>0</v>
      </c>
      <c r="U2939" s="4">
        <f t="shared" si="229"/>
        <v>0</v>
      </c>
    </row>
    <row r="2940" spans="3:21" x14ac:dyDescent="0.25">
      <c r="C2940" s="2" t="b">
        <f t="shared" si="228"/>
        <v>1</v>
      </c>
      <c r="L2940" s="2" t="b">
        <f t="shared" si="225"/>
        <v>1</v>
      </c>
      <c r="S2940" s="4">
        <f t="shared" si="226"/>
        <v>0</v>
      </c>
      <c r="T2940" s="4">
        <f t="shared" si="227"/>
        <v>0</v>
      </c>
      <c r="U2940" s="4">
        <f t="shared" si="229"/>
        <v>0</v>
      </c>
    </row>
    <row r="2941" spans="3:21" x14ac:dyDescent="0.25">
      <c r="C2941" s="2" t="b">
        <f t="shared" si="228"/>
        <v>1</v>
      </c>
      <c r="L2941" s="2" t="b">
        <f t="shared" si="225"/>
        <v>1</v>
      </c>
      <c r="S2941" s="4">
        <f t="shared" si="226"/>
        <v>0</v>
      </c>
      <c r="T2941" s="4">
        <f t="shared" si="227"/>
        <v>0</v>
      </c>
      <c r="U2941" s="4">
        <f t="shared" si="229"/>
        <v>0</v>
      </c>
    </row>
    <row r="2942" spans="3:21" x14ac:dyDescent="0.25">
      <c r="C2942" s="2" t="b">
        <f t="shared" si="228"/>
        <v>1</v>
      </c>
      <c r="L2942" s="2" t="b">
        <f t="shared" si="225"/>
        <v>1</v>
      </c>
      <c r="S2942" s="4">
        <f t="shared" si="226"/>
        <v>0</v>
      </c>
      <c r="T2942" s="4">
        <f t="shared" si="227"/>
        <v>0</v>
      </c>
      <c r="U2942" s="4">
        <f t="shared" si="229"/>
        <v>0</v>
      </c>
    </row>
    <row r="2943" spans="3:21" x14ac:dyDescent="0.25">
      <c r="C2943" s="2" t="b">
        <f t="shared" si="228"/>
        <v>1</v>
      </c>
      <c r="L2943" s="2" t="b">
        <f t="shared" si="225"/>
        <v>1</v>
      </c>
      <c r="S2943" s="4">
        <f t="shared" si="226"/>
        <v>0</v>
      </c>
      <c r="T2943" s="4">
        <f t="shared" si="227"/>
        <v>0</v>
      </c>
      <c r="U2943" s="4">
        <f t="shared" si="229"/>
        <v>0</v>
      </c>
    </row>
    <row r="2944" spans="3:21" x14ac:dyDescent="0.25">
      <c r="C2944" s="2" t="b">
        <f t="shared" si="228"/>
        <v>1</v>
      </c>
      <c r="L2944" s="2" t="b">
        <f t="shared" si="225"/>
        <v>1</v>
      </c>
      <c r="S2944" s="4">
        <f t="shared" si="226"/>
        <v>0</v>
      </c>
      <c r="T2944" s="4">
        <f t="shared" si="227"/>
        <v>0</v>
      </c>
      <c r="U2944" s="4">
        <f t="shared" si="229"/>
        <v>0</v>
      </c>
    </row>
    <row r="2945" spans="3:21" x14ac:dyDescent="0.25">
      <c r="C2945" s="2" t="b">
        <f t="shared" si="228"/>
        <v>1</v>
      </c>
      <c r="L2945" s="2" t="b">
        <f t="shared" si="225"/>
        <v>1</v>
      </c>
      <c r="S2945" s="4">
        <f t="shared" si="226"/>
        <v>0</v>
      </c>
      <c r="T2945" s="4">
        <f t="shared" si="227"/>
        <v>0</v>
      </c>
      <c r="U2945" s="4">
        <f t="shared" si="229"/>
        <v>0</v>
      </c>
    </row>
    <row r="2946" spans="3:21" x14ac:dyDescent="0.25">
      <c r="C2946" s="2" t="b">
        <f t="shared" si="228"/>
        <v>1</v>
      </c>
      <c r="L2946" s="2" t="b">
        <f t="shared" si="225"/>
        <v>1</v>
      </c>
      <c r="S2946" s="4">
        <f t="shared" si="226"/>
        <v>0</v>
      </c>
      <c r="T2946" s="4">
        <f t="shared" si="227"/>
        <v>0</v>
      </c>
      <c r="U2946" s="4">
        <f t="shared" si="229"/>
        <v>0</v>
      </c>
    </row>
    <row r="2947" spans="3:21" x14ac:dyDescent="0.25">
      <c r="C2947" s="2" t="b">
        <f t="shared" si="228"/>
        <v>1</v>
      </c>
      <c r="L2947" s="2" t="b">
        <f t="shared" si="225"/>
        <v>1</v>
      </c>
      <c r="S2947" s="4">
        <f t="shared" si="226"/>
        <v>0</v>
      </c>
      <c r="T2947" s="4">
        <f t="shared" si="227"/>
        <v>0</v>
      </c>
      <c r="U2947" s="4">
        <f t="shared" si="229"/>
        <v>0</v>
      </c>
    </row>
    <row r="2948" spans="3:21" x14ac:dyDescent="0.25">
      <c r="C2948" s="2" t="b">
        <f t="shared" si="228"/>
        <v>1</v>
      </c>
      <c r="L2948" s="2" t="b">
        <f t="shared" si="225"/>
        <v>1</v>
      </c>
      <c r="S2948" s="4">
        <f t="shared" si="226"/>
        <v>0</v>
      </c>
      <c r="T2948" s="4">
        <f t="shared" si="227"/>
        <v>0</v>
      </c>
      <c r="U2948" s="4">
        <f t="shared" si="229"/>
        <v>0</v>
      </c>
    </row>
    <row r="2949" spans="3:21" x14ac:dyDescent="0.25">
      <c r="C2949" s="2" t="b">
        <f t="shared" si="228"/>
        <v>1</v>
      </c>
      <c r="L2949" s="2" t="b">
        <f t="shared" si="225"/>
        <v>1</v>
      </c>
      <c r="S2949" s="4">
        <f t="shared" si="226"/>
        <v>0</v>
      </c>
      <c r="T2949" s="4">
        <f t="shared" si="227"/>
        <v>0</v>
      </c>
      <c r="U2949" s="4">
        <f t="shared" si="229"/>
        <v>0</v>
      </c>
    </row>
    <row r="2950" spans="3:21" x14ac:dyDescent="0.25">
      <c r="C2950" s="2" t="b">
        <f t="shared" si="228"/>
        <v>1</v>
      </c>
      <c r="L2950" s="2" t="b">
        <f t="shared" si="225"/>
        <v>1</v>
      </c>
      <c r="S2950" s="4">
        <f t="shared" si="226"/>
        <v>0</v>
      </c>
      <c r="T2950" s="4">
        <f t="shared" si="227"/>
        <v>0</v>
      </c>
      <c r="U2950" s="4">
        <f t="shared" si="229"/>
        <v>0</v>
      </c>
    </row>
    <row r="2951" spans="3:21" x14ac:dyDescent="0.25">
      <c r="C2951" s="2" t="b">
        <f t="shared" si="228"/>
        <v>1</v>
      </c>
      <c r="L2951" s="2" t="b">
        <f t="shared" si="225"/>
        <v>1</v>
      </c>
      <c r="S2951" s="4">
        <f t="shared" si="226"/>
        <v>0</v>
      </c>
      <c r="T2951" s="4">
        <f t="shared" si="227"/>
        <v>0</v>
      </c>
      <c r="U2951" s="4">
        <f t="shared" si="229"/>
        <v>0</v>
      </c>
    </row>
    <row r="2952" spans="3:21" x14ac:dyDescent="0.25">
      <c r="C2952" s="2" t="b">
        <f t="shared" si="228"/>
        <v>1</v>
      </c>
      <c r="L2952" s="2" t="b">
        <f t="shared" si="225"/>
        <v>1</v>
      </c>
      <c r="S2952" s="4">
        <f t="shared" si="226"/>
        <v>0</v>
      </c>
      <c r="T2952" s="4">
        <f t="shared" si="227"/>
        <v>0</v>
      </c>
      <c r="U2952" s="4">
        <f t="shared" si="229"/>
        <v>0</v>
      </c>
    </row>
    <row r="2953" spans="3:21" x14ac:dyDescent="0.25">
      <c r="C2953" s="2" t="b">
        <f t="shared" si="228"/>
        <v>1</v>
      </c>
      <c r="L2953" s="2" t="b">
        <f t="shared" si="225"/>
        <v>1</v>
      </c>
      <c r="S2953" s="4">
        <f t="shared" si="226"/>
        <v>0</v>
      </c>
      <c r="T2953" s="4">
        <f t="shared" si="227"/>
        <v>0</v>
      </c>
      <c r="U2953" s="4">
        <f t="shared" si="229"/>
        <v>0</v>
      </c>
    </row>
    <row r="2954" spans="3:21" x14ac:dyDescent="0.25">
      <c r="C2954" s="2" t="b">
        <f t="shared" si="228"/>
        <v>1</v>
      </c>
      <c r="L2954" s="2" t="b">
        <f t="shared" ref="L2954:L3017" si="230">EXACT(H2954,K2954)</f>
        <v>1</v>
      </c>
      <c r="S2954" s="4">
        <f t="shared" ref="S2954:S3017" si="231">I2954*Q2954</f>
        <v>0</v>
      </c>
      <c r="T2954" s="4">
        <f t="shared" ref="T2954:T3017" si="232">IFERROR(((Q2954*H2954)*(M2954/K2954)),S2954)</f>
        <v>0</v>
      </c>
      <c r="U2954" s="4">
        <f t="shared" si="229"/>
        <v>0</v>
      </c>
    </row>
    <row r="2955" spans="3:21" x14ac:dyDescent="0.25">
      <c r="C2955" s="2" t="b">
        <f t="shared" ref="C2955:C3018" si="233">EXACT(A2955,B2955)</f>
        <v>1</v>
      </c>
      <c r="L2955" s="2" t="b">
        <f t="shared" si="230"/>
        <v>1</v>
      </c>
      <c r="S2955" s="4">
        <f t="shared" si="231"/>
        <v>0</v>
      </c>
      <c r="T2955" s="4">
        <f t="shared" si="232"/>
        <v>0</v>
      </c>
      <c r="U2955" s="4">
        <f t="shared" ref="U2955:U3018" si="234">T2955-S2955</f>
        <v>0</v>
      </c>
    </row>
    <row r="2956" spans="3:21" x14ac:dyDescent="0.25">
      <c r="C2956" s="2" t="b">
        <f t="shared" si="233"/>
        <v>1</v>
      </c>
      <c r="L2956" s="2" t="b">
        <f t="shared" si="230"/>
        <v>1</v>
      </c>
      <c r="S2956" s="4">
        <f t="shared" si="231"/>
        <v>0</v>
      </c>
      <c r="T2956" s="4">
        <f t="shared" si="232"/>
        <v>0</v>
      </c>
      <c r="U2956" s="4">
        <f t="shared" si="234"/>
        <v>0</v>
      </c>
    </row>
    <row r="2957" spans="3:21" x14ac:dyDescent="0.25">
      <c r="C2957" s="2" t="b">
        <f t="shared" si="233"/>
        <v>1</v>
      </c>
      <c r="L2957" s="2" t="b">
        <f t="shared" si="230"/>
        <v>1</v>
      </c>
      <c r="S2957" s="4">
        <f t="shared" si="231"/>
        <v>0</v>
      </c>
      <c r="T2957" s="4">
        <f t="shared" si="232"/>
        <v>0</v>
      </c>
      <c r="U2957" s="4">
        <f t="shared" si="234"/>
        <v>0</v>
      </c>
    </row>
    <row r="2958" spans="3:21" x14ac:dyDescent="0.25">
      <c r="C2958" s="2" t="b">
        <f t="shared" si="233"/>
        <v>1</v>
      </c>
      <c r="L2958" s="2" t="b">
        <f t="shared" si="230"/>
        <v>1</v>
      </c>
      <c r="S2958" s="4">
        <f t="shared" si="231"/>
        <v>0</v>
      </c>
      <c r="T2958" s="4">
        <f t="shared" si="232"/>
        <v>0</v>
      </c>
      <c r="U2958" s="4">
        <f t="shared" si="234"/>
        <v>0</v>
      </c>
    </row>
    <row r="2959" spans="3:21" x14ac:dyDescent="0.25">
      <c r="C2959" s="2" t="b">
        <f t="shared" si="233"/>
        <v>1</v>
      </c>
      <c r="L2959" s="2" t="b">
        <f t="shared" si="230"/>
        <v>1</v>
      </c>
      <c r="S2959" s="4">
        <f t="shared" si="231"/>
        <v>0</v>
      </c>
      <c r="T2959" s="4">
        <f t="shared" si="232"/>
        <v>0</v>
      </c>
      <c r="U2959" s="4">
        <f t="shared" si="234"/>
        <v>0</v>
      </c>
    </row>
    <row r="2960" spans="3:21" x14ac:dyDescent="0.25">
      <c r="C2960" s="2" t="b">
        <f t="shared" si="233"/>
        <v>1</v>
      </c>
      <c r="L2960" s="2" t="b">
        <f t="shared" si="230"/>
        <v>1</v>
      </c>
      <c r="S2960" s="4">
        <f t="shared" si="231"/>
        <v>0</v>
      </c>
      <c r="T2960" s="4">
        <f t="shared" si="232"/>
        <v>0</v>
      </c>
      <c r="U2960" s="4">
        <f t="shared" si="234"/>
        <v>0</v>
      </c>
    </row>
    <row r="2961" spans="3:21" x14ac:dyDescent="0.25">
      <c r="C2961" s="2" t="b">
        <f t="shared" si="233"/>
        <v>1</v>
      </c>
      <c r="L2961" s="2" t="b">
        <f t="shared" si="230"/>
        <v>1</v>
      </c>
      <c r="S2961" s="4">
        <f t="shared" si="231"/>
        <v>0</v>
      </c>
      <c r="T2961" s="4">
        <f t="shared" si="232"/>
        <v>0</v>
      </c>
      <c r="U2961" s="4">
        <f t="shared" si="234"/>
        <v>0</v>
      </c>
    </row>
    <row r="2962" spans="3:21" x14ac:dyDescent="0.25">
      <c r="C2962" s="2" t="b">
        <f t="shared" si="233"/>
        <v>1</v>
      </c>
      <c r="L2962" s="2" t="b">
        <f t="shared" si="230"/>
        <v>1</v>
      </c>
      <c r="S2962" s="4">
        <f t="shared" si="231"/>
        <v>0</v>
      </c>
      <c r="T2962" s="4">
        <f t="shared" si="232"/>
        <v>0</v>
      </c>
      <c r="U2962" s="4">
        <f t="shared" si="234"/>
        <v>0</v>
      </c>
    </row>
    <row r="2963" spans="3:21" x14ac:dyDescent="0.25">
      <c r="C2963" s="2" t="b">
        <f t="shared" si="233"/>
        <v>1</v>
      </c>
      <c r="L2963" s="2" t="b">
        <f t="shared" si="230"/>
        <v>1</v>
      </c>
      <c r="S2963" s="4">
        <f t="shared" si="231"/>
        <v>0</v>
      </c>
      <c r="T2963" s="4">
        <f t="shared" si="232"/>
        <v>0</v>
      </c>
      <c r="U2963" s="4">
        <f t="shared" si="234"/>
        <v>0</v>
      </c>
    </row>
    <row r="2964" spans="3:21" x14ac:dyDescent="0.25">
      <c r="C2964" s="2" t="b">
        <f t="shared" si="233"/>
        <v>1</v>
      </c>
      <c r="L2964" s="2" t="b">
        <f t="shared" si="230"/>
        <v>1</v>
      </c>
      <c r="S2964" s="4">
        <f t="shared" si="231"/>
        <v>0</v>
      </c>
      <c r="T2964" s="4">
        <f t="shared" si="232"/>
        <v>0</v>
      </c>
      <c r="U2964" s="4">
        <f t="shared" si="234"/>
        <v>0</v>
      </c>
    </row>
    <row r="2965" spans="3:21" x14ac:dyDescent="0.25">
      <c r="C2965" s="2" t="b">
        <f t="shared" si="233"/>
        <v>1</v>
      </c>
      <c r="L2965" s="2" t="b">
        <f t="shared" si="230"/>
        <v>1</v>
      </c>
      <c r="S2965" s="4">
        <f t="shared" si="231"/>
        <v>0</v>
      </c>
      <c r="T2965" s="4">
        <f t="shared" si="232"/>
        <v>0</v>
      </c>
      <c r="U2965" s="4">
        <f t="shared" si="234"/>
        <v>0</v>
      </c>
    </row>
    <row r="2966" spans="3:21" x14ac:dyDescent="0.25">
      <c r="C2966" s="2" t="b">
        <f t="shared" si="233"/>
        <v>1</v>
      </c>
      <c r="L2966" s="2" t="b">
        <f t="shared" si="230"/>
        <v>1</v>
      </c>
      <c r="S2966" s="4">
        <f t="shared" si="231"/>
        <v>0</v>
      </c>
      <c r="T2966" s="4">
        <f t="shared" si="232"/>
        <v>0</v>
      </c>
      <c r="U2966" s="4">
        <f t="shared" si="234"/>
        <v>0</v>
      </c>
    </row>
    <row r="2967" spans="3:21" x14ac:dyDescent="0.25">
      <c r="C2967" s="2" t="b">
        <f t="shared" si="233"/>
        <v>1</v>
      </c>
      <c r="L2967" s="2" t="b">
        <f t="shared" si="230"/>
        <v>1</v>
      </c>
      <c r="S2967" s="4">
        <f t="shared" si="231"/>
        <v>0</v>
      </c>
      <c r="T2967" s="4">
        <f t="shared" si="232"/>
        <v>0</v>
      </c>
      <c r="U2967" s="4">
        <f t="shared" si="234"/>
        <v>0</v>
      </c>
    </row>
    <row r="2968" spans="3:21" x14ac:dyDescent="0.25">
      <c r="C2968" s="2" t="b">
        <f t="shared" si="233"/>
        <v>1</v>
      </c>
      <c r="L2968" s="2" t="b">
        <f t="shared" si="230"/>
        <v>1</v>
      </c>
      <c r="S2968" s="4">
        <f t="shared" si="231"/>
        <v>0</v>
      </c>
      <c r="T2968" s="4">
        <f t="shared" si="232"/>
        <v>0</v>
      </c>
      <c r="U2968" s="4">
        <f t="shared" si="234"/>
        <v>0</v>
      </c>
    </row>
    <row r="2969" spans="3:21" x14ac:dyDescent="0.25">
      <c r="C2969" s="2" t="b">
        <f t="shared" si="233"/>
        <v>1</v>
      </c>
      <c r="L2969" s="2" t="b">
        <f t="shared" si="230"/>
        <v>1</v>
      </c>
      <c r="S2969" s="4">
        <f t="shared" si="231"/>
        <v>0</v>
      </c>
      <c r="T2969" s="4">
        <f t="shared" si="232"/>
        <v>0</v>
      </c>
      <c r="U2969" s="4">
        <f t="shared" si="234"/>
        <v>0</v>
      </c>
    </row>
    <row r="2970" spans="3:21" x14ac:dyDescent="0.25">
      <c r="C2970" s="2" t="b">
        <f t="shared" si="233"/>
        <v>1</v>
      </c>
      <c r="L2970" s="2" t="b">
        <f t="shared" si="230"/>
        <v>1</v>
      </c>
      <c r="S2970" s="4">
        <f t="shared" si="231"/>
        <v>0</v>
      </c>
      <c r="T2970" s="4">
        <f t="shared" si="232"/>
        <v>0</v>
      </c>
      <c r="U2970" s="4">
        <f t="shared" si="234"/>
        <v>0</v>
      </c>
    </row>
    <row r="2971" spans="3:21" x14ac:dyDescent="0.25">
      <c r="C2971" s="2" t="b">
        <f t="shared" si="233"/>
        <v>1</v>
      </c>
      <c r="L2971" s="2" t="b">
        <f t="shared" si="230"/>
        <v>1</v>
      </c>
      <c r="S2971" s="4">
        <f t="shared" si="231"/>
        <v>0</v>
      </c>
      <c r="T2971" s="4">
        <f t="shared" si="232"/>
        <v>0</v>
      </c>
      <c r="U2971" s="4">
        <f t="shared" si="234"/>
        <v>0</v>
      </c>
    </row>
    <row r="2972" spans="3:21" x14ac:dyDescent="0.25">
      <c r="C2972" s="2" t="b">
        <f t="shared" si="233"/>
        <v>1</v>
      </c>
      <c r="L2972" s="2" t="b">
        <f t="shared" si="230"/>
        <v>1</v>
      </c>
      <c r="S2972" s="4">
        <f t="shared" si="231"/>
        <v>0</v>
      </c>
      <c r="T2972" s="4">
        <f t="shared" si="232"/>
        <v>0</v>
      </c>
      <c r="U2972" s="4">
        <f t="shared" si="234"/>
        <v>0</v>
      </c>
    </row>
    <row r="2973" spans="3:21" x14ac:dyDescent="0.25">
      <c r="C2973" s="2" t="b">
        <f t="shared" si="233"/>
        <v>1</v>
      </c>
      <c r="L2973" s="2" t="b">
        <f t="shared" si="230"/>
        <v>1</v>
      </c>
      <c r="S2973" s="4">
        <f t="shared" si="231"/>
        <v>0</v>
      </c>
      <c r="T2973" s="4">
        <f t="shared" si="232"/>
        <v>0</v>
      </c>
      <c r="U2973" s="4">
        <f t="shared" si="234"/>
        <v>0</v>
      </c>
    </row>
    <row r="2974" spans="3:21" x14ac:dyDescent="0.25">
      <c r="C2974" s="2" t="b">
        <f t="shared" si="233"/>
        <v>1</v>
      </c>
      <c r="L2974" s="2" t="b">
        <f t="shared" si="230"/>
        <v>1</v>
      </c>
      <c r="S2974" s="4">
        <f t="shared" si="231"/>
        <v>0</v>
      </c>
      <c r="T2974" s="4">
        <f t="shared" si="232"/>
        <v>0</v>
      </c>
      <c r="U2974" s="4">
        <f t="shared" si="234"/>
        <v>0</v>
      </c>
    </row>
    <row r="2975" spans="3:21" x14ac:dyDescent="0.25">
      <c r="C2975" s="2" t="b">
        <f t="shared" si="233"/>
        <v>1</v>
      </c>
      <c r="L2975" s="2" t="b">
        <f t="shared" si="230"/>
        <v>1</v>
      </c>
      <c r="S2975" s="4">
        <f t="shared" si="231"/>
        <v>0</v>
      </c>
      <c r="T2975" s="4">
        <f t="shared" si="232"/>
        <v>0</v>
      </c>
      <c r="U2975" s="4">
        <f t="shared" si="234"/>
        <v>0</v>
      </c>
    </row>
    <row r="2976" spans="3:21" x14ac:dyDescent="0.25">
      <c r="C2976" s="2" t="b">
        <f t="shared" si="233"/>
        <v>1</v>
      </c>
      <c r="L2976" s="2" t="b">
        <f t="shared" si="230"/>
        <v>1</v>
      </c>
      <c r="S2976" s="4">
        <f t="shared" si="231"/>
        <v>0</v>
      </c>
      <c r="T2976" s="4">
        <f t="shared" si="232"/>
        <v>0</v>
      </c>
      <c r="U2976" s="4">
        <f t="shared" si="234"/>
        <v>0</v>
      </c>
    </row>
    <row r="2977" spans="3:21" x14ac:dyDescent="0.25">
      <c r="C2977" s="2" t="b">
        <f t="shared" si="233"/>
        <v>1</v>
      </c>
      <c r="L2977" s="2" t="b">
        <f t="shared" si="230"/>
        <v>1</v>
      </c>
      <c r="S2977" s="4">
        <f t="shared" si="231"/>
        <v>0</v>
      </c>
      <c r="T2977" s="4">
        <f t="shared" si="232"/>
        <v>0</v>
      </c>
      <c r="U2977" s="4">
        <f t="shared" si="234"/>
        <v>0</v>
      </c>
    </row>
    <row r="2978" spans="3:21" x14ac:dyDescent="0.25">
      <c r="C2978" s="2" t="b">
        <f t="shared" si="233"/>
        <v>1</v>
      </c>
      <c r="L2978" s="2" t="b">
        <f t="shared" si="230"/>
        <v>1</v>
      </c>
      <c r="S2978" s="4">
        <f t="shared" si="231"/>
        <v>0</v>
      </c>
      <c r="T2978" s="4">
        <f t="shared" si="232"/>
        <v>0</v>
      </c>
      <c r="U2978" s="4">
        <f t="shared" si="234"/>
        <v>0</v>
      </c>
    </row>
    <row r="2979" spans="3:21" x14ac:dyDescent="0.25">
      <c r="C2979" s="2" t="b">
        <f t="shared" si="233"/>
        <v>1</v>
      </c>
      <c r="L2979" s="2" t="b">
        <f t="shared" si="230"/>
        <v>1</v>
      </c>
      <c r="S2979" s="4">
        <f t="shared" si="231"/>
        <v>0</v>
      </c>
      <c r="T2979" s="4">
        <f t="shared" si="232"/>
        <v>0</v>
      </c>
      <c r="U2979" s="4">
        <f t="shared" si="234"/>
        <v>0</v>
      </c>
    </row>
    <row r="2980" spans="3:21" x14ac:dyDescent="0.25">
      <c r="C2980" s="2" t="b">
        <f t="shared" si="233"/>
        <v>1</v>
      </c>
      <c r="L2980" s="2" t="b">
        <f t="shared" si="230"/>
        <v>1</v>
      </c>
      <c r="S2980" s="4">
        <f t="shared" si="231"/>
        <v>0</v>
      </c>
      <c r="T2980" s="4">
        <f t="shared" si="232"/>
        <v>0</v>
      </c>
      <c r="U2980" s="4">
        <f t="shared" si="234"/>
        <v>0</v>
      </c>
    </row>
    <row r="2981" spans="3:21" x14ac:dyDescent="0.25">
      <c r="C2981" s="2" t="b">
        <f t="shared" si="233"/>
        <v>1</v>
      </c>
      <c r="L2981" s="2" t="b">
        <f t="shared" si="230"/>
        <v>1</v>
      </c>
      <c r="S2981" s="4">
        <f t="shared" si="231"/>
        <v>0</v>
      </c>
      <c r="T2981" s="4">
        <f t="shared" si="232"/>
        <v>0</v>
      </c>
      <c r="U2981" s="4">
        <f t="shared" si="234"/>
        <v>0</v>
      </c>
    </row>
    <row r="2982" spans="3:21" x14ac:dyDescent="0.25">
      <c r="C2982" s="2" t="b">
        <f t="shared" si="233"/>
        <v>1</v>
      </c>
      <c r="L2982" s="2" t="b">
        <f t="shared" si="230"/>
        <v>1</v>
      </c>
      <c r="S2982" s="4">
        <f t="shared" si="231"/>
        <v>0</v>
      </c>
      <c r="T2982" s="4">
        <f t="shared" si="232"/>
        <v>0</v>
      </c>
      <c r="U2982" s="4">
        <f t="shared" si="234"/>
        <v>0</v>
      </c>
    </row>
    <row r="2983" spans="3:21" x14ac:dyDescent="0.25">
      <c r="C2983" s="2" t="b">
        <f t="shared" si="233"/>
        <v>1</v>
      </c>
      <c r="L2983" s="2" t="b">
        <f t="shared" si="230"/>
        <v>1</v>
      </c>
      <c r="S2983" s="4">
        <f t="shared" si="231"/>
        <v>0</v>
      </c>
      <c r="T2983" s="4">
        <f t="shared" si="232"/>
        <v>0</v>
      </c>
      <c r="U2983" s="4">
        <f t="shared" si="234"/>
        <v>0</v>
      </c>
    </row>
    <row r="2984" spans="3:21" x14ac:dyDescent="0.25">
      <c r="C2984" s="2" t="b">
        <f t="shared" si="233"/>
        <v>1</v>
      </c>
      <c r="L2984" s="2" t="b">
        <f t="shared" si="230"/>
        <v>1</v>
      </c>
      <c r="S2984" s="4">
        <f t="shared" si="231"/>
        <v>0</v>
      </c>
      <c r="T2984" s="4">
        <f t="shared" si="232"/>
        <v>0</v>
      </c>
      <c r="U2984" s="4">
        <f t="shared" si="234"/>
        <v>0</v>
      </c>
    </row>
    <row r="2985" spans="3:21" x14ac:dyDescent="0.25">
      <c r="C2985" s="2" t="b">
        <f t="shared" si="233"/>
        <v>1</v>
      </c>
      <c r="L2985" s="2" t="b">
        <f t="shared" si="230"/>
        <v>1</v>
      </c>
      <c r="S2985" s="4">
        <f t="shared" si="231"/>
        <v>0</v>
      </c>
      <c r="T2985" s="4">
        <f t="shared" si="232"/>
        <v>0</v>
      </c>
      <c r="U2985" s="4">
        <f t="shared" si="234"/>
        <v>0</v>
      </c>
    </row>
    <row r="2986" spans="3:21" x14ac:dyDescent="0.25">
      <c r="C2986" s="2" t="b">
        <f t="shared" si="233"/>
        <v>1</v>
      </c>
      <c r="L2986" s="2" t="b">
        <f t="shared" si="230"/>
        <v>1</v>
      </c>
      <c r="S2986" s="4">
        <f t="shared" si="231"/>
        <v>0</v>
      </c>
      <c r="T2986" s="4">
        <f t="shared" si="232"/>
        <v>0</v>
      </c>
      <c r="U2986" s="4">
        <f t="shared" si="234"/>
        <v>0</v>
      </c>
    </row>
    <row r="2987" spans="3:21" x14ac:dyDescent="0.25">
      <c r="C2987" s="2" t="b">
        <f t="shared" si="233"/>
        <v>1</v>
      </c>
      <c r="L2987" s="2" t="b">
        <f t="shared" si="230"/>
        <v>1</v>
      </c>
      <c r="S2987" s="4">
        <f t="shared" si="231"/>
        <v>0</v>
      </c>
      <c r="T2987" s="4">
        <f t="shared" si="232"/>
        <v>0</v>
      </c>
      <c r="U2987" s="4">
        <f t="shared" si="234"/>
        <v>0</v>
      </c>
    </row>
    <row r="2988" spans="3:21" x14ac:dyDescent="0.25">
      <c r="C2988" s="2" t="b">
        <f t="shared" si="233"/>
        <v>1</v>
      </c>
      <c r="L2988" s="2" t="b">
        <f t="shared" si="230"/>
        <v>1</v>
      </c>
      <c r="S2988" s="4">
        <f t="shared" si="231"/>
        <v>0</v>
      </c>
      <c r="T2988" s="4">
        <f t="shared" si="232"/>
        <v>0</v>
      </c>
      <c r="U2988" s="4">
        <f t="shared" si="234"/>
        <v>0</v>
      </c>
    </row>
    <row r="2989" spans="3:21" x14ac:dyDescent="0.25">
      <c r="C2989" s="2" t="b">
        <f t="shared" si="233"/>
        <v>1</v>
      </c>
      <c r="L2989" s="2" t="b">
        <f t="shared" si="230"/>
        <v>1</v>
      </c>
      <c r="S2989" s="4">
        <f t="shared" si="231"/>
        <v>0</v>
      </c>
      <c r="T2989" s="4">
        <f t="shared" si="232"/>
        <v>0</v>
      </c>
      <c r="U2989" s="4">
        <f t="shared" si="234"/>
        <v>0</v>
      </c>
    </row>
    <row r="2990" spans="3:21" x14ac:dyDescent="0.25">
      <c r="C2990" s="2" t="b">
        <f t="shared" si="233"/>
        <v>1</v>
      </c>
      <c r="L2990" s="2" t="b">
        <f t="shared" si="230"/>
        <v>1</v>
      </c>
      <c r="S2990" s="4">
        <f t="shared" si="231"/>
        <v>0</v>
      </c>
      <c r="T2990" s="4">
        <f t="shared" si="232"/>
        <v>0</v>
      </c>
      <c r="U2990" s="4">
        <f t="shared" si="234"/>
        <v>0</v>
      </c>
    </row>
    <row r="2991" spans="3:21" x14ac:dyDescent="0.25">
      <c r="C2991" s="2" t="b">
        <f t="shared" si="233"/>
        <v>1</v>
      </c>
      <c r="L2991" s="2" t="b">
        <f t="shared" si="230"/>
        <v>1</v>
      </c>
      <c r="S2991" s="4">
        <f t="shared" si="231"/>
        <v>0</v>
      </c>
      <c r="T2991" s="4">
        <f t="shared" si="232"/>
        <v>0</v>
      </c>
      <c r="U2991" s="4">
        <f t="shared" si="234"/>
        <v>0</v>
      </c>
    </row>
    <row r="2992" spans="3:21" x14ac:dyDescent="0.25">
      <c r="C2992" s="2" t="b">
        <f t="shared" si="233"/>
        <v>1</v>
      </c>
      <c r="L2992" s="2" t="b">
        <f t="shared" si="230"/>
        <v>1</v>
      </c>
      <c r="S2992" s="4">
        <f t="shared" si="231"/>
        <v>0</v>
      </c>
      <c r="T2992" s="4">
        <f t="shared" si="232"/>
        <v>0</v>
      </c>
      <c r="U2992" s="4">
        <f t="shared" si="234"/>
        <v>0</v>
      </c>
    </row>
    <row r="2993" spans="3:21" x14ac:dyDescent="0.25">
      <c r="C2993" s="2" t="b">
        <f t="shared" si="233"/>
        <v>1</v>
      </c>
      <c r="L2993" s="2" t="b">
        <f t="shared" si="230"/>
        <v>1</v>
      </c>
      <c r="S2993" s="4">
        <f t="shared" si="231"/>
        <v>0</v>
      </c>
      <c r="T2993" s="4">
        <f t="shared" si="232"/>
        <v>0</v>
      </c>
      <c r="U2993" s="4">
        <f t="shared" si="234"/>
        <v>0</v>
      </c>
    </row>
    <row r="2994" spans="3:21" x14ac:dyDescent="0.25">
      <c r="C2994" s="2" t="b">
        <f t="shared" si="233"/>
        <v>1</v>
      </c>
      <c r="L2994" s="2" t="b">
        <f t="shared" si="230"/>
        <v>1</v>
      </c>
      <c r="S2994" s="4">
        <f t="shared" si="231"/>
        <v>0</v>
      </c>
      <c r="T2994" s="4">
        <f t="shared" si="232"/>
        <v>0</v>
      </c>
      <c r="U2994" s="4">
        <f t="shared" si="234"/>
        <v>0</v>
      </c>
    </row>
    <row r="2995" spans="3:21" x14ac:dyDescent="0.25">
      <c r="C2995" s="2" t="b">
        <f t="shared" si="233"/>
        <v>1</v>
      </c>
      <c r="L2995" s="2" t="b">
        <f t="shared" si="230"/>
        <v>1</v>
      </c>
      <c r="S2995" s="4">
        <f t="shared" si="231"/>
        <v>0</v>
      </c>
      <c r="T2995" s="4">
        <f t="shared" si="232"/>
        <v>0</v>
      </c>
      <c r="U2995" s="4">
        <f t="shared" si="234"/>
        <v>0</v>
      </c>
    </row>
    <row r="2996" spans="3:21" x14ac:dyDescent="0.25">
      <c r="C2996" s="2" t="b">
        <f t="shared" si="233"/>
        <v>1</v>
      </c>
      <c r="L2996" s="2" t="b">
        <f t="shared" si="230"/>
        <v>1</v>
      </c>
      <c r="S2996" s="4">
        <f t="shared" si="231"/>
        <v>0</v>
      </c>
      <c r="T2996" s="4">
        <f t="shared" si="232"/>
        <v>0</v>
      </c>
      <c r="U2996" s="4">
        <f t="shared" si="234"/>
        <v>0</v>
      </c>
    </row>
    <row r="2997" spans="3:21" x14ac:dyDescent="0.25">
      <c r="C2997" s="2" t="b">
        <f t="shared" si="233"/>
        <v>1</v>
      </c>
      <c r="L2997" s="2" t="b">
        <f t="shared" si="230"/>
        <v>1</v>
      </c>
      <c r="S2997" s="4">
        <f t="shared" si="231"/>
        <v>0</v>
      </c>
      <c r="T2997" s="4">
        <f t="shared" si="232"/>
        <v>0</v>
      </c>
      <c r="U2997" s="4">
        <f t="shared" si="234"/>
        <v>0</v>
      </c>
    </row>
    <row r="2998" spans="3:21" x14ac:dyDescent="0.25">
      <c r="C2998" s="2" t="b">
        <f t="shared" si="233"/>
        <v>1</v>
      </c>
      <c r="L2998" s="2" t="b">
        <f t="shared" si="230"/>
        <v>1</v>
      </c>
      <c r="S2998" s="4">
        <f t="shared" si="231"/>
        <v>0</v>
      </c>
      <c r="T2998" s="4">
        <f t="shared" si="232"/>
        <v>0</v>
      </c>
      <c r="U2998" s="4">
        <f t="shared" si="234"/>
        <v>0</v>
      </c>
    </row>
    <row r="2999" spans="3:21" x14ac:dyDescent="0.25">
      <c r="C2999" s="2" t="b">
        <f t="shared" si="233"/>
        <v>1</v>
      </c>
      <c r="L2999" s="2" t="b">
        <f t="shared" si="230"/>
        <v>1</v>
      </c>
      <c r="S2999" s="4">
        <f t="shared" si="231"/>
        <v>0</v>
      </c>
      <c r="T2999" s="4">
        <f t="shared" si="232"/>
        <v>0</v>
      </c>
      <c r="U2999" s="4">
        <f t="shared" si="234"/>
        <v>0</v>
      </c>
    </row>
    <row r="3000" spans="3:21" x14ac:dyDescent="0.25">
      <c r="C3000" s="2" t="b">
        <f t="shared" si="233"/>
        <v>1</v>
      </c>
      <c r="L3000" s="2" t="b">
        <f t="shared" si="230"/>
        <v>1</v>
      </c>
      <c r="S3000" s="4">
        <f t="shared" si="231"/>
        <v>0</v>
      </c>
      <c r="T3000" s="4">
        <f t="shared" si="232"/>
        <v>0</v>
      </c>
      <c r="U3000" s="4">
        <f t="shared" si="234"/>
        <v>0</v>
      </c>
    </row>
    <row r="3001" spans="3:21" x14ac:dyDescent="0.25">
      <c r="C3001" s="2" t="b">
        <f t="shared" si="233"/>
        <v>1</v>
      </c>
      <c r="L3001" s="2" t="b">
        <f t="shared" si="230"/>
        <v>1</v>
      </c>
      <c r="S3001" s="4">
        <f t="shared" si="231"/>
        <v>0</v>
      </c>
      <c r="T3001" s="4">
        <f t="shared" si="232"/>
        <v>0</v>
      </c>
      <c r="U3001" s="4">
        <f t="shared" si="234"/>
        <v>0</v>
      </c>
    </row>
    <row r="3002" spans="3:21" x14ac:dyDescent="0.25">
      <c r="C3002" s="2" t="b">
        <f t="shared" si="233"/>
        <v>1</v>
      </c>
      <c r="L3002" s="2" t="b">
        <f t="shared" si="230"/>
        <v>1</v>
      </c>
      <c r="S3002" s="4">
        <f t="shared" si="231"/>
        <v>0</v>
      </c>
      <c r="T3002" s="4">
        <f t="shared" si="232"/>
        <v>0</v>
      </c>
      <c r="U3002" s="4">
        <f t="shared" si="234"/>
        <v>0</v>
      </c>
    </row>
    <row r="3003" spans="3:21" x14ac:dyDescent="0.25">
      <c r="C3003" s="2" t="b">
        <f t="shared" si="233"/>
        <v>1</v>
      </c>
      <c r="L3003" s="2" t="b">
        <f t="shared" si="230"/>
        <v>1</v>
      </c>
      <c r="S3003" s="4">
        <f t="shared" si="231"/>
        <v>0</v>
      </c>
      <c r="T3003" s="4">
        <f t="shared" si="232"/>
        <v>0</v>
      </c>
      <c r="U3003" s="4">
        <f t="shared" si="234"/>
        <v>0</v>
      </c>
    </row>
    <row r="3004" spans="3:21" x14ac:dyDescent="0.25">
      <c r="C3004" s="2" t="b">
        <f t="shared" si="233"/>
        <v>1</v>
      </c>
      <c r="L3004" s="2" t="b">
        <f t="shared" si="230"/>
        <v>1</v>
      </c>
      <c r="S3004" s="4">
        <f t="shared" si="231"/>
        <v>0</v>
      </c>
      <c r="T3004" s="4">
        <f t="shared" si="232"/>
        <v>0</v>
      </c>
      <c r="U3004" s="4">
        <f t="shared" si="234"/>
        <v>0</v>
      </c>
    </row>
    <row r="3005" spans="3:21" x14ac:dyDescent="0.25">
      <c r="C3005" s="2" t="b">
        <f t="shared" si="233"/>
        <v>1</v>
      </c>
      <c r="L3005" s="2" t="b">
        <f t="shared" si="230"/>
        <v>1</v>
      </c>
      <c r="S3005" s="4">
        <f t="shared" si="231"/>
        <v>0</v>
      </c>
      <c r="T3005" s="4">
        <f t="shared" si="232"/>
        <v>0</v>
      </c>
      <c r="U3005" s="4">
        <f t="shared" si="234"/>
        <v>0</v>
      </c>
    </row>
    <row r="3006" spans="3:21" x14ac:dyDescent="0.25">
      <c r="C3006" s="2" t="b">
        <f t="shared" si="233"/>
        <v>1</v>
      </c>
      <c r="L3006" s="2" t="b">
        <f t="shared" si="230"/>
        <v>1</v>
      </c>
      <c r="S3006" s="4">
        <f t="shared" si="231"/>
        <v>0</v>
      </c>
      <c r="T3006" s="4">
        <f t="shared" si="232"/>
        <v>0</v>
      </c>
      <c r="U3006" s="4">
        <f t="shared" si="234"/>
        <v>0</v>
      </c>
    </row>
    <row r="3007" spans="3:21" x14ac:dyDescent="0.25">
      <c r="C3007" s="2" t="b">
        <f t="shared" si="233"/>
        <v>1</v>
      </c>
      <c r="L3007" s="2" t="b">
        <f t="shared" si="230"/>
        <v>1</v>
      </c>
      <c r="S3007" s="4">
        <f t="shared" si="231"/>
        <v>0</v>
      </c>
      <c r="T3007" s="4">
        <f t="shared" si="232"/>
        <v>0</v>
      </c>
      <c r="U3007" s="4">
        <f t="shared" si="234"/>
        <v>0</v>
      </c>
    </row>
    <row r="3008" spans="3:21" x14ac:dyDescent="0.25">
      <c r="C3008" s="2" t="b">
        <f t="shared" si="233"/>
        <v>1</v>
      </c>
      <c r="L3008" s="2" t="b">
        <f t="shared" si="230"/>
        <v>1</v>
      </c>
      <c r="S3008" s="4">
        <f t="shared" si="231"/>
        <v>0</v>
      </c>
      <c r="T3008" s="4">
        <f t="shared" si="232"/>
        <v>0</v>
      </c>
      <c r="U3008" s="4">
        <f t="shared" si="234"/>
        <v>0</v>
      </c>
    </row>
    <row r="3009" spans="3:21" x14ac:dyDescent="0.25">
      <c r="C3009" s="2" t="b">
        <f t="shared" si="233"/>
        <v>1</v>
      </c>
      <c r="L3009" s="2" t="b">
        <f t="shared" si="230"/>
        <v>1</v>
      </c>
      <c r="S3009" s="4">
        <f t="shared" si="231"/>
        <v>0</v>
      </c>
      <c r="T3009" s="4">
        <f t="shared" si="232"/>
        <v>0</v>
      </c>
      <c r="U3009" s="4">
        <f t="shared" si="234"/>
        <v>0</v>
      </c>
    </row>
    <row r="3010" spans="3:21" x14ac:dyDescent="0.25">
      <c r="C3010" s="2" t="b">
        <f t="shared" si="233"/>
        <v>1</v>
      </c>
      <c r="L3010" s="2" t="b">
        <f t="shared" si="230"/>
        <v>1</v>
      </c>
      <c r="S3010" s="4">
        <f t="shared" si="231"/>
        <v>0</v>
      </c>
      <c r="T3010" s="4">
        <f t="shared" si="232"/>
        <v>0</v>
      </c>
      <c r="U3010" s="4">
        <f t="shared" si="234"/>
        <v>0</v>
      </c>
    </row>
    <row r="3011" spans="3:21" x14ac:dyDescent="0.25">
      <c r="C3011" s="2" t="b">
        <f t="shared" si="233"/>
        <v>1</v>
      </c>
      <c r="L3011" s="2" t="b">
        <f t="shared" si="230"/>
        <v>1</v>
      </c>
      <c r="S3011" s="4">
        <f t="shared" si="231"/>
        <v>0</v>
      </c>
      <c r="T3011" s="4">
        <f t="shared" si="232"/>
        <v>0</v>
      </c>
      <c r="U3011" s="4">
        <f t="shared" si="234"/>
        <v>0</v>
      </c>
    </row>
    <row r="3012" spans="3:21" x14ac:dyDescent="0.25">
      <c r="C3012" s="2" t="b">
        <f t="shared" si="233"/>
        <v>1</v>
      </c>
      <c r="L3012" s="2" t="b">
        <f t="shared" si="230"/>
        <v>1</v>
      </c>
      <c r="S3012" s="4">
        <f t="shared" si="231"/>
        <v>0</v>
      </c>
      <c r="T3012" s="4">
        <f t="shared" si="232"/>
        <v>0</v>
      </c>
      <c r="U3012" s="4">
        <f t="shared" si="234"/>
        <v>0</v>
      </c>
    </row>
    <row r="3013" spans="3:21" x14ac:dyDescent="0.25">
      <c r="C3013" s="2" t="b">
        <f t="shared" si="233"/>
        <v>1</v>
      </c>
      <c r="L3013" s="2" t="b">
        <f t="shared" si="230"/>
        <v>1</v>
      </c>
      <c r="S3013" s="4">
        <f t="shared" si="231"/>
        <v>0</v>
      </c>
      <c r="T3013" s="4">
        <f t="shared" si="232"/>
        <v>0</v>
      </c>
      <c r="U3013" s="4">
        <f t="shared" si="234"/>
        <v>0</v>
      </c>
    </row>
    <row r="3014" spans="3:21" x14ac:dyDescent="0.25">
      <c r="C3014" s="2" t="b">
        <f t="shared" si="233"/>
        <v>1</v>
      </c>
      <c r="L3014" s="2" t="b">
        <f t="shared" si="230"/>
        <v>1</v>
      </c>
      <c r="S3014" s="4">
        <f t="shared" si="231"/>
        <v>0</v>
      </c>
      <c r="T3014" s="4">
        <f t="shared" si="232"/>
        <v>0</v>
      </c>
      <c r="U3014" s="4">
        <f t="shared" si="234"/>
        <v>0</v>
      </c>
    </row>
    <row r="3015" spans="3:21" x14ac:dyDescent="0.25">
      <c r="C3015" s="2" t="b">
        <f t="shared" si="233"/>
        <v>1</v>
      </c>
      <c r="L3015" s="2" t="b">
        <f t="shared" si="230"/>
        <v>1</v>
      </c>
      <c r="S3015" s="4">
        <f t="shared" si="231"/>
        <v>0</v>
      </c>
      <c r="T3015" s="4">
        <f t="shared" si="232"/>
        <v>0</v>
      </c>
      <c r="U3015" s="4">
        <f t="shared" si="234"/>
        <v>0</v>
      </c>
    </row>
    <row r="3016" spans="3:21" x14ac:dyDescent="0.25">
      <c r="C3016" s="2" t="b">
        <f t="shared" si="233"/>
        <v>1</v>
      </c>
      <c r="L3016" s="2" t="b">
        <f t="shared" si="230"/>
        <v>1</v>
      </c>
      <c r="S3016" s="4">
        <f t="shared" si="231"/>
        <v>0</v>
      </c>
      <c r="T3016" s="4">
        <f t="shared" si="232"/>
        <v>0</v>
      </c>
      <c r="U3016" s="4">
        <f t="shared" si="234"/>
        <v>0</v>
      </c>
    </row>
    <row r="3017" spans="3:21" x14ac:dyDescent="0.25">
      <c r="C3017" s="2" t="b">
        <f t="shared" si="233"/>
        <v>1</v>
      </c>
      <c r="L3017" s="2" t="b">
        <f t="shared" si="230"/>
        <v>1</v>
      </c>
      <c r="S3017" s="4">
        <f t="shared" si="231"/>
        <v>0</v>
      </c>
      <c r="T3017" s="4">
        <f t="shared" si="232"/>
        <v>0</v>
      </c>
      <c r="U3017" s="4">
        <f t="shared" si="234"/>
        <v>0</v>
      </c>
    </row>
    <row r="3018" spans="3:21" x14ac:dyDescent="0.25">
      <c r="C3018" s="2" t="b">
        <f t="shared" si="233"/>
        <v>1</v>
      </c>
      <c r="L3018" s="2" t="b">
        <f t="shared" ref="L3018:L3081" si="235">EXACT(H3018,K3018)</f>
        <v>1</v>
      </c>
      <c r="S3018" s="4">
        <f t="shared" ref="S3018:S3081" si="236">I3018*Q3018</f>
        <v>0</v>
      </c>
      <c r="T3018" s="4">
        <f t="shared" ref="T3018:T3081" si="237">IFERROR(((Q3018*H3018)*(M3018/K3018)),S3018)</f>
        <v>0</v>
      </c>
      <c r="U3018" s="4">
        <f t="shared" si="234"/>
        <v>0</v>
      </c>
    </row>
    <row r="3019" spans="3:21" x14ac:dyDescent="0.25">
      <c r="C3019" s="2" t="b">
        <f t="shared" ref="C3019:C3082" si="238">EXACT(A3019,B3019)</f>
        <v>1</v>
      </c>
      <c r="L3019" s="2" t="b">
        <f t="shared" si="235"/>
        <v>1</v>
      </c>
      <c r="S3019" s="4">
        <f t="shared" si="236"/>
        <v>0</v>
      </c>
      <c r="T3019" s="4">
        <f t="shared" si="237"/>
        <v>0</v>
      </c>
      <c r="U3019" s="4">
        <f t="shared" ref="U3019:U3082" si="239">T3019-S3019</f>
        <v>0</v>
      </c>
    </row>
    <row r="3020" spans="3:21" x14ac:dyDescent="0.25">
      <c r="C3020" s="2" t="b">
        <f t="shared" si="238"/>
        <v>1</v>
      </c>
      <c r="L3020" s="2" t="b">
        <f t="shared" si="235"/>
        <v>1</v>
      </c>
      <c r="S3020" s="4">
        <f t="shared" si="236"/>
        <v>0</v>
      </c>
      <c r="T3020" s="4">
        <f t="shared" si="237"/>
        <v>0</v>
      </c>
      <c r="U3020" s="4">
        <f t="shared" si="239"/>
        <v>0</v>
      </c>
    </row>
    <row r="3021" spans="3:21" x14ac:dyDescent="0.25">
      <c r="C3021" s="2" t="b">
        <f t="shared" si="238"/>
        <v>1</v>
      </c>
      <c r="L3021" s="2" t="b">
        <f t="shared" si="235"/>
        <v>1</v>
      </c>
      <c r="S3021" s="4">
        <f t="shared" si="236"/>
        <v>0</v>
      </c>
      <c r="T3021" s="4">
        <f t="shared" si="237"/>
        <v>0</v>
      </c>
      <c r="U3021" s="4">
        <f t="shared" si="239"/>
        <v>0</v>
      </c>
    </row>
    <row r="3022" spans="3:21" x14ac:dyDescent="0.25">
      <c r="C3022" s="2" t="b">
        <f t="shared" si="238"/>
        <v>1</v>
      </c>
      <c r="L3022" s="2" t="b">
        <f t="shared" si="235"/>
        <v>1</v>
      </c>
      <c r="S3022" s="4">
        <f t="shared" si="236"/>
        <v>0</v>
      </c>
      <c r="T3022" s="4">
        <f t="shared" si="237"/>
        <v>0</v>
      </c>
      <c r="U3022" s="4">
        <f t="shared" si="239"/>
        <v>0</v>
      </c>
    </row>
    <row r="3023" spans="3:21" x14ac:dyDescent="0.25">
      <c r="C3023" s="2" t="b">
        <f t="shared" si="238"/>
        <v>1</v>
      </c>
      <c r="L3023" s="2" t="b">
        <f t="shared" si="235"/>
        <v>1</v>
      </c>
      <c r="S3023" s="4">
        <f t="shared" si="236"/>
        <v>0</v>
      </c>
      <c r="T3023" s="4">
        <f t="shared" si="237"/>
        <v>0</v>
      </c>
      <c r="U3023" s="4">
        <f t="shared" si="239"/>
        <v>0</v>
      </c>
    </row>
    <row r="3024" spans="3:21" x14ac:dyDescent="0.25">
      <c r="C3024" s="2" t="b">
        <f t="shared" si="238"/>
        <v>1</v>
      </c>
      <c r="L3024" s="2" t="b">
        <f t="shared" si="235"/>
        <v>1</v>
      </c>
      <c r="S3024" s="4">
        <f t="shared" si="236"/>
        <v>0</v>
      </c>
      <c r="T3024" s="4">
        <f t="shared" si="237"/>
        <v>0</v>
      </c>
      <c r="U3024" s="4">
        <f t="shared" si="239"/>
        <v>0</v>
      </c>
    </row>
    <row r="3025" spans="3:21" x14ac:dyDescent="0.25">
      <c r="C3025" s="2" t="b">
        <f t="shared" si="238"/>
        <v>1</v>
      </c>
      <c r="L3025" s="2" t="b">
        <f t="shared" si="235"/>
        <v>1</v>
      </c>
      <c r="S3025" s="4">
        <f t="shared" si="236"/>
        <v>0</v>
      </c>
      <c r="T3025" s="4">
        <f t="shared" si="237"/>
        <v>0</v>
      </c>
      <c r="U3025" s="4">
        <f t="shared" si="239"/>
        <v>0</v>
      </c>
    </row>
    <row r="3026" spans="3:21" x14ac:dyDescent="0.25">
      <c r="C3026" s="2" t="b">
        <f t="shared" si="238"/>
        <v>1</v>
      </c>
      <c r="L3026" s="2" t="b">
        <f t="shared" si="235"/>
        <v>1</v>
      </c>
      <c r="S3026" s="4">
        <f t="shared" si="236"/>
        <v>0</v>
      </c>
      <c r="T3026" s="4">
        <f t="shared" si="237"/>
        <v>0</v>
      </c>
      <c r="U3026" s="4">
        <f t="shared" si="239"/>
        <v>0</v>
      </c>
    </row>
    <row r="3027" spans="3:21" x14ac:dyDescent="0.25">
      <c r="C3027" s="2" t="b">
        <f t="shared" si="238"/>
        <v>1</v>
      </c>
      <c r="L3027" s="2" t="b">
        <f t="shared" si="235"/>
        <v>1</v>
      </c>
      <c r="S3027" s="4">
        <f t="shared" si="236"/>
        <v>0</v>
      </c>
      <c r="T3027" s="4">
        <f t="shared" si="237"/>
        <v>0</v>
      </c>
      <c r="U3027" s="4">
        <f t="shared" si="239"/>
        <v>0</v>
      </c>
    </row>
    <row r="3028" spans="3:21" x14ac:dyDescent="0.25">
      <c r="C3028" s="2" t="b">
        <f t="shared" si="238"/>
        <v>1</v>
      </c>
      <c r="L3028" s="2" t="b">
        <f t="shared" si="235"/>
        <v>1</v>
      </c>
      <c r="S3028" s="4">
        <f t="shared" si="236"/>
        <v>0</v>
      </c>
      <c r="T3028" s="4">
        <f t="shared" si="237"/>
        <v>0</v>
      </c>
      <c r="U3028" s="4">
        <f t="shared" si="239"/>
        <v>0</v>
      </c>
    </row>
    <row r="3029" spans="3:21" x14ac:dyDescent="0.25">
      <c r="C3029" s="2" t="b">
        <f t="shared" si="238"/>
        <v>1</v>
      </c>
      <c r="L3029" s="2" t="b">
        <f t="shared" si="235"/>
        <v>1</v>
      </c>
      <c r="S3029" s="4">
        <f t="shared" si="236"/>
        <v>0</v>
      </c>
      <c r="T3029" s="4">
        <f t="shared" si="237"/>
        <v>0</v>
      </c>
      <c r="U3029" s="4">
        <f t="shared" si="239"/>
        <v>0</v>
      </c>
    </row>
    <row r="3030" spans="3:21" x14ac:dyDescent="0.25">
      <c r="C3030" s="2" t="b">
        <f t="shared" si="238"/>
        <v>1</v>
      </c>
      <c r="L3030" s="2" t="b">
        <f t="shared" si="235"/>
        <v>1</v>
      </c>
      <c r="S3030" s="4">
        <f t="shared" si="236"/>
        <v>0</v>
      </c>
      <c r="T3030" s="4">
        <f t="shared" si="237"/>
        <v>0</v>
      </c>
      <c r="U3030" s="4">
        <f t="shared" si="239"/>
        <v>0</v>
      </c>
    </row>
    <row r="3031" spans="3:21" x14ac:dyDescent="0.25">
      <c r="C3031" s="2" t="b">
        <f t="shared" si="238"/>
        <v>1</v>
      </c>
      <c r="L3031" s="2" t="b">
        <f t="shared" si="235"/>
        <v>1</v>
      </c>
      <c r="S3031" s="4">
        <f t="shared" si="236"/>
        <v>0</v>
      </c>
      <c r="T3031" s="4">
        <f t="shared" si="237"/>
        <v>0</v>
      </c>
      <c r="U3031" s="4">
        <f t="shared" si="239"/>
        <v>0</v>
      </c>
    </row>
    <row r="3032" spans="3:21" x14ac:dyDescent="0.25">
      <c r="C3032" s="2" t="b">
        <f t="shared" si="238"/>
        <v>1</v>
      </c>
      <c r="L3032" s="2" t="b">
        <f t="shared" si="235"/>
        <v>1</v>
      </c>
      <c r="S3032" s="4">
        <f t="shared" si="236"/>
        <v>0</v>
      </c>
      <c r="T3032" s="4">
        <f t="shared" si="237"/>
        <v>0</v>
      </c>
      <c r="U3032" s="4">
        <f t="shared" si="239"/>
        <v>0</v>
      </c>
    </row>
    <row r="3033" spans="3:21" x14ac:dyDescent="0.25">
      <c r="C3033" s="2" t="b">
        <f t="shared" si="238"/>
        <v>1</v>
      </c>
      <c r="L3033" s="2" t="b">
        <f t="shared" si="235"/>
        <v>1</v>
      </c>
      <c r="S3033" s="4">
        <f t="shared" si="236"/>
        <v>0</v>
      </c>
      <c r="T3033" s="4">
        <f t="shared" si="237"/>
        <v>0</v>
      </c>
      <c r="U3033" s="4">
        <f t="shared" si="239"/>
        <v>0</v>
      </c>
    </row>
    <row r="3034" spans="3:21" x14ac:dyDescent="0.25">
      <c r="C3034" s="2" t="b">
        <f t="shared" si="238"/>
        <v>1</v>
      </c>
      <c r="L3034" s="2" t="b">
        <f t="shared" si="235"/>
        <v>1</v>
      </c>
      <c r="S3034" s="4">
        <f t="shared" si="236"/>
        <v>0</v>
      </c>
      <c r="T3034" s="4">
        <f t="shared" si="237"/>
        <v>0</v>
      </c>
      <c r="U3034" s="4">
        <f t="shared" si="239"/>
        <v>0</v>
      </c>
    </row>
    <row r="3035" spans="3:21" x14ac:dyDescent="0.25">
      <c r="C3035" s="2" t="b">
        <f t="shared" si="238"/>
        <v>1</v>
      </c>
      <c r="L3035" s="2" t="b">
        <f t="shared" si="235"/>
        <v>1</v>
      </c>
      <c r="S3035" s="4">
        <f t="shared" si="236"/>
        <v>0</v>
      </c>
      <c r="T3035" s="4">
        <f t="shared" si="237"/>
        <v>0</v>
      </c>
      <c r="U3035" s="4">
        <f t="shared" si="239"/>
        <v>0</v>
      </c>
    </row>
    <row r="3036" spans="3:21" x14ac:dyDescent="0.25">
      <c r="C3036" s="2" t="b">
        <f t="shared" si="238"/>
        <v>1</v>
      </c>
      <c r="L3036" s="2" t="b">
        <f t="shared" si="235"/>
        <v>1</v>
      </c>
      <c r="S3036" s="4">
        <f t="shared" si="236"/>
        <v>0</v>
      </c>
      <c r="T3036" s="4">
        <f t="shared" si="237"/>
        <v>0</v>
      </c>
      <c r="U3036" s="4">
        <f t="shared" si="239"/>
        <v>0</v>
      </c>
    </row>
    <row r="3037" spans="3:21" x14ac:dyDescent="0.25">
      <c r="C3037" s="2" t="b">
        <f t="shared" si="238"/>
        <v>1</v>
      </c>
      <c r="L3037" s="2" t="b">
        <f t="shared" si="235"/>
        <v>1</v>
      </c>
      <c r="S3037" s="4">
        <f t="shared" si="236"/>
        <v>0</v>
      </c>
      <c r="T3037" s="4">
        <f t="shared" si="237"/>
        <v>0</v>
      </c>
      <c r="U3037" s="4">
        <f t="shared" si="239"/>
        <v>0</v>
      </c>
    </row>
    <row r="3038" spans="3:21" x14ac:dyDescent="0.25">
      <c r="C3038" s="2" t="b">
        <f t="shared" si="238"/>
        <v>1</v>
      </c>
      <c r="L3038" s="2" t="b">
        <f t="shared" si="235"/>
        <v>1</v>
      </c>
      <c r="S3038" s="4">
        <f t="shared" si="236"/>
        <v>0</v>
      </c>
      <c r="T3038" s="4">
        <f t="shared" si="237"/>
        <v>0</v>
      </c>
      <c r="U3038" s="4">
        <f t="shared" si="239"/>
        <v>0</v>
      </c>
    </row>
    <row r="3039" spans="3:21" x14ac:dyDescent="0.25">
      <c r="C3039" s="2" t="b">
        <f t="shared" si="238"/>
        <v>1</v>
      </c>
      <c r="L3039" s="2" t="b">
        <f t="shared" si="235"/>
        <v>1</v>
      </c>
      <c r="S3039" s="4">
        <f t="shared" si="236"/>
        <v>0</v>
      </c>
      <c r="T3039" s="4">
        <f t="shared" si="237"/>
        <v>0</v>
      </c>
      <c r="U3039" s="4">
        <f t="shared" si="239"/>
        <v>0</v>
      </c>
    </row>
    <row r="3040" spans="3:21" x14ac:dyDescent="0.25">
      <c r="C3040" s="2" t="b">
        <f t="shared" si="238"/>
        <v>1</v>
      </c>
      <c r="L3040" s="2" t="b">
        <f t="shared" si="235"/>
        <v>1</v>
      </c>
      <c r="S3040" s="4">
        <f t="shared" si="236"/>
        <v>0</v>
      </c>
      <c r="T3040" s="4">
        <f t="shared" si="237"/>
        <v>0</v>
      </c>
      <c r="U3040" s="4">
        <f t="shared" si="239"/>
        <v>0</v>
      </c>
    </row>
    <row r="3041" spans="3:21" x14ac:dyDescent="0.25">
      <c r="C3041" s="2" t="b">
        <f t="shared" si="238"/>
        <v>1</v>
      </c>
      <c r="L3041" s="2" t="b">
        <f t="shared" si="235"/>
        <v>1</v>
      </c>
      <c r="S3041" s="4">
        <f t="shared" si="236"/>
        <v>0</v>
      </c>
      <c r="T3041" s="4">
        <f t="shared" si="237"/>
        <v>0</v>
      </c>
      <c r="U3041" s="4">
        <f t="shared" si="239"/>
        <v>0</v>
      </c>
    </row>
    <row r="3042" spans="3:21" x14ac:dyDescent="0.25">
      <c r="C3042" s="2" t="b">
        <f t="shared" si="238"/>
        <v>1</v>
      </c>
      <c r="L3042" s="2" t="b">
        <f t="shared" si="235"/>
        <v>1</v>
      </c>
      <c r="S3042" s="4">
        <f t="shared" si="236"/>
        <v>0</v>
      </c>
      <c r="T3042" s="4">
        <f t="shared" si="237"/>
        <v>0</v>
      </c>
      <c r="U3042" s="4">
        <f t="shared" si="239"/>
        <v>0</v>
      </c>
    </row>
    <row r="3043" spans="3:21" x14ac:dyDescent="0.25">
      <c r="C3043" s="2" t="b">
        <f t="shared" si="238"/>
        <v>1</v>
      </c>
      <c r="L3043" s="2" t="b">
        <f t="shared" si="235"/>
        <v>1</v>
      </c>
      <c r="S3043" s="4">
        <f t="shared" si="236"/>
        <v>0</v>
      </c>
      <c r="T3043" s="4">
        <f t="shared" si="237"/>
        <v>0</v>
      </c>
      <c r="U3043" s="4">
        <f t="shared" si="239"/>
        <v>0</v>
      </c>
    </row>
    <row r="3044" spans="3:21" x14ac:dyDescent="0.25">
      <c r="C3044" s="2" t="b">
        <f t="shared" si="238"/>
        <v>1</v>
      </c>
      <c r="L3044" s="2" t="b">
        <f t="shared" si="235"/>
        <v>1</v>
      </c>
      <c r="S3044" s="4">
        <f t="shared" si="236"/>
        <v>0</v>
      </c>
      <c r="T3044" s="4">
        <f t="shared" si="237"/>
        <v>0</v>
      </c>
      <c r="U3044" s="4">
        <f t="shared" si="239"/>
        <v>0</v>
      </c>
    </row>
    <row r="3045" spans="3:21" x14ac:dyDescent="0.25">
      <c r="C3045" s="2" t="b">
        <f t="shared" si="238"/>
        <v>1</v>
      </c>
      <c r="L3045" s="2" t="b">
        <f t="shared" si="235"/>
        <v>1</v>
      </c>
      <c r="S3045" s="4">
        <f t="shared" si="236"/>
        <v>0</v>
      </c>
      <c r="T3045" s="4">
        <f t="shared" si="237"/>
        <v>0</v>
      </c>
      <c r="U3045" s="4">
        <f t="shared" si="239"/>
        <v>0</v>
      </c>
    </row>
    <row r="3046" spans="3:21" x14ac:dyDescent="0.25">
      <c r="C3046" s="2" t="b">
        <f t="shared" si="238"/>
        <v>1</v>
      </c>
      <c r="L3046" s="2" t="b">
        <f t="shared" si="235"/>
        <v>1</v>
      </c>
      <c r="S3046" s="4">
        <f t="shared" si="236"/>
        <v>0</v>
      </c>
      <c r="T3046" s="4">
        <f t="shared" si="237"/>
        <v>0</v>
      </c>
      <c r="U3046" s="4">
        <f t="shared" si="239"/>
        <v>0</v>
      </c>
    </row>
    <row r="3047" spans="3:21" x14ac:dyDescent="0.25">
      <c r="C3047" s="2" t="b">
        <f t="shared" si="238"/>
        <v>1</v>
      </c>
      <c r="L3047" s="2" t="b">
        <f t="shared" si="235"/>
        <v>1</v>
      </c>
      <c r="S3047" s="4">
        <f t="shared" si="236"/>
        <v>0</v>
      </c>
      <c r="T3047" s="4">
        <f t="shared" si="237"/>
        <v>0</v>
      </c>
      <c r="U3047" s="4">
        <f t="shared" si="239"/>
        <v>0</v>
      </c>
    </row>
    <row r="3048" spans="3:21" x14ac:dyDescent="0.25">
      <c r="C3048" s="2" t="b">
        <f t="shared" si="238"/>
        <v>1</v>
      </c>
      <c r="L3048" s="2" t="b">
        <f t="shared" si="235"/>
        <v>1</v>
      </c>
      <c r="S3048" s="4">
        <f t="shared" si="236"/>
        <v>0</v>
      </c>
      <c r="T3048" s="4">
        <f t="shared" si="237"/>
        <v>0</v>
      </c>
      <c r="U3048" s="4">
        <f t="shared" si="239"/>
        <v>0</v>
      </c>
    </row>
    <row r="3049" spans="3:21" x14ac:dyDescent="0.25">
      <c r="C3049" s="2" t="b">
        <f t="shared" si="238"/>
        <v>1</v>
      </c>
      <c r="L3049" s="2" t="b">
        <f t="shared" si="235"/>
        <v>1</v>
      </c>
      <c r="S3049" s="4">
        <f t="shared" si="236"/>
        <v>0</v>
      </c>
      <c r="T3049" s="4">
        <f t="shared" si="237"/>
        <v>0</v>
      </c>
      <c r="U3049" s="4">
        <f t="shared" si="239"/>
        <v>0</v>
      </c>
    </row>
    <row r="3050" spans="3:21" x14ac:dyDescent="0.25">
      <c r="C3050" s="2" t="b">
        <f t="shared" si="238"/>
        <v>1</v>
      </c>
      <c r="L3050" s="2" t="b">
        <f t="shared" si="235"/>
        <v>1</v>
      </c>
      <c r="S3050" s="4">
        <f t="shared" si="236"/>
        <v>0</v>
      </c>
      <c r="T3050" s="4">
        <f t="shared" si="237"/>
        <v>0</v>
      </c>
      <c r="U3050" s="4">
        <f t="shared" si="239"/>
        <v>0</v>
      </c>
    </row>
    <row r="3051" spans="3:21" x14ac:dyDescent="0.25">
      <c r="C3051" s="2" t="b">
        <f t="shared" si="238"/>
        <v>1</v>
      </c>
      <c r="L3051" s="2" t="b">
        <f t="shared" si="235"/>
        <v>1</v>
      </c>
      <c r="S3051" s="4">
        <f t="shared" si="236"/>
        <v>0</v>
      </c>
      <c r="T3051" s="4">
        <f t="shared" si="237"/>
        <v>0</v>
      </c>
      <c r="U3051" s="4">
        <f t="shared" si="239"/>
        <v>0</v>
      </c>
    </row>
    <row r="3052" spans="3:21" x14ac:dyDescent="0.25">
      <c r="C3052" s="2" t="b">
        <f t="shared" si="238"/>
        <v>1</v>
      </c>
      <c r="L3052" s="2" t="b">
        <f t="shared" si="235"/>
        <v>1</v>
      </c>
      <c r="S3052" s="4">
        <f t="shared" si="236"/>
        <v>0</v>
      </c>
      <c r="T3052" s="4">
        <f t="shared" si="237"/>
        <v>0</v>
      </c>
      <c r="U3052" s="4">
        <f t="shared" si="239"/>
        <v>0</v>
      </c>
    </row>
    <row r="3053" spans="3:21" x14ac:dyDescent="0.25">
      <c r="C3053" s="2" t="b">
        <f t="shared" si="238"/>
        <v>1</v>
      </c>
      <c r="L3053" s="2" t="b">
        <f t="shared" si="235"/>
        <v>1</v>
      </c>
      <c r="S3053" s="4">
        <f t="shared" si="236"/>
        <v>0</v>
      </c>
      <c r="T3053" s="4">
        <f t="shared" si="237"/>
        <v>0</v>
      </c>
      <c r="U3053" s="4">
        <f t="shared" si="239"/>
        <v>0</v>
      </c>
    </row>
    <row r="3054" spans="3:21" x14ac:dyDescent="0.25">
      <c r="C3054" s="2" t="b">
        <f t="shared" si="238"/>
        <v>1</v>
      </c>
      <c r="L3054" s="2" t="b">
        <f t="shared" si="235"/>
        <v>1</v>
      </c>
      <c r="S3054" s="4">
        <f t="shared" si="236"/>
        <v>0</v>
      </c>
      <c r="T3054" s="4">
        <f t="shared" si="237"/>
        <v>0</v>
      </c>
      <c r="U3054" s="4">
        <f t="shared" si="239"/>
        <v>0</v>
      </c>
    </row>
    <row r="3055" spans="3:21" x14ac:dyDescent="0.25">
      <c r="C3055" s="2" t="b">
        <f t="shared" si="238"/>
        <v>1</v>
      </c>
      <c r="L3055" s="2" t="b">
        <f t="shared" si="235"/>
        <v>1</v>
      </c>
      <c r="S3055" s="4">
        <f t="shared" si="236"/>
        <v>0</v>
      </c>
      <c r="T3055" s="4">
        <f t="shared" si="237"/>
        <v>0</v>
      </c>
      <c r="U3055" s="4">
        <f t="shared" si="239"/>
        <v>0</v>
      </c>
    </row>
    <row r="3056" spans="3:21" x14ac:dyDescent="0.25">
      <c r="C3056" s="2" t="b">
        <f t="shared" si="238"/>
        <v>1</v>
      </c>
      <c r="L3056" s="2" t="b">
        <f t="shared" si="235"/>
        <v>1</v>
      </c>
      <c r="S3056" s="4">
        <f t="shared" si="236"/>
        <v>0</v>
      </c>
      <c r="T3056" s="4">
        <f t="shared" si="237"/>
        <v>0</v>
      </c>
      <c r="U3056" s="4">
        <f t="shared" si="239"/>
        <v>0</v>
      </c>
    </row>
    <row r="3057" spans="3:21" x14ac:dyDescent="0.25">
      <c r="C3057" s="2" t="b">
        <f t="shared" si="238"/>
        <v>1</v>
      </c>
      <c r="L3057" s="2" t="b">
        <f t="shared" si="235"/>
        <v>1</v>
      </c>
      <c r="S3057" s="4">
        <f t="shared" si="236"/>
        <v>0</v>
      </c>
      <c r="T3057" s="4">
        <f t="shared" si="237"/>
        <v>0</v>
      </c>
      <c r="U3057" s="4">
        <f t="shared" si="239"/>
        <v>0</v>
      </c>
    </row>
    <row r="3058" spans="3:21" x14ac:dyDescent="0.25">
      <c r="C3058" s="2" t="b">
        <f t="shared" si="238"/>
        <v>1</v>
      </c>
      <c r="L3058" s="2" t="b">
        <f t="shared" si="235"/>
        <v>1</v>
      </c>
      <c r="S3058" s="4">
        <f t="shared" si="236"/>
        <v>0</v>
      </c>
      <c r="T3058" s="4">
        <f t="shared" si="237"/>
        <v>0</v>
      </c>
      <c r="U3058" s="4">
        <f t="shared" si="239"/>
        <v>0</v>
      </c>
    </row>
    <row r="3059" spans="3:21" x14ac:dyDescent="0.25">
      <c r="C3059" s="2" t="b">
        <f t="shared" si="238"/>
        <v>1</v>
      </c>
      <c r="L3059" s="2" t="b">
        <f t="shared" si="235"/>
        <v>1</v>
      </c>
      <c r="S3059" s="4">
        <f t="shared" si="236"/>
        <v>0</v>
      </c>
      <c r="T3059" s="4">
        <f t="shared" si="237"/>
        <v>0</v>
      </c>
      <c r="U3059" s="4">
        <f t="shared" si="239"/>
        <v>0</v>
      </c>
    </row>
    <row r="3060" spans="3:21" x14ac:dyDescent="0.25">
      <c r="C3060" s="2" t="b">
        <f t="shared" si="238"/>
        <v>1</v>
      </c>
      <c r="L3060" s="2" t="b">
        <f t="shared" si="235"/>
        <v>1</v>
      </c>
      <c r="S3060" s="4">
        <f t="shared" si="236"/>
        <v>0</v>
      </c>
      <c r="T3060" s="4">
        <f t="shared" si="237"/>
        <v>0</v>
      </c>
      <c r="U3060" s="4">
        <f t="shared" si="239"/>
        <v>0</v>
      </c>
    </row>
    <row r="3061" spans="3:21" x14ac:dyDescent="0.25">
      <c r="C3061" s="2" t="b">
        <f t="shared" si="238"/>
        <v>1</v>
      </c>
      <c r="L3061" s="2" t="b">
        <f t="shared" si="235"/>
        <v>1</v>
      </c>
      <c r="S3061" s="4">
        <f t="shared" si="236"/>
        <v>0</v>
      </c>
      <c r="T3061" s="4">
        <f t="shared" si="237"/>
        <v>0</v>
      </c>
      <c r="U3061" s="4">
        <f t="shared" si="239"/>
        <v>0</v>
      </c>
    </row>
    <row r="3062" spans="3:21" x14ac:dyDescent="0.25">
      <c r="C3062" s="2" t="b">
        <f t="shared" si="238"/>
        <v>1</v>
      </c>
      <c r="L3062" s="2" t="b">
        <f t="shared" si="235"/>
        <v>1</v>
      </c>
      <c r="S3062" s="4">
        <f t="shared" si="236"/>
        <v>0</v>
      </c>
      <c r="T3062" s="4">
        <f t="shared" si="237"/>
        <v>0</v>
      </c>
      <c r="U3062" s="4">
        <f t="shared" si="239"/>
        <v>0</v>
      </c>
    </row>
    <row r="3063" spans="3:21" x14ac:dyDescent="0.25">
      <c r="C3063" s="2" t="b">
        <f t="shared" si="238"/>
        <v>1</v>
      </c>
      <c r="L3063" s="2" t="b">
        <f t="shared" si="235"/>
        <v>1</v>
      </c>
      <c r="S3063" s="4">
        <f t="shared" si="236"/>
        <v>0</v>
      </c>
      <c r="T3063" s="4">
        <f t="shared" si="237"/>
        <v>0</v>
      </c>
      <c r="U3063" s="4">
        <f t="shared" si="239"/>
        <v>0</v>
      </c>
    </row>
    <row r="3064" spans="3:21" x14ac:dyDescent="0.25">
      <c r="C3064" s="2" t="b">
        <f t="shared" si="238"/>
        <v>1</v>
      </c>
      <c r="L3064" s="2" t="b">
        <f t="shared" si="235"/>
        <v>1</v>
      </c>
      <c r="S3064" s="4">
        <f t="shared" si="236"/>
        <v>0</v>
      </c>
      <c r="T3064" s="4">
        <f t="shared" si="237"/>
        <v>0</v>
      </c>
      <c r="U3064" s="4">
        <f t="shared" si="239"/>
        <v>0</v>
      </c>
    </row>
    <row r="3065" spans="3:21" x14ac:dyDescent="0.25">
      <c r="C3065" s="2" t="b">
        <f t="shared" si="238"/>
        <v>1</v>
      </c>
      <c r="L3065" s="2" t="b">
        <f t="shared" si="235"/>
        <v>1</v>
      </c>
      <c r="S3065" s="4">
        <f t="shared" si="236"/>
        <v>0</v>
      </c>
      <c r="T3065" s="4">
        <f t="shared" si="237"/>
        <v>0</v>
      </c>
      <c r="U3065" s="4">
        <f t="shared" si="239"/>
        <v>0</v>
      </c>
    </row>
    <row r="3066" spans="3:21" x14ac:dyDescent="0.25">
      <c r="C3066" s="2" t="b">
        <f t="shared" si="238"/>
        <v>1</v>
      </c>
      <c r="L3066" s="2" t="b">
        <f t="shared" si="235"/>
        <v>1</v>
      </c>
      <c r="S3066" s="4">
        <f t="shared" si="236"/>
        <v>0</v>
      </c>
      <c r="T3066" s="4">
        <f t="shared" si="237"/>
        <v>0</v>
      </c>
      <c r="U3066" s="4">
        <f t="shared" si="239"/>
        <v>0</v>
      </c>
    </row>
    <row r="3067" spans="3:21" x14ac:dyDescent="0.25">
      <c r="C3067" s="2" t="b">
        <f t="shared" si="238"/>
        <v>1</v>
      </c>
      <c r="L3067" s="2" t="b">
        <f t="shared" si="235"/>
        <v>1</v>
      </c>
      <c r="S3067" s="4">
        <f t="shared" si="236"/>
        <v>0</v>
      </c>
      <c r="T3067" s="4">
        <f t="shared" si="237"/>
        <v>0</v>
      </c>
      <c r="U3067" s="4">
        <f t="shared" si="239"/>
        <v>0</v>
      </c>
    </row>
    <row r="3068" spans="3:21" x14ac:dyDescent="0.25">
      <c r="C3068" s="2" t="b">
        <f t="shared" si="238"/>
        <v>1</v>
      </c>
      <c r="L3068" s="2" t="b">
        <f t="shared" si="235"/>
        <v>1</v>
      </c>
      <c r="S3068" s="4">
        <f t="shared" si="236"/>
        <v>0</v>
      </c>
      <c r="T3068" s="4">
        <f t="shared" si="237"/>
        <v>0</v>
      </c>
      <c r="U3068" s="4">
        <f t="shared" si="239"/>
        <v>0</v>
      </c>
    </row>
    <row r="3069" spans="3:21" x14ac:dyDescent="0.25">
      <c r="C3069" s="2" t="b">
        <f t="shared" si="238"/>
        <v>1</v>
      </c>
      <c r="L3069" s="2" t="b">
        <f t="shared" si="235"/>
        <v>1</v>
      </c>
      <c r="S3069" s="4">
        <f t="shared" si="236"/>
        <v>0</v>
      </c>
      <c r="T3069" s="4">
        <f t="shared" si="237"/>
        <v>0</v>
      </c>
      <c r="U3069" s="4">
        <f t="shared" si="239"/>
        <v>0</v>
      </c>
    </row>
    <row r="3070" spans="3:21" x14ac:dyDescent="0.25">
      <c r="C3070" s="2" t="b">
        <f t="shared" si="238"/>
        <v>1</v>
      </c>
      <c r="L3070" s="2" t="b">
        <f t="shared" si="235"/>
        <v>1</v>
      </c>
      <c r="S3070" s="4">
        <f t="shared" si="236"/>
        <v>0</v>
      </c>
      <c r="T3070" s="4">
        <f t="shared" si="237"/>
        <v>0</v>
      </c>
      <c r="U3070" s="4">
        <f t="shared" si="239"/>
        <v>0</v>
      </c>
    </row>
    <row r="3071" spans="3:21" x14ac:dyDescent="0.25">
      <c r="C3071" s="2" t="b">
        <f t="shared" si="238"/>
        <v>1</v>
      </c>
      <c r="L3071" s="2" t="b">
        <f t="shared" si="235"/>
        <v>1</v>
      </c>
      <c r="S3071" s="4">
        <f t="shared" si="236"/>
        <v>0</v>
      </c>
      <c r="T3071" s="4">
        <f t="shared" si="237"/>
        <v>0</v>
      </c>
      <c r="U3071" s="4">
        <f t="shared" si="239"/>
        <v>0</v>
      </c>
    </row>
    <row r="3072" spans="3:21" x14ac:dyDescent="0.25">
      <c r="C3072" s="2" t="b">
        <f t="shared" si="238"/>
        <v>1</v>
      </c>
      <c r="L3072" s="2" t="b">
        <f t="shared" si="235"/>
        <v>1</v>
      </c>
      <c r="S3072" s="4">
        <f t="shared" si="236"/>
        <v>0</v>
      </c>
      <c r="T3072" s="4">
        <f t="shared" si="237"/>
        <v>0</v>
      </c>
      <c r="U3072" s="4">
        <f t="shared" si="239"/>
        <v>0</v>
      </c>
    </row>
    <row r="3073" spans="3:21" x14ac:dyDescent="0.25">
      <c r="C3073" s="2" t="b">
        <f t="shared" si="238"/>
        <v>1</v>
      </c>
      <c r="L3073" s="2" t="b">
        <f t="shared" si="235"/>
        <v>1</v>
      </c>
      <c r="S3073" s="4">
        <f t="shared" si="236"/>
        <v>0</v>
      </c>
      <c r="T3073" s="4">
        <f t="shared" si="237"/>
        <v>0</v>
      </c>
      <c r="U3073" s="4">
        <f t="shared" si="239"/>
        <v>0</v>
      </c>
    </row>
    <row r="3074" spans="3:21" x14ac:dyDescent="0.25">
      <c r="C3074" s="2" t="b">
        <f t="shared" si="238"/>
        <v>1</v>
      </c>
      <c r="L3074" s="2" t="b">
        <f t="shared" si="235"/>
        <v>1</v>
      </c>
      <c r="S3074" s="4">
        <f t="shared" si="236"/>
        <v>0</v>
      </c>
      <c r="T3074" s="4">
        <f t="shared" si="237"/>
        <v>0</v>
      </c>
      <c r="U3074" s="4">
        <f t="shared" si="239"/>
        <v>0</v>
      </c>
    </row>
    <row r="3075" spans="3:21" x14ac:dyDescent="0.25">
      <c r="C3075" s="2" t="b">
        <f t="shared" si="238"/>
        <v>1</v>
      </c>
      <c r="L3075" s="2" t="b">
        <f t="shared" si="235"/>
        <v>1</v>
      </c>
      <c r="S3075" s="4">
        <f t="shared" si="236"/>
        <v>0</v>
      </c>
      <c r="T3075" s="4">
        <f t="shared" si="237"/>
        <v>0</v>
      </c>
      <c r="U3075" s="4">
        <f t="shared" si="239"/>
        <v>0</v>
      </c>
    </row>
    <row r="3076" spans="3:21" x14ac:dyDescent="0.25">
      <c r="C3076" s="2" t="b">
        <f t="shared" si="238"/>
        <v>1</v>
      </c>
      <c r="L3076" s="2" t="b">
        <f t="shared" si="235"/>
        <v>1</v>
      </c>
      <c r="S3076" s="4">
        <f t="shared" si="236"/>
        <v>0</v>
      </c>
      <c r="T3076" s="4">
        <f t="shared" si="237"/>
        <v>0</v>
      </c>
      <c r="U3076" s="4">
        <f t="shared" si="239"/>
        <v>0</v>
      </c>
    </row>
    <row r="3077" spans="3:21" x14ac:dyDescent="0.25">
      <c r="C3077" s="2" t="b">
        <f t="shared" si="238"/>
        <v>1</v>
      </c>
      <c r="L3077" s="2" t="b">
        <f t="shared" si="235"/>
        <v>1</v>
      </c>
      <c r="S3077" s="4">
        <f t="shared" si="236"/>
        <v>0</v>
      </c>
      <c r="T3077" s="4">
        <f t="shared" si="237"/>
        <v>0</v>
      </c>
      <c r="U3077" s="4">
        <f t="shared" si="239"/>
        <v>0</v>
      </c>
    </row>
    <row r="3078" spans="3:21" x14ac:dyDescent="0.25">
      <c r="C3078" s="2" t="b">
        <f t="shared" si="238"/>
        <v>1</v>
      </c>
      <c r="L3078" s="2" t="b">
        <f t="shared" si="235"/>
        <v>1</v>
      </c>
      <c r="S3078" s="4">
        <f t="shared" si="236"/>
        <v>0</v>
      </c>
      <c r="T3078" s="4">
        <f t="shared" si="237"/>
        <v>0</v>
      </c>
      <c r="U3078" s="4">
        <f t="shared" si="239"/>
        <v>0</v>
      </c>
    </row>
    <row r="3079" spans="3:21" x14ac:dyDescent="0.25">
      <c r="C3079" s="2" t="b">
        <f t="shared" si="238"/>
        <v>1</v>
      </c>
      <c r="L3079" s="2" t="b">
        <f t="shared" si="235"/>
        <v>1</v>
      </c>
      <c r="S3079" s="4">
        <f t="shared" si="236"/>
        <v>0</v>
      </c>
      <c r="T3079" s="4">
        <f t="shared" si="237"/>
        <v>0</v>
      </c>
      <c r="U3079" s="4">
        <f t="shared" si="239"/>
        <v>0</v>
      </c>
    </row>
    <row r="3080" spans="3:21" x14ac:dyDescent="0.25">
      <c r="C3080" s="2" t="b">
        <f t="shared" si="238"/>
        <v>1</v>
      </c>
      <c r="L3080" s="2" t="b">
        <f t="shared" si="235"/>
        <v>1</v>
      </c>
      <c r="S3080" s="4">
        <f t="shared" si="236"/>
        <v>0</v>
      </c>
      <c r="T3080" s="4">
        <f t="shared" si="237"/>
        <v>0</v>
      </c>
      <c r="U3080" s="4">
        <f t="shared" si="239"/>
        <v>0</v>
      </c>
    </row>
    <row r="3081" spans="3:21" x14ac:dyDescent="0.25">
      <c r="C3081" s="2" t="b">
        <f t="shared" si="238"/>
        <v>1</v>
      </c>
      <c r="L3081" s="2" t="b">
        <f t="shared" si="235"/>
        <v>1</v>
      </c>
      <c r="S3081" s="4">
        <f t="shared" si="236"/>
        <v>0</v>
      </c>
      <c r="T3081" s="4">
        <f t="shared" si="237"/>
        <v>0</v>
      </c>
      <c r="U3081" s="4">
        <f t="shared" si="239"/>
        <v>0</v>
      </c>
    </row>
    <row r="3082" spans="3:21" x14ac:dyDescent="0.25">
      <c r="C3082" s="2" t="b">
        <f t="shared" si="238"/>
        <v>1</v>
      </c>
      <c r="L3082" s="2" t="b">
        <f t="shared" ref="L3082:L3145" si="240">EXACT(H3082,K3082)</f>
        <v>1</v>
      </c>
      <c r="S3082" s="4">
        <f t="shared" ref="S3082:S3145" si="241">I3082*Q3082</f>
        <v>0</v>
      </c>
      <c r="T3082" s="4">
        <f t="shared" ref="T3082:T3145" si="242">IFERROR(((Q3082*H3082)*(M3082/K3082)),S3082)</f>
        <v>0</v>
      </c>
      <c r="U3082" s="4">
        <f t="shared" si="239"/>
        <v>0</v>
      </c>
    </row>
    <row r="3083" spans="3:21" x14ac:dyDescent="0.25">
      <c r="C3083" s="2" t="b">
        <f t="shared" ref="C3083:C3146" si="243">EXACT(A3083,B3083)</f>
        <v>1</v>
      </c>
      <c r="L3083" s="2" t="b">
        <f t="shared" si="240"/>
        <v>1</v>
      </c>
      <c r="S3083" s="4">
        <f t="shared" si="241"/>
        <v>0</v>
      </c>
      <c r="T3083" s="4">
        <f t="shared" si="242"/>
        <v>0</v>
      </c>
      <c r="U3083" s="4">
        <f t="shared" ref="U3083:U3146" si="244">T3083-S3083</f>
        <v>0</v>
      </c>
    </row>
    <row r="3084" spans="3:21" x14ac:dyDescent="0.25">
      <c r="C3084" s="2" t="b">
        <f t="shared" si="243"/>
        <v>1</v>
      </c>
      <c r="L3084" s="2" t="b">
        <f t="shared" si="240"/>
        <v>1</v>
      </c>
      <c r="S3084" s="4">
        <f t="shared" si="241"/>
        <v>0</v>
      </c>
      <c r="T3084" s="4">
        <f t="shared" si="242"/>
        <v>0</v>
      </c>
      <c r="U3084" s="4">
        <f t="shared" si="244"/>
        <v>0</v>
      </c>
    </row>
    <row r="3085" spans="3:21" x14ac:dyDescent="0.25">
      <c r="C3085" s="2" t="b">
        <f t="shared" si="243"/>
        <v>1</v>
      </c>
      <c r="L3085" s="2" t="b">
        <f t="shared" si="240"/>
        <v>1</v>
      </c>
      <c r="S3085" s="4">
        <f t="shared" si="241"/>
        <v>0</v>
      </c>
      <c r="T3085" s="4">
        <f t="shared" si="242"/>
        <v>0</v>
      </c>
      <c r="U3085" s="4">
        <f t="shared" si="244"/>
        <v>0</v>
      </c>
    </row>
    <row r="3086" spans="3:21" x14ac:dyDescent="0.25">
      <c r="C3086" s="2" t="b">
        <f t="shared" si="243"/>
        <v>1</v>
      </c>
      <c r="L3086" s="2" t="b">
        <f t="shared" si="240"/>
        <v>1</v>
      </c>
      <c r="S3086" s="4">
        <f t="shared" si="241"/>
        <v>0</v>
      </c>
      <c r="T3086" s="4">
        <f t="shared" si="242"/>
        <v>0</v>
      </c>
      <c r="U3086" s="4">
        <f t="shared" si="244"/>
        <v>0</v>
      </c>
    </row>
    <row r="3087" spans="3:21" x14ac:dyDescent="0.25">
      <c r="C3087" s="2" t="b">
        <f t="shared" si="243"/>
        <v>1</v>
      </c>
      <c r="L3087" s="2" t="b">
        <f t="shared" si="240"/>
        <v>1</v>
      </c>
      <c r="S3087" s="4">
        <f t="shared" si="241"/>
        <v>0</v>
      </c>
      <c r="T3087" s="4">
        <f t="shared" si="242"/>
        <v>0</v>
      </c>
      <c r="U3087" s="4">
        <f t="shared" si="244"/>
        <v>0</v>
      </c>
    </row>
    <row r="3088" spans="3:21" x14ac:dyDescent="0.25">
      <c r="C3088" s="2" t="b">
        <f t="shared" si="243"/>
        <v>1</v>
      </c>
      <c r="L3088" s="2" t="b">
        <f t="shared" si="240"/>
        <v>1</v>
      </c>
      <c r="S3088" s="4">
        <f t="shared" si="241"/>
        <v>0</v>
      </c>
      <c r="T3088" s="4">
        <f t="shared" si="242"/>
        <v>0</v>
      </c>
      <c r="U3088" s="4">
        <f t="shared" si="244"/>
        <v>0</v>
      </c>
    </row>
    <row r="3089" spans="3:21" x14ac:dyDescent="0.25">
      <c r="C3089" s="2" t="b">
        <f t="shared" si="243"/>
        <v>1</v>
      </c>
      <c r="L3089" s="2" t="b">
        <f t="shared" si="240"/>
        <v>1</v>
      </c>
      <c r="S3089" s="4">
        <f t="shared" si="241"/>
        <v>0</v>
      </c>
      <c r="T3089" s="4">
        <f t="shared" si="242"/>
        <v>0</v>
      </c>
      <c r="U3089" s="4">
        <f t="shared" si="244"/>
        <v>0</v>
      </c>
    </row>
    <row r="3090" spans="3:21" x14ac:dyDescent="0.25">
      <c r="C3090" s="2" t="b">
        <f t="shared" si="243"/>
        <v>1</v>
      </c>
      <c r="L3090" s="2" t="b">
        <f t="shared" si="240"/>
        <v>1</v>
      </c>
      <c r="S3090" s="4">
        <f t="shared" si="241"/>
        <v>0</v>
      </c>
      <c r="T3090" s="4">
        <f t="shared" si="242"/>
        <v>0</v>
      </c>
      <c r="U3090" s="4">
        <f t="shared" si="244"/>
        <v>0</v>
      </c>
    </row>
    <row r="3091" spans="3:21" x14ac:dyDescent="0.25">
      <c r="C3091" s="2" t="b">
        <f t="shared" si="243"/>
        <v>1</v>
      </c>
      <c r="L3091" s="2" t="b">
        <f t="shared" si="240"/>
        <v>1</v>
      </c>
      <c r="S3091" s="4">
        <f t="shared" si="241"/>
        <v>0</v>
      </c>
      <c r="T3091" s="4">
        <f t="shared" si="242"/>
        <v>0</v>
      </c>
      <c r="U3091" s="4">
        <f t="shared" si="244"/>
        <v>0</v>
      </c>
    </row>
    <row r="3092" spans="3:21" x14ac:dyDescent="0.25">
      <c r="C3092" s="2" t="b">
        <f t="shared" si="243"/>
        <v>1</v>
      </c>
      <c r="L3092" s="2" t="b">
        <f t="shared" si="240"/>
        <v>1</v>
      </c>
      <c r="S3092" s="4">
        <f t="shared" si="241"/>
        <v>0</v>
      </c>
      <c r="T3092" s="4">
        <f t="shared" si="242"/>
        <v>0</v>
      </c>
      <c r="U3092" s="4">
        <f t="shared" si="244"/>
        <v>0</v>
      </c>
    </row>
    <row r="3093" spans="3:21" x14ac:dyDescent="0.25">
      <c r="C3093" s="2" t="b">
        <f t="shared" si="243"/>
        <v>1</v>
      </c>
      <c r="L3093" s="2" t="b">
        <f t="shared" si="240"/>
        <v>1</v>
      </c>
      <c r="S3093" s="4">
        <f t="shared" si="241"/>
        <v>0</v>
      </c>
      <c r="T3093" s="4">
        <f t="shared" si="242"/>
        <v>0</v>
      </c>
      <c r="U3093" s="4">
        <f t="shared" si="244"/>
        <v>0</v>
      </c>
    </row>
    <row r="3094" spans="3:21" x14ac:dyDescent="0.25">
      <c r="C3094" s="2" t="b">
        <f t="shared" si="243"/>
        <v>1</v>
      </c>
      <c r="L3094" s="2" t="b">
        <f t="shared" si="240"/>
        <v>1</v>
      </c>
      <c r="S3094" s="4">
        <f t="shared" si="241"/>
        <v>0</v>
      </c>
      <c r="T3094" s="4">
        <f t="shared" si="242"/>
        <v>0</v>
      </c>
      <c r="U3094" s="4">
        <f t="shared" si="244"/>
        <v>0</v>
      </c>
    </row>
    <row r="3095" spans="3:21" x14ac:dyDescent="0.25">
      <c r="C3095" s="2" t="b">
        <f t="shared" si="243"/>
        <v>1</v>
      </c>
      <c r="L3095" s="2" t="b">
        <f t="shared" si="240"/>
        <v>1</v>
      </c>
      <c r="S3095" s="4">
        <f t="shared" si="241"/>
        <v>0</v>
      </c>
      <c r="T3095" s="4">
        <f t="shared" si="242"/>
        <v>0</v>
      </c>
      <c r="U3095" s="4">
        <f t="shared" si="244"/>
        <v>0</v>
      </c>
    </row>
    <row r="3096" spans="3:21" x14ac:dyDescent="0.25">
      <c r="C3096" s="2" t="b">
        <f t="shared" si="243"/>
        <v>1</v>
      </c>
      <c r="L3096" s="2" t="b">
        <f t="shared" si="240"/>
        <v>1</v>
      </c>
      <c r="S3096" s="4">
        <f t="shared" si="241"/>
        <v>0</v>
      </c>
      <c r="T3096" s="4">
        <f t="shared" si="242"/>
        <v>0</v>
      </c>
      <c r="U3096" s="4">
        <f t="shared" si="244"/>
        <v>0</v>
      </c>
    </row>
    <row r="3097" spans="3:21" x14ac:dyDescent="0.25">
      <c r="C3097" s="2" t="b">
        <f t="shared" si="243"/>
        <v>1</v>
      </c>
      <c r="L3097" s="2" t="b">
        <f t="shared" si="240"/>
        <v>1</v>
      </c>
      <c r="S3097" s="4">
        <f t="shared" si="241"/>
        <v>0</v>
      </c>
      <c r="T3097" s="4">
        <f t="shared" si="242"/>
        <v>0</v>
      </c>
      <c r="U3097" s="4">
        <f t="shared" si="244"/>
        <v>0</v>
      </c>
    </row>
    <row r="3098" spans="3:21" x14ac:dyDescent="0.25">
      <c r="C3098" s="2" t="b">
        <f t="shared" si="243"/>
        <v>1</v>
      </c>
      <c r="L3098" s="2" t="b">
        <f t="shared" si="240"/>
        <v>1</v>
      </c>
      <c r="S3098" s="4">
        <f t="shared" si="241"/>
        <v>0</v>
      </c>
      <c r="T3098" s="4">
        <f t="shared" si="242"/>
        <v>0</v>
      </c>
      <c r="U3098" s="4">
        <f t="shared" si="244"/>
        <v>0</v>
      </c>
    </row>
    <row r="3099" spans="3:21" x14ac:dyDescent="0.25">
      <c r="C3099" s="2" t="b">
        <f t="shared" si="243"/>
        <v>1</v>
      </c>
      <c r="L3099" s="2" t="b">
        <f t="shared" si="240"/>
        <v>1</v>
      </c>
      <c r="S3099" s="4">
        <f t="shared" si="241"/>
        <v>0</v>
      </c>
      <c r="T3099" s="4">
        <f t="shared" si="242"/>
        <v>0</v>
      </c>
      <c r="U3099" s="4">
        <f t="shared" si="244"/>
        <v>0</v>
      </c>
    </row>
    <row r="3100" spans="3:21" x14ac:dyDescent="0.25">
      <c r="C3100" s="2" t="b">
        <f t="shared" si="243"/>
        <v>1</v>
      </c>
      <c r="L3100" s="2" t="b">
        <f t="shared" si="240"/>
        <v>1</v>
      </c>
      <c r="S3100" s="4">
        <f t="shared" si="241"/>
        <v>0</v>
      </c>
      <c r="T3100" s="4">
        <f t="shared" si="242"/>
        <v>0</v>
      </c>
      <c r="U3100" s="4">
        <f t="shared" si="244"/>
        <v>0</v>
      </c>
    </row>
    <row r="3101" spans="3:21" x14ac:dyDescent="0.25">
      <c r="C3101" s="2" t="b">
        <f t="shared" si="243"/>
        <v>1</v>
      </c>
      <c r="L3101" s="2" t="b">
        <f t="shared" si="240"/>
        <v>1</v>
      </c>
      <c r="S3101" s="4">
        <f t="shared" si="241"/>
        <v>0</v>
      </c>
      <c r="T3101" s="4">
        <f t="shared" si="242"/>
        <v>0</v>
      </c>
      <c r="U3101" s="4">
        <f t="shared" si="244"/>
        <v>0</v>
      </c>
    </row>
    <row r="3102" spans="3:21" x14ac:dyDescent="0.25">
      <c r="C3102" s="2" t="b">
        <f t="shared" si="243"/>
        <v>1</v>
      </c>
      <c r="L3102" s="2" t="b">
        <f t="shared" si="240"/>
        <v>1</v>
      </c>
      <c r="S3102" s="4">
        <f t="shared" si="241"/>
        <v>0</v>
      </c>
      <c r="T3102" s="4">
        <f t="shared" si="242"/>
        <v>0</v>
      </c>
      <c r="U3102" s="4">
        <f t="shared" si="244"/>
        <v>0</v>
      </c>
    </row>
    <row r="3103" spans="3:21" x14ac:dyDescent="0.25">
      <c r="C3103" s="2" t="b">
        <f t="shared" si="243"/>
        <v>1</v>
      </c>
      <c r="L3103" s="2" t="b">
        <f t="shared" si="240"/>
        <v>1</v>
      </c>
      <c r="S3103" s="4">
        <f t="shared" si="241"/>
        <v>0</v>
      </c>
      <c r="T3103" s="4">
        <f t="shared" si="242"/>
        <v>0</v>
      </c>
      <c r="U3103" s="4">
        <f t="shared" si="244"/>
        <v>0</v>
      </c>
    </row>
    <row r="3104" spans="3:21" x14ac:dyDescent="0.25">
      <c r="C3104" s="2" t="b">
        <f t="shared" si="243"/>
        <v>1</v>
      </c>
      <c r="L3104" s="2" t="b">
        <f t="shared" si="240"/>
        <v>1</v>
      </c>
      <c r="S3104" s="4">
        <f t="shared" si="241"/>
        <v>0</v>
      </c>
      <c r="T3104" s="4">
        <f t="shared" si="242"/>
        <v>0</v>
      </c>
      <c r="U3104" s="4">
        <f t="shared" si="244"/>
        <v>0</v>
      </c>
    </row>
    <row r="3105" spans="3:21" x14ac:dyDescent="0.25">
      <c r="C3105" s="2" t="b">
        <f t="shared" si="243"/>
        <v>1</v>
      </c>
      <c r="L3105" s="2" t="b">
        <f t="shared" si="240"/>
        <v>1</v>
      </c>
      <c r="S3105" s="4">
        <f t="shared" si="241"/>
        <v>0</v>
      </c>
      <c r="T3105" s="4">
        <f t="shared" si="242"/>
        <v>0</v>
      </c>
      <c r="U3105" s="4">
        <f t="shared" si="244"/>
        <v>0</v>
      </c>
    </row>
    <row r="3106" spans="3:21" x14ac:dyDescent="0.25">
      <c r="C3106" s="2" t="b">
        <f t="shared" si="243"/>
        <v>1</v>
      </c>
      <c r="L3106" s="2" t="b">
        <f t="shared" si="240"/>
        <v>1</v>
      </c>
      <c r="S3106" s="4">
        <f t="shared" si="241"/>
        <v>0</v>
      </c>
      <c r="T3106" s="4">
        <f t="shared" si="242"/>
        <v>0</v>
      </c>
      <c r="U3106" s="4">
        <f t="shared" si="244"/>
        <v>0</v>
      </c>
    </row>
    <row r="3107" spans="3:21" x14ac:dyDescent="0.25">
      <c r="C3107" s="2" t="b">
        <f t="shared" si="243"/>
        <v>1</v>
      </c>
      <c r="L3107" s="2" t="b">
        <f t="shared" si="240"/>
        <v>1</v>
      </c>
      <c r="S3107" s="4">
        <f t="shared" si="241"/>
        <v>0</v>
      </c>
      <c r="T3107" s="4">
        <f t="shared" si="242"/>
        <v>0</v>
      </c>
      <c r="U3107" s="4">
        <f t="shared" si="244"/>
        <v>0</v>
      </c>
    </row>
    <row r="3108" spans="3:21" x14ac:dyDescent="0.25">
      <c r="C3108" s="2" t="b">
        <f t="shared" si="243"/>
        <v>1</v>
      </c>
      <c r="L3108" s="2" t="b">
        <f t="shared" si="240"/>
        <v>1</v>
      </c>
      <c r="S3108" s="4">
        <f t="shared" si="241"/>
        <v>0</v>
      </c>
      <c r="T3108" s="4">
        <f t="shared" si="242"/>
        <v>0</v>
      </c>
      <c r="U3108" s="4">
        <f t="shared" si="244"/>
        <v>0</v>
      </c>
    </row>
    <row r="3109" spans="3:21" x14ac:dyDescent="0.25">
      <c r="C3109" s="2" t="b">
        <f t="shared" si="243"/>
        <v>1</v>
      </c>
      <c r="L3109" s="2" t="b">
        <f t="shared" si="240"/>
        <v>1</v>
      </c>
      <c r="S3109" s="4">
        <f t="shared" si="241"/>
        <v>0</v>
      </c>
      <c r="T3109" s="4">
        <f t="shared" si="242"/>
        <v>0</v>
      </c>
      <c r="U3109" s="4">
        <f t="shared" si="244"/>
        <v>0</v>
      </c>
    </row>
    <row r="3110" spans="3:21" x14ac:dyDescent="0.25">
      <c r="C3110" s="2" t="b">
        <f t="shared" si="243"/>
        <v>1</v>
      </c>
      <c r="L3110" s="2" t="b">
        <f t="shared" si="240"/>
        <v>1</v>
      </c>
      <c r="S3110" s="4">
        <f t="shared" si="241"/>
        <v>0</v>
      </c>
      <c r="T3110" s="4">
        <f t="shared" si="242"/>
        <v>0</v>
      </c>
      <c r="U3110" s="4">
        <f t="shared" si="244"/>
        <v>0</v>
      </c>
    </row>
    <row r="3111" spans="3:21" x14ac:dyDescent="0.25">
      <c r="C3111" s="2" t="b">
        <f t="shared" si="243"/>
        <v>1</v>
      </c>
      <c r="L3111" s="2" t="b">
        <f t="shared" si="240"/>
        <v>1</v>
      </c>
      <c r="S3111" s="4">
        <f t="shared" si="241"/>
        <v>0</v>
      </c>
      <c r="T3111" s="4">
        <f t="shared" si="242"/>
        <v>0</v>
      </c>
      <c r="U3111" s="4">
        <f t="shared" si="244"/>
        <v>0</v>
      </c>
    </row>
    <row r="3112" spans="3:21" x14ac:dyDescent="0.25">
      <c r="C3112" s="2" t="b">
        <f t="shared" si="243"/>
        <v>1</v>
      </c>
      <c r="L3112" s="2" t="b">
        <f t="shared" si="240"/>
        <v>1</v>
      </c>
      <c r="S3112" s="4">
        <f t="shared" si="241"/>
        <v>0</v>
      </c>
      <c r="T3112" s="4">
        <f t="shared" si="242"/>
        <v>0</v>
      </c>
      <c r="U3112" s="4">
        <f t="shared" si="244"/>
        <v>0</v>
      </c>
    </row>
    <row r="3113" spans="3:21" x14ac:dyDescent="0.25">
      <c r="C3113" s="2" t="b">
        <f t="shared" si="243"/>
        <v>1</v>
      </c>
      <c r="L3113" s="2" t="b">
        <f t="shared" si="240"/>
        <v>1</v>
      </c>
      <c r="S3113" s="4">
        <f t="shared" si="241"/>
        <v>0</v>
      </c>
      <c r="T3113" s="4">
        <f t="shared" si="242"/>
        <v>0</v>
      </c>
      <c r="U3113" s="4">
        <f t="shared" si="244"/>
        <v>0</v>
      </c>
    </row>
    <row r="3114" spans="3:21" x14ac:dyDescent="0.25">
      <c r="C3114" s="2" t="b">
        <f t="shared" si="243"/>
        <v>1</v>
      </c>
      <c r="L3114" s="2" t="b">
        <f t="shared" si="240"/>
        <v>1</v>
      </c>
      <c r="S3114" s="4">
        <f t="shared" si="241"/>
        <v>0</v>
      </c>
      <c r="T3114" s="4">
        <f t="shared" si="242"/>
        <v>0</v>
      </c>
      <c r="U3114" s="4">
        <f t="shared" si="244"/>
        <v>0</v>
      </c>
    </row>
    <row r="3115" spans="3:21" x14ac:dyDescent="0.25">
      <c r="C3115" s="2" t="b">
        <f t="shared" si="243"/>
        <v>1</v>
      </c>
      <c r="L3115" s="2" t="b">
        <f t="shared" si="240"/>
        <v>1</v>
      </c>
      <c r="S3115" s="4">
        <f t="shared" si="241"/>
        <v>0</v>
      </c>
      <c r="T3115" s="4">
        <f t="shared" si="242"/>
        <v>0</v>
      </c>
      <c r="U3115" s="4">
        <f t="shared" si="244"/>
        <v>0</v>
      </c>
    </row>
    <row r="3116" spans="3:21" x14ac:dyDescent="0.25">
      <c r="C3116" s="2" t="b">
        <f t="shared" si="243"/>
        <v>1</v>
      </c>
      <c r="L3116" s="2" t="b">
        <f t="shared" si="240"/>
        <v>1</v>
      </c>
      <c r="S3116" s="4">
        <f t="shared" si="241"/>
        <v>0</v>
      </c>
      <c r="T3116" s="4">
        <f t="shared" si="242"/>
        <v>0</v>
      </c>
      <c r="U3116" s="4">
        <f t="shared" si="244"/>
        <v>0</v>
      </c>
    </row>
    <row r="3117" spans="3:21" x14ac:dyDescent="0.25">
      <c r="C3117" s="2" t="b">
        <f t="shared" si="243"/>
        <v>1</v>
      </c>
      <c r="L3117" s="2" t="b">
        <f t="shared" si="240"/>
        <v>1</v>
      </c>
      <c r="S3117" s="4">
        <f t="shared" si="241"/>
        <v>0</v>
      </c>
      <c r="T3117" s="4">
        <f t="shared" si="242"/>
        <v>0</v>
      </c>
      <c r="U3117" s="4">
        <f t="shared" si="244"/>
        <v>0</v>
      </c>
    </row>
    <row r="3118" spans="3:21" x14ac:dyDescent="0.25">
      <c r="C3118" s="2" t="b">
        <f t="shared" si="243"/>
        <v>1</v>
      </c>
      <c r="L3118" s="2" t="b">
        <f t="shared" si="240"/>
        <v>1</v>
      </c>
      <c r="S3118" s="4">
        <f t="shared" si="241"/>
        <v>0</v>
      </c>
      <c r="T3118" s="4">
        <f t="shared" si="242"/>
        <v>0</v>
      </c>
      <c r="U3118" s="4">
        <f t="shared" si="244"/>
        <v>0</v>
      </c>
    </row>
    <row r="3119" spans="3:21" x14ac:dyDescent="0.25">
      <c r="C3119" s="2" t="b">
        <f t="shared" si="243"/>
        <v>1</v>
      </c>
      <c r="L3119" s="2" t="b">
        <f t="shared" si="240"/>
        <v>1</v>
      </c>
      <c r="S3119" s="4">
        <f t="shared" si="241"/>
        <v>0</v>
      </c>
      <c r="T3119" s="4">
        <f t="shared" si="242"/>
        <v>0</v>
      </c>
      <c r="U3119" s="4">
        <f t="shared" si="244"/>
        <v>0</v>
      </c>
    </row>
    <row r="3120" spans="3:21" x14ac:dyDescent="0.25">
      <c r="C3120" s="2" t="b">
        <f t="shared" si="243"/>
        <v>1</v>
      </c>
      <c r="L3120" s="2" t="b">
        <f t="shared" si="240"/>
        <v>1</v>
      </c>
      <c r="S3120" s="4">
        <f t="shared" si="241"/>
        <v>0</v>
      </c>
      <c r="T3120" s="4">
        <f t="shared" si="242"/>
        <v>0</v>
      </c>
      <c r="U3120" s="4">
        <f t="shared" si="244"/>
        <v>0</v>
      </c>
    </row>
    <row r="3121" spans="3:21" x14ac:dyDescent="0.25">
      <c r="C3121" s="2" t="b">
        <f t="shared" si="243"/>
        <v>1</v>
      </c>
      <c r="L3121" s="2" t="b">
        <f t="shared" si="240"/>
        <v>1</v>
      </c>
      <c r="S3121" s="4">
        <f t="shared" si="241"/>
        <v>0</v>
      </c>
      <c r="T3121" s="4">
        <f t="shared" si="242"/>
        <v>0</v>
      </c>
      <c r="U3121" s="4">
        <f t="shared" si="244"/>
        <v>0</v>
      </c>
    </row>
    <row r="3122" spans="3:21" x14ac:dyDescent="0.25">
      <c r="C3122" s="2" t="b">
        <f t="shared" si="243"/>
        <v>1</v>
      </c>
      <c r="L3122" s="2" t="b">
        <f t="shared" si="240"/>
        <v>1</v>
      </c>
      <c r="S3122" s="4">
        <f t="shared" si="241"/>
        <v>0</v>
      </c>
      <c r="T3122" s="4">
        <f t="shared" si="242"/>
        <v>0</v>
      </c>
      <c r="U3122" s="4">
        <f t="shared" si="244"/>
        <v>0</v>
      </c>
    </row>
    <row r="3123" spans="3:21" x14ac:dyDescent="0.25">
      <c r="C3123" s="2" t="b">
        <f t="shared" si="243"/>
        <v>1</v>
      </c>
      <c r="L3123" s="2" t="b">
        <f t="shared" si="240"/>
        <v>1</v>
      </c>
      <c r="S3123" s="4">
        <f t="shared" si="241"/>
        <v>0</v>
      </c>
      <c r="T3123" s="4">
        <f t="shared" si="242"/>
        <v>0</v>
      </c>
      <c r="U3123" s="4">
        <f t="shared" si="244"/>
        <v>0</v>
      </c>
    </row>
    <row r="3124" spans="3:21" x14ac:dyDescent="0.25">
      <c r="C3124" s="2" t="b">
        <f t="shared" si="243"/>
        <v>1</v>
      </c>
      <c r="L3124" s="2" t="b">
        <f t="shared" si="240"/>
        <v>1</v>
      </c>
      <c r="S3124" s="4">
        <f t="shared" si="241"/>
        <v>0</v>
      </c>
      <c r="T3124" s="4">
        <f t="shared" si="242"/>
        <v>0</v>
      </c>
      <c r="U3124" s="4">
        <f t="shared" si="244"/>
        <v>0</v>
      </c>
    </row>
    <row r="3125" spans="3:21" x14ac:dyDescent="0.25">
      <c r="C3125" s="2" t="b">
        <f t="shared" si="243"/>
        <v>1</v>
      </c>
      <c r="L3125" s="2" t="b">
        <f t="shared" si="240"/>
        <v>1</v>
      </c>
      <c r="S3125" s="4">
        <f t="shared" si="241"/>
        <v>0</v>
      </c>
      <c r="T3125" s="4">
        <f t="shared" si="242"/>
        <v>0</v>
      </c>
      <c r="U3125" s="4">
        <f t="shared" si="244"/>
        <v>0</v>
      </c>
    </row>
    <row r="3126" spans="3:21" x14ac:dyDescent="0.25">
      <c r="C3126" s="2" t="b">
        <f t="shared" si="243"/>
        <v>1</v>
      </c>
      <c r="L3126" s="2" t="b">
        <f t="shared" si="240"/>
        <v>1</v>
      </c>
      <c r="S3126" s="4">
        <f t="shared" si="241"/>
        <v>0</v>
      </c>
      <c r="T3126" s="4">
        <f t="shared" si="242"/>
        <v>0</v>
      </c>
      <c r="U3126" s="4">
        <f t="shared" si="244"/>
        <v>0</v>
      </c>
    </row>
    <row r="3127" spans="3:21" x14ac:dyDescent="0.25">
      <c r="C3127" s="2" t="b">
        <f t="shared" si="243"/>
        <v>1</v>
      </c>
      <c r="L3127" s="2" t="b">
        <f t="shared" si="240"/>
        <v>1</v>
      </c>
      <c r="S3127" s="4">
        <f t="shared" si="241"/>
        <v>0</v>
      </c>
      <c r="T3127" s="4">
        <f t="shared" si="242"/>
        <v>0</v>
      </c>
      <c r="U3127" s="4">
        <f t="shared" si="244"/>
        <v>0</v>
      </c>
    </row>
    <row r="3128" spans="3:21" x14ac:dyDescent="0.25">
      <c r="C3128" s="2" t="b">
        <f t="shared" si="243"/>
        <v>1</v>
      </c>
      <c r="L3128" s="2" t="b">
        <f t="shared" si="240"/>
        <v>1</v>
      </c>
      <c r="S3128" s="4">
        <f t="shared" si="241"/>
        <v>0</v>
      </c>
      <c r="T3128" s="4">
        <f t="shared" si="242"/>
        <v>0</v>
      </c>
      <c r="U3128" s="4">
        <f t="shared" si="244"/>
        <v>0</v>
      </c>
    </row>
    <row r="3129" spans="3:21" x14ac:dyDescent="0.25">
      <c r="C3129" s="2" t="b">
        <f t="shared" si="243"/>
        <v>1</v>
      </c>
      <c r="L3129" s="2" t="b">
        <f t="shared" si="240"/>
        <v>1</v>
      </c>
      <c r="S3129" s="4">
        <f t="shared" si="241"/>
        <v>0</v>
      </c>
      <c r="T3129" s="4">
        <f t="shared" si="242"/>
        <v>0</v>
      </c>
      <c r="U3129" s="4">
        <f t="shared" si="244"/>
        <v>0</v>
      </c>
    </row>
    <row r="3130" spans="3:21" x14ac:dyDescent="0.25">
      <c r="C3130" s="2" t="b">
        <f t="shared" si="243"/>
        <v>1</v>
      </c>
      <c r="L3130" s="2" t="b">
        <f t="shared" si="240"/>
        <v>1</v>
      </c>
      <c r="S3130" s="4">
        <f t="shared" si="241"/>
        <v>0</v>
      </c>
      <c r="T3130" s="4">
        <f t="shared" si="242"/>
        <v>0</v>
      </c>
      <c r="U3130" s="4">
        <f t="shared" si="244"/>
        <v>0</v>
      </c>
    </row>
    <row r="3131" spans="3:21" x14ac:dyDescent="0.25">
      <c r="C3131" s="2" t="b">
        <f t="shared" si="243"/>
        <v>1</v>
      </c>
      <c r="L3131" s="2" t="b">
        <f t="shared" si="240"/>
        <v>1</v>
      </c>
      <c r="S3131" s="4">
        <f t="shared" si="241"/>
        <v>0</v>
      </c>
      <c r="T3131" s="4">
        <f t="shared" si="242"/>
        <v>0</v>
      </c>
      <c r="U3131" s="4">
        <f t="shared" si="244"/>
        <v>0</v>
      </c>
    </row>
    <row r="3132" spans="3:21" x14ac:dyDescent="0.25">
      <c r="C3132" s="2" t="b">
        <f t="shared" si="243"/>
        <v>1</v>
      </c>
      <c r="L3132" s="2" t="b">
        <f t="shared" si="240"/>
        <v>1</v>
      </c>
      <c r="S3132" s="4">
        <f t="shared" si="241"/>
        <v>0</v>
      </c>
      <c r="T3132" s="4">
        <f t="shared" si="242"/>
        <v>0</v>
      </c>
      <c r="U3132" s="4">
        <f t="shared" si="244"/>
        <v>0</v>
      </c>
    </row>
    <row r="3133" spans="3:21" x14ac:dyDescent="0.25">
      <c r="C3133" s="2" t="b">
        <f t="shared" si="243"/>
        <v>1</v>
      </c>
      <c r="L3133" s="2" t="b">
        <f t="shared" si="240"/>
        <v>1</v>
      </c>
      <c r="S3133" s="4">
        <f t="shared" si="241"/>
        <v>0</v>
      </c>
      <c r="T3133" s="4">
        <f t="shared" si="242"/>
        <v>0</v>
      </c>
      <c r="U3133" s="4">
        <f t="shared" si="244"/>
        <v>0</v>
      </c>
    </row>
    <row r="3134" spans="3:21" x14ac:dyDescent="0.25">
      <c r="C3134" s="2" t="b">
        <f t="shared" si="243"/>
        <v>1</v>
      </c>
      <c r="L3134" s="2" t="b">
        <f t="shared" si="240"/>
        <v>1</v>
      </c>
      <c r="S3134" s="4">
        <f t="shared" si="241"/>
        <v>0</v>
      </c>
      <c r="T3134" s="4">
        <f t="shared" si="242"/>
        <v>0</v>
      </c>
      <c r="U3134" s="4">
        <f t="shared" si="244"/>
        <v>0</v>
      </c>
    </row>
    <row r="3135" spans="3:21" x14ac:dyDescent="0.25">
      <c r="C3135" s="2" t="b">
        <f t="shared" si="243"/>
        <v>1</v>
      </c>
      <c r="L3135" s="2" t="b">
        <f t="shared" si="240"/>
        <v>1</v>
      </c>
      <c r="S3135" s="4">
        <f t="shared" si="241"/>
        <v>0</v>
      </c>
      <c r="T3135" s="4">
        <f t="shared" si="242"/>
        <v>0</v>
      </c>
      <c r="U3135" s="4">
        <f t="shared" si="244"/>
        <v>0</v>
      </c>
    </row>
    <row r="3136" spans="3:21" x14ac:dyDescent="0.25">
      <c r="C3136" s="2" t="b">
        <f t="shared" si="243"/>
        <v>1</v>
      </c>
      <c r="L3136" s="2" t="b">
        <f t="shared" si="240"/>
        <v>1</v>
      </c>
      <c r="S3136" s="4">
        <f t="shared" si="241"/>
        <v>0</v>
      </c>
      <c r="T3136" s="4">
        <f t="shared" si="242"/>
        <v>0</v>
      </c>
      <c r="U3136" s="4">
        <f t="shared" si="244"/>
        <v>0</v>
      </c>
    </row>
    <row r="3137" spans="3:21" x14ac:dyDescent="0.25">
      <c r="C3137" s="2" t="b">
        <f t="shared" si="243"/>
        <v>1</v>
      </c>
      <c r="L3137" s="2" t="b">
        <f t="shared" si="240"/>
        <v>1</v>
      </c>
      <c r="S3137" s="4">
        <f t="shared" si="241"/>
        <v>0</v>
      </c>
      <c r="T3137" s="4">
        <f t="shared" si="242"/>
        <v>0</v>
      </c>
      <c r="U3137" s="4">
        <f t="shared" si="244"/>
        <v>0</v>
      </c>
    </row>
    <row r="3138" spans="3:21" x14ac:dyDescent="0.25">
      <c r="C3138" s="2" t="b">
        <f t="shared" si="243"/>
        <v>1</v>
      </c>
      <c r="L3138" s="2" t="b">
        <f t="shared" si="240"/>
        <v>1</v>
      </c>
      <c r="S3138" s="4">
        <f t="shared" si="241"/>
        <v>0</v>
      </c>
      <c r="T3138" s="4">
        <f t="shared" si="242"/>
        <v>0</v>
      </c>
      <c r="U3138" s="4">
        <f t="shared" si="244"/>
        <v>0</v>
      </c>
    </row>
    <row r="3139" spans="3:21" x14ac:dyDescent="0.25">
      <c r="C3139" s="2" t="b">
        <f t="shared" si="243"/>
        <v>1</v>
      </c>
      <c r="L3139" s="2" t="b">
        <f t="shared" si="240"/>
        <v>1</v>
      </c>
      <c r="S3139" s="4">
        <f t="shared" si="241"/>
        <v>0</v>
      </c>
      <c r="T3139" s="4">
        <f t="shared" si="242"/>
        <v>0</v>
      </c>
      <c r="U3139" s="4">
        <f t="shared" si="244"/>
        <v>0</v>
      </c>
    </row>
    <row r="3140" spans="3:21" x14ac:dyDescent="0.25">
      <c r="C3140" s="2" t="b">
        <f t="shared" si="243"/>
        <v>1</v>
      </c>
      <c r="L3140" s="2" t="b">
        <f t="shared" si="240"/>
        <v>1</v>
      </c>
      <c r="S3140" s="4">
        <f t="shared" si="241"/>
        <v>0</v>
      </c>
      <c r="T3140" s="4">
        <f t="shared" si="242"/>
        <v>0</v>
      </c>
      <c r="U3140" s="4">
        <f t="shared" si="244"/>
        <v>0</v>
      </c>
    </row>
    <row r="3141" spans="3:21" x14ac:dyDescent="0.25">
      <c r="C3141" s="2" t="b">
        <f t="shared" si="243"/>
        <v>1</v>
      </c>
      <c r="L3141" s="2" t="b">
        <f t="shared" si="240"/>
        <v>1</v>
      </c>
      <c r="S3141" s="4">
        <f t="shared" si="241"/>
        <v>0</v>
      </c>
      <c r="T3141" s="4">
        <f t="shared" si="242"/>
        <v>0</v>
      </c>
      <c r="U3141" s="4">
        <f t="shared" si="244"/>
        <v>0</v>
      </c>
    </row>
    <row r="3142" spans="3:21" x14ac:dyDescent="0.25">
      <c r="C3142" s="2" t="b">
        <f t="shared" si="243"/>
        <v>1</v>
      </c>
      <c r="L3142" s="2" t="b">
        <f t="shared" si="240"/>
        <v>1</v>
      </c>
      <c r="S3142" s="4">
        <f t="shared" si="241"/>
        <v>0</v>
      </c>
      <c r="T3142" s="4">
        <f t="shared" si="242"/>
        <v>0</v>
      </c>
      <c r="U3142" s="4">
        <f t="shared" si="244"/>
        <v>0</v>
      </c>
    </row>
    <row r="3143" spans="3:21" x14ac:dyDescent="0.25">
      <c r="C3143" s="2" t="b">
        <f t="shared" si="243"/>
        <v>1</v>
      </c>
      <c r="L3143" s="2" t="b">
        <f t="shared" si="240"/>
        <v>1</v>
      </c>
      <c r="S3143" s="4">
        <f t="shared" si="241"/>
        <v>0</v>
      </c>
      <c r="T3143" s="4">
        <f t="shared" si="242"/>
        <v>0</v>
      </c>
      <c r="U3143" s="4">
        <f t="shared" si="244"/>
        <v>0</v>
      </c>
    </row>
    <row r="3144" spans="3:21" x14ac:dyDescent="0.25">
      <c r="C3144" s="2" t="b">
        <f t="shared" si="243"/>
        <v>1</v>
      </c>
      <c r="L3144" s="2" t="b">
        <f t="shared" si="240"/>
        <v>1</v>
      </c>
      <c r="S3144" s="4">
        <f t="shared" si="241"/>
        <v>0</v>
      </c>
      <c r="T3144" s="4">
        <f t="shared" si="242"/>
        <v>0</v>
      </c>
      <c r="U3144" s="4">
        <f t="shared" si="244"/>
        <v>0</v>
      </c>
    </row>
    <row r="3145" spans="3:21" x14ac:dyDescent="0.25">
      <c r="C3145" s="2" t="b">
        <f t="shared" si="243"/>
        <v>1</v>
      </c>
      <c r="L3145" s="2" t="b">
        <f t="shared" si="240"/>
        <v>1</v>
      </c>
      <c r="S3145" s="4">
        <f t="shared" si="241"/>
        <v>0</v>
      </c>
      <c r="T3145" s="4">
        <f t="shared" si="242"/>
        <v>0</v>
      </c>
      <c r="U3145" s="4">
        <f t="shared" si="244"/>
        <v>0</v>
      </c>
    </row>
    <row r="3146" spans="3:21" x14ac:dyDescent="0.25">
      <c r="C3146" s="2" t="b">
        <f t="shared" si="243"/>
        <v>1</v>
      </c>
      <c r="L3146" s="2" t="b">
        <f t="shared" ref="L3146:L3209" si="245">EXACT(H3146,K3146)</f>
        <v>1</v>
      </c>
      <c r="S3146" s="4">
        <f t="shared" ref="S3146:S3209" si="246">I3146*Q3146</f>
        <v>0</v>
      </c>
      <c r="T3146" s="4">
        <f t="shared" ref="T3146:T3209" si="247">IFERROR(((Q3146*H3146)*(M3146/K3146)),S3146)</f>
        <v>0</v>
      </c>
      <c r="U3146" s="4">
        <f t="shared" si="244"/>
        <v>0</v>
      </c>
    </row>
    <row r="3147" spans="3:21" x14ac:dyDescent="0.25">
      <c r="C3147" s="2" t="b">
        <f t="shared" ref="C3147:C3210" si="248">EXACT(A3147,B3147)</f>
        <v>1</v>
      </c>
      <c r="L3147" s="2" t="b">
        <f t="shared" si="245"/>
        <v>1</v>
      </c>
      <c r="S3147" s="4">
        <f t="shared" si="246"/>
        <v>0</v>
      </c>
      <c r="T3147" s="4">
        <f t="shared" si="247"/>
        <v>0</v>
      </c>
      <c r="U3147" s="4">
        <f t="shared" ref="U3147:U3210" si="249">T3147-S3147</f>
        <v>0</v>
      </c>
    </row>
    <row r="3148" spans="3:21" x14ac:dyDescent="0.25">
      <c r="C3148" s="2" t="b">
        <f t="shared" si="248"/>
        <v>1</v>
      </c>
      <c r="L3148" s="2" t="b">
        <f t="shared" si="245"/>
        <v>1</v>
      </c>
      <c r="S3148" s="4">
        <f t="shared" si="246"/>
        <v>0</v>
      </c>
      <c r="T3148" s="4">
        <f t="shared" si="247"/>
        <v>0</v>
      </c>
      <c r="U3148" s="4">
        <f t="shared" si="249"/>
        <v>0</v>
      </c>
    </row>
    <row r="3149" spans="3:21" x14ac:dyDescent="0.25">
      <c r="C3149" s="2" t="b">
        <f t="shared" si="248"/>
        <v>1</v>
      </c>
      <c r="L3149" s="2" t="b">
        <f t="shared" si="245"/>
        <v>1</v>
      </c>
      <c r="S3149" s="4">
        <f t="shared" si="246"/>
        <v>0</v>
      </c>
      <c r="T3149" s="4">
        <f t="shared" si="247"/>
        <v>0</v>
      </c>
      <c r="U3149" s="4">
        <f t="shared" si="249"/>
        <v>0</v>
      </c>
    </row>
    <row r="3150" spans="3:21" x14ac:dyDescent="0.25">
      <c r="C3150" s="2" t="b">
        <f t="shared" si="248"/>
        <v>1</v>
      </c>
      <c r="L3150" s="2" t="b">
        <f t="shared" si="245"/>
        <v>1</v>
      </c>
      <c r="S3150" s="4">
        <f t="shared" si="246"/>
        <v>0</v>
      </c>
      <c r="T3150" s="4">
        <f t="shared" si="247"/>
        <v>0</v>
      </c>
      <c r="U3150" s="4">
        <f t="shared" si="249"/>
        <v>0</v>
      </c>
    </row>
    <row r="3151" spans="3:21" x14ac:dyDescent="0.25">
      <c r="C3151" s="2" t="b">
        <f t="shared" si="248"/>
        <v>1</v>
      </c>
      <c r="L3151" s="2" t="b">
        <f t="shared" si="245"/>
        <v>1</v>
      </c>
      <c r="S3151" s="4">
        <f t="shared" si="246"/>
        <v>0</v>
      </c>
      <c r="T3151" s="4">
        <f t="shared" si="247"/>
        <v>0</v>
      </c>
      <c r="U3151" s="4">
        <f t="shared" si="249"/>
        <v>0</v>
      </c>
    </row>
    <row r="3152" spans="3:21" x14ac:dyDescent="0.25">
      <c r="C3152" s="2" t="b">
        <f t="shared" si="248"/>
        <v>1</v>
      </c>
      <c r="L3152" s="2" t="b">
        <f t="shared" si="245"/>
        <v>1</v>
      </c>
      <c r="S3152" s="4">
        <f t="shared" si="246"/>
        <v>0</v>
      </c>
      <c r="T3152" s="4">
        <f t="shared" si="247"/>
        <v>0</v>
      </c>
      <c r="U3152" s="4">
        <f t="shared" si="249"/>
        <v>0</v>
      </c>
    </row>
    <row r="3153" spans="3:21" x14ac:dyDescent="0.25">
      <c r="C3153" s="2" t="b">
        <f t="shared" si="248"/>
        <v>1</v>
      </c>
      <c r="L3153" s="2" t="b">
        <f t="shared" si="245"/>
        <v>1</v>
      </c>
      <c r="S3153" s="4">
        <f t="shared" si="246"/>
        <v>0</v>
      </c>
      <c r="T3153" s="4">
        <f t="shared" si="247"/>
        <v>0</v>
      </c>
      <c r="U3153" s="4">
        <f t="shared" si="249"/>
        <v>0</v>
      </c>
    </row>
    <row r="3154" spans="3:21" x14ac:dyDescent="0.25">
      <c r="C3154" s="2" t="b">
        <f t="shared" si="248"/>
        <v>1</v>
      </c>
      <c r="L3154" s="2" t="b">
        <f t="shared" si="245"/>
        <v>1</v>
      </c>
      <c r="S3154" s="4">
        <f t="shared" si="246"/>
        <v>0</v>
      </c>
      <c r="T3154" s="4">
        <f t="shared" si="247"/>
        <v>0</v>
      </c>
      <c r="U3154" s="4">
        <f t="shared" si="249"/>
        <v>0</v>
      </c>
    </row>
    <row r="3155" spans="3:21" x14ac:dyDescent="0.25">
      <c r="C3155" s="2" t="b">
        <f t="shared" si="248"/>
        <v>1</v>
      </c>
      <c r="L3155" s="2" t="b">
        <f t="shared" si="245"/>
        <v>1</v>
      </c>
      <c r="S3155" s="4">
        <f t="shared" si="246"/>
        <v>0</v>
      </c>
      <c r="T3155" s="4">
        <f t="shared" si="247"/>
        <v>0</v>
      </c>
      <c r="U3155" s="4">
        <f t="shared" si="249"/>
        <v>0</v>
      </c>
    </row>
    <row r="3156" spans="3:21" x14ac:dyDescent="0.25">
      <c r="C3156" s="2" t="b">
        <f t="shared" si="248"/>
        <v>1</v>
      </c>
      <c r="L3156" s="2" t="b">
        <f t="shared" si="245"/>
        <v>1</v>
      </c>
      <c r="S3156" s="4">
        <f t="shared" si="246"/>
        <v>0</v>
      </c>
      <c r="T3156" s="4">
        <f t="shared" si="247"/>
        <v>0</v>
      </c>
      <c r="U3156" s="4">
        <f t="shared" si="249"/>
        <v>0</v>
      </c>
    </row>
    <row r="3157" spans="3:21" x14ac:dyDescent="0.25">
      <c r="C3157" s="2" t="b">
        <f t="shared" si="248"/>
        <v>1</v>
      </c>
      <c r="L3157" s="2" t="b">
        <f t="shared" si="245"/>
        <v>1</v>
      </c>
      <c r="S3157" s="4">
        <f t="shared" si="246"/>
        <v>0</v>
      </c>
      <c r="T3157" s="4">
        <f t="shared" si="247"/>
        <v>0</v>
      </c>
      <c r="U3157" s="4">
        <f t="shared" si="249"/>
        <v>0</v>
      </c>
    </row>
    <row r="3158" spans="3:21" x14ac:dyDescent="0.25">
      <c r="C3158" s="2" t="b">
        <f t="shared" si="248"/>
        <v>1</v>
      </c>
      <c r="L3158" s="2" t="b">
        <f t="shared" si="245"/>
        <v>1</v>
      </c>
      <c r="S3158" s="4">
        <f t="shared" si="246"/>
        <v>0</v>
      </c>
      <c r="T3158" s="4">
        <f t="shared" si="247"/>
        <v>0</v>
      </c>
      <c r="U3158" s="4">
        <f t="shared" si="249"/>
        <v>0</v>
      </c>
    </row>
    <row r="3159" spans="3:21" x14ac:dyDescent="0.25">
      <c r="C3159" s="2" t="b">
        <f t="shared" si="248"/>
        <v>1</v>
      </c>
      <c r="L3159" s="2" t="b">
        <f t="shared" si="245"/>
        <v>1</v>
      </c>
      <c r="S3159" s="4">
        <f t="shared" si="246"/>
        <v>0</v>
      </c>
      <c r="T3159" s="4">
        <f t="shared" si="247"/>
        <v>0</v>
      </c>
      <c r="U3159" s="4">
        <f t="shared" si="249"/>
        <v>0</v>
      </c>
    </row>
    <row r="3160" spans="3:21" x14ac:dyDescent="0.25">
      <c r="C3160" s="2" t="b">
        <f t="shared" si="248"/>
        <v>1</v>
      </c>
      <c r="L3160" s="2" t="b">
        <f t="shared" si="245"/>
        <v>1</v>
      </c>
      <c r="S3160" s="4">
        <f t="shared" si="246"/>
        <v>0</v>
      </c>
      <c r="T3160" s="4">
        <f t="shared" si="247"/>
        <v>0</v>
      </c>
      <c r="U3160" s="4">
        <f t="shared" si="249"/>
        <v>0</v>
      </c>
    </row>
    <row r="3161" spans="3:21" x14ac:dyDescent="0.25">
      <c r="C3161" s="2" t="b">
        <f t="shared" si="248"/>
        <v>1</v>
      </c>
      <c r="L3161" s="2" t="b">
        <f t="shared" si="245"/>
        <v>1</v>
      </c>
      <c r="S3161" s="4">
        <f t="shared" si="246"/>
        <v>0</v>
      </c>
      <c r="T3161" s="4">
        <f t="shared" si="247"/>
        <v>0</v>
      </c>
      <c r="U3161" s="4">
        <f t="shared" si="249"/>
        <v>0</v>
      </c>
    </row>
    <row r="3162" spans="3:21" x14ac:dyDescent="0.25">
      <c r="C3162" s="2" t="b">
        <f t="shared" si="248"/>
        <v>1</v>
      </c>
      <c r="L3162" s="2" t="b">
        <f t="shared" si="245"/>
        <v>1</v>
      </c>
      <c r="S3162" s="4">
        <f t="shared" si="246"/>
        <v>0</v>
      </c>
      <c r="T3162" s="4">
        <f t="shared" si="247"/>
        <v>0</v>
      </c>
      <c r="U3162" s="4">
        <f t="shared" si="249"/>
        <v>0</v>
      </c>
    </row>
    <row r="3163" spans="3:21" x14ac:dyDescent="0.25">
      <c r="C3163" s="2" t="b">
        <f t="shared" si="248"/>
        <v>1</v>
      </c>
      <c r="L3163" s="2" t="b">
        <f t="shared" si="245"/>
        <v>1</v>
      </c>
      <c r="S3163" s="4">
        <f t="shared" si="246"/>
        <v>0</v>
      </c>
      <c r="T3163" s="4">
        <f t="shared" si="247"/>
        <v>0</v>
      </c>
      <c r="U3163" s="4">
        <f t="shared" si="249"/>
        <v>0</v>
      </c>
    </row>
    <row r="3164" spans="3:21" x14ac:dyDescent="0.25">
      <c r="C3164" s="2" t="b">
        <f t="shared" si="248"/>
        <v>1</v>
      </c>
      <c r="L3164" s="2" t="b">
        <f t="shared" si="245"/>
        <v>1</v>
      </c>
      <c r="S3164" s="4">
        <f t="shared" si="246"/>
        <v>0</v>
      </c>
      <c r="T3164" s="4">
        <f t="shared" si="247"/>
        <v>0</v>
      </c>
      <c r="U3164" s="4">
        <f t="shared" si="249"/>
        <v>0</v>
      </c>
    </row>
    <row r="3165" spans="3:21" x14ac:dyDescent="0.25">
      <c r="C3165" s="2" t="b">
        <f t="shared" si="248"/>
        <v>1</v>
      </c>
      <c r="L3165" s="2" t="b">
        <f t="shared" si="245"/>
        <v>1</v>
      </c>
      <c r="S3165" s="4">
        <f t="shared" si="246"/>
        <v>0</v>
      </c>
      <c r="T3165" s="4">
        <f t="shared" si="247"/>
        <v>0</v>
      </c>
      <c r="U3165" s="4">
        <f t="shared" si="249"/>
        <v>0</v>
      </c>
    </row>
    <row r="3166" spans="3:21" x14ac:dyDescent="0.25">
      <c r="C3166" s="2" t="b">
        <f t="shared" si="248"/>
        <v>1</v>
      </c>
      <c r="L3166" s="2" t="b">
        <f t="shared" si="245"/>
        <v>1</v>
      </c>
      <c r="S3166" s="4">
        <f t="shared" si="246"/>
        <v>0</v>
      </c>
      <c r="T3166" s="4">
        <f t="shared" si="247"/>
        <v>0</v>
      </c>
      <c r="U3166" s="4">
        <f t="shared" si="249"/>
        <v>0</v>
      </c>
    </row>
    <row r="3167" spans="3:21" x14ac:dyDescent="0.25">
      <c r="C3167" s="2" t="b">
        <f t="shared" si="248"/>
        <v>1</v>
      </c>
      <c r="L3167" s="2" t="b">
        <f t="shared" si="245"/>
        <v>1</v>
      </c>
      <c r="S3167" s="4">
        <f t="shared" si="246"/>
        <v>0</v>
      </c>
      <c r="T3167" s="4">
        <f t="shared" si="247"/>
        <v>0</v>
      </c>
      <c r="U3167" s="4">
        <f t="shared" si="249"/>
        <v>0</v>
      </c>
    </row>
    <row r="3168" spans="3:21" x14ac:dyDescent="0.25">
      <c r="C3168" s="2" t="b">
        <f t="shared" si="248"/>
        <v>1</v>
      </c>
      <c r="L3168" s="2" t="b">
        <f t="shared" si="245"/>
        <v>1</v>
      </c>
      <c r="S3168" s="4">
        <f t="shared" si="246"/>
        <v>0</v>
      </c>
      <c r="T3168" s="4">
        <f t="shared" si="247"/>
        <v>0</v>
      </c>
      <c r="U3168" s="4">
        <f t="shared" si="249"/>
        <v>0</v>
      </c>
    </row>
    <row r="3169" spans="3:21" x14ac:dyDescent="0.25">
      <c r="C3169" s="2" t="b">
        <f t="shared" si="248"/>
        <v>1</v>
      </c>
      <c r="L3169" s="2" t="b">
        <f t="shared" si="245"/>
        <v>1</v>
      </c>
      <c r="S3169" s="4">
        <f t="shared" si="246"/>
        <v>0</v>
      </c>
      <c r="T3169" s="4">
        <f t="shared" si="247"/>
        <v>0</v>
      </c>
      <c r="U3169" s="4">
        <f t="shared" si="249"/>
        <v>0</v>
      </c>
    </row>
    <row r="3170" spans="3:21" x14ac:dyDescent="0.25">
      <c r="C3170" s="2" t="b">
        <f t="shared" si="248"/>
        <v>1</v>
      </c>
      <c r="L3170" s="2" t="b">
        <f t="shared" si="245"/>
        <v>1</v>
      </c>
      <c r="S3170" s="4">
        <f t="shared" si="246"/>
        <v>0</v>
      </c>
      <c r="T3170" s="4">
        <f t="shared" si="247"/>
        <v>0</v>
      </c>
      <c r="U3170" s="4">
        <f t="shared" si="249"/>
        <v>0</v>
      </c>
    </row>
    <row r="3171" spans="3:21" x14ac:dyDescent="0.25">
      <c r="C3171" s="2" t="b">
        <f t="shared" si="248"/>
        <v>1</v>
      </c>
      <c r="L3171" s="2" t="b">
        <f t="shared" si="245"/>
        <v>1</v>
      </c>
      <c r="S3171" s="4">
        <f t="shared" si="246"/>
        <v>0</v>
      </c>
      <c r="T3171" s="4">
        <f t="shared" si="247"/>
        <v>0</v>
      </c>
      <c r="U3171" s="4">
        <f t="shared" si="249"/>
        <v>0</v>
      </c>
    </row>
    <row r="3172" spans="3:21" x14ac:dyDescent="0.25">
      <c r="C3172" s="2" t="b">
        <f t="shared" si="248"/>
        <v>1</v>
      </c>
      <c r="L3172" s="2" t="b">
        <f t="shared" si="245"/>
        <v>1</v>
      </c>
      <c r="S3172" s="4">
        <f t="shared" si="246"/>
        <v>0</v>
      </c>
      <c r="T3172" s="4">
        <f t="shared" si="247"/>
        <v>0</v>
      </c>
      <c r="U3172" s="4">
        <f t="shared" si="249"/>
        <v>0</v>
      </c>
    </row>
    <row r="3173" spans="3:21" x14ac:dyDescent="0.25">
      <c r="C3173" s="2" t="b">
        <f t="shared" si="248"/>
        <v>1</v>
      </c>
      <c r="L3173" s="2" t="b">
        <f t="shared" si="245"/>
        <v>1</v>
      </c>
      <c r="S3173" s="4">
        <f t="shared" si="246"/>
        <v>0</v>
      </c>
      <c r="T3173" s="4">
        <f t="shared" si="247"/>
        <v>0</v>
      </c>
      <c r="U3173" s="4">
        <f t="shared" si="249"/>
        <v>0</v>
      </c>
    </row>
    <row r="3174" spans="3:21" x14ac:dyDescent="0.25">
      <c r="C3174" s="2" t="b">
        <f t="shared" si="248"/>
        <v>1</v>
      </c>
      <c r="L3174" s="2" t="b">
        <f t="shared" si="245"/>
        <v>1</v>
      </c>
      <c r="S3174" s="4">
        <f t="shared" si="246"/>
        <v>0</v>
      </c>
      <c r="T3174" s="4">
        <f t="shared" si="247"/>
        <v>0</v>
      </c>
      <c r="U3174" s="4">
        <f t="shared" si="249"/>
        <v>0</v>
      </c>
    </row>
    <row r="3175" spans="3:21" x14ac:dyDescent="0.25">
      <c r="C3175" s="2" t="b">
        <f t="shared" si="248"/>
        <v>1</v>
      </c>
      <c r="L3175" s="2" t="b">
        <f t="shared" si="245"/>
        <v>1</v>
      </c>
      <c r="S3175" s="4">
        <f t="shared" si="246"/>
        <v>0</v>
      </c>
      <c r="T3175" s="4">
        <f t="shared" si="247"/>
        <v>0</v>
      </c>
      <c r="U3175" s="4">
        <f t="shared" si="249"/>
        <v>0</v>
      </c>
    </row>
    <row r="3176" spans="3:21" x14ac:dyDescent="0.25">
      <c r="C3176" s="2" t="b">
        <f t="shared" si="248"/>
        <v>1</v>
      </c>
      <c r="L3176" s="2" t="b">
        <f t="shared" si="245"/>
        <v>1</v>
      </c>
      <c r="S3176" s="4">
        <f t="shared" si="246"/>
        <v>0</v>
      </c>
      <c r="T3176" s="4">
        <f t="shared" si="247"/>
        <v>0</v>
      </c>
      <c r="U3176" s="4">
        <f t="shared" si="249"/>
        <v>0</v>
      </c>
    </row>
    <row r="3177" spans="3:21" x14ac:dyDescent="0.25">
      <c r="C3177" s="2" t="b">
        <f t="shared" si="248"/>
        <v>1</v>
      </c>
      <c r="L3177" s="2" t="b">
        <f t="shared" si="245"/>
        <v>1</v>
      </c>
      <c r="S3177" s="4">
        <f t="shared" si="246"/>
        <v>0</v>
      </c>
      <c r="T3177" s="4">
        <f t="shared" si="247"/>
        <v>0</v>
      </c>
      <c r="U3177" s="4">
        <f t="shared" si="249"/>
        <v>0</v>
      </c>
    </row>
    <row r="3178" spans="3:21" x14ac:dyDescent="0.25">
      <c r="C3178" s="2" t="b">
        <f t="shared" si="248"/>
        <v>1</v>
      </c>
      <c r="L3178" s="2" t="b">
        <f t="shared" si="245"/>
        <v>1</v>
      </c>
      <c r="S3178" s="4">
        <f t="shared" si="246"/>
        <v>0</v>
      </c>
      <c r="T3178" s="4">
        <f t="shared" si="247"/>
        <v>0</v>
      </c>
      <c r="U3178" s="4">
        <f t="shared" si="249"/>
        <v>0</v>
      </c>
    </row>
    <row r="3179" spans="3:21" x14ac:dyDescent="0.25">
      <c r="C3179" s="2" t="b">
        <f t="shared" si="248"/>
        <v>1</v>
      </c>
      <c r="L3179" s="2" t="b">
        <f t="shared" si="245"/>
        <v>1</v>
      </c>
      <c r="S3179" s="4">
        <f t="shared" si="246"/>
        <v>0</v>
      </c>
      <c r="T3179" s="4">
        <f t="shared" si="247"/>
        <v>0</v>
      </c>
      <c r="U3179" s="4">
        <f t="shared" si="249"/>
        <v>0</v>
      </c>
    </row>
    <row r="3180" spans="3:21" x14ac:dyDescent="0.25">
      <c r="C3180" s="2" t="b">
        <f t="shared" si="248"/>
        <v>1</v>
      </c>
      <c r="L3180" s="2" t="b">
        <f t="shared" si="245"/>
        <v>1</v>
      </c>
      <c r="S3180" s="4">
        <f t="shared" si="246"/>
        <v>0</v>
      </c>
      <c r="T3180" s="4">
        <f t="shared" si="247"/>
        <v>0</v>
      </c>
      <c r="U3180" s="4">
        <f t="shared" si="249"/>
        <v>0</v>
      </c>
    </row>
    <row r="3181" spans="3:21" x14ac:dyDescent="0.25">
      <c r="C3181" s="2" t="b">
        <f t="shared" si="248"/>
        <v>1</v>
      </c>
      <c r="L3181" s="2" t="b">
        <f t="shared" si="245"/>
        <v>1</v>
      </c>
      <c r="S3181" s="4">
        <f t="shared" si="246"/>
        <v>0</v>
      </c>
      <c r="T3181" s="4">
        <f t="shared" si="247"/>
        <v>0</v>
      </c>
      <c r="U3181" s="4">
        <f t="shared" si="249"/>
        <v>0</v>
      </c>
    </row>
    <row r="3182" spans="3:21" x14ac:dyDescent="0.25">
      <c r="C3182" s="2" t="b">
        <f t="shared" si="248"/>
        <v>1</v>
      </c>
      <c r="L3182" s="2" t="b">
        <f t="shared" si="245"/>
        <v>1</v>
      </c>
      <c r="S3182" s="4">
        <f t="shared" si="246"/>
        <v>0</v>
      </c>
      <c r="T3182" s="4">
        <f t="shared" si="247"/>
        <v>0</v>
      </c>
      <c r="U3182" s="4">
        <f t="shared" si="249"/>
        <v>0</v>
      </c>
    </row>
    <row r="3183" spans="3:21" x14ac:dyDescent="0.25">
      <c r="C3183" s="2" t="b">
        <f t="shared" si="248"/>
        <v>1</v>
      </c>
      <c r="L3183" s="2" t="b">
        <f t="shared" si="245"/>
        <v>1</v>
      </c>
      <c r="S3183" s="4">
        <f t="shared" si="246"/>
        <v>0</v>
      </c>
      <c r="T3183" s="4">
        <f t="shared" si="247"/>
        <v>0</v>
      </c>
      <c r="U3183" s="4">
        <f t="shared" si="249"/>
        <v>0</v>
      </c>
    </row>
    <row r="3184" spans="3:21" x14ac:dyDescent="0.25">
      <c r="C3184" s="2" t="b">
        <f t="shared" si="248"/>
        <v>1</v>
      </c>
      <c r="L3184" s="2" t="b">
        <f t="shared" si="245"/>
        <v>1</v>
      </c>
      <c r="S3184" s="4">
        <f t="shared" si="246"/>
        <v>0</v>
      </c>
      <c r="T3184" s="4">
        <f t="shared" si="247"/>
        <v>0</v>
      </c>
      <c r="U3184" s="4">
        <f t="shared" si="249"/>
        <v>0</v>
      </c>
    </row>
    <row r="3185" spans="3:21" x14ac:dyDescent="0.25">
      <c r="C3185" s="2" t="b">
        <f t="shared" si="248"/>
        <v>1</v>
      </c>
      <c r="L3185" s="2" t="b">
        <f t="shared" si="245"/>
        <v>1</v>
      </c>
      <c r="S3185" s="4">
        <f t="shared" si="246"/>
        <v>0</v>
      </c>
      <c r="T3185" s="4">
        <f t="shared" si="247"/>
        <v>0</v>
      </c>
      <c r="U3185" s="4">
        <f t="shared" si="249"/>
        <v>0</v>
      </c>
    </row>
    <row r="3186" spans="3:21" x14ac:dyDescent="0.25">
      <c r="C3186" s="2" t="b">
        <f t="shared" si="248"/>
        <v>1</v>
      </c>
      <c r="L3186" s="2" t="b">
        <f t="shared" si="245"/>
        <v>1</v>
      </c>
      <c r="S3186" s="4">
        <f t="shared" si="246"/>
        <v>0</v>
      </c>
      <c r="T3186" s="4">
        <f t="shared" si="247"/>
        <v>0</v>
      </c>
      <c r="U3186" s="4">
        <f t="shared" si="249"/>
        <v>0</v>
      </c>
    </row>
    <row r="3187" spans="3:21" x14ac:dyDescent="0.25">
      <c r="C3187" s="2" t="b">
        <f t="shared" si="248"/>
        <v>1</v>
      </c>
      <c r="L3187" s="2" t="b">
        <f t="shared" si="245"/>
        <v>1</v>
      </c>
      <c r="S3187" s="4">
        <f t="shared" si="246"/>
        <v>0</v>
      </c>
      <c r="T3187" s="4">
        <f t="shared" si="247"/>
        <v>0</v>
      </c>
      <c r="U3187" s="4">
        <f t="shared" si="249"/>
        <v>0</v>
      </c>
    </row>
    <row r="3188" spans="3:21" x14ac:dyDescent="0.25">
      <c r="C3188" s="2" t="b">
        <f t="shared" si="248"/>
        <v>1</v>
      </c>
      <c r="L3188" s="2" t="b">
        <f t="shared" si="245"/>
        <v>1</v>
      </c>
      <c r="S3188" s="4">
        <f t="shared" si="246"/>
        <v>0</v>
      </c>
      <c r="T3188" s="4">
        <f t="shared" si="247"/>
        <v>0</v>
      </c>
      <c r="U3188" s="4">
        <f t="shared" si="249"/>
        <v>0</v>
      </c>
    </row>
    <row r="3189" spans="3:21" x14ac:dyDescent="0.25">
      <c r="C3189" s="2" t="b">
        <f t="shared" si="248"/>
        <v>1</v>
      </c>
      <c r="L3189" s="2" t="b">
        <f t="shared" si="245"/>
        <v>1</v>
      </c>
      <c r="S3189" s="4">
        <f t="shared" si="246"/>
        <v>0</v>
      </c>
      <c r="T3189" s="4">
        <f t="shared" si="247"/>
        <v>0</v>
      </c>
      <c r="U3189" s="4">
        <f t="shared" si="249"/>
        <v>0</v>
      </c>
    </row>
    <row r="3190" spans="3:21" x14ac:dyDescent="0.25">
      <c r="C3190" s="2" t="b">
        <f t="shared" si="248"/>
        <v>1</v>
      </c>
      <c r="L3190" s="2" t="b">
        <f t="shared" si="245"/>
        <v>1</v>
      </c>
      <c r="S3190" s="4">
        <f t="shared" si="246"/>
        <v>0</v>
      </c>
      <c r="T3190" s="4">
        <f t="shared" si="247"/>
        <v>0</v>
      </c>
      <c r="U3190" s="4">
        <f t="shared" si="249"/>
        <v>0</v>
      </c>
    </row>
    <row r="3191" spans="3:21" x14ac:dyDescent="0.25">
      <c r="C3191" s="2" t="b">
        <f t="shared" si="248"/>
        <v>1</v>
      </c>
      <c r="L3191" s="2" t="b">
        <f t="shared" si="245"/>
        <v>1</v>
      </c>
      <c r="S3191" s="4">
        <f t="shared" si="246"/>
        <v>0</v>
      </c>
      <c r="T3191" s="4">
        <f t="shared" si="247"/>
        <v>0</v>
      </c>
      <c r="U3191" s="4">
        <f t="shared" si="249"/>
        <v>0</v>
      </c>
    </row>
    <row r="3192" spans="3:21" x14ac:dyDescent="0.25">
      <c r="C3192" s="2" t="b">
        <f t="shared" si="248"/>
        <v>1</v>
      </c>
      <c r="L3192" s="2" t="b">
        <f t="shared" si="245"/>
        <v>1</v>
      </c>
      <c r="S3192" s="4">
        <f t="shared" si="246"/>
        <v>0</v>
      </c>
      <c r="T3192" s="4">
        <f t="shared" si="247"/>
        <v>0</v>
      </c>
      <c r="U3192" s="4">
        <f t="shared" si="249"/>
        <v>0</v>
      </c>
    </row>
    <row r="3193" spans="3:21" x14ac:dyDescent="0.25">
      <c r="C3193" s="2" t="b">
        <f t="shared" si="248"/>
        <v>1</v>
      </c>
      <c r="L3193" s="2" t="b">
        <f t="shared" si="245"/>
        <v>1</v>
      </c>
      <c r="S3193" s="4">
        <f t="shared" si="246"/>
        <v>0</v>
      </c>
      <c r="T3193" s="4">
        <f t="shared" si="247"/>
        <v>0</v>
      </c>
      <c r="U3193" s="4">
        <f t="shared" si="249"/>
        <v>0</v>
      </c>
    </row>
    <row r="3194" spans="3:21" x14ac:dyDescent="0.25">
      <c r="C3194" s="2" t="b">
        <f t="shared" si="248"/>
        <v>1</v>
      </c>
      <c r="L3194" s="2" t="b">
        <f t="shared" si="245"/>
        <v>1</v>
      </c>
      <c r="S3194" s="4">
        <f t="shared" si="246"/>
        <v>0</v>
      </c>
      <c r="T3194" s="4">
        <f t="shared" si="247"/>
        <v>0</v>
      </c>
      <c r="U3194" s="4">
        <f t="shared" si="249"/>
        <v>0</v>
      </c>
    </row>
    <row r="3195" spans="3:21" x14ac:dyDescent="0.25">
      <c r="C3195" s="2" t="b">
        <f t="shared" si="248"/>
        <v>1</v>
      </c>
      <c r="L3195" s="2" t="b">
        <f t="shared" si="245"/>
        <v>1</v>
      </c>
      <c r="S3195" s="4">
        <f t="shared" si="246"/>
        <v>0</v>
      </c>
      <c r="T3195" s="4">
        <f t="shared" si="247"/>
        <v>0</v>
      </c>
      <c r="U3195" s="4">
        <f t="shared" si="249"/>
        <v>0</v>
      </c>
    </row>
    <row r="3196" spans="3:21" x14ac:dyDescent="0.25">
      <c r="C3196" s="2" t="b">
        <f t="shared" si="248"/>
        <v>1</v>
      </c>
      <c r="L3196" s="2" t="b">
        <f t="shared" si="245"/>
        <v>1</v>
      </c>
      <c r="S3196" s="4">
        <f t="shared" si="246"/>
        <v>0</v>
      </c>
      <c r="T3196" s="4">
        <f t="shared" si="247"/>
        <v>0</v>
      </c>
      <c r="U3196" s="4">
        <f t="shared" si="249"/>
        <v>0</v>
      </c>
    </row>
    <row r="3197" spans="3:21" x14ac:dyDescent="0.25">
      <c r="C3197" s="2" t="b">
        <f t="shared" si="248"/>
        <v>1</v>
      </c>
      <c r="L3197" s="2" t="b">
        <f t="shared" si="245"/>
        <v>1</v>
      </c>
      <c r="S3197" s="4">
        <f t="shared" si="246"/>
        <v>0</v>
      </c>
      <c r="T3197" s="4">
        <f t="shared" si="247"/>
        <v>0</v>
      </c>
      <c r="U3197" s="4">
        <f t="shared" si="249"/>
        <v>0</v>
      </c>
    </row>
    <row r="3198" spans="3:21" x14ac:dyDescent="0.25">
      <c r="C3198" s="2" t="b">
        <f t="shared" si="248"/>
        <v>1</v>
      </c>
      <c r="L3198" s="2" t="b">
        <f t="shared" si="245"/>
        <v>1</v>
      </c>
      <c r="S3198" s="4">
        <f t="shared" si="246"/>
        <v>0</v>
      </c>
      <c r="T3198" s="4">
        <f t="shared" si="247"/>
        <v>0</v>
      </c>
      <c r="U3198" s="4">
        <f t="shared" si="249"/>
        <v>0</v>
      </c>
    </row>
    <row r="3199" spans="3:21" x14ac:dyDescent="0.25">
      <c r="C3199" s="2" t="b">
        <f t="shared" si="248"/>
        <v>1</v>
      </c>
      <c r="L3199" s="2" t="b">
        <f t="shared" si="245"/>
        <v>1</v>
      </c>
      <c r="S3199" s="4">
        <f t="shared" si="246"/>
        <v>0</v>
      </c>
      <c r="T3199" s="4">
        <f t="shared" si="247"/>
        <v>0</v>
      </c>
      <c r="U3199" s="4">
        <f t="shared" si="249"/>
        <v>0</v>
      </c>
    </row>
    <row r="3200" spans="3:21" x14ac:dyDescent="0.25">
      <c r="C3200" s="2" t="b">
        <f t="shared" si="248"/>
        <v>1</v>
      </c>
      <c r="L3200" s="2" t="b">
        <f t="shared" si="245"/>
        <v>1</v>
      </c>
      <c r="S3200" s="4">
        <f t="shared" si="246"/>
        <v>0</v>
      </c>
      <c r="T3200" s="4">
        <f t="shared" si="247"/>
        <v>0</v>
      </c>
      <c r="U3200" s="4">
        <f t="shared" si="249"/>
        <v>0</v>
      </c>
    </row>
    <row r="3201" spans="3:21" x14ac:dyDescent="0.25">
      <c r="C3201" s="2" t="b">
        <f t="shared" si="248"/>
        <v>1</v>
      </c>
      <c r="L3201" s="2" t="b">
        <f t="shared" si="245"/>
        <v>1</v>
      </c>
      <c r="S3201" s="4">
        <f t="shared" si="246"/>
        <v>0</v>
      </c>
      <c r="T3201" s="4">
        <f t="shared" si="247"/>
        <v>0</v>
      </c>
      <c r="U3201" s="4">
        <f t="shared" si="249"/>
        <v>0</v>
      </c>
    </row>
    <row r="3202" spans="3:21" x14ac:dyDescent="0.25">
      <c r="C3202" s="2" t="b">
        <f t="shared" si="248"/>
        <v>1</v>
      </c>
      <c r="L3202" s="2" t="b">
        <f t="shared" si="245"/>
        <v>1</v>
      </c>
      <c r="S3202" s="4">
        <f t="shared" si="246"/>
        <v>0</v>
      </c>
      <c r="T3202" s="4">
        <f t="shared" si="247"/>
        <v>0</v>
      </c>
      <c r="U3202" s="4">
        <f t="shared" si="249"/>
        <v>0</v>
      </c>
    </row>
    <row r="3203" spans="3:21" x14ac:dyDescent="0.25">
      <c r="C3203" s="2" t="b">
        <f t="shared" si="248"/>
        <v>1</v>
      </c>
      <c r="L3203" s="2" t="b">
        <f t="shared" si="245"/>
        <v>1</v>
      </c>
      <c r="S3203" s="4">
        <f t="shared" si="246"/>
        <v>0</v>
      </c>
      <c r="T3203" s="4">
        <f t="shared" si="247"/>
        <v>0</v>
      </c>
      <c r="U3203" s="4">
        <f t="shared" si="249"/>
        <v>0</v>
      </c>
    </row>
    <row r="3204" spans="3:21" x14ac:dyDescent="0.25">
      <c r="C3204" s="2" t="b">
        <f t="shared" si="248"/>
        <v>1</v>
      </c>
      <c r="L3204" s="2" t="b">
        <f t="shared" si="245"/>
        <v>1</v>
      </c>
      <c r="S3204" s="4">
        <f t="shared" si="246"/>
        <v>0</v>
      </c>
      <c r="T3204" s="4">
        <f t="shared" si="247"/>
        <v>0</v>
      </c>
      <c r="U3204" s="4">
        <f t="shared" si="249"/>
        <v>0</v>
      </c>
    </row>
    <row r="3205" spans="3:21" x14ac:dyDescent="0.25">
      <c r="C3205" s="2" t="b">
        <f t="shared" si="248"/>
        <v>1</v>
      </c>
      <c r="L3205" s="2" t="b">
        <f t="shared" si="245"/>
        <v>1</v>
      </c>
      <c r="S3205" s="4">
        <f t="shared" si="246"/>
        <v>0</v>
      </c>
      <c r="T3205" s="4">
        <f t="shared" si="247"/>
        <v>0</v>
      </c>
      <c r="U3205" s="4">
        <f t="shared" si="249"/>
        <v>0</v>
      </c>
    </row>
    <row r="3206" spans="3:21" x14ac:dyDescent="0.25">
      <c r="C3206" s="2" t="b">
        <f t="shared" si="248"/>
        <v>1</v>
      </c>
      <c r="L3206" s="2" t="b">
        <f t="shared" si="245"/>
        <v>1</v>
      </c>
      <c r="S3206" s="4">
        <f t="shared" si="246"/>
        <v>0</v>
      </c>
      <c r="T3206" s="4">
        <f t="shared" si="247"/>
        <v>0</v>
      </c>
      <c r="U3206" s="4">
        <f t="shared" si="249"/>
        <v>0</v>
      </c>
    </row>
    <row r="3207" spans="3:21" x14ac:dyDescent="0.25">
      <c r="C3207" s="2" t="b">
        <f t="shared" si="248"/>
        <v>1</v>
      </c>
      <c r="L3207" s="2" t="b">
        <f t="shared" si="245"/>
        <v>1</v>
      </c>
      <c r="S3207" s="4">
        <f t="shared" si="246"/>
        <v>0</v>
      </c>
      <c r="T3207" s="4">
        <f t="shared" si="247"/>
        <v>0</v>
      </c>
      <c r="U3207" s="4">
        <f t="shared" si="249"/>
        <v>0</v>
      </c>
    </row>
    <row r="3208" spans="3:21" x14ac:dyDescent="0.25">
      <c r="C3208" s="2" t="b">
        <f t="shared" si="248"/>
        <v>1</v>
      </c>
      <c r="L3208" s="2" t="b">
        <f t="shared" si="245"/>
        <v>1</v>
      </c>
      <c r="S3208" s="4">
        <f t="shared" si="246"/>
        <v>0</v>
      </c>
      <c r="T3208" s="4">
        <f t="shared" si="247"/>
        <v>0</v>
      </c>
      <c r="U3208" s="4">
        <f t="shared" si="249"/>
        <v>0</v>
      </c>
    </row>
    <row r="3209" spans="3:21" x14ac:dyDescent="0.25">
      <c r="C3209" s="2" t="b">
        <f t="shared" si="248"/>
        <v>1</v>
      </c>
      <c r="L3209" s="2" t="b">
        <f t="shared" si="245"/>
        <v>1</v>
      </c>
      <c r="S3209" s="4">
        <f t="shared" si="246"/>
        <v>0</v>
      </c>
      <c r="T3209" s="4">
        <f t="shared" si="247"/>
        <v>0</v>
      </c>
      <c r="U3209" s="4">
        <f t="shared" si="249"/>
        <v>0</v>
      </c>
    </row>
    <row r="3210" spans="3:21" x14ac:dyDescent="0.25">
      <c r="C3210" s="2" t="b">
        <f t="shared" si="248"/>
        <v>1</v>
      </c>
      <c r="L3210" s="2" t="b">
        <f t="shared" ref="L3210:L3273" si="250">EXACT(H3210,K3210)</f>
        <v>1</v>
      </c>
      <c r="S3210" s="4">
        <f t="shared" ref="S3210:S3273" si="251">I3210*Q3210</f>
        <v>0</v>
      </c>
      <c r="T3210" s="4">
        <f t="shared" ref="T3210:T3273" si="252">IFERROR(((Q3210*H3210)*(M3210/K3210)),S3210)</f>
        <v>0</v>
      </c>
      <c r="U3210" s="4">
        <f t="shared" si="249"/>
        <v>0</v>
      </c>
    </row>
    <row r="3211" spans="3:21" x14ac:dyDescent="0.25">
      <c r="C3211" s="2" t="b">
        <f t="shared" ref="C3211:C3274" si="253">EXACT(A3211,B3211)</f>
        <v>1</v>
      </c>
      <c r="L3211" s="2" t="b">
        <f t="shared" si="250"/>
        <v>1</v>
      </c>
      <c r="S3211" s="4">
        <f t="shared" si="251"/>
        <v>0</v>
      </c>
      <c r="T3211" s="4">
        <f t="shared" si="252"/>
        <v>0</v>
      </c>
      <c r="U3211" s="4">
        <f t="shared" ref="U3211:U3274" si="254">T3211-S3211</f>
        <v>0</v>
      </c>
    </row>
    <row r="3212" spans="3:21" x14ac:dyDescent="0.25">
      <c r="C3212" s="2" t="b">
        <f t="shared" si="253"/>
        <v>1</v>
      </c>
      <c r="L3212" s="2" t="b">
        <f t="shared" si="250"/>
        <v>1</v>
      </c>
      <c r="S3212" s="4">
        <f t="shared" si="251"/>
        <v>0</v>
      </c>
      <c r="T3212" s="4">
        <f t="shared" si="252"/>
        <v>0</v>
      </c>
      <c r="U3212" s="4">
        <f t="shared" si="254"/>
        <v>0</v>
      </c>
    </row>
    <row r="3213" spans="3:21" x14ac:dyDescent="0.25">
      <c r="C3213" s="2" t="b">
        <f t="shared" si="253"/>
        <v>1</v>
      </c>
      <c r="L3213" s="2" t="b">
        <f t="shared" si="250"/>
        <v>1</v>
      </c>
      <c r="S3213" s="4">
        <f t="shared" si="251"/>
        <v>0</v>
      </c>
      <c r="T3213" s="4">
        <f t="shared" si="252"/>
        <v>0</v>
      </c>
      <c r="U3213" s="4">
        <f t="shared" si="254"/>
        <v>0</v>
      </c>
    </row>
    <row r="3214" spans="3:21" x14ac:dyDescent="0.25">
      <c r="C3214" s="2" t="b">
        <f t="shared" si="253"/>
        <v>1</v>
      </c>
      <c r="L3214" s="2" t="b">
        <f t="shared" si="250"/>
        <v>1</v>
      </c>
      <c r="S3214" s="4">
        <f t="shared" si="251"/>
        <v>0</v>
      </c>
      <c r="T3214" s="4">
        <f t="shared" si="252"/>
        <v>0</v>
      </c>
      <c r="U3214" s="4">
        <f t="shared" si="254"/>
        <v>0</v>
      </c>
    </row>
    <row r="3215" spans="3:21" x14ac:dyDescent="0.25">
      <c r="C3215" s="2" t="b">
        <f t="shared" si="253"/>
        <v>1</v>
      </c>
      <c r="L3215" s="2" t="b">
        <f t="shared" si="250"/>
        <v>1</v>
      </c>
      <c r="S3215" s="4">
        <f t="shared" si="251"/>
        <v>0</v>
      </c>
      <c r="T3215" s="4">
        <f t="shared" si="252"/>
        <v>0</v>
      </c>
      <c r="U3215" s="4">
        <f t="shared" si="254"/>
        <v>0</v>
      </c>
    </row>
    <row r="3216" spans="3:21" x14ac:dyDescent="0.25">
      <c r="C3216" s="2" t="b">
        <f t="shared" si="253"/>
        <v>1</v>
      </c>
      <c r="L3216" s="2" t="b">
        <f t="shared" si="250"/>
        <v>1</v>
      </c>
      <c r="S3216" s="4">
        <f t="shared" si="251"/>
        <v>0</v>
      </c>
      <c r="T3216" s="4">
        <f t="shared" si="252"/>
        <v>0</v>
      </c>
      <c r="U3216" s="4">
        <f t="shared" si="254"/>
        <v>0</v>
      </c>
    </row>
    <row r="3217" spans="3:21" x14ac:dyDescent="0.25">
      <c r="C3217" s="2" t="b">
        <f t="shared" si="253"/>
        <v>1</v>
      </c>
      <c r="L3217" s="2" t="b">
        <f t="shared" si="250"/>
        <v>1</v>
      </c>
      <c r="S3217" s="4">
        <f t="shared" si="251"/>
        <v>0</v>
      </c>
      <c r="T3217" s="4">
        <f t="shared" si="252"/>
        <v>0</v>
      </c>
      <c r="U3217" s="4">
        <f t="shared" si="254"/>
        <v>0</v>
      </c>
    </row>
    <row r="3218" spans="3:21" x14ac:dyDescent="0.25">
      <c r="C3218" s="2" t="b">
        <f t="shared" si="253"/>
        <v>1</v>
      </c>
      <c r="L3218" s="2" t="b">
        <f t="shared" si="250"/>
        <v>1</v>
      </c>
      <c r="S3218" s="4">
        <f t="shared" si="251"/>
        <v>0</v>
      </c>
      <c r="T3218" s="4">
        <f t="shared" si="252"/>
        <v>0</v>
      </c>
      <c r="U3218" s="4">
        <f t="shared" si="254"/>
        <v>0</v>
      </c>
    </row>
    <row r="3219" spans="3:21" x14ac:dyDescent="0.25">
      <c r="C3219" s="2" t="b">
        <f t="shared" si="253"/>
        <v>1</v>
      </c>
      <c r="L3219" s="2" t="b">
        <f t="shared" si="250"/>
        <v>1</v>
      </c>
      <c r="S3219" s="4">
        <f t="shared" si="251"/>
        <v>0</v>
      </c>
      <c r="T3219" s="4">
        <f t="shared" si="252"/>
        <v>0</v>
      </c>
      <c r="U3219" s="4">
        <f t="shared" si="254"/>
        <v>0</v>
      </c>
    </row>
    <row r="3220" spans="3:21" x14ac:dyDescent="0.25">
      <c r="C3220" s="2" t="b">
        <f t="shared" si="253"/>
        <v>1</v>
      </c>
      <c r="L3220" s="2" t="b">
        <f t="shared" si="250"/>
        <v>1</v>
      </c>
      <c r="S3220" s="4">
        <f t="shared" si="251"/>
        <v>0</v>
      </c>
      <c r="T3220" s="4">
        <f t="shared" si="252"/>
        <v>0</v>
      </c>
      <c r="U3220" s="4">
        <f t="shared" si="254"/>
        <v>0</v>
      </c>
    </row>
    <row r="3221" spans="3:21" x14ac:dyDescent="0.25">
      <c r="C3221" s="2" t="b">
        <f t="shared" si="253"/>
        <v>1</v>
      </c>
      <c r="L3221" s="2" t="b">
        <f t="shared" si="250"/>
        <v>1</v>
      </c>
      <c r="S3221" s="4">
        <f t="shared" si="251"/>
        <v>0</v>
      </c>
      <c r="T3221" s="4">
        <f t="shared" si="252"/>
        <v>0</v>
      </c>
      <c r="U3221" s="4">
        <f t="shared" si="254"/>
        <v>0</v>
      </c>
    </row>
    <row r="3222" spans="3:21" x14ac:dyDescent="0.25">
      <c r="C3222" s="2" t="b">
        <f t="shared" si="253"/>
        <v>1</v>
      </c>
      <c r="L3222" s="2" t="b">
        <f t="shared" si="250"/>
        <v>1</v>
      </c>
      <c r="S3222" s="4">
        <f t="shared" si="251"/>
        <v>0</v>
      </c>
      <c r="T3222" s="4">
        <f t="shared" si="252"/>
        <v>0</v>
      </c>
      <c r="U3222" s="4">
        <f t="shared" si="254"/>
        <v>0</v>
      </c>
    </row>
    <row r="3223" spans="3:21" x14ac:dyDescent="0.25">
      <c r="C3223" s="2" t="b">
        <f t="shared" si="253"/>
        <v>1</v>
      </c>
      <c r="L3223" s="2" t="b">
        <f t="shared" si="250"/>
        <v>1</v>
      </c>
      <c r="S3223" s="4">
        <f t="shared" si="251"/>
        <v>0</v>
      </c>
      <c r="T3223" s="4">
        <f t="shared" si="252"/>
        <v>0</v>
      </c>
      <c r="U3223" s="4">
        <f t="shared" si="254"/>
        <v>0</v>
      </c>
    </row>
    <row r="3224" spans="3:21" x14ac:dyDescent="0.25">
      <c r="C3224" s="2" t="b">
        <f t="shared" si="253"/>
        <v>1</v>
      </c>
      <c r="L3224" s="2" t="b">
        <f t="shared" si="250"/>
        <v>1</v>
      </c>
      <c r="S3224" s="4">
        <f t="shared" si="251"/>
        <v>0</v>
      </c>
      <c r="T3224" s="4">
        <f t="shared" si="252"/>
        <v>0</v>
      </c>
      <c r="U3224" s="4">
        <f t="shared" si="254"/>
        <v>0</v>
      </c>
    </row>
    <row r="3225" spans="3:21" x14ac:dyDescent="0.25">
      <c r="C3225" s="2" t="b">
        <f t="shared" si="253"/>
        <v>1</v>
      </c>
      <c r="L3225" s="2" t="b">
        <f t="shared" si="250"/>
        <v>1</v>
      </c>
      <c r="S3225" s="4">
        <f t="shared" si="251"/>
        <v>0</v>
      </c>
      <c r="T3225" s="4">
        <f t="shared" si="252"/>
        <v>0</v>
      </c>
      <c r="U3225" s="4">
        <f t="shared" si="254"/>
        <v>0</v>
      </c>
    </row>
    <row r="3226" spans="3:21" x14ac:dyDescent="0.25">
      <c r="C3226" s="2" t="b">
        <f t="shared" si="253"/>
        <v>1</v>
      </c>
      <c r="L3226" s="2" t="b">
        <f t="shared" si="250"/>
        <v>1</v>
      </c>
      <c r="S3226" s="4">
        <f t="shared" si="251"/>
        <v>0</v>
      </c>
      <c r="T3226" s="4">
        <f t="shared" si="252"/>
        <v>0</v>
      </c>
      <c r="U3226" s="4">
        <f t="shared" si="254"/>
        <v>0</v>
      </c>
    </row>
    <row r="3227" spans="3:21" x14ac:dyDescent="0.25">
      <c r="C3227" s="2" t="b">
        <f t="shared" si="253"/>
        <v>1</v>
      </c>
      <c r="L3227" s="2" t="b">
        <f t="shared" si="250"/>
        <v>1</v>
      </c>
      <c r="S3227" s="4">
        <f t="shared" si="251"/>
        <v>0</v>
      </c>
      <c r="T3227" s="4">
        <f t="shared" si="252"/>
        <v>0</v>
      </c>
      <c r="U3227" s="4">
        <f t="shared" si="254"/>
        <v>0</v>
      </c>
    </row>
    <row r="3228" spans="3:21" x14ac:dyDescent="0.25">
      <c r="C3228" s="2" t="b">
        <f t="shared" si="253"/>
        <v>1</v>
      </c>
      <c r="L3228" s="2" t="b">
        <f t="shared" si="250"/>
        <v>1</v>
      </c>
      <c r="S3228" s="4">
        <f t="shared" si="251"/>
        <v>0</v>
      </c>
      <c r="T3228" s="4">
        <f t="shared" si="252"/>
        <v>0</v>
      </c>
      <c r="U3228" s="4">
        <f t="shared" si="254"/>
        <v>0</v>
      </c>
    </row>
    <row r="3229" spans="3:21" x14ac:dyDescent="0.25">
      <c r="C3229" s="2" t="b">
        <f t="shared" si="253"/>
        <v>1</v>
      </c>
      <c r="L3229" s="2" t="b">
        <f t="shared" si="250"/>
        <v>1</v>
      </c>
      <c r="S3229" s="4">
        <f t="shared" si="251"/>
        <v>0</v>
      </c>
      <c r="T3229" s="4">
        <f t="shared" si="252"/>
        <v>0</v>
      </c>
      <c r="U3229" s="4">
        <f t="shared" si="254"/>
        <v>0</v>
      </c>
    </row>
    <row r="3230" spans="3:21" x14ac:dyDescent="0.25">
      <c r="C3230" s="2" t="b">
        <f t="shared" si="253"/>
        <v>1</v>
      </c>
      <c r="L3230" s="2" t="b">
        <f t="shared" si="250"/>
        <v>1</v>
      </c>
      <c r="S3230" s="4">
        <f t="shared" si="251"/>
        <v>0</v>
      </c>
      <c r="T3230" s="4">
        <f t="shared" si="252"/>
        <v>0</v>
      </c>
      <c r="U3230" s="4">
        <f t="shared" si="254"/>
        <v>0</v>
      </c>
    </row>
    <row r="3231" spans="3:21" x14ac:dyDescent="0.25">
      <c r="C3231" s="2" t="b">
        <f t="shared" si="253"/>
        <v>1</v>
      </c>
      <c r="L3231" s="2" t="b">
        <f t="shared" si="250"/>
        <v>1</v>
      </c>
      <c r="S3231" s="4">
        <f t="shared" si="251"/>
        <v>0</v>
      </c>
      <c r="T3231" s="4">
        <f t="shared" si="252"/>
        <v>0</v>
      </c>
      <c r="U3231" s="4">
        <f t="shared" si="254"/>
        <v>0</v>
      </c>
    </row>
    <row r="3232" spans="3:21" x14ac:dyDescent="0.25">
      <c r="C3232" s="2" t="b">
        <f t="shared" si="253"/>
        <v>1</v>
      </c>
      <c r="L3232" s="2" t="b">
        <f t="shared" si="250"/>
        <v>1</v>
      </c>
      <c r="S3232" s="4">
        <f t="shared" si="251"/>
        <v>0</v>
      </c>
      <c r="T3232" s="4">
        <f t="shared" si="252"/>
        <v>0</v>
      </c>
      <c r="U3232" s="4">
        <f t="shared" si="254"/>
        <v>0</v>
      </c>
    </row>
    <row r="3233" spans="3:21" x14ac:dyDescent="0.25">
      <c r="C3233" s="2" t="b">
        <f t="shared" si="253"/>
        <v>1</v>
      </c>
      <c r="L3233" s="2" t="b">
        <f t="shared" si="250"/>
        <v>1</v>
      </c>
      <c r="S3233" s="4">
        <f t="shared" si="251"/>
        <v>0</v>
      </c>
      <c r="T3233" s="4">
        <f t="shared" si="252"/>
        <v>0</v>
      </c>
      <c r="U3233" s="4">
        <f t="shared" si="254"/>
        <v>0</v>
      </c>
    </row>
    <row r="3234" spans="3:21" x14ac:dyDescent="0.25">
      <c r="C3234" s="2" t="b">
        <f t="shared" si="253"/>
        <v>1</v>
      </c>
      <c r="L3234" s="2" t="b">
        <f t="shared" si="250"/>
        <v>1</v>
      </c>
      <c r="S3234" s="4">
        <f t="shared" si="251"/>
        <v>0</v>
      </c>
      <c r="T3234" s="4">
        <f t="shared" si="252"/>
        <v>0</v>
      </c>
      <c r="U3234" s="4">
        <f t="shared" si="254"/>
        <v>0</v>
      </c>
    </row>
    <row r="3235" spans="3:21" x14ac:dyDescent="0.25">
      <c r="C3235" s="2" t="b">
        <f t="shared" si="253"/>
        <v>1</v>
      </c>
      <c r="L3235" s="2" t="b">
        <f t="shared" si="250"/>
        <v>1</v>
      </c>
      <c r="S3235" s="4">
        <f t="shared" si="251"/>
        <v>0</v>
      </c>
      <c r="T3235" s="4">
        <f t="shared" si="252"/>
        <v>0</v>
      </c>
      <c r="U3235" s="4">
        <f t="shared" si="254"/>
        <v>0</v>
      </c>
    </row>
    <row r="3236" spans="3:21" x14ac:dyDescent="0.25">
      <c r="C3236" s="2" t="b">
        <f t="shared" si="253"/>
        <v>1</v>
      </c>
      <c r="L3236" s="2" t="b">
        <f t="shared" si="250"/>
        <v>1</v>
      </c>
      <c r="S3236" s="4">
        <f t="shared" si="251"/>
        <v>0</v>
      </c>
      <c r="T3236" s="4">
        <f t="shared" si="252"/>
        <v>0</v>
      </c>
      <c r="U3236" s="4">
        <f t="shared" si="254"/>
        <v>0</v>
      </c>
    </row>
    <row r="3237" spans="3:21" x14ac:dyDescent="0.25">
      <c r="C3237" s="2" t="b">
        <f t="shared" si="253"/>
        <v>1</v>
      </c>
      <c r="L3237" s="2" t="b">
        <f t="shared" si="250"/>
        <v>1</v>
      </c>
      <c r="S3237" s="4">
        <f t="shared" si="251"/>
        <v>0</v>
      </c>
      <c r="T3237" s="4">
        <f t="shared" si="252"/>
        <v>0</v>
      </c>
      <c r="U3237" s="4">
        <f t="shared" si="254"/>
        <v>0</v>
      </c>
    </row>
    <row r="3238" spans="3:21" x14ac:dyDescent="0.25">
      <c r="C3238" s="2" t="b">
        <f t="shared" si="253"/>
        <v>1</v>
      </c>
      <c r="L3238" s="2" t="b">
        <f t="shared" si="250"/>
        <v>1</v>
      </c>
      <c r="S3238" s="4">
        <f t="shared" si="251"/>
        <v>0</v>
      </c>
      <c r="T3238" s="4">
        <f t="shared" si="252"/>
        <v>0</v>
      </c>
      <c r="U3238" s="4">
        <f t="shared" si="254"/>
        <v>0</v>
      </c>
    </row>
    <row r="3239" spans="3:21" x14ac:dyDescent="0.25">
      <c r="C3239" s="2" t="b">
        <f t="shared" si="253"/>
        <v>1</v>
      </c>
      <c r="L3239" s="2" t="b">
        <f t="shared" si="250"/>
        <v>1</v>
      </c>
      <c r="S3239" s="4">
        <f t="shared" si="251"/>
        <v>0</v>
      </c>
      <c r="T3239" s="4">
        <f t="shared" si="252"/>
        <v>0</v>
      </c>
      <c r="U3239" s="4">
        <f t="shared" si="254"/>
        <v>0</v>
      </c>
    </row>
    <row r="3240" spans="3:21" x14ac:dyDescent="0.25">
      <c r="C3240" s="2" t="b">
        <f t="shared" si="253"/>
        <v>1</v>
      </c>
      <c r="L3240" s="2" t="b">
        <f t="shared" si="250"/>
        <v>1</v>
      </c>
      <c r="S3240" s="4">
        <f t="shared" si="251"/>
        <v>0</v>
      </c>
      <c r="T3240" s="4">
        <f t="shared" si="252"/>
        <v>0</v>
      </c>
      <c r="U3240" s="4">
        <f t="shared" si="254"/>
        <v>0</v>
      </c>
    </row>
    <row r="3241" spans="3:21" x14ac:dyDescent="0.25">
      <c r="C3241" s="2" t="b">
        <f t="shared" si="253"/>
        <v>1</v>
      </c>
      <c r="L3241" s="2" t="b">
        <f t="shared" si="250"/>
        <v>1</v>
      </c>
      <c r="S3241" s="4">
        <f t="shared" si="251"/>
        <v>0</v>
      </c>
      <c r="T3241" s="4">
        <f t="shared" si="252"/>
        <v>0</v>
      </c>
      <c r="U3241" s="4">
        <f t="shared" si="254"/>
        <v>0</v>
      </c>
    </row>
    <row r="3242" spans="3:21" x14ac:dyDescent="0.25">
      <c r="C3242" s="2" t="b">
        <f t="shared" si="253"/>
        <v>1</v>
      </c>
      <c r="L3242" s="2" t="b">
        <f t="shared" si="250"/>
        <v>1</v>
      </c>
      <c r="S3242" s="4">
        <f t="shared" si="251"/>
        <v>0</v>
      </c>
      <c r="T3242" s="4">
        <f t="shared" si="252"/>
        <v>0</v>
      </c>
      <c r="U3242" s="4">
        <f t="shared" si="254"/>
        <v>0</v>
      </c>
    </row>
    <row r="3243" spans="3:21" x14ac:dyDescent="0.25">
      <c r="C3243" s="2" t="b">
        <f t="shared" si="253"/>
        <v>1</v>
      </c>
      <c r="L3243" s="2" t="b">
        <f t="shared" si="250"/>
        <v>1</v>
      </c>
      <c r="S3243" s="4">
        <f t="shared" si="251"/>
        <v>0</v>
      </c>
      <c r="T3243" s="4">
        <f t="shared" si="252"/>
        <v>0</v>
      </c>
      <c r="U3243" s="4">
        <f t="shared" si="254"/>
        <v>0</v>
      </c>
    </row>
    <row r="3244" spans="3:21" x14ac:dyDescent="0.25">
      <c r="C3244" s="2" t="b">
        <f t="shared" si="253"/>
        <v>1</v>
      </c>
      <c r="L3244" s="2" t="b">
        <f t="shared" si="250"/>
        <v>1</v>
      </c>
      <c r="S3244" s="4">
        <f t="shared" si="251"/>
        <v>0</v>
      </c>
      <c r="T3244" s="4">
        <f t="shared" si="252"/>
        <v>0</v>
      </c>
      <c r="U3244" s="4">
        <f t="shared" si="254"/>
        <v>0</v>
      </c>
    </row>
    <row r="3245" spans="3:21" x14ac:dyDescent="0.25">
      <c r="C3245" s="2" t="b">
        <f t="shared" si="253"/>
        <v>1</v>
      </c>
      <c r="L3245" s="2" t="b">
        <f t="shared" si="250"/>
        <v>1</v>
      </c>
      <c r="S3245" s="4">
        <f t="shared" si="251"/>
        <v>0</v>
      </c>
      <c r="T3245" s="4">
        <f t="shared" si="252"/>
        <v>0</v>
      </c>
      <c r="U3245" s="4">
        <f t="shared" si="254"/>
        <v>0</v>
      </c>
    </row>
    <row r="3246" spans="3:21" x14ac:dyDescent="0.25">
      <c r="C3246" s="2" t="b">
        <f t="shared" si="253"/>
        <v>1</v>
      </c>
      <c r="L3246" s="2" t="b">
        <f t="shared" si="250"/>
        <v>1</v>
      </c>
      <c r="S3246" s="4">
        <f t="shared" si="251"/>
        <v>0</v>
      </c>
      <c r="T3246" s="4">
        <f t="shared" si="252"/>
        <v>0</v>
      </c>
      <c r="U3246" s="4">
        <f t="shared" si="254"/>
        <v>0</v>
      </c>
    </row>
    <row r="3247" spans="3:21" x14ac:dyDescent="0.25">
      <c r="C3247" s="2" t="b">
        <f t="shared" si="253"/>
        <v>1</v>
      </c>
      <c r="L3247" s="2" t="b">
        <f t="shared" si="250"/>
        <v>1</v>
      </c>
      <c r="S3247" s="4">
        <f t="shared" si="251"/>
        <v>0</v>
      </c>
      <c r="T3247" s="4">
        <f t="shared" si="252"/>
        <v>0</v>
      </c>
      <c r="U3247" s="4">
        <f t="shared" si="254"/>
        <v>0</v>
      </c>
    </row>
    <row r="3248" spans="3:21" x14ac:dyDescent="0.25">
      <c r="C3248" s="2" t="b">
        <f t="shared" si="253"/>
        <v>1</v>
      </c>
      <c r="L3248" s="2" t="b">
        <f t="shared" si="250"/>
        <v>1</v>
      </c>
      <c r="S3248" s="4">
        <f t="shared" si="251"/>
        <v>0</v>
      </c>
      <c r="T3248" s="4">
        <f t="shared" si="252"/>
        <v>0</v>
      </c>
      <c r="U3248" s="4">
        <f t="shared" si="254"/>
        <v>0</v>
      </c>
    </row>
    <row r="3249" spans="3:21" x14ac:dyDescent="0.25">
      <c r="C3249" s="2" t="b">
        <f t="shared" si="253"/>
        <v>1</v>
      </c>
      <c r="L3249" s="2" t="b">
        <f t="shared" si="250"/>
        <v>1</v>
      </c>
      <c r="S3249" s="4">
        <f t="shared" si="251"/>
        <v>0</v>
      </c>
      <c r="T3249" s="4">
        <f t="shared" si="252"/>
        <v>0</v>
      </c>
      <c r="U3249" s="4">
        <f t="shared" si="254"/>
        <v>0</v>
      </c>
    </row>
    <row r="3250" spans="3:21" x14ac:dyDescent="0.25">
      <c r="C3250" s="2" t="b">
        <f t="shared" si="253"/>
        <v>1</v>
      </c>
      <c r="L3250" s="2" t="b">
        <f t="shared" si="250"/>
        <v>1</v>
      </c>
      <c r="S3250" s="4">
        <f t="shared" si="251"/>
        <v>0</v>
      </c>
      <c r="T3250" s="4">
        <f t="shared" si="252"/>
        <v>0</v>
      </c>
      <c r="U3250" s="4">
        <f t="shared" si="254"/>
        <v>0</v>
      </c>
    </row>
    <row r="3251" spans="3:21" x14ac:dyDescent="0.25">
      <c r="C3251" s="2" t="b">
        <f t="shared" si="253"/>
        <v>1</v>
      </c>
      <c r="L3251" s="2" t="b">
        <f t="shared" si="250"/>
        <v>1</v>
      </c>
      <c r="S3251" s="4">
        <f t="shared" si="251"/>
        <v>0</v>
      </c>
      <c r="T3251" s="4">
        <f t="shared" si="252"/>
        <v>0</v>
      </c>
      <c r="U3251" s="4">
        <f t="shared" si="254"/>
        <v>0</v>
      </c>
    </row>
    <row r="3252" spans="3:21" x14ac:dyDescent="0.25">
      <c r="C3252" s="2" t="b">
        <f t="shared" si="253"/>
        <v>1</v>
      </c>
      <c r="L3252" s="2" t="b">
        <f t="shared" si="250"/>
        <v>1</v>
      </c>
      <c r="S3252" s="4">
        <f t="shared" si="251"/>
        <v>0</v>
      </c>
      <c r="T3252" s="4">
        <f t="shared" si="252"/>
        <v>0</v>
      </c>
      <c r="U3252" s="4">
        <f t="shared" si="254"/>
        <v>0</v>
      </c>
    </row>
    <row r="3253" spans="3:21" x14ac:dyDescent="0.25">
      <c r="C3253" s="2" t="b">
        <f t="shared" si="253"/>
        <v>1</v>
      </c>
      <c r="L3253" s="2" t="b">
        <f t="shared" si="250"/>
        <v>1</v>
      </c>
      <c r="S3253" s="4">
        <f t="shared" si="251"/>
        <v>0</v>
      </c>
      <c r="T3253" s="4">
        <f t="shared" si="252"/>
        <v>0</v>
      </c>
      <c r="U3253" s="4">
        <f t="shared" si="254"/>
        <v>0</v>
      </c>
    </row>
    <row r="3254" spans="3:21" x14ac:dyDescent="0.25">
      <c r="C3254" s="2" t="b">
        <f t="shared" si="253"/>
        <v>1</v>
      </c>
      <c r="L3254" s="2" t="b">
        <f t="shared" si="250"/>
        <v>1</v>
      </c>
      <c r="S3254" s="4">
        <f t="shared" si="251"/>
        <v>0</v>
      </c>
      <c r="T3254" s="4">
        <f t="shared" si="252"/>
        <v>0</v>
      </c>
      <c r="U3254" s="4">
        <f t="shared" si="254"/>
        <v>0</v>
      </c>
    </row>
    <row r="3255" spans="3:21" x14ac:dyDescent="0.25">
      <c r="C3255" s="2" t="b">
        <f t="shared" si="253"/>
        <v>1</v>
      </c>
      <c r="L3255" s="2" t="b">
        <f t="shared" si="250"/>
        <v>1</v>
      </c>
      <c r="S3255" s="4">
        <f t="shared" si="251"/>
        <v>0</v>
      </c>
      <c r="T3255" s="4">
        <f t="shared" si="252"/>
        <v>0</v>
      </c>
      <c r="U3255" s="4">
        <f t="shared" si="254"/>
        <v>0</v>
      </c>
    </row>
    <row r="3256" spans="3:21" x14ac:dyDescent="0.25">
      <c r="C3256" s="2" t="b">
        <f t="shared" si="253"/>
        <v>1</v>
      </c>
      <c r="L3256" s="2" t="b">
        <f t="shared" si="250"/>
        <v>1</v>
      </c>
      <c r="S3256" s="4">
        <f t="shared" si="251"/>
        <v>0</v>
      </c>
      <c r="T3256" s="4">
        <f t="shared" si="252"/>
        <v>0</v>
      </c>
      <c r="U3256" s="4">
        <f t="shared" si="254"/>
        <v>0</v>
      </c>
    </row>
    <row r="3257" spans="3:21" x14ac:dyDescent="0.25">
      <c r="C3257" s="2" t="b">
        <f t="shared" si="253"/>
        <v>1</v>
      </c>
      <c r="L3257" s="2" t="b">
        <f t="shared" si="250"/>
        <v>1</v>
      </c>
      <c r="S3257" s="4">
        <f t="shared" si="251"/>
        <v>0</v>
      </c>
      <c r="T3257" s="4">
        <f t="shared" si="252"/>
        <v>0</v>
      </c>
      <c r="U3257" s="4">
        <f t="shared" si="254"/>
        <v>0</v>
      </c>
    </row>
    <row r="3258" spans="3:21" x14ac:dyDescent="0.25">
      <c r="C3258" s="2" t="b">
        <f t="shared" si="253"/>
        <v>1</v>
      </c>
      <c r="L3258" s="2" t="b">
        <f t="shared" si="250"/>
        <v>1</v>
      </c>
      <c r="S3258" s="4">
        <f t="shared" si="251"/>
        <v>0</v>
      </c>
      <c r="T3258" s="4">
        <f t="shared" si="252"/>
        <v>0</v>
      </c>
      <c r="U3258" s="4">
        <f t="shared" si="254"/>
        <v>0</v>
      </c>
    </row>
    <row r="3259" spans="3:21" x14ac:dyDescent="0.25">
      <c r="C3259" s="2" t="b">
        <f t="shared" si="253"/>
        <v>1</v>
      </c>
      <c r="L3259" s="2" t="b">
        <f t="shared" si="250"/>
        <v>1</v>
      </c>
      <c r="S3259" s="4">
        <f t="shared" si="251"/>
        <v>0</v>
      </c>
      <c r="T3259" s="4">
        <f t="shared" si="252"/>
        <v>0</v>
      </c>
      <c r="U3259" s="4">
        <f t="shared" si="254"/>
        <v>0</v>
      </c>
    </row>
    <row r="3260" spans="3:21" x14ac:dyDescent="0.25">
      <c r="C3260" s="2" t="b">
        <f t="shared" si="253"/>
        <v>1</v>
      </c>
      <c r="L3260" s="2" t="b">
        <f t="shared" si="250"/>
        <v>1</v>
      </c>
      <c r="S3260" s="4">
        <f t="shared" si="251"/>
        <v>0</v>
      </c>
      <c r="T3260" s="4">
        <f t="shared" si="252"/>
        <v>0</v>
      </c>
      <c r="U3260" s="4">
        <f t="shared" si="254"/>
        <v>0</v>
      </c>
    </row>
    <row r="3261" spans="3:21" x14ac:dyDescent="0.25">
      <c r="C3261" s="2" t="b">
        <f t="shared" si="253"/>
        <v>1</v>
      </c>
      <c r="L3261" s="2" t="b">
        <f t="shared" si="250"/>
        <v>1</v>
      </c>
      <c r="S3261" s="4">
        <f t="shared" si="251"/>
        <v>0</v>
      </c>
      <c r="T3261" s="4">
        <f t="shared" si="252"/>
        <v>0</v>
      </c>
      <c r="U3261" s="4">
        <f t="shared" si="254"/>
        <v>0</v>
      </c>
    </row>
    <row r="3262" spans="3:21" x14ac:dyDescent="0.25">
      <c r="C3262" s="2" t="b">
        <f t="shared" si="253"/>
        <v>1</v>
      </c>
      <c r="L3262" s="2" t="b">
        <f t="shared" si="250"/>
        <v>1</v>
      </c>
      <c r="S3262" s="4">
        <f t="shared" si="251"/>
        <v>0</v>
      </c>
      <c r="T3262" s="4">
        <f t="shared" si="252"/>
        <v>0</v>
      </c>
      <c r="U3262" s="4">
        <f t="shared" si="254"/>
        <v>0</v>
      </c>
    </row>
    <row r="3263" spans="3:21" x14ac:dyDescent="0.25">
      <c r="C3263" s="2" t="b">
        <f t="shared" si="253"/>
        <v>1</v>
      </c>
      <c r="L3263" s="2" t="b">
        <f t="shared" si="250"/>
        <v>1</v>
      </c>
      <c r="S3263" s="4">
        <f t="shared" si="251"/>
        <v>0</v>
      </c>
      <c r="T3263" s="4">
        <f t="shared" si="252"/>
        <v>0</v>
      </c>
      <c r="U3263" s="4">
        <f t="shared" si="254"/>
        <v>0</v>
      </c>
    </row>
    <row r="3264" spans="3:21" x14ac:dyDescent="0.25">
      <c r="C3264" s="2" t="b">
        <f t="shared" si="253"/>
        <v>1</v>
      </c>
      <c r="L3264" s="2" t="b">
        <f t="shared" si="250"/>
        <v>1</v>
      </c>
      <c r="S3264" s="4">
        <f t="shared" si="251"/>
        <v>0</v>
      </c>
      <c r="T3264" s="4">
        <f t="shared" si="252"/>
        <v>0</v>
      </c>
      <c r="U3264" s="4">
        <f t="shared" si="254"/>
        <v>0</v>
      </c>
    </row>
    <row r="3265" spans="3:21" x14ac:dyDescent="0.25">
      <c r="C3265" s="2" t="b">
        <f t="shared" si="253"/>
        <v>1</v>
      </c>
      <c r="L3265" s="2" t="b">
        <f t="shared" si="250"/>
        <v>1</v>
      </c>
      <c r="S3265" s="4">
        <f t="shared" si="251"/>
        <v>0</v>
      </c>
      <c r="T3265" s="4">
        <f t="shared" si="252"/>
        <v>0</v>
      </c>
      <c r="U3265" s="4">
        <f t="shared" si="254"/>
        <v>0</v>
      </c>
    </row>
    <row r="3266" spans="3:21" x14ac:dyDescent="0.25">
      <c r="C3266" s="2" t="b">
        <f t="shared" si="253"/>
        <v>1</v>
      </c>
      <c r="L3266" s="2" t="b">
        <f t="shared" si="250"/>
        <v>1</v>
      </c>
      <c r="S3266" s="4">
        <f t="shared" si="251"/>
        <v>0</v>
      </c>
      <c r="T3266" s="4">
        <f t="shared" si="252"/>
        <v>0</v>
      </c>
      <c r="U3266" s="4">
        <f t="shared" si="254"/>
        <v>0</v>
      </c>
    </row>
    <row r="3267" spans="3:21" x14ac:dyDescent="0.25">
      <c r="C3267" s="2" t="b">
        <f t="shared" si="253"/>
        <v>1</v>
      </c>
      <c r="L3267" s="2" t="b">
        <f t="shared" si="250"/>
        <v>1</v>
      </c>
      <c r="S3267" s="4">
        <f t="shared" si="251"/>
        <v>0</v>
      </c>
      <c r="T3267" s="4">
        <f t="shared" si="252"/>
        <v>0</v>
      </c>
      <c r="U3267" s="4">
        <f t="shared" si="254"/>
        <v>0</v>
      </c>
    </row>
    <row r="3268" spans="3:21" x14ac:dyDescent="0.25">
      <c r="C3268" s="2" t="b">
        <f t="shared" si="253"/>
        <v>1</v>
      </c>
      <c r="L3268" s="2" t="b">
        <f t="shared" si="250"/>
        <v>1</v>
      </c>
      <c r="S3268" s="4">
        <f t="shared" si="251"/>
        <v>0</v>
      </c>
      <c r="T3268" s="4">
        <f t="shared" si="252"/>
        <v>0</v>
      </c>
      <c r="U3268" s="4">
        <f t="shared" si="254"/>
        <v>0</v>
      </c>
    </row>
    <row r="3269" spans="3:21" x14ac:dyDescent="0.25">
      <c r="C3269" s="2" t="b">
        <f t="shared" si="253"/>
        <v>1</v>
      </c>
      <c r="L3269" s="2" t="b">
        <f t="shared" si="250"/>
        <v>1</v>
      </c>
      <c r="S3269" s="4">
        <f t="shared" si="251"/>
        <v>0</v>
      </c>
      <c r="T3269" s="4">
        <f t="shared" si="252"/>
        <v>0</v>
      </c>
      <c r="U3269" s="4">
        <f t="shared" si="254"/>
        <v>0</v>
      </c>
    </row>
    <row r="3270" spans="3:21" x14ac:dyDescent="0.25">
      <c r="C3270" s="2" t="b">
        <f t="shared" si="253"/>
        <v>1</v>
      </c>
      <c r="L3270" s="2" t="b">
        <f t="shared" si="250"/>
        <v>1</v>
      </c>
      <c r="S3270" s="4">
        <f t="shared" si="251"/>
        <v>0</v>
      </c>
      <c r="T3270" s="4">
        <f t="shared" si="252"/>
        <v>0</v>
      </c>
      <c r="U3270" s="4">
        <f t="shared" si="254"/>
        <v>0</v>
      </c>
    </row>
    <row r="3271" spans="3:21" x14ac:dyDescent="0.25">
      <c r="C3271" s="2" t="b">
        <f t="shared" si="253"/>
        <v>1</v>
      </c>
      <c r="L3271" s="2" t="b">
        <f t="shared" si="250"/>
        <v>1</v>
      </c>
      <c r="S3271" s="4">
        <f t="shared" si="251"/>
        <v>0</v>
      </c>
      <c r="T3271" s="4">
        <f t="shared" si="252"/>
        <v>0</v>
      </c>
      <c r="U3271" s="4">
        <f t="shared" si="254"/>
        <v>0</v>
      </c>
    </row>
    <row r="3272" spans="3:21" x14ac:dyDescent="0.25">
      <c r="C3272" s="2" t="b">
        <f t="shared" si="253"/>
        <v>1</v>
      </c>
      <c r="L3272" s="2" t="b">
        <f t="shared" si="250"/>
        <v>1</v>
      </c>
      <c r="S3272" s="4">
        <f t="shared" si="251"/>
        <v>0</v>
      </c>
      <c r="T3272" s="4">
        <f t="shared" si="252"/>
        <v>0</v>
      </c>
      <c r="U3272" s="4">
        <f t="shared" si="254"/>
        <v>0</v>
      </c>
    </row>
    <row r="3273" spans="3:21" x14ac:dyDescent="0.25">
      <c r="C3273" s="2" t="b">
        <f t="shared" si="253"/>
        <v>1</v>
      </c>
      <c r="L3273" s="2" t="b">
        <f t="shared" si="250"/>
        <v>1</v>
      </c>
      <c r="S3273" s="4">
        <f t="shared" si="251"/>
        <v>0</v>
      </c>
      <c r="T3273" s="4">
        <f t="shared" si="252"/>
        <v>0</v>
      </c>
      <c r="U3273" s="4">
        <f t="shared" si="254"/>
        <v>0</v>
      </c>
    </row>
    <row r="3274" spans="3:21" x14ac:dyDescent="0.25">
      <c r="C3274" s="2" t="b">
        <f t="shared" si="253"/>
        <v>1</v>
      </c>
      <c r="L3274" s="2" t="b">
        <f t="shared" ref="L3274:L3337" si="255">EXACT(H3274,K3274)</f>
        <v>1</v>
      </c>
      <c r="S3274" s="4">
        <f t="shared" ref="S3274:S3337" si="256">I3274*Q3274</f>
        <v>0</v>
      </c>
      <c r="T3274" s="4">
        <f t="shared" ref="T3274:T3337" si="257">IFERROR(((Q3274*H3274)*(M3274/K3274)),S3274)</f>
        <v>0</v>
      </c>
      <c r="U3274" s="4">
        <f t="shared" si="254"/>
        <v>0</v>
      </c>
    </row>
    <row r="3275" spans="3:21" x14ac:dyDescent="0.25">
      <c r="C3275" s="2" t="b">
        <f t="shared" ref="C3275:C3338" si="258">EXACT(A3275,B3275)</f>
        <v>1</v>
      </c>
      <c r="L3275" s="2" t="b">
        <f t="shared" si="255"/>
        <v>1</v>
      </c>
      <c r="S3275" s="4">
        <f t="shared" si="256"/>
        <v>0</v>
      </c>
      <c r="T3275" s="4">
        <f t="shared" si="257"/>
        <v>0</v>
      </c>
      <c r="U3275" s="4">
        <f t="shared" ref="U3275:U3338" si="259">T3275-S3275</f>
        <v>0</v>
      </c>
    </row>
    <row r="3276" spans="3:21" x14ac:dyDescent="0.25">
      <c r="C3276" s="2" t="b">
        <f t="shared" si="258"/>
        <v>1</v>
      </c>
      <c r="L3276" s="2" t="b">
        <f t="shared" si="255"/>
        <v>1</v>
      </c>
      <c r="S3276" s="4">
        <f t="shared" si="256"/>
        <v>0</v>
      </c>
      <c r="T3276" s="4">
        <f t="shared" si="257"/>
        <v>0</v>
      </c>
      <c r="U3276" s="4">
        <f t="shared" si="259"/>
        <v>0</v>
      </c>
    </row>
    <row r="3277" spans="3:21" x14ac:dyDescent="0.25">
      <c r="C3277" s="2" t="b">
        <f t="shared" si="258"/>
        <v>1</v>
      </c>
      <c r="L3277" s="2" t="b">
        <f t="shared" si="255"/>
        <v>1</v>
      </c>
      <c r="S3277" s="4">
        <f t="shared" si="256"/>
        <v>0</v>
      </c>
      <c r="T3277" s="4">
        <f t="shared" si="257"/>
        <v>0</v>
      </c>
      <c r="U3277" s="4">
        <f t="shared" si="259"/>
        <v>0</v>
      </c>
    </row>
    <row r="3278" spans="3:21" x14ac:dyDescent="0.25">
      <c r="C3278" s="2" t="b">
        <f t="shared" si="258"/>
        <v>1</v>
      </c>
      <c r="L3278" s="2" t="b">
        <f t="shared" si="255"/>
        <v>1</v>
      </c>
      <c r="S3278" s="4">
        <f t="shared" si="256"/>
        <v>0</v>
      </c>
      <c r="T3278" s="4">
        <f t="shared" si="257"/>
        <v>0</v>
      </c>
      <c r="U3278" s="4">
        <f t="shared" si="259"/>
        <v>0</v>
      </c>
    </row>
    <row r="3279" spans="3:21" x14ac:dyDescent="0.25">
      <c r="C3279" s="2" t="b">
        <f t="shared" si="258"/>
        <v>1</v>
      </c>
      <c r="L3279" s="2" t="b">
        <f t="shared" si="255"/>
        <v>1</v>
      </c>
      <c r="S3279" s="4">
        <f t="shared" si="256"/>
        <v>0</v>
      </c>
      <c r="T3279" s="4">
        <f t="shared" si="257"/>
        <v>0</v>
      </c>
      <c r="U3279" s="4">
        <f t="shared" si="259"/>
        <v>0</v>
      </c>
    </row>
    <row r="3280" spans="3:21" x14ac:dyDescent="0.25">
      <c r="C3280" s="2" t="b">
        <f t="shared" si="258"/>
        <v>1</v>
      </c>
      <c r="L3280" s="2" t="b">
        <f t="shared" si="255"/>
        <v>1</v>
      </c>
      <c r="S3280" s="4">
        <f t="shared" si="256"/>
        <v>0</v>
      </c>
      <c r="T3280" s="4">
        <f t="shared" si="257"/>
        <v>0</v>
      </c>
      <c r="U3280" s="4">
        <f t="shared" si="259"/>
        <v>0</v>
      </c>
    </row>
    <row r="3281" spans="3:21" x14ac:dyDescent="0.25">
      <c r="C3281" s="2" t="b">
        <f t="shared" si="258"/>
        <v>1</v>
      </c>
      <c r="L3281" s="2" t="b">
        <f t="shared" si="255"/>
        <v>1</v>
      </c>
      <c r="S3281" s="4">
        <f t="shared" si="256"/>
        <v>0</v>
      </c>
      <c r="T3281" s="4">
        <f t="shared" si="257"/>
        <v>0</v>
      </c>
      <c r="U3281" s="4">
        <f t="shared" si="259"/>
        <v>0</v>
      </c>
    </row>
    <row r="3282" spans="3:21" x14ac:dyDescent="0.25">
      <c r="C3282" s="2" t="b">
        <f t="shared" si="258"/>
        <v>1</v>
      </c>
      <c r="L3282" s="2" t="b">
        <f t="shared" si="255"/>
        <v>1</v>
      </c>
      <c r="S3282" s="4">
        <f t="shared" si="256"/>
        <v>0</v>
      </c>
      <c r="T3282" s="4">
        <f t="shared" si="257"/>
        <v>0</v>
      </c>
      <c r="U3282" s="4">
        <f t="shared" si="259"/>
        <v>0</v>
      </c>
    </row>
    <row r="3283" spans="3:21" x14ac:dyDescent="0.25">
      <c r="C3283" s="2" t="b">
        <f t="shared" si="258"/>
        <v>1</v>
      </c>
      <c r="L3283" s="2" t="b">
        <f t="shared" si="255"/>
        <v>1</v>
      </c>
      <c r="S3283" s="4">
        <f t="shared" si="256"/>
        <v>0</v>
      </c>
      <c r="T3283" s="4">
        <f t="shared" si="257"/>
        <v>0</v>
      </c>
      <c r="U3283" s="4">
        <f t="shared" si="259"/>
        <v>0</v>
      </c>
    </row>
    <row r="3284" spans="3:21" x14ac:dyDescent="0.25">
      <c r="C3284" s="2" t="b">
        <f t="shared" si="258"/>
        <v>1</v>
      </c>
      <c r="L3284" s="2" t="b">
        <f t="shared" si="255"/>
        <v>1</v>
      </c>
      <c r="S3284" s="4">
        <f t="shared" si="256"/>
        <v>0</v>
      </c>
      <c r="T3284" s="4">
        <f t="shared" si="257"/>
        <v>0</v>
      </c>
      <c r="U3284" s="4">
        <f t="shared" si="259"/>
        <v>0</v>
      </c>
    </row>
    <row r="3285" spans="3:21" x14ac:dyDescent="0.25">
      <c r="C3285" s="2" t="b">
        <f t="shared" si="258"/>
        <v>1</v>
      </c>
      <c r="L3285" s="2" t="b">
        <f t="shared" si="255"/>
        <v>1</v>
      </c>
      <c r="S3285" s="4">
        <f t="shared" si="256"/>
        <v>0</v>
      </c>
      <c r="T3285" s="4">
        <f t="shared" si="257"/>
        <v>0</v>
      </c>
      <c r="U3285" s="4">
        <f t="shared" si="259"/>
        <v>0</v>
      </c>
    </row>
    <row r="3286" spans="3:21" x14ac:dyDescent="0.25">
      <c r="C3286" s="2" t="b">
        <f t="shared" si="258"/>
        <v>1</v>
      </c>
      <c r="L3286" s="2" t="b">
        <f t="shared" si="255"/>
        <v>1</v>
      </c>
      <c r="S3286" s="4">
        <f t="shared" si="256"/>
        <v>0</v>
      </c>
      <c r="T3286" s="4">
        <f t="shared" si="257"/>
        <v>0</v>
      </c>
      <c r="U3286" s="4">
        <f t="shared" si="259"/>
        <v>0</v>
      </c>
    </row>
    <row r="3287" spans="3:21" x14ac:dyDescent="0.25">
      <c r="C3287" s="2" t="b">
        <f t="shared" si="258"/>
        <v>1</v>
      </c>
      <c r="L3287" s="2" t="b">
        <f t="shared" si="255"/>
        <v>1</v>
      </c>
      <c r="S3287" s="4">
        <f t="shared" si="256"/>
        <v>0</v>
      </c>
      <c r="T3287" s="4">
        <f t="shared" si="257"/>
        <v>0</v>
      </c>
      <c r="U3287" s="4">
        <f t="shared" si="259"/>
        <v>0</v>
      </c>
    </row>
    <row r="3288" spans="3:21" x14ac:dyDescent="0.25">
      <c r="C3288" s="2" t="b">
        <f t="shared" si="258"/>
        <v>1</v>
      </c>
      <c r="L3288" s="2" t="b">
        <f t="shared" si="255"/>
        <v>1</v>
      </c>
      <c r="S3288" s="4">
        <f t="shared" si="256"/>
        <v>0</v>
      </c>
      <c r="T3288" s="4">
        <f t="shared" si="257"/>
        <v>0</v>
      </c>
      <c r="U3288" s="4">
        <f t="shared" si="259"/>
        <v>0</v>
      </c>
    </row>
    <row r="3289" spans="3:21" x14ac:dyDescent="0.25">
      <c r="C3289" s="2" t="b">
        <f t="shared" si="258"/>
        <v>1</v>
      </c>
      <c r="L3289" s="2" t="b">
        <f t="shared" si="255"/>
        <v>1</v>
      </c>
      <c r="S3289" s="4">
        <f t="shared" si="256"/>
        <v>0</v>
      </c>
      <c r="T3289" s="4">
        <f t="shared" si="257"/>
        <v>0</v>
      </c>
      <c r="U3289" s="4">
        <f t="shared" si="259"/>
        <v>0</v>
      </c>
    </row>
    <row r="3290" spans="3:21" x14ac:dyDescent="0.25">
      <c r="C3290" s="2" t="b">
        <f t="shared" si="258"/>
        <v>1</v>
      </c>
      <c r="L3290" s="2" t="b">
        <f t="shared" si="255"/>
        <v>1</v>
      </c>
      <c r="S3290" s="4">
        <f t="shared" si="256"/>
        <v>0</v>
      </c>
      <c r="T3290" s="4">
        <f t="shared" si="257"/>
        <v>0</v>
      </c>
      <c r="U3290" s="4">
        <f t="shared" si="259"/>
        <v>0</v>
      </c>
    </row>
    <row r="3291" spans="3:21" x14ac:dyDescent="0.25">
      <c r="C3291" s="2" t="b">
        <f t="shared" si="258"/>
        <v>1</v>
      </c>
      <c r="L3291" s="2" t="b">
        <f t="shared" si="255"/>
        <v>1</v>
      </c>
      <c r="S3291" s="4">
        <f t="shared" si="256"/>
        <v>0</v>
      </c>
      <c r="T3291" s="4">
        <f t="shared" si="257"/>
        <v>0</v>
      </c>
      <c r="U3291" s="4">
        <f t="shared" si="259"/>
        <v>0</v>
      </c>
    </row>
    <row r="3292" spans="3:21" x14ac:dyDescent="0.25">
      <c r="C3292" s="2" t="b">
        <f t="shared" si="258"/>
        <v>1</v>
      </c>
      <c r="L3292" s="2" t="b">
        <f t="shared" si="255"/>
        <v>1</v>
      </c>
      <c r="S3292" s="4">
        <f t="shared" si="256"/>
        <v>0</v>
      </c>
      <c r="T3292" s="4">
        <f t="shared" si="257"/>
        <v>0</v>
      </c>
      <c r="U3292" s="4">
        <f t="shared" si="259"/>
        <v>0</v>
      </c>
    </row>
    <row r="3293" spans="3:21" x14ac:dyDescent="0.25">
      <c r="C3293" s="2" t="b">
        <f t="shared" si="258"/>
        <v>1</v>
      </c>
      <c r="L3293" s="2" t="b">
        <f t="shared" si="255"/>
        <v>1</v>
      </c>
      <c r="S3293" s="4">
        <f t="shared" si="256"/>
        <v>0</v>
      </c>
      <c r="T3293" s="4">
        <f t="shared" si="257"/>
        <v>0</v>
      </c>
      <c r="U3293" s="4">
        <f t="shared" si="259"/>
        <v>0</v>
      </c>
    </row>
    <row r="3294" spans="3:21" x14ac:dyDescent="0.25">
      <c r="C3294" s="2" t="b">
        <f t="shared" si="258"/>
        <v>1</v>
      </c>
      <c r="L3294" s="2" t="b">
        <f t="shared" si="255"/>
        <v>1</v>
      </c>
      <c r="S3294" s="4">
        <f t="shared" si="256"/>
        <v>0</v>
      </c>
      <c r="T3294" s="4">
        <f t="shared" si="257"/>
        <v>0</v>
      </c>
      <c r="U3294" s="4">
        <f t="shared" si="259"/>
        <v>0</v>
      </c>
    </row>
    <row r="3295" spans="3:21" x14ac:dyDescent="0.25">
      <c r="C3295" s="2" t="b">
        <f t="shared" si="258"/>
        <v>1</v>
      </c>
      <c r="L3295" s="2" t="b">
        <f t="shared" si="255"/>
        <v>1</v>
      </c>
      <c r="S3295" s="4">
        <f t="shared" si="256"/>
        <v>0</v>
      </c>
      <c r="T3295" s="4">
        <f t="shared" si="257"/>
        <v>0</v>
      </c>
      <c r="U3295" s="4">
        <f t="shared" si="259"/>
        <v>0</v>
      </c>
    </row>
    <row r="3296" spans="3:21" x14ac:dyDescent="0.25">
      <c r="C3296" s="2" t="b">
        <f t="shared" si="258"/>
        <v>1</v>
      </c>
      <c r="L3296" s="2" t="b">
        <f t="shared" si="255"/>
        <v>1</v>
      </c>
      <c r="S3296" s="4">
        <f t="shared" si="256"/>
        <v>0</v>
      </c>
      <c r="T3296" s="4">
        <f t="shared" si="257"/>
        <v>0</v>
      </c>
      <c r="U3296" s="4">
        <f t="shared" si="259"/>
        <v>0</v>
      </c>
    </row>
    <row r="3297" spans="3:21" x14ac:dyDescent="0.25">
      <c r="C3297" s="2" t="b">
        <f t="shared" si="258"/>
        <v>1</v>
      </c>
      <c r="L3297" s="2" t="b">
        <f t="shared" si="255"/>
        <v>1</v>
      </c>
      <c r="S3297" s="4">
        <f t="shared" si="256"/>
        <v>0</v>
      </c>
      <c r="T3297" s="4">
        <f t="shared" si="257"/>
        <v>0</v>
      </c>
      <c r="U3297" s="4">
        <f t="shared" si="259"/>
        <v>0</v>
      </c>
    </row>
    <row r="3298" spans="3:21" x14ac:dyDescent="0.25">
      <c r="C3298" s="2" t="b">
        <f t="shared" si="258"/>
        <v>1</v>
      </c>
      <c r="L3298" s="2" t="b">
        <f t="shared" si="255"/>
        <v>1</v>
      </c>
      <c r="S3298" s="4">
        <f t="shared" si="256"/>
        <v>0</v>
      </c>
      <c r="T3298" s="4">
        <f t="shared" si="257"/>
        <v>0</v>
      </c>
      <c r="U3298" s="4">
        <f t="shared" si="259"/>
        <v>0</v>
      </c>
    </row>
    <row r="3299" spans="3:21" x14ac:dyDescent="0.25">
      <c r="C3299" s="2" t="b">
        <f t="shared" si="258"/>
        <v>1</v>
      </c>
      <c r="L3299" s="2" t="b">
        <f t="shared" si="255"/>
        <v>1</v>
      </c>
      <c r="S3299" s="4">
        <f t="shared" si="256"/>
        <v>0</v>
      </c>
      <c r="T3299" s="4">
        <f t="shared" si="257"/>
        <v>0</v>
      </c>
      <c r="U3299" s="4">
        <f t="shared" si="259"/>
        <v>0</v>
      </c>
    </row>
    <row r="3300" spans="3:21" x14ac:dyDescent="0.25">
      <c r="C3300" s="2" t="b">
        <f t="shared" si="258"/>
        <v>1</v>
      </c>
      <c r="L3300" s="2" t="b">
        <f t="shared" si="255"/>
        <v>1</v>
      </c>
      <c r="S3300" s="4">
        <f t="shared" si="256"/>
        <v>0</v>
      </c>
      <c r="T3300" s="4">
        <f t="shared" si="257"/>
        <v>0</v>
      </c>
      <c r="U3300" s="4">
        <f t="shared" si="259"/>
        <v>0</v>
      </c>
    </row>
    <row r="3301" spans="3:21" x14ac:dyDescent="0.25">
      <c r="C3301" s="2" t="b">
        <f t="shared" si="258"/>
        <v>1</v>
      </c>
      <c r="L3301" s="2" t="b">
        <f t="shared" si="255"/>
        <v>1</v>
      </c>
      <c r="S3301" s="4">
        <f t="shared" si="256"/>
        <v>0</v>
      </c>
      <c r="T3301" s="4">
        <f t="shared" si="257"/>
        <v>0</v>
      </c>
      <c r="U3301" s="4">
        <f t="shared" si="259"/>
        <v>0</v>
      </c>
    </row>
    <row r="3302" spans="3:21" x14ac:dyDescent="0.25">
      <c r="C3302" s="2" t="b">
        <f t="shared" si="258"/>
        <v>1</v>
      </c>
      <c r="L3302" s="2" t="b">
        <f t="shared" si="255"/>
        <v>1</v>
      </c>
      <c r="S3302" s="4">
        <f t="shared" si="256"/>
        <v>0</v>
      </c>
      <c r="T3302" s="4">
        <f t="shared" si="257"/>
        <v>0</v>
      </c>
      <c r="U3302" s="4">
        <f t="shared" si="259"/>
        <v>0</v>
      </c>
    </row>
    <row r="3303" spans="3:21" x14ac:dyDescent="0.25">
      <c r="C3303" s="2" t="b">
        <f t="shared" si="258"/>
        <v>1</v>
      </c>
      <c r="L3303" s="2" t="b">
        <f t="shared" si="255"/>
        <v>1</v>
      </c>
      <c r="S3303" s="4">
        <f t="shared" si="256"/>
        <v>0</v>
      </c>
      <c r="T3303" s="4">
        <f t="shared" si="257"/>
        <v>0</v>
      </c>
      <c r="U3303" s="4">
        <f t="shared" si="259"/>
        <v>0</v>
      </c>
    </row>
    <row r="3304" spans="3:21" x14ac:dyDescent="0.25">
      <c r="C3304" s="2" t="b">
        <f t="shared" si="258"/>
        <v>1</v>
      </c>
      <c r="L3304" s="2" t="b">
        <f t="shared" si="255"/>
        <v>1</v>
      </c>
      <c r="S3304" s="4">
        <f t="shared" si="256"/>
        <v>0</v>
      </c>
      <c r="T3304" s="4">
        <f t="shared" si="257"/>
        <v>0</v>
      </c>
      <c r="U3304" s="4">
        <f t="shared" si="259"/>
        <v>0</v>
      </c>
    </row>
    <row r="3305" spans="3:21" x14ac:dyDescent="0.25">
      <c r="C3305" s="2" t="b">
        <f t="shared" si="258"/>
        <v>1</v>
      </c>
      <c r="L3305" s="2" t="b">
        <f t="shared" si="255"/>
        <v>1</v>
      </c>
      <c r="S3305" s="4">
        <f t="shared" si="256"/>
        <v>0</v>
      </c>
      <c r="T3305" s="4">
        <f t="shared" si="257"/>
        <v>0</v>
      </c>
      <c r="U3305" s="4">
        <f t="shared" si="259"/>
        <v>0</v>
      </c>
    </row>
    <row r="3306" spans="3:21" x14ac:dyDescent="0.25">
      <c r="C3306" s="2" t="b">
        <f t="shared" si="258"/>
        <v>1</v>
      </c>
      <c r="L3306" s="2" t="b">
        <f t="shared" si="255"/>
        <v>1</v>
      </c>
      <c r="S3306" s="4">
        <f t="shared" si="256"/>
        <v>0</v>
      </c>
      <c r="T3306" s="4">
        <f t="shared" si="257"/>
        <v>0</v>
      </c>
      <c r="U3306" s="4">
        <f t="shared" si="259"/>
        <v>0</v>
      </c>
    </row>
    <row r="3307" spans="3:21" x14ac:dyDescent="0.25">
      <c r="C3307" s="2" t="b">
        <f t="shared" si="258"/>
        <v>1</v>
      </c>
      <c r="L3307" s="2" t="b">
        <f t="shared" si="255"/>
        <v>1</v>
      </c>
      <c r="S3307" s="4">
        <f t="shared" si="256"/>
        <v>0</v>
      </c>
      <c r="T3307" s="4">
        <f t="shared" si="257"/>
        <v>0</v>
      </c>
      <c r="U3307" s="4">
        <f t="shared" si="259"/>
        <v>0</v>
      </c>
    </row>
    <row r="3308" spans="3:21" x14ac:dyDescent="0.25">
      <c r="C3308" s="2" t="b">
        <f t="shared" si="258"/>
        <v>1</v>
      </c>
      <c r="L3308" s="2" t="b">
        <f t="shared" si="255"/>
        <v>1</v>
      </c>
      <c r="S3308" s="4">
        <f t="shared" si="256"/>
        <v>0</v>
      </c>
      <c r="T3308" s="4">
        <f t="shared" si="257"/>
        <v>0</v>
      </c>
      <c r="U3308" s="4">
        <f t="shared" si="259"/>
        <v>0</v>
      </c>
    </row>
    <row r="3309" spans="3:21" x14ac:dyDescent="0.25">
      <c r="C3309" s="2" t="b">
        <f t="shared" si="258"/>
        <v>1</v>
      </c>
      <c r="L3309" s="2" t="b">
        <f t="shared" si="255"/>
        <v>1</v>
      </c>
      <c r="S3309" s="4">
        <f t="shared" si="256"/>
        <v>0</v>
      </c>
      <c r="T3309" s="4">
        <f t="shared" si="257"/>
        <v>0</v>
      </c>
      <c r="U3309" s="4">
        <f t="shared" si="259"/>
        <v>0</v>
      </c>
    </row>
    <row r="3310" spans="3:21" x14ac:dyDescent="0.25">
      <c r="C3310" s="2" t="b">
        <f t="shared" si="258"/>
        <v>1</v>
      </c>
      <c r="L3310" s="2" t="b">
        <f t="shared" si="255"/>
        <v>1</v>
      </c>
      <c r="S3310" s="4">
        <f t="shared" si="256"/>
        <v>0</v>
      </c>
      <c r="T3310" s="4">
        <f t="shared" si="257"/>
        <v>0</v>
      </c>
      <c r="U3310" s="4">
        <f t="shared" si="259"/>
        <v>0</v>
      </c>
    </row>
    <row r="3311" spans="3:21" x14ac:dyDescent="0.25">
      <c r="C3311" s="2" t="b">
        <f t="shared" si="258"/>
        <v>1</v>
      </c>
      <c r="L3311" s="2" t="b">
        <f t="shared" si="255"/>
        <v>1</v>
      </c>
      <c r="S3311" s="4">
        <f t="shared" si="256"/>
        <v>0</v>
      </c>
      <c r="T3311" s="4">
        <f t="shared" si="257"/>
        <v>0</v>
      </c>
      <c r="U3311" s="4">
        <f t="shared" si="259"/>
        <v>0</v>
      </c>
    </row>
    <row r="3312" spans="3:21" x14ac:dyDescent="0.25">
      <c r="C3312" s="2" t="b">
        <f t="shared" si="258"/>
        <v>1</v>
      </c>
      <c r="L3312" s="2" t="b">
        <f t="shared" si="255"/>
        <v>1</v>
      </c>
      <c r="S3312" s="4">
        <f t="shared" si="256"/>
        <v>0</v>
      </c>
      <c r="T3312" s="4">
        <f t="shared" si="257"/>
        <v>0</v>
      </c>
      <c r="U3312" s="4">
        <f t="shared" si="259"/>
        <v>0</v>
      </c>
    </row>
    <row r="3313" spans="3:21" x14ac:dyDescent="0.25">
      <c r="C3313" s="2" t="b">
        <f t="shared" si="258"/>
        <v>1</v>
      </c>
      <c r="L3313" s="2" t="b">
        <f t="shared" si="255"/>
        <v>1</v>
      </c>
      <c r="S3313" s="4">
        <f t="shared" si="256"/>
        <v>0</v>
      </c>
      <c r="T3313" s="4">
        <f t="shared" si="257"/>
        <v>0</v>
      </c>
      <c r="U3313" s="4">
        <f t="shared" si="259"/>
        <v>0</v>
      </c>
    </row>
    <row r="3314" spans="3:21" x14ac:dyDescent="0.25">
      <c r="C3314" s="2" t="b">
        <f t="shared" si="258"/>
        <v>1</v>
      </c>
      <c r="L3314" s="2" t="b">
        <f t="shared" si="255"/>
        <v>1</v>
      </c>
      <c r="S3314" s="4">
        <f t="shared" si="256"/>
        <v>0</v>
      </c>
      <c r="T3314" s="4">
        <f t="shared" si="257"/>
        <v>0</v>
      </c>
      <c r="U3314" s="4">
        <f t="shared" si="259"/>
        <v>0</v>
      </c>
    </row>
    <row r="3315" spans="3:21" x14ac:dyDescent="0.25">
      <c r="C3315" s="2" t="b">
        <f t="shared" si="258"/>
        <v>1</v>
      </c>
      <c r="L3315" s="2" t="b">
        <f t="shared" si="255"/>
        <v>1</v>
      </c>
      <c r="S3315" s="4">
        <f t="shared" si="256"/>
        <v>0</v>
      </c>
      <c r="T3315" s="4">
        <f t="shared" si="257"/>
        <v>0</v>
      </c>
      <c r="U3315" s="4">
        <f t="shared" si="259"/>
        <v>0</v>
      </c>
    </row>
    <row r="3316" spans="3:21" x14ac:dyDescent="0.25">
      <c r="C3316" s="2" t="b">
        <f t="shared" si="258"/>
        <v>1</v>
      </c>
      <c r="L3316" s="2" t="b">
        <f t="shared" si="255"/>
        <v>1</v>
      </c>
      <c r="S3316" s="4">
        <f t="shared" si="256"/>
        <v>0</v>
      </c>
      <c r="T3316" s="4">
        <f t="shared" si="257"/>
        <v>0</v>
      </c>
      <c r="U3316" s="4">
        <f t="shared" si="259"/>
        <v>0</v>
      </c>
    </row>
    <row r="3317" spans="3:21" x14ac:dyDescent="0.25">
      <c r="C3317" s="2" t="b">
        <f t="shared" si="258"/>
        <v>1</v>
      </c>
      <c r="L3317" s="2" t="b">
        <f t="shared" si="255"/>
        <v>1</v>
      </c>
      <c r="S3317" s="4">
        <f t="shared" si="256"/>
        <v>0</v>
      </c>
      <c r="T3317" s="4">
        <f t="shared" si="257"/>
        <v>0</v>
      </c>
      <c r="U3317" s="4">
        <f t="shared" si="259"/>
        <v>0</v>
      </c>
    </row>
    <row r="3318" spans="3:21" x14ac:dyDescent="0.25">
      <c r="C3318" s="2" t="b">
        <f t="shared" si="258"/>
        <v>1</v>
      </c>
      <c r="L3318" s="2" t="b">
        <f t="shared" si="255"/>
        <v>1</v>
      </c>
      <c r="S3318" s="4">
        <f t="shared" si="256"/>
        <v>0</v>
      </c>
      <c r="T3318" s="4">
        <f t="shared" si="257"/>
        <v>0</v>
      </c>
      <c r="U3318" s="4">
        <f t="shared" si="259"/>
        <v>0</v>
      </c>
    </row>
    <row r="3319" spans="3:21" x14ac:dyDescent="0.25">
      <c r="C3319" s="2" t="b">
        <f t="shared" si="258"/>
        <v>1</v>
      </c>
      <c r="L3319" s="2" t="b">
        <f t="shared" si="255"/>
        <v>1</v>
      </c>
      <c r="S3319" s="4">
        <f t="shared" si="256"/>
        <v>0</v>
      </c>
      <c r="T3319" s="4">
        <f t="shared" si="257"/>
        <v>0</v>
      </c>
      <c r="U3319" s="4">
        <f t="shared" si="259"/>
        <v>0</v>
      </c>
    </row>
    <row r="3320" spans="3:21" x14ac:dyDescent="0.25">
      <c r="C3320" s="2" t="b">
        <f t="shared" si="258"/>
        <v>1</v>
      </c>
      <c r="L3320" s="2" t="b">
        <f t="shared" si="255"/>
        <v>1</v>
      </c>
      <c r="S3320" s="4">
        <f t="shared" si="256"/>
        <v>0</v>
      </c>
      <c r="T3320" s="4">
        <f t="shared" si="257"/>
        <v>0</v>
      </c>
      <c r="U3320" s="4">
        <f t="shared" si="259"/>
        <v>0</v>
      </c>
    </row>
    <row r="3321" spans="3:21" x14ac:dyDescent="0.25">
      <c r="C3321" s="2" t="b">
        <f t="shared" si="258"/>
        <v>1</v>
      </c>
      <c r="L3321" s="2" t="b">
        <f t="shared" si="255"/>
        <v>1</v>
      </c>
      <c r="S3321" s="4">
        <f t="shared" si="256"/>
        <v>0</v>
      </c>
      <c r="T3321" s="4">
        <f t="shared" si="257"/>
        <v>0</v>
      </c>
      <c r="U3321" s="4">
        <f t="shared" si="259"/>
        <v>0</v>
      </c>
    </row>
    <row r="3322" spans="3:21" x14ac:dyDescent="0.25">
      <c r="C3322" s="2" t="b">
        <f t="shared" si="258"/>
        <v>1</v>
      </c>
      <c r="L3322" s="2" t="b">
        <f t="shared" si="255"/>
        <v>1</v>
      </c>
      <c r="S3322" s="4">
        <f t="shared" si="256"/>
        <v>0</v>
      </c>
      <c r="T3322" s="4">
        <f t="shared" si="257"/>
        <v>0</v>
      </c>
      <c r="U3322" s="4">
        <f t="shared" si="259"/>
        <v>0</v>
      </c>
    </row>
    <row r="3323" spans="3:21" x14ac:dyDescent="0.25">
      <c r="C3323" s="2" t="b">
        <f t="shared" si="258"/>
        <v>1</v>
      </c>
      <c r="L3323" s="2" t="b">
        <f t="shared" si="255"/>
        <v>1</v>
      </c>
      <c r="S3323" s="4">
        <f t="shared" si="256"/>
        <v>0</v>
      </c>
      <c r="T3323" s="4">
        <f t="shared" si="257"/>
        <v>0</v>
      </c>
      <c r="U3323" s="4">
        <f t="shared" si="259"/>
        <v>0</v>
      </c>
    </row>
    <row r="3324" spans="3:21" x14ac:dyDescent="0.25">
      <c r="C3324" s="2" t="b">
        <f t="shared" si="258"/>
        <v>1</v>
      </c>
      <c r="L3324" s="2" t="b">
        <f t="shared" si="255"/>
        <v>1</v>
      </c>
      <c r="S3324" s="4">
        <f t="shared" si="256"/>
        <v>0</v>
      </c>
      <c r="T3324" s="4">
        <f t="shared" si="257"/>
        <v>0</v>
      </c>
      <c r="U3324" s="4">
        <f t="shared" si="259"/>
        <v>0</v>
      </c>
    </row>
    <row r="3325" spans="3:21" x14ac:dyDescent="0.25">
      <c r="C3325" s="2" t="b">
        <f t="shared" si="258"/>
        <v>1</v>
      </c>
      <c r="L3325" s="2" t="b">
        <f t="shared" si="255"/>
        <v>1</v>
      </c>
      <c r="S3325" s="4">
        <f t="shared" si="256"/>
        <v>0</v>
      </c>
      <c r="T3325" s="4">
        <f t="shared" si="257"/>
        <v>0</v>
      </c>
      <c r="U3325" s="4">
        <f t="shared" si="259"/>
        <v>0</v>
      </c>
    </row>
    <row r="3326" spans="3:21" x14ac:dyDescent="0.25">
      <c r="C3326" s="2" t="b">
        <f t="shared" si="258"/>
        <v>1</v>
      </c>
      <c r="L3326" s="2" t="b">
        <f t="shared" si="255"/>
        <v>1</v>
      </c>
      <c r="S3326" s="4">
        <f t="shared" si="256"/>
        <v>0</v>
      </c>
      <c r="T3326" s="4">
        <f t="shared" si="257"/>
        <v>0</v>
      </c>
      <c r="U3326" s="4">
        <f t="shared" si="259"/>
        <v>0</v>
      </c>
    </row>
    <row r="3327" spans="3:21" x14ac:dyDescent="0.25">
      <c r="C3327" s="2" t="b">
        <f t="shared" si="258"/>
        <v>1</v>
      </c>
      <c r="L3327" s="2" t="b">
        <f t="shared" si="255"/>
        <v>1</v>
      </c>
      <c r="S3327" s="4">
        <f t="shared" si="256"/>
        <v>0</v>
      </c>
      <c r="T3327" s="4">
        <f t="shared" si="257"/>
        <v>0</v>
      </c>
      <c r="U3327" s="4">
        <f t="shared" si="259"/>
        <v>0</v>
      </c>
    </row>
    <row r="3328" spans="3:21" x14ac:dyDescent="0.25">
      <c r="C3328" s="2" t="b">
        <f t="shared" si="258"/>
        <v>1</v>
      </c>
      <c r="L3328" s="2" t="b">
        <f t="shared" si="255"/>
        <v>1</v>
      </c>
      <c r="S3328" s="4">
        <f t="shared" si="256"/>
        <v>0</v>
      </c>
      <c r="T3328" s="4">
        <f t="shared" si="257"/>
        <v>0</v>
      </c>
      <c r="U3328" s="4">
        <f t="shared" si="259"/>
        <v>0</v>
      </c>
    </row>
    <row r="3329" spans="3:21" x14ac:dyDescent="0.25">
      <c r="C3329" s="2" t="b">
        <f t="shared" si="258"/>
        <v>1</v>
      </c>
      <c r="L3329" s="2" t="b">
        <f t="shared" si="255"/>
        <v>1</v>
      </c>
      <c r="S3329" s="4">
        <f t="shared" si="256"/>
        <v>0</v>
      </c>
      <c r="T3329" s="4">
        <f t="shared" si="257"/>
        <v>0</v>
      </c>
      <c r="U3329" s="4">
        <f t="shared" si="259"/>
        <v>0</v>
      </c>
    </row>
    <row r="3330" spans="3:21" x14ac:dyDescent="0.25">
      <c r="C3330" s="2" t="b">
        <f t="shared" si="258"/>
        <v>1</v>
      </c>
      <c r="L3330" s="2" t="b">
        <f t="shared" si="255"/>
        <v>1</v>
      </c>
      <c r="S3330" s="4">
        <f t="shared" si="256"/>
        <v>0</v>
      </c>
      <c r="T3330" s="4">
        <f t="shared" si="257"/>
        <v>0</v>
      </c>
      <c r="U3330" s="4">
        <f t="shared" si="259"/>
        <v>0</v>
      </c>
    </row>
    <row r="3331" spans="3:21" x14ac:dyDescent="0.25">
      <c r="C3331" s="2" t="b">
        <f t="shared" si="258"/>
        <v>1</v>
      </c>
      <c r="L3331" s="2" t="b">
        <f t="shared" si="255"/>
        <v>1</v>
      </c>
      <c r="S3331" s="4">
        <f t="shared" si="256"/>
        <v>0</v>
      </c>
      <c r="T3331" s="4">
        <f t="shared" si="257"/>
        <v>0</v>
      </c>
      <c r="U3331" s="4">
        <f t="shared" si="259"/>
        <v>0</v>
      </c>
    </row>
    <row r="3332" spans="3:21" x14ac:dyDescent="0.25">
      <c r="C3332" s="2" t="b">
        <f t="shared" si="258"/>
        <v>1</v>
      </c>
      <c r="L3332" s="2" t="b">
        <f t="shared" si="255"/>
        <v>1</v>
      </c>
      <c r="S3332" s="4">
        <f t="shared" si="256"/>
        <v>0</v>
      </c>
      <c r="T3332" s="4">
        <f t="shared" si="257"/>
        <v>0</v>
      </c>
      <c r="U3332" s="4">
        <f t="shared" si="259"/>
        <v>0</v>
      </c>
    </row>
    <row r="3333" spans="3:21" x14ac:dyDescent="0.25">
      <c r="C3333" s="2" t="b">
        <f t="shared" si="258"/>
        <v>1</v>
      </c>
      <c r="L3333" s="2" t="b">
        <f t="shared" si="255"/>
        <v>1</v>
      </c>
      <c r="S3333" s="4">
        <f t="shared" si="256"/>
        <v>0</v>
      </c>
      <c r="T3333" s="4">
        <f t="shared" si="257"/>
        <v>0</v>
      </c>
      <c r="U3333" s="4">
        <f t="shared" si="259"/>
        <v>0</v>
      </c>
    </row>
    <row r="3334" spans="3:21" x14ac:dyDescent="0.25">
      <c r="C3334" s="2" t="b">
        <f t="shared" si="258"/>
        <v>1</v>
      </c>
      <c r="L3334" s="2" t="b">
        <f t="shared" si="255"/>
        <v>1</v>
      </c>
      <c r="S3334" s="4">
        <f t="shared" si="256"/>
        <v>0</v>
      </c>
      <c r="T3334" s="4">
        <f t="shared" si="257"/>
        <v>0</v>
      </c>
      <c r="U3334" s="4">
        <f t="shared" si="259"/>
        <v>0</v>
      </c>
    </row>
    <row r="3335" spans="3:21" x14ac:dyDescent="0.25">
      <c r="C3335" s="2" t="b">
        <f t="shared" si="258"/>
        <v>1</v>
      </c>
      <c r="L3335" s="2" t="b">
        <f t="shared" si="255"/>
        <v>1</v>
      </c>
      <c r="S3335" s="4">
        <f t="shared" si="256"/>
        <v>0</v>
      </c>
      <c r="T3335" s="4">
        <f t="shared" si="257"/>
        <v>0</v>
      </c>
      <c r="U3335" s="4">
        <f t="shared" si="259"/>
        <v>0</v>
      </c>
    </row>
    <row r="3336" spans="3:21" x14ac:dyDescent="0.25">
      <c r="C3336" s="2" t="b">
        <f t="shared" si="258"/>
        <v>1</v>
      </c>
      <c r="L3336" s="2" t="b">
        <f t="shared" si="255"/>
        <v>1</v>
      </c>
      <c r="S3336" s="4">
        <f t="shared" si="256"/>
        <v>0</v>
      </c>
      <c r="T3336" s="4">
        <f t="shared" si="257"/>
        <v>0</v>
      </c>
      <c r="U3336" s="4">
        <f t="shared" si="259"/>
        <v>0</v>
      </c>
    </row>
    <row r="3337" spans="3:21" x14ac:dyDescent="0.25">
      <c r="C3337" s="2" t="b">
        <f t="shared" si="258"/>
        <v>1</v>
      </c>
      <c r="L3337" s="2" t="b">
        <f t="shared" si="255"/>
        <v>1</v>
      </c>
      <c r="S3337" s="4">
        <f t="shared" si="256"/>
        <v>0</v>
      </c>
      <c r="T3337" s="4">
        <f t="shared" si="257"/>
        <v>0</v>
      </c>
      <c r="U3337" s="4">
        <f t="shared" si="259"/>
        <v>0</v>
      </c>
    </row>
    <row r="3338" spans="3:21" x14ac:dyDescent="0.25">
      <c r="C3338" s="2" t="b">
        <f t="shared" si="258"/>
        <v>1</v>
      </c>
      <c r="L3338" s="2" t="b">
        <f t="shared" ref="L3338:L3401" si="260">EXACT(H3338,K3338)</f>
        <v>1</v>
      </c>
      <c r="S3338" s="4">
        <f t="shared" ref="S3338:S3401" si="261">I3338*Q3338</f>
        <v>0</v>
      </c>
      <c r="T3338" s="4">
        <f t="shared" ref="T3338:T3401" si="262">IFERROR(((Q3338*H3338)*(M3338/K3338)),S3338)</f>
        <v>0</v>
      </c>
      <c r="U3338" s="4">
        <f t="shared" si="259"/>
        <v>0</v>
      </c>
    </row>
    <row r="3339" spans="3:21" x14ac:dyDescent="0.25">
      <c r="C3339" s="2" t="b">
        <f t="shared" ref="C3339:C3402" si="263">EXACT(A3339,B3339)</f>
        <v>1</v>
      </c>
      <c r="L3339" s="2" t="b">
        <f t="shared" si="260"/>
        <v>1</v>
      </c>
      <c r="S3339" s="4">
        <f t="shared" si="261"/>
        <v>0</v>
      </c>
      <c r="T3339" s="4">
        <f t="shared" si="262"/>
        <v>0</v>
      </c>
      <c r="U3339" s="4">
        <f t="shared" ref="U3339:U3402" si="264">T3339-S3339</f>
        <v>0</v>
      </c>
    </row>
    <row r="3340" spans="3:21" x14ac:dyDescent="0.25">
      <c r="C3340" s="2" t="b">
        <f t="shared" si="263"/>
        <v>1</v>
      </c>
      <c r="L3340" s="2" t="b">
        <f t="shared" si="260"/>
        <v>1</v>
      </c>
      <c r="S3340" s="4">
        <f t="shared" si="261"/>
        <v>0</v>
      </c>
      <c r="T3340" s="4">
        <f t="shared" si="262"/>
        <v>0</v>
      </c>
      <c r="U3340" s="4">
        <f t="shared" si="264"/>
        <v>0</v>
      </c>
    </row>
    <row r="3341" spans="3:21" x14ac:dyDescent="0.25">
      <c r="C3341" s="2" t="b">
        <f t="shared" si="263"/>
        <v>1</v>
      </c>
      <c r="L3341" s="2" t="b">
        <f t="shared" si="260"/>
        <v>1</v>
      </c>
      <c r="S3341" s="4">
        <f t="shared" si="261"/>
        <v>0</v>
      </c>
      <c r="T3341" s="4">
        <f t="shared" si="262"/>
        <v>0</v>
      </c>
      <c r="U3341" s="4">
        <f t="shared" si="264"/>
        <v>0</v>
      </c>
    </row>
    <row r="3342" spans="3:21" x14ac:dyDescent="0.25">
      <c r="C3342" s="2" t="b">
        <f t="shared" si="263"/>
        <v>1</v>
      </c>
      <c r="L3342" s="2" t="b">
        <f t="shared" si="260"/>
        <v>1</v>
      </c>
      <c r="S3342" s="4">
        <f t="shared" si="261"/>
        <v>0</v>
      </c>
      <c r="T3342" s="4">
        <f t="shared" si="262"/>
        <v>0</v>
      </c>
      <c r="U3342" s="4">
        <f t="shared" si="264"/>
        <v>0</v>
      </c>
    </row>
    <row r="3343" spans="3:21" x14ac:dyDescent="0.25">
      <c r="C3343" s="2" t="b">
        <f t="shared" si="263"/>
        <v>1</v>
      </c>
      <c r="L3343" s="2" t="b">
        <f t="shared" si="260"/>
        <v>1</v>
      </c>
      <c r="S3343" s="4">
        <f t="shared" si="261"/>
        <v>0</v>
      </c>
      <c r="T3343" s="4">
        <f t="shared" si="262"/>
        <v>0</v>
      </c>
      <c r="U3343" s="4">
        <f t="shared" si="264"/>
        <v>0</v>
      </c>
    </row>
    <row r="3344" spans="3:21" x14ac:dyDescent="0.25">
      <c r="C3344" s="2" t="b">
        <f t="shared" si="263"/>
        <v>1</v>
      </c>
      <c r="L3344" s="2" t="b">
        <f t="shared" si="260"/>
        <v>1</v>
      </c>
      <c r="S3344" s="4">
        <f t="shared" si="261"/>
        <v>0</v>
      </c>
      <c r="T3344" s="4">
        <f t="shared" si="262"/>
        <v>0</v>
      </c>
      <c r="U3344" s="4">
        <f t="shared" si="264"/>
        <v>0</v>
      </c>
    </row>
    <row r="3345" spans="3:21" x14ac:dyDescent="0.25">
      <c r="C3345" s="2" t="b">
        <f t="shared" si="263"/>
        <v>1</v>
      </c>
      <c r="L3345" s="2" t="b">
        <f t="shared" si="260"/>
        <v>1</v>
      </c>
      <c r="S3345" s="4">
        <f t="shared" si="261"/>
        <v>0</v>
      </c>
      <c r="T3345" s="4">
        <f t="shared" si="262"/>
        <v>0</v>
      </c>
      <c r="U3345" s="4">
        <f t="shared" si="264"/>
        <v>0</v>
      </c>
    </row>
    <row r="3346" spans="3:21" x14ac:dyDescent="0.25">
      <c r="C3346" s="2" t="b">
        <f t="shared" si="263"/>
        <v>1</v>
      </c>
      <c r="L3346" s="2" t="b">
        <f t="shared" si="260"/>
        <v>1</v>
      </c>
      <c r="S3346" s="4">
        <f t="shared" si="261"/>
        <v>0</v>
      </c>
      <c r="T3346" s="4">
        <f t="shared" si="262"/>
        <v>0</v>
      </c>
      <c r="U3346" s="4">
        <f t="shared" si="264"/>
        <v>0</v>
      </c>
    </row>
    <row r="3347" spans="3:21" x14ac:dyDescent="0.25">
      <c r="C3347" s="2" t="b">
        <f t="shared" si="263"/>
        <v>1</v>
      </c>
      <c r="L3347" s="2" t="b">
        <f t="shared" si="260"/>
        <v>1</v>
      </c>
      <c r="S3347" s="4">
        <f t="shared" si="261"/>
        <v>0</v>
      </c>
      <c r="T3347" s="4">
        <f t="shared" si="262"/>
        <v>0</v>
      </c>
      <c r="U3347" s="4">
        <f t="shared" si="264"/>
        <v>0</v>
      </c>
    </row>
    <row r="3348" spans="3:21" x14ac:dyDescent="0.25">
      <c r="C3348" s="2" t="b">
        <f t="shared" si="263"/>
        <v>1</v>
      </c>
      <c r="L3348" s="2" t="b">
        <f t="shared" si="260"/>
        <v>1</v>
      </c>
      <c r="S3348" s="4">
        <f t="shared" si="261"/>
        <v>0</v>
      </c>
      <c r="T3348" s="4">
        <f t="shared" si="262"/>
        <v>0</v>
      </c>
      <c r="U3348" s="4">
        <f t="shared" si="264"/>
        <v>0</v>
      </c>
    </row>
    <row r="3349" spans="3:21" x14ac:dyDescent="0.25">
      <c r="C3349" s="2" t="b">
        <f t="shared" si="263"/>
        <v>1</v>
      </c>
      <c r="L3349" s="2" t="b">
        <f t="shared" si="260"/>
        <v>1</v>
      </c>
      <c r="S3349" s="4">
        <f t="shared" si="261"/>
        <v>0</v>
      </c>
      <c r="T3349" s="4">
        <f t="shared" si="262"/>
        <v>0</v>
      </c>
      <c r="U3349" s="4">
        <f t="shared" si="264"/>
        <v>0</v>
      </c>
    </row>
    <row r="3350" spans="3:21" x14ac:dyDescent="0.25">
      <c r="C3350" s="2" t="b">
        <f t="shared" si="263"/>
        <v>1</v>
      </c>
      <c r="L3350" s="2" t="b">
        <f t="shared" si="260"/>
        <v>1</v>
      </c>
      <c r="S3350" s="4">
        <f t="shared" si="261"/>
        <v>0</v>
      </c>
      <c r="T3350" s="4">
        <f t="shared" si="262"/>
        <v>0</v>
      </c>
      <c r="U3350" s="4">
        <f t="shared" si="264"/>
        <v>0</v>
      </c>
    </row>
    <row r="3351" spans="3:21" x14ac:dyDescent="0.25">
      <c r="C3351" s="2" t="b">
        <f t="shared" si="263"/>
        <v>1</v>
      </c>
      <c r="L3351" s="2" t="b">
        <f t="shared" si="260"/>
        <v>1</v>
      </c>
      <c r="S3351" s="4">
        <f t="shared" si="261"/>
        <v>0</v>
      </c>
      <c r="T3351" s="4">
        <f t="shared" si="262"/>
        <v>0</v>
      </c>
      <c r="U3351" s="4">
        <f t="shared" si="264"/>
        <v>0</v>
      </c>
    </row>
    <row r="3352" spans="3:21" x14ac:dyDescent="0.25">
      <c r="C3352" s="2" t="b">
        <f t="shared" si="263"/>
        <v>1</v>
      </c>
      <c r="L3352" s="2" t="b">
        <f t="shared" si="260"/>
        <v>1</v>
      </c>
      <c r="S3352" s="4">
        <f t="shared" si="261"/>
        <v>0</v>
      </c>
      <c r="T3352" s="4">
        <f t="shared" si="262"/>
        <v>0</v>
      </c>
      <c r="U3352" s="4">
        <f t="shared" si="264"/>
        <v>0</v>
      </c>
    </row>
    <row r="3353" spans="3:21" x14ac:dyDescent="0.25">
      <c r="C3353" s="2" t="b">
        <f t="shared" si="263"/>
        <v>1</v>
      </c>
      <c r="L3353" s="2" t="b">
        <f t="shared" si="260"/>
        <v>1</v>
      </c>
      <c r="S3353" s="4">
        <f t="shared" si="261"/>
        <v>0</v>
      </c>
      <c r="T3353" s="4">
        <f t="shared" si="262"/>
        <v>0</v>
      </c>
      <c r="U3353" s="4">
        <f t="shared" si="264"/>
        <v>0</v>
      </c>
    </row>
    <row r="3354" spans="3:21" x14ac:dyDescent="0.25">
      <c r="C3354" s="2" t="b">
        <f t="shared" si="263"/>
        <v>1</v>
      </c>
      <c r="L3354" s="2" t="b">
        <f t="shared" si="260"/>
        <v>1</v>
      </c>
      <c r="S3354" s="4">
        <f t="shared" si="261"/>
        <v>0</v>
      </c>
      <c r="T3354" s="4">
        <f t="shared" si="262"/>
        <v>0</v>
      </c>
      <c r="U3354" s="4">
        <f t="shared" si="264"/>
        <v>0</v>
      </c>
    </row>
    <row r="3355" spans="3:21" x14ac:dyDescent="0.25">
      <c r="C3355" s="2" t="b">
        <f t="shared" si="263"/>
        <v>1</v>
      </c>
      <c r="L3355" s="2" t="b">
        <f t="shared" si="260"/>
        <v>1</v>
      </c>
      <c r="S3355" s="4">
        <f t="shared" si="261"/>
        <v>0</v>
      </c>
      <c r="T3355" s="4">
        <f t="shared" si="262"/>
        <v>0</v>
      </c>
      <c r="U3355" s="4">
        <f t="shared" si="264"/>
        <v>0</v>
      </c>
    </row>
    <row r="3356" spans="3:21" x14ac:dyDescent="0.25">
      <c r="C3356" s="2" t="b">
        <f t="shared" si="263"/>
        <v>1</v>
      </c>
      <c r="L3356" s="2" t="b">
        <f t="shared" si="260"/>
        <v>1</v>
      </c>
      <c r="S3356" s="4">
        <f t="shared" si="261"/>
        <v>0</v>
      </c>
      <c r="T3356" s="4">
        <f t="shared" si="262"/>
        <v>0</v>
      </c>
      <c r="U3356" s="4">
        <f t="shared" si="264"/>
        <v>0</v>
      </c>
    </row>
    <row r="3357" spans="3:21" x14ac:dyDescent="0.25">
      <c r="C3357" s="2" t="b">
        <f t="shared" si="263"/>
        <v>1</v>
      </c>
      <c r="L3357" s="2" t="b">
        <f t="shared" si="260"/>
        <v>1</v>
      </c>
      <c r="S3357" s="4">
        <f t="shared" si="261"/>
        <v>0</v>
      </c>
      <c r="T3357" s="4">
        <f t="shared" si="262"/>
        <v>0</v>
      </c>
      <c r="U3357" s="4">
        <f t="shared" si="264"/>
        <v>0</v>
      </c>
    </row>
    <row r="3358" spans="3:21" x14ac:dyDescent="0.25">
      <c r="C3358" s="2" t="b">
        <f t="shared" si="263"/>
        <v>1</v>
      </c>
      <c r="L3358" s="2" t="b">
        <f t="shared" si="260"/>
        <v>1</v>
      </c>
      <c r="S3358" s="4">
        <f t="shared" si="261"/>
        <v>0</v>
      </c>
      <c r="T3358" s="4">
        <f t="shared" si="262"/>
        <v>0</v>
      </c>
      <c r="U3358" s="4">
        <f t="shared" si="264"/>
        <v>0</v>
      </c>
    </row>
    <row r="3359" spans="3:21" x14ac:dyDescent="0.25">
      <c r="C3359" s="2" t="b">
        <f t="shared" si="263"/>
        <v>1</v>
      </c>
      <c r="L3359" s="2" t="b">
        <f t="shared" si="260"/>
        <v>1</v>
      </c>
      <c r="S3359" s="4">
        <f t="shared" si="261"/>
        <v>0</v>
      </c>
      <c r="T3359" s="4">
        <f t="shared" si="262"/>
        <v>0</v>
      </c>
      <c r="U3359" s="4">
        <f t="shared" si="264"/>
        <v>0</v>
      </c>
    </row>
    <row r="3360" spans="3:21" x14ac:dyDescent="0.25">
      <c r="C3360" s="2" t="b">
        <f t="shared" si="263"/>
        <v>1</v>
      </c>
      <c r="L3360" s="2" t="b">
        <f t="shared" si="260"/>
        <v>1</v>
      </c>
      <c r="S3360" s="4">
        <f t="shared" si="261"/>
        <v>0</v>
      </c>
      <c r="T3360" s="4">
        <f t="shared" si="262"/>
        <v>0</v>
      </c>
      <c r="U3360" s="4">
        <f t="shared" si="264"/>
        <v>0</v>
      </c>
    </row>
    <row r="3361" spans="3:21" x14ac:dyDescent="0.25">
      <c r="C3361" s="2" t="b">
        <f t="shared" si="263"/>
        <v>1</v>
      </c>
      <c r="L3361" s="2" t="b">
        <f t="shared" si="260"/>
        <v>1</v>
      </c>
      <c r="S3361" s="4">
        <f t="shared" si="261"/>
        <v>0</v>
      </c>
      <c r="T3361" s="4">
        <f t="shared" si="262"/>
        <v>0</v>
      </c>
      <c r="U3361" s="4">
        <f t="shared" si="264"/>
        <v>0</v>
      </c>
    </row>
    <row r="3362" spans="3:21" x14ac:dyDescent="0.25">
      <c r="C3362" s="2" t="b">
        <f t="shared" si="263"/>
        <v>1</v>
      </c>
      <c r="L3362" s="2" t="b">
        <f t="shared" si="260"/>
        <v>1</v>
      </c>
      <c r="S3362" s="4">
        <f t="shared" si="261"/>
        <v>0</v>
      </c>
      <c r="T3362" s="4">
        <f t="shared" si="262"/>
        <v>0</v>
      </c>
      <c r="U3362" s="4">
        <f t="shared" si="264"/>
        <v>0</v>
      </c>
    </row>
    <row r="3363" spans="3:21" x14ac:dyDescent="0.25">
      <c r="C3363" s="2" t="b">
        <f t="shared" si="263"/>
        <v>1</v>
      </c>
      <c r="L3363" s="2" t="b">
        <f t="shared" si="260"/>
        <v>1</v>
      </c>
      <c r="S3363" s="4">
        <f t="shared" si="261"/>
        <v>0</v>
      </c>
      <c r="T3363" s="4">
        <f t="shared" si="262"/>
        <v>0</v>
      </c>
      <c r="U3363" s="4">
        <f t="shared" si="264"/>
        <v>0</v>
      </c>
    </row>
    <row r="3364" spans="3:21" x14ac:dyDescent="0.25">
      <c r="C3364" s="2" t="b">
        <f t="shared" si="263"/>
        <v>1</v>
      </c>
      <c r="L3364" s="2" t="b">
        <f t="shared" si="260"/>
        <v>1</v>
      </c>
      <c r="S3364" s="4">
        <f t="shared" si="261"/>
        <v>0</v>
      </c>
      <c r="T3364" s="4">
        <f t="shared" si="262"/>
        <v>0</v>
      </c>
      <c r="U3364" s="4">
        <f t="shared" si="264"/>
        <v>0</v>
      </c>
    </row>
    <row r="3365" spans="3:21" x14ac:dyDescent="0.25">
      <c r="C3365" s="2" t="b">
        <f t="shared" si="263"/>
        <v>1</v>
      </c>
      <c r="L3365" s="2" t="b">
        <f t="shared" si="260"/>
        <v>1</v>
      </c>
      <c r="S3365" s="4">
        <f t="shared" si="261"/>
        <v>0</v>
      </c>
      <c r="T3365" s="4">
        <f t="shared" si="262"/>
        <v>0</v>
      </c>
      <c r="U3365" s="4">
        <f t="shared" si="264"/>
        <v>0</v>
      </c>
    </row>
    <row r="3366" spans="3:21" x14ac:dyDescent="0.25">
      <c r="C3366" s="2" t="b">
        <f t="shared" si="263"/>
        <v>1</v>
      </c>
      <c r="L3366" s="2" t="b">
        <f t="shared" si="260"/>
        <v>1</v>
      </c>
      <c r="S3366" s="4">
        <f t="shared" si="261"/>
        <v>0</v>
      </c>
      <c r="T3366" s="4">
        <f t="shared" si="262"/>
        <v>0</v>
      </c>
      <c r="U3366" s="4">
        <f t="shared" si="264"/>
        <v>0</v>
      </c>
    </row>
    <row r="3367" spans="3:21" x14ac:dyDescent="0.25">
      <c r="C3367" s="2" t="b">
        <f t="shared" si="263"/>
        <v>1</v>
      </c>
      <c r="L3367" s="2" t="b">
        <f t="shared" si="260"/>
        <v>1</v>
      </c>
      <c r="S3367" s="4">
        <f t="shared" si="261"/>
        <v>0</v>
      </c>
      <c r="T3367" s="4">
        <f t="shared" si="262"/>
        <v>0</v>
      </c>
      <c r="U3367" s="4">
        <f t="shared" si="264"/>
        <v>0</v>
      </c>
    </row>
    <row r="3368" spans="3:21" x14ac:dyDescent="0.25">
      <c r="C3368" s="2" t="b">
        <f t="shared" si="263"/>
        <v>1</v>
      </c>
      <c r="L3368" s="2" t="b">
        <f t="shared" si="260"/>
        <v>1</v>
      </c>
      <c r="S3368" s="4">
        <f t="shared" si="261"/>
        <v>0</v>
      </c>
      <c r="T3368" s="4">
        <f t="shared" si="262"/>
        <v>0</v>
      </c>
      <c r="U3368" s="4">
        <f t="shared" si="264"/>
        <v>0</v>
      </c>
    </row>
    <row r="3369" spans="3:21" x14ac:dyDescent="0.25">
      <c r="C3369" s="2" t="b">
        <f t="shared" si="263"/>
        <v>1</v>
      </c>
      <c r="L3369" s="2" t="b">
        <f t="shared" si="260"/>
        <v>1</v>
      </c>
      <c r="S3369" s="4">
        <f t="shared" si="261"/>
        <v>0</v>
      </c>
      <c r="T3369" s="4">
        <f t="shared" si="262"/>
        <v>0</v>
      </c>
      <c r="U3369" s="4">
        <f t="shared" si="264"/>
        <v>0</v>
      </c>
    </row>
    <row r="3370" spans="3:21" x14ac:dyDescent="0.25">
      <c r="C3370" s="2" t="b">
        <f t="shared" si="263"/>
        <v>1</v>
      </c>
      <c r="L3370" s="2" t="b">
        <f t="shared" si="260"/>
        <v>1</v>
      </c>
      <c r="S3370" s="4">
        <f t="shared" si="261"/>
        <v>0</v>
      </c>
      <c r="T3370" s="4">
        <f t="shared" si="262"/>
        <v>0</v>
      </c>
      <c r="U3370" s="4">
        <f t="shared" si="264"/>
        <v>0</v>
      </c>
    </row>
    <row r="3371" spans="3:21" x14ac:dyDescent="0.25">
      <c r="C3371" s="2" t="b">
        <f t="shared" si="263"/>
        <v>1</v>
      </c>
      <c r="L3371" s="2" t="b">
        <f t="shared" si="260"/>
        <v>1</v>
      </c>
      <c r="S3371" s="4">
        <f t="shared" si="261"/>
        <v>0</v>
      </c>
      <c r="T3371" s="4">
        <f t="shared" si="262"/>
        <v>0</v>
      </c>
      <c r="U3371" s="4">
        <f t="shared" si="264"/>
        <v>0</v>
      </c>
    </row>
    <row r="3372" spans="3:21" x14ac:dyDescent="0.25">
      <c r="C3372" s="2" t="b">
        <f t="shared" si="263"/>
        <v>1</v>
      </c>
      <c r="L3372" s="2" t="b">
        <f t="shared" si="260"/>
        <v>1</v>
      </c>
      <c r="S3372" s="4">
        <f t="shared" si="261"/>
        <v>0</v>
      </c>
      <c r="T3372" s="4">
        <f t="shared" si="262"/>
        <v>0</v>
      </c>
      <c r="U3372" s="4">
        <f t="shared" si="264"/>
        <v>0</v>
      </c>
    </row>
    <row r="3373" spans="3:21" x14ac:dyDescent="0.25">
      <c r="C3373" s="2" t="b">
        <f t="shared" si="263"/>
        <v>1</v>
      </c>
      <c r="L3373" s="2" t="b">
        <f t="shared" si="260"/>
        <v>1</v>
      </c>
      <c r="S3373" s="4">
        <f t="shared" si="261"/>
        <v>0</v>
      </c>
      <c r="T3373" s="4">
        <f t="shared" si="262"/>
        <v>0</v>
      </c>
      <c r="U3373" s="4">
        <f t="shared" si="264"/>
        <v>0</v>
      </c>
    </row>
    <row r="3374" spans="3:21" x14ac:dyDescent="0.25">
      <c r="C3374" s="2" t="b">
        <f t="shared" si="263"/>
        <v>1</v>
      </c>
      <c r="L3374" s="2" t="b">
        <f t="shared" si="260"/>
        <v>1</v>
      </c>
      <c r="S3374" s="4">
        <f t="shared" si="261"/>
        <v>0</v>
      </c>
      <c r="T3374" s="4">
        <f t="shared" si="262"/>
        <v>0</v>
      </c>
      <c r="U3374" s="4">
        <f t="shared" si="264"/>
        <v>0</v>
      </c>
    </row>
    <row r="3375" spans="3:21" x14ac:dyDescent="0.25">
      <c r="C3375" s="2" t="b">
        <f t="shared" si="263"/>
        <v>1</v>
      </c>
      <c r="L3375" s="2" t="b">
        <f t="shared" si="260"/>
        <v>1</v>
      </c>
      <c r="S3375" s="4">
        <f t="shared" si="261"/>
        <v>0</v>
      </c>
      <c r="T3375" s="4">
        <f t="shared" si="262"/>
        <v>0</v>
      </c>
      <c r="U3375" s="4">
        <f t="shared" si="264"/>
        <v>0</v>
      </c>
    </row>
    <row r="3376" spans="3:21" x14ac:dyDescent="0.25">
      <c r="C3376" s="2" t="b">
        <f t="shared" si="263"/>
        <v>1</v>
      </c>
      <c r="L3376" s="2" t="b">
        <f t="shared" si="260"/>
        <v>1</v>
      </c>
      <c r="S3376" s="4">
        <f t="shared" si="261"/>
        <v>0</v>
      </c>
      <c r="T3376" s="4">
        <f t="shared" si="262"/>
        <v>0</v>
      </c>
      <c r="U3376" s="4">
        <f t="shared" si="264"/>
        <v>0</v>
      </c>
    </row>
    <row r="3377" spans="3:21" x14ac:dyDescent="0.25">
      <c r="C3377" s="2" t="b">
        <f t="shared" si="263"/>
        <v>1</v>
      </c>
      <c r="L3377" s="2" t="b">
        <f t="shared" si="260"/>
        <v>1</v>
      </c>
      <c r="S3377" s="4">
        <f t="shared" si="261"/>
        <v>0</v>
      </c>
      <c r="T3377" s="4">
        <f t="shared" si="262"/>
        <v>0</v>
      </c>
      <c r="U3377" s="4">
        <f t="shared" si="264"/>
        <v>0</v>
      </c>
    </row>
    <row r="3378" spans="3:21" x14ac:dyDescent="0.25">
      <c r="C3378" s="2" t="b">
        <f t="shared" si="263"/>
        <v>1</v>
      </c>
      <c r="L3378" s="2" t="b">
        <f t="shared" si="260"/>
        <v>1</v>
      </c>
      <c r="S3378" s="4">
        <f t="shared" si="261"/>
        <v>0</v>
      </c>
      <c r="T3378" s="4">
        <f t="shared" si="262"/>
        <v>0</v>
      </c>
      <c r="U3378" s="4">
        <f t="shared" si="264"/>
        <v>0</v>
      </c>
    </row>
    <row r="3379" spans="3:21" x14ac:dyDescent="0.25">
      <c r="C3379" s="2" t="b">
        <f t="shared" si="263"/>
        <v>1</v>
      </c>
      <c r="L3379" s="2" t="b">
        <f t="shared" si="260"/>
        <v>1</v>
      </c>
      <c r="S3379" s="4">
        <f t="shared" si="261"/>
        <v>0</v>
      </c>
      <c r="T3379" s="4">
        <f t="shared" si="262"/>
        <v>0</v>
      </c>
      <c r="U3379" s="4">
        <f t="shared" si="264"/>
        <v>0</v>
      </c>
    </row>
    <row r="3380" spans="3:21" x14ac:dyDescent="0.25">
      <c r="C3380" s="2" t="b">
        <f t="shared" si="263"/>
        <v>1</v>
      </c>
      <c r="L3380" s="2" t="b">
        <f t="shared" si="260"/>
        <v>1</v>
      </c>
      <c r="S3380" s="4">
        <f t="shared" si="261"/>
        <v>0</v>
      </c>
      <c r="T3380" s="4">
        <f t="shared" si="262"/>
        <v>0</v>
      </c>
      <c r="U3380" s="4">
        <f t="shared" si="264"/>
        <v>0</v>
      </c>
    </row>
    <row r="3381" spans="3:21" x14ac:dyDescent="0.25">
      <c r="C3381" s="2" t="b">
        <f t="shared" si="263"/>
        <v>1</v>
      </c>
      <c r="L3381" s="2" t="b">
        <f t="shared" si="260"/>
        <v>1</v>
      </c>
      <c r="S3381" s="4">
        <f t="shared" si="261"/>
        <v>0</v>
      </c>
      <c r="T3381" s="4">
        <f t="shared" si="262"/>
        <v>0</v>
      </c>
      <c r="U3381" s="4">
        <f t="shared" si="264"/>
        <v>0</v>
      </c>
    </row>
    <row r="3382" spans="3:21" x14ac:dyDescent="0.25">
      <c r="C3382" s="2" t="b">
        <f t="shared" si="263"/>
        <v>1</v>
      </c>
      <c r="L3382" s="2" t="b">
        <f t="shared" si="260"/>
        <v>1</v>
      </c>
      <c r="S3382" s="4">
        <f t="shared" si="261"/>
        <v>0</v>
      </c>
      <c r="T3382" s="4">
        <f t="shared" si="262"/>
        <v>0</v>
      </c>
      <c r="U3382" s="4">
        <f t="shared" si="264"/>
        <v>0</v>
      </c>
    </row>
    <row r="3383" spans="3:21" x14ac:dyDescent="0.25">
      <c r="C3383" s="2" t="b">
        <f t="shared" si="263"/>
        <v>1</v>
      </c>
      <c r="L3383" s="2" t="b">
        <f t="shared" si="260"/>
        <v>1</v>
      </c>
      <c r="S3383" s="4">
        <f t="shared" si="261"/>
        <v>0</v>
      </c>
      <c r="T3383" s="4">
        <f t="shared" si="262"/>
        <v>0</v>
      </c>
      <c r="U3383" s="4">
        <f t="shared" si="264"/>
        <v>0</v>
      </c>
    </row>
    <row r="3384" spans="3:21" x14ac:dyDescent="0.25">
      <c r="C3384" s="2" t="b">
        <f t="shared" si="263"/>
        <v>1</v>
      </c>
      <c r="L3384" s="2" t="b">
        <f t="shared" si="260"/>
        <v>1</v>
      </c>
      <c r="S3384" s="4">
        <f t="shared" si="261"/>
        <v>0</v>
      </c>
      <c r="T3384" s="4">
        <f t="shared" si="262"/>
        <v>0</v>
      </c>
      <c r="U3384" s="4">
        <f t="shared" si="264"/>
        <v>0</v>
      </c>
    </row>
    <row r="3385" spans="3:21" x14ac:dyDescent="0.25">
      <c r="C3385" s="2" t="b">
        <f t="shared" si="263"/>
        <v>1</v>
      </c>
      <c r="L3385" s="2" t="b">
        <f t="shared" si="260"/>
        <v>1</v>
      </c>
      <c r="S3385" s="4">
        <f t="shared" si="261"/>
        <v>0</v>
      </c>
      <c r="T3385" s="4">
        <f t="shared" si="262"/>
        <v>0</v>
      </c>
      <c r="U3385" s="4">
        <f t="shared" si="264"/>
        <v>0</v>
      </c>
    </row>
    <row r="3386" spans="3:21" x14ac:dyDescent="0.25">
      <c r="C3386" s="2" t="b">
        <f t="shared" si="263"/>
        <v>1</v>
      </c>
      <c r="L3386" s="2" t="b">
        <f t="shared" si="260"/>
        <v>1</v>
      </c>
      <c r="S3386" s="4">
        <f t="shared" si="261"/>
        <v>0</v>
      </c>
      <c r="T3386" s="4">
        <f t="shared" si="262"/>
        <v>0</v>
      </c>
      <c r="U3386" s="4">
        <f t="shared" si="264"/>
        <v>0</v>
      </c>
    </row>
    <row r="3387" spans="3:21" x14ac:dyDescent="0.25">
      <c r="C3387" s="2" t="b">
        <f t="shared" si="263"/>
        <v>1</v>
      </c>
      <c r="L3387" s="2" t="b">
        <f t="shared" si="260"/>
        <v>1</v>
      </c>
      <c r="S3387" s="4">
        <f t="shared" si="261"/>
        <v>0</v>
      </c>
      <c r="T3387" s="4">
        <f t="shared" si="262"/>
        <v>0</v>
      </c>
      <c r="U3387" s="4">
        <f t="shared" si="264"/>
        <v>0</v>
      </c>
    </row>
    <row r="3388" spans="3:21" x14ac:dyDescent="0.25">
      <c r="C3388" s="2" t="b">
        <f t="shared" si="263"/>
        <v>1</v>
      </c>
      <c r="L3388" s="2" t="b">
        <f t="shared" si="260"/>
        <v>1</v>
      </c>
      <c r="S3388" s="4">
        <f t="shared" si="261"/>
        <v>0</v>
      </c>
      <c r="T3388" s="4">
        <f t="shared" si="262"/>
        <v>0</v>
      </c>
      <c r="U3388" s="4">
        <f t="shared" si="264"/>
        <v>0</v>
      </c>
    </row>
    <row r="3389" spans="3:21" x14ac:dyDescent="0.25">
      <c r="C3389" s="2" t="b">
        <f t="shared" si="263"/>
        <v>1</v>
      </c>
      <c r="L3389" s="2" t="b">
        <f t="shared" si="260"/>
        <v>1</v>
      </c>
      <c r="S3389" s="4">
        <f t="shared" si="261"/>
        <v>0</v>
      </c>
      <c r="T3389" s="4">
        <f t="shared" si="262"/>
        <v>0</v>
      </c>
      <c r="U3389" s="4">
        <f t="shared" si="264"/>
        <v>0</v>
      </c>
    </row>
    <row r="3390" spans="3:21" x14ac:dyDescent="0.25">
      <c r="C3390" s="2" t="b">
        <f t="shared" si="263"/>
        <v>1</v>
      </c>
      <c r="L3390" s="2" t="b">
        <f t="shared" si="260"/>
        <v>1</v>
      </c>
      <c r="S3390" s="4">
        <f t="shared" si="261"/>
        <v>0</v>
      </c>
      <c r="T3390" s="4">
        <f t="shared" si="262"/>
        <v>0</v>
      </c>
      <c r="U3390" s="4">
        <f t="shared" si="264"/>
        <v>0</v>
      </c>
    </row>
    <row r="3391" spans="3:21" x14ac:dyDescent="0.25">
      <c r="C3391" s="2" t="b">
        <f t="shared" si="263"/>
        <v>1</v>
      </c>
      <c r="L3391" s="2" t="b">
        <f t="shared" si="260"/>
        <v>1</v>
      </c>
      <c r="S3391" s="4">
        <f t="shared" si="261"/>
        <v>0</v>
      </c>
      <c r="T3391" s="4">
        <f t="shared" si="262"/>
        <v>0</v>
      </c>
      <c r="U3391" s="4">
        <f t="shared" si="264"/>
        <v>0</v>
      </c>
    </row>
    <row r="3392" spans="3:21" x14ac:dyDescent="0.25">
      <c r="C3392" s="2" t="b">
        <f t="shared" si="263"/>
        <v>1</v>
      </c>
      <c r="L3392" s="2" t="b">
        <f t="shared" si="260"/>
        <v>1</v>
      </c>
      <c r="S3392" s="4">
        <f t="shared" si="261"/>
        <v>0</v>
      </c>
      <c r="T3392" s="4">
        <f t="shared" si="262"/>
        <v>0</v>
      </c>
      <c r="U3392" s="4">
        <f t="shared" si="264"/>
        <v>0</v>
      </c>
    </row>
    <row r="3393" spans="3:21" x14ac:dyDescent="0.25">
      <c r="C3393" s="2" t="b">
        <f t="shared" si="263"/>
        <v>1</v>
      </c>
      <c r="L3393" s="2" t="b">
        <f t="shared" si="260"/>
        <v>1</v>
      </c>
      <c r="S3393" s="4">
        <f t="shared" si="261"/>
        <v>0</v>
      </c>
      <c r="T3393" s="4">
        <f t="shared" si="262"/>
        <v>0</v>
      </c>
      <c r="U3393" s="4">
        <f t="shared" si="264"/>
        <v>0</v>
      </c>
    </row>
    <row r="3394" spans="3:21" x14ac:dyDescent="0.25">
      <c r="C3394" s="2" t="b">
        <f t="shared" si="263"/>
        <v>1</v>
      </c>
      <c r="L3394" s="2" t="b">
        <f t="shared" si="260"/>
        <v>1</v>
      </c>
      <c r="S3394" s="4">
        <f t="shared" si="261"/>
        <v>0</v>
      </c>
      <c r="T3394" s="4">
        <f t="shared" si="262"/>
        <v>0</v>
      </c>
      <c r="U3394" s="4">
        <f t="shared" si="264"/>
        <v>0</v>
      </c>
    </row>
    <row r="3395" spans="3:21" x14ac:dyDescent="0.25">
      <c r="C3395" s="2" t="b">
        <f t="shared" si="263"/>
        <v>1</v>
      </c>
      <c r="L3395" s="2" t="b">
        <f t="shared" si="260"/>
        <v>1</v>
      </c>
      <c r="S3395" s="4">
        <f t="shared" si="261"/>
        <v>0</v>
      </c>
      <c r="T3395" s="4">
        <f t="shared" si="262"/>
        <v>0</v>
      </c>
      <c r="U3395" s="4">
        <f t="shared" si="264"/>
        <v>0</v>
      </c>
    </row>
    <row r="3396" spans="3:21" x14ac:dyDescent="0.25">
      <c r="C3396" s="2" t="b">
        <f t="shared" si="263"/>
        <v>1</v>
      </c>
      <c r="L3396" s="2" t="b">
        <f t="shared" si="260"/>
        <v>1</v>
      </c>
      <c r="S3396" s="4">
        <f t="shared" si="261"/>
        <v>0</v>
      </c>
      <c r="T3396" s="4">
        <f t="shared" si="262"/>
        <v>0</v>
      </c>
      <c r="U3396" s="4">
        <f t="shared" si="264"/>
        <v>0</v>
      </c>
    </row>
    <row r="3397" spans="3:21" x14ac:dyDescent="0.25">
      <c r="C3397" s="2" t="b">
        <f t="shared" si="263"/>
        <v>1</v>
      </c>
      <c r="L3397" s="2" t="b">
        <f t="shared" si="260"/>
        <v>1</v>
      </c>
      <c r="S3397" s="4">
        <f t="shared" si="261"/>
        <v>0</v>
      </c>
      <c r="T3397" s="4">
        <f t="shared" si="262"/>
        <v>0</v>
      </c>
      <c r="U3397" s="4">
        <f t="shared" si="264"/>
        <v>0</v>
      </c>
    </row>
    <row r="3398" spans="3:21" x14ac:dyDescent="0.25">
      <c r="C3398" s="2" t="b">
        <f t="shared" si="263"/>
        <v>1</v>
      </c>
      <c r="L3398" s="2" t="b">
        <f t="shared" si="260"/>
        <v>1</v>
      </c>
      <c r="S3398" s="4">
        <f t="shared" si="261"/>
        <v>0</v>
      </c>
      <c r="T3398" s="4">
        <f t="shared" si="262"/>
        <v>0</v>
      </c>
      <c r="U3398" s="4">
        <f t="shared" si="264"/>
        <v>0</v>
      </c>
    </row>
    <row r="3399" spans="3:21" x14ac:dyDescent="0.25">
      <c r="C3399" s="2" t="b">
        <f t="shared" si="263"/>
        <v>1</v>
      </c>
      <c r="L3399" s="2" t="b">
        <f t="shared" si="260"/>
        <v>1</v>
      </c>
      <c r="S3399" s="4">
        <f t="shared" si="261"/>
        <v>0</v>
      </c>
      <c r="T3399" s="4">
        <f t="shared" si="262"/>
        <v>0</v>
      </c>
      <c r="U3399" s="4">
        <f t="shared" si="264"/>
        <v>0</v>
      </c>
    </row>
    <row r="3400" spans="3:21" x14ac:dyDescent="0.25">
      <c r="C3400" s="2" t="b">
        <f t="shared" si="263"/>
        <v>1</v>
      </c>
      <c r="L3400" s="2" t="b">
        <f t="shared" si="260"/>
        <v>1</v>
      </c>
      <c r="S3400" s="4">
        <f t="shared" si="261"/>
        <v>0</v>
      </c>
      <c r="T3400" s="4">
        <f t="shared" si="262"/>
        <v>0</v>
      </c>
      <c r="U3400" s="4">
        <f t="shared" si="264"/>
        <v>0</v>
      </c>
    </row>
    <row r="3401" spans="3:21" x14ac:dyDescent="0.25">
      <c r="C3401" s="2" t="b">
        <f t="shared" si="263"/>
        <v>1</v>
      </c>
      <c r="L3401" s="2" t="b">
        <f t="shared" si="260"/>
        <v>1</v>
      </c>
      <c r="S3401" s="4">
        <f t="shared" si="261"/>
        <v>0</v>
      </c>
      <c r="T3401" s="4">
        <f t="shared" si="262"/>
        <v>0</v>
      </c>
      <c r="U3401" s="4">
        <f t="shared" si="264"/>
        <v>0</v>
      </c>
    </row>
    <row r="3402" spans="3:21" x14ac:dyDescent="0.25">
      <c r="C3402" s="2" t="b">
        <f t="shared" si="263"/>
        <v>1</v>
      </c>
      <c r="L3402" s="2" t="b">
        <f t="shared" ref="L3402:L3465" si="265">EXACT(H3402,K3402)</f>
        <v>1</v>
      </c>
      <c r="S3402" s="4">
        <f t="shared" ref="S3402:S3465" si="266">I3402*Q3402</f>
        <v>0</v>
      </c>
      <c r="T3402" s="4">
        <f t="shared" ref="T3402:T3465" si="267">IFERROR(((Q3402*H3402)*(M3402/K3402)),S3402)</f>
        <v>0</v>
      </c>
      <c r="U3402" s="4">
        <f t="shared" si="264"/>
        <v>0</v>
      </c>
    </row>
    <row r="3403" spans="3:21" x14ac:dyDescent="0.25">
      <c r="C3403" s="2" t="b">
        <f t="shared" ref="C3403:C3466" si="268">EXACT(A3403,B3403)</f>
        <v>1</v>
      </c>
      <c r="L3403" s="2" t="b">
        <f t="shared" si="265"/>
        <v>1</v>
      </c>
      <c r="S3403" s="4">
        <f t="shared" si="266"/>
        <v>0</v>
      </c>
      <c r="T3403" s="4">
        <f t="shared" si="267"/>
        <v>0</v>
      </c>
      <c r="U3403" s="4">
        <f t="shared" ref="U3403:U3466" si="269">T3403-S3403</f>
        <v>0</v>
      </c>
    </row>
    <row r="3404" spans="3:21" x14ac:dyDescent="0.25">
      <c r="C3404" s="2" t="b">
        <f t="shared" si="268"/>
        <v>1</v>
      </c>
      <c r="L3404" s="2" t="b">
        <f t="shared" si="265"/>
        <v>1</v>
      </c>
      <c r="S3404" s="4">
        <f t="shared" si="266"/>
        <v>0</v>
      </c>
      <c r="T3404" s="4">
        <f t="shared" si="267"/>
        <v>0</v>
      </c>
      <c r="U3404" s="4">
        <f t="shared" si="269"/>
        <v>0</v>
      </c>
    </row>
    <row r="3405" spans="3:21" x14ac:dyDescent="0.25">
      <c r="C3405" s="2" t="b">
        <f t="shared" si="268"/>
        <v>1</v>
      </c>
      <c r="L3405" s="2" t="b">
        <f t="shared" si="265"/>
        <v>1</v>
      </c>
      <c r="S3405" s="4">
        <f t="shared" si="266"/>
        <v>0</v>
      </c>
      <c r="T3405" s="4">
        <f t="shared" si="267"/>
        <v>0</v>
      </c>
      <c r="U3405" s="4">
        <f t="shared" si="269"/>
        <v>0</v>
      </c>
    </row>
    <row r="3406" spans="3:21" x14ac:dyDescent="0.25">
      <c r="C3406" s="2" t="b">
        <f t="shared" si="268"/>
        <v>1</v>
      </c>
      <c r="L3406" s="2" t="b">
        <f t="shared" si="265"/>
        <v>1</v>
      </c>
      <c r="S3406" s="4">
        <f t="shared" si="266"/>
        <v>0</v>
      </c>
      <c r="T3406" s="4">
        <f t="shared" si="267"/>
        <v>0</v>
      </c>
      <c r="U3406" s="4">
        <f t="shared" si="269"/>
        <v>0</v>
      </c>
    </row>
    <row r="3407" spans="3:21" x14ac:dyDescent="0.25">
      <c r="C3407" s="2" t="b">
        <f t="shared" si="268"/>
        <v>1</v>
      </c>
      <c r="L3407" s="2" t="b">
        <f t="shared" si="265"/>
        <v>1</v>
      </c>
      <c r="S3407" s="4">
        <f t="shared" si="266"/>
        <v>0</v>
      </c>
      <c r="T3407" s="4">
        <f t="shared" si="267"/>
        <v>0</v>
      </c>
      <c r="U3407" s="4">
        <f t="shared" si="269"/>
        <v>0</v>
      </c>
    </row>
    <row r="3408" spans="3:21" x14ac:dyDescent="0.25">
      <c r="C3408" s="2" t="b">
        <f t="shared" si="268"/>
        <v>1</v>
      </c>
      <c r="L3408" s="2" t="b">
        <f t="shared" si="265"/>
        <v>1</v>
      </c>
      <c r="S3408" s="4">
        <f t="shared" si="266"/>
        <v>0</v>
      </c>
      <c r="T3408" s="4">
        <f t="shared" si="267"/>
        <v>0</v>
      </c>
      <c r="U3408" s="4">
        <f t="shared" si="269"/>
        <v>0</v>
      </c>
    </row>
    <row r="3409" spans="3:21" x14ac:dyDescent="0.25">
      <c r="C3409" s="2" t="b">
        <f t="shared" si="268"/>
        <v>1</v>
      </c>
      <c r="L3409" s="2" t="b">
        <f t="shared" si="265"/>
        <v>1</v>
      </c>
      <c r="S3409" s="4">
        <f t="shared" si="266"/>
        <v>0</v>
      </c>
      <c r="T3409" s="4">
        <f t="shared" si="267"/>
        <v>0</v>
      </c>
      <c r="U3409" s="4">
        <f t="shared" si="269"/>
        <v>0</v>
      </c>
    </row>
    <row r="3410" spans="3:21" x14ac:dyDescent="0.25">
      <c r="C3410" s="2" t="b">
        <f t="shared" si="268"/>
        <v>1</v>
      </c>
      <c r="L3410" s="2" t="b">
        <f t="shared" si="265"/>
        <v>1</v>
      </c>
      <c r="S3410" s="4">
        <f t="shared" si="266"/>
        <v>0</v>
      </c>
      <c r="T3410" s="4">
        <f t="shared" si="267"/>
        <v>0</v>
      </c>
      <c r="U3410" s="4">
        <f t="shared" si="269"/>
        <v>0</v>
      </c>
    </row>
    <row r="3411" spans="3:21" x14ac:dyDescent="0.25">
      <c r="C3411" s="2" t="b">
        <f t="shared" si="268"/>
        <v>1</v>
      </c>
      <c r="L3411" s="2" t="b">
        <f t="shared" si="265"/>
        <v>1</v>
      </c>
      <c r="S3411" s="4">
        <f t="shared" si="266"/>
        <v>0</v>
      </c>
      <c r="T3411" s="4">
        <f t="shared" si="267"/>
        <v>0</v>
      </c>
      <c r="U3411" s="4">
        <f t="shared" si="269"/>
        <v>0</v>
      </c>
    </row>
    <row r="3412" spans="3:21" x14ac:dyDescent="0.25">
      <c r="C3412" s="2" t="b">
        <f t="shared" si="268"/>
        <v>1</v>
      </c>
      <c r="L3412" s="2" t="b">
        <f t="shared" si="265"/>
        <v>1</v>
      </c>
      <c r="S3412" s="4">
        <f t="shared" si="266"/>
        <v>0</v>
      </c>
      <c r="T3412" s="4">
        <f t="shared" si="267"/>
        <v>0</v>
      </c>
      <c r="U3412" s="4">
        <f t="shared" si="269"/>
        <v>0</v>
      </c>
    </row>
    <row r="3413" spans="3:21" x14ac:dyDescent="0.25">
      <c r="C3413" s="2" t="b">
        <f t="shared" si="268"/>
        <v>1</v>
      </c>
      <c r="L3413" s="2" t="b">
        <f t="shared" si="265"/>
        <v>1</v>
      </c>
      <c r="S3413" s="4">
        <f t="shared" si="266"/>
        <v>0</v>
      </c>
      <c r="T3413" s="4">
        <f t="shared" si="267"/>
        <v>0</v>
      </c>
      <c r="U3413" s="4">
        <f t="shared" si="269"/>
        <v>0</v>
      </c>
    </row>
    <row r="3414" spans="3:21" x14ac:dyDescent="0.25">
      <c r="C3414" s="2" t="b">
        <f t="shared" si="268"/>
        <v>1</v>
      </c>
      <c r="L3414" s="2" t="b">
        <f t="shared" si="265"/>
        <v>1</v>
      </c>
      <c r="S3414" s="4">
        <f t="shared" si="266"/>
        <v>0</v>
      </c>
      <c r="T3414" s="4">
        <f t="shared" si="267"/>
        <v>0</v>
      </c>
      <c r="U3414" s="4">
        <f t="shared" si="269"/>
        <v>0</v>
      </c>
    </row>
    <row r="3415" spans="3:21" x14ac:dyDescent="0.25">
      <c r="C3415" s="2" t="b">
        <f t="shared" si="268"/>
        <v>1</v>
      </c>
      <c r="L3415" s="2" t="b">
        <f t="shared" si="265"/>
        <v>1</v>
      </c>
      <c r="S3415" s="4">
        <f t="shared" si="266"/>
        <v>0</v>
      </c>
      <c r="T3415" s="4">
        <f t="shared" si="267"/>
        <v>0</v>
      </c>
      <c r="U3415" s="4">
        <f t="shared" si="269"/>
        <v>0</v>
      </c>
    </row>
    <row r="3416" spans="3:21" x14ac:dyDescent="0.25">
      <c r="C3416" s="2" t="b">
        <f t="shared" si="268"/>
        <v>1</v>
      </c>
      <c r="L3416" s="2" t="b">
        <f t="shared" si="265"/>
        <v>1</v>
      </c>
      <c r="S3416" s="4">
        <f t="shared" si="266"/>
        <v>0</v>
      </c>
      <c r="T3416" s="4">
        <f t="shared" si="267"/>
        <v>0</v>
      </c>
      <c r="U3416" s="4">
        <f t="shared" si="269"/>
        <v>0</v>
      </c>
    </row>
    <row r="3417" spans="3:21" x14ac:dyDescent="0.25">
      <c r="C3417" s="2" t="b">
        <f t="shared" si="268"/>
        <v>1</v>
      </c>
      <c r="L3417" s="2" t="b">
        <f t="shared" si="265"/>
        <v>1</v>
      </c>
      <c r="S3417" s="4">
        <f t="shared" si="266"/>
        <v>0</v>
      </c>
      <c r="T3417" s="4">
        <f t="shared" si="267"/>
        <v>0</v>
      </c>
      <c r="U3417" s="4">
        <f t="shared" si="269"/>
        <v>0</v>
      </c>
    </row>
    <row r="3418" spans="3:21" x14ac:dyDescent="0.25">
      <c r="C3418" s="2" t="b">
        <f t="shared" si="268"/>
        <v>1</v>
      </c>
      <c r="L3418" s="2" t="b">
        <f t="shared" si="265"/>
        <v>1</v>
      </c>
      <c r="S3418" s="4">
        <f t="shared" si="266"/>
        <v>0</v>
      </c>
      <c r="T3418" s="4">
        <f t="shared" si="267"/>
        <v>0</v>
      </c>
      <c r="U3418" s="4">
        <f t="shared" si="269"/>
        <v>0</v>
      </c>
    </row>
    <row r="3419" spans="3:21" x14ac:dyDescent="0.25">
      <c r="C3419" s="2" t="b">
        <f t="shared" si="268"/>
        <v>1</v>
      </c>
      <c r="L3419" s="2" t="b">
        <f t="shared" si="265"/>
        <v>1</v>
      </c>
      <c r="S3419" s="4">
        <f t="shared" si="266"/>
        <v>0</v>
      </c>
      <c r="T3419" s="4">
        <f t="shared" si="267"/>
        <v>0</v>
      </c>
      <c r="U3419" s="4">
        <f t="shared" si="269"/>
        <v>0</v>
      </c>
    </row>
    <row r="3420" spans="3:21" x14ac:dyDescent="0.25">
      <c r="C3420" s="2" t="b">
        <f t="shared" si="268"/>
        <v>1</v>
      </c>
      <c r="L3420" s="2" t="b">
        <f t="shared" si="265"/>
        <v>1</v>
      </c>
      <c r="S3420" s="4">
        <f t="shared" si="266"/>
        <v>0</v>
      </c>
      <c r="T3420" s="4">
        <f t="shared" si="267"/>
        <v>0</v>
      </c>
      <c r="U3420" s="4">
        <f t="shared" si="269"/>
        <v>0</v>
      </c>
    </row>
    <row r="3421" spans="3:21" x14ac:dyDescent="0.25">
      <c r="C3421" s="2" t="b">
        <f t="shared" si="268"/>
        <v>1</v>
      </c>
      <c r="L3421" s="2" t="b">
        <f t="shared" si="265"/>
        <v>1</v>
      </c>
      <c r="S3421" s="4">
        <f t="shared" si="266"/>
        <v>0</v>
      </c>
      <c r="T3421" s="4">
        <f t="shared" si="267"/>
        <v>0</v>
      </c>
      <c r="U3421" s="4">
        <f t="shared" si="269"/>
        <v>0</v>
      </c>
    </row>
    <row r="3422" spans="3:21" x14ac:dyDescent="0.25">
      <c r="C3422" s="2" t="b">
        <f t="shared" si="268"/>
        <v>1</v>
      </c>
      <c r="L3422" s="2" t="b">
        <f t="shared" si="265"/>
        <v>1</v>
      </c>
      <c r="S3422" s="4">
        <f t="shared" si="266"/>
        <v>0</v>
      </c>
      <c r="T3422" s="4">
        <f t="shared" si="267"/>
        <v>0</v>
      </c>
      <c r="U3422" s="4">
        <f t="shared" si="269"/>
        <v>0</v>
      </c>
    </row>
    <row r="3423" spans="3:21" x14ac:dyDescent="0.25">
      <c r="C3423" s="2" t="b">
        <f t="shared" si="268"/>
        <v>1</v>
      </c>
      <c r="L3423" s="2" t="b">
        <f t="shared" si="265"/>
        <v>1</v>
      </c>
      <c r="S3423" s="4">
        <f t="shared" si="266"/>
        <v>0</v>
      </c>
      <c r="T3423" s="4">
        <f t="shared" si="267"/>
        <v>0</v>
      </c>
      <c r="U3423" s="4">
        <f t="shared" si="269"/>
        <v>0</v>
      </c>
    </row>
    <row r="3424" spans="3:21" x14ac:dyDescent="0.25">
      <c r="C3424" s="2" t="b">
        <f t="shared" si="268"/>
        <v>1</v>
      </c>
      <c r="L3424" s="2" t="b">
        <f t="shared" si="265"/>
        <v>1</v>
      </c>
      <c r="S3424" s="4">
        <f t="shared" si="266"/>
        <v>0</v>
      </c>
      <c r="T3424" s="4">
        <f t="shared" si="267"/>
        <v>0</v>
      </c>
      <c r="U3424" s="4">
        <f t="shared" si="269"/>
        <v>0</v>
      </c>
    </row>
    <row r="3425" spans="3:21" x14ac:dyDescent="0.25">
      <c r="C3425" s="2" t="b">
        <f t="shared" si="268"/>
        <v>1</v>
      </c>
      <c r="L3425" s="2" t="b">
        <f t="shared" si="265"/>
        <v>1</v>
      </c>
      <c r="S3425" s="4">
        <f t="shared" si="266"/>
        <v>0</v>
      </c>
      <c r="T3425" s="4">
        <f t="shared" si="267"/>
        <v>0</v>
      </c>
      <c r="U3425" s="4">
        <f t="shared" si="269"/>
        <v>0</v>
      </c>
    </row>
    <row r="3426" spans="3:21" x14ac:dyDescent="0.25">
      <c r="C3426" s="2" t="b">
        <f t="shared" si="268"/>
        <v>1</v>
      </c>
      <c r="L3426" s="2" t="b">
        <f t="shared" si="265"/>
        <v>1</v>
      </c>
      <c r="S3426" s="4">
        <f t="shared" si="266"/>
        <v>0</v>
      </c>
      <c r="T3426" s="4">
        <f t="shared" si="267"/>
        <v>0</v>
      </c>
      <c r="U3426" s="4">
        <f t="shared" si="269"/>
        <v>0</v>
      </c>
    </row>
    <row r="3427" spans="3:21" x14ac:dyDescent="0.25">
      <c r="C3427" s="2" t="b">
        <f t="shared" si="268"/>
        <v>1</v>
      </c>
      <c r="L3427" s="2" t="b">
        <f t="shared" si="265"/>
        <v>1</v>
      </c>
      <c r="S3427" s="4">
        <f t="shared" si="266"/>
        <v>0</v>
      </c>
      <c r="T3427" s="4">
        <f t="shared" si="267"/>
        <v>0</v>
      </c>
      <c r="U3427" s="4">
        <f t="shared" si="269"/>
        <v>0</v>
      </c>
    </row>
    <row r="3428" spans="3:21" x14ac:dyDescent="0.25">
      <c r="C3428" s="2" t="b">
        <f t="shared" si="268"/>
        <v>1</v>
      </c>
      <c r="L3428" s="2" t="b">
        <f t="shared" si="265"/>
        <v>1</v>
      </c>
      <c r="S3428" s="4">
        <f t="shared" si="266"/>
        <v>0</v>
      </c>
      <c r="T3428" s="4">
        <f t="shared" si="267"/>
        <v>0</v>
      </c>
      <c r="U3428" s="4">
        <f t="shared" si="269"/>
        <v>0</v>
      </c>
    </row>
    <row r="3429" spans="3:21" x14ac:dyDescent="0.25">
      <c r="C3429" s="2" t="b">
        <f t="shared" si="268"/>
        <v>1</v>
      </c>
      <c r="L3429" s="2" t="b">
        <f t="shared" si="265"/>
        <v>1</v>
      </c>
      <c r="S3429" s="4">
        <f t="shared" si="266"/>
        <v>0</v>
      </c>
      <c r="T3429" s="4">
        <f t="shared" si="267"/>
        <v>0</v>
      </c>
      <c r="U3429" s="4">
        <f t="shared" si="269"/>
        <v>0</v>
      </c>
    </row>
    <row r="3430" spans="3:21" x14ac:dyDescent="0.25">
      <c r="C3430" s="2" t="b">
        <f t="shared" si="268"/>
        <v>1</v>
      </c>
      <c r="L3430" s="2" t="b">
        <f t="shared" si="265"/>
        <v>1</v>
      </c>
      <c r="S3430" s="4">
        <f t="shared" si="266"/>
        <v>0</v>
      </c>
      <c r="T3430" s="4">
        <f t="shared" si="267"/>
        <v>0</v>
      </c>
      <c r="U3430" s="4">
        <f t="shared" si="269"/>
        <v>0</v>
      </c>
    </row>
    <row r="3431" spans="3:21" x14ac:dyDescent="0.25">
      <c r="C3431" s="2" t="b">
        <f t="shared" si="268"/>
        <v>1</v>
      </c>
      <c r="L3431" s="2" t="b">
        <f t="shared" si="265"/>
        <v>1</v>
      </c>
      <c r="S3431" s="4">
        <f t="shared" si="266"/>
        <v>0</v>
      </c>
      <c r="T3431" s="4">
        <f t="shared" si="267"/>
        <v>0</v>
      </c>
      <c r="U3431" s="4">
        <f t="shared" si="269"/>
        <v>0</v>
      </c>
    </row>
    <row r="3432" spans="3:21" x14ac:dyDescent="0.25">
      <c r="C3432" s="2" t="b">
        <f t="shared" si="268"/>
        <v>1</v>
      </c>
      <c r="L3432" s="2" t="b">
        <f t="shared" si="265"/>
        <v>1</v>
      </c>
      <c r="S3432" s="4">
        <f t="shared" si="266"/>
        <v>0</v>
      </c>
      <c r="T3432" s="4">
        <f t="shared" si="267"/>
        <v>0</v>
      </c>
      <c r="U3432" s="4">
        <f t="shared" si="269"/>
        <v>0</v>
      </c>
    </row>
    <row r="3433" spans="3:21" x14ac:dyDescent="0.25">
      <c r="C3433" s="2" t="b">
        <f t="shared" si="268"/>
        <v>1</v>
      </c>
      <c r="L3433" s="2" t="b">
        <f t="shared" si="265"/>
        <v>1</v>
      </c>
      <c r="S3433" s="4">
        <f t="shared" si="266"/>
        <v>0</v>
      </c>
      <c r="T3433" s="4">
        <f t="shared" si="267"/>
        <v>0</v>
      </c>
      <c r="U3433" s="4">
        <f t="shared" si="269"/>
        <v>0</v>
      </c>
    </row>
    <row r="3434" spans="3:21" x14ac:dyDescent="0.25">
      <c r="C3434" s="2" t="b">
        <f t="shared" si="268"/>
        <v>1</v>
      </c>
      <c r="L3434" s="2" t="b">
        <f t="shared" si="265"/>
        <v>1</v>
      </c>
      <c r="S3434" s="4">
        <f t="shared" si="266"/>
        <v>0</v>
      </c>
      <c r="T3434" s="4">
        <f t="shared" si="267"/>
        <v>0</v>
      </c>
      <c r="U3434" s="4">
        <f t="shared" si="269"/>
        <v>0</v>
      </c>
    </row>
    <row r="3435" spans="3:21" x14ac:dyDescent="0.25">
      <c r="C3435" s="2" t="b">
        <f t="shared" si="268"/>
        <v>1</v>
      </c>
      <c r="L3435" s="2" t="b">
        <f t="shared" si="265"/>
        <v>1</v>
      </c>
      <c r="S3435" s="4">
        <f t="shared" si="266"/>
        <v>0</v>
      </c>
      <c r="T3435" s="4">
        <f t="shared" si="267"/>
        <v>0</v>
      </c>
      <c r="U3435" s="4">
        <f t="shared" si="269"/>
        <v>0</v>
      </c>
    </row>
    <row r="3436" spans="3:21" x14ac:dyDescent="0.25">
      <c r="C3436" s="2" t="b">
        <f t="shared" si="268"/>
        <v>1</v>
      </c>
      <c r="L3436" s="2" t="b">
        <f t="shared" si="265"/>
        <v>1</v>
      </c>
      <c r="S3436" s="4">
        <f t="shared" si="266"/>
        <v>0</v>
      </c>
      <c r="T3436" s="4">
        <f t="shared" si="267"/>
        <v>0</v>
      </c>
      <c r="U3436" s="4">
        <f t="shared" si="269"/>
        <v>0</v>
      </c>
    </row>
    <row r="3437" spans="3:21" x14ac:dyDescent="0.25">
      <c r="C3437" s="2" t="b">
        <f t="shared" si="268"/>
        <v>1</v>
      </c>
      <c r="L3437" s="2" t="b">
        <f t="shared" si="265"/>
        <v>1</v>
      </c>
      <c r="S3437" s="4">
        <f t="shared" si="266"/>
        <v>0</v>
      </c>
      <c r="T3437" s="4">
        <f t="shared" si="267"/>
        <v>0</v>
      </c>
      <c r="U3437" s="4">
        <f t="shared" si="269"/>
        <v>0</v>
      </c>
    </row>
    <row r="3438" spans="3:21" x14ac:dyDescent="0.25">
      <c r="C3438" s="2" t="b">
        <f t="shared" si="268"/>
        <v>1</v>
      </c>
      <c r="L3438" s="2" t="b">
        <f t="shared" si="265"/>
        <v>1</v>
      </c>
      <c r="S3438" s="4">
        <f t="shared" si="266"/>
        <v>0</v>
      </c>
      <c r="T3438" s="4">
        <f t="shared" si="267"/>
        <v>0</v>
      </c>
      <c r="U3438" s="4">
        <f t="shared" si="269"/>
        <v>0</v>
      </c>
    </row>
    <row r="3439" spans="3:21" x14ac:dyDescent="0.25">
      <c r="C3439" s="2" t="b">
        <f t="shared" si="268"/>
        <v>1</v>
      </c>
      <c r="L3439" s="2" t="b">
        <f t="shared" si="265"/>
        <v>1</v>
      </c>
      <c r="S3439" s="4">
        <f t="shared" si="266"/>
        <v>0</v>
      </c>
      <c r="T3439" s="4">
        <f t="shared" si="267"/>
        <v>0</v>
      </c>
      <c r="U3439" s="4">
        <f t="shared" si="269"/>
        <v>0</v>
      </c>
    </row>
    <row r="3440" spans="3:21" x14ac:dyDescent="0.25">
      <c r="C3440" s="2" t="b">
        <f t="shared" si="268"/>
        <v>1</v>
      </c>
      <c r="L3440" s="2" t="b">
        <f t="shared" si="265"/>
        <v>1</v>
      </c>
      <c r="S3440" s="4">
        <f t="shared" si="266"/>
        <v>0</v>
      </c>
      <c r="T3440" s="4">
        <f t="shared" si="267"/>
        <v>0</v>
      </c>
      <c r="U3440" s="4">
        <f t="shared" si="269"/>
        <v>0</v>
      </c>
    </row>
    <row r="3441" spans="3:21" x14ac:dyDescent="0.25">
      <c r="C3441" s="2" t="b">
        <f t="shared" si="268"/>
        <v>1</v>
      </c>
      <c r="L3441" s="2" t="b">
        <f t="shared" si="265"/>
        <v>1</v>
      </c>
      <c r="S3441" s="4">
        <f t="shared" si="266"/>
        <v>0</v>
      </c>
      <c r="T3441" s="4">
        <f t="shared" si="267"/>
        <v>0</v>
      </c>
      <c r="U3441" s="4">
        <f t="shared" si="269"/>
        <v>0</v>
      </c>
    </row>
    <row r="3442" spans="3:21" x14ac:dyDescent="0.25">
      <c r="C3442" s="2" t="b">
        <f t="shared" si="268"/>
        <v>1</v>
      </c>
      <c r="L3442" s="2" t="b">
        <f t="shared" si="265"/>
        <v>1</v>
      </c>
      <c r="S3442" s="4">
        <f t="shared" si="266"/>
        <v>0</v>
      </c>
      <c r="T3442" s="4">
        <f t="shared" si="267"/>
        <v>0</v>
      </c>
      <c r="U3442" s="4">
        <f t="shared" si="269"/>
        <v>0</v>
      </c>
    </row>
    <row r="3443" spans="3:21" x14ac:dyDescent="0.25">
      <c r="C3443" s="2" t="b">
        <f t="shared" si="268"/>
        <v>1</v>
      </c>
      <c r="L3443" s="2" t="b">
        <f t="shared" si="265"/>
        <v>1</v>
      </c>
      <c r="S3443" s="4">
        <f t="shared" si="266"/>
        <v>0</v>
      </c>
      <c r="T3443" s="4">
        <f t="shared" si="267"/>
        <v>0</v>
      </c>
      <c r="U3443" s="4">
        <f t="shared" si="269"/>
        <v>0</v>
      </c>
    </row>
    <row r="3444" spans="3:21" x14ac:dyDescent="0.25">
      <c r="C3444" s="2" t="b">
        <f t="shared" si="268"/>
        <v>1</v>
      </c>
      <c r="L3444" s="2" t="b">
        <f t="shared" si="265"/>
        <v>1</v>
      </c>
      <c r="S3444" s="4">
        <f t="shared" si="266"/>
        <v>0</v>
      </c>
      <c r="T3444" s="4">
        <f t="shared" si="267"/>
        <v>0</v>
      </c>
      <c r="U3444" s="4">
        <f t="shared" si="269"/>
        <v>0</v>
      </c>
    </row>
    <row r="3445" spans="3:21" x14ac:dyDescent="0.25">
      <c r="C3445" s="2" t="b">
        <f t="shared" si="268"/>
        <v>1</v>
      </c>
      <c r="L3445" s="2" t="b">
        <f t="shared" si="265"/>
        <v>1</v>
      </c>
      <c r="S3445" s="4">
        <f t="shared" si="266"/>
        <v>0</v>
      </c>
      <c r="T3445" s="4">
        <f t="shared" si="267"/>
        <v>0</v>
      </c>
      <c r="U3445" s="4">
        <f t="shared" si="269"/>
        <v>0</v>
      </c>
    </row>
    <row r="3446" spans="3:21" x14ac:dyDescent="0.25">
      <c r="C3446" s="2" t="b">
        <f t="shared" si="268"/>
        <v>1</v>
      </c>
      <c r="L3446" s="2" t="b">
        <f t="shared" si="265"/>
        <v>1</v>
      </c>
      <c r="S3446" s="4">
        <f t="shared" si="266"/>
        <v>0</v>
      </c>
      <c r="T3446" s="4">
        <f t="shared" si="267"/>
        <v>0</v>
      </c>
      <c r="U3446" s="4">
        <f t="shared" si="269"/>
        <v>0</v>
      </c>
    </row>
    <row r="3447" spans="3:21" x14ac:dyDescent="0.25">
      <c r="C3447" s="2" t="b">
        <f t="shared" si="268"/>
        <v>1</v>
      </c>
      <c r="L3447" s="2" t="b">
        <f t="shared" si="265"/>
        <v>1</v>
      </c>
      <c r="S3447" s="4">
        <f t="shared" si="266"/>
        <v>0</v>
      </c>
      <c r="T3447" s="4">
        <f t="shared" si="267"/>
        <v>0</v>
      </c>
      <c r="U3447" s="4">
        <f t="shared" si="269"/>
        <v>0</v>
      </c>
    </row>
    <row r="3448" spans="3:21" x14ac:dyDescent="0.25">
      <c r="C3448" s="2" t="b">
        <f t="shared" si="268"/>
        <v>1</v>
      </c>
      <c r="L3448" s="2" t="b">
        <f t="shared" si="265"/>
        <v>1</v>
      </c>
      <c r="S3448" s="4">
        <f t="shared" si="266"/>
        <v>0</v>
      </c>
      <c r="T3448" s="4">
        <f t="shared" si="267"/>
        <v>0</v>
      </c>
      <c r="U3448" s="4">
        <f t="shared" si="269"/>
        <v>0</v>
      </c>
    </row>
    <row r="3449" spans="3:21" x14ac:dyDescent="0.25">
      <c r="C3449" s="2" t="b">
        <f t="shared" si="268"/>
        <v>1</v>
      </c>
      <c r="L3449" s="2" t="b">
        <f t="shared" si="265"/>
        <v>1</v>
      </c>
      <c r="S3449" s="4">
        <f t="shared" si="266"/>
        <v>0</v>
      </c>
      <c r="T3449" s="4">
        <f t="shared" si="267"/>
        <v>0</v>
      </c>
      <c r="U3449" s="4">
        <f t="shared" si="269"/>
        <v>0</v>
      </c>
    </row>
    <row r="3450" spans="3:21" x14ac:dyDescent="0.25">
      <c r="C3450" s="2" t="b">
        <f t="shared" si="268"/>
        <v>1</v>
      </c>
      <c r="L3450" s="2" t="b">
        <f t="shared" si="265"/>
        <v>1</v>
      </c>
      <c r="S3450" s="4">
        <f t="shared" si="266"/>
        <v>0</v>
      </c>
      <c r="T3450" s="4">
        <f t="shared" si="267"/>
        <v>0</v>
      </c>
      <c r="U3450" s="4">
        <f t="shared" si="269"/>
        <v>0</v>
      </c>
    </row>
    <row r="3451" spans="3:21" x14ac:dyDescent="0.25">
      <c r="C3451" s="2" t="b">
        <f t="shared" si="268"/>
        <v>1</v>
      </c>
      <c r="L3451" s="2" t="b">
        <f t="shared" si="265"/>
        <v>1</v>
      </c>
      <c r="S3451" s="4">
        <f t="shared" si="266"/>
        <v>0</v>
      </c>
      <c r="T3451" s="4">
        <f t="shared" si="267"/>
        <v>0</v>
      </c>
      <c r="U3451" s="4">
        <f t="shared" si="269"/>
        <v>0</v>
      </c>
    </row>
    <row r="3452" spans="3:21" x14ac:dyDescent="0.25">
      <c r="C3452" s="2" t="b">
        <f t="shared" si="268"/>
        <v>1</v>
      </c>
      <c r="L3452" s="2" t="b">
        <f t="shared" si="265"/>
        <v>1</v>
      </c>
      <c r="S3452" s="4">
        <f t="shared" si="266"/>
        <v>0</v>
      </c>
      <c r="T3452" s="4">
        <f t="shared" si="267"/>
        <v>0</v>
      </c>
      <c r="U3452" s="4">
        <f t="shared" si="269"/>
        <v>0</v>
      </c>
    </row>
    <row r="3453" spans="3:21" x14ac:dyDescent="0.25">
      <c r="C3453" s="2" t="b">
        <f t="shared" si="268"/>
        <v>1</v>
      </c>
      <c r="L3453" s="2" t="b">
        <f t="shared" si="265"/>
        <v>1</v>
      </c>
      <c r="S3453" s="4">
        <f t="shared" si="266"/>
        <v>0</v>
      </c>
      <c r="T3453" s="4">
        <f t="shared" si="267"/>
        <v>0</v>
      </c>
      <c r="U3453" s="4">
        <f t="shared" si="269"/>
        <v>0</v>
      </c>
    </row>
    <row r="3454" spans="3:21" x14ac:dyDescent="0.25">
      <c r="C3454" s="2" t="b">
        <f t="shared" si="268"/>
        <v>1</v>
      </c>
      <c r="L3454" s="2" t="b">
        <f t="shared" si="265"/>
        <v>1</v>
      </c>
      <c r="S3454" s="4">
        <f t="shared" si="266"/>
        <v>0</v>
      </c>
      <c r="T3454" s="4">
        <f t="shared" si="267"/>
        <v>0</v>
      </c>
      <c r="U3454" s="4">
        <f t="shared" si="269"/>
        <v>0</v>
      </c>
    </row>
    <row r="3455" spans="3:21" x14ac:dyDescent="0.25">
      <c r="C3455" s="2" t="b">
        <f t="shared" si="268"/>
        <v>1</v>
      </c>
      <c r="L3455" s="2" t="b">
        <f t="shared" si="265"/>
        <v>1</v>
      </c>
      <c r="S3455" s="4">
        <f t="shared" si="266"/>
        <v>0</v>
      </c>
      <c r="T3455" s="4">
        <f t="shared" si="267"/>
        <v>0</v>
      </c>
      <c r="U3455" s="4">
        <f t="shared" si="269"/>
        <v>0</v>
      </c>
    </row>
    <row r="3456" spans="3:21" x14ac:dyDescent="0.25">
      <c r="C3456" s="2" t="b">
        <f t="shared" si="268"/>
        <v>1</v>
      </c>
      <c r="L3456" s="2" t="b">
        <f t="shared" si="265"/>
        <v>1</v>
      </c>
      <c r="S3456" s="4">
        <f t="shared" si="266"/>
        <v>0</v>
      </c>
      <c r="T3456" s="4">
        <f t="shared" si="267"/>
        <v>0</v>
      </c>
      <c r="U3456" s="4">
        <f t="shared" si="269"/>
        <v>0</v>
      </c>
    </row>
    <row r="3457" spans="3:21" x14ac:dyDescent="0.25">
      <c r="C3457" s="2" t="b">
        <f t="shared" si="268"/>
        <v>1</v>
      </c>
      <c r="L3457" s="2" t="b">
        <f t="shared" si="265"/>
        <v>1</v>
      </c>
      <c r="S3457" s="4">
        <f t="shared" si="266"/>
        <v>0</v>
      </c>
      <c r="T3457" s="4">
        <f t="shared" si="267"/>
        <v>0</v>
      </c>
      <c r="U3457" s="4">
        <f t="shared" si="269"/>
        <v>0</v>
      </c>
    </row>
    <row r="3458" spans="3:21" x14ac:dyDescent="0.25">
      <c r="C3458" s="2" t="b">
        <f t="shared" si="268"/>
        <v>1</v>
      </c>
      <c r="L3458" s="2" t="b">
        <f t="shared" si="265"/>
        <v>1</v>
      </c>
      <c r="S3458" s="4">
        <f t="shared" si="266"/>
        <v>0</v>
      </c>
      <c r="T3458" s="4">
        <f t="shared" si="267"/>
        <v>0</v>
      </c>
      <c r="U3458" s="4">
        <f t="shared" si="269"/>
        <v>0</v>
      </c>
    </row>
    <row r="3459" spans="3:21" x14ac:dyDescent="0.25">
      <c r="C3459" s="2" t="b">
        <f t="shared" si="268"/>
        <v>1</v>
      </c>
      <c r="L3459" s="2" t="b">
        <f t="shared" si="265"/>
        <v>1</v>
      </c>
      <c r="S3459" s="4">
        <f t="shared" si="266"/>
        <v>0</v>
      </c>
      <c r="T3459" s="4">
        <f t="shared" si="267"/>
        <v>0</v>
      </c>
      <c r="U3459" s="4">
        <f t="shared" si="269"/>
        <v>0</v>
      </c>
    </row>
    <row r="3460" spans="3:21" x14ac:dyDescent="0.25">
      <c r="C3460" s="2" t="b">
        <f t="shared" si="268"/>
        <v>1</v>
      </c>
      <c r="L3460" s="2" t="b">
        <f t="shared" si="265"/>
        <v>1</v>
      </c>
      <c r="S3460" s="4">
        <f t="shared" si="266"/>
        <v>0</v>
      </c>
      <c r="T3460" s="4">
        <f t="shared" si="267"/>
        <v>0</v>
      </c>
      <c r="U3460" s="4">
        <f t="shared" si="269"/>
        <v>0</v>
      </c>
    </row>
    <row r="3461" spans="3:21" x14ac:dyDescent="0.25">
      <c r="C3461" s="2" t="b">
        <f t="shared" si="268"/>
        <v>1</v>
      </c>
      <c r="L3461" s="2" t="b">
        <f t="shared" si="265"/>
        <v>1</v>
      </c>
      <c r="S3461" s="4">
        <f t="shared" si="266"/>
        <v>0</v>
      </c>
      <c r="T3461" s="4">
        <f t="shared" si="267"/>
        <v>0</v>
      </c>
      <c r="U3461" s="4">
        <f t="shared" si="269"/>
        <v>0</v>
      </c>
    </row>
    <row r="3462" spans="3:21" x14ac:dyDescent="0.25">
      <c r="C3462" s="2" t="b">
        <f t="shared" si="268"/>
        <v>1</v>
      </c>
      <c r="L3462" s="2" t="b">
        <f t="shared" si="265"/>
        <v>1</v>
      </c>
      <c r="S3462" s="4">
        <f t="shared" si="266"/>
        <v>0</v>
      </c>
      <c r="T3462" s="4">
        <f t="shared" si="267"/>
        <v>0</v>
      </c>
      <c r="U3462" s="4">
        <f t="shared" si="269"/>
        <v>0</v>
      </c>
    </row>
    <row r="3463" spans="3:21" x14ac:dyDescent="0.25">
      <c r="C3463" s="2" t="b">
        <f t="shared" si="268"/>
        <v>1</v>
      </c>
      <c r="L3463" s="2" t="b">
        <f t="shared" si="265"/>
        <v>1</v>
      </c>
      <c r="S3463" s="4">
        <f t="shared" si="266"/>
        <v>0</v>
      </c>
      <c r="T3463" s="4">
        <f t="shared" si="267"/>
        <v>0</v>
      </c>
      <c r="U3463" s="4">
        <f t="shared" si="269"/>
        <v>0</v>
      </c>
    </row>
    <row r="3464" spans="3:21" x14ac:dyDescent="0.25">
      <c r="C3464" s="2" t="b">
        <f t="shared" si="268"/>
        <v>1</v>
      </c>
      <c r="L3464" s="2" t="b">
        <f t="shared" si="265"/>
        <v>1</v>
      </c>
      <c r="S3464" s="4">
        <f t="shared" si="266"/>
        <v>0</v>
      </c>
      <c r="T3464" s="4">
        <f t="shared" si="267"/>
        <v>0</v>
      </c>
      <c r="U3464" s="4">
        <f t="shared" si="269"/>
        <v>0</v>
      </c>
    </row>
    <row r="3465" spans="3:21" x14ac:dyDescent="0.25">
      <c r="C3465" s="2" t="b">
        <f t="shared" si="268"/>
        <v>1</v>
      </c>
      <c r="L3465" s="2" t="b">
        <f t="shared" si="265"/>
        <v>1</v>
      </c>
      <c r="S3465" s="4">
        <f t="shared" si="266"/>
        <v>0</v>
      </c>
      <c r="T3465" s="4">
        <f t="shared" si="267"/>
        <v>0</v>
      </c>
      <c r="U3465" s="4">
        <f t="shared" si="269"/>
        <v>0</v>
      </c>
    </row>
    <row r="3466" spans="3:21" x14ac:dyDescent="0.25">
      <c r="C3466" s="2" t="b">
        <f t="shared" si="268"/>
        <v>1</v>
      </c>
      <c r="L3466" s="2" t="b">
        <f t="shared" ref="L3466:L3529" si="270">EXACT(H3466,K3466)</f>
        <v>1</v>
      </c>
      <c r="S3466" s="4">
        <f t="shared" ref="S3466:S3529" si="271">I3466*Q3466</f>
        <v>0</v>
      </c>
      <c r="T3466" s="4">
        <f t="shared" ref="T3466:T3529" si="272">IFERROR(((Q3466*H3466)*(M3466/K3466)),S3466)</f>
        <v>0</v>
      </c>
      <c r="U3466" s="4">
        <f t="shared" si="269"/>
        <v>0</v>
      </c>
    </row>
    <row r="3467" spans="3:21" x14ac:dyDescent="0.25">
      <c r="C3467" s="2" t="b">
        <f t="shared" ref="C3467:C3530" si="273">EXACT(A3467,B3467)</f>
        <v>1</v>
      </c>
      <c r="L3467" s="2" t="b">
        <f t="shared" si="270"/>
        <v>1</v>
      </c>
      <c r="S3467" s="4">
        <f t="shared" si="271"/>
        <v>0</v>
      </c>
      <c r="T3467" s="4">
        <f t="shared" si="272"/>
        <v>0</v>
      </c>
      <c r="U3467" s="4">
        <f t="shared" ref="U3467:U3530" si="274">T3467-S3467</f>
        <v>0</v>
      </c>
    </row>
    <row r="3468" spans="3:21" x14ac:dyDescent="0.25">
      <c r="C3468" s="2" t="b">
        <f t="shared" si="273"/>
        <v>1</v>
      </c>
      <c r="L3468" s="2" t="b">
        <f t="shared" si="270"/>
        <v>1</v>
      </c>
      <c r="S3468" s="4">
        <f t="shared" si="271"/>
        <v>0</v>
      </c>
      <c r="T3468" s="4">
        <f t="shared" si="272"/>
        <v>0</v>
      </c>
      <c r="U3468" s="4">
        <f t="shared" si="274"/>
        <v>0</v>
      </c>
    </row>
    <row r="3469" spans="3:21" x14ac:dyDescent="0.25">
      <c r="C3469" s="2" t="b">
        <f t="shared" si="273"/>
        <v>1</v>
      </c>
      <c r="L3469" s="2" t="b">
        <f t="shared" si="270"/>
        <v>1</v>
      </c>
      <c r="S3469" s="4">
        <f t="shared" si="271"/>
        <v>0</v>
      </c>
      <c r="T3469" s="4">
        <f t="shared" si="272"/>
        <v>0</v>
      </c>
      <c r="U3469" s="4">
        <f t="shared" si="274"/>
        <v>0</v>
      </c>
    </row>
    <row r="3470" spans="3:21" x14ac:dyDescent="0.25">
      <c r="C3470" s="2" t="b">
        <f t="shared" si="273"/>
        <v>1</v>
      </c>
      <c r="L3470" s="2" t="b">
        <f t="shared" si="270"/>
        <v>1</v>
      </c>
      <c r="S3470" s="4">
        <f t="shared" si="271"/>
        <v>0</v>
      </c>
      <c r="T3470" s="4">
        <f t="shared" si="272"/>
        <v>0</v>
      </c>
      <c r="U3470" s="4">
        <f t="shared" si="274"/>
        <v>0</v>
      </c>
    </row>
    <row r="3471" spans="3:21" x14ac:dyDescent="0.25">
      <c r="C3471" s="2" t="b">
        <f t="shared" si="273"/>
        <v>1</v>
      </c>
      <c r="L3471" s="2" t="b">
        <f t="shared" si="270"/>
        <v>1</v>
      </c>
      <c r="S3471" s="4">
        <f t="shared" si="271"/>
        <v>0</v>
      </c>
      <c r="T3471" s="4">
        <f t="shared" si="272"/>
        <v>0</v>
      </c>
      <c r="U3471" s="4">
        <f t="shared" si="274"/>
        <v>0</v>
      </c>
    </row>
    <row r="3472" spans="3:21" x14ac:dyDescent="0.25">
      <c r="C3472" s="2" t="b">
        <f t="shared" si="273"/>
        <v>1</v>
      </c>
      <c r="L3472" s="2" t="b">
        <f t="shared" si="270"/>
        <v>1</v>
      </c>
      <c r="S3472" s="4">
        <f t="shared" si="271"/>
        <v>0</v>
      </c>
      <c r="T3472" s="4">
        <f t="shared" si="272"/>
        <v>0</v>
      </c>
      <c r="U3472" s="4">
        <f t="shared" si="274"/>
        <v>0</v>
      </c>
    </row>
    <row r="3473" spans="3:21" x14ac:dyDescent="0.25">
      <c r="C3473" s="2" t="b">
        <f t="shared" si="273"/>
        <v>1</v>
      </c>
      <c r="L3473" s="2" t="b">
        <f t="shared" si="270"/>
        <v>1</v>
      </c>
      <c r="S3473" s="4">
        <f t="shared" si="271"/>
        <v>0</v>
      </c>
      <c r="T3473" s="4">
        <f t="shared" si="272"/>
        <v>0</v>
      </c>
      <c r="U3473" s="4">
        <f t="shared" si="274"/>
        <v>0</v>
      </c>
    </row>
    <row r="3474" spans="3:21" x14ac:dyDescent="0.25">
      <c r="C3474" s="2" t="b">
        <f t="shared" si="273"/>
        <v>1</v>
      </c>
      <c r="L3474" s="2" t="b">
        <f t="shared" si="270"/>
        <v>1</v>
      </c>
      <c r="S3474" s="4">
        <f t="shared" si="271"/>
        <v>0</v>
      </c>
      <c r="T3474" s="4">
        <f t="shared" si="272"/>
        <v>0</v>
      </c>
      <c r="U3474" s="4">
        <f t="shared" si="274"/>
        <v>0</v>
      </c>
    </row>
    <row r="3475" spans="3:21" x14ac:dyDescent="0.25">
      <c r="C3475" s="2" t="b">
        <f t="shared" si="273"/>
        <v>1</v>
      </c>
      <c r="L3475" s="2" t="b">
        <f t="shared" si="270"/>
        <v>1</v>
      </c>
      <c r="S3475" s="4">
        <f t="shared" si="271"/>
        <v>0</v>
      </c>
      <c r="T3475" s="4">
        <f t="shared" si="272"/>
        <v>0</v>
      </c>
      <c r="U3475" s="4">
        <f t="shared" si="274"/>
        <v>0</v>
      </c>
    </row>
    <row r="3476" spans="3:21" x14ac:dyDescent="0.25">
      <c r="C3476" s="2" t="b">
        <f t="shared" si="273"/>
        <v>1</v>
      </c>
      <c r="L3476" s="2" t="b">
        <f t="shared" si="270"/>
        <v>1</v>
      </c>
      <c r="S3476" s="4">
        <f t="shared" si="271"/>
        <v>0</v>
      </c>
      <c r="T3476" s="4">
        <f t="shared" si="272"/>
        <v>0</v>
      </c>
      <c r="U3476" s="4">
        <f t="shared" si="274"/>
        <v>0</v>
      </c>
    </row>
    <row r="3477" spans="3:21" x14ac:dyDescent="0.25">
      <c r="C3477" s="2" t="b">
        <f t="shared" si="273"/>
        <v>1</v>
      </c>
      <c r="L3477" s="2" t="b">
        <f t="shared" si="270"/>
        <v>1</v>
      </c>
      <c r="S3477" s="4">
        <f t="shared" si="271"/>
        <v>0</v>
      </c>
      <c r="T3477" s="4">
        <f t="shared" si="272"/>
        <v>0</v>
      </c>
      <c r="U3477" s="4">
        <f t="shared" si="274"/>
        <v>0</v>
      </c>
    </row>
    <row r="3478" spans="3:21" x14ac:dyDescent="0.25">
      <c r="C3478" s="2" t="b">
        <f t="shared" si="273"/>
        <v>1</v>
      </c>
      <c r="L3478" s="2" t="b">
        <f t="shared" si="270"/>
        <v>1</v>
      </c>
      <c r="S3478" s="4">
        <f t="shared" si="271"/>
        <v>0</v>
      </c>
      <c r="T3478" s="4">
        <f t="shared" si="272"/>
        <v>0</v>
      </c>
      <c r="U3478" s="4">
        <f t="shared" si="274"/>
        <v>0</v>
      </c>
    </row>
    <row r="3479" spans="3:21" x14ac:dyDescent="0.25">
      <c r="C3479" s="2" t="b">
        <f t="shared" si="273"/>
        <v>1</v>
      </c>
      <c r="L3479" s="2" t="b">
        <f t="shared" si="270"/>
        <v>1</v>
      </c>
      <c r="S3479" s="4">
        <f t="shared" si="271"/>
        <v>0</v>
      </c>
      <c r="T3479" s="4">
        <f t="shared" si="272"/>
        <v>0</v>
      </c>
      <c r="U3479" s="4">
        <f t="shared" si="274"/>
        <v>0</v>
      </c>
    </row>
    <row r="3480" spans="3:21" x14ac:dyDescent="0.25">
      <c r="C3480" s="2" t="b">
        <f t="shared" si="273"/>
        <v>1</v>
      </c>
      <c r="L3480" s="2" t="b">
        <f t="shared" si="270"/>
        <v>1</v>
      </c>
      <c r="S3480" s="4">
        <f t="shared" si="271"/>
        <v>0</v>
      </c>
      <c r="T3480" s="4">
        <f t="shared" si="272"/>
        <v>0</v>
      </c>
      <c r="U3480" s="4">
        <f t="shared" si="274"/>
        <v>0</v>
      </c>
    </row>
    <row r="3481" spans="3:21" x14ac:dyDescent="0.25">
      <c r="C3481" s="2" t="b">
        <f t="shared" si="273"/>
        <v>1</v>
      </c>
      <c r="L3481" s="2" t="b">
        <f t="shared" si="270"/>
        <v>1</v>
      </c>
      <c r="S3481" s="4">
        <f t="shared" si="271"/>
        <v>0</v>
      </c>
      <c r="T3481" s="4">
        <f t="shared" si="272"/>
        <v>0</v>
      </c>
      <c r="U3481" s="4">
        <f t="shared" si="274"/>
        <v>0</v>
      </c>
    </row>
    <row r="3482" spans="3:21" x14ac:dyDescent="0.25">
      <c r="C3482" s="2" t="b">
        <f t="shared" si="273"/>
        <v>1</v>
      </c>
      <c r="L3482" s="2" t="b">
        <f t="shared" si="270"/>
        <v>1</v>
      </c>
      <c r="S3482" s="4">
        <f t="shared" si="271"/>
        <v>0</v>
      </c>
      <c r="T3482" s="4">
        <f t="shared" si="272"/>
        <v>0</v>
      </c>
      <c r="U3482" s="4">
        <f t="shared" si="274"/>
        <v>0</v>
      </c>
    </row>
    <row r="3483" spans="3:21" x14ac:dyDescent="0.25">
      <c r="C3483" s="2" t="b">
        <f t="shared" si="273"/>
        <v>1</v>
      </c>
      <c r="L3483" s="2" t="b">
        <f t="shared" si="270"/>
        <v>1</v>
      </c>
      <c r="S3483" s="4">
        <f t="shared" si="271"/>
        <v>0</v>
      </c>
      <c r="T3483" s="4">
        <f t="shared" si="272"/>
        <v>0</v>
      </c>
      <c r="U3483" s="4">
        <f t="shared" si="274"/>
        <v>0</v>
      </c>
    </row>
    <row r="3484" spans="3:21" x14ac:dyDescent="0.25">
      <c r="C3484" s="2" t="b">
        <f t="shared" si="273"/>
        <v>1</v>
      </c>
      <c r="L3484" s="2" t="b">
        <f t="shared" si="270"/>
        <v>1</v>
      </c>
      <c r="S3484" s="4">
        <f t="shared" si="271"/>
        <v>0</v>
      </c>
      <c r="T3484" s="4">
        <f t="shared" si="272"/>
        <v>0</v>
      </c>
      <c r="U3484" s="4">
        <f t="shared" si="274"/>
        <v>0</v>
      </c>
    </row>
    <row r="3485" spans="3:21" x14ac:dyDescent="0.25">
      <c r="C3485" s="2" t="b">
        <f t="shared" si="273"/>
        <v>1</v>
      </c>
      <c r="L3485" s="2" t="b">
        <f t="shared" si="270"/>
        <v>1</v>
      </c>
      <c r="S3485" s="4">
        <f t="shared" si="271"/>
        <v>0</v>
      </c>
      <c r="T3485" s="4">
        <f t="shared" si="272"/>
        <v>0</v>
      </c>
      <c r="U3485" s="4">
        <f t="shared" si="274"/>
        <v>0</v>
      </c>
    </row>
    <row r="3486" spans="3:21" x14ac:dyDescent="0.25">
      <c r="C3486" s="2" t="b">
        <f t="shared" si="273"/>
        <v>1</v>
      </c>
      <c r="L3486" s="2" t="b">
        <f t="shared" si="270"/>
        <v>1</v>
      </c>
      <c r="S3486" s="4">
        <f t="shared" si="271"/>
        <v>0</v>
      </c>
      <c r="T3486" s="4">
        <f t="shared" si="272"/>
        <v>0</v>
      </c>
      <c r="U3486" s="4">
        <f t="shared" si="274"/>
        <v>0</v>
      </c>
    </row>
    <row r="3487" spans="3:21" x14ac:dyDescent="0.25">
      <c r="C3487" s="2" t="b">
        <f t="shared" si="273"/>
        <v>1</v>
      </c>
      <c r="L3487" s="2" t="b">
        <f t="shared" si="270"/>
        <v>1</v>
      </c>
      <c r="S3487" s="4">
        <f t="shared" si="271"/>
        <v>0</v>
      </c>
      <c r="T3487" s="4">
        <f t="shared" si="272"/>
        <v>0</v>
      </c>
      <c r="U3487" s="4">
        <f t="shared" si="274"/>
        <v>0</v>
      </c>
    </row>
    <row r="3488" spans="3:21" x14ac:dyDescent="0.25">
      <c r="C3488" s="2" t="b">
        <f t="shared" si="273"/>
        <v>1</v>
      </c>
      <c r="L3488" s="2" t="b">
        <f t="shared" si="270"/>
        <v>1</v>
      </c>
      <c r="S3488" s="4">
        <f t="shared" si="271"/>
        <v>0</v>
      </c>
      <c r="T3488" s="4">
        <f t="shared" si="272"/>
        <v>0</v>
      </c>
      <c r="U3488" s="4">
        <f t="shared" si="274"/>
        <v>0</v>
      </c>
    </row>
    <row r="3489" spans="3:21" x14ac:dyDescent="0.25">
      <c r="C3489" s="2" t="b">
        <f t="shared" si="273"/>
        <v>1</v>
      </c>
      <c r="L3489" s="2" t="b">
        <f t="shared" si="270"/>
        <v>1</v>
      </c>
      <c r="S3489" s="4">
        <f t="shared" si="271"/>
        <v>0</v>
      </c>
      <c r="T3489" s="4">
        <f t="shared" si="272"/>
        <v>0</v>
      </c>
      <c r="U3489" s="4">
        <f t="shared" si="274"/>
        <v>0</v>
      </c>
    </row>
    <row r="3490" spans="3:21" x14ac:dyDescent="0.25">
      <c r="C3490" s="2" t="b">
        <f t="shared" si="273"/>
        <v>1</v>
      </c>
      <c r="L3490" s="2" t="b">
        <f t="shared" si="270"/>
        <v>1</v>
      </c>
      <c r="S3490" s="4">
        <f t="shared" si="271"/>
        <v>0</v>
      </c>
      <c r="T3490" s="4">
        <f t="shared" si="272"/>
        <v>0</v>
      </c>
      <c r="U3490" s="4">
        <f t="shared" si="274"/>
        <v>0</v>
      </c>
    </row>
    <row r="3491" spans="3:21" x14ac:dyDescent="0.25">
      <c r="C3491" s="2" t="b">
        <f t="shared" si="273"/>
        <v>1</v>
      </c>
      <c r="L3491" s="2" t="b">
        <f t="shared" si="270"/>
        <v>1</v>
      </c>
      <c r="S3491" s="4">
        <f t="shared" si="271"/>
        <v>0</v>
      </c>
      <c r="T3491" s="4">
        <f t="shared" si="272"/>
        <v>0</v>
      </c>
      <c r="U3491" s="4">
        <f t="shared" si="274"/>
        <v>0</v>
      </c>
    </row>
    <row r="3492" spans="3:21" x14ac:dyDescent="0.25">
      <c r="C3492" s="2" t="b">
        <f t="shared" si="273"/>
        <v>1</v>
      </c>
      <c r="L3492" s="2" t="b">
        <f t="shared" si="270"/>
        <v>1</v>
      </c>
      <c r="S3492" s="4">
        <f t="shared" si="271"/>
        <v>0</v>
      </c>
      <c r="T3492" s="4">
        <f t="shared" si="272"/>
        <v>0</v>
      </c>
      <c r="U3492" s="4">
        <f t="shared" si="274"/>
        <v>0</v>
      </c>
    </row>
    <row r="3493" spans="3:21" x14ac:dyDescent="0.25">
      <c r="C3493" s="2" t="b">
        <f t="shared" si="273"/>
        <v>1</v>
      </c>
      <c r="L3493" s="2" t="b">
        <f t="shared" si="270"/>
        <v>1</v>
      </c>
      <c r="S3493" s="4">
        <f t="shared" si="271"/>
        <v>0</v>
      </c>
      <c r="T3493" s="4">
        <f t="shared" si="272"/>
        <v>0</v>
      </c>
      <c r="U3493" s="4">
        <f t="shared" si="274"/>
        <v>0</v>
      </c>
    </row>
    <row r="3494" spans="3:21" x14ac:dyDescent="0.25">
      <c r="C3494" s="2" t="b">
        <f t="shared" si="273"/>
        <v>1</v>
      </c>
      <c r="L3494" s="2" t="b">
        <f t="shared" si="270"/>
        <v>1</v>
      </c>
      <c r="S3494" s="4">
        <f t="shared" si="271"/>
        <v>0</v>
      </c>
      <c r="T3494" s="4">
        <f t="shared" si="272"/>
        <v>0</v>
      </c>
      <c r="U3494" s="4">
        <f t="shared" si="274"/>
        <v>0</v>
      </c>
    </row>
    <row r="3495" spans="3:21" x14ac:dyDescent="0.25">
      <c r="C3495" s="2" t="b">
        <f t="shared" si="273"/>
        <v>1</v>
      </c>
      <c r="L3495" s="2" t="b">
        <f t="shared" si="270"/>
        <v>1</v>
      </c>
      <c r="S3495" s="4">
        <f t="shared" si="271"/>
        <v>0</v>
      </c>
      <c r="T3495" s="4">
        <f t="shared" si="272"/>
        <v>0</v>
      </c>
      <c r="U3495" s="4">
        <f t="shared" si="274"/>
        <v>0</v>
      </c>
    </row>
    <row r="3496" spans="3:21" x14ac:dyDescent="0.25">
      <c r="C3496" s="2" t="b">
        <f t="shared" si="273"/>
        <v>1</v>
      </c>
      <c r="L3496" s="2" t="b">
        <f t="shared" si="270"/>
        <v>1</v>
      </c>
      <c r="S3496" s="4">
        <f t="shared" si="271"/>
        <v>0</v>
      </c>
      <c r="T3496" s="4">
        <f t="shared" si="272"/>
        <v>0</v>
      </c>
      <c r="U3496" s="4">
        <f t="shared" si="274"/>
        <v>0</v>
      </c>
    </row>
    <row r="3497" spans="3:21" x14ac:dyDescent="0.25">
      <c r="C3497" s="2" t="b">
        <f t="shared" si="273"/>
        <v>1</v>
      </c>
      <c r="L3497" s="2" t="b">
        <f t="shared" si="270"/>
        <v>1</v>
      </c>
      <c r="S3497" s="4">
        <f t="shared" si="271"/>
        <v>0</v>
      </c>
      <c r="T3497" s="4">
        <f t="shared" si="272"/>
        <v>0</v>
      </c>
      <c r="U3497" s="4">
        <f t="shared" si="274"/>
        <v>0</v>
      </c>
    </row>
    <row r="3498" spans="3:21" x14ac:dyDescent="0.25">
      <c r="C3498" s="2" t="b">
        <f t="shared" si="273"/>
        <v>1</v>
      </c>
      <c r="L3498" s="2" t="b">
        <f t="shared" si="270"/>
        <v>1</v>
      </c>
      <c r="S3498" s="4">
        <f t="shared" si="271"/>
        <v>0</v>
      </c>
      <c r="T3498" s="4">
        <f t="shared" si="272"/>
        <v>0</v>
      </c>
      <c r="U3498" s="4">
        <f t="shared" si="274"/>
        <v>0</v>
      </c>
    </row>
    <row r="3499" spans="3:21" x14ac:dyDescent="0.25">
      <c r="C3499" s="2" t="b">
        <f t="shared" si="273"/>
        <v>1</v>
      </c>
      <c r="L3499" s="2" t="b">
        <f t="shared" si="270"/>
        <v>1</v>
      </c>
      <c r="S3499" s="4">
        <f t="shared" si="271"/>
        <v>0</v>
      </c>
      <c r="T3499" s="4">
        <f t="shared" si="272"/>
        <v>0</v>
      </c>
      <c r="U3499" s="4">
        <f t="shared" si="274"/>
        <v>0</v>
      </c>
    </row>
    <row r="3500" spans="3:21" x14ac:dyDescent="0.25">
      <c r="C3500" s="2" t="b">
        <f t="shared" si="273"/>
        <v>1</v>
      </c>
      <c r="L3500" s="2" t="b">
        <f t="shared" si="270"/>
        <v>1</v>
      </c>
      <c r="S3500" s="4">
        <f t="shared" si="271"/>
        <v>0</v>
      </c>
      <c r="T3500" s="4">
        <f t="shared" si="272"/>
        <v>0</v>
      </c>
      <c r="U3500" s="4">
        <f t="shared" si="274"/>
        <v>0</v>
      </c>
    </row>
    <row r="3501" spans="3:21" x14ac:dyDescent="0.25">
      <c r="C3501" s="2" t="b">
        <f t="shared" si="273"/>
        <v>1</v>
      </c>
      <c r="L3501" s="2" t="b">
        <f t="shared" si="270"/>
        <v>1</v>
      </c>
      <c r="S3501" s="4">
        <f t="shared" si="271"/>
        <v>0</v>
      </c>
      <c r="T3501" s="4">
        <f t="shared" si="272"/>
        <v>0</v>
      </c>
      <c r="U3501" s="4">
        <f t="shared" si="274"/>
        <v>0</v>
      </c>
    </row>
    <row r="3502" spans="3:21" x14ac:dyDescent="0.25">
      <c r="C3502" s="2" t="b">
        <f t="shared" si="273"/>
        <v>1</v>
      </c>
      <c r="L3502" s="2" t="b">
        <f t="shared" si="270"/>
        <v>1</v>
      </c>
      <c r="S3502" s="4">
        <f t="shared" si="271"/>
        <v>0</v>
      </c>
      <c r="T3502" s="4">
        <f t="shared" si="272"/>
        <v>0</v>
      </c>
      <c r="U3502" s="4">
        <f t="shared" si="274"/>
        <v>0</v>
      </c>
    </row>
    <row r="3503" spans="3:21" x14ac:dyDescent="0.25">
      <c r="C3503" s="2" t="b">
        <f t="shared" si="273"/>
        <v>1</v>
      </c>
      <c r="L3503" s="2" t="b">
        <f t="shared" si="270"/>
        <v>1</v>
      </c>
      <c r="S3503" s="4">
        <f t="shared" si="271"/>
        <v>0</v>
      </c>
      <c r="T3503" s="4">
        <f t="shared" si="272"/>
        <v>0</v>
      </c>
      <c r="U3503" s="4">
        <f t="shared" si="274"/>
        <v>0</v>
      </c>
    </row>
    <row r="3504" spans="3:21" x14ac:dyDescent="0.25">
      <c r="C3504" s="2" t="b">
        <f t="shared" si="273"/>
        <v>1</v>
      </c>
      <c r="L3504" s="2" t="b">
        <f t="shared" si="270"/>
        <v>1</v>
      </c>
      <c r="S3504" s="4">
        <f t="shared" si="271"/>
        <v>0</v>
      </c>
      <c r="T3504" s="4">
        <f t="shared" si="272"/>
        <v>0</v>
      </c>
      <c r="U3504" s="4">
        <f t="shared" si="274"/>
        <v>0</v>
      </c>
    </row>
    <row r="3505" spans="3:21" x14ac:dyDescent="0.25">
      <c r="C3505" s="2" t="b">
        <f t="shared" si="273"/>
        <v>1</v>
      </c>
      <c r="L3505" s="2" t="b">
        <f t="shared" si="270"/>
        <v>1</v>
      </c>
      <c r="S3505" s="4">
        <f t="shared" si="271"/>
        <v>0</v>
      </c>
      <c r="T3505" s="4">
        <f t="shared" si="272"/>
        <v>0</v>
      </c>
      <c r="U3505" s="4">
        <f t="shared" si="274"/>
        <v>0</v>
      </c>
    </row>
    <row r="3506" spans="3:21" x14ac:dyDescent="0.25">
      <c r="C3506" s="2" t="b">
        <f t="shared" si="273"/>
        <v>1</v>
      </c>
      <c r="L3506" s="2" t="b">
        <f t="shared" si="270"/>
        <v>1</v>
      </c>
      <c r="S3506" s="4">
        <f t="shared" si="271"/>
        <v>0</v>
      </c>
      <c r="T3506" s="4">
        <f t="shared" si="272"/>
        <v>0</v>
      </c>
      <c r="U3506" s="4">
        <f t="shared" si="274"/>
        <v>0</v>
      </c>
    </row>
    <row r="3507" spans="3:21" x14ac:dyDescent="0.25">
      <c r="C3507" s="2" t="b">
        <f t="shared" si="273"/>
        <v>1</v>
      </c>
      <c r="L3507" s="2" t="b">
        <f t="shared" si="270"/>
        <v>1</v>
      </c>
      <c r="S3507" s="4">
        <f t="shared" si="271"/>
        <v>0</v>
      </c>
      <c r="T3507" s="4">
        <f t="shared" si="272"/>
        <v>0</v>
      </c>
      <c r="U3507" s="4">
        <f t="shared" si="274"/>
        <v>0</v>
      </c>
    </row>
    <row r="3508" spans="3:21" x14ac:dyDescent="0.25">
      <c r="C3508" s="2" t="b">
        <f t="shared" si="273"/>
        <v>1</v>
      </c>
      <c r="L3508" s="2" t="b">
        <f t="shared" si="270"/>
        <v>1</v>
      </c>
      <c r="S3508" s="4">
        <f t="shared" si="271"/>
        <v>0</v>
      </c>
      <c r="T3508" s="4">
        <f t="shared" si="272"/>
        <v>0</v>
      </c>
      <c r="U3508" s="4">
        <f t="shared" si="274"/>
        <v>0</v>
      </c>
    </row>
    <row r="3509" spans="3:21" x14ac:dyDescent="0.25">
      <c r="C3509" s="2" t="b">
        <f t="shared" si="273"/>
        <v>1</v>
      </c>
      <c r="L3509" s="2" t="b">
        <f t="shared" si="270"/>
        <v>1</v>
      </c>
      <c r="S3509" s="4">
        <f t="shared" si="271"/>
        <v>0</v>
      </c>
      <c r="T3509" s="4">
        <f t="shared" si="272"/>
        <v>0</v>
      </c>
      <c r="U3509" s="4">
        <f t="shared" si="274"/>
        <v>0</v>
      </c>
    </row>
    <row r="3510" spans="3:21" x14ac:dyDescent="0.25">
      <c r="C3510" s="2" t="b">
        <f t="shared" si="273"/>
        <v>1</v>
      </c>
      <c r="L3510" s="2" t="b">
        <f t="shared" si="270"/>
        <v>1</v>
      </c>
      <c r="S3510" s="4">
        <f t="shared" si="271"/>
        <v>0</v>
      </c>
      <c r="T3510" s="4">
        <f t="shared" si="272"/>
        <v>0</v>
      </c>
      <c r="U3510" s="4">
        <f t="shared" si="274"/>
        <v>0</v>
      </c>
    </row>
    <row r="3511" spans="3:21" x14ac:dyDescent="0.25">
      <c r="C3511" s="2" t="b">
        <f t="shared" si="273"/>
        <v>1</v>
      </c>
      <c r="L3511" s="2" t="b">
        <f t="shared" si="270"/>
        <v>1</v>
      </c>
      <c r="S3511" s="4">
        <f t="shared" si="271"/>
        <v>0</v>
      </c>
      <c r="T3511" s="4">
        <f t="shared" si="272"/>
        <v>0</v>
      </c>
      <c r="U3511" s="4">
        <f t="shared" si="274"/>
        <v>0</v>
      </c>
    </row>
    <row r="3512" spans="3:21" x14ac:dyDescent="0.25">
      <c r="C3512" s="2" t="b">
        <f t="shared" si="273"/>
        <v>1</v>
      </c>
      <c r="L3512" s="2" t="b">
        <f t="shared" si="270"/>
        <v>1</v>
      </c>
      <c r="S3512" s="4">
        <f t="shared" si="271"/>
        <v>0</v>
      </c>
      <c r="T3512" s="4">
        <f t="shared" si="272"/>
        <v>0</v>
      </c>
      <c r="U3512" s="4">
        <f t="shared" si="274"/>
        <v>0</v>
      </c>
    </row>
    <row r="3513" spans="3:21" x14ac:dyDescent="0.25">
      <c r="C3513" s="2" t="b">
        <f t="shared" si="273"/>
        <v>1</v>
      </c>
      <c r="L3513" s="2" t="b">
        <f t="shared" si="270"/>
        <v>1</v>
      </c>
      <c r="S3513" s="4">
        <f t="shared" si="271"/>
        <v>0</v>
      </c>
      <c r="T3513" s="4">
        <f t="shared" si="272"/>
        <v>0</v>
      </c>
      <c r="U3513" s="4">
        <f t="shared" si="274"/>
        <v>0</v>
      </c>
    </row>
    <row r="3514" spans="3:21" x14ac:dyDescent="0.25">
      <c r="C3514" s="2" t="b">
        <f t="shared" si="273"/>
        <v>1</v>
      </c>
      <c r="L3514" s="2" t="b">
        <f t="shared" si="270"/>
        <v>1</v>
      </c>
      <c r="S3514" s="4">
        <f t="shared" si="271"/>
        <v>0</v>
      </c>
      <c r="T3514" s="4">
        <f t="shared" si="272"/>
        <v>0</v>
      </c>
      <c r="U3514" s="4">
        <f t="shared" si="274"/>
        <v>0</v>
      </c>
    </row>
    <row r="3515" spans="3:21" x14ac:dyDescent="0.25">
      <c r="C3515" s="2" t="b">
        <f t="shared" si="273"/>
        <v>1</v>
      </c>
      <c r="L3515" s="2" t="b">
        <f t="shared" si="270"/>
        <v>1</v>
      </c>
      <c r="S3515" s="4">
        <f t="shared" si="271"/>
        <v>0</v>
      </c>
      <c r="T3515" s="4">
        <f t="shared" si="272"/>
        <v>0</v>
      </c>
      <c r="U3515" s="4">
        <f t="shared" si="274"/>
        <v>0</v>
      </c>
    </row>
    <row r="3516" spans="3:21" x14ac:dyDescent="0.25">
      <c r="C3516" s="2" t="b">
        <f t="shared" si="273"/>
        <v>1</v>
      </c>
      <c r="L3516" s="2" t="b">
        <f t="shared" si="270"/>
        <v>1</v>
      </c>
      <c r="S3516" s="4">
        <f t="shared" si="271"/>
        <v>0</v>
      </c>
      <c r="T3516" s="4">
        <f t="shared" si="272"/>
        <v>0</v>
      </c>
      <c r="U3516" s="4">
        <f t="shared" si="274"/>
        <v>0</v>
      </c>
    </row>
    <row r="3517" spans="3:21" x14ac:dyDescent="0.25">
      <c r="C3517" s="2" t="b">
        <f t="shared" si="273"/>
        <v>1</v>
      </c>
      <c r="L3517" s="2" t="b">
        <f t="shared" si="270"/>
        <v>1</v>
      </c>
      <c r="S3517" s="4">
        <f t="shared" si="271"/>
        <v>0</v>
      </c>
      <c r="T3517" s="4">
        <f t="shared" si="272"/>
        <v>0</v>
      </c>
      <c r="U3517" s="4">
        <f t="shared" si="274"/>
        <v>0</v>
      </c>
    </row>
    <row r="3518" spans="3:21" x14ac:dyDescent="0.25">
      <c r="C3518" s="2" t="b">
        <f t="shared" si="273"/>
        <v>1</v>
      </c>
      <c r="L3518" s="2" t="b">
        <f t="shared" si="270"/>
        <v>1</v>
      </c>
      <c r="S3518" s="4">
        <f t="shared" si="271"/>
        <v>0</v>
      </c>
      <c r="T3518" s="4">
        <f t="shared" si="272"/>
        <v>0</v>
      </c>
      <c r="U3518" s="4">
        <f t="shared" si="274"/>
        <v>0</v>
      </c>
    </row>
    <row r="3519" spans="3:21" x14ac:dyDescent="0.25">
      <c r="C3519" s="2" t="b">
        <f t="shared" si="273"/>
        <v>1</v>
      </c>
      <c r="L3519" s="2" t="b">
        <f t="shared" si="270"/>
        <v>1</v>
      </c>
      <c r="S3519" s="4">
        <f t="shared" si="271"/>
        <v>0</v>
      </c>
      <c r="T3519" s="4">
        <f t="shared" si="272"/>
        <v>0</v>
      </c>
      <c r="U3519" s="4">
        <f t="shared" si="274"/>
        <v>0</v>
      </c>
    </row>
    <row r="3520" spans="3:21" x14ac:dyDescent="0.25">
      <c r="C3520" s="2" t="b">
        <f t="shared" si="273"/>
        <v>1</v>
      </c>
      <c r="L3520" s="2" t="b">
        <f t="shared" si="270"/>
        <v>1</v>
      </c>
      <c r="S3520" s="4">
        <f t="shared" si="271"/>
        <v>0</v>
      </c>
      <c r="T3520" s="4">
        <f t="shared" si="272"/>
        <v>0</v>
      </c>
      <c r="U3520" s="4">
        <f t="shared" si="274"/>
        <v>0</v>
      </c>
    </row>
    <row r="3521" spans="3:21" x14ac:dyDescent="0.25">
      <c r="C3521" s="2" t="b">
        <f t="shared" si="273"/>
        <v>1</v>
      </c>
      <c r="L3521" s="2" t="b">
        <f t="shared" si="270"/>
        <v>1</v>
      </c>
      <c r="S3521" s="4">
        <f t="shared" si="271"/>
        <v>0</v>
      </c>
      <c r="T3521" s="4">
        <f t="shared" si="272"/>
        <v>0</v>
      </c>
      <c r="U3521" s="4">
        <f t="shared" si="274"/>
        <v>0</v>
      </c>
    </row>
    <row r="3522" spans="3:21" x14ac:dyDescent="0.25">
      <c r="C3522" s="2" t="b">
        <f t="shared" si="273"/>
        <v>1</v>
      </c>
      <c r="L3522" s="2" t="b">
        <f t="shared" si="270"/>
        <v>1</v>
      </c>
      <c r="S3522" s="4">
        <f t="shared" si="271"/>
        <v>0</v>
      </c>
      <c r="T3522" s="4">
        <f t="shared" si="272"/>
        <v>0</v>
      </c>
      <c r="U3522" s="4">
        <f t="shared" si="274"/>
        <v>0</v>
      </c>
    </row>
    <row r="3523" spans="3:21" x14ac:dyDescent="0.25">
      <c r="C3523" s="2" t="b">
        <f t="shared" si="273"/>
        <v>1</v>
      </c>
      <c r="L3523" s="2" t="b">
        <f t="shared" si="270"/>
        <v>1</v>
      </c>
      <c r="S3523" s="4">
        <f t="shared" si="271"/>
        <v>0</v>
      </c>
      <c r="T3523" s="4">
        <f t="shared" si="272"/>
        <v>0</v>
      </c>
      <c r="U3523" s="4">
        <f t="shared" si="274"/>
        <v>0</v>
      </c>
    </row>
    <row r="3524" spans="3:21" x14ac:dyDescent="0.25">
      <c r="C3524" s="2" t="b">
        <f t="shared" si="273"/>
        <v>1</v>
      </c>
      <c r="L3524" s="2" t="b">
        <f t="shared" si="270"/>
        <v>1</v>
      </c>
      <c r="S3524" s="4">
        <f t="shared" si="271"/>
        <v>0</v>
      </c>
      <c r="T3524" s="4">
        <f t="shared" si="272"/>
        <v>0</v>
      </c>
      <c r="U3524" s="4">
        <f t="shared" si="274"/>
        <v>0</v>
      </c>
    </row>
    <row r="3525" spans="3:21" x14ac:dyDescent="0.25">
      <c r="C3525" s="2" t="b">
        <f t="shared" si="273"/>
        <v>1</v>
      </c>
      <c r="L3525" s="2" t="b">
        <f t="shared" si="270"/>
        <v>1</v>
      </c>
      <c r="S3525" s="4">
        <f t="shared" si="271"/>
        <v>0</v>
      </c>
      <c r="T3525" s="4">
        <f t="shared" si="272"/>
        <v>0</v>
      </c>
      <c r="U3525" s="4">
        <f t="shared" si="274"/>
        <v>0</v>
      </c>
    </row>
    <row r="3526" spans="3:21" x14ac:dyDescent="0.25">
      <c r="C3526" s="2" t="b">
        <f t="shared" si="273"/>
        <v>1</v>
      </c>
      <c r="L3526" s="2" t="b">
        <f t="shared" si="270"/>
        <v>1</v>
      </c>
      <c r="S3526" s="4">
        <f t="shared" si="271"/>
        <v>0</v>
      </c>
      <c r="T3526" s="4">
        <f t="shared" si="272"/>
        <v>0</v>
      </c>
      <c r="U3526" s="4">
        <f t="shared" si="274"/>
        <v>0</v>
      </c>
    </row>
    <row r="3527" spans="3:21" x14ac:dyDescent="0.25">
      <c r="C3527" s="2" t="b">
        <f t="shared" si="273"/>
        <v>1</v>
      </c>
      <c r="L3527" s="2" t="b">
        <f t="shared" si="270"/>
        <v>1</v>
      </c>
      <c r="S3527" s="4">
        <f t="shared" si="271"/>
        <v>0</v>
      </c>
      <c r="T3527" s="4">
        <f t="shared" si="272"/>
        <v>0</v>
      </c>
      <c r="U3527" s="4">
        <f t="shared" si="274"/>
        <v>0</v>
      </c>
    </row>
    <row r="3528" spans="3:21" x14ac:dyDescent="0.25">
      <c r="C3528" s="2" t="b">
        <f t="shared" si="273"/>
        <v>1</v>
      </c>
      <c r="L3528" s="2" t="b">
        <f t="shared" si="270"/>
        <v>1</v>
      </c>
      <c r="S3528" s="4">
        <f t="shared" si="271"/>
        <v>0</v>
      </c>
      <c r="T3528" s="4">
        <f t="shared" si="272"/>
        <v>0</v>
      </c>
      <c r="U3528" s="4">
        <f t="shared" si="274"/>
        <v>0</v>
      </c>
    </row>
    <row r="3529" spans="3:21" x14ac:dyDescent="0.25">
      <c r="C3529" s="2" t="b">
        <f t="shared" si="273"/>
        <v>1</v>
      </c>
      <c r="L3529" s="2" t="b">
        <f t="shared" si="270"/>
        <v>1</v>
      </c>
      <c r="S3529" s="4">
        <f t="shared" si="271"/>
        <v>0</v>
      </c>
      <c r="T3529" s="4">
        <f t="shared" si="272"/>
        <v>0</v>
      </c>
      <c r="U3529" s="4">
        <f t="shared" si="274"/>
        <v>0</v>
      </c>
    </row>
    <row r="3530" spans="3:21" x14ac:dyDescent="0.25">
      <c r="C3530" s="2" t="b">
        <f t="shared" si="273"/>
        <v>1</v>
      </c>
      <c r="L3530" s="2" t="b">
        <f t="shared" ref="L3530:L3593" si="275">EXACT(H3530,K3530)</f>
        <v>1</v>
      </c>
      <c r="S3530" s="4">
        <f t="shared" ref="S3530:S3593" si="276">I3530*Q3530</f>
        <v>0</v>
      </c>
      <c r="T3530" s="4">
        <f t="shared" ref="T3530:T3593" si="277">IFERROR(((Q3530*H3530)*(M3530/K3530)),S3530)</f>
        <v>0</v>
      </c>
      <c r="U3530" s="4">
        <f t="shared" si="274"/>
        <v>0</v>
      </c>
    </row>
    <row r="3531" spans="3:21" x14ac:dyDescent="0.25">
      <c r="C3531" s="2" t="b">
        <f t="shared" ref="C3531:C3594" si="278">EXACT(A3531,B3531)</f>
        <v>1</v>
      </c>
      <c r="L3531" s="2" t="b">
        <f t="shared" si="275"/>
        <v>1</v>
      </c>
      <c r="S3531" s="4">
        <f t="shared" si="276"/>
        <v>0</v>
      </c>
      <c r="T3531" s="4">
        <f t="shared" si="277"/>
        <v>0</v>
      </c>
      <c r="U3531" s="4">
        <f t="shared" ref="U3531:U3594" si="279">T3531-S3531</f>
        <v>0</v>
      </c>
    </row>
    <row r="3532" spans="3:21" x14ac:dyDescent="0.25">
      <c r="C3532" s="2" t="b">
        <f t="shared" si="278"/>
        <v>1</v>
      </c>
      <c r="L3532" s="2" t="b">
        <f t="shared" si="275"/>
        <v>1</v>
      </c>
      <c r="S3532" s="4">
        <f t="shared" si="276"/>
        <v>0</v>
      </c>
      <c r="T3532" s="4">
        <f t="shared" si="277"/>
        <v>0</v>
      </c>
      <c r="U3532" s="4">
        <f t="shared" si="279"/>
        <v>0</v>
      </c>
    </row>
    <row r="3533" spans="3:21" x14ac:dyDescent="0.25">
      <c r="C3533" s="2" t="b">
        <f t="shared" si="278"/>
        <v>1</v>
      </c>
      <c r="L3533" s="2" t="b">
        <f t="shared" si="275"/>
        <v>1</v>
      </c>
      <c r="S3533" s="4">
        <f t="shared" si="276"/>
        <v>0</v>
      </c>
      <c r="T3533" s="4">
        <f t="shared" si="277"/>
        <v>0</v>
      </c>
      <c r="U3533" s="4">
        <f t="shared" si="279"/>
        <v>0</v>
      </c>
    </row>
    <row r="3534" spans="3:21" x14ac:dyDescent="0.25">
      <c r="C3534" s="2" t="b">
        <f t="shared" si="278"/>
        <v>1</v>
      </c>
      <c r="L3534" s="2" t="b">
        <f t="shared" si="275"/>
        <v>1</v>
      </c>
      <c r="S3534" s="4">
        <f t="shared" si="276"/>
        <v>0</v>
      </c>
      <c r="T3534" s="4">
        <f t="shared" si="277"/>
        <v>0</v>
      </c>
      <c r="U3534" s="4">
        <f t="shared" si="279"/>
        <v>0</v>
      </c>
    </row>
    <row r="3535" spans="3:21" x14ac:dyDescent="0.25">
      <c r="C3535" s="2" t="b">
        <f t="shared" si="278"/>
        <v>1</v>
      </c>
      <c r="L3535" s="2" t="b">
        <f t="shared" si="275"/>
        <v>1</v>
      </c>
      <c r="S3535" s="4">
        <f t="shared" si="276"/>
        <v>0</v>
      </c>
      <c r="T3535" s="4">
        <f t="shared" si="277"/>
        <v>0</v>
      </c>
      <c r="U3535" s="4">
        <f t="shared" si="279"/>
        <v>0</v>
      </c>
    </row>
    <row r="3536" spans="3:21" x14ac:dyDescent="0.25">
      <c r="C3536" s="2" t="b">
        <f t="shared" si="278"/>
        <v>1</v>
      </c>
      <c r="L3536" s="2" t="b">
        <f t="shared" si="275"/>
        <v>1</v>
      </c>
      <c r="S3536" s="4">
        <f t="shared" si="276"/>
        <v>0</v>
      </c>
      <c r="T3536" s="4">
        <f t="shared" si="277"/>
        <v>0</v>
      </c>
      <c r="U3536" s="4">
        <f t="shared" si="279"/>
        <v>0</v>
      </c>
    </row>
    <row r="3537" spans="3:21" x14ac:dyDescent="0.25">
      <c r="C3537" s="2" t="b">
        <f t="shared" si="278"/>
        <v>1</v>
      </c>
      <c r="L3537" s="2" t="b">
        <f t="shared" si="275"/>
        <v>1</v>
      </c>
      <c r="S3537" s="4">
        <f t="shared" si="276"/>
        <v>0</v>
      </c>
      <c r="T3537" s="4">
        <f t="shared" si="277"/>
        <v>0</v>
      </c>
      <c r="U3537" s="4">
        <f t="shared" si="279"/>
        <v>0</v>
      </c>
    </row>
    <row r="3538" spans="3:21" x14ac:dyDescent="0.25">
      <c r="C3538" s="2" t="b">
        <f t="shared" si="278"/>
        <v>1</v>
      </c>
      <c r="L3538" s="2" t="b">
        <f t="shared" si="275"/>
        <v>1</v>
      </c>
      <c r="S3538" s="4">
        <f t="shared" si="276"/>
        <v>0</v>
      </c>
      <c r="T3538" s="4">
        <f t="shared" si="277"/>
        <v>0</v>
      </c>
      <c r="U3538" s="4">
        <f t="shared" si="279"/>
        <v>0</v>
      </c>
    </row>
    <row r="3539" spans="3:21" x14ac:dyDescent="0.25">
      <c r="C3539" s="2" t="b">
        <f t="shared" si="278"/>
        <v>1</v>
      </c>
      <c r="L3539" s="2" t="b">
        <f t="shared" si="275"/>
        <v>1</v>
      </c>
      <c r="S3539" s="4">
        <f t="shared" si="276"/>
        <v>0</v>
      </c>
      <c r="T3539" s="4">
        <f t="shared" si="277"/>
        <v>0</v>
      </c>
      <c r="U3539" s="4">
        <f t="shared" si="279"/>
        <v>0</v>
      </c>
    </row>
    <row r="3540" spans="3:21" x14ac:dyDescent="0.25">
      <c r="C3540" s="2" t="b">
        <f t="shared" si="278"/>
        <v>1</v>
      </c>
      <c r="L3540" s="2" t="b">
        <f t="shared" si="275"/>
        <v>1</v>
      </c>
      <c r="S3540" s="4">
        <f t="shared" si="276"/>
        <v>0</v>
      </c>
      <c r="T3540" s="4">
        <f t="shared" si="277"/>
        <v>0</v>
      </c>
      <c r="U3540" s="4">
        <f t="shared" si="279"/>
        <v>0</v>
      </c>
    </row>
    <row r="3541" spans="3:21" x14ac:dyDescent="0.25">
      <c r="C3541" s="2" t="b">
        <f t="shared" si="278"/>
        <v>1</v>
      </c>
      <c r="L3541" s="2" t="b">
        <f t="shared" si="275"/>
        <v>1</v>
      </c>
      <c r="S3541" s="4">
        <f t="shared" si="276"/>
        <v>0</v>
      </c>
      <c r="T3541" s="4">
        <f t="shared" si="277"/>
        <v>0</v>
      </c>
      <c r="U3541" s="4">
        <f t="shared" si="279"/>
        <v>0</v>
      </c>
    </row>
    <row r="3542" spans="3:21" x14ac:dyDescent="0.25">
      <c r="C3542" s="2" t="b">
        <f t="shared" si="278"/>
        <v>1</v>
      </c>
      <c r="L3542" s="2" t="b">
        <f t="shared" si="275"/>
        <v>1</v>
      </c>
      <c r="S3542" s="4">
        <f t="shared" si="276"/>
        <v>0</v>
      </c>
      <c r="T3542" s="4">
        <f t="shared" si="277"/>
        <v>0</v>
      </c>
      <c r="U3542" s="4">
        <f t="shared" si="279"/>
        <v>0</v>
      </c>
    </row>
    <row r="3543" spans="3:21" x14ac:dyDescent="0.25">
      <c r="C3543" s="2" t="b">
        <f t="shared" si="278"/>
        <v>1</v>
      </c>
      <c r="L3543" s="2" t="b">
        <f t="shared" si="275"/>
        <v>1</v>
      </c>
      <c r="S3543" s="4">
        <f t="shared" si="276"/>
        <v>0</v>
      </c>
      <c r="T3543" s="4">
        <f t="shared" si="277"/>
        <v>0</v>
      </c>
      <c r="U3543" s="4">
        <f t="shared" si="279"/>
        <v>0</v>
      </c>
    </row>
    <row r="3544" spans="3:21" x14ac:dyDescent="0.25">
      <c r="C3544" s="2" t="b">
        <f t="shared" si="278"/>
        <v>1</v>
      </c>
      <c r="L3544" s="2" t="b">
        <f t="shared" si="275"/>
        <v>1</v>
      </c>
      <c r="S3544" s="4">
        <f t="shared" si="276"/>
        <v>0</v>
      </c>
      <c r="T3544" s="4">
        <f t="shared" si="277"/>
        <v>0</v>
      </c>
      <c r="U3544" s="4">
        <f t="shared" si="279"/>
        <v>0</v>
      </c>
    </row>
    <row r="3545" spans="3:21" x14ac:dyDescent="0.25">
      <c r="C3545" s="2" t="b">
        <f t="shared" si="278"/>
        <v>1</v>
      </c>
      <c r="L3545" s="2" t="b">
        <f t="shared" si="275"/>
        <v>1</v>
      </c>
      <c r="S3545" s="4">
        <f t="shared" si="276"/>
        <v>0</v>
      </c>
      <c r="T3545" s="4">
        <f t="shared" si="277"/>
        <v>0</v>
      </c>
      <c r="U3545" s="4">
        <f t="shared" si="279"/>
        <v>0</v>
      </c>
    </row>
    <row r="3546" spans="3:21" x14ac:dyDescent="0.25">
      <c r="C3546" s="2" t="b">
        <f t="shared" si="278"/>
        <v>1</v>
      </c>
      <c r="L3546" s="2" t="b">
        <f t="shared" si="275"/>
        <v>1</v>
      </c>
      <c r="S3546" s="4">
        <f t="shared" si="276"/>
        <v>0</v>
      </c>
      <c r="T3546" s="4">
        <f t="shared" si="277"/>
        <v>0</v>
      </c>
      <c r="U3546" s="4">
        <f t="shared" si="279"/>
        <v>0</v>
      </c>
    </row>
    <row r="3547" spans="3:21" x14ac:dyDescent="0.25">
      <c r="C3547" s="2" t="b">
        <f t="shared" si="278"/>
        <v>1</v>
      </c>
      <c r="L3547" s="2" t="b">
        <f t="shared" si="275"/>
        <v>1</v>
      </c>
      <c r="S3547" s="4">
        <f t="shared" si="276"/>
        <v>0</v>
      </c>
      <c r="T3547" s="4">
        <f t="shared" si="277"/>
        <v>0</v>
      </c>
      <c r="U3547" s="4">
        <f t="shared" si="279"/>
        <v>0</v>
      </c>
    </row>
    <row r="3548" spans="3:21" x14ac:dyDescent="0.25">
      <c r="C3548" s="2" t="b">
        <f t="shared" si="278"/>
        <v>1</v>
      </c>
      <c r="L3548" s="2" t="b">
        <f t="shared" si="275"/>
        <v>1</v>
      </c>
      <c r="S3548" s="4">
        <f t="shared" si="276"/>
        <v>0</v>
      </c>
      <c r="T3548" s="4">
        <f t="shared" si="277"/>
        <v>0</v>
      </c>
      <c r="U3548" s="4">
        <f t="shared" si="279"/>
        <v>0</v>
      </c>
    </row>
    <row r="3549" spans="3:21" x14ac:dyDescent="0.25">
      <c r="C3549" s="2" t="b">
        <f t="shared" si="278"/>
        <v>1</v>
      </c>
      <c r="L3549" s="2" t="b">
        <f t="shared" si="275"/>
        <v>1</v>
      </c>
      <c r="S3549" s="4">
        <f t="shared" si="276"/>
        <v>0</v>
      </c>
      <c r="T3549" s="4">
        <f t="shared" si="277"/>
        <v>0</v>
      </c>
      <c r="U3549" s="4">
        <f t="shared" si="279"/>
        <v>0</v>
      </c>
    </row>
    <row r="3550" spans="3:21" x14ac:dyDescent="0.25">
      <c r="C3550" s="2" t="b">
        <f t="shared" si="278"/>
        <v>1</v>
      </c>
      <c r="L3550" s="2" t="b">
        <f t="shared" si="275"/>
        <v>1</v>
      </c>
      <c r="S3550" s="4">
        <f t="shared" si="276"/>
        <v>0</v>
      </c>
      <c r="T3550" s="4">
        <f t="shared" si="277"/>
        <v>0</v>
      </c>
      <c r="U3550" s="4">
        <f t="shared" si="279"/>
        <v>0</v>
      </c>
    </row>
    <row r="3551" spans="3:21" x14ac:dyDescent="0.25">
      <c r="C3551" s="2" t="b">
        <f t="shared" si="278"/>
        <v>1</v>
      </c>
      <c r="L3551" s="2" t="b">
        <f t="shared" si="275"/>
        <v>1</v>
      </c>
      <c r="S3551" s="4">
        <f t="shared" si="276"/>
        <v>0</v>
      </c>
      <c r="T3551" s="4">
        <f t="shared" si="277"/>
        <v>0</v>
      </c>
      <c r="U3551" s="4">
        <f t="shared" si="279"/>
        <v>0</v>
      </c>
    </row>
    <row r="3552" spans="3:21" x14ac:dyDescent="0.25">
      <c r="C3552" s="2" t="b">
        <f t="shared" si="278"/>
        <v>1</v>
      </c>
      <c r="L3552" s="2" t="b">
        <f t="shared" si="275"/>
        <v>1</v>
      </c>
      <c r="S3552" s="4">
        <f t="shared" si="276"/>
        <v>0</v>
      </c>
      <c r="T3552" s="4">
        <f t="shared" si="277"/>
        <v>0</v>
      </c>
      <c r="U3552" s="4">
        <f t="shared" si="279"/>
        <v>0</v>
      </c>
    </row>
    <row r="3553" spans="3:21" x14ac:dyDescent="0.25">
      <c r="C3553" s="2" t="b">
        <f t="shared" si="278"/>
        <v>1</v>
      </c>
      <c r="L3553" s="2" t="b">
        <f t="shared" si="275"/>
        <v>1</v>
      </c>
      <c r="S3553" s="4">
        <f t="shared" si="276"/>
        <v>0</v>
      </c>
      <c r="T3553" s="4">
        <f t="shared" si="277"/>
        <v>0</v>
      </c>
      <c r="U3553" s="4">
        <f t="shared" si="279"/>
        <v>0</v>
      </c>
    </row>
    <row r="3554" spans="3:21" x14ac:dyDescent="0.25">
      <c r="C3554" s="2" t="b">
        <f t="shared" si="278"/>
        <v>1</v>
      </c>
      <c r="L3554" s="2" t="b">
        <f t="shared" si="275"/>
        <v>1</v>
      </c>
      <c r="S3554" s="4">
        <f t="shared" si="276"/>
        <v>0</v>
      </c>
      <c r="T3554" s="4">
        <f t="shared" si="277"/>
        <v>0</v>
      </c>
      <c r="U3554" s="4">
        <f t="shared" si="279"/>
        <v>0</v>
      </c>
    </row>
    <row r="3555" spans="3:21" x14ac:dyDescent="0.25">
      <c r="C3555" s="2" t="b">
        <f t="shared" si="278"/>
        <v>1</v>
      </c>
      <c r="L3555" s="2" t="b">
        <f t="shared" si="275"/>
        <v>1</v>
      </c>
      <c r="S3555" s="4">
        <f t="shared" si="276"/>
        <v>0</v>
      </c>
      <c r="T3555" s="4">
        <f t="shared" si="277"/>
        <v>0</v>
      </c>
      <c r="U3555" s="4">
        <f t="shared" si="279"/>
        <v>0</v>
      </c>
    </row>
    <row r="3556" spans="3:21" x14ac:dyDescent="0.25">
      <c r="C3556" s="2" t="b">
        <f t="shared" si="278"/>
        <v>1</v>
      </c>
      <c r="L3556" s="2" t="b">
        <f t="shared" si="275"/>
        <v>1</v>
      </c>
      <c r="S3556" s="4">
        <f t="shared" si="276"/>
        <v>0</v>
      </c>
      <c r="T3556" s="4">
        <f t="shared" si="277"/>
        <v>0</v>
      </c>
      <c r="U3556" s="4">
        <f t="shared" si="279"/>
        <v>0</v>
      </c>
    </row>
    <row r="3557" spans="3:21" x14ac:dyDescent="0.25">
      <c r="C3557" s="2" t="b">
        <f t="shared" si="278"/>
        <v>1</v>
      </c>
      <c r="L3557" s="2" t="b">
        <f t="shared" si="275"/>
        <v>1</v>
      </c>
      <c r="S3557" s="4">
        <f t="shared" si="276"/>
        <v>0</v>
      </c>
      <c r="T3557" s="4">
        <f t="shared" si="277"/>
        <v>0</v>
      </c>
      <c r="U3557" s="4">
        <f t="shared" si="279"/>
        <v>0</v>
      </c>
    </row>
    <row r="3558" spans="3:21" x14ac:dyDescent="0.25">
      <c r="C3558" s="2" t="b">
        <f t="shared" si="278"/>
        <v>1</v>
      </c>
      <c r="L3558" s="2" t="b">
        <f t="shared" si="275"/>
        <v>1</v>
      </c>
      <c r="S3558" s="4">
        <f t="shared" si="276"/>
        <v>0</v>
      </c>
      <c r="T3558" s="4">
        <f t="shared" si="277"/>
        <v>0</v>
      </c>
      <c r="U3558" s="4">
        <f t="shared" si="279"/>
        <v>0</v>
      </c>
    </row>
    <row r="3559" spans="3:21" x14ac:dyDescent="0.25">
      <c r="C3559" s="2" t="b">
        <f t="shared" si="278"/>
        <v>1</v>
      </c>
      <c r="L3559" s="2" t="b">
        <f t="shared" si="275"/>
        <v>1</v>
      </c>
      <c r="S3559" s="4">
        <f t="shared" si="276"/>
        <v>0</v>
      </c>
      <c r="T3559" s="4">
        <f t="shared" si="277"/>
        <v>0</v>
      </c>
      <c r="U3559" s="4">
        <f t="shared" si="279"/>
        <v>0</v>
      </c>
    </row>
    <row r="3560" spans="3:21" x14ac:dyDescent="0.25">
      <c r="C3560" s="2" t="b">
        <f t="shared" si="278"/>
        <v>1</v>
      </c>
      <c r="L3560" s="2" t="b">
        <f t="shared" si="275"/>
        <v>1</v>
      </c>
      <c r="S3560" s="4">
        <f t="shared" si="276"/>
        <v>0</v>
      </c>
      <c r="T3560" s="4">
        <f t="shared" si="277"/>
        <v>0</v>
      </c>
      <c r="U3560" s="4">
        <f t="shared" si="279"/>
        <v>0</v>
      </c>
    </row>
    <row r="3561" spans="3:21" x14ac:dyDescent="0.25">
      <c r="C3561" s="2" t="b">
        <f t="shared" si="278"/>
        <v>1</v>
      </c>
      <c r="L3561" s="2" t="b">
        <f t="shared" si="275"/>
        <v>1</v>
      </c>
      <c r="S3561" s="4">
        <f t="shared" si="276"/>
        <v>0</v>
      </c>
      <c r="T3561" s="4">
        <f t="shared" si="277"/>
        <v>0</v>
      </c>
      <c r="U3561" s="4">
        <f t="shared" si="279"/>
        <v>0</v>
      </c>
    </row>
    <row r="3562" spans="3:21" x14ac:dyDescent="0.25">
      <c r="C3562" s="2" t="b">
        <f t="shared" si="278"/>
        <v>1</v>
      </c>
      <c r="L3562" s="2" t="b">
        <f t="shared" si="275"/>
        <v>1</v>
      </c>
      <c r="S3562" s="4">
        <f t="shared" si="276"/>
        <v>0</v>
      </c>
      <c r="T3562" s="4">
        <f t="shared" si="277"/>
        <v>0</v>
      </c>
      <c r="U3562" s="4">
        <f t="shared" si="279"/>
        <v>0</v>
      </c>
    </row>
    <row r="3563" spans="3:21" x14ac:dyDescent="0.25">
      <c r="C3563" s="2" t="b">
        <f t="shared" si="278"/>
        <v>1</v>
      </c>
      <c r="L3563" s="2" t="b">
        <f t="shared" si="275"/>
        <v>1</v>
      </c>
      <c r="S3563" s="4">
        <f t="shared" si="276"/>
        <v>0</v>
      </c>
      <c r="T3563" s="4">
        <f t="shared" si="277"/>
        <v>0</v>
      </c>
      <c r="U3563" s="4">
        <f t="shared" si="279"/>
        <v>0</v>
      </c>
    </row>
    <row r="3564" spans="3:21" x14ac:dyDescent="0.25">
      <c r="C3564" s="2" t="b">
        <f t="shared" si="278"/>
        <v>1</v>
      </c>
      <c r="L3564" s="2" t="b">
        <f t="shared" si="275"/>
        <v>1</v>
      </c>
      <c r="S3564" s="4">
        <f t="shared" si="276"/>
        <v>0</v>
      </c>
      <c r="T3564" s="4">
        <f t="shared" si="277"/>
        <v>0</v>
      </c>
      <c r="U3564" s="4">
        <f t="shared" si="279"/>
        <v>0</v>
      </c>
    </row>
    <row r="3565" spans="3:21" x14ac:dyDescent="0.25">
      <c r="C3565" s="2" t="b">
        <f t="shared" si="278"/>
        <v>1</v>
      </c>
      <c r="L3565" s="2" t="b">
        <f t="shared" si="275"/>
        <v>1</v>
      </c>
      <c r="S3565" s="4">
        <f t="shared" si="276"/>
        <v>0</v>
      </c>
      <c r="T3565" s="4">
        <f t="shared" si="277"/>
        <v>0</v>
      </c>
      <c r="U3565" s="4">
        <f t="shared" si="279"/>
        <v>0</v>
      </c>
    </row>
    <row r="3566" spans="3:21" x14ac:dyDescent="0.25">
      <c r="C3566" s="2" t="b">
        <f t="shared" si="278"/>
        <v>1</v>
      </c>
      <c r="L3566" s="2" t="b">
        <f t="shared" si="275"/>
        <v>1</v>
      </c>
      <c r="S3566" s="4">
        <f t="shared" si="276"/>
        <v>0</v>
      </c>
      <c r="T3566" s="4">
        <f t="shared" si="277"/>
        <v>0</v>
      </c>
      <c r="U3566" s="4">
        <f t="shared" si="279"/>
        <v>0</v>
      </c>
    </row>
    <row r="3567" spans="3:21" x14ac:dyDescent="0.25">
      <c r="C3567" s="2" t="b">
        <f t="shared" si="278"/>
        <v>1</v>
      </c>
      <c r="L3567" s="2" t="b">
        <f t="shared" si="275"/>
        <v>1</v>
      </c>
      <c r="S3567" s="4">
        <f t="shared" si="276"/>
        <v>0</v>
      </c>
      <c r="T3567" s="4">
        <f t="shared" si="277"/>
        <v>0</v>
      </c>
      <c r="U3567" s="4">
        <f t="shared" si="279"/>
        <v>0</v>
      </c>
    </row>
    <row r="3568" spans="3:21" x14ac:dyDescent="0.25">
      <c r="C3568" s="2" t="b">
        <f t="shared" si="278"/>
        <v>1</v>
      </c>
      <c r="L3568" s="2" t="b">
        <f t="shared" si="275"/>
        <v>1</v>
      </c>
      <c r="S3568" s="4">
        <f t="shared" si="276"/>
        <v>0</v>
      </c>
      <c r="T3568" s="4">
        <f t="shared" si="277"/>
        <v>0</v>
      </c>
      <c r="U3568" s="4">
        <f t="shared" si="279"/>
        <v>0</v>
      </c>
    </row>
    <row r="3569" spans="3:21" x14ac:dyDescent="0.25">
      <c r="C3569" s="2" t="b">
        <f t="shared" si="278"/>
        <v>1</v>
      </c>
      <c r="L3569" s="2" t="b">
        <f t="shared" si="275"/>
        <v>1</v>
      </c>
      <c r="S3569" s="4">
        <f t="shared" si="276"/>
        <v>0</v>
      </c>
      <c r="T3569" s="4">
        <f t="shared" si="277"/>
        <v>0</v>
      </c>
      <c r="U3569" s="4">
        <f t="shared" si="279"/>
        <v>0</v>
      </c>
    </row>
    <row r="3570" spans="3:21" x14ac:dyDescent="0.25">
      <c r="C3570" s="2" t="b">
        <f t="shared" si="278"/>
        <v>1</v>
      </c>
      <c r="L3570" s="2" t="b">
        <f t="shared" si="275"/>
        <v>1</v>
      </c>
      <c r="S3570" s="4">
        <f t="shared" si="276"/>
        <v>0</v>
      </c>
      <c r="T3570" s="4">
        <f t="shared" si="277"/>
        <v>0</v>
      </c>
      <c r="U3570" s="4">
        <f t="shared" si="279"/>
        <v>0</v>
      </c>
    </row>
    <row r="3571" spans="3:21" x14ac:dyDescent="0.25">
      <c r="C3571" s="2" t="b">
        <f t="shared" si="278"/>
        <v>1</v>
      </c>
      <c r="L3571" s="2" t="b">
        <f t="shared" si="275"/>
        <v>1</v>
      </c>
      <c r="S3571" s="4">
        <f t="shared" si="276"/>
        <v>0</v>
      </c>
      <c r="T3571" s="4">
        <f t="shared" si="277"/>
        <v>0</v>
      </c>
      <c r="U3571" s="4">
        <f t="shared" si="279"/>
        <v>0</v>
      </c>
    </row>
    <row r="3572" spans="3:21" x14ac:dyDescent="0.25">
      <c r="C3572" s="2" t="b">
        <f t="shared" si="278"/>
        <v>1</v>
      </c>
      <c r="L3572" s="2" t="b">
        <f t="shared" si="275"/>
        <v>1</v>
      </c>
      <c r="S3572" s="4">
        <f t="shared" si="276"/>
        <v>0</v>
      </c>
      <c r="T3572" s="4">
        <f t="shared" si="277"/>
        <v>0</v>
      </c>
      <c r="U3572" s="4">
        <f t="shared" si="279"/>
        <v>0</v>
      </c>
    </row>
    <row r="3573" spans="3:21" x14ac:dyDescent="0.25">
      <c r="C3573" s="2" t="b">
        <f t="shared" si="278"/>
        <v>1</v>
      </c>
      <c r="L3573" s="2" t="b">
        <f t="shared" si="275"/>
        <v>1</v>
      </c>
      <c r="S3573" s="4">
        <f t="shared" si="276"/>
        <v>0</v>
      </c>
      <c r="T3573" s="4">
        <f t="shared" si="277"/>
        <v>0</v>
      </c>
      <c r="U3573" s="4">
        <f t="shared" si="279"/>
        <v>0</v>
      </c>
    </row>
    <row r="3574" spans="3:21" x14ac:dyDescent="0.25">
      <c r="C3574" s="2" t="b">
        <f t="shared" si="278"/>
        <v>1</v>
      </c>
      <c r="L3574" s="2" t="b">
        <f t="shared" si="275"/>
        <v>1</v>
      </c>
      <c r="S3574" s="4">
        <f t="shared" si="276"/>
        <v>0</v>
      </c>
      <c r="T3574" s="4">
        <f t="shared" si="277"/>
        <v>0</v>
      </c>
      <c r="U3574" s="4">
        <f t="shared" si="279"/>
        <v>0</v>
      </c>
    </row>
    <row r="3575" spans="3:21" x14ac:dyDescent="0.25">
      <c r="C3575" s="2" t="b">
        <f t="shared" si="278"/>
        <v>1</v>
      </c>
      <c r="L3575" s="2" t="b">
        <f t="shared" si="275"/>
        <v>1</v>
      </c>
      <c r="S3575" s="4">
        <f t="shared" si="276"/>
        <v>0</v>
      </c>
      <c r="T3575" s="4">
        <f t="shared" si="277"/>
        <v>0</v>
      </c>
      <c r="U3575" s="4">
        <f t="shared" si="279"/>
        <v>0</v>
      </c>
    </row>
    <row r="3576" spans="3:21" x14ac:dyDescent="0.25">
      <c r="C3576" s="2" t="b">
        <f t="shared" si="278"/>
        <v>1</v>
      </c>
      <c r="L3576" s="2" t="b">
        <f t="shared" si="275"/>
        <v>1</v>
      </c>
      <c r="S3576" s="4">
        <f t="shared" si="276"/>
        <v>0</v>
      </c>
      <c r="T3576" s="4">
        <f t="shared" si="277"/>
        <v>0</v>
      </c>
      <c r="U3576" s="4">
        <f t="shared" si="279"/>
        <v>0</v>
      </c>
    </row>
    <row r="3577" spans="3:21" x14ac:dyDescent="0.25">
      <c r="C3577" s="2" t="b">
        <f t="shared" si="278"/>
        <v>1</v>
      </c>
      <c r="L3577" s="2" t="b">
        <f t="shared" si="275"/>
        <v>1</v>
      </c>
      <c r="S3577" s="4">
        <f t="shared" si="276"/>
        <v>0</v>
      </c>
      <c r="T3577" s="4">
        <f t="shared" si="277"/>
        <v>0</v>
      </c>
      <c r="U3577" s="4">
        <f t="shared" si="279"/>
        <v>0</v>
      </c>
    </row>
    <row r="3578" spans="3:21" x14ac:dyDescent="0.25">
      <c r="C3578" s="2" t="b">
        <f t="shared" si="278"/>
        <v>1</v>
      </c>
      <c r="L3578" s="2" t="b">
        <f t="shared" si="275"/>
        <v>1</v>
      </c>
      <c r="S3578" s="4">
        <f t="shared" si="276"/>
        <v>0</v>
      </c>
      <c r="T3578" s="4">
        <f t="shared" si="277"/>
        <v>0</v>
      </c>
      <c r="U3578" s="4">
        <f t="shared" si="279"/>
        <v>0</v>
      </c>
    </row>
    <row r="3579" spans="3:21" x14ac:dyDescent="0.25">
      <c r="C3579" s="2" t="b">
        <f t="shared" si="278"/>
        <v>1</v>
      </c>
      <c r="L3579" s="2" t="b">
        <f t="shared" si="275"/>
        <v>1</v>
      </c>
      <c r="S3579" s="4">
        <f t="shared" si="276"/>
        <v>0</v>
      </c>
      <c r="T3579" s="4">
        <f t="shared" si="277"/>
        <v>0</v>
      </c>
      <c r="U3579" s="4">
        <f t="shared" si="279"/>
        <v>0</v>
      </c>
    </row>
    <row r="3580" spans="3:21" x14ac:dyDescent="0.25">
      <c r="C3580" s="2" t="b">
        <f t="shared" si="278"/>
        <v>1</v>
      </c>
      <c r="L3580" s="2" t="b">
        <f t="shared" si="275"/>
        <v>1</v>
      </c>
      <c r="S3580" s="4">
        <f t="shared" si="276"/>
        <v>0</v>
      </c>
      <c r="T3580" s="4">
        <f t="shared" si="277"/>
        <v>0</v>
      </c>
      <c r="U3580" s="4">
        <f t="shared" si="279"/>
        <v>0</v>
      </c>
    </row>
    <row r="3581" spans="3:21" x14ac:dyDescent="0.25">
      <c r="C3581" s="2" t="b">
        <f t="shared" si="278"/>
        <v>1</v>
      </c>
      <c r="L3581" s="2" t="b">
        <f t="shared" si="275"/>
        <v>1</v>
      </c>
      <c r="S3581" s="4">
        <f t="shared" si="276"/>
        <v>0</v>
      </c>
      <c r="T3581" s="4">
        <f t="shared" si="277"/>
        <v>0</v>
      </c>
      <c r="U3581" s="4">
        <f t="shared" si="279"/>
        <v>0</v>
      </c>
    </row>
    <row r="3582" spans="3:21" x14ac:dyDescent="0.25">
      <c r="C3582" s="2" t="b">
        <f t="shared" si="278"/>
        <v>1</v>
      </c>
      <c r="L3582" s="2" t="b">
        <f t="shared" si="275"/>
        <v>1</v>
      </c>
      <c r="S3582" s="4">
        <f t="shared" si="276"/>
        <v>0</v>
      </c>
      <c r="T3582" s="4">
        <f t="shared" si="277"/>
        <v>0</v>
      </c>
      <c r="U3582" s="4">
        <f t="shared" si="279"/>
        <v>0</v>
      </c>
    </row>
    <row r="3583" spans="3:21" x14ac:dyDescent="0.25">
      <c r="C3583" s="2" t="b">
        <f t="shared" si="278"/>
        <v>1</v>
      </c>
      <c r="L3583" s="2" t="b">
        <f t="shared" si="275"/>
        <v>1</v>
      </c>
      <c r="S3583" s="4">
        <f t="shared" si="276"/>
        <v>0</v>
      </c>
      <c r="T3583" s="4">
        <f t="shared" si="277"/>
        <v>0</v>
      </c>
      <c r="U3583" s="4">
        <f t="shared" si="279"/>
        <v>0</v>
      </c>
    </row>
    <row r="3584" spans="3:21" x14ac:dyDescent="0.25">
      <c r="C3584" s="2" t="b">
        <f t="shared" si="278"/>
        <v>1</v>
      </c>
      <c r="L3584" s="2" t="b">
        <f t="shared" si="275"/>
        <v>1</v>
      </c>
      <c r="S3584" s="4">
        <f t="shared" si="276"/>
        <v>0</v>
      </c>
      <c r="T3584" s="4">
        <f t="shared" si="277"/>
        <v>0</v>
      </c>
      <c r="U3584" s="4">
        <f t="shared" si="279"/>
        <v>0</v>
      </c>
    </row>
    <row r="3585" spans="3:21" x14ac:dyDescent="0.25">
      <c r="C3585" s="2" t="b">
        <f t="shared" si="278"/>
        <v>1</v>
      </c>
      <c r="L3585" s="2" t="b">
        <f t="shared" si="275"/>
        <v>1</v>
      </c>
      <c r="S3585" s="4">
        <f t="shared" si="276"/>
        <v>0</v>
      </c>
      <c r="T3585" s="4">
        <f t="shared" si="277"/>
        <v>0</v>
      </c>
      <c r="U3585" s="4">
        <f t="shared" si="279"/>
        <v>0</v>
      </c>
    </row>
    <row r="3586" spans="3:21" x14ac:dyDescent="0.25">
      <c r="C3586" s="2" t="b">
        <f t="shared" si="278"/>
        <v>1</v>
      </c>
      <c r="L3586" s="2" t="b">
        <f t="shared" si="275"/>
        <v>1</v>
      </c>
      <c r="S3586" s="4">
        <f t="shared" si="276"/>
        <v>0</v>
      </c>
      <c r="T3586" s="4">
        <f t="shared" si="277"/>
        <v>0</v>
      </c>
      <c r="U3586" s="4">
        <f t="shared" si="279"/>
        <v>0</v>
      </c>
    </row>
    <row r="3587" spans="3:21" x14ac:dyDescent="0.25">
      <c r="C3587" s="2" t="b">
        <f t="shared" si="278"/>
        <v>1</v>
      </c>
      <c r="L3587" s="2" t="b">
        <f t="shared" si="275"/>
        <v>1</v>
      </c>
      <c r="S3587" s="4">
        <f t="shared" si="276"/>
        <v>0</v>
      </c>
      <c r="T3587" s="4">
        <f t="shared" si="277"/>
        <v>0</v>
      </c>
      <c r="U3587" s="4">
        <f t="shared" si="279"/>
        <v>0</v>
      </c>
    </row>
    <row r="3588" spans="3:21" x14ac:dyDescent="0.25">
      <c r="C3588" s="2" t="b">
        <f t="shared" si="278"/>
        <v>1</v>
      </c>
      <c r="L3588" s="2" t="b">
        <f t="shared" si="275"/>
        <v>1</v>
      </c>
      <c r="S3588" s="4">
        <f t="shared" si="276"/>
        <v>0</v>
      </c>
      <c r="T3588" s="4">
        <f t="shared" si="277"/>
        <v>0</v>
      </c>
      <c r="U3588" s="4">
        <f t="shared" si="279"/>
        <v>0</v>
      </c>
    </row>
    <row r="3589" spans="3:21" x14ac:dyDescent="0.25">
      <c r="C3589" s="2" t="b">
        <f t="shared" si="278"/>
        <v>1</v>
      </c>
      <c r="L3589" s="2" t="b">
        <f t="shared" si="275"/>
        <v>1</v>
      </c>
      <c r="S3589" s="4">
        <f t="shared" si="276"/>
        <v>0</v>
      </c>
      <c r="T3589" s="4">
        <f t="shared" si="277"/>
        <v>0</v>
      </c>
      <c r="U3589" s="4">
        <f t="shared" si="279"/>
        <v>0</v>
      </c>
    </row>
    <row r="3590" spans="3:21" x14ac:dyDescent="0.25">
      <c r="C3590" s="2" t="b">
        <f t="shared" si="278"/>
        <v>1</v>
      </c>
      <c r="L3590" s="2" t="b">
        <f t="shared" si="275"/>
        <v>1</v>
      </c>
      <c r="S3590" s="4">
        <f t="shared" si="276"/>
        <v>0</v>
      </c>
      <c r="T3590" s="4">
        <f t="shared" si="277"/>
        <v>0</v>
      </c>
      <c r="U3590" s="4">
        <f t="shared" si="279"/>
        <v>0</v>
      </c>
    </row>
    <row r="3591" spans="3:21" x14ac:dyDescent="0.25">
      <c r="C3591" s="2" t="b">
        <f t="shared" si="278"/>
        <v>1</v>
      </c>
      <c r="L3591" s="2" t="b">
        <f t="shared" si="275"/>
        <v>1</v>
      </c>
      <c r="S3591" s="4">
        <f t="shared" si="276"/>
        <v>0</v>
      </c>
      <c r="T3591" s="4">
        <f t="shared" si="277"/>
        <v>0</v>
      </c>
      <c r="U3591" s="4">
        <f t="shared" si="279"/>
        <v>0</v>
      </c>
    </row>
    <row r="3592" spans="3:21" x14ac:dyDescent="0.25">
      <c r="C3592" s="2" t="b">
        <f t="shared" si="278"/>
        <v>1</v>
      </c>
      <c r="L3592" s="2" t="b">
        <f t="shared" si="275"/>
        <v>1</v>
      </c>
      <c r="S3592" s="4">
        <f t="shared" si="276"/>
        <v>0</v>
      </c>
      <c r="T3592" s="4">
        <f t="shared" si="277"/>
        <v>0</v>
      </c>
      <c r="U3592" s="4">
        <f t="shared" si="279"/>
        <v>0</v>
      </c>
    </row>
    <row r="3593" spans="3:21" x14ac:dyDescent="0.25">
      <c r="C3593" s="2" t="b">
        <f t="shared" si="278"/>
        <v>1</v>
      </c>
      <c r="L3593" s="2" t="b">
        <f t="shared" si="275"/>
        <v>1</v>
      </c>
      <c r="S3593" s="4">
        <f t="shared" si="276"/>
        <v>0</v>
      </c>
      <c r="T3593" s="4">
        <f t="shared" si="277"/>
        <v>0</v>
      </c>
      <c r="U3593" s="4">
        <f t="shared" si="279"/>
        <v>0</v>
      </c>
    </row>
    <row r="3594" spans="3:21" x14ac:dyDescent="0.25">
      <c r="C3594" s="2" t="b">
        <f t="shared" si="278"/>
        <v>1</v>
      </c>
      <c r="L3594" s="2" t="b">
        <f t="shared" ref="L3594:L3657" si="280">EXACT(H3594,K3594)</f>
        <v>1</v>
      </c>
      <c r="S3594" s="4">
        <f t="shared" ref="S3594:S3657" si="281">I3594*Q3594</f>
        <v>0</v>
      </c>
      <c r="T3594" s="4">
        <f t="shared" ref="T3594:T3657" si="282">IFERROR(((Q3594*H3594)*(M3594/K3594)),S3594)</f>
        <v>0</v>
      </c>
      <c r="U3594" s="4">
        <f t="shared" si="279"/>
        <v>0</v>
      </c>
    </row>
    <row r="3595" spans="3:21" x14ac:dyDescent="0.25">
      <c r="C3595" s="2" t="b">
        <f t="shared" ref="C3595:C3658" si="283">EXACT(A3595,B3595)</f>
        <v>1</v>
      </c>
      <c r="L3595" s="2" t="b">
        <f t="shared" si="280"/>
        <v>1</v>
      </c>
      <c r="S3595" s="4">
        <f t="shared" si="281"/>
        <v>0</v>
      </c>
      <c r="T3595" s="4">
        <f t="shared" si="282"/>
        <v>0</v>
      </c>
      <c r="U3595" s="4">
        <f t="shared" ref="U3595:U3658" si="284">T3595-S3595</f>
        <v>0</v>
      </c>
    </row>
    <row r="3596" spans="3:21" x14ac:dyDescent="0.25">
      <c r="C3596" s="2" t="b">
        <f t="shared" si="283"/>
        <v>1</v>
      </c>
      <c r="L3596" s="2" t="b">
        <f t="shared" si="280"/>
        <v>1</v>
      </c>
      <c r="S3596" s="4">
        <f t="shared" si="281"/>
        <v>0</v>
      </c>
      <c r="T3596" s="4">
        <f t="shared" si="282"/>
        <v>0</v>
      </c>
      <c r="U3596" s="4">
        <f t="shared" si="284"/>
        <v>0</v>
      </c>
    </row>
    <row r="3597" spans="3:21" x14ac:dyDescent="0.25">
      <c r="C3597" s="2" t="b">
        <f t="shared" si="283"/>
        <v>1</v>
      </c>
      <c r="L3597" s="2" t="b">
        <f t="shared" si="280"/>
        <v>1</v>
      </c>
      <c r="S3597" s="4">
        <f t="shared" si="281"/>
        <v>0</v>
      </c>
      <c r="T3597" s="4">
        <f t="shared" si="282"/>
        <v>0</v>
      </c>
      <c r="U3597" s="4">
        <f t="shared" si="284"/>
        <v>0</v>
      </c>
    </row>
    <row r="3598" spans="3:21" x14ac:dyDescent="0.25">
      <c r="C3598" s="2" t="b">
        <f t="shared" si="283"/>
        <v>1</v>
      </c>
      <c r="L3598" s="2" t="b">
        <f t="shared" si="280"/>
        <v>1</v>
      </c>
      <c r="S3598" s="4">
        <f t="shared" si="281"/>
        <v>0</v>
      </c>
      <c r="T3598" s="4">
        <f t="shared" si="282"/>
        <v>0</v>
      </c>
      <c r="U3598" s="4">
        <f t="shared" si="284"/>
        <v>0</v>
      </c>
    </row>
    <row r="3599" spans="3:21" x14ac:dyDescent="0.25">
      <c r="C3599" s="2" t="b">
        <f t="shared" si="283"/>
        <v>1</v>
      </c>
      <c r="L3599" s="2" t="b">
        <f t="shared" si="280"/>
        <v>1</v>
      </c>
      <c r="S3599" s="4">
        <f t="shared" si="281"/>
        <v>0</v>
      </c>
      <c r="T3599" s="4">
        <f t="shared" si="282"/>
        <v>0</v>
      </c>
      <c r="U3599" s="4">
        <f t="shared" si="284"/>
        <v>0</v>
      </c>
    </row>
    <row r="3600" spans="3:21" x14ac:dyDescent="0.25">
      <c r="C3600" s="2" t="b">
        <f t="shared" si="283"/>
        <v>1</v>
      </c>
      <c r="L3600" s="2" t="b">
        <f t="shared" si="280"/>
        <v>1</v>
      </c>
      <c r="S3600" s="4">
        <f t="shared" si="281"/>
        <v>0</v>
      </c>
      <c r="T3600" s="4">
        <f t="shared" si="282"/>
        <v>0</v>
      </c>
      <c r="U3600" s="4">
        <f t="shared" si="284"/>
        <v>0</v>
      </c>
    </row>
    <row r="3601" spans="3:21" x14ac:dyDescent="0.25">
      <c r="C3601" s="2" t="b">
        <f t="shared" si="283"/>
        <v>1</v>
      </c>
      <c r="L3601" s="2" t="b">
        <f t="shared" si="280"/>
        <v>1</v>
      </c>
      <c r="S3601" s="4">
        <f t="shared" si="281"/>
        <v>0</v>
      </c>
      <c r="T3601" s="4">
        <f t="shared" si="282"/>
        <v>0</v>
      </c>
      <c r="U3601" s="4">
        <f t="shared" si="284"/>
        <v>0</v>
      </c>
    </row>
    <row r="3602" spans="3:21" x14ac:dyDescent="0.25">
      <c r="C3602" s="2" t="b">
        <f t="shared" si="283"/>
        <v>1</v>
      </c>
      <c r="L3602" s="2" t="b">
        <f t="shared" si="280"/>
        <v>1</v>
      </c>
      <c r="S3602" s="4">
        <f t="shared" si="281"/>
        <v>0</v>
      </c>
      <c r="T3602" s="4">
        <f t="shared" si="282"/>
        <v>0</v>
      </c>
      <c r="U3602" s="4">
        <f t="shared" si="284"/>
        <v>0</v>
      </c>
    </row>
    <row r="3603" spans="3:21" x14ac:dyDescent="0.25">
      <c r="C3603" s="2" t="b">
        <f t="shared" si="283"/>
        <v>1</v>
      </c>
      <c r="L3603" s="2" t="b">
        <f t="shared" si="280"/>
        <v>1</v>
      </c>
      <c r="S3603" s="4">
        <f t="shared" si="281"/>
        <v>0</v>
      </c>
      <c r="T3603" s="4">
        <f t="shared" si="282"/>
        <v>0</v>
      </c>
      <c r="U3603" s="4">
        <f t="shared" si="284"/>
        <v>0</v>
      </c>
    </row>
    <row r="3604" spans="3:21" x14ac:dyDescent="0.25">
      <c r="C3604" s="2" t="b">
        <f t="shared" si="283"/>
        <v>1</v>
      </c>
      <c r="L3604" s="2" t="b">
        <f t="shared" si="280"/>
        <v>1</v>
      </c>
      <c r="S3604" s="4">
        <f t="shared" si="281"/>
        <v>0</v>
      </c>
      <c r="T3604" s="4">
        <f t="shared" si="282"/>
        <v>0</v>
      </c>
      <c r="U3604" s="4">
        <f t="shared" si="284"/>
        <v>0</v>
      </c>
    </row>
    <row r="3605" spans="3:21" x14ac:dyDescent="0.25">
      <c r="C3605" s="2" t="b">
        <f t="shared" si="283"/>
        <v>1</v>
      </c>
      <c r="L3605" s="2" t="b">
        <f t="shared" si="280"/>
        <v>1</v>
      </c>
      <c r="S3605" s="4">
        <f t="shared" si="281"/>
        <v>0</v>
      </c>
      <c r="T3605" s="4">
        <f t="shared" si="282"/>
        <v>0</v>
      </c>
      <c r="U3605" s="4">
        <f t="shared" si="284"/>
        <v>0</v>
      </c>
    </row>
    <row r="3606" spans="3:21" x14ac:dyDescent="0.25">
      <c r="C3606" s="2" t="b">
        <f t="shared" si="283"/>
        <v>1</v>
      </c>
      <c r="L3606" s="2" t="b">
        <f t="shared" si="280"/>
        <v>1</v>
      </c>
      <c r="S3606" s="4">
        <f t="shared" si="281"/>
        <v>0</v>
      </c>
      <c r="T3606" s="4">
        <f t="shared" si="282"/>
        <v>0</v>
      </c>
      <c r="U3606" s="4">
        <f t="shared" si="284"/>
        <v>0</v>
      </c>
    </row>
    <row r="3607" spans="3:21" x14ac:dyDescent="0.25">
      <c r="C3607" s="2" t="b">
        <f t="shared" si="283"/>
        <v>1</v>
      </c>
      <c r="L3607" s="2" t="b">
        <f t="shared" si="280"/>
        <v>1</v>
      </c>
      <c r="S3607" s="4">
        <f t="shared" si="281"/>
        <v>0</v>
      </c>
      <c r="T3607" s="4">
        <f t="shared" si="282"/>
        <v>0</v>
      </c>
      <c r="U3607" s="4">
        <f t="shared" si="284"/>
        <v>0</v>
      </c>
    </row>
    <row r="3608" spans="3:21" x14ac:dyDescent="0.25">
      <c r="C3608" s="2" t="b">
        <f t="shared" si="283"/>
        <v>1</v>
      </c>
      <c r="L3608" s="2" t="b">
        <f t="shared" si="280"/>
        <v>1</v>
      </c>
      <c r="S3608" s="4">
        <f t="shared" si="281"/>
        <v>0</v>
      </c>
      <c r="T3608" s="4">
        <f t="shared" si="282"/>
        <v>0</v>
      </c>
      <c r="U3608" s="4">
        <f t="shared" si="284"/>
        <v>0</v>
      </c>
    </row>
    <row r="3609" spans="3:21" x14ac:dyDescent="0.25">
      <c r="C3609" s="2" t="b">
        <f t="shared" si="283"/>
        <v>1</v>
      </c>
      <c r="L3609" s="2" t="b">
        <f t="shared" si="280"/>
        <v>1</v>
      </c>
      <c r="S3609" s="4">
        <f t="shared" si="281"/>
        <v>0</v>
      </c>
      <c r="T3609" s="4">
        <f t="shared" si="282"/>
        <v>0</v>
      </c>
      <c r="U3609" s="4">
        <f t="shared" si="284"/>
        <v>0</v>
      </c>
    </row>
    <row r="3610" spans="3:21" x14ac:dyDescent="0.25">
      <c r="C3610" s="2" t="b">
        <f t="shared" si="283"/>
        <v>1</v>
      </c>
      <c r="L3610" s="2" t="b">
        <f t="shared" si="280"/>
        <v>1</v>
      </c>
      <c r="S3610" s="4">
        <f t="shared" si="281"/>
        <v>0</v>
      </c>
      <c r="T3610" s="4">
        <f t="shared" si="282"/>
        <v>0</v>
      </c>
      <c r="U3610" s="4">
        <f t="shared" si="284"/>
        <v>0</v>
      </c>
    </row>
    <row r="3611" spans="3:21" x14ac:dyDescent="0.25">
      <c r="C3611" s="2" t="b">
        <f t="shared" si="283"/>
        <v>1</v>
      </c>
      <c r="L3611" s="2" t="b">
        <f t="shared" si="280"/>
        <v>1</v>
      </c>
      <c r="S3611" s="4">
        <f t="shared" si="281"/>
        <v>0</v>
      </c>
      <c r="T3611" s="4">
        <f t="shared" si="282"/>
        <v>0</v>
      </c>
      <c r="U3611" s="4">
        <f t="shared" si="284"/>
        <v>0</v>
      </c>
    </row>
    <row r="3612" spans="3:21" x14ac:dyDescent="0.25">
      <c r="C3612" s="2" t="b">
        <f t="shared" si="283"/>
        <v>1</v>
      </c>
      <c r="L3612" s="2" t="b">
        <f t="shared" si="280"/>
        <v>1</v>
      </c>
      <c r="S3612" s="4">
        <f t="shared" si="281"/>
        <v>0</v>
      </c>
      <c r="T3612" s="4">
        <f t="shared" si="282"/>
        <v>0</v>
      </c>
      <c r="U3612" s="4">
        <f t="shared" si="284"/>
        <v>0</v>
      </c>
    </row>
    <row r="3613" spans="3:21" x14ac:dyDescent="0.25">
      <c r="C3613" s="2" t="b">
        <f t="shared" si="283"/>
        <v>1</v>
      </c>
      <c r="L3613" s="2" t="b">
        <f t="shared" si="280"/>
        <v>1</v>
      </c>
      <c r="S3613" s="4">
        <f t="shared" si="281"/>
        <v>0</v>
      </c>
      <c r="T3613" s="4">
        <f t="shared" si="282"/>
        <v>0</v>
      </c>
      <c r="U3613" s="4">
        <f t="shared" si="284"/>
        <v>0</v>
      </c>
    </row>
    <row r="3614" spans="3:21" x14ac:dyDescent="0.25">
      <c r="C3614" s="2" t="b">
        <f t="shared" si="283"/>
        <v>1</v>
      </c>
      <c r="L3614" s="2" t="b">
        <f t="shared" si="280"/>
        <v>1</v>
      </c>
      <c r="S3614" s="4">
        <f t="shared" si="281"/>
        <v>0</v>
      </c>
      <c r="T3614" s="4">
        <f t="shared" si="282"/>
        <v>0</v>
      </c>
      <c r="U3614" s="4">
        <f t="shared" si="284"/>
        <v>0</v>
      </c>
    </row>
    <row r="3615" spans="3:21" x14ac:dyDescent="0.25">
      <c r="C3615" s="2" t="b">
        <f t="shared" si="283"/>
        <v>1</v>
      </c>
      <c r="L3615" s="2" t="b">
        <f t="shared" si="280"/>
        <v>1</v>
      </c>
      <c r="S3615" s="4">
        <f t="shared" si="281"/>
        <v>0</v>
      </c>
      <c r="T3615" s="4">
        <f t="shared" si="282"/>
        <v>0</v>
      </c>
      <c r="U3615" s="4">
        <f t="shared" si="284"/>
        <v>0</v>
      </c>
    </row>
    <row r="3616" spans="3:21" x14ac:dyDescent="0.25">
      <c r="C3616" s="2" t="b">
        <f t="shared" si="283"/>
        <v>1</v>
      </c>
      <c r="L3616" s="2" t="b">
        <f t="shared" si="280"/>
        <v>1</v>
      </c>
      <c r="S3616" s="4">
        <f t="shared" si="281"/>
        <v>0</v>
      </c>
      <c r="T3616" s="4">
        <f t="shared" si="282"/>
        <v>0</v>
      </c>
      <c r="U3616" s="4">
        <f t="shared" si="284"/>
        <v>0</v>
      </c>
    </row>
    <row r="3617" spans="3:21" x14ac:dyDescent="0.25">
      <c r="C3617" s="2" t="b">
        <f t="shared" si="283"/>
        <v>1</v>
      </c>
      <c r="L3617" s="2" t="b">
        <f t="shared" si="280"/>
        <v>1</v>
      </c>
      <c r="S3617" s="4">
        <f t="shared" si="281"/>
        <v>0</v>
      </c>
      <c r="T3617" s="4">
        <f t="shared" si="282"/>
        <v>0</v>
      </c>
      <c r="U3617" s="4">
        <f t="shared" si="284"/>
        <v>0</v>
      </c>
    </row>
    <row r="3618" spans="3:21" x14ac:dyDescent="0.25">
      <c r="C3618" s="2" t="b">
        <f t="shared" si="283"/>
        <v>1</v>
      </c>
      <c r="L3618" s="2" t="b">
        <f t="shared" si="280"/>
        <v>1</v>
      </c>
      <c r="S3618" s="4">
        <f t="shared" si="281"/>
        <v>0</v>
      </c>
      <c r="T3618" s="4">
        <f t="shared" si="282"/>
        <v>0</v>
      </c>
      <c r="U3618" s="4">
        <f t="shared" si="284"/>
        <v>0</v>
      </c>
    </row>
    <row r="3619" spans="3:21" x14ac:dyDescent="0.25">
      <c r="C3619" s="2" t="b">
        <f t="shared" si="283"/>
        <v>1</v>
      </c>
      <c r="L3619" s="2" t="b">
        <f t="shared" si="280"/>
        <v>1</v>
      </c>
      <c r="S3619" s="4">
        <f t="shared" si="281"/>
        <v>0</v>
      </c>
      <c r="T3619" s="4">
        <f t="shared" si="282"/>
        <v>0</v>
      </c>
      <c r="U3619" s="4">
        <f t="shared" si="284"/>
        <v>0</v>
      </c>
    </row>
    <row r="3620" spans="3:21" x14ac:dyDescent="0.25">
      <c r="C3620" s="2" t="b">
        <f t="shared" si="283"/>
        <v>1</v>
      </c>
      <c r="L3620" s="2" t="b">
        <f t="shared" si="280"/>
        <v>1</v>
      </c>
      <c r="S3620" s="4">
        <f t="shared" si="281"/>
        <v>0</v>
      </c>
      <c r="T3620" s="4">
        <f t="shared" si="282"/>
        <v>0</v>
      </c>
      <c r="U3620" s="4">
        <f t="shared" si="284"/>
        <v>0</v>
      </c>
    </row>
    <row r="3621" spans="3:21" x14ac:dyDescent="0.25">
      <c r="C3621" s="2" t="b">
        <f t="shared" si="283"/>
        <v>1</v>
      </c>
      <c r="L3621" s="2" t="b">
        <f t="shared" si="280"/>
        <v>1</v>
      </c>
      <c r="S3621" s="4">
        <f t="shared" si="281"/>
        <v>0</v>
      </c>
      <c r="T3621" s="4">
        <f t="shared" si="282"/>
        <v>0</v>
      </c>
      <c r="U3621" s="4">
        <f t="shared" si="284"/>
        <v>0</v>
      </c>
    </row>
    <row r="3622" spans="3:21" x14ac:dyDescent="0.25">
      <c r="C3622" s="2" t="b">
        <f t="shared" si="283"/>
        <v>1</v>
      </c>
      <c r="L3622" s="2" t="b">
        <f t="shared" si="280"/>
        <v>1</v>
      </c>
      <c r="S3622" s="4">
        <f t="shared" si="281"/>
        <v>0</v>
      </c>
      <c r="T3622" s="4">
        <f t="shared" si="282"/>
        <v>0</v>
      </c>
      <c r="U3622" s="4">
        <f t="shared" si="284"/>
        <v>0</v>
      </c>
    </row>
    <row r="3623" spans="3:21" x14ac:dyDescent="0.25">
      <c r="C3623" s="2" t="b">
        <f t="shared" si="283"/>
        <v>1</v>
      </c>
      <c r="L3623" s="2" t="b">
        <f t="shared" si="280"/>
        <v>1</v>
      </c>
      <c r="S3623" s="4">
        <f t="shared" si="281"/>
        <v>0</v>
      </c>
      <c r="T3623" s="4">
        <f t="shared" si="282"/>
        <v>0</v>
      </c>
      <c r="U3623" s="4">
        <f t="shared" si="284"/>
        <v>0</v>
      </c>
    </row>
    <row r="3624" spans="3:21" x14ac:dyDescent="0.25">
      <c r="C3624" s="2" t="b">
        <f t="shared" si="283"/>
        <v>1</v>
      </c>
      <c r="L3624" s="2" t="b">
        <f t="shared" si="280"/>
        <v>1</v>
      </c>
      <c r="S3624" s="4">
        <f t="shared" si="281"/>
        <v>0</v>
      </c>
      <c r="T3624" s="4">
        <f t="shared" si="282"/>
        <v>0</v>
      </c>
      <c r="U3624" s="4">
        <f t="shared" si="284"/>
        <v>0</v>
      </c>
    </row>
    <row r="3625" spans="3:21" x14ac:dyDescent="0.25">
      <c r="C3625" s="2" t="b">
        <f t="shared" si="283"/>
        <v>1</v>
      </c>
      <c r="L3625" s="2" t="b">
        <f t="shared" si="280"/>
        <v>1</v>
      </c>
      <c r="S3625" s="4">
        <f t="shared" si="281"/>
        <v>0</v>
      </c>
      <c r="T3625" s="4">
        <f t="shared" si="282"/>
        <v>0</v>
      </c>
      <c r="U3625" s="4">
        <f t="shared" si="284"/>
        <v>0</v>
      </c>
    </row>
    <row r="3626" spans="3:21" x14ac:dyDescent="0.25">
      <c r="C3626" s="2" t="b">
        <f t="shared" si="283"/>
        <v>1</v>
      </c>
      <c r="L3626" s="2" t="b">
        <f t="shared" si="280"/>
        <v>1</v>
      </c>
      <c r="S3626" s="4">
        <f t="shared" si="281"/>
        <v>0</v>
      </c>
      <c r="T3626" s="4">
        <f t="shared" si="282"/>
        <v>0</v>
      </c>
      <c r="U3626" s="4">
        <f t="shared" si="284"/>
        <v>0</v>
      </c>
    </row>
    <row r="3627" spans="3:21" x14ac:dyDescent="0.25">
      <c r="C3627" s="2" t="b">
        <f t="shared" si="283"/>
        <v>1</v>
      </c>
      <c r="L3627" s="2" t="b">
        <f t="shared" si="280"/>
        <v>1</v>
      </c>
      <c r="S3627" s="4">
        <f t="shared" si="281"/>
        <v>0</v>
      </c>
      <c r="T3627" s="4">
        <f t="shared" si="282"/>
        <v>0</v>
      </c>
      <c r="U3627" s="4">
        <f t="shared" si="284"/>
        <v>0</v>
      </c>
    </row>
    <row r="3628" spans="3:21" x14ac:dyDescent="0.25">
      <c r="C3628" s="2" t="b">
        <f t="shared" si="283"/>
        <v>1</v>
      </c>
      <c r="L3628" s="2" t="b">
        <f t="shared" si="280"/>
        <v>1</v>
      </c>
      <c r="S3628" s="4">
        <f t="shared" si="281"/>
        <v>0</v>
      </c>
      <c r="T3628" s="4">
        <f t="shared" si="282"/>
        <v>0</v>
      </c>
      <c r="U3628" s="4">
        <f t="shared" si="284"/>
        <v>0</v>
      </c>
    </row>
    <row r="3629" spans="3:21" x14ac:dyDescent="0.25">
      <c r="C3629" s="2" t="b">
        <f t="shared" si="283"/>
        <v>1</v>
      </c>
      <c r="L3629" s="2" t="b">
        <f t="shared" si="280"/>
        <v>1</v>
      </c>
      <c r="S3629" s="4">
        <f t="shared" si="281"/>
        <v>0</v>
      </c>
      <c r="T3629" s="4">
        <f t="shared" si="282"/>
        <v>0</v>
      </c>
      <c r="U3629" s="4">
        <f t="shared" si="284"/>
        <v>0</v>
      </c>
    </row>
    <row r="3630" spans="3:21" x14ac:dyDescent="0.25">
      <c r="C3630" s="2" t="b">
        <f t="shared" si="283"/>
        <v>1</v>
      </c>
      <c r="L3630" s="2" t="b">
        <f t="shared" si="280"/>
        <v>1</v>
      </c>
      <c r="S3630" s="4">
        <f t="shared" si="281"/>
        <v>0</v>
      </c>
      <c r="T3630" s="4">
        <f t="shared" si="282"/>
        <v>0</v>
      </c>
      <c r="U3630" s="4">
        <f t="shared" si="284"/>
        <v>0</v>
      </c>
    </row>
    <row r="3631" spans="3:21" x14ac:dyDescent="0.25">
      <c r="C3631" s="2" t="b">
        <f t="shared" si="283"/>
        <v>1</v>
      </c>
      <c r="L3631" s="2" t="b">
        <f t="shared" si="280"/>
        <v>1</v>
      </c>
      <c r="S3631" s="4">
        <f t="shared" si="281"/>
        <v>0</v>
      </c>
      <c r="T3631" s="4">
        <f t="shared" si="282"/>
        <v>0</v>
      </c>
      <c r="U3631" s="4">
        <f t="shared" si="284"/>
        <v>0</v>
      </c>
    </row>
    <row r="3632" spans="3:21" x14ac:dyDescent="0.25">
      <c r="C3632" s="2" t="b">
        <f t="shared" si="283"/>
        <v>1</v>
      </c>
      <c r="L3632" s="2" t="b">
        <f t="shared" si="280"/>
        <v>1</v>
      </c>
      <c r="S3632" s="4">
        <f t="shared" si="281"/>
        <v>0</v>
      </c>
      <c r="T3632" s="4">
        <f t="shared" si="282"/>
        <v>0</v>
      </c>
      <c r="U3632" s="4">
        <f t="shared" si="284"/>
        <v>0</v>
      </c>
    </row>
    <row r="3633" spans="3:21" x14ac:dyDescent="0.25">
      <c r="C3633" s="2" t="b">
        <f t="shared" si="283"/>
        <v>1</v>
      </c>
      <c r="L3633" s="2" t="b">
        <f t="shared" si="280"/>
        <v>1</v>
      </c>
      <c r="S3633" s="4">
        <f t="shared" si="281"/>
        <v>0</v>
      </c>
      <c r="T3633" s="4">
        <f t="shared" si="282"/>
        <v>0</v>
      </c>
      <c r="U3633" s="4">
        <f t="shared" si="284"/>
        <v>0</v>
      </c>
    </row>
    <row r="3634" spans="3:21" x14ac:dyDescent="0.25">
      <c r="C3634" s="2" t="b">
        <f t="shared" si="283"/>
        <v>1</v>
      </c>
      <c r="L3634" s="2" t="b">
        <f t="shared" si="280"/>
        <v>1</v>
      </c>
      <c r="S3634" s="4">
        <f t="shared" si="281"/>
        <v>0</v>
      </c>
      <c r="T3634" s="4">
        <f t="shared" si="282"/>
        <v>0</v>
      </c>
      <c r="U3634" s="4">
        <f t="shared" si="284"/>
        <v>0</v>
      </c>
    </row>
    <row r="3635" spans="3:21" x14ac:dyDescent="0.25">
      <c r="C3635" s="2" t="b">
        <f t="shared" si="283"/>
        <v>1</v>
      </c>
      <c r="L3635" s="2" t="b">
        <f t="shared" si="280"/>
        <v>1</v>
      </c>
      <c r="S3635" s="4">
        <f t="shared" si="281"/>
        <v>0</v>
      </c>
      <c r="T3635" s="4">
        <f t="shared" si="282"/>
        <v>0</v>
      </c>
      <c r="U3635" s="4">
        <f t="shared" si="284"/>
        <v>0</v>
      </c>
    </row>
    <row r="3636" spans="3:21" x14ac:dyDescent="0.25">
      <c r="C3636" s="2" t="b">
        <f t="shared" si="283"/>
        <v>1</v>
      </c>
      <c r="L3636" s="2" t="b">
        <f t="shared" si="280"/>
        <v>1</v>
      </c>
      <c r="S3636" s="4">
        <f t="shared" si="281"/>
        <v>0</v>
      </c>
      <c r="T3636" s="4">
        <f t="shared" si="282"/>
        <v>0</v>
      </c>
      <c r="U3636" s="4">
        <f t="shared" si="284"/>
        <v>0</v>
      </c>
    </row>
    <row r="3637" spans="3:21" x14ac:dyDescent="0.25">
      <c r="C3637" s="2" t="b">
        <f t="shared" si="283"/>
        <v>1</v>
      </c>
      <c r="L3637" s="2" t="b">
        <f t="shared" si="280"/>
        <v>1</v>
      </c>
      <c r="S3637" s="4">
        <f t="shared" si="281"/>
        <v>0</v>
      </c>
      <c r="T3637" s="4">
        <f t="shared" si="282"/>
        <v>0</v>
      </c>
      <c r="U3637" s="4">
        <f t="shared" si="284"/>
        <v>0</v>
      </c>
    </row>
    <row r="3638" spans="3:21" x14ac:dyDescent="0.25">
      <c r="C3638" s="2" t="b">
        <f t="shared" si="283"/>
        <v>1</v>
      </c>
      <c r="L3638" s="2" t="b">
        <f t="shared" si="280"/>
        <v>1</v>
      </c>
      <c r="S3638" s="4">
        <f t="shared" si="281"/>
        <v>0</v>
      </c>
      <c r="T3638" s="4">
        <f t="shared" si="282"/>
        <v>0</v>
      </c>
      <c r="U3638" s="4">
        <f t="shared" si="284"/>
        <v>0</v>
      </c>
    </row>
    <row r="3639" spans="3:21" x14ac:dyDescent="0.25">
      <c r="C3639" s="2" t="b">
        <f t="shared" si="283"/>
        <v>1</v>
      </c>
      <c r="L3639" s="2" t="b">
        <f t="shared" si="280"/>
        <v>1</v>
      </c>
      <c r="S3639" s="4">
        <f t="shared" si="281"/>
        <v>0</v>
      </c>
      <c r="T3639" s="4">
        <f t="shared" si="282"/>
        <v>0</v>
      </c>
      <c r="U3639" s="4">
        <f t="shared" si="284"/>
        <v>0</v>
      </c>
    </row>
    <row r="3640" spans="3:21" x14ac:dyDescent="0.25">
      <c r="C3640" s="2" t="b">
        <f t="shared" si="283"/>
        <v>1</v>
      </c>
      <c r="L3640" s="2" t="b">
        <f t="shared" si="280"/>
        <v>1</v>
      </c>
      <c r="S3640" s="4">
        <f t="shared" si="281"/>
        <v>0</v>
      </c>
      <c r="T3640" s="4">
        <f t="shared" si="282"/>
        <v>0</v>
      </c>
      <c r="U3640" s="4">
        <f t="shared" si="284"/>
        <v>0</v>
      </c>
    </row>
    <row r="3641" spans="3:21" x14ac:dyDescent="0.25">
      <c r="C3641" s="2" t="b">
        <f t="shared" si="283"/>
        <v>1</v>
      </c>
      <c r="L3641" s="2" t="b">
        <f t="shared" si="280"/>
        <v>1</v>
      </c>
      <c r="S3641" s="4">
        <f t="shared" si="281"/>
        <v>0</v>
      </c>
      <c r="T3641" s="4">
        <f t="shared" si="282"/>
        <v>0</v>
      </c>
      <c r="U3641" s="4">
        <f t="shared" si="284"/>
        <v>0</v>
      </c>
    </row>
    <row r="3642" spans="3:21" x14ac:dyDescent="0.25">
      <c r="C3642" s="2" t="b">
        <f t="shared" si="283"/>
        <v>1</v>
      </c>
      <c r="L3642" s="2" t="b">
        <f t="shared" si="280"/>
        <v>1</v>
      </c>
      <c r="S3642" s="4">
        <f t="shared" si="281"/>
        <v>0</v>
      </c>
      <c r="T3642" s="4">
        <f t="shared" si="282"/>
        <v>0</v>
      </c>
      <c r="U3642" s="4">
        <f t="shared" si="284"/>
        <v>0</v>
      </c>
    </row>
    <row r="3643" spans="3:21" x14ac:dyDescent="0.25">
      <c r="C3643" s="2" t="b">
        <f t="shared" si="283"/>
        <v>1</v>
      </c>
      <c r="L3643" s="2" t="b">
        <f t="shared" si="280"/>
        <v>1</v>
      </c>
      <c r="S3643" s="4">
        <f t="shared" si="281"/>
        <v>0</v>
      </c>
      <c r="T3643" s="4">
        <f t="shared" si="282"/>
        <v>0</v>
      </c>
      <c r="U3643" s="4">
        <f t="shared" si="284"/>
        <v>0</v>
      </c>
    </row>
    <row r="3644" spans="3:21" x14ac:dyDescent="0.25">
      <c r="C3644" s="2" t="b">
        <f t="shared" si="283"/>
        <v>1</v>
      </c>
      <c r="L3644" s="2" t="b">
        <f t="shared" si="280"/>
        <v>1</v>
      </c>
      <c r="S3644" s="4">
        <f t="shared" si="281"/>
        <v>0</v>
      </c>
      <c r="T3644" s="4">
        <f t="shared" si="282"/>
        <v>0</v>
      </c>
      <c r="U3644" s="4">
        <f t="shared" si="284"/>
        <v>0</v>
      </c>
    </row>
    <row r="3645" spans="3:21" x14ac:dyDescent="0.25">
      <c r="C3645" s="2" t="b">
        <f t="shared" si="283"/>
        <v>1</v>
      </c>
      <c r="L3645" s="2" t="b">
        <f t="shared" si="280"/>
        <v>1</v>
      </c>
      <c r="S3645" s="4">
        <f t="shared" si="281"/>
        <v>0</v>
      </c>
      <c r="T3645" s="4">
        <f t="shared" si="282"/>
        <v>0</v>
      </c>
      <c r="U3645" s="4">
        <f t="shared" si="284"/>
        <v>0</v>
      </c>
    </row>
    <row r="3646" spans="3:21" x14ac:dyDescent="0.25">
      <c r="C3646" s="2" t="b">
        <f t="shared" si="283"/>
        <v>1</v>
      </c>
      <c r="L3646" s="2" t="b">
        <f t="shared" si="280"/>
        <v>1</v>
      </c>
      <c r="S3646" s="4">
        <f t="shared" si="281"/>
        <v>0</v>
      </c>
      <c r="T3646" s="4">
        <f t="shared" si="282"/>
        <v>0</v>
      </c>
      <c r="U3646" s="4">
        <f t="shared" si="284"/>
        <v>0</v>
      </c>
    </row>
    <row r="3647" spans="3:21" x14ac:dyDescent="0.25">
      <c r="C3647" s="2" t="b">
        <f t="shared" si="283"/>
        <v>1</v>
      </c>
      <c r="L3647" s="2" t="b">
        <f t="shared" si="280"/>
        <v>1</v>
      </c>
      <c r="S3647" s="4">
        <f t="shared" si="281"/>
        <v>0</v>
      </c>
      <c r="T3647" s="4">
        <f t="shared" si="282"/>
        <v>0</v>
      </c>
      <c r="U3647" s="4">
        <f t="shared" si="284"/>
        <v>0</v>
      </c>
    </row>
    <row r="3648" spans="3:21" x14ac:dyDescent="0.25">
      <c r="C3648" s="2" t="b">
        <f t="shared" si="283"/>
        <v>1</v>
      </c>
      <c r="L3648" s="2" t="b">
        <f t="shared" si="280"/>
        <v>1</v>
      </c>
      <c r="S3648" s="4">
        <f t="shared" si="281"/>
        <v>0</v>
      </c>
      <c r="T3648" s="4">
        <f t="shared" si="282"/>
        <v>0</v>
      </c>
      <c r="U3648" s="4">
        <f t="shared" si="284"/>
        <v>0</v>
      </c>
    </row>
    <row r="3649" spans="3:21" x14ac:dyDescent="0.25">
      <c r="C3649" s="2" t="b">
        <f t="shared" si="283"/>
        <v>1</v>
      </c>
      <c r="L3649" s="2" t="b">
        <f t="shared" si="280"/>
        <v>1</v>
      </c>
      <c r="S3649" s="4">
        <f t="shared" si="281"/>
        <v>0</v>
      </c>
      <c r="T3649" s="4">
        <f t="shared" si="282"/>
        <v>0</v>
      </c>
      <c r="U3649" s="4">
        <f t="shared" si="284"/>
        <v>0</v>
      </c>
    </row>
    <row r="3650" spans="3:21" x14ac:dyDescent="0.25">
      <c r="C3650" s="2" t="b">
        <f t="shared" si="283"/>
        <v>1</v>
      </c>
      <c r="L3650" s="2" t="b">
        <f t="shared" si="280"/>
        <v>1</v>
      </c>
      <c r="S3650" s="4">
        <f t="shared" si="281"/>
        <v>0</v>
      </c>
      <c r="T3650" s="4">
        <f t="shared" si="282"/>
        <v>0</v>
      </c>
      <c r="U3650" s="4">
        <f t="shared" si="284"/>
        <v>0</v>
      </c>
    </row>
    <row r="3651" spans="3:21" x14ac:dyDescent="0.25">
      <c r="C3651" s="2" t="b">
        <f t="shared" si="283"/>
        <v>1</v>
      </c>
      <c r="L3651" s="2" t="b">
        <f t="shared" si="280"/>
        <v>1</v>
      </c>
      <c r="S3651" s="4">
        <f t="shared" si="281"/>
        <v>0</v>
      </c>
      <c r="T3651" s="4">
        <f t="shared" si="282"/>
        <v>0</v>
      </c>
      <c r="U3651" s="4">
        <f t="shared" si="284"/>
        <v>0</v>
      </c>
    </row>
    <row r="3652" spans="3:21" x14ac:dyDescent="0.25">
      <c r="C3652" s="2" t="b">
        <f t="shared" si="283"/>
        <v>1</v>
      </c>
      <c r="L3652" s="2" t="b">
        <f t="shared" si="280"/>
        <v>1</v>
      </c>
      <c r="S3652" s="4">
        <f t="shared" si="281"/>
        <v>0</v>
      </c>
      <c r="T3652" s="4">
        <f t="shared" si="282"/>
        <v>0</v>
      </c>
      <c r="U3652" s="4">
        <f t="shared" si="284"/>
        <v>0</v>
      </c>
    </row>
    <row r="3653" spans="3:21" x14ac:dyDescent="0.25">
      <c r="C3653" s="2" t="b">
        <f t="shared" si="283"/>
        <v>1</v>
      </c>
      <c r="L3653" s="2" t="b">
        <f t="shared" si="280"/>
        <v>1</v>
      </c>
      <c r="S3653" s="4">
        <f t="shared" si="281"/>
        <v>0</v>
      </c>
      <c r="T3653" s="4">
        <f t="shared" si="282"/>
        <v>0</v>
      </c>
      <c r="U3653" s="4">
        <f t="shared" si="284"/>
        <v>0</v>
      </c>
    </row>
    <row r="3654" spans="3:21" x14ac:dyDescent="0.25">
      <c r="C3654" s="2" t="b">
        <f t="shared" si="283"/>
        <v>1</v>
      </c>
      <c r="L3654" s="2" t="b">
        <f t="shared" si="280"/>
        <v>1</v>
      </c>
      <c r="S3654" s="4">
        <f t="shared" si="281"/>
        <v>0</v>
      </c>
      <c r="T3654" s="4">
        <f t="shared" si="282"/>
        <v>0</v>
      </c>
      <c r="U3654" s="4">
        <f t="shared" si="284"/>
        <v>0</v>
      </c>
    </row>
    <row r="3655" spans="3:21" x14ac:dyDescent="0.25">
      <c r="C3655" s="2" t="b">
        <f t="shared" si="283"/>
        <v>1</v>
      </c>
      <c r="L3655" s="2" t="b">
        <f t="shared" si="280"/>
        <v>1</v>
      </c>
      <c r="S3655" s="4">
        <f t="shared" si="281"/>
        <v>0</v>
      </c>
      <c r="T3655" s="4">
        <f t="shared" si="282"/>
        <v>0</v>
      </c>
      <c r="U3655" s="4">
        <f t="shared" si="284"/>
        <v>0</v>
      </c>
    </row>
    <row r="3656" spans="3:21" x14ac:dyDescent="0.25">
      <c r="C3656" s="2" t="b">
        <f t="shared" si="283"/>
        <v>1</v>
      </c>
      <c r="L3656" s="2" t="b">
        <f t="shared" si="280"/>
        <v>1</v>
      </c>
      <c r="S3656" s="4">
        <f t="shared" si="281"/>
        <v>0</v>
      </c>
      <c r="T3656" s="4">
        <f t="shared" si="282"/>
        <v>0</v>
      </c>
      <c r="U3656" s="4">
        <f t="shared" si="284"/>
        <v>0</v>
      </c>
    </row>
    <row r="3657" spans="3:21" x14ac:dyDescent="0.25">
      <c r="C3657" s="2" t="b">
        <f t="shared" si="283"/>
        <v>1</v>
      </c>
      <c r="L3657" s="2" t="b">
        <f t="shared" si="280"/>
        <v>1</v>
      </c>
      <c r="S3657" s="4">
        <f t="shared" si="281"/>
        <v>0</v>
      </c>
      <c r="T3657" s="4">
        <f t="shared" si="282"/>
        <v>0</v>
      </c>
      <c r="U3657" s="4">
        <f t="shared" si="284"/>
        <v>0</v>
      </c>
    </row>
    <row r="3658" spans="3:21" x14ac:dyDescent="0.25">
      <c r="C3658" s="2" t="b">
        <f t="shared" si="283"/>
        <v>1</v>
      </c>
      <c r="L3658" s="2" t="b">
        <f t="shared" ref="L3658:L3721" si="285">EXACT(H3658,K3658)</f>
        <v>1</v>
      </c>
      <c r="S3658" s="4">
        <f t="shared" ref="S3658:S3721" si="286">I3658*Q3658</f>
        <v>0</v>
      </c>
      <c r="T3658" s="4">
        <f t="shared" ref="T3658:T3721" si="287">IFERROR(((Q3658*H3658)*(M3658/K3658)),S3658)</f>
        <v>0</v>
      </c>
      <c r="U3658" s="4">
        <f t="shared" si="284"/>
        <v>0</v>
      </c>
    </row>
    <row r="3659" spans="3:21" x14ac:dyDescent="0.25">
      <c r="C3659" s="2" t="b">
        <f t="shared" ref="C3659:C3722" si="288">EXACT(A3659,B3659)</f>
        <v>1</v>
      </c>
      <c r="L3659" s="2" t="b">
        <f t="shared" si="285"/>
        <v>1</v>
      </c>
      <c r="S3659" s="4">
        <f t="shared" si="286"/>
        <v>0</v>
      </c>
      <c r="T3659" s="4">
        <f t="shared" si="287"/>
        <v>0</v>
      </c>
      <c r="U3659" s="4">
        <f t="shared" ref="U3659:U3722" si="289">T3659-S3659</f>
        <v>0</v>
      </c>
    </row>
    <row r="3660" spans="3:21" x14ac:dyDescent="0.25">
      <c r="C3660" s="2" t="b">
        <f t="shared" si="288"/>
        <v>1</v>
      </c>
      <c r="L3660" s="2" t="b">
        <f t="shared" si="285"/>
        <v>1</v>
      </c>
      <c r="S3660" s="4">
        <f t="shared" si="286"/>
        <v>0</v>
      </c>
      <c r="T3660" s="4">
        <f t="shared" si="287"/>
        <v>0</v>
      </c>
      <c r="U3660" s="4">
        <f t="shared" si="289"/>
        <v>0</v>
      </c>
    </row>
    <row r="3661" spans="3:21" x14ac:dyDescent="0.25">
      <c r="C3661" s="2" t="b">
        <f t="shared" si="288"/>
        <v>1</v>
      </c>
      <c r="L3661" s="2" t="b">
        <f t="shared" si="285"/>
        <v>1</v>
      </c>
      <c r="S3661" s="4">
        <f t="shared" si="286"/>
        <v>0</v>
      </c>
      <c r="T3661" s="4">
        <f t="shared" si="287"/>
        <v>0</v>
      </c>
      <c r="U3661" s="4">
        <f t="shared" si="289"/>
        <v>0</v>
      </c>
    </row>
    <row r="3662" spans="3:21" x14ac:dyDescent="0.25">
      <c r="C3662" s="2" t="b">
        <f t="shared" si="288"/>
        <v>1</v>
      </c>
      <c r="L3662" s="2" t="b">
        <f t="shared" si="285"/>
        <v>1</v>
      </c>
      <c r="S3662" s="4">
        <f t="shared" si="286"/>
        <v>0</v>
      </c>
      <c r="T3662" s="4">
        <f t="shared" si="287"/>
        <v>0</v>
      </c>
      <c r="U3662" s="4">
        <f t="shared" si="289"/>
        <v>0</v>
      </c>
    </row>
    <row r="3663" spans="3:21" x14ac:dyDescent="0.25">
      <c r="C3663" s="2" t="b">
        <f t="shared" si="288"/>
        <v>1</v>
      </c>
      <c r="L3663" s="2" t="b">
        <f t="shared" si="285"/>
        <v>1</v>
      </c>
      <c r="S3663" s="4">
        <f t="shared" si="286"/>
        <v>0</v>
      </c>
      <c r="T3663" s="4">
        <f t="shared" si="287"/>
        <v>0</v>
      </c>
      <c r="U3663" s="4">
        <f t="shared" si="289"/>
        <v>0</v>
      </c>
    </row>
    <row r="3664" spans="3:21" x14ac:dyDescent="0.25">
      <c r="C3664" s="2" t="b">
        <f t="shared" si="288"/>
        <v>1</v>
      </c>
      <c r="L3664" s="2" t="b">
        <f t="shared" si="285"/>
        <v>1</v>
      </c>
      <c r="S3664" s="4">
        <f t="shared" si="286"/>
        <v>0</v>
      </c>
      <c r="T3664" s="4">
        <f t="shared" si="287"/>
        <v>0</v>
      </c>
      <c r="U3664" s="4">
        <f t="shared" si="289"/>
        <v>0</v>
      </c>
    </row>
    <row r="3665" spans="3:21" x14ac:dyDescent="0.25">
      <c r="C3665" s="2" t="b">
        <f t="shared" si="288"/>
        <v>1</v>
      </c>
      <c r="L3665" s="2" t="b">
        <f t="shared" si="285"/>
        <v>1</v>
      </c>
      <c r="S3665" s="4">
        <f t="shared" si="286"/>
        <v>0</v>
      </c>
      <c r="T3665" s="4">
        <f t="shared" si="287"/>
        <v>0</v>
      </c>
      <c r="U3665" s="4">
        <f t="shared" si="289"/>
        <v>0</v>
      </c>
    </row>
    <row r="3666" spans="3:21" x14ac:dyDescent="0.25">
      <c r="C3666" s="2" t="b">
        <f t="shared" si="288"/>
        <v>1</v>
      </c>
      <c r="L3666" s="2" t="b">
        <f t="shared" si="285"/>
        <v>1</v>
      </c>
      <c r="S3666" s="4">
        <f t="shared" si="286"/>
        <v>0</v>
      </c>
      <c r="T3666" s="4">
        <f t="shared" si="287"/>
        <v>0</v>
      </c>
      <c r="U3666" s="4">
        <f t="shared" si="289"/>
        <v>0</v>
      </c>
    </row>
    <row r="3667" spans="3:21" x14ac:dyDescent="0.25">
      <c r="C3667" s="2" t="b">
        <f t="shared" si="288"/>
        <v>1</v>
      </c>
      <c r="L3667" s="2" t="b">
        <f t="shared" si="285"/>
        <v>1</v>
      </c>
      <c r="S3667" s="4">
        <f t="shared" si="286"/>
        <v>0</v>
      </c>
      <c r="T3667" s="4">
        <f t="shared" si="287"/>
        <v>0</v>
      </c>
      <c r="U3667" s="4">
        <f t="shared" si="289"/>
        <v>0</v>
      </c>
    </row>
    <row r="3668" spans="3:21" x14ac:dyDescent="0.25">
      <c r="C3668" s="2" t="b">
        <f t="shared" si="288"/>
        <v>1</v>
      </c>
      <c r="L3668" s="2" t="b">
        <f t="shared" si="285"/>
        <v>1</v>
      </c>
      <c r="S3668" s="4">
        <f t="shared" si="286"/>
        <v>0</v>
      </c>
      <c r="T3668" s="4">
        <f t="shared" si="287"/>
        <v>0</v>
      </c>
      <c r="U3668" s="4">
        <f t="shared" si="289"/>
        <v>0</v>
      </c>
    </row>
    <row r="3669" spans="3:21" x14ac:dyDescent="0.25">
      <c r="C3669" s="2" t="b">
        <f t="shared" si="288"/>
        <v>1</v>
      </c>
      <c r="L3669" s="2" t="b">
        <f t="shared" si="285"/>
        <v>1</v>
      </c>
      <c r="S3669" s="4">
        <f t="shared" si="286"/>
        <v>0</v>
      </c>
      <c r="T3669" s="4">
        <f t="shared" si="287"/>
        <v>0</v>
      </c>
      <c r="U3669" s="4">
        <f t="shared" si="289"/>
        <v>0</v>
      </c>
    </row>
    <row r="3670" spans="3:21" x14ac:dyDescent="0.25">
      <c r="C3670" s="2" t="b">
        <f t="shared" si="288"/>
        <v>1</v>
      </c>
      <c r="L3670" s="2" t="b">
        <f t="shared" si="285"/>
        <v>1</v>
      </c>
      <c r="S3670" s="4">
        <f t="shared" si="286"/>
        <v>0</v>
      </c>
      <c r="T3670" s="4">
        <f t="shared" si="287"/>
        <v>0</v>
      </c>
      <c r="U3670" s="4">
        <f t="shared" si="289"/>
        <v>0</v>
      </c>
    </row>
    <row r="3671" spans="3:21" x14ac:dyDescent="0.25">
      <c r="C3671" s="2" t="b">
        <f t="shared" si="288"/>
        <v>1</v>
      </c>
      <c r="L3671" s="2" t="b">
        <f t="shared" si="285"/>
        <v>1</v>
      </c>
      <c r="S3671" s="4">
        <f t="shared" si="286"/>
        <v>0</v>
      </c>
      <c r="T3671" s="4">
        <f t="shared" si="287"/>
        <v>0</v>
      </c>
      <c r="U3671" s="4">
        <f t="shared" si="289"/>
        <v>0</v>
      </c>
    </row>
    <row r="3672" spans="3:21" x14ac:dyDescent="0.25">
      <c r="C3672" s="2" t="b">
        <f t="shared" si="288"/>
        <v>1</v>
      </c>
      <c r="L3672" s="2" t="b">
        <f t="shared" si="285"/>
        <v>1</v>
      </c>
      <c r="S3672" s="4">
        <f t="shared" si="286"/>
        <v>0</v>
      </c>
      <c r="T3672" s="4">
        <f t="shared" si="287"/>
        <v>0</v>
      </c>
      <c r="U3672" s="4">
        <f t="shared" si="289"/>
        <v>0</v>
      </c>
    </row>
    <row r="3673" spans="3:21" x14ac:dyDescent="0.25">
      <c r="C3673" s="2" t="b">
        <f t="shared" si="288"/>
        <v>1</v>
      </c>
      <c r="L3673" s="2" t="b">
        <f t="shared" si="285"/>
        <v>1</v>
      </c>
      <c r="S3673" s="4">
        <f t="shared" si="286"/>
        <v>0</v>
      </c>
      <c r="T3673" s="4">
        <f t="shared" si="287"/>
        <v>0</v>
      </c>
      <c r="U3673" s="4">
        <f t="shared" si="289"/>
        <v>0</v>
      </c>
    </row>
    <row r="3674" spans="3:21" x14ac:dyDescent="0.25">
      <c r="C3674" s="2" t="b">
        <f t="shared" si="288"/>
        <v>1</v>
      </c>
      <c r="L3674" s="2" t="b">
        <f t="shared" si="285"/>
        <v>1</v>
      </c>
      <c r="S3674" s="4">
        <f t="shared" si="286"/>
        <v>0</v>
      </c>
      <c r="T3674" s="4">
        <f t="shared" si="287"/>
        <v>0</v>
      </c>
      <c r="U3674" s="4">
        <f t="shared" si="289"/>
        <v>0</v>
      </c>
    </row>
    <row r="3675" spans="3:21" x14ac:dyDescent="0.25">
      <c r="C3675" s="2" t="b">
        <f t="shared" si="288"/>
        <v>1</v>
      </c>
      <c r="L3675" s="2" t="b">
        <f t="shared" si="285"/>
        <v>1</v>
      </c>
      <c r="S3675" s="4">
        <f t="shared" si="286"/>
        <v>0</v>
      </c>
      <c r="T3675" s="4">
        <f t="shared" si="287"/>
        <v>0</v>
      </c>
      <c r="U3675" s="4">
        <f t="shared" si="289"/>
        <v>0</v>
      </c>
    </row>
    <row r="3676" spans="3:21" x14ac:dyDescent="0.25">
      <c r="C3676" s="2" t="b">
        <f t="shared" si="288"/>
        <v>1</v>
      </c>
      <c r="L3676" s="2" t="b">
        <f t="shared" si="285"/>
        <v>1</v>
      </c>
      <c r="S3676" s="4">
        <f t="shared" si="286"/>
        <v>0</v>
      </c>
      <c r="T3676" s="4">
        <f t="shared" si="287"/>
        <v>0</v>
      </c>
      <c r="U3676" s="4">
        <f t="shared" si="289"/>
        <v>0</v>
      </c>
    </row>
    <row r="3677" spans="3:21" x14ac:dyDescent="0.25">
      <c r="C3677" s="2" t="b">
        <f t="shared" si="288"/>
        <v>1</v>
      </c>
      <c r="L3677" s="2" t="b">
        <f t="shared" si="285"/>
        <v>1</v>
      </c>
      <c r="S3677" s="4">
        <f t="shared" si="286"/>
        <v>0</v>
      </c>
      <c r="T3677" s="4">
        <f t="shared" si="287"/>
        <v>0</v>
      </c>
      <c r="U3677" s="4">
        <f t="shared" si="289"/>
        <v>0</v>
      </c>
    </row>
    <row r="3678" spans="3:21" x14ac:dyDescent="0.25">
      <c r="C3678" s="2" t="b">
        <f t="shared" si="288"/>
        <v>1</v>
      </c>
      <c r="L3678" s="2" t="b">
        <f t="shared" si="285"/>
        <v>1</v>
      </c>
      <c r="S3678" s="4">
        <f t="shared" si="286"/>
        <v>0</v>
      </c>
      <c r="T3678" s="4">
        <f t="shared" si="287"/>
        <v>0</v>
      </c>
      <c r="U3678" s="4">
        <f t="shared" si="289"/>
        <v>0</v>
      </c>
    </row>
    <row r="3679" spans="3:21" x14ac:dyDescent="0.25">
      <c r="C3679" s="2" t="b">
        <f t="shared" si="288"/>
        <v>1</v>
      </c>
      <c r="L3679" s="2" t="b">
        <f t="shared" si="285"/>
        <v>1</v>
      </c>
      <c r="S3679" s="4">
        <f t="shared" si="286"/>
        <v>0</v>
      </c>
      <c r="T3679" s="4">
        <f t="shared" si="287"/>
        <v>0</v>
      </c>
      <c r="U3679" s="4">
        <f t="shared" si="289"/>
        <v>0</v>
      </c>
    </row>
    <row r="3680" spans="3:21" x14ac:dyDescent="0.25">
      <c r="C3680" s="2" t="b">
        <f t="shared" si="288"/>
        <v>1</v>
      </c>
      <c r="L3680" s="2" t="b">
        <f t="shared" si="285"/>
        <v>1</v>
      </c>
      <c r="S3680" s="4">
        <f t="shared" si="286"/>
        <v>0</v>
      </c>
      <c r="T3680" s="4">
        <f t="shared" si="287"/>
        <v>0</v>
      </c>
      <c r="U3680" s="4">
        <f t="shared" si="289"/>
        <v>0</v>
      </c>
    </row>
    <row r="3681" spans="3:21" x14ac:dyDescent="0.25">
      <c r="C3681" s="2" t="b">
        <f t="shared" si="288"/>
        <v>1</v>
      </c>
      <c r="L3681" s="2" t="b">
        <f t="shared" si="285"/>
        <v>1</v>
      </c>
      <c r="S3681" s="4">
        <f t="shared" si="286"/>
        <v>0</v>
      </c>
      <c r="T3681" s="4">
        <f t="shared" si="287"/>
        <v>0</v>
      </c>
      <c r="U3681" s="4">
        <f t="shared" si="289"/>
        <v>0</v>
      </c>
    </row>
    <row r="3682" spans="3:21" x14ac:dyDescent="0.25">
      <c r="C3682" s="2" t="b">
        <f t="shared" si="288"/>
        <v>1</v>
      </c>
      <c r="L3682" s="2" t="b">
        <f t="shared" si="285"/>
        <v>1</v>
      </c>
      <c r="S3682" s="4">
        <f t="shared" si="286"/>
        <v>0</v>
      </c>
      <c r="T3682" s="4">
        <f t="shared" si="287"/>
        <v>0</v>
      </c>
      <c r="U3682" s="4">
        <f t="shared" si="289"/>
        <v>0</v>
      </c>
    </row>
    <row r="3683" spans="3:21" x14ac:dyDescent="0.25">
      <c r="C3683" s="2" t="b">
        <f t="shared" si="288"/>
        <v>1</v>
      </c>
      <c r="L3683" s="2" t="b">
        <f t="shared" si="285"/>
        <v>1</v>
      </c>
      <c r="S3683" s="4">
        <f t="shared" si="286"/>
        <v>0</v>
      </c>
      <c r="T3683" s="4">
        <f t="shared" si="287"/>
        <v>0</v>
      </c>
      <c r="U3683" s="4">
        <f t="shared" si="289"/>
        <v>0</v>
      </c>
    </row>
    <row r="3684" spans="3:21" x14ac:dyDescent="0.25">
      <c r="C3684" s="2" t="b">
        <f t="shared" si="288"/>
        <v>1</v>
      </c>
      <c r="L3684" s="2" t="b">
        <f t="shared" si="285"/>
        <v>1</v>
      </c>
      <c r="S3684" s="4">
        <f t="shared" si="286"/>
        <v>0</v>
      </c>
      <c r="T3684" s="4">
        <f t="shared" si="287"/>
        <v>0</v>
      </c>
      <c r="U3684" s="4">
        <f t="shared" si="289"/>
        <v>0</v>
      </c>
    </row>
    <row r="3685" spans="3:21" x14ac:dyDescent="0.25">
      <c r="C3685" s="2" t="b">
        <f t="shared" si="288"/>
        <v>1</v>
      </c>
      <c r="L3685" s="2" t="b">
        <f t="shared" si="285"/>
        <v>1</v>
      </c>
      <c r="S3685" s="4">
        <f t="shared" si="286"/>
        <v>0</v>
      </c>
      <c r="T3685" s="4">
        <f t="shared" si="287"/>
        <v>0</v>
      </c>
      <c r="U3685" s="4">
        <f t="shared" si="289"/>
        <v>0</v>
      </c>
    </row>
    <row r="3686" spans="3:21" x14ac:dyDescent="0.25">
      <c r="C3686" s="2" t="b">
        <f t="shared" si="288"/>
        <v>1</v>
      </c>
      <c r="L3686" s="2" t="b">
        <f t="shared" si="285"/>
        <v>1</v>
      </c>
      <c r="S3686" s="4">
        <f t="shared" si="286"/>
        <v>0</v>
      </c>
      <c r="T3686" s="4">
        <f t="shared" si="287"/>
        <v>0</v>
      </c>
      <c r="U3686" s="4">
        <f t="shared" si="289"/>
        <v>0</v>
      </c>
    </row>
    <row r="3687" spans="3:21" x14ac:dyDescent="0.25">
      <c r="C3687" s="2" t="b">
        <f t="shared" si="288"/>
        <v>1</v>
      </c>
      <c r="L3687" s="2" t="b">
        <f t="shared" si="285"/>
        <v>1</v>
      </c>
      <c r="S3687" s="4">
        <f t="shared" si="286"/>
        <v>0</v>
      </c>
      <c r="T3687" s="4">
        <f t="shared" si="287"/>
        <v>0</v>
      </c>
      <c r="U3687" s="4">
        <f t="shared" si="289"/>
        <v>0</v>
      </c>
    </row>
    <row r="3688" spans="3:21" x14ac:dyDescent="0.25">
      <c r="C3688" s="2" t="b">
        <f t="shared" si="288"/>
        <v>1</v>
      </c>
      <c r="L3688" s="2" t="b">
        <f t="shared" si="285"/>
        <v>1</v>
      </c>
      <c r="S3688" s="4">
        <f t="shared" si="286"/>
        <v>0</v>
      </c>
      <c r="T3688" s="4">
        <f t="shared" si="287"/>
        <v>0</v>
      </c>
      <c r="U3688" s="4">
        <f t="shared" si="289"/>
        <v>0</v>
      </c>
    </row>
    <row r="3689" spans="3:21" x14ac:dyDescent="0.25">
      <c r="C3689" s="2" t="b">
        <f t="shared" si="288"/>
        <v>1</v>
      </c>
      <c r="L3689" s="2" t="b">
        <f t="shared" si="285"/>
        <v>1</v>
      </c>
      <c r="S3689" s="4">
        <f t="shared" si="286"/>
        <v>0</v>
      </c>
      <c r="T3689" s="4">
        <f t="shared" si="287"/>
        <v>0</v>
      </c>
      <c r="U3689" s="4">
        <f t="shared" si="289"/>
        <v>0</v>
      </c>
    </row>
    <row r="3690" spans="3:21" x14ac:dyDescent="0.25">
      <c r="C3690" s="2" t="b">
        <f t="shared" si="288"/>
        <v>1</v>
      </c>
      <c r="L3690" s="2" t="b">
        <f t="shared" si="285"/>
        <v>1</v>
      </c>
      <c r="S3690" s="4">
        <f t="shared" si="286"/>
        <v>0</v>
      </c>
      <c r="T3690" s="4">
        <f t="shared" si="287"/>
        <v>0</v>
      </c>
      <c r="U3690" s="4">
        <f t="shared" si="289"/>
        <v>0</v>
      </c>
    </row>
    <row r="3691" spans="3:21" x14ac:dyDescent="0.25">
      <c r="C3691" s="2" t="b">
        <f t="shared" si="288"/>
        <v>1</v>
      </c>
      <c r="L3691" s="2" t="b">
        <f t="shared" si="285"/>
        <v>1</v>
      </c>
      <c r="S3691" s="4">
        <f t="shared" si="286"/>
        <v>0</v>
      </c>
      <c r="T3691" s="4">
        <f t="shared" si="287"/>
        <v>0</v>
      </c>
      <c r="U3691" s="4">
        <f t="shared" si="289"/>
        <v>0</v>
      </c>
    </row>
    <row r="3692" spans="3:21" x14ac:dyDescent="0.25">
      <c r="C3692" s="2" t="b">
        <f t="shared" si="288"/>
        <v>1</v>
      </c>
      <c r="L3692" s="2" t="b">
        <f t="shared" si="285"/>
        <v>1</v>
      </c>
      <c r="S3692" s="4">
        <f t="shared" si="286"/>
        <v>0</v>
      </c>
      <c r="T3692" s="4">
        <f t="shared" si="287"/>
        <v>0</v>
      </c>
      <c r="U3692" s="4">
        <f t="shared" si="289"/>
        <v>0</v>
      </c>
    </row>
    <row r="3693" spans="3:21" x14ac:dyDescent="0.25">
      <c r="C3693" s="2" t="b">
        <f t="shared" si="288"/>
        <v>1</v>
      </c>
      <c r="L3693" s="2" t="b">
        <f t="shared" si="285"/>
        <v>1</v>
      </c>
      <c r="S3693" s="4">
        <f t="shared" si="286"/>
        <v>0</v>
      </c>
      <c r="T3693" s="4">
        <f t="shared" si="287"/>
        <v>0</v>
      </c>
      <c r="U3693" s="4">
        <f t="shared" si="289"/>
        <v>0</v>
      </c>
    </row>
    <row r="3694" spans="3:21" x14ac:dyDescent="0.25">
      <c r="C3694" s="2" t="b">
        <f t="shared" si="288"/>
        <v>1</v>
      </c>
      <c r="L3694" s="2" t="b">
        <f t="shared" si="285"/>
        <v>1</v>
      </c>
      <c r="S3694" s="4">
        <f t="shared" si="286"/>
        <v>0</v>
      </c>
      <c r="T3694" s="4">
        <f t="shared" si="287"/>
        <v>0</v>
      </c>
      <c r="U3694" s="4">
        <f t="shared" si="289"/>
        <v>0</v>
      </c>
    </row>
    <row r="3695" spans="3:21" x14ac:dyDescent="0.25">
      <c r="C3695" s="2" t="b">
        <f t="shared" si="288"/>
        <v>1</v>
      </c>
      <c r="L3695" s="2" t="b">
        <f t="shared" si="285"/>
        <v>1</v>
      </c>
      <c r="S3695" s="4">
        <f t="shared" si="286"/>
        <v>0</v>
      </c>
      <c r="T3695" s="4">
        <f t="shared" si="287"/>
        <v>0</v>
      </c>
      <c r="U3695" s="4">
        <f t="shared" si="289"/>
        <v>0</v>
      </c>
    </row>
    <row r="3696" spans="3:21" x14ac:dyDescent="0.25">
      <c r="C3696" s="2" t="b">
        <f t="shared" si="288"/>
        <v>1</v>
      </c>
      <c r="L3696" s="2" t="b">
        <f t="shared" si="285"/>
        <v>1</v>
      </c>
      <c r="S3696" s="4">
        <f t="shared" si="286"/>
        <v>0</v>
      </c>
      <c r="T3696" s="4">
        <f t="shared" si="287"/>
        <v>0</v>
      </c>
      <c r="U3696" s="4">
        <f t="shared" si="289"/>
        <v>0</v>
      </c>
    </row>
    <row r="3697" spans="3:21" x14ac:dyDescent="0.25">
      <c r="C3697" s="2" t="b">
        <f t="shared" si="288"/>
        <v>1</v>
      </c>
      <c r="L3697" s="2" t="b">
        <f t="shared" si="285"/>
        <v>1</v>
      </c>
      <c r="S3697" s="4">
        <f t="shared" si="286"/>
        <v>0</v>
      </c>
      <c r="T3697" s="4">
        <f t="shared" si="287"/>
        <v>0</v>
      </c>
      <c r="U3697" s="4">
        <f t="shared" si="289"/>
        <v>0</v>
      </c>
    </row>
    <row r="3698" spans="3:21" x14ac:dyDescent="0.25">
      <c r="C3698" s="2" t="b">
        <f t="shared" si="288"/>
        <v>1</v>
      </c>
      <c r="L3698" s="2" t="b">
        <f t="shared" si="285"/>
        <v>1</v>
      </c>
      <c r="S3698" s="4">
        <f t="shared" si="286"/>
        <v>0</v>
      </c>
      <c r="T3698" s="4">
        <f t="shared" si="287"/>
        <v>0</v>
      </c>
      <c r="U3698" s="4">
        <f t="shared" si="289"/>
        <v>0</v>
      </c>
    </row>
    <row r="3699" spans="3:21" x14ac:dyDescent="0.25">
      <c r="C3699" s="2" t="b">
        <f t="shared" si="288"/>
        <v>1</v>
      </c>
      <c r="L3699" s="2" t="b">
        <f t="shared" si="285"/>
        <v>1</v>
      </c>
      <c r="S3699" s="4">
        <f t="shared" si="286"/>
        <v>0</v>
      </c>
      <c r="T3699" s="4">
        <f t="shared" si="287"/>
        <v>0</v>
      </c>
      <c r="U3699" s="4">
        <f t="shared" si="289"/>
        <v>0</v>
      </c>
    </row>
    <row r="3700" spans="3:21" x14ac:dyDescent="0.25">
      <c r="C3700" s="2" t="b">
        <f t="shared" si="288"/>
        <v>1</v>
      </c>
      <c r="L3700" s="2" t="b">
        <f t="shared" si="285"/>
        <v>1</v>
      </c>
      <c r="S3700" s="4">
        <f t="shared" si="286"/>
        <v>0</v>
      </c>
      <c r="T3700" s="4">
        <f t="shared" si="287"/>
        <v>0</v>
      </c>
      <c r="U3700" s="4">
        <f t="shared" si="289"/>
        <v>0</v>
      </c>
    </row>
    <row r="3701" spans="3:21" x14ac:dyDescent="0.25">
      <c r="C3701" s="2" t="b">
        <f t="shared" si="288"/>
        <v>1</v>
      </c>
      <c r="L3701" s="2" t="b">
        <f t="shared" si="285"/>
        <v>1</v>
      </c>
      <c r="S3701" s="4">
        <f t="shared" si="286"/>
        <v>0</v>
      </c>
      <c r="T3701" s="4">
        <f t="shared" si="287"/>
        <v>0</v>
      </c>
      <c r="U3701" s="4">
        <f t="shared" si="289"/>
        <v>0</v>
      </c>
    </row>
    <row r="3702" spans="3:21" x14ac:dyDescent="0.25">
      <c r="C3702" s="2" t="b">
        <f t="shared" si="288"/>
        <v>1</v>
      </c>
      <c r="L3702" s="2" t="b">
        <f t="shared" si="285"/>
        <v>1</v>
      </c>
      <c r="S3702" s="4">
        <f t="shared" si="286"/>
        <v>0</v>
      </c>
      <c r="T3702" s="4">
        <f t="shared" si="287"/>
        <v>0</v>
      </c>
      <c r="U3702" s="4">
        <f t="shared" si="289"/>
        <v>0</v>
      </c>
    </row>
    <row r="3703" spans="3:21" x14ac:dyDescent="0.25">
      <c r="C3703" s="2" t="b">
        <f t="shared" si="288"/>
        <v>1</v>
      </c>
      <c r="L3703" s="2" t="b">
        <f t="shared" si="285"/>
        <v>1</v>
      </c>
      <c r="S3703" s="4">
        <f t="shared" si="286"/>
        <v>0</v>
      </c>
      <c r="T3703" s="4">
        <f t="shared" si="287"/>
        <v>0</v>
      </c>
      <c r="U3703" s="4">
        <f t="shared" si="289"/>
        <v>0</v>
      </c>
    </row>
    <row r="3704" spans="3:21" x14ac:dyDescent="0.25">
      <c r="C3704" s="2" t="b">
        <f t="shared" si="288"/>
        <v>1</v>
      </c>
      <c r="L3704" s="2" t="b">
        <f t="shared" si="285"/>
        <v>1</v>
      </c>
      <c r="S3704" s="4">
        <f t="shared" si="286"/>
        <v>0</v>
      </c>
      <c r="T3704" s="4">
        <f t="shared" si="287"/>
        <v>0</v>
      </c>
      <c r="U3704" s="4">
        <f t="shared" si="289"/>
        <v>0</v>
      </c>
    </row>
    <row r="3705" spans="3:21" x14ac:dyDescent="0.25">
      <c r="C3705" s="2" t="b">
        <f t="shared" si="288"/>
        <v>1</v>
      </c>
      <c r="L3705" s="2" t="b">
        <f t="shared" si="285"/>
        <v>1</v>
      </c>
      <c r="S3705" s="4">
        <f t="shared" si="286"/>
        <v>0</v>
      </c>
      <c r="T3705" s="4">
        <f t="shared" si="287"/>
        <v>0</v>
      </c>
      <c r="U3705" s="4">
        <f t="shared" si="289"/>
        <v>0</v>
      </c>
    </row>
    <row r="3706" spans="3:21" x14ac:dyDescent="0.25">
      <c r="C3706" s="2" t="b">
        <f t="shared" si="288"/>
        <v>1</v>
      </c>
      <c r="L3706" s="2" t="b">
        <f t="shared" si="285"/>
        <v>1</v>
      </c>
      <c r="S3706" s="4">
        <f t="shared" si="286"/>
        <v>0</v>
      </c>
      <c r="T3706" s="4">
        <f t="shared" si="287"/>
        <v>0</v>
      </c>
      <c r="U3706" s="4">
        <f t="shared" si="289"/>
        <v>0</v>
      </c>
    </row>
    <row r="3707" spans="3:21" x14ac:dyDescent="0.25">
      <c r="C3707" s="2" t="b">
        <f t="shared" si="288"/>
        <v>1</v>
      </c>
      <c r="L3707" s="2" t="b">
        <f t="shared" si="285"/>
        <v>1</v>
      </c>
      <c r="S3707" s="4">
        <f t="shared" si="286"/>
        <v>0</v>
      </c>
      <c r="T3707" s="4">
        <f t="shared" si="287"/>
        <v>0</v>
      </c>
      <c r="U3707" s="4">
        <f t="shared" si="289"/>
        <v>0</v>
      </c>
    </row>
    <row r="3708" spans="3:21" x14ac:dyDescent="0.25">
      <c r="C3708" s="2" t="b">
        <f t="shared" si="288"/>
        <v>1</v>
      </c>
      <c r="L3708" s="2" t="b">
        <f t="shared" si="285"/>
        <v>1</v>
      </c>
      <c r="S3708" s="4">
        <f t="shared" si="286"/>
        <v>0</v>
      </c>
      <c r="T3708" s="4">
        <f t="shared" si="287"/>
        <v>0</v>
      </c>
      <c r="U3708" s="4">
        <f t="shared" si="289"/>
        <v>0</v>
      </c>
    </row>
    <row r="3709" spans="3:21" x14ac:dyDescent="0.25">
      <c r="C3709" s="2" t="b">
        <f t="shared" si="288"/>
        <v>1</v>
      </c>
      <c r="L3709" s="2" t="b">
        <f t="shared" si="285"/>
        <v>1</v>
      </c>
      <c r="S3709" s="4">
        <f t="shared" si="286"/>
        <v>0</v>
      </c>
      <c r="T3709" s="4">
        <f t="shared" si="287"/>
        <v>0</v>
      </c>
      <c r="U3709" s="4">
        <f t="shared" si="289"/>
        <v>0</v>
      </c>
    </row>
    <row r="3710" spans="3:21" x14ac:dyDescent="0.25">
      <c r="C3710" s="2" t="b">
        <f t="shared" si="288"/>
        <v>1</v>
      </c>
      <c r="L3710" s="2" t="b">
        <f t="shared" si="285"/>
        <v>1</v>
      </c>
      <c r="S3710" s="4">
        <f t="shared" si="286"/>
        <v>0</v>
      </c>
      <c r="T3710" s="4">
        <f t="shared" si="287"/>
        <v>0</v>
      </c>
      <c r="U3710" s="4">
        <f t="shared" si="289"/>
        <v>0</v>
      </c>
    </row>
    <row r="3711" spans="3:21" x14ac:dyDescent="0.25">
      <c r="C3711" s="2" t="b">
        <f t="shared" si="288"/>
        <v>1</v>
      </c>
      <c r="L3711" s="2" t="b">
        <f t="shared" si="285"/>
        <v>1</v>
      </c>
      <c r="S3711" s="4">
        <f t="shared" si="286"/>
        <v>0</v>
      </c>
      <c r="T3711" s="4">
        <f t="shared" si="287"/>
        <v>0</v>
      </c>
      <c r="U3711" s="4">
        <f t="shared" si="289"/>
        <v>0</v>
      </c>
    </row>
    <row r="3712" spans="3:21" x14ac:dyDescent="0.25">
      <c r="C3712" s="2" t="b">
        <f t="shared" si="288"/>
        <v>1</v>
      </c>
      <c r="L3712" s="2" t="b">
        <f t="shared" si="285"/>
        <v>1</v>
      </c>
      <c r="S3712" s="4">
        <f t="shared" si="286"/>
        <v>0</v>
      </c>
      <c r="T3712" s="4">
        <f t="shared" si="287"/>
        <v>0</v>
      </c>
      <c r="U3712" s="4">
        <f t="shared" si="289"/>
        <v>0</v>
      </c>
    </row>
    <row r="3713" spans="3:21" x14ac:dyDescent="0.25">
      <c r="C3713" s="2" t="b">
        <f t="shared" si="288"/>
        <v>1</v>
      </c>
      <c r="L3713" s="2" t="b">
        <f t="shared" si="285"/>
        <v>1</v>
      </c>
      <c r="S3713" s="4">
        <f t="shared" si="286"/>
        <v>0</v>
      </c>
      <c r="T3713" s="4">
        <f t="shared" si="287"/>
        <v>0</v>
      </c>
      <c r="U3713" s="4">
        <f t="shared" si="289"/>
        <v>0</v>
      </c>
    </row>
    <row r="3714" spans="3:21" x14ac:dyDescent="0.25">
      <c r="C3714" s="2" t="b">
        <f t="shared" si="288"/>
        <v>1</v>
      </c>
      <c r="L3714" s="2" t="b">
        <f t="shared" si="285"/>
        <v>1</v>
      </c>
      <c r="S3714" s="4">
        <f t="shared" si="286"/>
        <v>0</v>
      </c>
      <c r="T3714" s="4">
        <f t="shared" si="287"/>
        <v>0</v>
      </c>
      <c r="U3714" s="4">
        <f t="shared" si="289"/>
        <v>0</v>
      </c>
    </row>
    <row r="3715" spans="3:21" x14ac:dyDescent="0.25">
      <c r="C3715" s="2" t="b">
        <f t="shared" si="288"/>
        <v>1</v>
      </c>
      <c r="L3715" s="2" t="b">
        <f t="shared" si="285"/>
        <v>1</v>
      </c>
      <c r="S3715" s="4">
        <f t="shared" si="286"/>
        <v>0</v>
      </c>
      <c r="T3715" s="4">
        <f t="shared" si="287"/>
        <v>0</v>
      </c>
      <c r="U3715" s="4">
        <f t="shared" si="289"/>
        <v>0</v>
      </c>
    </row>
    <row r="3716" spans="3:21" x14ac:dyDescent="0.25">
      <c r="C3716" s="2" t="b">
        <f t="shared" si="288"/>
        <v>1</v>
      </c>
      <c r="L3716" s="2" t="b">
        <f t="shared" si="285"/>
        <v>1</v>
      </c>
      <c r="S3716" s="4">
        <f t="shared" si="286"/>
        <v>0</v>
      </c>
      <c r="T3716" s="4">
        <f t="shared" si="287"/>
        <v>0</v>
      </c>
      <c r="U3716" s="4">
        <f t="shared" si="289"/>
        <v>0</v>
      </c>
    </row>
    <row r="3717" spans="3:21" x14ac:dyDescent="0.25">
      <c r="C3717" s="2" t="b">
        <f t="shared" si="288"/>
        <v>1</v>
      </c>
      <c r="L3717" s="2" t="b">
        <f t="shared" si="285"/>
        <v>1</v>
      </c>
      <c r="S3717" s="4">
        <f t="shared" si="286"/>
        <v>0</v>
      </c>
      <c r="T3717" s="4">
        <f t="shared" si="287"/>
        <v>0</v>
      </c>
      <c r="U3717" s="4">
        <f t="shared" si="289"/>
        <v>0</v>
      </c>
    </row>
    <row r="3718" spans="3:21" x14ac:dyDescent="0.25">
      <c r="C3718" s="2" t="b">
        <f t="shared" si="288"/>
        <v>1</v>
      </c>
      <c r="L3718" s="2" t="b">
        <f t="shared" si="285"/>
        <v>1</v>
      </c>
      <c r="S3718" s="4">
        <f t="shared" si="286"/>
        <v>0</v>
      </c>
      <c r="T3718" s="4">
        <f t="shared" si="287"/>
        <v>0</v>
      </c>
      <c r="U3718" s="4">
        <f t="shared" si="289"/>
        <v>0</v>
      </c>
    </row>
    <row r="3719" spans="3:21" x14ac:dyDescent="0.25">
      <c r="C3719" s="2" t="b">
        <f t="shared" si="288"/>
        <v>1</v>
      </c>
      <c r="L3719" s="2" t="b">
        <f t="shared" si="285"/>
        <v>1</v>
      </c>
      <c r="S3719" s="4">
        <f t="shared" si="286"/>
        <v>0</v>
      </c>
      <c r="T3719" s="4">
        <f t="shared" si="287"/>
        <v>0</v>
      </c>
      <c r="U3719" s="4">
        <f t="shared" si="289"/>
        <v>0</v>
      </c>
    </row>
    <row r="3720" spans="3:21" x14ac:dyDescent="0.25">
      <c r="C3720" s="2" t="b">
        <f t="shared" si="288"/>
        <v>1</v>
      </c>
      <c r="L3720" s="2" t="b">
        <f t="shared" si="285"/>
        <v>1</v>
      </c>
      <c r="S3720" s="4">
        <f t="shared" si="286"/>
        <v>0</v>
      </c>
      <c r="T3720" s="4">
        <f t="shared" si="287"/>
        <v>0</v>
      </c>
      <c r="U3720" s="4">
        <f t="shared" si="289"/>
        <v>0</v>
      </c>
    </row>
    <row r="3721" spans="3:21" x14ac:dyDescent="0.25">
      <c r="C3721" s="2" t="b">
        <f t="shared" si="288"/>
        <v>1</v>
      </c>
      <c r="L3721" s="2" t="b">
        <f t="shared" si="285"/>
        <v>1</v>
      </c>
      <c r="S3721" s="4">
        <f t="shared" si="286"/>
        <v>0</v>
      </c>
      <c r="T3721" s="4">
        <f t="shared" si="287"/>
        <v>0</v>
      </c>
      <c r="U3721" s="4">
        <f t="shared" si="289"/>
        <v>0</v>
      </c>
    </row>
    <row r="3722" spans="3:21" x14ac:dyDescent="0.25">
      <c r="C3722" s="2" t="b">
        <f t="shared" si="288"/>
        <v>1</v>
      </c>
      <c r="L3722" s="2" t="b">
        <f t="shared" ref="L3722:L3785" si="290">EXACT(H3722,K3722)</f>
        <v>1</v>
      </c>
      <c r="S3722" s="4">
        <f t="shared" ref="S3722:S3785" si="291">I3722*Q3722</f>
        <v>0</v>
      </c>
      <c r="T3722" s="4">
        <f t="shared" ref="T3722:T3785" si="292">IFERROR(((Q3722*H3722)*(M3722/K3722)),S3722)</f>
        <v>0</v>
      </c>
      <c r="U3722" s="4">
        <f t="shared" si="289"/>
        <v>0</v>
      </c>
    </row>
    <row r="3723" spans="3:21" x14ac:dyDescent="0.25">
      <c r="C3723" s="2" t="b">
        <f t="shared" ref="C3723:C3786" si="293">EXACT(A3723,B3723)</f>
        <v>1</v>
      </c>
      <c r="L3723" s="2" t="b">
        <f t="shared" si="290"/>
        <v>1</v>
      </c>
      <c r="S3723" s="4">
        <f t="shared" si="291"/>
        <v>0</v>
      </c>
      <c r="T3723" s="4">
        <f t="shared" si="292"/>
        <v>0</v>
      </c>
      <c r="U3723" s="4">
        <f t="shared" ref="U3723:U3786" si="294">T3723-S3723</f>
        <v>0</v>
      </c>
    </row>
    <row r="3724" spans="3:21" x14ac:dyDescent="0.25">
      <c r="C3724" s="2" t="b">
        <f t="shared" si="293"/>
        <v>1</v>
      </c>
      <c r="L3724" s="2" t="b">
        <f t="shared" si="290"/>
        <v>1</v>
      </c>
      <c r="S3724" s="4">
        <f t="shared" si="291"/>
        <v>0</v>
      </c>
      <c r="T3724" s="4">
        <f t="shared" si="292"/>
        <v>0</v>
      </c>
      <c r="U3724" s="4">
        <f t="shared" si="294"/>
        <v>0</v>
      </c>
    </row>
    <row r="3725" spans="3:21" x14ac:dyDescent="0.25">
      <c r="C3725" s="2" t="b">
        <f t="shared" si="293"/>
        <v>1</v>
      </c>
      <c r="L3725" s="2" t="b">
        <f t="shared" si="290"/>
        <v>1</v>
      </c>
      <c r="S3725" s="4">
        <f t="shared" si="291"/>
        <v>0</v>
      </c>
      <c r="T3725" s="4">
        <f t="shared" si="292"/>
        <v>0</v>
      </c>
      <c r="U3725" s="4">
        <f t="shared" si="294"/>
        <v>0</v>
      </c>
    </row>
    <row r="3726" spans="3:21" x14ac:dyDescent="0.25">
      <c r="C3726" s="2" t="b">
        <f t="shared" si="293"/>
        <v>1</v>
      </c>
      <c r="L3726" s="2" t="b">
        <f t="shared" si="290"/>
        <v>1</v>
      </c>
      <c r="S3726" s="4">
        <f t="shared" si="291"/>
        <v>0</v>
      </c>
      <c r="T3726" s="4">
        <f t="shared" si="292"/>
        <v>0</v>
      </c>
      <c r="U3726" s="4">
        <f t="shared" si="294"/>
        <v>0</v>
      </c>
    </row>
    <row r="3727" spans="3:21" x14ac:dyDescent="0.25">
      <c r="C3727" s="2" t="b">
        <f t="shared" si="293"/>
        <v>1</v>
      </c>
      <c r="L3727" s="2" t="b">
        <f t="shared" si="290"/>
        <v>1</v>
      </c>
      <c r="S3727" s="4">
        <f t="shared" si="291"/>
        <v>0</v>
      </c>
      <c r="T3727" s="4">
        <f t="shared" si="292"/>
        <v>0</v>
      </c>
      <c r="U3727" s="4">
        <f t="shared" si="294"/>
        <v>0</v>
      </c>
    </row>
    <row r="3728" spans="3:21" x14ac:dyDescent="0.25">
      <c r="C3728" s="2" t="b">
        <f t="shared" si="293"/>
        <v>1</v>
      </c>
      <c r="L3728" s="2" t="b">
        <f t="shared" si="290"/>
        <v>1</v>
      </c>
      <c r="S3728" s="4">
        <f t="shared" si="291"/>
        <v>0</v>
      </c>
      <c r="T3728" s="4">
        <f t="shared" si="292"/>
        <v>0</v>
      </c>
      <c r="U3728" s="4">
        <f t="shared" si="294"/>
        <v>0</v>
      </c>
    </row>
    <row r="3729" spans="3:21" x14ac:dyDescent="0.25">
      <c r="C3729" s="2" t="b">
        <f t="shared" si="293"/>
        <v>1</v>
      </c>
      <c r="L3729" s="2" t="b">
        <f t="shared" si="290"/>
        <v>1</v>
      </c>
      <c r="S3729" s="4">
        <f t="shared" si="291"/>
        <v>0</v>
      </c>
      <c r="T3729" s="4">
        <f t="shared" si="292"/>
        <v>0</v>
      </c>
      <c r="U3729" s="4">
        <f t="shared" si="294"/>
        <v>0</v>
      </c>
    </row>
    <row r="3730" spans="3:21" x14ac:dyDescent="0.25">
      <c r="C3730" s="2" t="b">
        <f t="shared" si="293"/>
        <v>1</v>
      </c>
      <c r="L3730" s="2" t="b">
        <f t="shared" si="290"/>
        <v>1</v>
      </c>
      <c r="S3730" s="4">
        <f t="shared" si="291"/>
        <v>0</v>
      </c>
      <c r="T3730" s="4">
        <f t="shared" si="292"/>
        <v>0</v>
      </c>
      <c r="U3730" s="4">
        <f t="shared" si="294"/>
        <v>0</v>
      </c>
    </row>
    <row r="3731" spans="3:21" x14ac:dyDescent="0.25">
      <c r="C3731" s="2" t="b">
        <f t="shared" si="293"/>
        <v>1</v>
      </c>
      <c r="L3731" s="2" t="b">
        <f t="shared" si="290"/>
        <v>1</v>
      </c>
      <c r="S3731" s="4">
        <f t="shared" si="291"/>
        <v>0</v>
      </c>
      <c r="T3731" s="4">
        <f t="shared" si="292"/>
        <v>0</v>
      </c>
      <c r="U3731" s="4">
        <f t="shared" si="294"/>
        <v>0</v>
      </c>
    </row>
    <row r="3732" spans="3:21" x14ac:dyDescent="0.25">
      <c r="C3732" s="2" t="b">
        <f t="shared" si="293"/>
        <v>1</v>
      </c>
      <c r="L3732" s="2" t="b">
        <f t="shared" si="290"/>
        <v>1</v>
      </c>
      <c r="S3732" s="4">
        <f t="shared" si="291"/>
        <v>0</v>
      </c>
      <c r="T3732" s="4">
        <f t="shared" si="292"/>
        <v>0</v>
      </c>
      <c r="U3732" s="4">
        <f t="shared" si="294"/>
        <v>0</v>
      </c>
    </row>
    <row r="3733" spans="3:21" x14ac:dyDescent="0.25">
      <c r="C3733" s="2" t="b">
        <f t="shared" si="293"/>
        <v>1</v>
      </c>
      <c r="L3733" s="2" t="b">
        <f t="shared" si="290"/>
        <v>1</v>
      </c>
      <c r="S3733" s="4">
        <f t="shared" si="291"/>
        <v>0</v>
      </c>
      <c r="T3733" s="4">
        <f t="shared" si="292"/>
        <v>0</v>
      </c>
      <c r="U3733" s="4">
        <f t="shared" si="294"/>
        <v>0</v>
      </c>
    </row>
    <row r="3734" spans="3:21" x14ac:dyDescent="0.25">
      <c r="C3734" s="2" t="b">
        <f t="shared" si="293"/>
        <v>1</v>
      </c>
      <c r="L3734" s="2" t="b">
        <f t="shared" si="290"/>
        <v>1</v>
      </c>
      <c r="S3734" s="4">
        <f t="shared" si="291"/>
        <v>0</v>
      </c>
      <c r="T3734" s="4">
        <f t="shared" si="292"/>
        <v>0</v>
      </c>
      <c r="U3734" s="4">
        <f t="shared" si="294"/>
        <v>0</v>
      </c>
    </row>
    <row r="3735" spans="3:21" x14ac:dyDescent="0.25">
      <c r="C3735" s="2" t="b">
        <f t="shared" si="293"/>
        <v>1</v>
      </c>
      <c r="L3735" s="2" t="b">
        <f t="shared" si="290"/>
        <v>1</v>
      </c>
      <c r="S3735" s="4">
        <f t="shared" si="291"/>
        <v>0</v>
      </c>
      <c r="T3735" s="4">
        <f t="shared" si="292"/>
        <v>0</v>
      </c>
      <c r="U3735" s="4">
        <f t="shared" si="294"/>
        <v>0</v>
      </c>
    </row>
    <row r="3736" spans="3:21" x14ac:dyDescent="0.25">
      <c r="C3736" s="2" t="b">
        <f t="shared" si="293"/>
        <v>1</v>
      </c>
      <c r="L3736" s="2" t="b">
        <f t="shared" si="290"/>
        <v>1</v>
      </c>
      <c r="S3736" s="4">
        <f t="shared" si="291"/>
        <v>0</v>
      </c>
      <c r="T3736" s="4">
        <f t="shared" si="292"/>
        <v>0</v>
      </c>
      <c r="U3736" s="4">
        <f t="shared" si="294"/>
        <v>0</v>
      </c>
    </row>
    <row r="3737" spans="3:21" x14ac:dyDescent="0.25">
      <c r="C3737" s="2" t="b">
        <f t="shared" si="293"/>
        <v>1</v>
      </c>
      <c r="L3737" s="2" t="b">
        <f t="shared" si="290"/>
        <v>1</v>
      </c>
      <c r="S3737" s="4">
        <f t="shared" si="291"/>
        <v>0</v>
      </c>
      <c r="T3737" s="4">
        <f t="shared" si="292"/>
        <v>0</v>
      </c>
      <c r="U3737" s="4">
        <f t="shared" si="294"/>
        <v>0</v>
      </c>
    </row>
    <row r="3738" spans="3:21" x14ac:dyDescent="0.25">
      <c r="C3738" s="2" t="b">
        <f t="shared" si="293"/>
        <v>1</v>
      </c>
      <c r="L3738" s="2" t="b">
        <f t="shared" si="290"/>
        <v>1</v>
      </c>
      <c r="S3738" s="4">
        <f t="shared" si="291"/>
        <v>0</v>
      </c>
      <c r="T3738" s="4">
        <f t="shared" si="292"/>
        <v>0</v>
      </c>
      <c r="U3738" s="4">
        <f t="shared" si="294"/>
        <v>0</v>
      </c>
    </row>
    <row r="3739" spans="3:21" x14ac:dyDescent="0.25">
      <c r="C3739" s="2" t="b">
        <f t="shared" si="293"/>
        <v>1</v>
      </c>
      <c r="L3739" s="2" t="b">
        <f t="shared" si="290"/>
        <v>1</v>
      </c>
      <c r="S3739" s="4">
        <f t="shared" si="291"/>
        <v>0</v>
      </c>
      <c r="T3739" s="4">
        <f t="shared" si="292"/>
        <v>0</v>
      </c>
      <c r="U3739" s="4">
        <f t="shared" si="294"/>
        <v>0</v>
      </c>
    </row>
    <row r="3740" spans="3:21" x14ac:dyDescent="0.25">
      <c r="C3740" s="2" t="b">
        <f t="shared" si="293"/>
        <v>1</v>
      </c>
      <c r="L3740" s="2" t="b">
        <f t="shared" si="290"/>
        <v>1</v>
      </c>
      <c r="S3740" s="4">
        <f t="shared" si="291"/>
        <v>0</v>
      </c>
      <c r="T3740" s="4">
        <f t="shared" si="292"/>
        <v>0</v>
      </c>
      <c r="U3740" s="4">
        <f t="shared" si="294"/>
        <v>0</v>
      </c>
    </row>
    <row r="3741" spans="3:21" x14ac:dyDescent="0.25">
      <c r="C3741" s="2" t="b">
        <f t="shared" si="293"/>
        <v>1</v>
      </c>
      <c r="L3741" s="2" t="b">
        <f t="shared" si="290"/>
        <v>1</v>
      </c>
      <c r="S3741" s="4">
        <f t="shared" si="291"/>
        <v>0</v>
      </c>
      <c r="T3741" s="4">
        <f t="shared" si="292"/>
        <v>0</v>
      </c>
      <c r="U3741" s="4">
        <f t="shared" si="294"/>
        <v>0</v>
      </c>
    </row>
    <row r="3742" spans="3:21" x14ac:dyDescent="0.25">
      <c r="C3742" s="2" t="b">
        <f t="shared" si="293"/>
        <v>1</v>
      </c>
      <c r="L3742" s="2" t="b">
        <f t="shared" si="290"/>
        <v>1</v>
      </c>
      <c r="S3742" s="4">
        <f t="shared" si="291"/>
        <v>0</v>
      </c>
      <c r="T3742" s="4">
        <f t="shared" si="292"/>
        <v>0</v>
      </c>
      <c r="U3742" s="4">
        <f t="shared" si="294"/>
        <v>0</v>
      </c>
    </row>
    <row r="3743" spans="3:21" x14ac:dyDescent="0.25">
      <c r="C3743" s="2" t="b">
        <f t="shared" si="293"/>
        <v>1</v>
      </c>
      <c r="L3743" s="2" t="b">
        <f t="shared" si="290"/>
        <v>1</v>
      </c>
      <c r="S3743" s="4">
        <f t="shared" si="291"/>
        <v>0</v>
      </c>
      <c r="T3743" s="4">
        <f t="shared" si="292"/>
        <v>0</v>
      </c>
      <c r="U3743" s="4">
        <f t="shared" si="294"/>
        <v>0</v>
      </c>
    </row>
    <row r="3744" spans="3:21" x14ac:dyDescent="0.25">
      <c r="C3744" s="2" t="b">
        <f t="shared" si="293"/>
        <v>1</v>
      </c>
      <c r="L3744" s="2" t="b">
        <f t="shared" si="290"/>
        <v>1</v>
      </c>
      <c r="S3744" s="4">
        <f t="shared" si="291"/>
        <v>0</v>
      </c>
      <c r="T3744" s="4">
        <f t="shared" si="292"/>
        <v>0</v>
      </c>
      <c r="U3744" s="4">
        <f t="shared" si="294"/>
        <v>0</v>
      </c>
    </row>
    <row r="3745" spans="3:21" x14ac:dyDescent="0.25">
      <c r="C3745" s="2" t="b">
        <f t="shared" si="293"/>
        <v>1</v>
      </c>
      <c r="L3745" s="2" t="b">
        <f t="shared" si="290"/>
        <v>1</v>
      </c>
      <c r="S3745" s="4">
        <f t="shared" si="291"/>
        <v>0</v>
      </c>
      <c r="T3745" s="4">
        <f t="shared" si="292"/>
        <v>0</v>
      </c>
      <c r="U3745" s="4">
        <f t="shared" si="294"/>
        <v>0</v>
      </c>
    </row>
    <row r="3746" spans="3:21" x14ac:dyDescent="0.25">
      <c r="C3746" s="2" t="b">
        <f t="shared" si="293"/>
        <v>1</v>
      </c>
      <c r="L3746" s="2" t="b">
        <f t="shared" si="290"/>
        <v>1</v>
      </c>
      <c r="S3746" s="4">
        <f t="shared" si="291"/>
        <v>0</v>
      </c>
      <c r="T3746" s="4">
        <f t="shared" si="292"/>
        <v>0</v>
      </c>
      <c r="U3746" s="4">
        <f t="shared" si="294"/>
        <v>0</v>
      </c>
    </row>
    <row r="3747" spans="3:21" x14ac:dyDescent="0.25">
      <c r="C3747" s="2" t="b">
        <f t="shared" si="293"/>
        <v>1</v>
      </c>
      <c r="L3747" s="2" t="b">
        <f t="shared" si="290"/>
        <v>1</v>
      </c>
      <c r="S3747" s="4">
        <f t="shared" si="291"/>
        <v>0</v>
      </c>
      <c r="T3747" s="4">
        <f t="shared" si="292"/>
        <v>0</v>
      </c>
      <c r="U3747" s="4">
        <f t="shared" si="294"/>
        <v>0</v>
      </c>
    </row>
    <row r="3748" spans="3:21" x14ac:dyDescent="0.25">
      <c r="C3748" s="2" t="b">
        <f t="shared" si="293"/>
        <v>1</v>
      </c>
      <c r="L3748" s="2" t="b">
        <f t="shared" si="290"/>
        <v>1</v>
      </c>
      <c r="S3748" s="4">
        <f t="shared" si="291"/>
        <v>0</v>
      </c>
      <c r="T3748" s="4">
        <f t="shared" si="292"/>
        <v>0</v>
      </c>
      <c r="U3748" s="4">
        <f t="shared" si="294"/>
        <v>0</v>
      </c>
    </row>
    <row r="3749" spans="3:21" x14ac:dyDescent="0.25">
      <c r="C3749" s="2" t="b">
        <f t="shared" si="293"/>
        <v>1</v>
      </c>
      <c r="L3749" s="2" t="b">
        <f t="shared" si="290"/>
        <v>1</v>
      </c>
      <c r="S3749" s="4">
        <f t="shared" si="291"/>
        <v>0</v>
      </c>
      <c r="T3749" s="4">
        <f t="shared" si="292"/>
        <v>0</v>
      </c>
      <c r="U3749" s="4">
        <f t="shared" si="294"/>
        <v>0</v>
      </c>
    </row>
    <row r="3750" spans="3:21" x14ac:dyDescent="0.25">
      <c r="C3750" s="2" t="b">
        <f t="shared" si="293"/>
        <v>1</v>
      </c>
      <c r="L3750" s="2" t="b">
        <f t="shared" si="290"/>
        <v>1</v>
      </c>
      <c r="S3750" s="4">
        <f t="shared" si="291"/>
        <v>0</v>
      </c>
      <c r="T3750" s="4">
        <f t="shared" si="292"/>
        <v>0</v>
      </c>
      <c r="U3750" s="4">
        <f t="shared" si="294"/>
        <v>0</v>
      </c>
    </row>
    <row r="3751" spans="3:21" x14ac:dyDescent="0.25">
      <c r="C3751" s="2" t="b">
        <f t="shared" si="293"/>
        <v>1</v>
      </c>
      <c r="L3751" s="2" t="b">
        <f t="shared" si="290"/>
        <v>1</v>
      </c>
      <c r="S3751" s="4">
        <f t="shared" si="291"/>
        <v>0</v>
      </c>
      <c r="T3751" s="4">
        <f t="shared" si="292"/>
        <v>0</v>
      </c>
      <c r="U3751" s="4">
        <f t="shared" si="294"/>
        <v>0</v>
      </c>
    </row>
    <row r="3752" spans="3:21" x14ac:dyDescent="0.25">
      <c r="C3752" s="2" t="b">
        <f t="shared" si="293"/>
        <v>1</v>
      </c>
      <c r="L3752" s="2" t="b">
        <f t="shared" si="290"/>
        <v>1</v>
      </c>
      <c r="S3752" s="4">
        <f t="shared" si="291"/>
        <v>0</v>
      </c>
      <c r="T3752" s="4">
        <f t="shared" si="292"/>
        <v>0</v>
      </c>
      <c r="U3752" s="4">
        <f t="shared" si="294"/>
        <v>0</v>
      </c>
    </row>
    <row r="3753" spans="3:21" x14ac:dyDescent="0.25">
      <c r="C3753" s="2" t="b">
        <f t="shared" si="293"/>
        <v>1</v>
      </c>
      <c r="L3753" s="2" t="b">
        <f t="shared" si="290"/>
        <v>1</v>
      </c>
      <c r="S3753" s="4">
        <f t="shared" si="291"/>
        <v>0</v>
      </c>
      <c r="T3753" s="4">
        <f t="shared" si="292"/>
        <v>0</v>
      </c>
      <c r="U3753" s="4">
        <f t="shared" si="294"/>
        <v>0</v>
      </c>
    </row>
    <row r="3754" spans="3:21" x14ac:dyDescent="0.25">
      <c r="C3754" s="2" t="b">
        <f t="shared" si="293"/>
        <v>1</v>
      </c>
      <c r="L3754" s="2" t="b">
        <f t="shared" si="290"/>
        <v>1</v>
      </c>
      <c r="S3754" s="4">
        <f t="shared" si="291"/>
        <v>0</v>
      </c>
      <c r="T3754" s="4">
        <f t="shared" si="292"/>
        <v>0</v>
      </c>
      <c r="U3754" s="4">
        <f t="shared" si="294"/>
        <v>0</v>
      </c>
    </row>
    <row r="3755" spans="3:21" x14ac:dyDescent="0.25">
      <c r="C3755" s="2" t="b">
        <f t="shared" si="293"/>
        <v>1</v>
      </c>
      <c r="L3755" s="2" t="b">
        <f t="shared" si="290"/>
        <v>1</v>
      </c>
      <c r="S3755" s="4">
        <f t="shared" si="291"/>
        <v>0</v>
      </c>
      <c r="T3755" s="4">
        <f t="shared" si="292"/>
        <v>0</v>
      </c>
      <c r="U3755" s="4">
        <f t="shared" si="294"/>
        <v>0</v>
      </c>
    </row>
    <row r="3756" spans="3:21" x14ac:dyDescent="0.25">
      <c r="C3756" s="2" t="b">
        <f t="shared" si="293"/>
        <v>1</v>
      </c>
      <c r="L3756" s="2" t="b">
        <f t="shared" si="290"/>
        <v>1</v>
      </c>
      <c r="S3756" s="4">
        <f t="shared" si="291"/>
        <v>0</v>
      </c>
      <c r="T3756" s="4">
        <f t="shared" si="292"/>
        <v>0</v>
      </c>
      <c r="U3756" s="4">
        <f t="shared" si="294"/>
        <v>0</v>
      </c>
    </row>
    <row r="3757" spans="3:21" x14ac:dyDescent="0.25">
      <c r="C3757" s="2" t="b">
        <f t="shared" si="293"/>
        <v>1</v>
      </c>
      <c r="L3757" s="2" t="b">
        <f t="shared" si="290"/>
        <v>1</v>
      </c>
      <c r="S3757" s="4">
        <f t="shared" si="291"/>
        <v>0</v>
      </c>
      <c r="T3757" s="4">
        <f t="shared" si="292"/>
        <v>0</v>
      </c>
      <c r="U3757" s="4">
        <f t="shared" si="294"/>
        <v>0</v>
      </c>
    </row>
    <row r="3758" spans="3:21" x14ac:dyDescent="0.25">
      <c r="C3758" s="2" t="b">
        <f t="shared" si="293"/>
        <v>1</v>
      </c>
      <c r="L3758" s="2" t="b">
        <f t="shared" si="290"/>
        <v>1</v>
      </c>
      <c r="S3758" s="4">
        <f t="shared" si="291"/>
        <v>0</v>
      </c>
      <c r="T3758" s="4">
        <f t="shared" si="292"/>
        <v>0</v>
      </c>
      <c r="U3758" s="4">
        <f t="shared" si="294"/>
        <v>0</v>
      </c>
    </row>
    <row r="3759" spans="3:21" x14ac:dyDescent="0.25">
      <c r="C3759" s="2" t="b">
        <f t="shared" si="293"/>
        <v>1</v>
      </c>
      <c r="L3759" s="2" t="b">
        <f t="shared" si="290"/>
        <v>1</v>
      </c>
      <c r="S3759" s="4">
        <f t="shared" si="291"/>
        <v>0</v>
      </c>
      <c r="T3759" s="4">
        <f t="shared" si="292"/>
        <v>0</v>
      </c>
      <c r="U3759" s="4">
        <f t="shared" si="294"/>
        <v>0</v>
      </c>
    </row>
    <row r="3760" spans="3:21" x14ac:dyDescent="0.25">
      <c r="C3760" s="2" t="b">
        <f t="shared" si="293"/>
        <v>1</v>
      </c>
      <c r="L3760" s="2" t="b">
        <f t="shared" si="290"/>
        <v>1</v>
      </c>
      <c r="S3760" s="4">
        <f t="shared" si="291"/>
        <v>0</v>
      </c>
      <c r="T3760" s="4">
        <f t="shared" si="292"/>
        <v>0</v>
      </c>
      <c r="U3760" s="4">
        <f t="shared" si="294"/>
        <v>0</v>
      </c>
    </row>
    <row r="3761" spans="3:21" x14ac:dyDescent="0.25">
      <c r="C3761" s="2" t="b">
        <f t="shared" si="293"/>
        <v>1</v>
      </c>
      <c r="L3761" s="2" t="b">
        <f t="shared" si="290"/>
        <v>1</v>
      </c>
      <c r="S3761" s="4">
        <f t="shared" si="291"/>
        <v>0</v>
      </c>
      <c r="T3761" s="4">
        <f t="shared" si="292"/>
        <v>0</v>
      </c>
      <c r="U3761" s="4">
        <f t="shared" si="294"/>
        <v>0</v>
      </c>
    </row>
    <row r="3762" spans="3:21" x14ac:dyDescent="0.25">
      <c r="C3762" s="2" t="b">
        <f t="shared" si="293"/>
        <v>1</v>
      </c>
      <c r="L3762" s="2" t="b">
        <f t="shared" si="290"/>
        <v>1</v>
      </c>
      <c r="S3762" s="4">
        <f t="shared" si="291"/>
        <v>0</v>
      </c>
      <c r="T3762" s="4">
        <f t="shared" si="292"/>
        <v>0</v>
      </c>
      <c r="U3762" s="4">
        <f t="shared" si="294"/>
        <v>0</v>
      </c>
    </row>
    <row r="3763" spans="3:21" x14ac:dyDescent="0.25">
      <c r="C3763" s="2" t="b">
        <f t="shared" si="293"/>
        <v>1</v>
      </c>
      <c r="L3763" s="2" t="b">
        <f t="shared" si="290"/>
        <v>1</v>
      </c>
      <c r="S3763" s="4">
        <f t="shared" si="291"/>
        <v>0</v>
      </c>
      <c r="T3763" s="4">
        <f t="shared" si="292"/>
        <v>0</v>
      </c>
      <c r="U3763" s="4">
        <f t="shared" si="294"/>
        <v>0</v>
      </c>
    </row>
    <row r="3764" spans="3:21" x14ac:dyDescent="0.25">
      <c r="C3764" s="2" t="b">
        <f t="shared" si="293"/>
        <v>1</v>
      </c>
      <c r="L3764" s="2" t="b">
        <f t="shared" si="290"/>
        <v>1</v>
      </c>
      <c r="S3764" s="4">
        <f t="shared" si="291"/>
        <v>0</v>
      </c>
      <c r="T3764" s="4">
        <f t="shared" si="292"/>
        <v>0</v>
      </c>
      <c r="U3764" s="4">
        <f t="shared" si="294"/>
        <v>0</v>
      </c>
    </row>
    <row r="3765" spans="3:21" x14ac:dyDescent="0.25">
      <c r="C3765" s="2" t="b">
        <f t="shared" si="293"/>
        <v>1</v>
      </c>
      <c r="L3765" s="2" t="b">
        <f t="shared" si="290"/>
        <v>1</v>
      </c>
      <c r="S3765" s="4">
        <f t="shared" si="291"/>
        <v>0</v>
      </c>
      <c r="T3765" s="4">
        <f t="shared" si="292"/>
        <v>0</v>
      </c>
      <c r="U3765" s="4">
        <f t="shared" si="294"/>
        <v>0</v>
      </c>
    </row>
    <row r="3766" spans="3:21" x14ac:dyDescent="0.25">
      <c r="C3766" s="2" t="b">
        <f t="shared" si="293"/>
        <v>1</v>
      </c>
      <c r="L3766" s="2" t="b">
        <f t="shared" si="290"/>
        <v>1</v>
      </c>
      <c r="S3766" s="4">
        <f t="shared" si="291"/>
        <v>0</v>
      </c>
      <c r="T3766" s="4">
        <f t="shared" si="292"/>
        <v>0</v>
      </c>
      <c r="U3766" s="4">
        <f t="shared" si="294"/>
        <v>0</v>
      </c>
    </row>
    <row r="3767" spans="3:21" x14ac:dyDescent="0.25">
      <c r="C3767" s="2" t="b">
        <f t="shared" si="293"/>
        <v>1</v>
      </c>
      <c r="L3767" s="2" t="b">
        <f t="shared" si="290"/>
        <v>1</v>
      </c>
      <c r="S3767" s="4">
        <f t="shared" si="291"/>
        <v>0</v>
      </c>
      <c r="T3767" s="4">
        <f t="shared" si="292"/>
        <v>0</v>
      </c>
      <c r="U3767" s="4">
        <f t="shared" si="294"/>
        <v>0</v>
      </c>
    </row>
    <row r="3768" spans="3:21" x14ac:dyDescent="0.25">
      <c r="C3768" s="2" t="b">
        <f t="shared" si="293"/>
        <v>1</v>
      </c>
      <c r="L3768" s="2" t="b">
        <f t="shared" si="290"/>
        <v>1</v>
      </c>
      <c r="S3768" s="4">
        <f t="shared" si="291"/>
        <v>0</v>
      </c>
      <c r="T3768" s="4">
        <f t="shared" si="292"/>
        <v>0</v>
      </c>
      <c r="U3768" s="4">
        <f t="shared" si="294"/>
        <v>0</v>
      </c>
    </row>
    <row r="3769" spans="3:21" x14ac:dyDescent="0.25">
      <c r="C3769" s="2" t="b">
        <f t="shared" si="293"/>
        <v>1</v>
      </c>
      <c r="L3769" s="2" t="b">
        <f t="shared" si="290"/>
        <v>1</v>
      </c>
      <c r="S3769" s="4">
        <f t="shared" si="291"/>
        <v>0</v>
      </c>
      <c r="T3769" s="4">
        <f t="shared" si="292"/>
        <v>0</v>
      </c>
      <c r="U3769" s="4">
        <f t="shared" si="294"/>
        <v>0</v>
      </c>
    </row>
    <row r="3770" spans="3:21" x14ac:dyDescent="0.25">
      <c r="C3770" s="2" t="b">
        <f t="shared" si="293"/>
        <v>1</v>
      </c>
      <c r="L3770" s="2" t="b">
        <f t="shared" si="290"/>
        <v>1</v>
      </c>
      <c r="S3770" s="4">
        <f t="shared" si="291"/>
        <v>0</v>
      </c>
      <c r="T3770" s="4">
        <f t="shared" si="292"/>
        <v>0</v>
      </c>
      <c r="U3770" s="4">
        <f t="shared" si="294"/>
        <v>0</v>
      </c>
    </row>
    <row r="3771" spans="3:21" x14ac:dyDescent="0.25">
      <c r="C3771" s="2" t="b">
        <f t="shared" si="293"/>
        <v>1</v>
      </c>
      <c r="L3771" s="2" t="b">
        <f t="shared" si="290"/>
        <v>1</v>
      </c>
      <c r="S3771" s="4">
        <f t="shared" si="291"/>
        <v>0</v>
      </c>
      <c r="T3771" s="4">
        <f t="shared" si="292"/>
        <v>0</v>
      </c>
      <c r="U3771" s="4">
        <f t="shared" si="294"/>
        <v>0</v>
      </c>
    </row>
    <row r="3772" spans="3:21" x14ac:dyDescent="0.25">
      <c r="C3772" s="2" t="b">
        <f t="shared" si="293"/>
        <v>1</v>
      </c>
      <c r="L3772" s="2" t="b">
        <f t="shared" si="290"/>
        <v>1</v>
      </c>
      <c r="S3772" s="4">
        <f t="shared" si="291"/>
        <v>0</v>
      </c>
      <c r="T3772" s="4">
        <f t="shared" si="292"/>
        <v>0</v>
      </c>
      <c r="U3772" s="4">
        <f t="shared" si="294"/>
        <v>0</v>
      </c>
    </row>
    <row r="3773" spans="3:21" x14ac:dyDescent="0.25">
      <c r="C3773" s="2" t="b">
        <f t="shared" si="293"/>
        <v>1</v>
      </c>
      <c r="L3773" s="2" t="b">
        <f t="shared" si="290"/>
        <v>1</v>
      </c>
      <c r="S3773" s="4">
        <f t="shared" si="291"/>
        <v>0</v>
      </c>
      <c r="T3773" s="4">
        <f t="shared" si="292"/>
        <v>0</v>
      </c>
      <c r="U3773" s="4">
        <f t="shared" si="294"/>
        <v>0</v>
      </c>
    </row>
    <row r="3774" spans="3:21" x14ac:dyDescent="0.25">
      <c r="C3774" s="2" t="b">
        <f t="shared" si="293"/>
        <v>1</v>
      </c>
      <c r="L3774" s="2" t="b">
        <f t="shared" si="290"/>
        <v>1</v>
      </c>
      <c r="S3774" s="4">
        <f t="shared" si="291"/>
        <v>0</v>
      </c>
      <c r="T3774" s="4">
        <f t="shared" si="292"/>
        <v>0</v>
      </c>
      <c r="U3774" s="4">
        <f t="shared" si="294"/>
        <v>0</v>
      </c>
    </row>
    <row r="3775" spans="3:21" x14ac:dyDescent="0.25">
      <c r="C3775" s="2" t="b">
        <f t="shared" si="293"/>
        <v>1</v>
      </c>
      <c r="L3775" s="2" t="b">
        <f t="shared" si="290"/>
        <v>1</v>
      </c>
      <c r="S3775" s="4">
        <f t="shared" si="291"/>
        <v>0</v>
      </c>
      <c r="T3775" s="4">
        <f t="shared" si="292"/>
        <v>0</v>
      </c>
      <c r="U3775" s="4">
        <f t="shared" si="294"/>
        <v>0</v>
      </c>
    </row>
    <row r="3776" spans="3:21" x14ac:dyDescent="0.25">
      <c r="C3776" s="2" t="b">
        <f t="shared" si="293"/>
        <v>1</v>
      </c>
      <c r="L3776" s="2" t="b">
        <f t="shared" si="290"/>
        <v>1</v>
      </c>
      <c r="S3776" s="4">
        <f t="shared" si="291"/>
        <v>0</v>
      </c>
      <c r="T3776" s="4">
        <f t="shared" si="292"/>
        <v>0</v>
      </c>
      <c r="U3776" s="4">
        <f t="shared" si="294"/>
        <v>0</v>
      </c>
    </row>
    <row r="3777" spans="3:21" x14ac:dyDescent="0.25">
      <c r="C3777" s="2" t="b">
        <f t="shared" si="293"/>
        <v>1</v>
      </c>
      <c r="L3777" s="2" t="b">
        <f t="shared" si="290"/>
        <v>1</v>
      </c>
      <c r="S3777" s="4">
        <f t="shared" si="291"/>
        <v>0</v>
      </c>
      <c r="T3777" s="4">
        <f t="shared" si="292"/>
        <v>0</v>
      </c>
      <c r="U3777" s="4">
        <f t="shared" si="294"/>
        <v>0</v>
      </c>
    </row>
    <row r="3778" spans="3:21" x14ac:dyDescent="0.25">
      <c r="C3778" s="2" t="b">
        <f t="shared" si="293"/>
        <v>1</v>
      </c>
      <c r="L3778" s="2" t="b">
        <f t="shared" si="290"/>
        <v>1</v>
      </c>
      <c r="S3778" s="4">
        <f t="shared" si="291"/>
        <v>0</v>
      </c>
      <c r="T3778" s="4">
        <f t="shared" si="292"/>
        <v>0</v>
      </c>
      <c r="U3778" s="4">
        <f t="shared" si="294"/>
        <v>0</v>
      </c>
    </row>
    <row r="3779" spans="3:21" x14ac:dyDescent="0.25">
      <c r="C3779" s="2" t="b">
        <f t="shared" si="293"/>
        <v>1</v>
      </c>
      <c r="L3779" s="2" t="b">
        <f t="shared" si="290"/>
        <v>1</v>
      </c>
      <c r="S3779" s="4">
        <f t="shared" si="291"/>
        <v>0</v>
      </c>
      <c r="T3779" s="4">
        <f t="shared" si="292"/>
        <v>0</v>
      </c>
      <c r="U3779" s="4">
        <f t="shared" si="294"/>
        <v>0</v>
      </c>
    </row>
    <row r="3780" spans="3:21" x14ac:dyDescent="0.25">
      <c r="C3780" s="2" t="b">
        <f t="shared" si="293"/>
        <v>1</v>
      </c>
      <c r="L3780" s="2" t="b">
        <f t="shared" si="290"/>
        <v>1</v>
      </c>
      <c r="S3780" s="4">
        <f t="shared" si="291"/>
        <v>0</v>
      </c>
      <c r="T3780" s="4">
        <f t="shared" si="292"/>
        <v>0</v>
      </c>
      <c r="U3780" s="4">
        <f t="shared" si="294"/>
        <v>0</v>
      </c>
    </row>
    <row r="3781" spans="3:21" x14ac:dyDescent="0.25">
      <c r="C3781" s="2" t="b">
        <f t="shared" si="293"/>
        <v>1</v>
      </c>
      <c r="L3781" s="2" t="b">
        <f t="shared" si="290"/>
        <v>1</v>
      </c>
      <c r="S3781" s="4">
        <f t="shared" si="291"/>
        <v>0</v>
      </c>
      <c r="T3781" s="4">
        <f t="shared" si="292"/>
        <v>0</v>
      </c>
      <c r="U3781" s="4">
        <f t="shared" si="294"/>
        <v>0</v>
      </c>
    </row>
    <row r="3782" spans="3:21" x14ac:dyDescent="0.25">
      <c r="C3782" s="2" t="b">
        <f t="shared" si="293"/>
        <v>1</v>
      </c>
      <c r="L3782" s="2" t="b">
        <f t="shared" si="290"/>
        <v>1</v>
      </c>
      <c r="S3782" s="4">
        <f t="shared" si="291"/>
        <v>0</v>
      </c>
      <c r="T3782" s="4">
        <f t="shared" si="292"/>
        <v>0</v>
      </c>
      <c r="U3782" s="4">
        <f t="shared" si="294"/>
        <v>0</v>
      </c>
    </row>
    <row r="3783" spans="3:21" x14ac:dyDescent="0.25">
      <c r="C3783" s="2" t="b">
        <f t="shared" si="293"/>
        <v>1</v>
      </c>
      <c r="L3783" s="2" t="b">
        <f t="shared" si="290"/>
        <v>1</v>
      </c>
      <c r="S3783" s="4">
        <f t="shared" si="291"/>
        <v>0</v>
      </c>
      <c r="T3783" s="4">
        <f t="shared" si="292"/>
        <v>0</v>
      </c>
      <c r="U3783" s="4">
        <f t="shared" si="294"/>
        <v>0</v>
      </c>
    </row>
    <row r="3784" spans="3:21" x14ac:dyDescent="0.25">
      <c r="C3784" s="2" t="b">
        <f t="shared" si="293"/>
        <v>1</v>
      </c>
      <c r="L3784" s="2" t="b">
        <f t="shared" si="290"/>
        <v>1</v>
      </c>
      <c r="S3784" s="4">
        <f t="shared" si="291"/>
        <v>0</v>
      </c>
      <c r="T3784" s="4">
        <f t="shared" si="292"/>
        <v>0</v>
      </c>
      <c r="U3784" s="4">
        <f t="shared" si="294"/>
        <v>0</v>
      </c>
    </row>
    <row r="3785" spans="3:21" x14ac:dyDescent="0.25">
      <c r="C3785" s="2" t="b">
        <f t="shared" si="293"/>
        <v>1</v>
      </c>
      <c r="L3785" s="2" t="b">
        <f t="shared" si="290"/>
        <v>1</v>
      </c>
      <c r="S3785" s="4">
        <f t="shared" si="291"/>
        <v>0</v>
      </c>
      <c r="T3785" s="4">
        <f t="shared" si="292"/>
        <v>0</v>
      </c>
      <c r="U3785" s="4">
        <f t="shared" si="294"/>
        <v>0</v>
      </c>
    </row>
    <row r="3786" spans="3:21" x14ac:dyDescent="0.25">
      <c r="C3786" s="2" t="b">
        <f t="shared" si="293"/>
        <v>1</v>
      </c>
      <c r="L3786" s="2" t="b">
        <f t="shared" ref="L3786:L3849" si="295">EXACT(H3786,K3786)</f>
        <v>1</v>
      </c>
      <c r="S3786" s="4">
        <f t="shared" ref="S3786:S3849" si="296">I3786*Q3786</f>
        <v>0</v>
      </c>
      <c r="T3786" s="4">
        <f t="shared" ref="T3786:T3849" si="297">IFERROR(((Q3786*H3786)*(M3786/K3786)),S3786)</f>
        <v>0</v>
      </c>
      <c r="U3786" s="4">
        <f t="shared" si="294"/>
        <v>0</v>
      </c>
    </row>
    <row r="3787" spans="3:21" x14ac:dyDescent="0.25">
      <c r="C3787" s="2" t="b">
        <f t="shared" ref="C3787:C3850" si="298">EXACT(A3787,B3787)</f>
        <v>1</v>
      </c>
      <c r="L3787" s="2" t="b">
        <f t="shared" si="295"/>
        <v>1</v>
      </c>
      <c r="S3787" s="4">
        <f t="shared" si="296"/>
        <v>0</v>
      </c>
      <c r="T3787" s="4">
        <f t="shared" si="297"/>
        <v>0</v>
      </c>
      <c r="U3787" s="4">
        <f t="shared" ref="U3787:U3850" si="299">T3787-S3787</f>
        <v>0</v>
      </c>
    </row>
    <row r="3788" spans="3:21" x14ac:dyDescent="0.25">
      <c r="C3788" s="2" t="b">
        <f t="shared" si="298"/>
        <v>1</v>
      </c>
      <c r="L3788" s="2" t="b">
        <f t="shared" si="295"/>
        <v>1</v>
      </c>
      <c r="S3788" s="4">
        <f t="shared" si="296"/>
        <v>0</v>
      </c>
      <c r="T3788" s="4">
        <f t="shared" si="297"/>
        <v>0</v>
      </c>
      <c r="U3788" s="4">
        <f t="shared" si="299"/>
        <v>0</v>
      </c>
    </row>
    <row r="3789" spans="3:21" x14ac:dyDescent="0.25">
      <c r="C3789" s="2" t="b">
        <f t="shared" si="298"/>
        <v>1</v>
      </c>
      <c r="L3789" s="2" t="b">
        <f t="shared" si="295"/>
        <v>1</v>
      </c>
      <c r="S3789" s="4">
        <f t="shared" si="296"/>
        <v>0</v>
      </c>
      <c r="T3789" s="4">
        <f t="shared" si="297"/>
        <v>0</v>
      </c>
      <c r="U3789" s="4">
        <f t="shared" si="299"/>
        <v>0</v>
      </c>
    </row>
    <row r="3790" spans="3:21" x14ac:dyDescent="0.25">
      <c r="C3790" s="2" t="b">
        <f t="shared" si="298"/>
        <v>1</v>
      </c>
      <c r="L3790" s="2" t="b">
        <f t="shared" si="295"/>
        <v>1</v>
      </c>
      <c r="S3790" s="4">
        <f t="shared" si="296"/>
        <v>0</v>
      </c>
      <c r="T3790" s="4">
        <f t="shared" si="297"/>
        <v>0</v>
      </c>
      <c r="U3790" s="4">
        <f t="shared" si="299"/>
        <v>0</v>
      </c>
    </row>
    <row r="3791" spans="3:21" x14ac:dyDescent="0.25">
      <c r="C3791" s="2" t="b">
        <f t="shared" si="298"/>
        <v>1</v>
      </c>
      <c r="L3791" s="2" t="b">
        <f t="shared" si="295"/>
        <v>1</v>
      </c>
      <c r="S3791" s="4">
        <f t="shared" si="296"/>
        <v>0</v>
      </c>
      <c r="T3791" s="4">
        <f t="shared" si="297"/>
        <v>0</v>
      </c>
      <c r="U3791" s="4">
        <f t="shared" si="299"/>
        <v>0</v>
      </c>
    </row>
    <row r="3792" spans="3:21" x14ac:dyDescent="0.25">
      <c r="C3792" s="2" t="b">
        <f t="shared" si="298"/>
        <v>1</v>
      </c>
      <c r="L3792" s="2" t="b">
        <f t="shared" si="295"/>
        <v>1</v>
      </c>
      <c r="S3792" s="4">
        <f t="shared" si="296"/>
        <v>0</v>
      </c>
      <c r="T3792" s="4">
        <f t="shared" si="297"/>
        <v>0</v>
      </c>
      <c r="U3792" s="4">
        <f t="shared" si="299"/>
        <v>0</v>
      </c>
    </row>
    <row r="3793" spans="3:21" x14ac:dyDescent="0.25">
      <c r="C3793" s="2" t="b">
        <f t="shared" si="298"/>
        <v>1</v>
      </c>
      <c r="L3793" s="2" t="b">
        <f t="shared" si="295"/>
        <v>1</v>
      </c>
      <c r="S3793" s="4">
        <f t="shared" si="296"/>
        <v>0</v>
      </c>
      <c r="T3793" s="4">
        <f t="shared" si="297"/>
        <v>0</v>
      </c>
      <c r="U3793" s="4">
        <f t="shared" si="299"/>
        <v>0</v>
      </c>
    </row>
    <row r="3794" spans="3:21" x14ac:dyDescent="0.25">
      <c r="C3794" s="2" t="b">
        <f t="shared" si="298"/>
        <v>1</v>
      </c>
      <c r="L3794" s="2" t="b">
        <f t="shared" si="295"/>
        <v>1</v>
      </c>
      <c r="S3794" s="4">
        <f t="shared" si="296"/>
        <v>0</v>
      </c>
      <c r="T3794" s="4">
        <f t="shared" si="297"/>
        <v>0</v>
      </c>
      <c r="U3794" s="4">
        <f t="shared" si="299"/>
        <v>0</v>
      </c>
    </row>
    <row r="3795" spans="3:21" x14ac:dyDescent="0.25">
      <c r="C3795" s="2" t="b">
        <f t="shared" si="298"/>
        <v>1</v>
      </c>
      <c r="L3795" s="2" t="b">
        <f t="shared" si="295"/>
        <v>1</v>
      </c>
      <c r="S3795" s="4">
        <f t="shared" si="296"/>
        <v>0</v>
      </c>
      <c r="T3795" s="4">
        <f t="shared" si="297"/>
        <v>0</v>
      </c>
      <c r="U3795" s="4">
        <f t="shared" si="299"/>
        <v>0</v>
      </c>
    </row>
    <row r="3796" spans="3:21" x14ac:dyDescent="0.25">
      <c r="C3796" s="2" t="b">
        <f t="shared" si="298"/>
        <v>1</v>
      </c>
      <c r="L3796" s="2" t="b">
        <f t="shared" si="295"/>
        <v>1</v>
      </c>
      <c r="S3796" s="4">
        <f t="shared" si="296"/>
        <v>0</v>
      </c>
      <c r="T3796" s="4">
        <f t="shared" si="297"/>
        <v>0</v>
      </c>
      <c r="U3796" s="4">
        <f t="shared" si="299"/>
        <v>0</v>
      </c>
    </row>
    <row r="3797" spans="3:21" x14ac:dyDescent="0.25">
      <c r="C3797" s="2" t="b">
        <f t="shared" si="298"/>
        <v>1</v>
      </c>
      <c r="L3797" s="2" t="b">
        <f t="shared" si="295"/>
        <v>1</v>
      </c>
      <c r="S3797" s="4">
        <f t="shared" si="296"/>
        <v>0</v>
      </c>
      <c r="T3797" s="4">
        <f t="shared" si="297"/>
        <v>0</v>
      </c>
      <c r="U3797" s="4">
        <f t="shared" si="299"/>
        <v>0</v>
      </c>
    </row>
    <row r="3798" spans="3:21" x14ac:dyDescent="0.25">
      <c r="C3798" s="2" t="b">
        <f t="shared" si="298"/>
        <v>1</v>
      </c>
      <c r="L3798" s="2" t="b">
        <f t="shared" si="295"/>
        <v>1</v>
      </c>
      <c r="S3798" s="4">
        <f t="shared" si="296"/>
        <v>0</v>
      </c>
      <c r="T3798" s="4">
        <f t="shared" si="297"/>
        <v>0</v>
      </c>
      <c r="U3798" s="4">
        <f t="shared" si="299"/>
        <v>0</v>
      </c>
    </row>
    <row r="3799" spans="3:21" x14ac:dyDescent="0.25">
      <c r="C3799" s="2" t="b">
        <f t="shared" si="298"/>
        <v>1</v>
      </c>
      <c r="L3799" s="2" t="b">
        <f t="shared" si="295"/>
        <v>1</v>
      </c>
      <c r="S3799" s="4">
        <f t="shared" si="296"/>
        <v>0</v>
      </c>
      <c r="T3799" s="4">
        <f t="shared" si="297"/>
        <v>0</v>
      </c>
      <c r="U3799" s="4">
        <f t="shared" si="299"/>
        <v>0</v>
      </c>
    </row>
    <row r="3800" spans="3:21" x14ac:dyDescent="0.25">
      <c r="C3800" s="2" t="b">
        <f t="shared" si="298"/>
        <v>1</v>
      </c>
      <c r="L3800" s="2" t="b">
        <f t="shared" si="295"/>
        <v>1</v>
      </c>
      <c r="S3800" s="4">
        <f t="shared" si="296"/>
        <v>0</v>
      </c>
      <c r="T3800" s="4">
        <f t="shared" si="297"/>
        <v>0</v>
      </c>
      <c r="U3800" s="4">
        <f t="shared" si="299"/>
        <v>0</v>
      </c>
    </row>
    <row r="3801" spans="3:21" x14ac:dyDescent="0.25">
      <c r="C3801" s="2" t="b">
        <f t="shared" si="298"/>
        <v>1</v>
      </c>
      <c r="L3801" s="2" t="b">
        <f t="shared" si="295"/>
        <v>1</v>
      </c>
      <c r="S3801" s="4">
        <f t="shared" si="296"/>
        <v>0</v>
      </c>
      <c r="T3801" s="4">
        <f t="shared" si="297"/>
        <v>0</v>
      </c>
      <c r="U3801" s="4">
        <f t="shared" si="299"/>
        <v>0</v>
      </c>
    </row>
    <row r="3802" spans="3:21" x14ac:dyDescent="0.25">
      <c r="C3802" s="2" t="b">
        <f t="shared" si="298"/>
        <v>1</v>
      </c>
      <c r="L3802" s="2" t="b">
        <f t="shared" si="295"/>
        <v>1</v>
      </c>
      <c r="S3802" s="4">
        <f t="shared" si="296"/>
        <v>0</v>
      </c>
      <c r="T3802" s="4">
        <f t="shared" si="297"/>
        <v>0</v>
      </c>
      <c r="U3802" s="4">
        <f t="shared" si="299"/>
        <v>0</v>
      </c>
    </row>
    <row r="3803" spans="3:21" x14ac:dyDescent="0.25">
      <c r="C3803" s="2" t="b">
        <f t="shared" si="298"/>
        <v>1</v>
      </c>
      <c r="L3803" s="2" t="b">
        <f t="shared" si="295"/>
        <v>1</v>
      </c>
      <c r="S3803" s="4">
        <f t="shared" si="296"/>
        <v>0</v>
      </c>
      <c r="T3803" s="4">
        <f t="shared" si="297"/>
        <v>0</v>
      </c>
      <c r="U3803" s="4">
        <f t="shared" si="299"/>
        <v>0</v>
      </c>
    </row>
    <row r="3804" spans="3:21" x14ac:dyDescent="0.25">
      <c r="C3804" s="2" t="b">
        <f t="shared" si="298"/>
        <v>1</v>
      </c>
      <c r="L3804" s="2" t="b">
        <f t="shared" si="295"/>
        <v>1</v>
      </c>
      <c r="S3804" s="4">
        <f t="shared" si="296"/>
        <v>0</v>
      </c>
      <c r="T3804" s="4">
        <f t="shared" si="297"/>
        <v>0</v>
      </c>
      <c r="U3804" s="4">
        <f t="shared" si="299"/>
        <v>0</v>
      </c>
    </row>
    <row r="3805" spans="3:21" x14ac:dyDescent="0.25">
      <c r="C3805" s="2" t="b">
        <f t="shared" si="298"/>
        <v>1</v>
      </c>
      <c r="L3805" s="2" t="b">
        <f t="shared" si="295"/>
        <v>1</v>
      </c>
      <c r="S3805" s="4">
        <f t="shared" si="296"/>
        <v>0</v>
      </c>
      <c r="T3805" s="4">
        <f t="shared" si="297"/>
        <v>0</v>
      </c>
      <c r="U3805" s="4">
        <f t="shared" si="299"/>
        <v>0</v>
      </c>
    </row>
    <row r="3806" spans="3:21" x14ac:dyDescent="0.25">
      <c r="C3806" s="2" t="b">
        <f t="shared" si="298"/>
        <v>1</v>
      </c>
      <c r="L3806" s="2" t="b">
        <f t="shared" si="295"/>
        <v>1</v>
      </c>
      <c r="S3806" s="4">
        <f t="shared" si="296"/>
        <v>0</v>
      </c>
      <c r="T3806" s="4">
        <f t="shared" si="297"/>
        <v>0</v>
      </c>
      <c r="U3806" s="4">
        <f t="shared" si="299"/>
        <v>0</v>
      </c>
    </row>
    <row r="3807" spans="3:21" x14ac:dyDescent="0.25">
      <c r="C3807" s="2" t="b">
        <f t="shared" si="298"/>
        <v>1</v>
      </c>
      <c r="L3807" s="2" t="b">
        <f t="shared" si="295"/>
        <v>1</v>
      </c>
      <c r="S3807" s="4">
        <f t="shared" si="296"/>
        <v>0</v>
      </c>
      <c r="T3807" s="4">
        <f t="shared" si="297"/>
        <v>0</v>
      </c>
      <c r="U3807" s="4">
        <f t="shared" si="299"/>
        <v>0</v>
      </c>
    </row>
    <row r="3808" spans="3:21" x14ac:dyDescent="0.25">
      <c r="C3808" s="2" t="b">
        <f t="shared" si="298"/>
        <v>1</v>
      </c>
      <c r="L3808" s="2" t="b">
        <f t="shared" si="295"/>
        <v>1</v>
      </c>
      <c r="S3808" s="4">
        <f t="shared" si="296"/>
        <v>0</v>
      </c>
      <c r="T3808" s="4">
        <f t="shared" si="297"/>
        <v>0</v>
      </c>
      <c r="U3808" s="4">
        <f t="shared" si="299"/>
        <v>0</v>
      </c>
    </row>
    <row r="3809" spans="3:21" x14ac:dyDescent="0.25">
      <c r="C3809" s="2" t="b">
        <f t="shared" si="298"/>
        <v>1</v>
      </c>
      <c r="L3809" s="2" t="b">
        <f t="shared" si="295"/>
        <v>1</v>
      </c>
      <c r="S3809" s="4">
        <f t="shared" si="296"/>
        <v>0</v>
      </c>
      <c r="T3809" s="4">
        <f t="shared" si="297"/>
        <v>0</v>
      </c>
      <c r="U3809" s="4">
        <f t="shared" si="299"/>
        <v>0</v>
      </c>
    </row>
    <row r="3810" spans="3:21" x14ac:dyDescent="0.25">
      <c r="C3810" s="2" t="b">
        <f t="shared" si="298"/>
        <v>1</v>
      </c>
      <c r="L3810" s="2" t="b">
        <f t="shared" si="295"/>
        <v>1</v>
      </c>
      <c r="S3810" s="4">
        <f t="shared" si="296"/>
        <v>0</v>
      </c>
      <c r="T3810" s="4">
        <f t="shared" si="297"/>
        <v>0</v>
      </c>
      <c r="U3810" s="4">
        <f t="shared" si="299"/>
        <v>0</v>
      </c>
    </row>
    <row r="3811" spans="3:21" x14ac:dyDescent="0.25">
      <c r="C3811" s="2" t="b">
        <f t="shared" si="298"/>
        <v>1</v>
      </c>
      <c r="L3811" s="2" t="b">
        <f t="shared" si="295"/>
        <v>1</v>
      </c>
      <c r="S3811" s="4">
        <f t="shared" si="296"/>
        <v>0</v>
      </c>
      <c r="T3811" s="4">
        <f t="shared" si="297"/>
        <v>0</v>
      </c>
      <c r="U3811" s="4">
        <f t="shared" si="299"/>
        <v>0</v>
      </c>
    </row>
    <row r="3812" spans="3:21" x14ac:dyDescent="0.25">
      <c r="C3812" s="2" t="b">
        <f t="shared" si="298"/>
        <v>1</v>
      </c>
      <c r="L3812" s="2" t="b">
        <f t="shared" si="295"/>
        <v>1</v>
      </c>
      <c r="S3812" s="4">
        <f t="shared" si="296"/>
        <v>0</v>
      </c>
      <c r="T3812" s="4">
        <f t="shared" si="297"/>
        <v>0</v>
      </c>
      <c r="U3812" s="4">
        <f t="shared" si="299"/>
        <v>0</v>
      </c>
    </row>
    <row r="3813" spans="3:21" x14ac:dyDescent="0.25">
      <c r="C3813" s="2" t="b">
        <f t="shared" si="298"/>
        <v>1</v>
      </c>
      <c r="L3813" s="2" t="b">
        <f t="shared" si="295"/>
        <v>1</v>
      </c>
      <c r="S3813" s="4">
        <f t="shared" si="296"/>
        <v>0</v>
      </c>
      <c r="T3813" s="4">
        <f t="shared" si="297"/>
        <v>0</v>
      </c>
      <c r="U3813" s="4">
        <f t="shared" si="299"/>
        <v>0</v>
      </c>
    </row>
    <row r="3814" spans="3:21" x14ac:dyDescent="0.25">
      <c r="C3814" s="2" t="b">
        <f t="shared" si="298"/>
        <v>1</v>
      </c>
      <c r="L3814" s="2" t="b">
        <f t="shared" si="295"/>
        <v>1</v>
      </c>
      <c r="S3814" s="4">
        <f t="shared" si="296"/>
        <v>0</v>
      </c>
      <c r="T3814" s="4">
        <f t="shared" si="297"/>
        <v>0</v>
      </c>
      <c r="U3814" s="4">
        <f t="shared" si="299"/>
        <v>0</v>
      </c>
    </row>
    <row r="3815" spans="3:21" x14ac:dyDescent="0.25">
      <c r="C3815" s="2" t="b">
        <f t="shared" si="298"/>
        <v>1</v>
      </c>
      <c r="L3815" s="2" t="b">
        <f t="shared" si="295"/>
        <v>1</v>
      </c>
      <c r="S3815" s="4">
        <f t="shared" si="296"/>
        <v>0</v>
      </c>
      <c r="T3815" s="4">
        <f t="shared" si="297"/>
        <v>0</v>
      </c>
      <c r="U3815" s="4">
        <f t="shared" si="299"/>
        <v>0</v>
      </c>
    </row>
    <row r="3816" spans="3:21" x14ac:dyDescent="0.25">
      <c r="C3816" s="2" t="b">
        <f t="shared" si="298"/>
        <v>1</v>
      </c>
      <c r="L3816" s="2" t="b">
        <f t="shared" si="295"/>
        <v>1</v>
      </c>
      <c r="S3816" s="4">
        <f t="shared" si="296"/>
        <v>0</v>
      </c>
      <c r="T3816" s="4">
        <f t="shared" si="297"/>
        <v>0</v>
      </c>
      <c r="U3816" s="4">
        <f t="shared" si="299"/>
        <v>0</v>
      </c>
    </row>
    <row r="3817" spans="3:21" x14ac:dyDescent="0.25">
      <c r="C3817" s="2" t="b">
        <f t="shared" si="298"/>
        <v>1</v>
      </c>
      <c r="L3817" s="2" t="b">
        <f t="shared" si="295"/>
        <v>1</v>
      </c>
      <c r="S3817" s="4">
        <f t="shared" si="296"/>
        <v>0</v>
      </c>
      <c r="T3817" s="4">
        <f t="shared" si="297"/>
        <v>0</v>
      </c>
      <c r="U3817" s="4">
        <f t="shared" si="299"/>
        <v>0</v>
      </c>
    </row>
    <row r="3818" spans="3:21" x14ac:dyDescent="0.25">
      <c r="C3818" s="2" t="b">
        <f t="shared" si="298"/>
        <v>1</v>
      </c>
      <c r="L3818" s="2" t="b">
        <f t="shared" si="295"/>
        <v>1</v>
      </c>
      <c r="S3818" s="4">
        <f t="shared" si="296"/>
        <v>0</v>
      </c>
      <c r="T3818" s="4">
        <f t="shared" si="297"/>
        <v>0</v>
      </c>
      <c r="U3818" s="4">
        <f t="shared" si="299"/>
        <v>0</v>
      </c>
    </row>
    <row r="3819" spans="3:21" x14ac:dyDescent="0.25">
      <c r="C3819" s="2" t="b">
        <f t="shared" si="298"/>
        <v>1</v>
      </c>
      <c r="L3819" s="2" t="b">
        <f t="shared" si="295"/>
        <v>1</v>
      </c>
      <c r="S3819" s="4">
        <f t="shared" si="296"/>
        <v>0</v>
      </c>
      <c r="T3819" s="4">
        <f t="shared" si="297"/>
        <v>0</v>
      </c>
      <c r="U3819" s="4">
        <f t="shared" si="299"/>
        <v>0</v>
      </c>
    </row>
    <row r="3820" spans="3:21" x14ac:dyDescent="0.25">
      <c r="C3820" s="2" t="b">
        <f t="shared" si="298"/>
        <v>1</v>
      </c>
      <c r="L3820" s="2" t="b">
        <f t="shared" si="295"/>
        <v>1</v>
      </c>
      <c r="S3820" s="4">
        <f t="shared" si="296"/>
        <v>0</v>
      </c>
      <c r="T3820" s="4">
        <f t="shared" si="297"/>
        <v>0</v>
      </c>
      <c r="U3820" s="4">
        <f t="shared" si="299"/>
        <v>0</v>
      </c>
    </row>
    <row r="3821" spans="3:21" x14ac:dyDescent="0.25">
      <c r="C3821" s="2" t="b">
        <f t="shared" si="298"/>
        <v>1</v>
      </c>
      <c r="L3821" s="2" t="b">
        <f t="shared" si="295"/>
        <v>1</v>
      </c>
      <c r="S3821" s="4">
        <f t="shared" si="296"/>
        <v>0</v>
      </c>
      <c r="T3821" s="4">
        <f t="shared" si="297"/>
        <v>0</v>
      </c>
      <c r="U3821" s="4">
        <f t="shared" si="299"/>
        <v>0</v>
      </c>
    </row>
    <row r="3822" spans="3:21" x14ac:dyDescent="0.25">
      <c r="C3822" s="2" t="b">
        <f t="shared" si="298"/>
        <v>1</v>
      </c>
      <c r="L3822" s="2" t="b">
        <f t="shared" si="295"/>
        <v>1</v>
      </c>
      <c r="S3822" s="4">
        <f t="shared" si="296"/>
        <v>0</v>
      </c>
      <c r="T3822" s="4">
        <f t="shared" si="297"/>
        <v>0</v>
      </c>
      <c r="U3822" s="4">
        <f t="shared" si="299"/>
        <v>0</v>
      </c>
    </row>
    <row r="3823" spans="3:21" x14ac:dyDescent="0.25">
      <c r="C3823" s="2" t="b">
        <f t="shared" si="298"/>
        <v>1</v>
      </c>
      <c r="L3823" s="2" t="b">
        <f t="shared" si="295"/>
        <v>1</v>
      </c>
      <c r="S3823" s="4">
        <f t="shared" si="296"/>
        <v>0</v>
      </c>
      <c r="T3823" s="4">
        <f t="shared" si="297"/>
        <v>0</v>
      </c>
      <c r="U3823" s="4">
        <f t="shared" si="299"/>
        <v>0</v>
      </c>
    </row>
    <row r="3824" spans="3:21" x14ac:dyDescent="0.25">
      <c r="C3824" s="2" t="b">
        <f t="shared" si="298"/>
        <v>1</v>
      </c>
      <c r="L3824" s="2" t="b">
        <f t="shared" si="295"/>
        <v>1</v>
      </c>
      <c r="S3824" s="4">
        <f t="shared" si="296"/>
        <v>0</v>
      </c>
      <c r="T3824" s="4">
        <f t="shared" si="297"/>
        <v>0</v>
      </c>
      <c r="U3824" s="4">
        <f t="shared" si="299"/>
        <v>0</v>
      </c>
    </row>
    <row r="3825" spans="3:21" x14ac:dyDescent="0.25">
      <c r="C3825" s="2" t="b">
        <f t="shared" si="298"/>
        <v>1</v>
      </c>
      <c r="L3825" s="2" t="b">
        <f t="shared" si="295"/>
        <v>1</v>
      </c>
      <c r="S3825" s="4">
        <f t="shared" si="296"/>
        <v>0</v>
      </c>
      <c r="T3825" s="4">
        <f t="shared" si="297"/>
        <v>0</v>
      </c>
      <c r="U3825" s="4">
        <f t="shared" si="299"/>
        <v>0</v>
      </c>
    </row>
    <row r="3826" spans="3:21" x14ac:dyDescent="0.25">
      <c r="C3826" s="2" t="b">
        <f t="shared" si="298"/>
        <v>1</v>
      </c>
      <c r="L3826" s="2" t="b">
        <f t="shared" si="295"/>
        <v>1</v>
      </c>
      <c r="S3826" s="4">
        <f t="shared" si="296"/>
        <v>0</v>
      </c>
      <c r="T3826" s="4">
        <f t="shared" si="297"/>
        <v>0</v>
      </c>
      <c r="U3826" s="4">
        <f t="shared" si="299"/>
        <v>0</v>
      </c>
    </row>
    <row r="3827" spans="3:21" x14ac:dyDescent="0.25">
      <c r="C3827" s="2" t="b">
        <f t="shared" si="298"/>
        <v>1</v>
      </c>
      <c r="L3827" s="2" t="b">
        <f t="shared" si="295"/>
        <v>1</v>
      </c>
      <c r="S3827" s="4">
        <f t="shared" si="296"/>
        <v>0</v>
      </c>
      <c r="T3827" s="4">
        <f t="shared" si="297"/>
        <v>0</v>
      </c>
      <c r="U3827" s="4">
        <f t="shared" si="299"/>
        <v>0</v>
      </c>
    </row>
    <row r="3828" spans="3:21" x14ac:dyDescent="0.25">
      <c r="C3828" s="2" t="b">
        <f t="shared" si="298"/>
        <v>1</v>
      </c>
      <c r="L3828" s="2" t="b">
        <f t="shared" si="295"/>
        <v>1</v>
      </c>
      <c r="S3828" s="4">
        <f t="shared" si="296"/>
        <v>0</v>
      </c>
      <c r="T3828" s="4">
        <f t="shared" si="297"/>
        <v>0</v>
      </c>
      <c r="U3828" s="4">
        <f t="shared" si="299"/>
        <v>0</v>
      </c>
    </row>
    <row r="3829" spans="3:21" x14ac:dyDescent="0.25">
      <c r="C3829" s="2" t="b">
        <f t="shared" si="298"/>
        <v>1</v>
      </c>
      <c r="L3829" s="2" t="b">
        <f t="shared" si="295"/>
        <v>1</v>
      </c>
      <c r="S3829" s="4">
        <f t="shared" si="296"/>
        <v>0</v>
      </c>
      <c r="T3829" s="4">
        <f t="shared" si="297"/>
        <v>0</v>
      </c>
      <c r="U3829" s="4">
        <f t="shared" si="299"/>
        <v>0</v>
      </c>
    </row>
    <row r="3830" spans="3:21" x14ac:dyDescent="0.25">
      <c r="C3830" s="2" t="b">
        <f t="shared" si="298"/>
        <v>1</v>
      </c>
      <c r="L3830" s="2" t="b">
        <f t="shared" si="295"/>
        <v>1</v>
      </c>
      <c r="S3830" s="4">
        <f t="shared" si="296"/>
        <v>0</v>
      </c>
      <c r="T3830" s="4">
        <f t="shared" si="297"/>
        <v>0</v>
      </c>
      <c r="U3830" s="4">
        <f t="shared" si="299"/>
        <v>0</v>
      </c>
    </row>
    <row r="3831" spans="3:21" x14ac:dyDescent="0.25">
      <c r="C3831" s="2" t="b">
        <f t="shared" si="298"/>
        <v>1</v>
      </c>
      <c r="L3831" s="2" t="b">
        <f t="shared" si="295"/>
        <v>1</v>
      </c>
      <c r="S3831" s="4">
        <f t="shared" si="296"/>
        <v>0</v>
      </c>
      <c r="T3831" s="4">
        <f t="shared" si="297"/>
        <v>0</v>
      </c>
      <c r="U3831" s="4">
        <f t="shared" si="299"/>
        <v>0</v>
      </c>
    </row>
    <row r="3832" spans="3:21" x14ac:dyDescent="0.25">
      <c r="C3832" s="2" t="b">
        <f t="shared" si="298"/>
        <v>1</v>
      </c>
      <c r="L3832" s="2" t="b">
        <f t="shared" si="295"/>
        <v>1</v>
      </c>
      <c r="S3832" s="4">
        <f t="shared" si="296"/>
        <v>0</v>
      </c>
      <c r="T3832" s="4">
        <f t="shared" si="297"/>
        <v>0</v>
      </c>
      <c r="U3832" s="4">
        <f t="shared" si="299"/>
        <v>0</v>
      </c>
    </row>
    <row r="3833" spans="3:21" x14ac:dyDescent="0.25">
      <c r="C3833" s="2" t="b">
        <f t="shared" si="298"/>
        <v>1</v>
      </c>
      <c r="L3833" s="2" t="b">
        <f t="shared" si="295"/>
        <v>1</v>
      </c>
      <c r="S3833" s="4">
        <f t="shared" si="296"/>
        <v>0</v>
      </c>
      <c r="T3833" s="4">
        <f t="shared" si="297"/>
        <v>0</v>
      </c>
      <c r="U3833" s="4">
        <f t="shared" si="299"/>
        <v>0</v>
      </c>
    </row>
    <row r="3834" spans="3:21" x14ac:dyDescent="0.25">
      <c r="C3834" s="2" t="b">
        <f t="shared" si="298"/>
        <v>1</v>
      </c>
      <c r="L3834" s="2" t="b">
        <f t="shared" si="295"/>
        <v>1</v>
      </c>
      <c r="S3834" s="4">
        <f t="shared" si="296"/>
        <v>0</v>
      </c>
      <c r="T3834" s="4">
        <f t="shared" si="297"/>
        <v>0</v>
      </c>
      <c r="U3834" s="4">
        <f t="shared" si="299"/>
        <v>0</v>
      </c>
    </row>
    <row r="3835" spans="3:21" x14ac:dyDescent="0.25">
      <c r="C3835" s="2" t="b">
        <f t="shared" si="298"/>
        <v>1</v>
      </c>
      <c r="L3835" s="2" t="b">
        <f t="shared" si="295"/>
        <v>1</v>
      </c>
      <c r="S3835" s="4">
        <f t="shared" si="296"/>
        <v>0</v>
      </c>
      <c r="T3835" s="4">
        <f t="shared" si="297"/>
        <v>0</v>
      </c>
      <c r="U3835" s="4">
        <f t="shared" si="299"/>
        <v>0</v>
      </c>
    </row>
    <row r="3836" spans="3:21" x14ac:dyDescent="0.25">
      <c r="C3836" s="2" t="b">
        <f t="shared" si="298"/>
        <v>1</v>
      </c>
      <c r="L3836" s="2" t="b">
        <f t="shared" si="295"/>
        <v>1</v>
      </c>
      <c r="S3836" s="4">
        <f t="shared" si="296"/>
        <v>0</v>
      </c>
      <c r="T3836" s="4">
        <f t="shared" si="297"/>
        <v>0</v>
      </c>
      <c r="U3836" s="4">
        <f t="shared" si="299"/>
        <v>0</v>
      </c>
    </row>
    <row r="3837" spans="3:21" x14ac:dyDescent="0.25">
      <c r="C3837" s="2" t="b">
        <f t="shared" si="298"/>
        <v>1</v>
      </c>
      <c r="L3837" s="2" t="b">
        <f t="shared" si="295"/>
        <v>1</v>
      </c>
      <c r="S3837" s="4">
        <f t="shared" si="296"/>
        <v>0</v>
      </c>
      <c r="T3837" s="4">
        <f t="shared" si="297"/>
        <v>0</v>
      </c>
      <c r="U3837" s="4">
        <f t="shared" si="299"/>
        <v>0</v>
      </c>
    </row>
    <row r="3838" spans="3:21" x14ac:dyDescent="0.25">
      <c r="C3838" s="2" t="b">
        <f t="shared" si="298"/>
        <v>1</v>
      </c>
      <c r="L3838" s="2" t="b">
        <f t="shared" si="295"/>
        <v>1</v>
      </c>
      <c r="S3838" s="4">
        <f t="shared" si="296"/>
        <v>0</v>
      </c>
      <c r="T3838" s="4">
        <f t="shared" si="297"/>
        <v>0</v>
      </c>
      <c r="U3838" s="4">
        <f t="shared" si="299"/>
        <v>0</v>
      </c>
    </row>
    <row r="3839" spans="3:21" x14ac:dyDescent="0.25">
      <c r="C3839" s="2" t="b">
        <f t="shared" si="298"/>
        <v>1</v>
      </c>
      <c r="L3839" s="2" t="b">
        <f t="shared" si="295"/>
        <v>1</v>
      </c>
      <c r="S3839" s="4">
        <f t="shared" si="296"/>
        <v>0</v>
      </c>
      <c r="T3839" s="4">
        <f t="shared" si="297"/>
        <v>0</v>
      </c>
      <c r="U3839" s="4">
        <f t="shared" si="299"/>
        <v>0</v>
      </c>
    </row>
    <row r="3840" spans="3:21" x14ac:dyDescent="0.25">
      <c r="C3840" s="2" t="b">
        <f t="shared" si="298"/>
        <v>1</v>
      </c>
      <c r="L3840" s="2" t="b">
        <f t="shared" si="295"/>
        <v>1</v>
      </c>
      <c r="S3840" s="4">
        <f t="shared" si="296"/>
        <v>0</v>
      </c>
      <c r="T3840" s="4">
        <f t="shared" si="297"/>
        <v>0</v>
      </c>
      <c r="U3840" s="4">
        <f t="shared" si="299"/>
        <v>0</v>
      </c>
    </row>
    <row r="3841" spans="3:21" x14ac:dyDescent="0.25">
      <c r="C3841" s="2" t="b">
        <f t="shared" si="298"/>
        <v>1</v>
      </c>
      <c r="L3841" s="2" t="b">
        <f t="shared" si="295"/>
        <v>1</v>
      </c>
      <c r="S3841" s="4">
        <f t="shared" si="296"/>
        <v>0</v>
      </c>
      <c r="T3841" s="4">
        <f t="shared" si="297"/>
        <v>0</v>
      </c>
      <c r="U3841" s="4">
        <f t="shared" si="299"/>
        <v>0</v>
      </c>
    </row>
    <row r="3842" spans="3:21" x14ac:dyDescent="0.25">
      <c r="C3842" s="2" t="b">
        <f t="shared" si="298"/>
        <v>1</v>
      </c>
      <c r="L3842" s="2" t="b">
        <f t="shared" si="295"/>
        <v>1</v>
      </c>
      <c r="S3842" s="4">
        <f t="shared" si="296"/>
        <v>0</v>
      </c>
      <c r="T3842" s="4">
        <f t="shared" si="297"/>
        <v>0</v>
      </c>
      <c r="U3842" s="4">
        <f t="shared" si="299"/>
        <v>0</v>
      </c>
    </row>
    <row r="3843" spans="3:21" x14ac:dyDescent="0.25">
      <c r="C3843" s="2" t="b">
        <f t="shared" si="298"/>
        <v>1</v>
      </c>
      <c r="L3843" s="2" t="b">
        <f t="shared" si="295"/>
        <v>1</v>
      </c>
      <c r="S3843" s="4">
        <f t="shared" si="296"/>
        <v>0</v>
      </c>
      <c r="T3843" s="4">
        <f t="shared" si="297"/>
        <v>0</v>
      </c>
      <c r="U3843" s="4">
        <f t="shared" si="299"/>
        <v>0</v>
      </c>
    </row>
    <row r="3844" spans="3:21" x14ac:dyDescent="0.25">
      <c r="C3844" s="2" t="b">
        <f t="shared" si="298"/>
        <v>1</v>
      </c>
      <c r="L3844" s="2" t="b">
        <f t="shared" si="295"/>
        <v>1</v>
      </c>
      <c r="S3844" s="4">
        <f t="shared" si="296"/>
        <v>0</v>
      </c>
      <c r="T3844" s="4">
        <f t="shared" si="297"/>
        <v>0</v>
      </c>
      <c r="U3844" s="4">
        <f t="shared" si="299"/>
        <v>0</v>
      </c>
    </row>
    <row r="3845" spans="3:21" x14ac:dyDescent="0.25">
      <c r="C3845" s="2" t="b">
        <f t="shared" si="298"/>
        <v>1</v>
      </c>
      <c r="L3845" s="2" t="b">
        <f t="shared" si="295"/>
        <v>1</v>
      </c>
      <c r="S3845" s="4">
        <f t="shared" si="296"/>
        <v>0</v>
      </c>
      <c r="T3845" s="4">
        <f t="shared" si="297"/>
        <v>0</v>
      </c>
      <c r="U3845" s="4">
        <f t="shared" si="299"/>
        <v>0</v>
      </c>
    </row>
    <row r="3846" spans="3:21" x14ac:dyDescent="0.25">
      <c r="C3846" s="2" t="b">
        <f t="shared" si="298"/>
        <v>1</v>
      </c>
      <c r="L3846" s="2" t="b">
        <f t="shared" si="295"/>
        <v>1</v>
      </c>
      <c r="S3846" s="4">
        <f t="shared" si="296"/>
        <v>0</v>
      </c>
      <c r="T3846" s="4">
        <f t="shared" si="297"/>
        <v>0</v>
      </c>
      <c r="U3846" s="4">
        <f t="shared" si="299"/>
        <v>0</v>
      </c>
    </row>
    <row r="3847" spans="3:21" x14ac:dyDescent="0.25">
      <c r="C3847" s="2" t="b">
        <f t="shared" si="298"/>
        <v>1</v>
      </c>
      <c r="L3847" s="2" t="b">
        <f t="shared" si="295"/>
        <v>1</v>
      </c>
      <c r="S3847" s="4">
        <f t="shared" si="296"/>
        <v>0</v>
      </c>
      <c r="T3847" s="4">
        <f t="shared" si="297"/>
        <v>0</v>
      </c>
      <c r="U3847" s="4">
        <f t="shared" si="299"/>
        <v>0</v>
      </c>
    </row>
    <row r="3848" spans="3:21" x14ac:dyDescent="0.25">
      <c r="C3848" s="2" t="b">
        <f t="shared" si="298"/>
        <v>1</v>
      </c>
      <c r="L3848" s="2" t="b">
        <f t="shared" si="295"/>
        <v>1</v>
      </c>
      <c r="S3848" s="4">
        <f t="shared" si="296"/>
        <v>0</v>
      </c>
      <c r="T3848" s="4">
        <f t="shared" si="297"/>
        <v>0</v>
      </c>
      <c r="U3848" s="4">
        <f t="shared" si="299"/>
        <v>0</v>
      </c>
    </row>
    <row r="3849" spans="3:21" x14ac:dyDescent="0.25">
      <c r="C3849" s="2" t="b">
        <f t="shared" si="298"/>
        <v>1</v>
      </c>
      <c r="L3849" s="2" t="b">
        <f t="shared" si="295"/>
        <v>1</v>
      </c>
      <c r="S3849" s="4">
        <f t="shared" si="296"/>
        <v>0</v>
      </c>
      <c r="T3849" s="4">
        <f t="shared" si="297"/>
        <v>0</v>
      </c>
      <c r="U3849" s="4">
        <f t="shared" si="299"/>
        <v>0</v>
      </c>
    </row>
    <row r="3850" spans="3:21" x14ac:dyDescent="0.25">
      <c r="C3850" s="2" t="b">
        <f t="shared" si="298"/>
        <v>1</v>
      </c>
      <c r="L3850" s="2" t="b">
        <f t="shared" ref="L3850:L3913" si="300">EXACT(H3850,K3850)</f>
        <v>1</v>
      </c>
      <c r="S3850" s="4">
        <f t="shared" ref="S3850:S3913" si="301">I3850*Q3850</f>
        <v>0</v>
      </c>
      <c r="T3850" s="4">
        <f t="shared" ref="T3850:T3913" si="302">IFERROR(((Q3850*H3850)*(M3850/K3850)),S3850)</f>
        <v>0</v>
      </c>
      <c r="U3850" s="4">
        <f t="shared" si="299"/>
        <v>0</v>
      </c>
    </row>
    <row r="3851" spans="3:21" x14ac:dyDescent="0.25">
      <c r="C3851" s="2" t="b">
        <f t="shared" ref="C3851:C3914" si="303">EXACT(A3851,B3851)</f>
        <v>1</v>
      </c>
      <c r="L3851" s="2" t="b">
        <f t="shared" si="300"/>
        <v>1</v>
      </c>
      <c r="S3851" s="4">
        <f t="shared" si="301"/>
        <v>0</v>
      </c>
      <c r="T3851" s="4">
        <f t="shared" si="302"/>
        <v>0</v>
      </c>
      <c r="U3851" s="4">
        <f t="shared" ref="U3851:U3914" si="304">T3851-S3851</f>
        <v>0</v>
      </c>
    </row>
    <row r="3852" spans="3:21" x14ac:dyDescent="0.25">
      <c r="C3852" s="2" t="b">
        <f t="shared" si="303"/>
        <v>1</v>
      </c>
      <c r="L3852" s="2" t="b">
        <f t="shared" si="300"/>
        <v>1</v>
      </c>
      <c r="S3852" s="4">
        <f t="shared" si="301"/>
        <v>0</v>
      </c>
      <c r="T3852" s="4">
        <f t="shared" si="302"/>
        <v>0</v>
      </c>
      <c r="U3852" s="4">
        <f t="shared" si="304"/>
        <v>0</v>
      </c>
    </row>
    <row r="3853" spans="3:21" x14ac:dyDescent="0.25">
      <c r="C3853" s="2" t="b">
        <f t="shared" si="303"/>
        <v>1</v>
      </c>
      <c r="L3853" s="2" t="b">
        <f t="shared" si="300"/>
        <v>1</v>
      </c>
      <c r="S3853" s="4">
        <f t="shared" si="301"/>
        <v>0</v>
      </c>
      <c r="T3853" s="4">
        <f t="shared" si="302"/>
        <v>0</v>
      </c>
      <c r="U3853" s="4">
        <f t="shared" si="304"/>
        <v>0</v>
      </c>
    </row>
    <row r="3854" spans="3:21" x14ac:dyDescent="0.25">
      <c r="C3854" s="2" t="b">
        <f t="shared" si="303"/>
        <v>1</v>
      </c>
      <c r="L3854" s="2" t="b">
        <f t="shared" si="300"/>
        <v>1</v>
      </c>
      <c r="S3854" s="4">
        <f t="shared" si="301"/>
        <v>0</v>
      </c>
      <c r="T3854" s="4">
        <f t="shared" si="302"/>
        <v>0</v>
      </c>
      <c r="U3854" s="4">
        <f t="shared" si="304"/>
        <v>0</v>
      </c>
    </row>
    <row r="3855" spans="3:21" x14ac:dyDescent="0.25">
      <c r="C3855" s="2" t="b">
        <f t="shared" si="303"/>
        <v>1</v>
      </c>
      <c r="L3855" s="2" t="b">
        <f t="shared" si="300"/>
        <v>1</v>
      </c>
      <c r="S3855" s="4">
        <f t="shared" si="301"/>
        <v>0</v>
      </c>
      <c r="T3855" s="4">
        <f t="shared" si="302"/>
        <v>0</v>
      </c>
      <c r="U3855" s="4">
        <f t="shared" si="304"/>
        <v>0</v>
      </c>
    </row>
    <row r="3856" spans="3:21" x14ac:dyDescent="0.25">
      <c r="C3856" s="2" t="b">
        <f t="shared" si="303"/>
        <v>1</v>
      </c>
      <c r="L3856" s="2" t="b">
        <f t="shared" si="300"/>
        <v>1</v>
      </c>
      <c r="S3856" s="4">
        <f t="shared" si="301"/>
        <v>0</v>
      </c>
      <c r="T3856" s="4">
        <f t="shared" si="302"/>
        <v>0</v>
      </c>
      <c r="U3856" s="4">
        <f t="shared" si="304"/>
        <v>0</v>
      </c>
    </row>
    <row r="3857" spans="3:21" x14ac:dyDescent="0.25">
      <c r="C3857" s="2" t="b">
        <f t="shared" si="303"/>
        <v>1</v>
      </c>
      <c r="L3857" s="2" t="b">
        <f t="shared" si="300"/>
        <v>1</v>
      </c>
      <c r="S3857" s="4">
        <f t="shared" si="301"/>
        <v>0</v>
      </c>
      <c r="T3857" s="4">
        <f t="shared" si="302"/>
        <v>0</v>
      </c>
      <c r="U3857" s="4">
        <f t="shared" si="304"/>
        <v>0</v>
      </c>
    </row>
    <row r="3858" spans="3:21" x14ac:dyDescent="0.25">
      <c r="C3858" s="2" t="b">
        <f t="shared" si="303"/>
        <v>1</v>
      </c>
      <c r="L3858" s="2" t="b">
        <f t="shared" si="300"/>
        <v>1</v>
      </c>
      <c r="S3858" s="4">
        <f t="shared" si="301"/>
        <v>0</v>
      </c>
      <c r="T3858" s="4">
        <f t="shared" si="302"/>
        <v>0</v>
      </c>
      <c r="U3858" s="4">
        <f t="shared" si="304"/>
        <v>0</v>
      </c>
    </row>
    <row r="3859" spans="3:21" x14ac:dyDescent="0.25">
      <c r="C3859" s="2" t="b">
        <f t="shared" si="303"/>
        <v>1</v>
      </c>
      <c r="L3859" s="2" t="b">
        <f t="shared" si="300"/>
        <v>1</v>
      </c>
      <c r="S3859" s="4">
        <f t="shared" si="301"/>
        <v>0</v>
      </c>
      <c r="T3859" s="4">
        <f t="shared" si="302"/>
        <v>0</v>
      </c>
      <c r="U3859" s="4">
        <f t="shared" si="304"/>
        <v>0</v>
      </c>
    </row>
    <row r="3860" spans="3:21" x14ac:dyDescent="0.25">
      <c r="C3860" s="2" t="b">
        <f t="shared" si="303"/>
        <v>1</v>
      </c>
      <c r="L3860" s="2" t="b">
        <f t="shared" si="300"/>
        <v>1</v>
      </c>
      <c r="S3860" s="4">
        <f t="shared" si="301"/>
        <v>0</v>
      </c>
      <c r="T3860" s="4">
        <f t="shared" si="302"/>
        <v>0</v>
      </c>
      <c r="U3860" s="4">
        <f t="shared" si="304"/>
        <v>0</v>
      </c>
    </row>
    <row r="3861" spans="3:21" x14ac:dyDescent="0.25">
      <c r="C3861" s="2" t="b">
        <f t="shared" si="303"/>
        <v>1</v>
      </c>
      <c r="L3861" s="2" t="b">
        <f t="shared" si="300"/>
        <v>1</v>
      </c>
      <c r="S3861" s="4">
        <f t="shared" si="301"/>
        <v>0</v>
      </c>
      <c r="T3861" s="4">
        <f t="shared" si="302"/>
        <v>0</v>
      </c>
      <c r="U3861" s="4">
        <f t="shared" si="304"/>
        <v>0</v>
      </c>
    </row>
    <row r="3862" spans="3:21" x14ac:dyDescent="0.25">
      <c r="C3862" s="2" t="b">
        <f t="shared" si="303"/>
        <v>1</v>
      </c>
      <c r="L3862" s="2" t="b">
        <f t="shared" si="300"/>
        <v>1</v>
      </c>
      <c r="S3862" s="4">
        <f t="shared" si="301"/>
        <v>0</v>
      </c>
      <c r="T3862" s="4">
        <f t="shared" si="302"/>
        <v>0</v>
      </c>
      <c r="U3862" s="4">
        <f t="shared" si="304"/>
        <v>0</v>
      </c>
    </row>
    <row r="3863" spans="3:21" x14ac:dyDescent="0.25">
      <c r="C3863" s="2" t="b">
        <f t="shared" si="303"/>
        <v>1</v>
      </c>
      <c r="L3863" s="2" t="b">
        <f t="shared" si="300"/>
        <v>1</v>
      </c>
      <c r="S3863" s="4">
        <f t="shared" si="301"/>
        <v>0</v>
      </c>
      <c r="T3863" s="4">
        <f t="shared" si="302"/>
        <v>0</v>
      </c>
      <c r="U3863" s="4">
        <f t="shared" si="304"/>
        <v>0</v>
      </c>
    </row>
    <row r="3864" spans="3:21" x14ac:dyDescent="0.25">
      <c r="C3864" s="2" t="b">
        <f t="shared" si="303"/>
        <v>1</v>
      </c>
      <c r="L3864" s="2" t="b">
        <f t="shared" si="300"/>
        <v>1</v>
      </c>
      <c r="S3864" s="4">
        <f t="shared" si="301"/>
        <v>0</v>
      </c>
      <c r="T3864" s="4">
        <f t="shared" si="302"/>
        <v>0</v>
      </c>
      <c r="U3864" s="4">
        <f t="shared" si="304"/>
        <v>0</v>
      </c>
    </row>
    <row r="3865" spans="3:21" x14ac:dyDescent="0.25">
      <c r="C3865" s="2" t="b">
        <f t="shared" si="303"/>
        <v>1</v>
      </c>
      <c r="L3865" s="2" t="b">
        <f t="shared" si="300"/>
        <v>1</v>
      </c>
      <c r="S3865" s="4">
        <f t="shared" si="301"/>
        <v>0</v>
      </c>
      <c r="T3865" s="4">
        <f t="shared" si="302"/>
        <v>0</v>
      </c>
      <c r="U3865" s="4">
        <f t="shared" si="304"/>
        <v>0</v>
      </c>
    </row>
    <row r="3866" spans="3:21" x14ac:dyDescent="0.25">
      <c r="C3866" s="2" t="b">
        <f t="shared" si="303"/>
        <v>1</v>
      </c>
      <c r="L3866" s="2" t="b">
        <f t="shared" si="300"/>
        <v>1</v>
      </c>
      <c r="S3866" s="4">
        <f t="shared" si="301"/>
        <v>0</v>
      </c>
      <c r="T3866" s="4">
        <f t="shared" si="302"/>
        <v>0</v>
      </c>
      <c r="U3866" s="4">
        <f t="shared" si="304"/>
        <v>0</v>
      </c>
    </row>
    <row r="3867" spans="3:21" x14ac:dyDescent="0.25">
      <c r="C3867" s="2" t="b">
        <f t="shared" si="303"/>
        <v>1</v>
      </c>
      <c r="L3867" s="2" t="b">
        <f t="shared" si="300"/>
        <v>1</v>
      </c>
      <c r="S3867" s="4">
        <f t="shared" si="301"/>
        <v>0</v>
      </c>
      <c r="T3867" s="4">
        <f t="shared" si="302"/>
        <v>0</v>
      </c>
      <c r="U3867" s="4">
        <f t="shared" si="304"/>
        <v>0</v>
      </c>
    </row>
    <row r="3868" spans="3:21" x14ac:dyDescent="0.25">
      <c r="C3868" s="2" t="b">
        <f t="shared" si="303"/>
        <v>1</v>
      </c>
      <c r="L3868" s="2" t="b">
        <f t="shared" si="300"/>
        <v>1</v>
      </c>
      <c r="S3868" s="4">
        <f t="shared" si="301"/>
        <v>0</v>
      </c>
      <c r="T3868" s="4">
        <f t="shared" si="302"/>
        <v>0</v>
      </c>
      <c r="U3868" s="4">
        <f t="shared" si="304"/>
        <v>0</v>
      </c>
    </row>
    <row r="3869" spans="3:21" x14ac:dyDescent="0.25">
      <c r="C3869" s="2" t="b">
        <f t="shared" si="303"/>
        <v>1</v>
      </c>
      <c r="L3869" s="2" t="b">
        <f t="shared" si="300"/>
        <v>1</v>
      </c>
      <c r="S3869" s="4">
        <f t="shared" si="301"/>
        <v>0</v>
      </c>
      <c r="T3869" s="4">
        <f t="shared" si="302"/>
        <v>0</v>
      </c>
      <c r="U3869" s="4">
        <f t="shared" si="304"/>
        <v>0</v>
      </c>
    </row>
    <row r="3870" spans="3:21" x14ac:dyDescent="0.25">
      <c r="C3870" s="2" t="b">
        <f t="shared" si="303"/>
        <v>1</v>
      </c>
      <c r="L3870" s="2" t="b">
        <f t="shared" si="300"/>
        <v>1</v>
      </c>
      <c r="S3870" s="4">
        <f t="shared" si="301"/>
        <v>0</v>
      </c>
      <c r="T3870" s="4">
        <f t="shared" si="302"/>
        <v>0</v>
      </c>
      <c r="U3870" s="4">
        <f t="shared" si="304"/>
        <v>0</v>
      </c>
    </row>
    <row r="3871" spans="3:21" x14ac:dyDescent="0.25">
      <c r="C3871" s="2" t="b">
        <f t="shared" si="303"/>
        <v>1</v>
      </c>
      <c r="L3871" s="2" t="b">
        <f t="shared" si="300"/>
        <v>1</v>
      </c>
      <c r="S3871" s="4">
        <f t="shared" si="301"/>
        <v>0</v>
      </c>
      <c r="T3871" s="4">
        <f t="shared" si="302"/>
        <v>0</v>
      </c>
      <c r="U3871" s="4">
        <f t="shared" si="304"/>
        <v>0</v>
      </c>
    </row>
    <row r="3872" spans="3:21" x14ac:dyDescent="0.25">
      <c r="C3872" s="2" t="b">
        <f t="shared" si="303"/>
        <v>1</v>
      </c>
      <c r="L3872" s="2" t="b">
        <f t="shared" si="300"/>
        <v>1</v>
      </c>
      <c r="S3872" s="4">
        <f t="shared" si="301"/>
        <v>0</v>
      </c>
      <c r="T3872" s="4">
        <f t="shared" si="302"/>
        <v>0</v>
      </c>
      <c r="U3872" s="4">
        <f t="shared" si="304"/>
        <v>0</v>
      </c>
    </row>
    <row r="3873" spans="3:21" x14ac:dyDescent="0.25">
      <c r="C3873" s="2" t="b">
        <f t="shared" si="303"/>
        <v>1</v>
      </c>
      <c r="L3873" s="2" t="b">
        <f t="shared" si="300"/>
        <v>1</v>
      </c>
      <c r="S3873" s="4">
        <f t="shared" si="301"/>
        <v>0</v>
      </c>
      <c r="T3873" s="4">
        <f t="shared" si="302"/>
        <v>0</v>
      </c>
      <c r="U3873" s="4">
        <f t="shared" si="304"/>
        <v>0</v>
      </c>
    </row>
    <row r="3874" spans="3:21" x14ac:dyDescent="0.25">
      <c r="C3874" s="2" t="b">
        <f t="shared" si="303"/>
        <v>1</v>
      </c>
      <c r="L3874" s="2" t="b">
        <f t="shared" si="300"/>
        <v>1</v>
      </c>
      <c r="S3874" s="4">
        <f t="shared" si="301"/>
        <v>0</v>
      </c>
      <c r="T3874" s="4">
        <f t="shared" si="302"/>
        <v>0</v>
      </c>
      <c r="U3874" s="4">
        <f t="shared" si="304"/>
        <v>0</v>
      </c>
    </row>
    <row r="3875" spans="3:21" x14ac:dyDescent="0.25">
      <c r="C3875" s="2" t="b">
        <f t="shared" si="303"/>
        <v>1</v>
      </c>
      <c r="L3875" s="2" t="b">
        <f t="shared" si="300"/>
        <v>1</v>
      </c>
      <c r="S3875" s="4">
        <f t="shared" si="301"/>
        <v>0</v>
      </c>
      <c r="T3875" s="4">
        <f t="shared" si="302"/>
        <v>0</v>
      </c>
      <c r="U3875" s="4">
        <f t="shared" si="304"/>
        <v>0</v>
      </c>
    </row>
    <row r="3876" spans="3:21" x14ac:dyDescent="0.25">
      <c r="C3876" s="2" t="b">
        <f t="shared" si="303"/>
        <v>1</v>
      </c>
      <c r="L3876" s="2" t="b">
        <f t="shared" si="300"/>
        <v>1</v>
      </c>
      <c r="S3876" s="4">
        <f t="shared" si="301"/>
        <v>0</v>
      </c>
      <c r="T3876" s="4">
        <f t="shared" si="302"/>
        <v>0</v>
      </c>
      <c r="U3876" s="4">
        <f t="shared" si="304"/>
        <v>0</v>
      </c>
    </row>
    <row r="3877" spans="3:21" x14ac:dyDescent="0.25">
      <c r="C3877" s="2" t="b">
        <f t="shared" si="303"/>
        <v>1</v>
      </c>
      <c r="L3877" s="2" t="b">
        <f t="shared" si="300"/>
        <v>1</v>
      </c>
      <c r="S3877" s="4">
        <f t="shared" si="301"/>
        <v>0</v>
      </c>
      <c r="T3877" s="4">
        <f t="shared" si="302"/>
        <v>0</v>
      </c>
      <c r="U3877" s="4">
        <f t="shared" si="304"/>
        <v>0</v>
      </c>
    </row>
    <row r="3878" spans="3:21" x14ac:dyDescent="0.25">
      <c r="C3878" s="2" t="b">
        <f t="shared" si="303"/>
        <v>1</v>
      </c>
      <c r="L3878" s="2" t="b">
        <f t="shared" si="300"/>
        <v>1</v>
      </c>
      <c r="S3878" s="4">
        <f t="shared" si="301"/>
        <v>0</v>
      </c>
      <c r="T3878" s="4">
        <f t="shared" si="302"/>
        <v>0</v>
      </c>
      <c r="U3878" s="4">
        <f t="shared" si="304"/>
        <v>0</v>
      </c>
    </row>
    <row r="3879" spans="3:21" x14ac:dyDescent="0.25">
      <c r="C3879" s="2" t="b">
        <f t="shared" si="303"/>
        <v>1</v>
      </c>
      <c r="L3879" s="2" t="b">
        <f t="shared" si="300"/>
        <v>1</v>
      </c>
      <c r="S3879" s="4">
        <f t="shared" si="301"/>
        <v>0</v>
      </c>
      <c r="T3879" s="4">
        <f t="shared" si="302"/>
        <v>0</v>
      </c>
      <c r="U3879" s="4">
        <f t="shared" si="304"/>
        <v>0</v>
      </c>
    </row>
    <row r="3880" spans="3:21" x14ac:dyDescent="0.25">
      <c r="C3880" s="2" t="b">
        <f t="shared" si="303"/>
        <v>1</v>
      </c>
      <c r="L3880" s="2" t="b">
        <f t="shared" si="300"/>
        <v>1</v>
      </c>
      <c r="S3880" s="4">
        <f t="shared" si="301"/>
        <v>0</v>
      </c>
      <c r="T3880" s="4">
        <f t="shared" si="302"/>
        <v>0</v>
      </c>
      <c r="U3880" s="4">
        <f t="shared" si="304"/>
        <v>0</v>
      </c>
    </row>
    <row r="3881" spans="3:21" x14ac:dyDescent="0.25">
      <c r="C3881" s="2" t="b">
        <f t="shared" si="303"/>
        <v>1</v>
      </c>
      <c r="L3881" s="2" t="b">
        <f t="shared" si="300"/>
        <v>1</v>
      </c>
      <c r="S3881" s="4">
        <f t="shared" si="301"/>
        <v>0</v>
      </c>
      <c r="T3881" s="4">
        <f t="shared" si="302"/>
        <v>0</v>
      </c>
      <c r="U3881" s="4">
        <f t="shared" si="304"/>
        <v>0</v>
      </c>
    </row>
    <row r="3882" spans="3:21" x14ac:dyDescent="0.25">
      <c r="C3882" s="2" t="b">
        <f t="shared" si="303"/>
        <v>1</v>
      </c>
      <c r="L3882" s="2" t="b">
        <f t="shared" si="300"/>
        <v>1</v>
      </c>
      <c r="S3882" s="4">
        <f t="shared" si="301"/>
        <v>0</v>
      </c>
      <c r="T3882" s="4">
        <f t="shared" si="302"/>
        <v>0</v>
      </c>
      <c r="U3882" s="4">
        <f t="shared" si="304"/>
        <v>0</v>
      </c>
    </row>
    <row r="3883" spans="3:21" x14ac:dyDescent="0.25">
      <c r="C3883" s="2" t="b">
        <f t="shared" si="303"/>
        <v>1</v>
      </c>
      <c r="L3883" s="2" t="b">
        <f t="shared" si="300"/>
        <v>1</v>
      </c>
      <c r="S3883" s="4">
        <f t="shared" si="301"/>
        <v>0</v>
      </c>
      <c r="T3883" s="4">
        <f t="shared" si="302"/>
        <v>0</v>
      </c>
      <c r="U3883" s="4">
        <f t="shared" si="304"/>
        <v>0</v>
      </c>
    </row>
    <row r="3884" spans="3:21" x14ac:dyDescent="0.25">
      <c r="C3884" s="2" t="b">
        <f t="shared" si="303"/>
        <v>1</v>
      </c>
      <c r="L3884" s="2" t="b">
        <f t="shared" si="300"/>
        <v>1</v>
      </c>
      <c r="S3884" s="4">
        <f t="shared" si="301"/>
        <v>0</v>
      </c>
      <c r="T3884" s="4">
        <f t="shared" si="302"/>
        <v>0</v>
      </c>
      <c r="U3884" s="4">
        <f t="shared" si="304"/>
        <v>0</v>
      </c>
    </row>
    <row r="3885" spans="3:21" x14ac:dyDescent="0.25">
      <c r="C3885" s="2" t="b">
        <f t="shared" si="303"/>
        <v>1</v>
      </c>
      <c r="L3885" s="2" t="b">
        <f t="shared" si="300"/>
        <v>1</v>
      </c>
      <c r="S3885" s="4">
        <f t="shared" si="301"/>
        <v>0</v>
      </c>
      <c r="T3885" s="4">
        <f t="shared" si="302"/>
        <v>0</v>
      </c>
      <c r="U3885" s="4">
        <f t="shared" si="304"/>
        <v>0</v>
      </c>
    </row>
    <row r="3886" spans="3:21" x14ac:dyDescent="0.25">
      <c r="C3886" s="2" t="b">
        <f t="shared" si="303"/>
        <v>1</v>
      </c>
      <c r="L3886" s="2" t="b">
        <f t="shared" si="300"/>
        <v>1</v>
      </c>
      <c r="S3886" s="4">
        <f t="shared" si="301"/>
        <v>0</v>
      </c>
      <c r="T3886" s="4">
        <f t="shared" si="302"/>
        <v>0</v>
      </c>
      <c r="U3886" s="4">
        <f t="shared" si="304"/>
        <v>0</v>
      </c>
    </row>
    <row r="3887" spans="3:21" x14ac:dyDescent="0.25">
      <c r="C3887" s="2" t="b">
        <f t="shared" si="303"/>
        <v>1</v>
      </c>
      <c r="L3887" s="2" t="b">
        <f t="shared" si="300"/>
        <v>1</v>
      </c>
      <c r="S3887" s="4">
        <f t="shared" si="301"/>
        <v>0</v>
      </c>
      <c r="T3887" s="4">
        <f t="shared" si="302"/>
        <v>0</v>
      </c>
      <c r="U3887" s="4">
        <f t="shared" si="304"/>
        <v>0</v>
      </c>
    </row>
    <row r="3888" spans="3:21" x14ac:dyDescent="0.25">
      <c r="C3888" s="2" t="b">
        <f t="shared" si="303"/>
        <v>1</v>
      </c>
      <c r="L3888" s="2" t="b">
        <f t="shared" si="300"/>
        <v>1</v>
      </c>
      <c r="S3888" s="4">
        <f t="shared" si="301"/>
        <v>0</v>
      </c>
      <c r="T3888" s="4">
        <f t="shared" si="302"/>
        <v>0</v>
      </c>
      <c r="U3888" s="4">
        <f t="shared" si="304"/>
        <v>0</v>
      </c>
    </row>
    <row r="3889" spans="3:21" x14ac:dyDescent="0.25">
      <c r="C3889" s="2" t="b">
        <f t="shared" si="303"/>
        <v>1</v>
      </c>
      <c r="L3889" s="2" t="b">
        <f t="shared" si="300"/>
        <v>1</v>
      </c>
      <c r="S3889" s="4">
        <f t="shared" si="301"/>
        <v>0</v>
      </c>
      <c r="T3889" s="4">
        <f t="shared" si="302"/>
        <v>0</v>
      </c>
      <c r="U3889" s="4">
        <f t="shared" si="304"/>
        <v>0</v>
      </c>
    </row>
    <row r="3890" spans="3:21" x14ac:dyDescent="0.25">
      <c r="C3890" s="2" t="b">
        <f t="shared" si="303"/>
        <v>1</v>
      </c>
      <c r="L3890" s="2" t="b">
        <f t="shared" si="300"/>
        <v>1</v>
      </c>
      <c r="S3890" s="4">
        <f t="shared" si="301"/>
        <v>0</v>
      </c>
      <c r="T3890" s="4">
        <f t="shared" si="302"/>
        <v>0</v>
      </c>
      <c r="U3890" s="4">
        <f t="shared" si="304"/>
        <v>0</v>
      </c>
    </row>
    <row r="3891" spans="3:21" x14ac:dyDescent="0.25">
      <c r="C3891" s="2" t="b">
        <f t="shared" si="303"/>
        <v>1</v>
      </c>
      <c r="L3891" s="2" t="b">
        <f t="shared" si="300"/>
        <v>1</v>
      </c>
      <c r="S3891" s="4">
        <f t="shared" si="301"/>
        <v>0</v>
      </c>
      <c r="T3891" s="4">
        <f t="shared" si="302"/>
        <v>0</v>
      </c>
      <c r="U3891" s="4">
        <f t="shared" si="304"/>
        <v>0</v>
      </c>
    </row>
    <row r="3892" spans="3:21" x14ac:dyDescent="0.25">
      <c r="C3892" s="2" t="b">
        <f t="shared" si="303"/>
        <v>1</v>
      </c>
      <c r="L3892" s="2" t="b">
        <f t="shared" si="300"/>
        <v>1</v>
      </c>
      <c r="S3892" s="4">
        <f t="shared" si="301"/>
        <v>0</v>
      </c>
      <c r="T3892" s="4">
        <f t="shared" si="302"/>
        <v>0</v>
      </c>
      <c r="U3892" s="4">
        <f t="shared" si="304"/>
        <v>0</v>
      </c>
    </row>
    <row r="3893" spans="3:21" x14ac:dyDescent="0.25">
      <c r="C3893" s="2" t="b">
        <f t="shared" si="303"/>
        <v>1</v>
      </c>
      <c r="L3893" s="2" t="b">
        <f t="shared" si="300"/>
        <v>1</v>
      </c>
      <c r="S3893" s="4">
        <f t="shared" si="301"/>
        <v>0</v>
      </c>
      <c r="T3893" s="4">
        <f t="shared" si="302"/>
        <v>0</v>
      </c>
      <c r="U3893" s="4">
        <f t="shared" si="304"/>
        <v>0</v>
      </c>
    </row>
    <row r="3894" spans="3:21" x14ac:dyDescent="0.25">
      <c r="C3894" s="2" t="b">
        <f t="shared" si="303"/>
        <v>1</v>
      </c>
      <c r="L3894" s="2" t="b">
        <f t="shared" si="300"/>
        <v>1</v>
      </c>
      <c r="S3894" s="4">
        <f t="shared" si="301"/>
        <v>0</v>
      </c>
      <c r="T3894" s="4">
        <f t="shared" si="302"/>
        <v>0</v>
      </c>
      <c r="U3894" s="4">
        <f t="shared" si="304"/>
        <v>0</v>
      </c>
    </row>
    <row r="3895" spans="3:21" x14ac:dyDescent="0.25">
      <c r="C3895" s="2" t="b">
        <f t="shared" si="303"/>
        <v>1</v>
      </c>
      <c r="L3895" s="2" t="b">
        <f t="shared" si="300"/>
        <v>1</v>
      </c>
      <c r="S3895" s="4">
        <f t="shared" si="301"/>
        <v>0</v>
      </c>
      <c r="T3895" s="4">
        <f t="shared" si="302"/>
        <v>0</v>
      </c>
      <c r="U3895" s="4">
        <f t="shared" si="304"/>
        <v>0</v>
      </c>
    </row>
    <row r="3896" spans="3:21" x14ac:dyDescent="0.25">
      <c r="C3896" s="2" t="b">
        <f t="shared" si="303"/>
        <v>1</v>
      </c>
      <c r="L3896" s="2" t="b">
        <f t="shared" si="300"/>
        <v>1</v>
      </c>
      <c r="S3896" s="4">
        <f t="shared" si="301"/>
        <v>0</v>
      </c>
      <c r="T3896" s="4">
        <f t="shared" si="302"/>
        <v>0</v>
      </c>
      <c r="U3896" s="4">
        <f t="shared" si="304"/>
        <v>0</v>
      </c>
    </row>
    <row r="3897" spans="3:21" x14ac:dyDescent="0.25">
      <c r="C3897" s="2" t="b">
        <f t="shared" si="303"/>
        <v>1</v>
      </c>
      <c r="L3897" s="2" t="b">
        <f t="shared" si="300"/>
        <v>1</v>
      </c>
      <c r="S3897" s="4">
        <f t="shared" si="301"/>
        <v>0</v>
      </c>
      <c r="T3897" s="4">
        <f t="shared" si="302"/>
        <v>0</v>
      </c>
      <c r="U3897" s="4">
        <f t="shared" si="304"/>
        <v>0</v>
      </c>
    </row>
    <row r="3898" spans="3:21" x14ac:dyDescent="0.25">
      <c r="C3898" s="2" t="b">
        <f t="shared" si="303"/>
        <v>1</v>
      </c>
      <c r="L3898" s="2" t="b">
        <f t="shared" si="300"/>
        <v>1</v>
      </c>
      <c r="S3898" s="4">
        <f t="shared" si="301"/>
        <v>0</v>
      </c>
      <c r="T3898" s="4">
        <f t="shared" si="302"/>
        <v>0</v>
      </c>
      <c r="U3898" s="4">
        <f t="shared" si="304"/>
        <v>0</v>
      </c>
    </row>
    <row r="3899" spans="3:21" x14ac:dyDescent="0.25">
      <c r="C3899" s="2" t="b">
        <f t="shared" si="303"/>
        <v>1</v>
      </c>
      <c r="L3899" s="2" t="b">
        <f t="shared" si="300"/>
        <v>1</v>
      </c>
      <c r="S3899" s="4">
        <f t="shared" si="301"/>
        <v>0</v>
      </c>
      <c r="T3899" s="4">
        <f t="shared" si="302"/>
        <v>0</v>
      </c>
      <c r="U3899" s="4">
        <f t="shared" si="304"/>
        <v>0</v>
      </c>
    </row>
    <row r="3900" spans="3:21" x14ac:dyDescent="0.25">
      <c r="C3900" s="2" t="b">
        <f t="shared" si="303"/>
        <v>1</v>
      </c>
      <c r="L3900" s="2" t="b">
        <f t="shared" si="300"/>
        <v>1</v>
      </c>
      <c r="S3900" s="4">
        <f t="shared" si="301"/>
        <v>0</v>
      </c>
      <c r="T3900" s="4">
        <f t="shared" si="302"/>
        <v>0</v>
      </c>
      <c r="U3900" s="4">
        <f t="shared" si="304"/>
        <v>0</v>
      </c>
    </row>
    <row r="3901" spans="3:21" x14ac:dyDescent="0.25">
      <c r="C3901" s="2" t="b">
        <f t="shared" si="303"/>
        <v>1</v>
      </c>
      <c r="L3901" s="2" t="b">
        <f t="shared" si="300"/>
        <v>1</v>
      </c>
      <c r="S3901" s="4">
        <f t="shared" si="301"/>
        <v>0</v>
      </c>
      <c r="T3901" s="4">
        <f t="shared" si="302"/>
        <v>0</v>
      </c>
      <c r="U3901" s="4">
        <f t="shared" si="304"/>
        <v>0</v>
      </c>
    </row>
    <row r="3902" spans="3:21" x14ac:dyDescent="0.25">
      <c r="C3902" s="2" t="b">
        <f t="shared" si="303"/>
        <v>1</v>
      </c>
      <c r="L3902" s="2" t="b">
        <f t="shared" si="300"/>
        <v>1</v>
      </c>
      <c r="S3902" s="4">
        <f t="shared" si="301"/>
        <v>0</v>
      </c>
      <c r="T3902" s="4">
        <f t="shared" si="302"/>
        <v>0</v>
      </c>
      <c r="U3902" s="4">
        <f t="shared" si="304"/>
        <v>0</v>
      </c>
    </row>
    <row r="3903" spans="3:21" x14ac:dyDescent="0.25">
      <c r="C3903" s="2" t="b">
        <f t="shared" si="303"/>
        <v>1</v>
      </c>
      <c r="L3903" s="2" t="b">
        <f t="shared" si="300"/>
        <v>1</v>
      </c>
      <c r="S3903" s="4">
        <f t="shared" si="301"/>
        <v>0</v>
      </c>
      <c r="T3903" s="4">
        <f t="shared" si="302"/>
        <v>0</v>
      </c>
      <c r="U3903" s="4">
        <f t="shared" si="304"/>
        <v>0</v>
      </c>
    </row>
    <row r="3904" spans="3:21" x14ac:dyDescent="0.25">
      <c r="C3904" s="2" t="b">
        <f t="shared" si="303"/>
        <v>1</v>
      </c>
      <c r="L3904" s="2" t="b">
        <f t="shared" si="300"/>
        <v>1</v>
      </c>
      <c r="S3904" s="4">
        <f t="shared" si="301"/>
        <v>0</v>
      </c>
      <c r="T3904" s="4">
        <f t="shared" si="302"/>
        <v>0</v>
      </c>
      <c r="U3904" s="4">
        <f t="shared" si="304"/>
        <v>0</v>
      </c>
    </row>
    <row r="3905" spans="3:21" x14ac:dyDescent="0.25">
      <c r="C3905" s="2" t="b">
        <f t="shared" si="303"/>
        <v>1</v>
      </c>
      <c r="L3905" s="2" t="b">
        <f t="shared" si="300"/>
        <v>1</v>
      </c>
      <c r="S3905" s="4">
        <f t="shared" si="301"/>
        <v>0</v>
      </c>
      <c r="T3905" s="4">
        <f t="shared" si="302"/>
        <v>0</v>
      </c>
      <c r="U3905" s="4">
        <f t="shared" si="304"/>
        <v>0</v>
      </c>
    </row>
    <row r="3906" spans="3:21" x14ac:dyDescent="0.25">
      <c r="C3906" s="2" t="b">
        <f t="shared" si="303"/>
        <v>1</v>
      </c>
      <c r="L3906" s="2" t="b">
        <f t="shared" si="300"/>
        <v>1</v>
      </c>
      <c r="S3906" s="4">
        <f t="shared" si="301"/>
        <v>0</v>
      </c>
      <c r="T3906" s="4">
        <f t="shared" si="302"/>
        <v>0</v>
      </c>
      <c r="U3906" s="4">
        <f t="shared" si="304"/>
        <v>0</v>
      </c>
    </row>
    <row r="3907" spans="3:21" x14ac:dyDescent="0.25">
      <c r="C3907" s="2" t="b">
        <f t="shared" si="303"/>
        <v>1</v>
      </c>
      <c r="L3907" s="2" t="b">
        <f t="shared" si="300"/>
        <v>1</v>
      </c>
      <c r="S3907" s="4">
        <f t="shared" si="301"/>
        <v>0</v>
      </c>
      <c r="T3907" s="4">
        <f t="shared" si="302"/>
        <v>0</v>
      </c>
      <c r="U3907" s="4">
        <f t="shared" si="304"/>
        <v>0</v>
      </c>
    </row>
    <row r="3908" spans="3:21" x14ac:dyDescent="0.25">
      <c r="C3908" s="2" t="b">
        <f t="shared" si="303"/>
        <v>1</v>
      </c>
      <c r="L3908" s="2" t="b">
        <f t="shared" si="300"/>
        <v>1</v>
      </c>
      <c r="S3908" s="4">
        <f t="shared" si="301"/>
        <v>0</v>
      </c>
      <c r="T3908" s="4">
        <f t="shared" si="302"/>
        <v>0</v>
      </c>
      <c r="U3908" s="4">
        <f t="shared" si="304"/>
        <v>0</v>
      </c>
    </row>
    <row r="3909" spans="3:21" x14ac:dyDescent="0.25">
      <c r="C3909" s="2" t="b">
        <f t="shared" si="303"/>
        <v>1</v>
      </c>
      <c r="L3909" s="2" t="b">
        <f t="shared" si="300"/>
        <v>1</v>
      </c>
      <c r="S3909" s="4">
        <f t="shared" si="301"/>
        <v>0</v>
      </c>
      <c r="T3909" s="4">
        <f t="shared" si="302"/>
        <v>0</v>
      </c>
      <c r="U3909" s="4">
        <f t="shared" si="304"/>
        <v>0</v>
      </c>
    </row>
    <row r="3910" spans="3:21" x14ac:dyDescent="0.25">
      <c r="C3910" s="2" t="b">
        <f t="shared" si="303"/>
        <v>1</v>
      </c>
      <c r="L3910" s="2" t="b">
        <f t="shared" si="300"/>
        <v>1</v>
      </c>
      <c r="S3910" s="4">
        <f t="shared" si="301"/>
        <v>0</v>
      </c>
      <c r="T3910" s="4">
        <f t="shared" si="302"/>
        <v>0</v>
      </c>
      <c r="U3910" s="4">
        <f t="shared" si="304"/>
        <v>0</v>
      </c>
    </row>
    <row r="3911" spans="3:21" x14ac:dyDescent="0.25">
      <c r="C3911" s="2" t="b">
        <f t="shared" si="303"/>
        <v>1</v>
      </c>
      <c r="L3911" s="2" t="b">
        <f t="shared" si="300"/>
        <v>1</v>
      </c>
      <c r="S3911" s="4">
        <f t="shared" si="301"/>
        <v>0</v>
      </c>
      <c r="T3911" s="4">
        <f t="shared" si="302"/>
        <v>0</v>
      </c>
      <c r="U3911" s="4">
        <f t="shared" si="304"/>
        <v>0</v>
      </c>
    </row>
    <row r="3912" spans="3:21" x14ac:dyDescent="0.25">
      <c r="C3912" s="2" t="b">
        <f t="shared" si="303"/>
        <v>1</v>
      </c>
      <c r="L3912" s="2" t="b">
        <f t="shared" si="300"/>
        <v>1</v>
      </c>
      <c r="S3912" s="4">
        <f t="shared" si="301"/>
        <v>0</v>
      </c>
      <c r="T3912" s="4">
        <f t="shared" si="302"/>
        <v>0</v>
      </c>
      <c r="U3912" s="4">
        <f t="shared" si="304"/>
        <v>0</v>
      </c>
    </row>
    <row r="3913" spans="3:21" x14ac:dyDescent="0.25">
      <c r="C3913" s="2" t="b">
        <f t="shared" si="303"/>
        <v>1</v>
      </c>
      <c r="L3913" s="2" t="b">
        <f t="shared" si="300"/>
        <v>1</v>
      </c>
      <c r="S3913" s="4">
        <f t="shared" si="301"/>
        <v>0</v>
      </c>
      <c r="T3913" s="4">
        <f t="shared" si="302"/>
        <v>0</v>
      </c>
      <c r="U3913" s="4">
        <f t="shared" si="304"/>
        <v>0</v>
      </c>
    </row>
    <row r="3914" spans="3:21" x14ac:dyDescent="0.25">
      <c r="C3914" s="2" t="b">
        <f t="shared" si="303"/>
        <v>1</v>
      </c>
      <c r="L3914" s="2" t="b">
        <f t="shared" ref="L3914:L3977" si="305">EXACT(H3914,K3914)</f>
        <v>1</v>
      </c>
      <c r="S3914" s="4">
        <f t="shared" ref="S3914:S3977" si="306">I3914*Q3914</f>
        <v>0</v>
      </c>
      <c r="T3914" s="4">
        <f t="shared" ref="T3914:T3977" si="307">IFERROR(((Q3914*H3914)*(M3914/K3914)),S3914)</f>
        <v>0</v>
      </c>
      <c r="U3914" s="4">
        <f t="shared" si="304"/>
        <v>0</v>
      </c>
    </row>
    <row r="3915" spans="3:21" x14ac:dyDescent="0.25">
      <c r="C3915" s="2" t="b">
        <f t="shared" ref="C3915:C3978" si="308">EXACT(A3915,B3915)</f>
        <v>1</v>
      </c>
      <c r="L3915" s="2" t="b">
        <f t="shared" si="305"/>
        <v>1</v>
      </c>
      <c r="S3915" s="4">
        <f t="shared" si="306"/>
        <v>0</v>
      </c>
      <c r="T3915" s="4">
        <f t="shared" si="307"/>
        <v>0</v>
      </c>
      <c r="U3915" s="4">
        <f t="shared" ref="U3915:U3978" si="309">T3915-S3915</f>
        <v>0</v>
      </c>
    </row>
    <row r="3916" spans="3:21" x14ac:dyDescent="0.25">
      <c r="C3916" s="2" t="b">
        <f t="shared" si="308"/>
        <v>1</v>
      </c>
      <c r="L3916" s="2" t="b">
        <f t="shared" si="305"/>
        <v>1</v>
      </c>
      <c r="S3916" s="4">
        <f t="shared" si="306"/>
        <v>0</v>
      </c>
      <c r="T3916" s="4">
        <f t="shared" si="307"/>
        <v>0</v>
      </c>
      <c r="U3916" s="4">
        <f t="shared" si="309"/>
        <v>0</v>
      </c>
    </row>
    <row r="3917" spans="3:21" x14ac:dyDescent="0.25">
      <c r="C3917" s="2" t="b">
        <f t="shared" si="308"/>
        <v>1</v>
      </c>
      <c r="L3917" s="2" t="b">
        <f t="shared" si="305"/>
        <v>1</v>
      </c>
      <c r="S3917" s="4">
        <f t="shared" si="306"/>
        <v>0</v>
      </c>
      <c r="T3917" s="4">
        <f t="shared" si="307"/>
        <v>0</v>
      </c>
      <c r="U3917" s="4">
        <f t="shared" si="309"/>
        <v>0</v>
      </c>
    </row>
    <row r="3918" spans="3:21" x14ac:dyDescent="0.25">
      <c r="C3918" s="2" t="b">
        <f t="shared" si="308"/>
        <v>1</v>
      </c>
      <c r="L3918" s="2" t="b">
        <f t="shared" si="305"/>
        <v>1</v>
      </c>
      <c r="S3918" s="4">
        <f t="shared" si="306"/>
        <v>0</v>
      </c>
      <c r="T3918" s="4">
        <f t="shared" si="307"/>
        <v>0</v>
      </c>
      <c r="U3918" s="4">
        <f t="shared" si="309"/>
        <v>0</v>
      </c>
    </row>
    <row r="3919" spans="3:21" x14ac:dyDescent="0.25">
      <c r="C3919" s="2" t="b">
        <f t="shared" si="308"/>
        <v>1</v>
      </c>
      <c r="L3919" s="2" t="b">
        <f t="shared" si="305"/>
        <v>1</v>
      </c>
      <c r="S3919" s="4">
        <f t="shared" si="306"/>
        <v>0</v>
      </c>
      <c r="T3919" s="4">
        <f t="shared" si="307"/>
        <v>0</v>
      </c>
      <c r="U3919" s="4">
        <f t="shared" si="309"/>
        <v>0</v>
      </c>
    </row>
    <row r="3920" spans="3:21" x14ac:dyDescent="0.25">
      <c r="C3920" s="2" t="b">
        <f t="shared" si="308"/>
        <v>1</v>
      </c>
      <c r="L3920" s="2" t="b">
        <f t="shared" si="305"/>
        <v>1</v>
      </c>
      <c r="S3920" s="4">
        <f t="shared" si="306"/>
        <v>0</v>
      </c>
      <c r="T3920" s="4">
        <f t="shared" si="307"/>
        <v>0</v>
      </c>
      <c r="U3920" s="4">
        <f t="shared" si="309"/>
        <v>0</v>
      </c>
    </row>
    <row r="3921" spans="3:21" x14ac:dyDescent="0.25">
      <c r="C3921" s="2" t="b">
        <f t="shared" si="308"/>
        <v>1</v>
      </c>
      <c r="L3921" s="2" t="b">
        <f t="shared" si="305"/>
        <v>1</v>
      </c>
      <c r="S3921" s="4">
        <f t="shared" si="306"/>
        <v>0</v>
      </c>
      <c r="T3921" s="4">
        <f t="shared" si="307"/>
        <v>0</v>
      </c>
      <c r="U3921" s="4">
        <f t="shared" si="309"/>
        <v>0</v>
      </c>
    </row>
    <row r="3922" spans="3:21" x14ac:dyDescent="0.25">
      <c r="C3922" s="2" t="b">
        <f t="shared" si="308"/>
        <v>1</v>
      </c>
      <c r="L3922" s="2" t="b">
        <f t="shared" si="305"/>
        <v>1</v>
      </c>
      <c r="S3922" s="4">
        <f t="shared" si="306"/>
        <v>0</v>
      </c>
      <c r="T3922" s="4">
        <f t="shared" si="307"/>
        <v>0</v>
      </c>
      <c r="U3922" s="4">
        <f t="shared" si="309"/>
        <v>0</v>
      </c>
    </row>
    <row r="3923" spans="3:21" x14ac:dyDescent="0.25">
      <c r="C3923" s="2" t="b">
        <f t="shared" si="308"/>
        <v>1</v>
      </c>
      <c r="L3923" s="2" t="b">
        <f t="shared" si="305"/>
        <v>1</v>
      </c>
      <c r="S3923" s="4">
        <f t="shared" si="306"/>
        <v>0</v>
      </c>
      <c r="T3923" s="4">
        <f t="shared" si="307"/>
        <v>0</v>
      </c>
      <c r="U3923" s="4">
        <f t="shared" si="309"/>
        <v>0</v>
      </c>
    </row>
    <row r="3924" spans="3:21" x14ac:dyDescent="0.25">
      <c r="C3924" s="2" t="b">
        <f t="shared" si="308"/>
        <v>1</v>
      </c>
      <c r="L3924" s="2" t="b">
        <f t="shared" si="305"/>
        <v>1</v>
      </c>
      <c r="S3924" s="4">
        <f t="shared" si="306"/>
        <v>0</v>
      </c>
      <c r="T3924" s="4">
        <f t="shared" si="307"/>
        <v>0</v>
      </c>
      <c r="U3924" s="4">
        <f t="shared" si="309"/>
        <v>0</v>
      </c>
    </row>
    <row r="3925" spans="3:21" x14ac:dyDescent="0.25">
      <c r="C3925" s="2" t="b">
        <f t="shared" si="308"/>
        <v>1</v>
      </c>
      <c r="L3925" s="2" t="b">
        <f t="shared" si="305"/>
        <v>1</v>
      </c>
      <c r="S3925" s="4">
        <f t="shared" si="306"/>
        <v>0</v>
      </c>
      <c r="T3925" s="4">
        <f t="shared" si="307"/>
        <v>0</v>
      </c>
      <c r="U3925" s="4">
        <f t="shared" si="309"/>
        <v>0</v>
      </c>
    </row>
    <row r="3926" spans="3:21" x14ac:dyDescent="0.25">
      <c r="C3926" s="2" t="b">
        <f t="shared" si="308"/>
        <v>1</v>
      </c>
      <c r="L3926" s="2" t="b">
        <f t="shared" si="305"/>
        <v>1</v>
      </c>
      <c r="S3926" s="4">
        <f t="shared" si="306"/>
        <v>0</v>
      </c>
      <c r="T3926" s="4">
        <f t="shared" si="307"/>
        <v>0</v>
      </c>
      <c r="U3926" s="4">
        <f t="shared" si="309"/>
        <v>0</v>
      </c>
    </row>
    <row r="3927" spans="3:21" x14ac:dyDescent="0.25">
      <c r="C3927" s="2" t="b">
        <f t="shared" si="308"/>
        <v>1</v>
      </c>
      <c r="L3927" s="2" t="b">
        <f t="shared" si="305"/>
        <v>1</v>
      </c>
      <c r="S3927" s="4">
        <f t="shared" si="306"/>
        <v>0</v>
      </c>
      <c r="T3927" s="4">
        <f t="shared" si="307"/>
        <v>0</v>
      </c>
      <c r="U3927" s="4">
        <f t="shared" si="309"/>
        <v>0</v>
      </c>
    </row>
    <row r="3928" spans="3:21" x14ac:dyDescent="0.25">
      <c r="C3928" s="2" t="b">
        <f t="shared" si="308"/>
        <v>1</v>
      </c>
      <c r="L3928" s="2" t="b">
        <f t="shared" si="305"/>
        <v>1</v>
      </c>
      <c r="S3928" s="4">
        <f t="shared" si="306"/>
        <v>0</v>
      </c>
      <c r="T3928" s="4">
        <f t="shared" si="307"/>
        <v>0</v>
      </c>
      <c r="U3928" s="4">
        <f t="shared" si="309"/>
        <v>0</v>
      </c>
    </row>
    <row r="3929" spans="3:21" x14ac:dyDescent="0.25">
      <c r="C3929" s="2" t="b">
        <f t="shared" si="308"/>
        <v>1</v>
      </c>
      <c r="L3929" s="2" t="b">
        <f t="shared" si="305"/>
        <v>1</v>
      </c>
      <c r="S3929" s="4">
        <f t="shared" si="306"/>
        <v>0</v>
      </c>
      <c r="T3929" s="4">
        <f t="shared" si="307"/>
        <v>0</v>
      </c>
      <c r="U3929" s="4">
        <f t="shared" si="309"/>
        <v>0</v>
      </c>
    </row>
    <row r="3930" spans="3:21" x14ac:dyDescent="0.25">
      <c r="C3930" s="2" t="b">
        <f t="shared" si="308"/>
        <v>1</v>
      </c>
      <c r="L3930" s="2" t="b">
        <f t="shared" si="305"/>
        <v>1</v>
      </c>
      <c r="S3930" s="4">
        <f t="shared" si="306"/>
        <v>0</v>
      </c>
      <c r="T3930" s="4">
        <f t="shared" si="307"/>
        <v>0</v>
      </c>
      <c r="U3930" s="4">
        <f t="shared" si="309"/>
        <v>0</v>
      </c>
    </row>
    <row r="3931" spans="3:21" x14ac:dyDescent="0.25">
      <c r="C3931" s="2" t="b">
        <f t="shared" si="308"/>
        <v>1</v>
      </c>
      <c r="L3931" s="2" t="b">
        <f t="shared" si="305"/>
        <v>1</v>
      </c>
      <c r="S3931" s="4">
        <f t="shared" si="306"/>
        <v>0</v>
      </c>
      <c r="T3931" s="4">
        <f t="shared" si="307"/>
        <v>0</v>
      </c>
      <c r="U3931" s="4">
        <f t="shared" si="309"/>
        <v>0</v>
      </c>
    </row>
    <row r="3932" spans="3:21" x14ac:dyDescent="0.25">
      <c r="C3932" s="2" t="b">
        <f t="shared" si="308"/>
        <v>1</v>
      </c>
      <c r="L3932" s="2" t="b">
        <f t="shared" si="305"/>
        <v>1</v>
      </c>
      <c r="S3932" s="4">
        <f t="shared" si="306"/>
        <v>0</v>
      </c>
      <c r="T3932" s="4">
        <f t="shared" si="307"/>
        <v>0</v>
      </c>
      <c r="U3932" s="4">
        <f t="shared" si="309"/>
        <v>0</v>
      </c>
    </row>
    <row r="3933" spans="3:21" x14ac:dyDescent="0.25">
      <c r="C3933" s="2" t="b">
        <f t="shared" si="308"/>
        <v>1</v>
      </c>
      <c r="L3933" s="2" t="b">
        <f t="shared" si="305"/>
        <v>1</v>
      </c>
      <c r="S3933" s="4">
        <f t="shared" si="306"/>
        <v>0</v>
      </c>
      <c r="T3933" s="4">
        <f t="shared" si="307"/>
        <v>0</v>
      </c>
      <c r="U3933" s="4">
        <f t="shared" si="309"/>
        <v>0</v>
      </c>
    </row>
    <row r="3934" spans="3:21" x14ac:dyDescent="0.25">
      <c r="C3934" s="2" t="b">
        <f t="shared" si="308"/>
        <v>1</v>
      </c>
      <c r="L3934" s="2" t="b">
        <f t="shared" si="305"/>
        <v>1</v>
      </c>
      <c r="S3934" s="4">
        <f t="shared" si="306"/>
        <v>0</v>
      </c>
      <c r="T3934" s="4">
        <f t="shared" si="307"/>
        <v>0</v>
      </c>
      <c r="U3934" s="4">
        <f t="shared" si="309"/>
        <v>0</v>
      </c>
    </row>
    <row r="3935" spans="3:21" x14ac:dyDescent="0.25">
      <c r="C3935" s="2" t="b">
        <f t="shared" si="308"/>
        <v>1</v>
      </c>
      <c r="L3935" s="2" t="b">
        <f t="shared" si="305"/>
        <v>1</v>
      </c>
      <c r="S3935" s="4">
        <f t="shared" si="306"/>
        <v>0</v>
      </c>
      <c r="T3935" s="4">
        <f t="shared" si="307"/>
        <v>0</v>
      </c>
      <c r="U3935" s="4">
        <f t="shared" si="309"/>
        <v>0</v>
      </c>
    </row>
    <row r="3936" spans="3:21" x14ac:dyDescent="0.25">
      <c r="C3936" s="2" t="b">
        <f t="shared" si="308"/>
        <v>1</v>
      </c>
      <c r="L3936" s="2" t="b">
        <f t="shared" si="305"/>
        <v>1</v>
      </c>
      <c r="S3936" s="4">
        <f t="shared" si="306"/>
        <v>0</v>
      </c>
      <c r="T3936" s="4">
        <f t="shared" si="307"/>
        <v>0</v>
      </c>
      <c r="U3936" s="4">
        <f t="shared" si="309"/>
        <v>0</v>
      </c>
    </row>
    <row r="3937" spans="3:21" x14ac:dyDescent="0.25">
      <c r="C3937" s="2" t="b">
        <f t="shared" si="308"/>
        <v>1</v>
      </c>
      <c r="L3937" s="2" t="b">
        <f t="shared" si="305"/>
        <v>1</v>
      </c>
      <c r="S3937" s="4">
        <f t="shared" si="306"/>
        <v>0</v>
      </c>
      <c r="T3937" s="4">
        <f t="shared" si="307"/>
        <v>0</v>
      </c>
      <c r="U3937" s="4">
        <f t="shared" si="309"/>
        <v>0</v>
      </c>
    </row>
    <row r="3938" spans="3:21" x14ac:dyDescent="0.25">
      <c r="C3938" s="2" t="b">
        <f t="shared" si="308"/>
        <v>1</v>
      </c>
      <c r="L3938" s="2" t="b">
        <f t="shared" si="305"/>
        <v>1</v>
      </c>
      <c r="S3938" s="4">
        <f t="shared" si="306"/>
        <v>0</v>
      </c>
      <c r="T3938" s="4">
        <f t="shared" si="307"/>
        <v>0</v>
      </c>
      <c r="U3938" s="4">
        <f t="shared" si="309"/>
        <v>0</v>
      </c>
    </row>
    <row r="3939" spans="3:21" x14ac:dyDescent="0.25">
      <c r="C3939" s="2" t="b">
        <f t="shared" si="308"/>
        <v>1</v>
      </c>
      <c r="L3939" s="2" t="b">
        <f t="shared" si="305"/>
        <v>1</v>
      </c>
      <c r="S3939" s="4">
        <f t="shared" si="306"/>
        <v>0</v>
      </c>
      <c r="T3939" s="4">
        <f t="shared" si="307"/>
        <v>0</v>
      </c>
      <c r="U3939" s="4">
        <f t="shared" si="309"/>
        <v>0</v>
      </c>
    </row>
    <row r="3940" spans="3:21" x14ac:dyDescent="0.25">
      <c r="C3940" s="2" t="b">
        <f t="shared" si="308"/>
        <v>1</v>
      </c>
      <c r="L3940" s="2" t="b">
        <f t="shared" si="305"/>
        <v>1</v>
      </c>
      <c r="S3940" s="4">
        <f t="shared" si="306"/>
        <v>0</v>
      </c>
      <c r="T3940" s="4">
        <f t="shared" si="307"/>
        <v>0</v>
      </c>
      <c r="U3940" s="4">
        <f t="shared" si="309"/>
        <v>0</v>
      </c>
    </row>
    <row r="3941" spans="3:21" x14ac:dyDescent="0.25">
      <c r="C3941" s="2" t="b">
        <f t="shared" si="308"/>
        <v>1</v>
      </c>
      <c r="L3941" s="2" t="b">
        <f t="shared" si="305"/>
        <v>1</v>
      </c>
      <c r="S3941" s="4">
        <f t="shared" si="306"/>
        <v>0</v>
      </c>
      <c r="T3941" s="4">
        <f t="shared" si="307"/>
        <v>0</v>
      </c>
      <c r="U3941" s="4">
        <f t="shared" si="309"/>
        <v>0</v>
      </c>
    </row>
    <row r="3942" spans="3:21" x14ac:dyDescent="0.25">
      <c r="C3942" s="2" t="b">
        <f t="shared" si="308"/>
        <v>1</v>
      </c>
      <c r="L3942" s="2" t="b">
        <f t="shared" si="305"/>
        <v>1</v>
      </c>
      <c r="S3942" s="4">
        <f t="shared" si="306"/>
        <v>0</v>
      </c>
      <c r="T3942" s="4">
        <f t="shared" si="307"/>
        <v>0</v>
      </c>
      <c r="U3942" s="4">
        <f t="shared" si="309"/>
        <v>0</v>
      </c>
    </row>
    <row r="3943" spans="3:21" x14ac:dyDescent="0.25">
      <c r="C3943" s="2" t="b">
        <f t="shared" si="308"/>
        <v>1</v>
      </c>
      <c r="L3943" s="2" t="b">
        <f t="shared" si="305"/>
        <v>1</v>
      </c>
      <c r="S3943" s="4">
        <f t="shared" si="306"/>
        <v>0</v>
      </c>
      <c r="T3943" s="4">
        <f t="shared" si="307"/>
        <v>0</v>
      </c>
      <c r="U3943" s="4">
        <f t="shared" si="309"/>
        <v>0</v>
      </c>
    </row>
    <row r="3944" spans="3:21" x14ac:dyDescent="0.25">
      <c r="C3944" s="2" t="b">
        <f t="shared" si="308"/>
        <v>1</v>
      </c>
      <c r="L3944" s="2" t="b">
        <f t="shared" si="305"/>
        <v>1</v>
      </c>
      <c r="S3944" s="4">
        <f t="shared" si="306"/>
        <v>0</v>
      </c>
      <c r="T3944" s="4">
        <f t="shared" si="307"/>
        <v>0</v>
      </c>
      <c r="U3944" s="4">
        <f t="shared" si="309"/>
        <v>0</v>
      </c>
    </row>
    <row r="3945" spans="3:21" x14ac:dyDescent="0.25">
      <c r="C3945" s="2" t="b">
        <f t="shared" si="308"/>
        <v>1</v>
      </c>
      <c r="L3945" s="2" t="b">
        <f t="shared" si="305"/>
        <v>1</v>
      </c>
      <c r="S3945" s="4">
        <f t="shared" si="306"/>
        <v>0</v>
      </c>
      <c r="T3945" s="4">
        <f t="shared" si="307"/>
        <v>0</v>
      </c>
      <c r="U3945" s="4">
        <f t="shared" si="309"/>
        <v>0</v>
      </c>
    </row>
    <row r="3946" spans="3:21" x14ac:dyDescent="0.25">
      <c r="C3946" s="2" t="b">
        <f t="shared" si="308"/>
        <v>1</v>
      </c>
      <c r="L3946" s="2" t="b">
        <f t="shared" si="305"/>
        <v>1</v>
      </c>
      <c r="S3946" s="4">
        <f t="shared" si="306"/>
        <v>0</v>
      </c>
      <c r="T3946" s="4">
        <f t="shared" si="307"/>
        <v>0</v>
      </c>
      <c r="U3946" s="4">
        <f t="shared" si="309"/>
        <v>0</v>
      </c>
    </row>
    <row r="3947" spans="3:21" x14ac:dyDescent="0.25">
      <c r="C3947" s="2" t="b">
        <f t="shared" si="308"/>
        <v>1</v>
      </c>
      <c r="L3947" s="2" t="b">
        <f t="shared" si="305"/>
        <v>1</v>
      </c>
      <c r="S3947" s="4">
        <f t="shared" si="306"/>
        <v>0</v>
      </c>
      <c r="T3947" s="4">
        <f t="shared" si="307"/>
        <v>0</v>
      </c>
      <c r="U3947" s="4">
        <f t="shared" si="309"/>
        <v>0</v>
      </c>
    </row>
    <row r="3948" spans="3:21" x14ac:dyDescent="0.25">
      <c r="C3948" s="2" t="b">
        <f t="shared" si="308"/>
        <v>1</v>
      </c>
      <c r="L3948" s="2" t="b">
        <f t="shared" si="305"/>
        <v>1</v>
      </c>
      <c r="S3948" s="4">
        <f t="shared" si="306"/>
        <v>0</v>
      </c>
      <c r="T3948" s="4">
        <f t="shared" si="307"/>
        <v>0</v>
      </c>
      <c r="U3948" s="4">
        <f t="shared" si="309"/>
        <v>0</v>
      </c>
    </row>
    <row r="3949" spans="3:21" x14ac:dyDescent="0.25">
      <c r="C3949" s="2" t="b">
        <f t="shared" si="308"/>
        <v>1</v>
      </c>
      <c r="L3949" s="2" t="b">
        <f t="shared" si="305"/>
        <v>1</v>
      </c>
      <c r="S3949" s="4">
        <f t="shared" si="306"/>
        <v>0</v>
      </c>
      <c r="T3949" s="4">
        <f t="shared" si="307"/>
        <v>0</v>
      </c>
      <c r="U3949" s="4">
        <f t="shared" si="309"/>
        <v>0</v>
      </c>
    </row>
    <row r="3950" spans="3:21" x14ac:dyDescent="0.25">
      <c r="C3950" s="2" t="b">
        <f t="shared" si="308"/>
        <v>1</v>
      </c>
      <c r="L3950" s="2" t="b">
        <f t="shared" si="305"/>
        <v>1</v>
      </c>
      <c r="S3950" s="4">
        <f t="shared" si="306"/>
        <v>0</v>
      </c>
      <c r="T3950" s="4">
        <f t="shared" si="307"/>
        <v>0</v>
      </c>
      <c r="U3950" s="4">
        <f t="shared" si="309"/>
        <v>0</v>
      </c>
    </row>
    <row r="3951" spans="3:21" x14ac:dyDescent="0.25">
      <c r="C3951" s="2" t="b">
        <f t="shared" si="308"/>
        <v>1</v>
      </c>
      <c r="L3951" s="2" t="b">
        <f t="shared" si="305"/>
        <v>1</v>
      </c>
      <c r="S3951" s="4">
        <f t="shared" si="306"/>
        <v>0</v>
      </c>
      <c r="T3951" s="4">
        <f t="shared" si="307"/>
        <v>0</v>
      </c>
      <c r="U3951" s="4">
        <f t="shared" si="309"/>
        <v>0</v>
      </c>
    </row>
    <row r="3952" spans="3:21" x14ac:dyDescent="0.25">
      <c r="C3952" s="2" t="b">
        <f t="shared" si="308"/>
        <v>1</v>
      </c>
      <c r="L3952" s="2" t="b">
        <f t="shared" si="305"/>
        <v>1</v>
      </c>
      <c r="S3952" s="4">
        <f t="shared" si="306"/>
        <v>0</v>
      </c>
      <c r="T3952" s="4">
        <f t="shared" si="307"/>
        <v>0</v>
      </c>
      <c r="U3952" s="4">
        <f t="shared" si="309"/>
        <v>0</v>
      </c>
    </row>
    <row r="3953" spans="3:21" x14ac:dyDescent="0.25">
      <c r="C3953" s="2" t="b">
        <f t="shared" si="308"/>
        <v>1</v>
      </c>
      <c r="L3953" s="2" t="b">
        <f t="shared" si="305"/>
        <v>1</v>
      </c>
      <c r="S3953" s="4">
        <f t="shared" si="306"/>
        <v>0</v>
      </c>
      <c r="T3953" s="4">
        <f t="shared" si="307"/>
        <v>0</v>
      </c>
      <c r="U3953" s="4">
        <f t="shared" si="309"/>
        <v>0</v>
      </c>
    </row>
    <row r="3954" spans="3:21" x14ac:dyDescent="0.25">
      <c r="C3954" s="2" t="b">
        <f t="shared" si="308"/>
        <v>1</v>
      </c>
      <c r="L3954" s="2" t="b">
        <f t="shared" si="305"/>
        <v>1</v>
      </c>
      <c r="S3954" s="4">
        <f t="shared" si="306"/>
        <v>0</v>
      </c>
      <c r="T3954" s="4">
        <f t="shared" si="307"/>
        <v>0</v>
      </c>
      <c r="U3954" s="4">
        <f t="shared" si="309"/>
        <v>0</v>
      </c>
    </row>
    <row r="3955" spans="3:21" x14ac:dyDescent="0.25">
      <c r="C3955" s="2" t="b">
        <f t="shared" si="308"/>
        <v>1</v>
      </c>
      <c r="L3955" s="2" t="b">
        <f t="shared" si="305"/>
        <v>1</v>
      </c>
      <c r="S3955" s="4">
        <f t="shared" si="306"/>
        <v>0</v>
      </c>
      <c r="T3955" s="4">
        <f t="shared" si="307"/>
        <v>0</v>
      </c>
      <c r="U3955" s="4">
        <f t="shared" si="309"/>
        <v>0</v>
      </c>
    </row>
    <row r="3956" spans="3:21" x14ac:dyDescent="0.25">
      <c r="C3956" s="2" t="b">
        <f t="shared" si="308"/>
        <v>1</v>
      </c>
      <c r="L3956" s="2" t="b">
        <f t="shared" si="305"/>
        <v>1</v>
      </c>
      <c r="S3956" s="4">
        <f t="shared" si="306"/>
        <v>0</v>
      </c>
      <c r="T3956" s="4">
        <f t="shared" si="307"/>
        <v>0</v>
      </c>
      <c r="U3956" s="4">
        <f t="shared" si="309"/>
        <v>0</v>
      </c>
    </row>
    <row r="3957" spans="3:21" x14ac:dyDescent="0.25">
      <c r="C3957" s="2" t="b">
        <f t="shared" si="308"/>
        <v>1</v>
      </c>
      <c r="L3957" s="2" t="b">
        <f t="shared" si="305"/>
        <v>1</v>
      </c>
      <c r="S3957" s="4">
        <f t="shared" si="306"/>
        <v>0</v>
      </c>
      <c r="T3957" s="4">
        <f t="shared" si="307"/>
        <v>0</v>
      </c>
      <c r="U3957" s="4">
        <f t="shared" si="309"/>
        <v>0</v>
      </c>
    </row>
    <row r="3958" spans="3:21" x14ac:dyDescent="0.25">
      <c r="C3958" s="2" t="b">
        <f t="shared" si="308"/>
        <v>1</v>
      </c>
      <c r="L3958" s="2" t="b">
        <f t="shared" si="305"/>
        <v>1</v>
      </c>
      <c r="S3958" s="4">
        <f t="shared" si="306"/>
        <v>0</v>
      </c>
      <c r="T3958" s="4">
        <f t="shared" si="307"/>
        <v>0</v>
      </c>
      <c r="U3958" s="4">
        <f t="shared" si="309"/>
        <v>0</v>
      </c>
    </row>
    <row r="3959" spans="3:21" x14ac:dyDescent="0.25">
      <c r="C3959" s="2" t="b">
        <f t="shared" si="308"/>
        <v>1</v>
      </c>
      <c r="L3959" s="2" t="b">
        <f t="shared" si="305"/>
        <v>1</v>
      </c>
      <c r="S3959" s="4">
        <f t="shared" si="306"/>
        <v>0</v>
      </c>
      <c r="T3959" s="4">
        <f t="shared" si="307"/>
        <v>0</v>
      </c>
      <c r="U3959" s="4">
        <f t="shared" si="309"/>
        <v>0</v>
      </c>
    </row>
    <row r="3960" spans="3:21" x14ac:dyDescent="0.25">
      <c r="C3960" s="2" t="b">
        <f t="shared" si="308"/>
        <v>1</v>
      </c>
      <c r="L3960" s="2" t="b">
        <f t="shared" si="305"/>
        <v>1</v>
      </c>
      <c r="S3960" s="4">
        <f t="shared" si="306"/>
        <v>0</v>
      </c>
      <c r="T3960" s="4">
        <f t="shared" si="307"/>
        <v>0</v>
      </c>
      <c r="U3960" s="4">
        <f t="shared" si="309"/>
        <v>0</v>
      </c>
    </row>
    <row r="3961" spans="3:21" x14ac:dyDescent="0.25">
      <c r="C3961" s="2" t="b">
        <f t="shared" si="308"/>
        <v>1</v>
      </c>
      <c r="L3961" s="2" t="b">
        <f t="shared" si="305"/>
        <v>1</v>
      </c>
      <c r="S3961" s="4">
        <f t="shared" si="306"/>
        <v>0</v>
      </c>
      <c r="T3961" s="4">
        <f t="shared" si="307"/>
        <v>0</v>
      </c>
      <c r="U3961" s="4">
        <f t="shared" si="309"/>
        <v>0</v>
      </c>
    </row>
    <row r="3962" spans="3:21" x14ac:dyDescent="0.25">
      <c r="C3962" s="2" t="b">
        <f t="shared" si="308"/>
        <v>1</v>
      </c>
      <c r="L3962" s="2" t="b">
        <f t="shared" si="305"/>
        <v>1</v>
      </c>
      <c r="S3962" s="4">
        <f t="shared" si="306"/>
        <v>0</v>
      </c>
      <c r="T3962" s="4">
        <f t="shared" si="307"/>
        <v>0</v>
      </c>
      <c r="U3962" s="4">
        <f t="shared" si="309"/>
        <v>0</v>
      </c>
    </row>
    <row r="3963" spans="3:21" x14ac:dyDescent="0.25">
      <c r="C3963" s="2" t="b">
        <f t="shared" si="308"/>
        <v>1</v>
      </c>
      <c r="L3963" s="2" t="b">
        <f t="shared" si="305"/>
        <v>1</v>
      </c>
      <c r="S3963" s="4">
        <f t="shared" si="306"/>
        <v>0</v>
      </c>
      <c r="T3963" s="4">
        <f t="shared" si="307"/>
        <v>0</v>
      </c>
      <c r="U3963" s="4">
        <f t="shared" si="309"/>
        <v>0</v>
      </c>
    </row>
    <row r="3964" spans="3:21" x14ac:dyDescent="0.25">
      <c r="C3964" s="2" t="b">
        <f t="shared" si="308"/>
        <v>1</v>
      </c>
      <c r="L3964" s="2" t="b">
        <f t="shared" si="305"/>
        <v>1</v>
      </c>
      <c r="S3964" s="4">
        <f t="shared" si="306"/>
        <v>0</v>
      </c>
      <c r="T3964" s="4">
        <f t="shared" si="307"/>
        <v>0</v>
      </c>
      <c r="U3964" s="4">
        <f t="shared" si="309"/>
        <v>0</v>
      </c>
    </row>
    <row r="3965" spans="3:21" x14ac:dyDescent="0.25">
      <c r="C3965" s="2" t="b">
        <f t="shared" si="308"/>
        <v>1</v>
      </c>
      <c r="L3965" s="2" t="b">
        <f t="shared" si="305"/>
        <v>1</v>
      </c>
      <c r="S3965" s="4">
        <f t="shared" si="306"/>
        <v>0</v>
      </c>
      <c r="T3965" s="4">
        <f t="shared" si="307"/>
        <v>0</v>
      </c>
      <c r="U3965" s="4">
        <f t="shared" si="309"/>
        <v>0</v>
      </c>
    </row>
    <row r="3966" spans="3:21" x14ac:dyDescent="0.25">
      <c r="C3966" s="2" t="b">
        <f t="shared" si="308"/>
        <v>1</v>
      </c>
      <c r="L3966" s="2" t="b">
        <f t="shared" si="305"/>
        <v>1</v>
      </c>
      <c r="S3966" s="4">
        <f t="shared" si="306"/>
        <v>0</v>
      </c>
      <c r="T3966" s="4">
        <f t="shared" si="307"/>
        <v>0</v>
      </c>
      <c r="U3966" s="4">
        <f t="shared" si="309"/>
        <v>0</v>
      </c>
    </row>
    <row r="3967" spans="3:21" x14ac:dyDescent="0.25">
      <c r="C3967" s="2" t="b">
        <f t="shared" si="308"/>
        <v>1</v>
      </c>
      <c r="L3967" s="2" t="b">
        <f t="shared" si="305"/>
        <v>1</v>
      </c>
      <c r="S3967" s="4">
        <f t="shared" si="306"/>
        <v>0</v>
      </c>
      <c r="T3967" s="4">
        <f t="shared" si="307"/>
        <v>0</v>
      </c>
      <c r="U3967" s="4">
        <f t="shared" si="309"/>
        <v>0</v>
      </c>
    </row>
    <row r="3968" spans="3:21" x14ac:dyDescent="0.25">
      <c r="C3968" s="2" t="b">
        <f t="shared" si="308"/>
        <v>1</v>
      </c>
      <c r="L3968" s="2" t="b">
        <f t="shared" si="305"/>
        <v>1</v>
      </c>
      <c r="S3968" s="4">
        <f t="shared" si="306"/>
        <v>0</v>
      </c>
      <c r="T3968" s="4">
        <f t="shared" si="307"/>
        <v>0</v>
      </c>
      <c r="U3968" s="4">
        <f t="shared" si="309"/>
        <v>0</v>
      </c>
    </row>
    <row r="3969" spans="3:21" x14ac:dyDescent="0.25">
      <c r="C3969" s="2" t="b">
        <f t="shared" si="308"/>
        <v>1</v>
      </c>
      <c r="L3969" s="2" t="b">
        <f t="shared" si="305"/>
        <v>1</v>
      </c>
      <c r="S3969" s="4">
        <f t="shared" si="306"/>
        <v>0</v>
      </c>
      <c r="T3969" s="4">
        <f t="shared" si="307"/>
        <v>0</v>
      </c>
      <c r="U3969" s="4">
        <f t="shared" si="309"/>
        <v>0</v>
      </c>
    </row>
    <row r="3970" spans="3:21" x14ac:dyDescent="0.25">
      <c r="C3970" s="2" t="b">
        <f t="shared" si="308"/>
        <v>1</v>
      </c>
      <c r="L3970" s="2" t="b">
        <f t="shared" si="305"/>
        <v>1</v>
      </c>
      <c r="S3970" s="4">
        <f t="shared" si="306"/>
        <v>0</v>
      </c>
      <c r="T3970" s="4">
        <f t="shared" si="307"/>
        <v>0</v>
      </c>
      <c r="U3970" s="4">
        <f t="shared" si="309"/>
        <v>0</v>
      </c>
    </row>
    <row r="3971" spans="3:21" x14ac:dyDescent="0.25">
      <c r="C3971" s="2" t="b">
        <f t="shared" si="308"/>
        <v>1</v>
      </c>
      <c r="L3971" s="2" t="b">
        <f t="shared" si="305"/>
        <v>1</v>
      </c>
      <c r="S3971" s="4">
        <f t="shared" si="306"/>
        <v>0</v>
      </c>
      <c r="T3971" s="4">
        <f t="shared" si="307"/>
        <v>0</v>
      </c>
      <c r="U3971" s="4">
        <f t="shared" si="309"/>
        <v>0</v>
      </c>
    </row>
    <row r="3972" spans="3:21" x14ac:dyDescent="0.25">
      <c r="C3972" s="2" t="b">
        <f t="shared" si="308"/>
        <v>1</v>
      </c>
      <c r="L3972" s="2" t="b">
        <f t="shared" si="305"/>
        <v>1</v>
      </c>
      <c r="S3972" s="4">
        <f t="shared" si="306"/>
        <v>0</v>
      </c>
      <c r="T3972" s="4">
        <f t="shared" si="307"/>
        <v>0</v>
      </c>
      <c r="U3972" s="4">
        <f t="shared" si="309"/>
        <v>0</v>
      </c>
    </row>
    <row r="3973" spans="3:21" x14ac:dyDescent="0.25">
      <c r="C3973" s="2" t="b">
        <f t="shared" si="308"/>
        <v>1</v>
      </c>
      <c r="L3973" s="2" t="b">
        <f t="shared" si="305"/>
        <v>1</v>
      </c>
      <c r="S3973" s="4">
        <f t="shared" si="306"/>
        <v>0</v>
      </c>
      <c r="T3973" s="4">
        <f t="shared" si="307"/>
        <v>0</v>
      </c>
      <c r="U3973" s="4">
        <f t="shared" si="309"/>
        <v>0</v>
      </c>
    </row>
    <row r="3974" spans="3:21" x14ac:dyDescent="0.25">
      <c r="C3974" s="2" t="b">
        <f t="shared" si="308"/>
        <v>1</v>
      </c>
      <c r="L3974" s="2" t="b">
        <f t="shared" si="305"/>
        <v>1</v>
      </c>
      <c r="S3974" s="4">
        <f t="shared" si="306"/>
        <v>0</v>
      </c>
      <c r="T3974" s="4">
        <f t="shared" si="307"/>
        <v>0</v>
      </c>
      <c r="U3974" s="4">
        <f t="shared" si="309"/>
        <v>0</v>
      </c>
    </row>
    <row r="3975" spans="3:21" x14ac:dyDescent="0.25">
      <c r="C3975" s="2" t="b">
        <f t="shared" si="308"/>
        <v>1</v>
      </c>
      <c r="L3975" s="2" t="b">
        <f t="shared" si="305"/>
        <v>1</v>
      </c>
      <c r="S3975" s="4">
        <f t="shared" si="306"/>
        <v>0</v>
      </c>
      <c r="T3975" s="4">
        <f t="shared" si="307"/>
        <v>0</v>
      </c>
      <c r="U3975" s="4">
        <f t="shared" si="309"/>
        <v>0</v>
      </c>
    </row>
    <row r="3976" spans="3:21" x14ac:dyDescent="0.25">
      <c r="C3976" s="2" t="b">
        <f t="shared" si="308"/>
        <v>1</v>
      </c>
      <c r="L3976" s="2" t="b">
        <f t="shared" si="305"/>
        <v>1</v>
      </c>
      <c r="S3976" s="4">
        <f t="shared" si="306"/>
        <v>0</v>
      </c>
      <c r="T3976" s="4">
        <f t="shared" si="307"/>
        <v>0</v>
      </c>
      <c r="U3976" s="4">
        <f t="shared" si="309"/>
        <v>0</v>
      </c>
    </row>
    <row r="3977" spans="3:21" x14ac:dyDescent="0.25">
      <c r="C3977" s="2" t="b">
        <f t="shared" si="308"/>
        <v>1</v>
      </c>
      <c r="L3977" s="2" t="b">
        <f t="shared" si="305"/>
        <v>1</v>
      </c>
      <c r="S3977" s="4">
        <f t="shared" si="306"/>
        <v>0</v>
      </c>
      <c r="T3977" s="4">
        <f t="shared" si="307"/>
        <v>0</v>
      </c>
      <c r="U3977" s="4">
        <f t="shared" si="309"/>
        <v>0</v>
      </c>
    </row>
    <row r="3978" spans="3:21" x14ac:dyDescent="0.25">
      <c r="C3978" s="2" t="b">
        <f t="shared" si="308"/>
        <v>1</v>
      </c>
      <c r="L3978" s="2" t="b">
        <f t="shared" ref="L3978:L4041" si="310">EXACT(H3978,K3978)</f>
        <v>1</v>
      </c>
      <c r="S3978" s="4">
        <f t="shared" ref="S3978:S4041" si="311">I3978*Q3978</f>
        <v>0</v>
      </c>
      <c r="T3978" s="4">
        <f t="shared" ref="T3978:T4041" si="312">IFERROR(((Q3978*H3978)*(M3978/K3978)),S3978)</f>
        <v>0</v>
      </c>
      <c r="U3978" s="4">
        <f t="shared" si="309"/>
        <v>0</v>
      </c>
    </row>
    <row r="3979" spans="3:21" x14ac:dyDescent="0.25">
      <c r="C3979" s="2" t="b">
        <f t="shared" ref="C3979:C4042" si="313">EXACT(A3979,B3979)</f>
        <v>1</v>
      </c>
      <c r="L3979" s="2" t="b">
        <f t="shared" si="310"/>
        <v>1</v>
      </c>
      <c r="S3979" s="4">
        <f t="shared" si="311"/>
        <v>0</v>
      </c>
      <c r="T3979" s="4">
        <f t="shared" si="312"/>
        <v>0</v>
      </c>
      <c r="U3979" s="4">
        <f t="shared" ref="U3979:U4042" si="314">T3979-S3979</f>
        <v>0</v>
      </c>
    </row>
    <row r="3980" spans="3:21" x14ac:dyDescent="0.25">
      <c r="C3980" s="2" t="b">
        <f t="shared" si="313"/>
        <v>1</v>
      </c>
      <c r="L3980" s="2" t="b">
        <f t="shared" si="310"/>
        <v>1</v>
      </c>
      <c r="S3980" s="4">
        <f t="shared" si="311"/>
        <v>0</v>
      </c>
      <c r="T3980" s="4">
        <f t="shared" si="312"/>
        <v>0</v>
      </c>
      <c r="U3980" s="4">
        <f t="shared" si="314"/>
        <v>0</v>
      </c>
    </row>
    <row r="3981" spans="3:21" x14ac:dyDescent="0.25">
      <c r="C3981" s="2" t="b">
        <f t="shared" si="313"/>
        <v>1</v>
      </c>
      <c r="L3981" s="2" t="b">
        <f t="shared" si="310"/>
        <v>1</v>
      </c>
      <c r="S3981" s="4">
        <f t="shared" si="311"/>
        <v>0</v>
      </c>
      <c r="T3981" s="4">
        <f t="shared" si="312"/>
        <v>0</v>
      </c>
      <c r="U3981" s="4">
        <f t="shared" si="314"/>
        <v>0</v>
      </c>
    </row>
    <row r="3982" spans="3:21" x14ac:dyDescent="0.25">
      <c r="C3982" s="2" t="b">
        <f t="shared" si="313"/>
        <v>1</v>
      </c>
      <c r="L3982" s="2" t="b">
        <f t="shared" si="310"/>
        <v>1</v>
      </c>
      <c r="S3982" s="4">
        <f t="shared" si="311"/>
        <v>0</v>
      </c>
      <c r="T3982" s="4">
        <f t="shared" si="312"/>
        <v>0</v>
      </c>
      <c r="U3982" s="4">
        <f t="shared" si="314"/>
        <v>0</v>
      </c>
    </row>
    <row r="3983" spans="3:21" x14ac:dyDescent="0.25">
      <c r="C3983" s="2" t="b">
        <f t="shared" si="313"/>
        <v>1</v>
      </c>
      <c r="L3983" s="2" t="b">
        <f t="shared" si="310"/>
        <v>1</v>
      </c>
      <c r="S3983" s="4">
        <f t="shared" si="311"/>
        <v>0</v>
      </c>
      <c r="T3983" s="4">
        <f t="shared" si="312"/>
        <v>0</v>
      </c>
      <c r="U3983" s="4">
        <f t="shared" si="314"/>
        <v>0</v>
      </c>
    </row>
    <row r="3984" spans="3:21" x14ac:dyDescent="0.25">
      <c r="C3984" s="2" t="b">
        <f t="shared" si="313"/>
        <v>1</v>
      </c>
      <c r="L3984" s="2" t="b">
        <f t="shared" si="310"/>
        <v>1</v>
      </c>
      <c r="S3984" s="4">
        <f t="shared" si="311"/>
        <v>0</v>
      </c>
      <c r="T3984" s="4">
        <f t="shared" si="312"/>
        <v>0</v>
      </c>
      <c r="U3984" s="4">
        <f t="shared" si="314"/>
        <v>0</v>
      </c>
    </row>
    <row r="3985" spans="3:21" x14ac:dyDescent="0.25">
      <c r="C3985" s="2" t="b">
        <f t="shared" si="313"/>
        <v>1</v>
      </c>
      <c r="L3985" s="2" t="b">
        <f t="shared" si="310"/>
        <v>1</v>
      </c>
      <c r="S3985" s="4">
        <f t="shared" si="311"/>
        <v>0</v>
      </c>
      <c r="T3985" s="4">
        <f t="shared" si="312"/>
        <v>0</v>
      </c>
      <c r="U3985" s="4">
        <f t="shared" si="314"/>
        <v>0</v>
      </c>
    </row>
    <row r="3986" spans="3:21" x14ac:dyDescent="0.25">
      <c r="C3986" s="2" t="b">
        <f t="shared" si="313"/>
        <v>1</v>
      </c>
      <c r="L3986" s="2" t="b">
        <f t="shared" si="310"/>
        <v>1</v>
      </c>
      <c r="S3986" s="4">
        <f t="shared" si="311"/>
        <v>0</v>
      </c>
      <c r="T3986" s="4">
        <f t="shared" si="312"/>
        <v>0</v>
      </c>
      <c r="U3986" s="4">
        <f t="shared" si="314"/>
        <v>0</v>
      </c>
    </row>
    <row r="3987" spans="3:21" x14ac:dyDescent="0.25">
      <c r="C3987" s="2" t="b">
        <f t="shared" si="313"/>
        <v>1</v>
      </c>
      <c r="L3987" s="2" t="b">
        <f t="shared" si="310"/>
        <v>1</v>
      </c>
      <c r="S3987" s="4">
        <f t="shared" si="311"/>
        <v>0</v>
      </c>
      <c r="T3987" s="4">
        <f t="shared" si="312"/>
        <v>0</v>
      </c>
      <c r="U3987" s="4">
        <f t="shared" si="314"/>
        <v>0</v>
      </c>
    </row>
    <row r="3988" spans="3:21" x14ac:dyDescent="0.25">
      <c r="C3988" s="2" t="b">
        <f t="shared" si="313"/>
        <v>1</v>
      </c>
      <c r="L3988" s="2" t="b">
        <f t="shared" si="310"/>
        <v>1</v>
      </c>
      <c r="S3988" s="4">
        <f t="shared" si="311"/>
        <v>0</v>
      </c>
      <c r="T3988" s="4">
        <f t="shared" si="312"/>
        <v>0</v>
      </c>
      <c r="U3988" s="4">
        <f t="shared" si="314"/>
        <v>0</v>
      </c>
    </row>
    <row r="3989" spans="3:21" x14ac:dyDescent="0.25">
      <c r="C3989" s="2" t="b">
        <f t="shared" si="313"/>
        <v>1</v>
      </c>
      <c r="L3989" s="2" t="b">
        <f t="shared" si="310"/>
        <v>1</v>
      </c>
      <c r="S3989" s="4">
        <f t="shared" si="311"/>
        <v>0</v>
      </c>
      <c r="T3989" s="4">
        <f t="shared" si="312"/>
        <v>0</v>
      </c>
      <c r="U3989" s="4">
        <f t="shared" si="314"/>
        <v>0</v>
      </c>
    </row>
    <row r="3990" spans="3:21" x14ac:dyDescent="0.25">
      <c r="C3990" s="2" t="b">
        <f t="shared" si="313"/>
        <v>1</v>
      </c>
      <c r="L3990" s="2" t="b">
        <f t="shared" si="310"/>
        <v>1</v>
      </c>
      <c r="S3990" s="4">
        <f t="shared" si="311"/>
        <v>0</v>
      </c>
      <c r="T3990" s="4">
        <f t="shared" si="312"/>
        <v>0</v>
      </c>
      <c r="U3990" s="4">
        <f t="shared" si="314"/>
        <v>0</v>
      </c>
    </row>
    <row r="3991" spans="3:21" x14ac:dyDescent="0.25">
      <c r="C3991" s="2" t="b">
        <f t="shared" si="313"/>
        <v>1</v>
      </c>
      <c r="L3991" s="2" t="b">
        <f t="shared" si="310"/>
        <v>1</v>
      </c>
      <c r="S3991" s="4">
        <f t="shared" si="311"/>
        <v>0</v>
      </c>
      <c r="T3991" s="4">
        <f t="shared" si="312"/>
        <v>0</v>
      </c>
      <c r="U3991" s="4">
        <f t="shared" si="314"/>
        <v>0</v>
      </c>
    </row>
    <row r="3992" spans="3:21" x14ac:dyDescent="0.25">
      <c r="C3992" s="2" t="b">
        <f t="shared" si="313"/>
        <v>1</v>
      </c>
      <c r="L3992" s="2" t="b">
        <f t="shared" si="310"/>
        <v>1</v>
      </c>
      <c r="S3992" s="4">
        <f t="shared" si="311"/>
        <v>0</v>
      </c>
      <c r="T3992" s="4">
        <f t="shared" si="312"/>
        <v>0</v>
      </c>
      <c r="U3992" s="4">
        <f t="shared" si="314"/>
        <v>0</v>
      </c>
    </row>
    <row r="3993" spans="3:21" x14ac:dyDescent="0.25">
      <c r="C3993" s="2" t="b">
        <f t="shared" si="313"/>
        <v>1</v>
      </c>
      <c r="L3993" s="2" t="b">
        <f t="shared" si="310"/>
        <v>1</v>
      </c>
      <c r="S3993" s="4">
        <f t="shared" si="311"/>
        <v>0</v>
      </c>
      <c r="T3993" s="4">
        <f t="shared" si="312"/>
        <v>0</v>
      </c>
      <c r="U3993" s="4">
        <f t="shared" si="314"/>
        <v>0</v>
      </c>
    </row>
    <row r="3994" spans="3:21" x14ac:dyDescent="0.25">
      <c r="C3994" s="2" t="b">
        <f t="shared" si="313"/>
        <v>1</v>
      </c>
      <c r="L3994" s="2" t="b">
        <f t="shared" si="310"/>
        <v>1</v>
      </c>
      <c r="S3994" s="4">
        <f t="shared" si="311"/>
        <v>0</v>
      </c>
      <c r="T3994" s="4">
        <f t="shared" si="312"/>
        <v>0</v>
      </c>
      <c r="U3994" s="4">
        <f t="shared" si="314"/>
        <v>0</v>
      </c>
    </row>
    <row r="3995" spans="3:21" x14ac:dyDescent="0.25">
      <c r="C3995" s="2" t="b">
        <f t="shared" si="313"/>
        <v>1</v>
      </c>
      <c r="L3995" s="2" t="b">
        <f t="shared" si="310"/>
        <v>1</v>
      </c>
      <c r="S3995" s="4">
        <f t="shared" si="311"/>
        <v>0</v>
      </c>
      <c r="T3995" s="4">
        <f t="shared" si="312"/>
        <v>0</v>
      </c>
      <c r="U3995" s="4">
        <f t="shared" si="314"/>
        <v>0</v>
      </c>
    </row>
    <row r="3996" spans="3:21" x14ac:dyDescent="0.25">
      <c r="C3996" s="2" t="b">
        <f t="shared" si="313"/>
        <v>1</v>
      </c>
      <c r="L3996" s="2" t="b">
        <f t="shared" si="310"/>
        <v>1</v>
      </c>
      <c r="S3996" s="4">
        <f t="shared" si="311"/>
        <v>0</v>
      </c>
      <c r="T3996" s="4">
        <f t="shared" si="312"/>
        <v>0</v>
      </c>
      <c r="U3996" s="4">
        <f t="shared" si="314"/>
        <v>0</v>
      </c>
    </row>
    <row r="3997" spans="3:21" x14ac:dyDescent="0.25">
      <c r="C3997" s="2" t="b">
        <f t="shared" si="313"/>
        <v>1</v>
      </c>
      <c r="L3997" s="2" t="b">
        <f t="shared" si="310"/>
        <v>1</v>
      </c>
      <c r="S3997" s="4">
        <f t="shared" si="311"/>
        <v>0</v>
      </c>
      <c r="T3997" s="4">
        <f t="shared" si="312"/>
        <v>0</v>
      </c>
      <c r="U3997" s="4">
        <f t="shared" si="314"/>
        <v>0</v>
      </c>
    </row>
    <row r="3998" spans="3:21" x14ac:dyDescent="0.25">
      <c r="C3998" s="2" t="b">
        <f t="shared" si="313"/>
        <v>1</v>
      </c>
      <c r="L3998" s="2" t="b">
        <f t="shared" si="310"/>
        <v>1</v>
      </c>
      <c r="S3998" s="4">
        <f t="shared" si="311"/>
        <v>0</v>
      </c>
      <c r="T3998" s="4">
        <f t="shared" si="312"/>
        <v>0</v>
      </c>
      <c r="U3998" s="4">
        <f t="shared" si="314"/>
        <v>0</v>
      </c>
    </row>
    <row r="3999" spans="3:21" x14ac:dyDescent="0.25">
      <c r="C3999" s="2" t="b">
        <f t="shared" si="313"/>
        <v>1</v>
      </c>
      <c r="L3999" s="2" t="b">
        <f t="shared" si="310"/>
        <v>1</v>
      </c>
      <c r="S3999" s="4">
        <f t="shared" si="311"/>
        <v>0</v>
      </c>
      <c r="T3999" s="4">
        <f t="shared" si="312"/>
        <v>0</v>
      </c>
      <c r="U3999" s="4">
        <f t="shared" si="314"/>
        <v>0</v>
      </c>
    </row>
    <row r="4000" spans="3:21" x14ac:dyDescent="0.25">
      <c r="C4000" s="2" t="b">
        <f t="shared" si="313"/>
        <v>1</v>
      </c>
      <c r="L4000" s="2" t="b">
        <f t="shared" si="310"/>
        <v>1</v>
      </c>
      <c r="S4000" s="4">
        <f t="shared" si="311"/>
        <v>0</v>
      </c>
      <c r="T4000" s="4">
        <f t="shared" si="312"/>
        <v>0</v>
      </c>
      <c r="U4000" s="4">
        <f t="shared" si="314"/>
        <v>0</v>
      </c>
    </row>
    <row r="4001" spans="3:21" x14ac:dyDescent="0.25">
      <c r="C4001" s="2" t="b">
        <f t="shared" si="313"/>
        <v>1</v>
      </c>
      <c r="L4001" s="2" t="b">
        <f t="shared" si="310"/>
        <v>1</v>
      </c>
      <c r="S4001" s="4">
        <f t="shared" si="311"/>
        <v>0</v>
      </c>
      <c r="T4001" s="4">
        <f t="shared" si="312"/>
        <v>0</v>
      </c>
      <c r="U4001" s="4">
        <f t="shared" si="314"/>
        <v>0</v>
      </c>
    </row>
    <row r="4002" spans="3:21" x14ac:dyDescent="0.25">
      <c r="C4002" s="2" t="b">
        <f t="shared" si="313"/>
        <v>1</v>
      </c>
      <c r="L4002" s="2" t="b">
        <f t="shared" si="310"/>
        <v>1</v>
      </c>
      <c r="S4002" s="4">
        <f t="shared" si="311"/>
        <v>0</v>
      </c>
      <c r="T4002" s="4">
        <f t="shared" si="312"/>
        <v>0</v>
      </c>
      <c r="U4002" s="4">
        <f t="shared" si="314"/>
        <v>0</v>
      </c>
    </row>
    <row r="4003" spans="3:21" x14ac:dyDescent="0.25">
      <c r="C4003" s="2" t="b">
        <f t="shared" si="313"/>
        <v>1</v>
      </c>
      <c r="L4003" s="2" t="b">
        <f t="shared" si="310"/>
        <v>1</v>
      </c>
      <c r="S4003" s="4">
        <f t="shared" si="311"/>
        <v>0</v>
      </c>
      <c r="T4003" s="4">
        <f t="shared" si="312"/>
        <v>0</v>
      </c>
      <c r="U4003" s="4">
        <f t="shared" si="314"/>
        <v>0</v>
      </c>
    </row>
    <row r="4004" spans="3:21" x14ac:dyDescent="0.25">
      <c r="C4004" s="2" t="b">
        <f t="shared" si="313"/>
        <v>1</v>
      </c>
      <c r="L4004" s="2" t="b">
        <f t="shared" si="310"/>
        <v>1</v>
      </c>
      <c r="S4004" s="4">
        <f t="shared" si="311"/>
        <v>0</v>
      </c>
      <c r="T4004" s="4">
        <f t="shared" si="312"/>
        <v>0</v>
      </c>
      <c r="U4004" s="4">
        <f t="shared" si="314"/>
        <v>0</v>
      </c>
    </row>
    <row r="4005" spans="3:21" x14ac:dyDescent="0.25">
      <c r="C4005" s="2" t="b">
        <f t="shared" si="313"/>
        <v>1</v>
      </c>
      <c r="L4005" s="2" t="b">
        <f t="shared" si="310"/>
        <v>1</v>
      </c>
      <c r="S4005" s="4">
        <f t="shared" si="311"/>
        <v>0</v>
      </c>
      <c r="T4005" s="4">
        <f t="shared" si="312"/>
        <v>0</v>
      </c>
      <c r="U4005" s="4">
        <f t="shared" si="314"/>
        <v>0</v>
      </c>
    </row>
    <row r="4006" spans="3:21" x14ac:dyDescent="0.25">
      <c r="C4006" s="2" t="b">
        <f t="shared" si="313"/>
        <v>1</v>
      </c>
      <c r="L4006" s="2" t="b">
        <f t="shared" si="310"/>
        <v>1</v>
      </c>
      <c r="S4006" s="4">
        <f t="shared" si="311"/>
        <v>0</v>
      </c>
      <c r="T4006" s="4">
        <f t="shared" si="312"/>
        <v>0</v>
      </c>
      <c r="U4006" s="4">
        <f t="shared" si="314"/>
        <v>0</v>
      </c>
    </row>
    <row r="4007" spans="3:21" x14ac:dyDescent="0.25">
      <c r="C4007" s="2" t="b">
        <f t="shared" si="313"/>
        <v>1</v>
      </c>
      <c r="L4007" s="2" t="b">
        <f t="shared" si="310"/>
        <v>1</v>
      </c>
      <c r="S4007" s="4">
        <f t="shared" si="311"/>
        <v>0</v>
      </c>
      <c r="T4007" s="4">
        <f t="shared" si="312"/>
        <v>0</v>
      </c>
      <c r="U4007" s="4">
        <f t="shared" si="314"/>
        <v>0</v>
      </c>
    </row>
    <row r="4008" spans="3:21" x14ac:dyDescent="0.25">
      <c r="C4008" s="2" t="b">
        <f t="shared" si="313"/>
        <v>1</v>
      </c>
      <c r="L4008" s="2" t="b">
        <f t="shared" si="310"/>
        <v>1</v>
      </c>
      <c r="S4008" s="4">
        <f t="shared" si="311"/>
        <v>0</v>
      </c>
      <c r="T4008" s="4">
        <f t="shared" si="312"/>
        <v>0</v>
      </c>
      <c r="U4008" s="4">
        <f t="shared" si="314"/>
        <v>0</v>
      </c>
    </row>
    <row r="4009" spans="3:21" x14ac:dyDescent="0.25">
      <c r="C4009" s="2" t="b">
        <f t="shared" si="313"/>
        <v>1</v>
      </c>
      <c r="L4009" s="2" t="b">
        <f t="shared" si="310"/>
        <v>1</v>
      </c>
      <c r="S4009" s="4">
        <f t="shared" si="311"/>
        <v>0</v>
      </c>
      <c r="T4009" s="4">
        <f t="shared" si="312"/>
        <v>0</v>
      </c>
      <c r="U4009" s="4">
        <f t="shared" si="314"/>
        <v>0</v>
      </c>
    </row>
    <row r="4010" spans="3:21" x14ac:dyDescent="0.25">
      <c r="C4010" s="2" t="b">
        <f t="shared" si="313"/>
        <v>1</v>
      </c>
      <c r="L4010" s="2" t="b">
        <f t="shared" si="310"/>
        <v>1</v>
      </c>
      <c r="S4010" s="4">
        <f t="shared" si="311"/>
        <v>0</v>
      </c>
      <c r="T4010" s="4">
        <f t="shared" si="312"/>
        <v>0</v>
      </c>
      <c r="U4010" s="4">
        <f t="shared" si="314"/>
        <v>0</v>
      </c>
    </row>
    <row r="4011" spans="3:21" x14ac:dyDescent="0.25">
      <c r="C4011" s="2" t="b">
        <f t="shared" si="313"/>
        <v>1</v>
      </c>
      <c r="L4011" s="2" t="b">
        <f t="shared" si="310"/>
        <v>1</v>
      </c>
      <c r="S4011" s="4">
        <f t="shared" si="311"/>
        <v>0</v>
      </c>
      <c r="T4011" s="4">
        <f t="shared" si="312"/>
        <v>0</v>
      </c>
      <c r="U4011" s="4">
        <f t="shared" si="314"/>
        <v>0</v>
      </c>
    </row>
    <row r="4012" spans="3:21" x14ac:dyDescent="0.25">
      <c r="C4012" s="2" t="b">
        <f t="shared" si="313"/>
        <v>1</v>
      </c>
      <c r="L4012" s="2" t="b">
        <f t="shared" si="310"/>
        <v>1</v>
      </c>
      <c r="S4012" s="4">
        <f t="shared" si="311"/>
        <v>0</v>
      </c>
      <c r="T4012" s="4">
        <f t="shared" si="312"/>
        <v>0</v>
      </c>
      <c r="U4012" s="4">
        <f t="shared" si="314"/>
        <v>0</v>
      </c>
    </row>
    <row r="4013" spans="3:21" x14ac:dyDescent="0.25">
      <c r="C4013" s="2" t="b">
        <f t="shared" si="313"/>
        <v>1</v>
      </c>
      <c r="L4013" s="2" t="b">
        <f t="shared" si="310"/>
        <v>1</v>
      </c>
      <c r="S4013" s="4">
        <f t="shared" si="311"/>
        <v>0</v>
      </c>
      <c r="T4013" s="4">
        <f t="shared" si="312"/>
        <v>0</v>
      </c>
      <c r="U4013" s="4">
        <f t="shared" si="314"/>
        <v>0</v>
      </c>
    </row>
    <row r="4014" spans="3:21" x14ac:dyDescent="0.25">
      <c r="C4014" s="2" t="b">
        <f t="shared" si="313"/>
        <v>1</v>
      </c>
      <c r="L4014" s="2" t="b">
        <f t="shared" si="310"/>
        <v>1</v>
      </c>
      <c r="S4014" s="4">
        <f t="shared" si="311"/>
        <v>0</v>
      </c>
      <c r="T4014" s="4">
        <f t="shared" si="312"/>
        <v>0</v>
      </c>
      <c r="U4014" s="4">
        <f t="shared" si="314"/>
        <v>0</v>
      </c>
    </row>
    <row r="4015" spans="3:21" x14ac:dyDescent="0.25">
      <c r="C4015" s="2" t="b">
        <f t="shared" si="313"/>
        <v>1</v>
      </c>
      <c r="L4015" s="2" t="b">
        <f t="shared" si="310"/>
        <v>1</v>
      </c>
      <c r="S4015" s="4">
        <f t="shared" si="311"/>
        <v>0</v>
      </c>
      <c r="T4015" s="4">
        <f t="shared" si="312"/>
        <v>0</v>
      </c>
      <c r="U4015" s="4">
        <f t="shared" si="314"/>
        <v>0</v>
      </c>
    </row>
    <row r="4016" spans="3:21" x14ac:dyDescent="0.25">
      <c r="C4016" s="2" t="b">
        <f t="shared" si="313"/>
        <v>1</v>
      </c>
      <c r="L4016" s="2" t="b">
        <f t="shared" si="310"/>
        <v>1</v>
      </c>
      <c r="S4016" s="4">
        <f t="shared" si="311"/>
        <v>0</v>
      </c>
      <c r="T4016" s="4">
        <f t="shared" si="312"/>
        <v>0</v>
      </c>
      <c r="U4016" s="4">
        <f t="shared" si="314"/>
        <v>0</v>
      </c>
    </row>
    <row r="4017" spans="3:21" x14ac:dyDescent="0.25">
      <c r="C4017" s="2" t="b">
        <f t="shared" si="313"/>
        <v>1</v>
      </c>
      <c r="L4017" s="2" t="b">
        <f t="shared" si="310"/>
        <v>1</v>
      </c>
      <c r="S4017" s="4">
        <f t="shared" si="311"/>
        <v>0</v>
      </c>
      <c r="T4017" s="4">
        <f t="shared" si="312"/>
        <v>0</v>
      </c>
      <c r="U4017" s="4">
        <f t="shared" si="314"/>
        <v>0</v>
      </c>
    </row>
    <row r="4018" spans="3:21" x14ac:dyDescent="0.25">
      <c r="C4018" s="2" t="b">
        <f t="shared" si="313"/>
        <v>1</v>
      </c>
      <c r="L4018" s="2" t="b">
        <f t="shared" si="310"/>
        <v>1</v>
      </c>
      <c r="S4018" s="4">
        <f t="shared" si="311"/>
        <v>0</v>
      </c>
      <c r="T4018" s="4">
        <f t="shared" si="312"/>
        <v>0</v>
      </c>
      <c r="U4018" s="4">
        <f t="shared" si="314"/>
        <v>0</v>
      </c>
    </row>
    <row r="4019" spans="3:21" x14ac:dyDescent="0.25">
      <c r="C4019" s="2" t="b">
        <f t="shared" si="313"/>
        <v>1</v>
      </c>
      <c r="L4019" s="2" t="b">
        <f t="shared" si="310"/>
        <v>1</v>
      </c>
      <c r="S4019" s="4">
        <f t="shared" si="311"/>
        <v>0</v>
      </c>
      <c r="T4019" s="4">
        <f t="shared" si="312"/>
        <v>0</v>
      </c>
      <c r="U4019" s="4">
        <f t="shared" si="314"/>
        <v>0</v>
      </c>
    </row>
    <row r="4020" spans="3:21" x14ac:dyDescent="0.25">
      <c r="C4020" s="2" t="b">
        <f t="shared" si="313"/>
        <v>1</v>
      </c>
      <c r="L4020" s="2" t="b">
        <f t="shared" si="310"/>
        <v>1</v>
      </c>
      <c r="S4020" s="4">
        <f t="shared" si="311"/>
        <v>0</v>
      </c>
      <c r="T4020" s="4">
        <f t="shared" si="312"/>
        <v>0</v>
      </c>
      <c r="U4020" s="4">
        <f t="shared" si="314"/>
        <v>0</v>
      </c>
    </row>
    <row r="4021" spans="3:21" x14ac:dyDescent="0.25">
      <c r="C4021" s="2" t="b">
        <f t="shared" si="313"/>
        <v>1</v>
      </c>
      <c r="L4021" s="2" t="b">
        <f t="shared" si="310"/>
        <v>1</v>
      </c>
      <c r="S4021" s="4">
        <f t="shared" si="311"/>
        <v>0</v>
      </c>
      <c r="T4021" s="4">
        <f t="shared" si="312"/>
        <v>0</v>
      </c>
      <c r="U4021" s="4">
        <f t="shared" si="314"/>
        <v>0</v>
      </c>
    </row>
    <row r="4022" spans="3:21" x14ac:dyDescent="0.25">
      <c r="C4022" s="2" t="b">
        <f t="shared" si="313"/>
        <v>1</v>
      </c>
      <c r="L4022" s="2" t="b">
        <f t="shared" si="310"/>
        <v>1</v>
      </c>
      <c r="S4022" s="4">
        <f t="shared" si="311"/>
        <v>0</v>
      </c>
      <c r="T4022" s="4">
        <f t="shared" si="312"/>
        <v>0</v>
      </c>
      <c r="U4022" s="4">
        <f t="shared" si="314"/>
        <v>0</v>
      </c>
    </row>
    <row r="4023" spans="3:21" x14ac:dyDescent="0.25">
      <c r="C4023" s="2" t="b">
        <f t="shared" si="313"/>
        <v>1</v>
      </c>
      <c r="L4023" s="2" t="b">
        <f t="shared" si="310"/>
        <v>1</v>
      </c>
      <c r="S4023" s="4">
        <f t="shared" si="311"/>
        <v>0</v>
      </c>
      <c r="T4023" s="4">
        <f t="shared" si="312"/>
        <v>0</v>
      </c>
      <c r="U4023" s="4">
        <f t="shared" si="314"/>
        <v>0</v>
      </c>
    </row>
    <row r="4024" spans="3:21" x14ac:dyDescent="0.25">
      <c r="C4024" s="2" t="b">
        <f t="shared" si="313"/>
        <v>1</v>
      </c>
      <c r="L4024" s="2" t="b">
        <f t="shared" si="310"/>
        <v>1</v>
      </c>
      <c r="S4024" s="4">
        <f t="shared" si="311"/>
        <v>0</v>
      </c>
      <c r="T4024" s="4">
        <f t="shared" si="312"/>
        <v>0</v>
      </c>
      <c r="U4024" s="4">
        <f t="shared" si="314"/>
        <v>0</v>
      </c>
    </row>
    <row r="4025" spans="3:21" x14ac:dyDescent="0.25">
      <c r="C4025" s="2" t="b">
        <f t="shared" si="313"/>
        <v>1</v>
      </c>
      <c r="L4025" s="2" t="b">
        <f t="shared" si="310"/>
        <v>1</v>
      </c>
      <c r="S4025" s="4">
        <f t="shared" si="311"/>
        <v>0</v>
      </c>
      <c r="T4025" s="4">
        <f t="shared" si="312"/>
        <v>0</v>
      </c>
      <c r="U4025" s="4">
        <f t="shared" si="314"/>
        <v>0</v>
      </c>
    </row>
    <row r="4026" spans="3:21" x14ac:dyDescent="0.25">
      <c r="C4026" s="2" t="b">
        <f t="shared" si="313"/>
        <v>1</v>
      </c>
      <c r="L4026" s="2" t="b">
        <f t="shared" si="310"/>
        <v>1</v>
      </c>
      <c r="S4026" s="4">
        <f t="shared" si="311"/>
        <v>0</v>
      </c>
      <c r="T4026" s="4">
        <f t="shared" si="312"/>
        <v>0</v>
      </c>
      <c r="U4026" s="4">
        <f t="shared" si="314"/>
        <v>0</v>
      </c>
    </row>
    <row r="4027" spans="3:21" x14ac:dyDescent="0.25">
      <c r="C4027" s="2" t="b">
        <f t="shared" si="313"/>
        <v>1</v>
      </c>
      <c r="L4027" s="2" t="b">
        <f t="shared" si="310"/>
        <v>1</v>
      </c>
      <c r="S4027" s="4">
        <f t="shared" si="311"/>
        <v>0</v>
      </c>
      <c r="T4027" s="4">
        <f t="shared" si="312"/>
        <v>0</v>
      </c>
      <c r="U4027" s="4">
        <f t="shared" si="314"/>
        <v>0</v>
      </c>
    </row>
    <row r="4028" spans="3:21" x14ac:dyDescent="0.25">
      <c r="C4028" s="2" t="b">
        <f t="shared" si="313"/>
        <v>1</v>
      </c>
      <c r="L4028" s="2" t="b">
        <f t="shared" si="310"/>
        <v>1</v>
      </c>
      <c r="S4028" s="4">
        <f t="shared" si="311"/>
        <v>0</v>
      </c>
      <c r="T4028" s="4">
        <f t="shared" si="312"/>
        <v>0</v>
      </c>
      <c r="U4028" s="4">
        <f t="shared" si="314"/>
        <v>0</v>
      </c>
    </row>
    <row r="4029" spans="3:21" x14ac:dyDescent="0.25">
      <c r="C4029" s="2" t="b">
        <f t="shared" si="313"/>
        <v>1</v>
      </c>
      <c r="L4029" s="2" t="b">
        <f t="shared" si="310"/>
        <v>1</v>
      </c>
      <c r="S4029" s="4">
        <f t="shared" si="311"/>
        <v>0</v>
      </c>
      <c r="T4029" s="4">
        <f t="shared" si="312"/>
        <v>0</v>
      </c>
      <c r="U4029" s="4">
        <f t="shared" si="314"/>
        <v>0</v>
      </c>
    </row>
    <row r="4030" spans="3:21" x14ac:dyDescent="0.25">
      <c r="C4030" s="2" t="b">
        <f t="shared" si="313"/>
        <v>1</v>
      </c>
      <c r="L4030" s="2" t="b">
        <f t="shared" si="310"/>
        <v>1</v>
      </c>
      <c r="S4030" s="4">
        <f t="shared" si="311"/>
        <v>0</v>
      </c>
      <c r="T4030" s="4">
        <f t="shared" si="312"/>
        <v>0</v>
      </c>
      <c r="U4030" s="4">
        <f t="shared" si="314"/>
        <v>0</v>
      </c>
    </row>
    <row r="4031" spans="3:21" x14ac:dyDescent="0.25">
      <c r="C4031" s="2" t="b">
        <f t="shared" si="313"/>
        <v>1</v>
      </c>
      <c r="L4031" s="2" t="b">
        <f t="shared" si="310"/>
        <v>1</v>
      </c>
      <c r="S4031" s="4">
        <f t="shared" si="311"/>
        <v>0</v>
      </c>
      <c r="T4031" s="4">
        <f t="shared" si="312"/>
        <v>0</v>
      </c>
      <c r="U4031" s="4">
        <f t="shared" si="314"/>
        <v>0</v>
      </c>
    </row>
    <row r="4032" spans="3:21" x14ac:dyDescent="0.25">
      <c r="C4032" s="2" t="b">
        <f t="shared" si="313"/>
        <v>1</v>
      </c>
      <c r="L4032" s="2" t="b">
        <f t="shared" si="310"/>
        <v>1</v>
      </c>
      <c r="S4032" s="4">
        <f t="shared" si="311"/>
        <v>0</v>
      </c>
      <c r="T4032" s="4">
        <f t="shared" si="312"/>
        <v>0</v>
      </c>
      <c r="U4032" s="4">
        <f t="shared" si="314"/>
        <v>0</v>
      </c>
    </row>
    <row r="4033" spans="3:21" x14ac:dyDescent="0.25">
      <c r="C4033" s="2" t="b">
        <f t="shared" si="313"/>
        <v>1</v>
      </c>
      <c r="L4033" s="2" t="b">
        <f t="shared" si="310"/>
        <v>1</v>
      </c>
      <c r="S4033" s="4">
        <f t="shared" si="311"/>
        <v>0</v>
      </c>
      <c r="T4033" s="4">
        <f t="shared" si="312"/>
        <v>0</v>
      </c>
      <c r="U4033" s="4">
        <f t="shared" si="314"/>
        <v>0</v>
      </c>
    </row>
    <row r="4034" spans="3:21" x14ac:dyDescent="0.25">
      <c r="C4034" s="2" t="b">
        <f t="shared" si="313"/>
        <v>1</v>
      </c>
      <c r="L4034" s="2" t="b">
        <f t="shared" si="310"/>
        <v>1</v>
      </c>
      <c r="S4034" s="4">
        <f t="shared" si="311"/>
        <v>0</v>
      </c>
      <c r="T4034" s="4">
        <f t="shared" si="312"/>
        <v>0</v>
      </c>
      <c r="U4034" s="4">
        <f t="shared" si="314"/>
        <v>0</v>
      </c>
    </row>
    <row r="4035" spans="3:21" x14ac:dyDescent="0.25">
      <c r="C4035" s="2" t="b">
        <f t="shared" si="313"/>
        <v>1</v>
      </c>
      <c r="L4035" s="2" t="b">
        <f t="shared" si="310"/>
        <v>1</v>
      </c>
      <c r="S4035" s="4">
        <f t="shared" si="311"/>
        <v>0</v>
      </c>
      <c r="T4035" s="4">
        <f t="shared" si="312"/>
        <v>0</v>
      </c>
      <c r="U4035" s="4">
        <f t="shared" si="314"/>
        <v>0</v>
      </c>
    </row>
    <row r="4036" spans="3:21" x14ac:dyDescent="0.25">
      <c r="C4036" s="2" t="b">
        <f t="shared" si="313"/>
        <v>1</v>
      </c>
      <c r="L4036" s="2" t="b">
        <f t="shared" si="310"/>
        <v>1</v>
      </c>
      <c r="S4036" s="4">
        <f t="shared" si="311"/>
        <v>0</v>
      </c>
      <c r="T4036" s="4">
        <f t="shared" si="312"/>
        <v>0</v>
      </c>
      <c r="U4036" s="4">
        <f t="shared" si="314"/>
        <v>0</v>
      </c>
    </row>
    <row r="4037" spans="3:21" x14ac:dyDescent="0.25">
      <c r="C4037" s="2" t="b">
        <f t="shared" si="313"/>
        <v>1</v>
      </c>
      <c r="L4037" s="2" t="b">
        <f t="shared" si="310"/>
        <v>1</v>
      </c>
      <c r="S4037" s="4">
        <f t="shared" si="311"/>
        <v>0</v>
      </c>
      <c r="T4037" s="4">
        <f t="shared" si="312"/>
        <v>0</v>
      </c>
      <c r="U4037" s="4">
        <f t="shared" si="314"/>
        <v>0</v>
      </c>
    </row>
    <row r="4038" spans="3:21" x14ac:dyDescent="0.25">
      <c r="C4038" s="2" t="b">
        <f t="shared" si="313"/>
        <v>1</v>
      </c>
      <c r="L4038" s="2" t="b">
        <f t="shared" si="310"/>
        <v>1</v>
      </c>
      <c r="S4038" s="4">
        <f t="shared" si="311"/>
        <v>0</v>
      </c>
      <c r="T4038" s="4">
        <f t="shared" si="312"/>
        <v>0</v>
      </c>
      <c r="U4038" s="4">
        <f t="shared" si="314"/>
        <v>0</v>
      </c>
    </row>
    <row r="4039" spans="3:21" x14ac:dyDescent="0.25">
      <c r="C4039" s="2" t="b">
        <f t="shared" si="313"/>
        <v>1</v>
      </c>
      <c r="L4039" s="2" t="b">
        <f t="shared" si="310"/>
        <v>1</v>
      </c>
      <c r="S4039" s="4">
        <f t="shared" si="311"/>
        <v>0</v>
      </c>
      <c r="T4039" s="4">
        <f t="shared" si="312"/>
        <v>0</v>
      </c>
      <c r="U4039" s="4">
        <f t="shared" si="314"/>
        <v>0</v>
      </c>
    </row>
    <row r="4040" spans="3:21" x14ac:dyDescent="0.25">
      <c r="C4040" s="2" t="b">
        <f t="shared" si="313"/>
        <v>1</v>
      </c>
      <c r="L4040" s="2" t="b">
        <f t="shared" si="310"/>
        <v>1</v>
      </c>
      <c r="S4040" s="4">
        <f t="shared" si="311"/>
        <v>0</v>
      </c>
      <c r="T4040" s="4">
        <f t="shared" si="312"/>
        <v>0</v>
      </c>
      <c r="U4040" s="4">
        <f t="shared" si="314"/>
        <v>0</v>
      </c>
    </row>
    <row r="4041" spans="3:21" x14ac:dyDescent="0.25">
      <c r="C4041" s="2" t="b">
        <f t="shared" si="313"/>
        <v>1</v>
      </c>
      <c r="L4041" s="2" t="b">
        <f t="shared" si="310"/>
        <v>1</v>
      </c>
      <c r="S4041" s="4">
        <f t="shared" si="311"/>
        <v>0</v>
      </c>
      <c r="T4041" s="4">
        <f t="shared" si="312"/>
        <v>0</v>
      </c>
      <c r="U4041" s="4">
        <f t="shared" si="314"/>
        <v>0</v>
      </c>
    </row>
    <row r="4042" spans="3:21" x14ac:dyDescent="0.25">
      <c r="C4042" s="2" t="b">
        <f t="shared" si="313"/>
        <v>1</v>
      </c>
      <c r="L4042" s="2" t="b">
        <f t="shared" ref="L4042:L4105" si="315">EXACT(H4042,K4042)</f>
        <v>1</v>
      </c>
      <c r="S4042" s="4">
        <f t="shared" ref="S4042:S4105" si="316">I4042*Q4042</f>
        <v>0</v>
      </c>
      <c r="T4042" s="4">
        <f t="shared" ref="T4042:T4105" si="317">IFERROR(((Q4042*H4042)*(M4042/K4042)),S4042)</f>
        <v>0</v>
      </c>
      <c r="U4042" s="4">
        <f t="shared" si="314"/>
        <v>0</v>
      </c>
    </row>
    <row r="4043" spans="3:21" x14ac:dyDescent="0.25">
      <c r="C4043" s="2" t="b">
        <f t="shared" ref="C4043:C4106" si="318">EXACT(A4043,B4043)</f>
        <v>1</v>
      </c>
      <c r="L4043" s="2" t="b">
        <f t="shared" si="315"/>
        <v>1</v>
      </c>
      <c r="S4043" s="4">
        <f t="shared" si="316"/>
        <v>0</v>
      </c>
      <c r="T4043" s="4">
        <f t="shared" si="317"/>
        <v>0</v>
      </c>
      <c r="U4043" s="4">
        <f t="shared" ref="U4043:U4106" si="319">T4043-S4043</f>
        <v>0</v>
      </c>
    </row>
    <row r="4044" spans="3:21" x14ac:dyDescent="0.25">
      <c r="C4044" s="2" t="b">
        <f t="shared" si="318"/>
        <v>1</v>
      </c>
      <c r="L4044" s="2" t="b">
        <f t="shared" si="315"/>
        <v>1</v>
      </c>
      <c r="S4044" s="4">
        <f t="shared" si="316"/>
        <v>0</v>
      </c>
      <c r="T4044" s="4">
        <f t="shared" si="317"/>
        <v>0</v>
      </c>
      <c r="U4044" s="4">
        <f t="shared" si="319"/>
        <v>0</v>
      </c>
    </row>
    <row r="4045" spans="3:21" x14ac:dyDescent="0.25">
      <c r="C4045" s="2" t="b">
        <f t="shared" si="318"/>
        <v>1</v>
      </c>
      <c r="L4045" s="2" t="b">
        <f t="shared" si="315"/>
        <v>1</v>
      </c>
      <c r="S4045" s="4">
        <f t="shared" si="316"/>
        <v>0</v>
      </c>
      <c r="T4045" s="4">
        <f t="shared" si="317"/>
        <v>0</v>
      </c>
      <c r="U4045" s="4">
        <f t="shared" si="319"/>
        <v>0</v>
      </c>
    </row>
    <row r="4046" spans="3:21" x14ac:dyDescent="0.25">
      <c r="C4046" s="2" t="b">
        <f t="shared" si="318"/>
        <v>1</v>
      </c>
      <c r="L4046" s="2" t="b">
        <f t="shared" si="315"/>
        <v>1</v>
      </c>
      <c r="S4046" s="4">
        <f t="shared" si="316"/>
        <v>0</v>
      </c>
      <c r="T4046" s="4">
        <f t="shared" si="317"/>
        <v>0</v>
      </c>
      <c r="U4046" s="4">
        <f t="shared" si="319"/>
        <v>0</v>
      </c>
    </row>
    <row r="4047" spans="3:21" x14ac:dyDescent="0.25">
      <c r="C4047" s="2" t="b">
        <f t="shared" si="318"/>
        <v>1</v>
      </c>
      <c r="L4047" s="2" t="b">
        <f t="shared" si="315"/>
        <v>1</v>
      </c>
      <c r="S4047" s="4">
        <f t="shared" si="316"/>
        <v>0</v>
      </c>
      <c r="T4047" s="4">
        <f t="shared" si="317"/>
        <v>0</v>
      </c>
      <c r="U4047" s="4">
        <f t="shared" si="319"/>
        <v>0</v>
      </c>
    </row>
    <row r="4048" spans="3:21" x14ac:dyDescent="0.25">
      <c r="C4048" s="2" t="b">
        <f t="shared" si="318"/>
        <v>1</v>
      </c>
      <c r="L4048" s="2" t="b">
        <f t="shared" si="315"/>
        <v>1</v>
      </c>
      <c r="S4048" s="4">
        <f t="shared" si="316"/>
        <v>0</v>
      </c>
      <c r="T4048" s="4">
        <f t="shared" si="317"/>
        <v>0</v>
      </c>
      <c r="U4048" s="4">
        <f t="shared" si="319"/>
        <v>0</v>
      </c>
    </row>
    <row r="4049" spans="3:21" x14ac:dyDescent="0.25">
      <c r="C4049" s="2" t="b">
        <f t="shared" si="318"/>
        <v>1</v>
      </c>
      <c r="L4049" s="2" t="b">
        <f t="shared" si="315"/>
        <v>1</v>
      </c>
      <c r="S4049" s="4">
        <f t="shared" si="316"/>
        <v>0</v>
      </c>
      <c r="T4049" s="4">
        <f t="shared" si="317"/>
        <v>0</v>
      </c>
      <c r="U4049" s="4">
        <f t="shared" si="319"/>
        <v>0</v>
      </c>
    </row>
    <row r="4050" spans="3:21" x14ac:dyDescent="0.25">
      <c r="C4050" s="2" t="b">
        <f t="shared" si="318"/>
        <v>1</v>
      </c>
      <c r="L4050" s="2" t="b">
        <f t="shared" si="315"/>
        <v>1</v>
      </c>
      <c r="S4050" s="4">
        <f t="shared" si="316"/>
        <v>0</v>
      </c>
      <c r="T4050" s="4">
        <f t="shared" si="317"/>
        <v>0</v>
      </c>
      <c r="U4050" s="4">
        <f t="shared" si="319"/>
        <v>0</v>
      </c>
    </row>
    <row r="4051" spans="3:21" x14ac:dyDescent="0.25">
      <c r="C4051" s="2" t="b">
        <f t="shared" si="318"/>
        <v>1</v>
      </c>
      <c r="L4051" s="2" t="b">
        <f t="shared" si="315"/>
        <v>1</v>
      </c>
      <c r="S4051" s="4">
        <f t="shared" si="316"/>
        <v>0</v>
      </c>
      <c r="T4051" s="4">
        <f t="shared" si="317"/>
        <v>0</v>
      </c>
      <c r="U4051" s="4">
        <f t="shared" si="319"/>
        <v>0</v>
      </c>
    </row>
    <row r="4052" spans="3:21" x14ac:dyDescent="0.25">
      <c r="C4052" s="2" t="b">
        <f t="shared" si="318"/>
        <v>1</v>
      </c>
      <c r="L4052" s="2" t="b">
        <f t="shared" si="315"/>
        <v>1</v>
      </c>
      <c r="S4052" s="4">
        <f t="shared" si="316"/>
        <v>0</v>
      </c>
      <c r="T4052" s="4">
        <f t="shared" si="317"/>
        <v>0</v>
      </c>
      <c r="U4052" s="4">
        <f t="shared" si="319"/>
        <v>0</v>
      </c>
    </row>
    <row r="4053" spans="3:21" x14ac:dyDescent="0.25">
      <c r="C4053" s="2" t="b">
        <f t="shared" si="318"/>
        <v>1</v>
      </c>
      <c r="L4053" s="2" t="b">
        <f t="shared" si="315"/>
        <v>1</v>
      </c>
      <c r="S4053" s="4">
        <f t="shared" si="316"/>
        <v>0</v>
      </c>
      <c r="T4053" s="4">
        <f t="shared" si="317"/>
        <v>0</v>
      </c>
      <c r="U4053" s="4">
        <f t="shared" si="319"/>
        <v>0</v>
      </c>
    </row>
    <row r="4054" spans="3:21" x14ac:dyDescent="0.25">
      <c r="C4054" s="2" t="b">
        <f t="shared" si="318"/>
        <v>1</v>
      </c>
      <c r="L4054" s="2" t="b">
        <f t="shared" si="315"/>
        <v>1</v>
      </c>
      <c r="S4054" s="4">
        <f t="shared" si="316"/>
        <v>0</v>
      </c>
      <c r="T4054" s="4">
        <f t="shared" si="317"/>
        <v>0</v>
      </c>
      <c r="U4054" s="4">
        <f t="shared" si="319"/>
        <v>0</v>
      </c>
    </row>
    <row r="4055" spans="3:21" x14ac:dyDescent="0.25">
      <c r="C4055" s="2" t="b">
        <f t="shared" si="318"/>
        <v>1</v>
      </c>
      <c r="L4055" s="2" t="b">
        <f t="shared" si="315"/>
        <v>1</v>
      </c>
      <c r="S4055" s="4">
        <f t="shared" si="316"/>
        <v>0</v>
      </c>
      <c r="T4055" s="4">
        <f t="shared" si="317"/>
        <v>0</v>
      </c>
      <c r="U4055" s="4">
        <f t="shared" si="319"/>
        <v>0</v>
      </c>
    </row>
    <row r="4056" spans="3:21" x14ac:dyDescent="0.25">
      <c r="C4056" s="2" t="b">
        <f t="shared" si="318"/>
        <v>1</v>
      </c>
      <c r="L4056" s="2" t="b">
        <f t="shared" si="315"/>
        <v>1</v>
      </c>
      <c r="S4056" s="4">
        <f t="shared" si="316"/>
        <v>0</v>
      </c>
      <c r="T4056" s="4">
        <f t="shared" si="317"/>
        <v>0</v>
      </c>
      <c r="U4056" s="4">
        <f t="shared" si="319"/>
        <v>0</v>
      </c>
    </row>
    <row r="4057" spans="3:21" x14ac:dyDescent="0.25">
      <c r="C4057" s="2" t="b">
        <f t="shared" si="318"/>
        <v>1</v>
      </c>
      <c r="L4057" s="2" t="b">
        <f t="shared" si="315"/>
        <v>1</v>
      </c>
      <c r="S4057" s="4">
        <f t="shared" si="316"/>
        <v>0</v>
      </c>
      <c r="T4057" s="4">
        <f t="shared" si="317"/>
        <v>0</v>
      </c>
      <c r="U4057" s="4">
        <f t="shared" si="319"/>
        <v>0</v>
      </c>
    </row>
    <row r="4058" spans="3:21" x14ac:dyDescent="0.25">
      <c r="C4058" s="2" t="b">
        <f t="shared" si="318"/>
        <v>1</v>
      </c>
      <c r="L4058" s="2" t="b">
        <f t="shared" si="315"/>
        <v>1</v>
      </c>
      <c r="S4058" s="4">
        <f t="shared" si="316"/>
        <v>0</v>
      </c>
      <c r="T4058" s="4">
        <f t="shared" si="317"/>
        <v>0</v>
      </c>
      <c r="U4058" s="4">
        <f t="shared" si="319"/>
        <v>0</v>
      </c>
    </row>
    <row r="4059" spans="3:21" x14ac:dyDescent="0.25">
      <c r="C4059" s="2" t="b">
        <f t="shared" si="318"/>
        <v>1</v>
      </c>
      <c r="L4059" s="2" t="b">
        <f t="shared" si="315"/>
        <v>1</v>
      </c>
      <c r="S4059" s="4">
        <f t="shared" si="316"/>
        <v>0</v>
      </c>
      <c r="T4059" s="4">
        <f t="shared" si="317"/>
        <v>0</v>
      </c>
      <c r="U4059" s="4">
        <f t="shared" si="319"/>
        <v>0</v>
      </c>
    </row>
    <row r="4060" spans="3:21" x14ac:dyDescent="0.25">
      <c r="C4060" s="2" t="b">
        <f t="shared" si="318"/>
        <v>1</v>
      </c>
      <c r="L4060" s="2" t="b">
        <f t="shared" si="315"/>
        <v>1</v>
      </c>
      <c r="S4060" s="4">
        <f t="shared" si="316"/>
        <v>0</v>
      </c>
      <c r="T4060" s="4">
        <f t="shared" si="317"/>
        <v>0</v>
      </c>
      <c r="U4060" s="4">
        <f t="shared" si="319"/>
        <v>0</v>
      </c>
    </row>
    <row r="4061" spans="3:21" x14ac:dyDescent="0.25">
      <c r="C4061" s="2" t="b">
        <f t="shared" si="318"/>
        <v>1</v>
      </c>
      <c r="L4061" s="2" t="b">
        <f t="shared" si="315"/>
        <v>1</v>
      </c>
      <c r="S4061" s="4">
        <f t="shared" si="316"/>
        <v>0</v>
      </c>
      <c r="T4061" s="4">
        <f t="shared" si="317"/>
        <v>0</v>
      </c>
      <c r="U4061" s="4">
        <f t="shared" si="319"/>
        <v>0</v>
      </c>
    </row>
    <row r="4062" spans="3:21" x14ac:dyDescent="0.25">
      <c r="C4062" s="2" t="b">
        <f t="shared" si="318"/>
        <v>1</v>
      </c>
      <c r="L4062" s="2" t="b">
        <f t="shared" si="315"/>
        <v>1</v>
      </c>
      <c r="S4062" s="4">
        <f t="shared" si="316"/>
        <v>0</v>
      </c>
      <c r="T4062" s="4">
        <f t="shared" si="317"/>
        <v>0</v>
      </c>
      <c r="U4062" s="4">
        <f t="shared" si="319"/>
        <v>0</v>
      </c>
    </row>
    <row r="4063" spans="3:21" x14ac:dyDescent="0.25">
      <c r="C4063" s="2" t="b">
        <f t="shared" si="318"/>
        <v>1</v>
      </c>
      <c r="L4063" s="2" t="b">
        <f t="shared" si="315"/>
        <v>1</v>
      </c>
      <c r="S4063" s="4">
        <f t="shared" si="316"/>
        <v>0</v>
      </c>
      <c r="T4063" s="4">
        <f t="shared" si="317"/>
        <v>0</v>
      </c>
      <c r="U4063" s="4">
        <f t="shared" si="319"/>
        <v>0</v>
      </c>
    </row>
    <row r="4064" spans="3:21" x14ac:dyDescent="0.25">
      <c r="C4064" s="2" t="b">
        <f t="shared" si="318"/>
        <v>1</v>
      </c>
      <c r="L4064" s="2" t="b">
        <f t="shared" si="315"/>
        <v>1</v>
      </c>
      <c r="S4064" s="4">
        <f t="shared" si="316"/>
        <v>0</v>
      </c>
      <c r="T4064" s="4">
        <f t="shared" si="317"/>
        <v>0</v>
      </c>
      <c r="U4064" s="4">
        <f t="shared" si="319"/>
        <v>0</v>
      </c>
    </row>
    <row r="4065" spans="3:21" x14ac:dyDescent="0.25">
      <c r="C4065" s="2" t="b">
        <f t="shared" si="318"/>
        <v>1</v>
      </c>
      <c r="L4065" s="2" t="b">
        <f t="shared" si="315"/>
        <v>1</v>
      </c>
      <c r="S4065" s="4">
        <f t="shared" si="316"/>
        <v>0</v>
      </c>
      <c r="T4065" s="4">
        <f t="shared" si="317"/>
        <v>0</v>
      </c>
      <c r="U4065" s="4">
        <f t="shared" si="319"/>
        <v>0</v>
      </c>
    </row>
    <row r="4066" spans="3:21" x14ac:dyDescent="0.25">
      <c r="C4066" s="2" t="b">
        <f t="shared" si="318"/>
        <v>1</v>
      </c>
      <c r="L4066" s="2" t="b">
        <f t="shared" si="315"/>
        <v>1</v>
      </c>
      <c r="S4066" s="4">
        <f t="shared" si="316"/>
        <v>0</v>
      </c>
      <c r="T4066" s="4">
        <f t="shared" si="317"/>
        <v>0</v>
      </c>
      <c r="U4066" s="4">
        <f t="shared" si="319"/>
        <v>0</v>
      </c>
    </row>
    <row r="4067" spans="3:21" x14ac:dyDescent="0.25">
      <c r="C4067" s="2" t="b">
        <f t="shared" si="318"/>
        <v>1</v>
      </c>
      <c r="L4067" s="2" t="b">
        <f t="shared" si="315"/>
        <v>1</v>
      </c>
      <c r="S4067" s="4">
        <f t="shared" si="316"/>
        <v>0</v>
      </c>
      <c r="T4067" s="4">
        <f t="shared" si="317"/>
        <v>0</v>
      </c>
      <c r="U4067" s="4">
        <f t="shared" si="319"/>
        <v>0</v>
      </c>
    </row>
    <row r="4068" spans="3:21" x14ac:dyDescent="0.25">
      <c r="C4068" s="2" t="b">
        <f t="shared" si="318"/>
        <v>1</v>
      </c>
      <c r="L4068" s="2" t="b">
        <f t="shared" si="315"/>
        <v>1</v>
      </c>
      <c r="S4068" s="4">
        <f t="shared" si="316"/>
        <v>0</v>
      </c>
      <c r="T4068" s="4">
        <f t="shared" si="317"/>
        <v>0</v>
      </c>
      <c r="U4068" s="4">
        <f t="shared" si="319"/>
        <v>0</v>
      </c>
    </row>
    <row r="4069" spans="3:21" x14ac:dyDescent="0.25">
      <c r="C4069" s="2" t="b">
        <f t="shared" si="318"/>
        <v>1</v>
      </c>
      <c r="L4069" s="2" t="b">
        <f t="shared" si="315"/>
        <v>1</v>
      </c>
      <c r="S4069" s="4">
        <f t="shared" si="316"/>
        <v>0</v>
      </c>
      <c r="T4069" s="4">
        <f t="shared" si="317"/>
        <v>0</v>
      </c>
      <c r="U4069" s="4">
        <f t="shared" si="319"/>
        <v>0</v>
      </c>
    </row>
    <row r="4070" spans="3:21" x14ac:dyDescent="0.25">
      <c r="C4070" s="2" t="b">
        <f t="shared" si="318"/>
        <v>1</v>
      </c>
      <c r="L4070" s="2" t="b">
        <f t="shared" si="315"/>
        <v>1</v>
      </c>
      <c r="S4070" s="4">
        <f t="shared" si="316"/>
        <v>0</v>
      </c>
      <c r="T4070" s="4">
        <f t="shared" si="317"/>
        <v>0</v>
      </c>
      <c r="U4070" s="4">
        <f t="shared" si="319"/>
        <v>0</v>
      </c>
    </row>
    <row r="4071" spans="3:21" x14ac:dyDescent="0.25">
      <c r="C4071" s="2" t="b">
        <f t="shared" si="318"/>
        <v>1</v>
      </c>
      <c r="L4071" s="2" t="b">
        <f t="shared" si="315"/>
        <v>1</v>
      </c>
      <c r="S4071" s="4">
        <f t="shared" si="316"/>
        <v>0</v>
      </c>
      <c r="T4071" s="4">
        <f t="shared" si="317"/>
        <v>0</v>
      </c>
      <c r="U4071" s="4">
        <f t="shared" si="319"/>
        <v>0</v>
      </c>
    </row>
    <row r="4072" spans="3:21" x14ac:dyDescent="0.25">
      <c r="C4072" s="2" t="b">
        <f t="shared" si="318"/>
        <v>1</v>
      </c>
      <c r="L4072" s="2" t="b">
        <f t="shared" si="315"/>
        <v>1</v>
      </c>
      <c r="S4072" s="4">
        <f t="shared" si="316"/>
        <v>0</v>
      </c>
      <c r="T4072" s="4">
        <f t="shared" si="317"/>
        <v>0</v>
      </c>
      <c r="U4072" s="4">
        <f t="shared" si="319"/>
        <v>0</v>
      </c>
    </row>
    <row r="4073" spans="3:21" x14ac:dyDescent="0.25">
      <c r="C4073" s="2" t="b">
        <f t="shared" si="318"/>
        <v>1</v>
      </c>
      <c r="L4073" s="2" t="b">
        <f t="shared" si="315"/>
        <v>1</v>
      </c>
      <c r="S4073" s="4">
        <f t="shared" si="316"/>
        <v>0</v>
      </c>
      <c r="T4073" s="4">
        <f t="shared" si="317"/>
        <v>0</v>
      </c>
      <c r="U4073" s="4">
        <f t="shared" si="319"/>
        <v>0</v>
      </c>
    </row>
    <row r="4074" spans="3:21" x14ac:dyDescent="0.25">
      <c r="C4074" s="2" t="b">
        <f t="shared" si="318"/>
        <v>1</v>
      </c>
      <c r="L4074" s="2" t="b">
        <f t="shared" si="315"/>
        <v>1</v>
      </c>
      <c r="S4074" s="4">
        <f t="shared" si="316"/>
        <v>0</v>
      </c>
      <c r="T4074" s="4">
        <f t="shared" si="317"/>
        <v>0</v>
      </c>
      <c r="U4074" s="4">
        <f t="shared" si="319"/>
        <v>0</v>
      </c>
    </row>
    <row r="4075" spans="3:21" x14ac:dyDescent="0.25">
      <c r="C4075" s="2" t="b">
        <f t="shared" si="318"/>
        <v>1</v>
      </c>
      <c r="L4075" s="2" t="b">
        <f t="shared" si="315"/>
        <v>1</v>
      </c>
      <c r="S4075" s="4">
        <f t="shared" si="316"/>
        <v>0</v>
      </c>
      <c r="T4075" s="4">
        <f t="shared" si="317"/>
        <v>0</v>
      </c>
      <c r="U4075" s="4">
        <f t="shared" si="319"/>
        <v>0</v>
      </c>
    </row>
    <row r="4076" spans="3:21" x14ac:dyDescent="0.25">
      <c r="C4076" s="2" t="b">
        <f t="shared" si="318"/>
        <v>1</v>
      </c>
      <c r="L4076" s="2" t="b">
        <f t="shared" si="315"/>
        <v>1</v>
      </c>
      <c r="S4076" s="4">
        <f t="shared" si="316"/>
        <v>0</v>
      </c>
      <c r="T4076" s="4">
        <f t="shared" si="317"/>
        <v>0</v>
      </c>
      <c r="U4076" s="4">
        <f t="shared" si="319"/>
        <v>0</v>
      </c>
    </row>
    <row r="4077" spans="3:21" x14ac:dyDescent="0.25">
      <c r="C4077" s="2" t="b">
        <f t="shared" si="318"/>
        <v>1</v>
      </c>
      <c r="L4077" s="2" t="b">
        <f t="shared" si="315"/>
        <v>1</v>
      </c>
      <c r="S4077" s="4">
        <f t="shared" si="316"/>
        <v>0</v>
      </c>
      <c r="T4077" s="4">
        <f t="shared" si="317"/>
        <v>0</v>
      </c>
      <c r="U4077" s="4">
        <f t="shared" si="319"/>
        <v>0</v>
      </c>
    </row>
    <row r="4078" spans="3:21" x14ac:dyDescent="0.25">
      <c r="C4078" s="2" t="b">
        <f t="shared" si="318"/>
        <v>1</v>
      </c>
      <c r="L4078" s="2" t="b">
        <f t="shared" si="315"/>
        <v>1</v>
      </c>
      <c r="S4078" s="4">
        <f t="shared" si="316"/>
        <v>0</v>
      </c>
      <c r="T4078" s="4">
        <f t="shared" si="317"/>
        <v>0</v>
      </c>
      <c r="U4078" s="4">
        <f t="shared" si="319"/>
        <v>0</v>
      </c>
    </row>
    <row r="4079" spans="3:21" x14ac:dyDescent="0.25">
      <c r="C4079" s="2" t="b">
        <f t="shared" si="318"/>
        <v>1</v>
      </c>
      <c r="L4079" s="2" t="b">
        <f t="shared" si="315"/>
        <v>1</v>
      </c>
      <c r="S4079" s="4">
        <f t="shared" si="316"/>
        <v>0</v>
      </c>
      <c r="T4079" s="4">
        <f t="shared" si="317"/>
        <v>0</v>
      </c>
      <c r="U4079" s="4">
        <f t="shared" si="319"/>
        <v>0</v>
      </c>
    </row>
    <row r="4080" spans="3:21" x14ac:dyDescent="0.25">
      <c r="C4080" s="2" t="b">
        <f t="shared" si="318"/>
        <v>1</v>
      </c>
      <c r="L4080" s="2" t="b">
        <f t="shared" si="315"/>
        <v>1</v>
      </c>
      <c r="S4080" s="4">
        <f t="shared" si="316"/>
        <v>0</v>
      </c>
      <c r="T4080" s="4">
        <f t="shared" si="317"/>
        <v>0</v>
      </c>
      <c r="U4080" s="4">
        <f t="shared" si="319"/>
        <v>0</v>
      </c>
    </row>
    <row r="4081" spans="3:21" x14ac:dyDescent="0.25">
      <c r="C4081" s="2" t="b">
        <f t="shared" si="318"/>
        <v>1</v>
      </c>
      <c r="L4081" s="2" t="b">
        <f t="shared" si="315"/>
        <v>1</v>
      </c>
      <c r="S4081" s="4">
        <f t="shared" si="316"/>
        <v>0</v>
      </c>
      <c r="T4081" s="4">
        <f t="shared" si="317"/>
        <v>0</v>
      </c>
      <c r="U4081" s="4">
        <f t="shared" si="319"/>
        <v>0</v>
      </c>
    </row>
    <row r="4082" spans="3:21" x14ac:dyDescent="0.25">
      <c r="C4082" s="2" t="b">
        <f t="shared" si="318"/>
        <v>1</v>
      </c>
      <c r="L4082" s="2" t="b">
        <f t="shared" si="315"/>
        <v>1</v>
      </c>
      <c r="S4082" s="4">
        <f t="shared" si="316"/>
        <v>0</v>
      </c>
      <c r="T4082" s="4">
        <f t="shared" si="317"/>
        <v>0</v>
      </c>
      <c r="U4082" s="4">
        <f t="shared" si="319"/>
        <v>0</v>
      </c>
    </row>
    <row r="4083" spans="3:21" x14ac:dyDescent="0.25">
      <c r="C4083" s="2" t="b">
        <f t="shared" si="318"/>
        <v>1</v>
      </c>
      <c r="L4083" s="2" t="b">
        <f t="shared" si="315"/>
        <v>1</v>
      </c>
      <c r="S4083" s="4">
        <f t="shared" si="316"/>
        <v>0</v>
      </c>
      <c r="T4083" s="4">
        <f t="shared" si="317"/>
        <v>0</v>
      </c>
      <c r="U4083" s="4">
        <f t="shared" si="319"/>
        <v>0</v>
      </c>
    </row>
    <row r="4084" spans="3:21" x14ac:dyDescent="0.25">
      <c r="C4084" s="2" t="b">
        <f t="shared" si="318"/>
        <v>1</v>
      </c>
      <c r="L4084" s="2" t="b">
        <f t="shared" si="315"/>
        <v>1</v>
      </c>
      <c r="S4084" s="4">
        <f t="shared" si="316"/>
        <v>0</v>
      </c>
      <c r="T4084" s="4">
        <f t="shared" si="317"/>
        <v>0</v>
      </c>
      <c r="U4084" s="4">
        <f t="shared" si="319"/>
        <v>0</v>
      </c>
    </row>
    <row r="4085" spans="3:21" x14ac:dyDescent="0.25">
      <c r="C4085" s="2" t="b">
        <f t="shared" si="318"/>
        <v>1</v>
      </c>
      <c r="L4085" s="2" t="b">
        <f t="shared" si="315"/>
        <v>1</v>
      </c>
      <c r="S4085" s="4">
        <f t="shared" si="316"/>
        <v>0</v>
      </c>
      <c r="T4085" s="4">
        <f t="shared" si="317"/>
        <v>0</v>
      </c>
      <c r="U4085" s="4">
        <f t="shared" si="319"/>
        <v>0</v>
      </c>
    </row>
    <row r="4086" spans="3:21" x14ac:dyDescent="0.25">
      <c r="C4086" s="2" t="b">
        <f t="shared" si="318"/>
        <v>1</v>
      </c>
      <c r="L4086" s="2" t="b">
        <f t="shared" si="315"/>
        <v>1</v>
      </c>
      <c r="S4086" s="4">
        <f t="shared" si="316"/>
        <v>0</v>
      </c>
      <c r="T4086" s="4">
        <f t="shared" si="317"/>
        <v>0</v>
      </c>
      <c r="U4086" s="4">
        <f t="shared" si="319"/>
        <v>0</v>
      </c>
    </row>
    <row r="4087" spans="3:21" x14ac:dyDescent="0.25">
      <c r="C4087" s="2" t="b">
        <f t="shared" si="318"/>
        <v>1</v>
      </c>
      <c r="L4087" s="2" t="b">
        <f t="shared" si="315"/>
        <v>1</v>
      </c>
      <c r="S4087" s="4">
        <f t="shared" si="316"/>
        <v>0</v>
      </c>
      <c r="T4087" s="4">
        <f t="shared" si="317"/>
        <v>0</v>
      </c>
      <c r="U4087" s="4">
        <f t="shared" si="319"/>
        <v>0</v>
      </c>
    </row>
    <row r="4088" spans="3:21" x14ac:dyDescent="0.25">
      <c r="C4088" s="2" t="b">
        <f t="shared" si="318"/>
        <v>1</v>
      </c>
      <c r="L4088" s="2" t="b">
        <f t="shared" si="315"/>
        <v>1</v>
      </c>
      <c r="S4088" s="4">
        <f t="shared" si="316"/>
        <v>0</v>
      </c>
      <c r="T4088" s="4">
        <f t="shared" si="317"/>
        <v>0</v>
      </c>
      <c r="U4088" s="4">
        <f t="shared" si="319"/>
        <v>0</v>
      </c>
    </row>
    <row r="4089" spans="3:21" x14ac:dyDescent="0.25">
      <c r="C4089" s="2" t="b">
        <f t="shared" si="318"/>
        <v>1</v>
      </c>
      <c r="L4089" s="2" t="b">
        <f t="shared" si="315"/>
        <v>1</v>
      </c>
      <c r="S4089" s="4">
        <f t="shared" si="316"/>
        <v>0</v>
      </c>
      <c r="T4089" s="4">
        <f t="shared" si="317"/>
        <v>0</v>
      </c>
      <c r="U4089" s="4">
        <f t="shared" si="319"/>
        <v>0</v>
      </c>
    </row>
    <row r="4090" spans="3:21" x14ac:dyDescent="0.25">
      <c r="C4090" s="2" t="b">
        <f t="shared" si="318"/>
        <v>1</v>
      </c>
      <c r="L4090" s="2" t="b">
        <f t="shared" si="315"/>
        <v>1</v>
      </c>
      <c r="S4090" s="4">
        <f t="shared" si="316"/>
        <v>0</v>
      </c>
      <c r="T4090" s="4">
        <f t="shared" si="317"/>
        <v>0</v>
      </c>
      <c r="U4090" s="4">
        <f t="shared" si="319"/>
        <v>0</v>
      </c>
    </row>
    <row r="4091" spans="3:21" x14ac:dyDescent="0.25">
      <c r="C4091" s="2" t="b">
        <f t="shared" si="318"/>
        <v>1</v>
      </c>
      <c r="L4091" s="2" t="b">
        <f t="shared" si="315"/>
        <v>1</v>
      </c>
      <c r="S4091" s="4">
        <f t="shared" si="316"/>
        <v>0</v>
      </c>
      <c r="T4091" s="4">
        <f t="shared" si="317"/>
        <v>0</v>
      </c>
      <c r="U4091" s="4">
        <f t="shared" si="319"/>
        <v>0</v>
      </c>
    </row>
    <row r="4092" spans="3:21" x14ac:dyDescent="0.25">
      <c r="C4092" s="2" t="b">
        <f t="shared" si="318"/>
        <v>1</v>
      </c>
      <c r="L4092" s="2" t="b">
        <f t="shared" si="315"/>
        <v>1</v>
      </c>
      <c r="S4092" s="4">
        <f t="shared" si="316"/>
        <v>0</v>
      </c>
      <c r="T4092" s="4">
        <f t="shared" si="317"/>
        <v>0</v>
      </c>
      <c r="U4092" s="4">
        <f t="shared" si="319"/>
        <v>0</v>
      </c>
    </row>
    <row r="4093" spans="3:21" x14ac:dyDescent="0.25">
      <c r="C4093" s="2" t="b">
        <f t="shared" si="318"/>
        <v>1</v>
      </c>
      <c r="L4093" s="2" t="b">
        <f t="shared" si="315"/>
        <v>1</v>
      </c>
      <c r="S4093" s="4">
        <f t="shared" si="316"/>
        <v>0</v>
      </c>
      <c r="T4093" s="4">
        <f t="shared" si="317"/>
        <v>0</v>
      </c>
      <c r="U4093" s="4">
        <f t="shared" si="319"/>
        <v>0</v>
      </c>
    </row>
    <row r="4094" spans="3:21" x14ac:dyDescent="0.25">
      <c r="C4094" s="2" t="b">
        <f t="shared" si="318"/>
        <v>1</v>
      </c>
      <c r="L4094" s="2" t="b">
        <f t="shared" si="315"/>
        <v>1</v>
      </c>
      <c r="S4094" s="4">
        <f t="shared" si="316"/>
        <v>0</v>
      </c>
      <c r="T4094" s="4">
        <f t="shared" si="317"/>
        <v>0</v>
      </c>
      <c r="U4094" s="4">
        <f t="shared" si="319"/>
        <v>0</v>
      </c>
    </row>
    <row r="4095" spans="3:21" x14ac:dyDescent="0.25">
      <c r="C4095" s="2" t="b">
        <f t="shared" si="318"/>
        <v>1</v>
      </c>
      <c r="L4095" s="2" t="b">
        <f t="shared" si="315"/>
        <v>1</v>
      </c>
      <c r="S4095" s="4">
        <f t="shared" si="316"/>
        <v>0</v>
      </c>
      <c r="T4095" s="4">
        <f t="shared" si="317"/>
        <v>0</v>
      </c>
      <c r="U4095" s="4">
        <f t="shared" si="319"/>
        <v>0</v>
      </c>
    </row>
    <row r="4096" spans="3:21" x14ac:dyDescent="0.25">
      <c r="C4096" s="2" t="b">
        <f t="shared" si="318"/>
        <v>1</v>
      </c>
      <c r="L4096" s="2" t="b">
        <f t="shared" si="315"/>
        <v>1</v>
      </c>
      <c r="S4096" s="4">
        <f t="shared" si="316"/>
        <v>0</v>
      </c>
      <c r="T4096" s="4">
        <f t="shared" si="317"/>
        <v>0</v>
      </c>
      <c r="U4096" s="4">
        <f t="shared" si="319"/>
        <v>0</v>
      </c>
    </row>
    <row r="4097" spans="3:21" x14ac:dyDescent="0.25">
      <c r="C4097" s="2" t="b">
        <f t="shared" si="318"/>
        <v>1</v>
      </c>
      <c r="L4097" s="2" t="b">
        <f t="shared" si="315"/>
        <v>1</v>
      </c>
      <c r="S4097" s="4">
        <f t="shared" si="316"/>
        <v>0</v>
      </c>
      <c r="T4097" s="4">
        <f t="shared" si="317"/>
        <v>0</v>
      </c>
      <c r="U4097" s="4">
        <f t="shared" si="319"/>
        <v>0</v>
      </c>
    </row>
    <row r="4098" spans="3:21" x14ac:dyDescent="0.25">
      <c r="C4098" s="2" t="b">
        <f t="shared" si="318"/>
        <v>1</v>
      </c>
      <c r="L4098" s="2" t="b">
        <f t="shared" si="315"/>
        <v>1</v>
      </c>
      <c r="S4098" s="4">
        <f t="shared" si="316"/>
        <v>0</v>
      </c>
      <c r="T4098" s="4">
        <f t="shared" si="317"/>
        <v>0</v>
      </c>
      <c r="U4098" s="4">
        <f t="shared" si="319"/>
        <v>0</v>
      </c>
    </row>
    <row r="4099" spans="3:21" x14ac:dyDescent="0.25">
      <c r="C4099" s="2" t="b">
        <f t="shared" si="318"/>
        <v>1</v>
      </c>
      <c r="L4099" s="2" t="b">
        <f t="shared" si="315"/>
        <v>1</v>
      </c>
      <c r="S4099" s="4">
        <f t="shared" si="316"/>
        <v>0</v>
      </c>
      <c r="T4099" s="4">
        <f t="shared" si="317"/>
        <v>0</v>
      </c>
      <c r="U4099" s="4">
        <f t="shared" si="319"/>
        <v>0</v>
      </c>
    </row>
    <row r="4100" spans="3:21" x14ac:dyDescent="0.25">
      <c r="C4100" s="2" t="b">
        <f t="shared" si="318"/>
        <v>1</v>
      </c>
      <c r="L4100" s="2" t="b">
        <f t="shared" si="315"/>
        <v>1</v>
      </c>
      <c r="S4100" s="4">
        <f t="shared" si="316"/>
        <v>0</v>
      </c>
      <c r="T4100" s="4">
        <f t="shared" si="317"/>
        <v>0</v>
      </c>
      <c r="U4100" s="4">
        <f t="shared" si="319"/>
        <v>0</v>
      </c>
    </row>
    <row r="4101" spans="3:21" x14ac:dyDescent="0.25">
      <c r="C4101" s="2" t="b">
        <f t="shared" si="318"/>
        <v>1</v>
      </c>
      <c r="L4101" s="2" t="b">
        <f t="shared" si="315"/>
        <v>1</v>
      </c>
      <c r="S4101" s="4">
        <f t="shared" si="316"/>
        <v>0</v>
      </c>
      <c r="T4101" s="4">
        <f t="shared" si="317"/>
        <v>0</v>
      </c>
      <c r="U4101" s="4">
        <f t="shared" si="319"/>
        <v>0</v>
      </c>
    </row>
    <row r="4102" spans="3:21" x14ac:dyDescent="0.25">
      <c r="C4102" s="2" t="b">
        <f t="shared" si="318"/>
        <v>1</v>
      </c>
      <c r="L4102" s="2" t="b">
        <f t="shared" si="315"/>
        <v>1</v>
      </c>
      <c r="S4102" s="4">
        <f t="shared" si="316"/>
        <v>0</v>
      </c>
      <c r="T4102" s="4">
        <f t="shared" si="317"/>
        <v>0</v>
      </c>
      <c r="U4102" s="4">
        <f t="shared" si="319"/>
        <v>0</v>
      </c>
    </row>
    <row r="4103" spans="3:21" x14ac:dyDescent="0.25">
      <c r="C4103" s="2" t="b">
        <f t="shared" si="318"/>
        <v>1</v>
      </c>
      <c r="L4103" s="2" t="b">
        <f t="shared" si="315"/>
        <v>1</v>
      </c>
      <c r="S4103" s="4">
        <f t="shared" si="316"/>
        <v>0</v>
      </c>
      <c r="T4103" s="4">
        <f t="shared" si="317"/>
        <v>0</v>
      </c>
      <c r="U4103" s="4">
        <f t="shared" si="319"/>
        <v>0</v>
      </c>
    </row>
    <row r="4104" spans="3:21" x14ac:dyDescent="0.25">
      <c r="C4104" s="2" t="b">
        <f t="shared" si="318"/>
        <v>1</v>
      </c>
      <c r="L4104" s="2" t="b">
        <f t="shared" si="315"/>
        <v>1</v>
      </c>
      <c r="S4104" s="4">
        <f t="shared" si="316"/>
        <v>0</v>
      </c>
      <c r="T4104" s="4">
        <f t="shared" si="317"/>
        <v>0</v>
      </c>
      <c r="U4104" s="4">
        <f t="shared" si="319"/>
        <v>0</v>
      </c>
    </row>
    <row r="4105" spans="3:21" x14ac:dyDescent="0.25">
      <c r="C4105" s="2" t="b">
        <f t="shared" si="318"/>
        <v>1</v>
      </c>
      <c r="L4105" s="2" t="b">
        <f t="shared" si="315"/>
        <v>1</v>
      </c>
      <c r="S4105" s="4">
        <f t="shared" si="316"/>
        <v>0</v>
      </c>
      <c r="T4105" s="4">
        <f t="shared" si="317"/>
        <v>0</v>
      </c>
      <c r="U4105" s="4">
        <f t="shared" si="319"/>
        <v>0</v>
      </c>
    </row>
    <row r="4106" spans="3:21" x14ac:dyDescent="0.25">
      <c r="C4106" s="2" t="b">
        <f t="shared" si="318"/>
        <v>1</v>
      </c>
      <c r="L4106" s="2" t="b">
        <f t="shared" ref="L4106:L4169" si="320">EXACT(H4106,K4106)</f>
        <v>1</v>
      </c>
      <c r="S4106" s="4">
        <f t="shared" ref="S4106:S4169" si="321">I4106*Q4106</f>
        <v>0</v>
      </c>
      <c r="T4106" s="4">
        <f t="shared" ref="T4106:T4169" si="322">IFERROR(((Q4106*H4106)*(M4106/K4106)),S4106)</f>
        <v>0</v>
      </c>
      <c r="U4106" s="4">
        <f t="shared" si="319"/>
        <v>0</v>
      </c>
    </row>
    <row r="4107" spans="3:21" x14ac:dyDescent="0.25">
      <c r="C4107" s="2" t="b">
        <f t="shared" ref="C4107:C4170" si="323">EXACT(A4107,B4107)</f>
        <v>1</v>
      </c>
      <c r="L4107" s="2" t="b">
        <f t="shared" si="320"/>
        <v>1</v>
      </c>
      <c r="S4107" s="4">
        <f t="shared" si="321"/>
        <v>0</v>
      </c>
      <c r="T4107" s="4">
        <f t="shared" si="322"/>
        <v>0</v>
      </c>
      <c r="U4107" s="4">
        <f t="shared" ref="U4107:U4170" si="324">T4107-S4107</f>
        <v>0</v>
      </c>
    </row>
    <row r="4108" spans="3:21" x14ac:dyDescent="0.25">
      <c r="C4108" s="2" t="b">
        <f t="shared" si="323"/>
        <v>1</v>
      </c>
      <c r="L4108" s="2" t="b">
        <f t="shared" si="320"/>
        <v>1</v>
      </c>
      <c r="S4108" s="4">
        <f t="shared" si="321"/>
        <v>0</v>
      </c>
      <c r="T4108" s="4">
        <f t="shared" si="322"/>
        <v>0</v>
      </c>
      <c r="U4108" s="4">
        <f t="shared" si="324"/>
        <v>0</v>
      </c>
    </row>
    <row r="4109" spans="3:21" x14ac:dyDescent="0.25">
      <c r="C4109" s="2" t="b">
        <f t="shared" si="323"/>
        <v>1</v>
      </c>
      <c r="L4109" s="2" t="b">
        <f t="shared" si="320"/>
        <v>1</v>
      </c>
      <c r="S4109" s="4">
        <f t="shared" si="321"/>
        <v>0</v>
      </c>
      <c r="T4109" s="4">
        <f t="shared" si="322"/>
        <v>0</v>
      </c>
      <c r="U4109" s="4">
        <f t="shared" si="324"/>
        <v>0</v>
      </c>
    </row>
    <row r="4110" spans="3:21" x14ac:dyDescent="0.25">
      <c r="C4110" s="2" t="b">
        <f t="shared" si="323"/>
        <v>1</v>
      </c>
      <c r="L4110" s="2" t="b">
        <f t="shared" si="320"/>
        <v>1</v>
      </c>
      <c r="S4110" s="4">
        <f t="shared" si="321"/>
        <v>0</v>
      </c>
      <c r="T4110" s="4">
        <f t="shared" si="322"/>
        <v>0</v>
      </c>
      <c r="U4110" s="4">
        <f t="shared" si="324"/>
        <v>0</v>
      </c>
    </row>
    <row r="4111" spans="3:21" x14ac:dyDescent="0.25">
      <c r="C4111" s="2" t="b">
        <f t="shared" si="323"/>
        <v>1</v>
      </c>
      <c r="L4111" s="2" t="b">
        <f t="shared" si="320"/>
        <v>1</v>
      </c>
      <c r="S4111" s="4">
        <f t="shared" si="321"/>
        <v>0</v>
      </c>
      <c r="T4111" s="4">
        <f t="shared" si="322"/>
        <v>0</v>
      </c>
      <c r="U4111" s="4">
        <f t="shared" si="324"/>
        <v>0</v>
      </c>
    </row>
    <row r="4112" spans="3:21" x14ac:dyDescent="0.25">
      <c r="C4112" s="2" t="b">
        <f t="shared" si="323"/>
        <v>1</v>
      </c>
      <c r="L4112" s="2" t="b">
        <f t="shared" si="320"/>
        <v>1</v>
      </c>
      <c r="S4112" s="4">
        <f t="shared" si="321"/>
        <v>0</v>
      </c>
      <c r="T4112" s="4">
        <f t="shared" si="322"/>
        <v>0</v>
      </c>
      <c r="U4112" s="4">
        <f t="shared" si="324"/>
        <v>0</v>
      </c>
    </row>
    <row r="4113" spans="3:21" x14ac:dyDescent="0.25">
      <c r="C4113" s="2" t="b">
        <f t="shared" si="323"/>
        <v>1</v>
      </c>
      <c r="L4113" s="2" t="b">
        <f t="shared" si="320"/>
        <v>1</v>
      </c>
      <c r="S4113" s="4">
        <f t="shared" si="321"/>
        <v>0</v>
      </c>
      <c r="T4113" s="4">
        <f t="shared" si="322"/>
        <v>0</v>
      </c>
      <c r="U4113" s="4">
        <f t="shared" si="324"/>
        <v>0</v>
      </c>
    </row>
    <row r="4114" spans="3:21" x14ac:dyDescent="0.25">
      <c r="C4114" s="2" t="b">
        <f t="shared" si="323"/>
        <v>1</v>
      </c>
      <c r="L4114" s="2" t="b">
        <f t="shared" si="320"/>
        <v>1</v>
      </c>
      <c r="S4114" s="4">
        <f t="shared" si="321"/>
        <v>0</v>
      </c>
      <c r="T4114" s="4">
        <f t="shared" si="322"/>
        <v>0</v>
      </c>
      <c r="U4114" s="4">
        <f t="shared" si="324"/>
        <v>0</v>
      </c>
    </row>
    <row r="4115" spans="3:21" x14ac:dyDescent="0.25">
      <c r="C4115" s="2" t="b">
        <f t="shared" si="323"/>
        <v>1</v>
      </c>
      <c r="L4115" s="2" t="b">
        <f t="shared" si="320"/>
        <v>1</v>
      </c>
      <c r="S4115" s="4">
        <f t="shared" si="321"/>
        <v>0</v>
      </c>
      <c r="T4115" s="4">
        <f t="shared" si="322"/>
        <v>0</v>
      </c>
      <c r="U4115" s="4">
        <f t="shared" si="324"/>
        <v>0</v>
      </c>
    </row>
    <row r="4116" spans="3:21" x14ac:dyDescent="0.25">
      <c r="C4116" s="2" t="b">
        <f t="shared" si="323"/>
        <v>1</v>
      </c>
      <c r="L4116" s="2" t="b">
        <f t="shared" si="320"/>
        <v>1</v>
      </c>
      <c r="S4116" s="4">
        <f t="shared" si="321"/>
        <v>0</v>
      </c>
      <c r="T4116" s="4">
        <f t="shared" si="322"/>
        <v>0</v>
      </c>
      <c r="U4116" s="4">
        <f t="shared" si="324"/>
        <v>0</v>
      </c>
    </row>
    <row r="4117" spans="3:21" x14ac:dyDescent="0.25">
      <c r="C4117" s="2" t="b">
        <f t="shared" si="323"/>
        <v>1</v>
      </c>
      <c r="L4117" s="2" t="b">
        <f t="shared" si="320"/>
        <v>1</v>
      </c>
      <c r="S4117" s="4">
        <f t="shared" si="321"/>
        <v>0</v>
      </c>
      <c r="T4117" s="4">
        <f t="shared" si="322"/>
        <v>0</v>
      </c>
      <c r="U4117" s="4">
        <f t="shared" si="324"/>
        <v>0</v>
      </c>
    </row>
    <row r="4118" spans="3:21" x14ac:dyDescent="0.25">
      <c r="C4118" s="2" t="b">
        <f t="shared" si="323"/>
        <v>1</v>
      </c>
      <c r="L4118" s="2" t="b">
        <f t="shared" si="320"/>
        <v>1</v>
      </c>
      <c r="S4118" s="4">
        <f t="shared" si="321"/>
        <v>0</v>
      </c>
      <c r="T4118" s="4">
        <f t="shared" si="322"/>
        <v>0</v>
      </c>
      <c r="U4118" s="4">
        <f t="shared" si="324"/>
        <v>0</v>
      </c>
    </row>
    <row r="4119" spans="3:21" x14ac:dyDescent="0.25">
      <c r="C4119" s="2" t="b">
        <f t="shared" si="323"/>
        <v>1</v>
      </c>
      <c r="L4119" s="2" t="b">
        <f t="shared" si="320"/>
        <v>1</v>
      </c>
      <c r="S4119" s="4">
        <f t="shared" si="321"/>
        <v>0</v>
      </c>
      <c r="T4119" s="4">
        <f t="shared" si="322"/>
        <v>0</v>
      </c>
      <c r="U4119" s="4">
        <f t="shared" si="324"/>
        <v>0</v>
      </c>
    </row>
    <row r="4120" spans="3:21" x14ac:dyDescent="0.25">
      <c r="C4120" s="2" t="b">
        <f t="shared" si="323"/>
        <v>1</v>
      </c>
      <c r="L4120" s="2" t="b">
        <f t="shared" si="320"/>
        <v>1</v>
      </c>
      <c r="S4120" s="4">
        <f t="shared" si="321"/>
        <v>0</v>
      </c>
      <c r="T4120" s="4">
        <f t="shared" si="322"/>
        <v>0</v>
      </c>
      <c r="U4120" s="4">
        <f t="shared" si="324"/>
        <v>0</v>
      </c>
    </row>
    <row r="4121" spans="3:21" x14ac:dyDescent="0.25">
      <c r="C4121" s="2" t="b">
        <f t="shared" si="323"/>
        <v>1</v>
      </c>
      <c r="L4121" s="2" t="b">
        <f t="shared" si="320"/>
        <v>1</v>
      </c>
      <c r="S4121" s="4">
        <f t="shared" si="321"/>
        <v>0</v>
      </c>
      <c r="T4121" s="4">
        <f t="shared" si="322"/>
        <v>0</v>
      </c>
      <c r="U4121" s="4">
        <f t="shared" si="324"/>
        <v>0</v>
      </c>
    </row>
    <row r="4122" spans="3:21" x14ac:dyDescent="0.25">
      <c r="C4122" s="2" t="b">
        <f t="shared" si="323"/>
        <v>1</v>
      </c>
      <c r="L4122" s="2" t="b">
        <f t="shared" si="320"/>
        <v>1</v>
      </c>
      <c r="S4122" s="4">
        <f t="shared" si="321"/>
        <v>0</v>
      </c>
      <c r="T4122" s="4">
        <f t="shared" si="322"/>
        <v>0</v>
      </c>
      <c r="U4122" s="4">
        <f t="shared" si="324"/>
        <v>0</v>
      </c>
    </row>
    <row r="4123" spans="3:21" x14ac:dyDescent="0.25">
      <c r="C4123" s="2" t="b">
        <f t="shared" si="323"/>
        <v>1</v>
      </c>
      <c r="L4123" s="2" t="b">
        <f t="shared" si="320"/>
        <v>1</v>
      </c>
      <c r="S4123" s="4">
        <f t="shared" si="321"/>
        <v>0</v>
      </c>
      <c r="T4123" s="4">
        <f t="shared" si="322"/>
        <v>0</v>
      </c>
      <c r="U4123" s="4">
        <f t="shared" si="324"/>
        <v>0</v>
      </c>
    </row>
    <row r="4124" spans="3:21" x14ac:dyDescent="0.25">
      <c r="C4124" s="2" t="b">
        <f t="shared" si="323"/>
        <v>1</v>
      </c>
      <c r="L4124" s="2" t="b">
        <f t="shared" si="320"/>
        <v>1</v>
      </c>
      <c r="S4124" s="4">
        <f t="shared" si="321"/>
        <v>0</v>
      </c>
      <c r="T4124" s="4">
        <f t="shared" si="322"/>
        <v>0</v>
      </c>
      <c r="U4124" s="4">
        <f t="shared" si="324"/>
        <v>0</v>
      </c>
    </row>
    <row r="4125" spans="3:21" x14ac:dyDescent="0.25">
      <c r="C4125" s="2" t="b">
        <f t="shared" si="323"/>
        <v>1</v>
      </c>
      <c r="L4125" s="2" t="b">
        <f t="shared" si="320"/>
        <v>1</v>
      </c>
      <c r="S4125" s="4">
        <f t="shared" si="321"/>
        <v>0</v>
      </c>
      <c r="T4125" s="4">
        <f t="shared" si="322"/>
        <v>0</v>
      </c>
      <c r="U4125" s="4">
        <f t="shared" si="324"/>
        <v>0</v>
      </c>
    </row>
    <row r="4126" spans="3:21" x14ac:dyDescent="0.25">
      <c r="C4126" s="2" t="b">
        <f t="shared" si="323"/>
        <v>1</v>
      </c>
      <c r="L4126" s="2" t="b">
        <f t="shared" si="320"/>
        <v>1</v>
      </c>
      <c r="S4126" s="4">
        <f t="shared" si="321"/>
        <v>0</v>
      </c>
      <c r="T4126" s="4">
        <f t="shared" si="322"/>
        <v>0</v>
      </c>
      <c r="U4126" s="4">
        <f t="shared" si="324"/>
        <v>0</v>
      </c>
    </row>
    <row r="4127" spans="3:21" x14ac:dyDescent="0.25">
      <c r="C4127" s="2" t="b">
        <f t="shared" si="323"/>
        <v>1</v>
      </c>
      <c r="L4127" s="2" t="b">
        <f t="shared" si="320"/>
        <v>1</v>
      </c>
      <c r="S4127" s="4">
        <f t="shared" si="321"/>
        <v>0</v>
      </c>
      <c r="T4127" s="4">
        <f t="shared" si="322"/>
        <v>0</v>
      </c>
      <c r="U4127" s="4">
        <f t="shared" si="324"/>
        <v>0</v>
      </c>
    </row>
    <row r="4128" spans="3:21" x14ac:dyDescent="0.25">
      <c r="C4128" s="2" t="b">
        <f t="shared" si="323"/>
        <v>1</v>
      </c>
      <c r="L4128" s="2" t="b">
        <f t="shared" si="320"/>
        <v>1</v>
      </c>
      <c r="S4128" s="4">
        <f t="shared" si="321"/>
        <v>0</v>
      </c>
      <c r="T4128" s="4">
        <f t="shared" si="322"/>
        <v>0</v>
      </c>
      <c r="U4128" s="4">
        <f t="shared" si="324"/>
        <v>0</v>
      </c>
    </row>
    <row r="4129" spans="3:21" x14ac:dyDescent="0.25">
      <c r="C4129" s="2" t="b">
        <f t="shared" si="323"/>
        <v>1</v>
      </c>
      <c r="L4129" s="2" t="b">
        <f t="shared" si="320"/>
        <v>1</v>
      </c>
      <c r="S4129" s="4">
        <f t="shared" si="321"/>
        <v>0</v>
      </c>
      <c r="T4129" s="4">
        <f t="shared" si="322"/>
        <v>0</v>
      </c>
      <c r="U4129" s="4">
        <f t="shared" si="324"/>
        <v>0</v>
      </c>
    </row>
    <row r="4130" spans="3:21" x14ac:dyDescent="0.25">
      <c r="C4130" s="2" t="b">
        <f t="shared" si="323"/>
        <v>1</v>
      </c>
      <c r="L4130" s="2" t="b">
        <f t="shared" si="320"/>
        <v>1</v>
      </c>
      <c r="S4130" s="4">
        <f t="shared" si="321"/>
        <v>0</v>
      </c>
      <c r="T4130" s="4">
        <f t="shared" si="322"/>
        <v>0</v>
      </c>
      <c r="U4130" s="4">
        <f t="shared" si="324"/>
        <v>0</v>
      </c>
    </row>
    <row r="4131" spans="3:21" x14ac:dyDescent="0.25">
      <c r="C4131" s="2" t="b">
        <f t="shared" si="323"/>
        <v>1</v>
      </c>
      <c r="L4131" s="2" t="b">
        <f t="shared" si="320"/>
        <v>1</v>
      </c>
      <c r="S4131" s="4">
        <f t="shared" si="321"/>
        <v>0</v>
      </c>
      <c r="T4131" s="4">
        <f t="shared" si="322"/>
        <v>0</v>
      </c>
      <c r="U4131" s="4">
        <f t="shared" si="324"/>
        <v>0</v>
      </c>
    </row>
    <row r="4132" spans="3:21" x14ac:dyDescent="0.25">
      <c r="C4132" s="2" t="b">
        <f t="shared" si="323"/>
        <v>1</v>
      </c>
      <c r="L4132" s="2" t="b">
        <f t="shared" si="320"/>
        <v>1</v>
      </c>
      <c r="S4132" s="4">
        <f t="shared" si="321"/>
        <v>0</v>
      </c>
      <c r="T4132" s="4">
        <f t="shared" si="322"/>
        <v>0</v>
      </c>
      <c r="U4132" s="4">
        <f t="shared" si="324"/>
        <v>0</v>
      </c>
    </row>
    <row r="4133" spans="3:21" x14ac:dyDescent="0.25">
      <c r="C4133" s="2" t="b">
        <f t="shared" si="323"/>
        <v>1</v>
      </c>
      <c r="L4133" s="2" t="b">
        <f t="shared" si="320"/>
        <v>1</v>
      </c>
      <c r="S4133" s="4">
        <f t="shared" si="321"/>
        <v>0</v>
      </c>
      <c r="T4133" s="4">
        <f t="shared" si="322"/>
        <v>0</v>
      </c>
      <c r="U4133" s="4">
        <f t="shared" si="324"/>
        <v>0</v>
      </c>
    </row>
    <row r="4134" spans="3:21" x14ac:dyDescent="0.25">
      <c r="C4134" s="2" t="b">
        <f t="shared" si="323"/>
        <v>1</v>
      </c>
      <c r="L4134" s="2" t="b">
        <f t="shared" si="320"/>
        <v>1</v>
      </c>
      <c r="S4134" s="4">
        <f t="shared" si="321"/>
        <v>0</v>
      </c>
      <c r="T4134" s="4">
        <f t="shared" si="322"/>
        <v>0</v>
      </c>
      <c r="U4134" s="4">
        <f t="shared" si="324"/>
        <v>0</v>
      </c>
    </row>
    <row r="4135" spans="3:21" x14ac:dyDescent="0.25">
      <c r="C4135" s="2" t="b">
        <f t="shared" si="323"/>
        <v>1</v>
      </c>
      <c r="L4135" s="2" t="b">
        <f t="shared" si="320"/>
        <v>1</v>
      </c>
      <c r="S4135" s="4">
        <f t="shared" si="321"/>
        <v>0</v>
      </c>
      <c r="T4135" s="4">
        <f t="shared" si="322"/>
        <v>0</v>
      </c>
      <c r="U4135" s="4">
        <f t="shared" si="324"/>
        <v>0</v>
      </c>
    </row>
    <row r="4136" spans="3:21" x14ac:dyDescent="0.25">
      <c r="C4136" s="2" t="b">
        <f t="shared" si="323"/>
        <v>1</v>
      </c>
      <c r="L4136" s="2" t="b">
        <f t="shared" si="320"/>
        <v>1</v>
      </c>
      <c r="S4136" s="4">
        <f t="shared" si="321"/>
        <v>0</v>
      </c>
      <c r="T4136" s="4">
        <f t="shared" si="322"/>
        <v>0</v>
      </c>
      <c r="U4136" s="4">
        <f t="shared" si="324"/>
        <v>0</v>
      </c>
    </row>
    <row r="4137" spans="3:21" x14ac:dyDescent="0.25">
      <c r="C4137" s="2" t="b">
        <f t="shared" si="323"/>
        <v>1</v>
      </c>
      <c r="L4137" s="2" t="b">
        <f t="shared" si="320"/>
        <v>1</v>
      </c>
      <c r="S4137" s="4">
        <f t="shared" si="321"/>
        <v>0</v>
      </c>
      <c r="T4137" s="4">
        <f t="shared" si="322"/>
        <v>0</v>
      </c>
      <c r="U4137" s="4">
        <f t="shared" si="324"/>
        <v>0</v>
      </c>
    </row>
    <row r="4138" spans="3:21" x14ac:dyDescent="0.25">
      <c r="C4138" s="2" t="b">
        <f t="shared" si="323"/>
        <v>1</v>
      </c>
      <c r="L4138" s="2" t="b">
        <f t="shared" si="320"/>
        <v>1</v>
      </c>
      <c r="S4138" s="4">
        <f t="shared" si="321"/>
        <v>0</v>
      </c>
      <c r="T4138" s="4">
        <f t="shared" si="322"/>
        <v>0</v>
      </c>
      <c r="U4138" s="4">
        <f t="shared" si="324"/>
        <v>0</v>
      </c>
    </row>
    <row r="4139" spans="3:21" x14ac:dyDescent="0.25">
      <c r="C4139" s="2" t="b">
        <f t="shared" si="323"/>
        <v>1</v>
      </c>
      <c r="L4139" s="2" t="b">
        <f t="shared" si="320"/>
        <v>1</v>
      </c>
      <c r="S4139" s="4">
        <f t="shared" si="321"/>
        <v>0</v>
      </c>
      <c r="T4139" s="4">
        <f t="shared" si="322"/>
        <v>0</v>
      </c>
      <c r="U4139" s="4">
        <f t="shared" si="324"/>
        <v>0</v>
      </c>
    </row>
    <row r="4140" spans="3:21" x14ac:dyDescent="0.25">
      <c r="C4140" s="2" t="b">
        <f t="shared" si="323"/>
        <v>1</v>
      </c>
      <c r="L4140" s="2" t="b">
        <f t="shared" si="320"/>
        <v>1</v>
      </c>
      <c r="S4140" s="4">
        <f t="shared" si="321"/>
        <v>0</v>
      </c>
      <c r="T4140" s="4">
        <f t="shared" si="322"/>
        <v>0</v>
      </c>
      <c r="U4140" s="4">
        <f t="shared" si="324"/>
        <v>0</v>
      </c>
    </row>
    <row r="4141" spans="3:21" x14ac:dyDescent="0.25">
      <c r="C4141" s="2" t="b">
        <f t="shared" si="323"/>
        <v>1</v>
      </c>
      <c r="L4141" s="2" t="b">
        <f t="shared" si="320"/>
        <v>1</v>
      </c>
      <c r="S4141" s="4">
        <f t="shared" si="321"/>
        <v>0</v>
      </c>
      <c r="T4141" s="4">
        <f t="shared" si="322"/>
        <v>0</v>
      </c>
      <c r="U4141" s="4">
        <f t="shared" si="324"/>
        <v>0</v>
      </c>
    </row>
    <row r="4142" spans="3:21" x14ac:dyDescent="0.25">
      <c r="C4142" s="2" t="b">
        <f t="shared" si="323"/>
        <v>1</v>
      </c>
      <c r="L4142" s="2" t="b">
        <f t="shared" si="320"/>
        <v>1</v>
      </c>
      <c r="S4142" s="4">
        <f t="shared" si="321"/>
        <v>0</v>
      </c>
      <c r="T4142" s="4">
        <f t="shared" si="322"/>
        <v>0</v>
      </c>
      <c r="U4142" s="4">
        <f t="shared" si="324"/>
        <v>0</v>
      </c>
    </row>
    <row r="4143" spans="3:21" x14ac:dyDescent="0.25">
      <c r="C4143" s="2" t="b">
        <f t="shared" si="323"/>
        <v>1</v>
      </c>
      <c r="L4143" s="2" t="b">
        <f t="shared" si="320"/>
        <v>1</v>
      </c>
      <c r="S4143" s="4">
        <f t="shared" si="321"/>
        <v>0</v>
      </c>
      <c r="T4143" s="4">
        <f t="shared" si="322"/>
        <v>0</v>
      </c>
      <c r="U4143" s="4">
        <f t="shared" si="324"/>
        <v>0</v>
      </c>
    </row>
    <row r="4144" spans="3:21" x14ac:dyDescent="0.25">
      <c r="C4144" s="2" t="b">
        <f t="shared" si="323"/>
        <v>1</v>
      </c>
      <c r="L4144" s="2" t="b">
        <f t="shared" si="320"/>
        <v>1</v>
      </c>
      <c r="S4144" s="4">
        <f t="shared" si="321"/>
        <v>0</v>
      </c>
      <c r="T4144" s="4">
        <f t="shared" si="322"/>
        <v>0</v>
      </c>
      <c r="U4144" s="4">
        <f t="shared" si="324"/>
        <v>0</v>
      </c>
    </row>
    <row r="4145" spans="3:21" x14ac:dyDescent="0.25">
      <c r="C4145" s="2" t="b">
        <f t="shared" si="323"/>
        <v>1</v>
      </c>
      <c r="L4145" s="2" t="b">
        <f t="shared" si="320"/>
        <v>1</v>
      </c>
      <c r="S4145" s="4">
        <f t="shared" si="321"/>
        <v>0</v>
      </c>
      <c r="T4145" s="4">
        <f t="shared" si="322"/>
        <v>0</v>
      </c>
      <c r="U4145" s="4">
        <f t="shared" si="324"/>
        <v>0</v>
      </c>
    </row>
    <row r="4146" spans="3:21" x14ac:dyDescent="0.25">
      <c r="C4146" s="2" t="b">
        <f t="shared" si="323"/>
        <v>1</v>
      </c>
      <c r="L4146" s="2" t="b">
        <f t="shared" si="320"/>
        <v>1</v>
      </c>
      <c r="S4146" s="4">
        <f t="shared" si="321"/>
        <v>0</v>
      </c>
      <c r="T4146" s="4">
        <f t="shared" si="322"/>
        <v>0</v>
      </c>
      <c r="U4146" s="4">
        <f t="shared" si="324"/>
        <v>0</v>
      </c>
    </row>
    <row r="4147" spans="3:21" x14ac:dyDescent="0.25">
      <c r="C4147" s="2" t="b">
        <f t="shared" si="323"/>
        <v>1</v>
      </c>
      <c r="L4147" s="2" t="b">
        <f t="shared" si="320"/>
        <v>1</v>
      </c>
      <c r="S4147" s="4">
        <f t="shared" si="321"/>
        <v>0</v>
      </c>
      <c r="T4147" s="4">
        <f t="shared" si="322"/>
        <v>0</v>
      </c>
      <c r="U4147" s="4">
        <f t="shared" si="324"/>
        <v>0</v>
      </c>
    </row>
    <row r="4148" spans="3:21" x14ac:dyDescent="0.25">
      <c r="C4148" s="2" t="b">
        <f t="shared" si="323"/>
        <v>1</v>
      </c>
      <c r="L4148" s="2" t="b">
        <f t="shared" si="320"/>
        <v>1</v>
      </c>
      <c r="S4148" s="4">
        <f t="shared" si="321"/>
        <v>0</v>
      </c>
      <c r="T4148" s="4">
        <f t="shared" si="322"/>
        <v>0</v>
      </c>
      <c r="U4148" s="4">
        <f t="shared" si="324"/>
        <v>0</v>
      </c>
    </row>
    <row r="4149" spans="3:21" x14ac:dyDescent="0.25">
      <c r="C4149" s="2" t="b">
        <f t="shared" si="323"/>
        <v>1</v>
      </c>
      <c r="L4149" s="2" t="b">
        <f t="shared" si="320"/>
        <v>1</v>
      </c>
      <c r="S4149" s="4">
        <f t="shared" si="321"/>
        <v>0</v>
      </c>
      <c r="T4149" s="4">
        <f t="shared" si="322"/>
        <v>0</v>
      </c>
      <c r="U4149" s="4">
        <f t="shared" si="324"/>
        <v>0</v>
      </c>
    </row>
    <row r="4150" spans="3:21" x14ac:dyDescent="0.25">
      <c r="C4150" s="2" t="b">
        <f t="shared" si="323"/>
        <v>1</v>
      </c>
      <c r="L4150" s="2" t="b">
        <f t="shared" si="320"/>
        <v>1</v>
      </c>
      <c r="S4150" s="4">
        <f t="shared" si="321"/>
        <v>0</v>
      </c>
      <c r="T4150" s="4">
        <f t="shared" si="322"/>
        <v>0</v>
      </c>
      <c r="U4150" s="4">
        <f t="shared" si="324"/>
        <v>0</v>
      </c>
    </row>
    <row r="4151" spans="3:21" x14ac:dyDescent="0.25">
      <c r="C4151" s="2" t="b">
        <f t="shared" si="323"/>
        <v>1</v>
      </c>
      <c r="L4151" s="2" t="b">
        <f t="shared" si="320"/>
        <v>1</v>
      </c>
      <c r="S4151" s="4">
        <f t="shared" si="321"/>
        <v>0</v>
      </c>
      <c r="T4151" s="4">
        <f t="shared" si="322"/>
        <v>0</v>
      </c>
      <c r="U4151" s="4">
        <f t="shared" si="324"/>
        <v>0</v>
      </c>
    </row>
    <row r="4152" spans="3:21" x14ac:dyDescent="0.25">
      <c r="C4152" s="2" t="b">
        <f t="shared" si="323"/>
        <v>1</v>
      </c>
      <c r="L4152" s="2" t="b">
        <f t="shared" si="320"/>
        <v>1</v>
      </c>
      <c r="S4152" s="4">
        <f t="shared" si="321"/>
        <v>0</v>
      </c>
      <c r="T4152" s="4">
        <f t="shared" si="322"/>
        <v>0</v>
      </c>
      <c r="U4152" s="4">
        <f t="shared" si="324"/>
        <v>0</v>
      </c>
    </row>
    <row r="4153" spans="3:21" x14ac:dyDescent="0.25">
      <c r="C4153" s="2" t="b">
        <f t="shared" si="323"/>
        <v>1</v>
      </c>
      <c r="L4153" s="2" t="b">
        <f t="shared" si="320"/>
        <v>1</v>
      </c>
      <c r="S4153" s="4">
        <f t="shared" si="321"/>
        <v>0</v>
      </c>
      <c r="T4153" s="4">
        <f t="shared" si="322"/>
        <v>0</v>
      </c>
      <c r="U4153" s="4">
        <f t="shared" si="324"/>
        <v>0</v>
      </c>
    </row>
    <row r="4154" spans="3:21" x14ac:dyDescent="0.25">
      <c r="C4154" s="2" t="b">
        <f t="shared" si="323"/>
        <v>1</v>
      </c>
      <c r="L4154" s="2" t="b">
        <f t="shared" si="320"/>
        <v>1</v>
      </c>
      <c r="S4154" s="4">
        <f t="shared" si="321"/>
        <v>0</v>
      </c>
      <c r="T4154" s="4">
        <f t="shared" si="322"/>
        <v>0</v>
      </c>
      <c r="U4154" s="4">
        <f t="shared" si="324"/>
        <v>0</v>
      </c>
    </row>
    <row r="4155" spans="3:21" x14ac:dyDescent="0.25">
      <c r="C4155" s="2" t="b">
        <f t="shared" si="323"/>
        <v>1</v>
      </c>
      <c r="L4155" s="2" t="b">
        <f t="shared" si="320"/>
        <v>1</v>
      </c>
      <c r="S4155" s="4">
        <f t="shared" si="321"/>
        <v>0</v>
      </c>
      <c r="T4155" s="4">
        <f t="shared" si="322"/>
        <v>0</v>
      </c>
      <c r="U4155" s="4">
        <f t="shared" si="324"/>
        <v>0</v>
      </c>
    </row>
    <row r="4156" spans="3:21" x14ac:dyDescent="0.25">
      <c r="C4156" s="2" t="b">
        <f t="shared" si="323"/>
        <v>1</v>
      </c>
      <c r="L4156" s="2" t="b">
        <f t="shared" si="320"/>
        <v>1</v>
      </c>
      <c r="S4156" s="4">
        <f t="shared" si="321"/>
        <v>0</v>
      </c>
      <c r="T4156" s="4">
        <f t="shared" si="322"/>
        <v>0</v>
      </c>
      <c r="U4156" s="4">
        <f t="shared" si="324"/>
        <v>0</v>
      </c>
    </row>
    <row r="4157" spans="3:21" x14ac:dyDescent="0.25">
      <c r="C4157" s="2" t="b">
        <f t="shared" si="323"/>
        <v>1</v>
      </c>
      <c r="L4157" s="2" t="b">
        <f t="shared" si="320"/>
        <v>1</v>
      </c>
      <c r="S4157" s="4">
        <f t="shared" si="321"/>
        <v>0</v>
      </c>
      <c r="T4157" s="4">
        <f t="shared" si="322"/>
        <v>0</v>
      </c>
      <c r="U4157" s="4">
        <f t="shared" si="324"/>
        <v>0</v>
      </c>
    </row>
    <row r="4158" spans="3:21" x14ac:dyDescent="0.25">
      <c r="C4158" s="2" t="b">
        <f t="shared" si="323"/>
        <v>1</v>
      </c>
      <c r="L4158" s="2" t="b">
        <f t="shared" si="320"/>
        <v>1</v>
      </c>
      <c r="S4158" s="4">
        <f t="shared" si="321"/>
        <v>0</v>
      </c>
      <c r="T4158" s="4">
        <f t="shared" si="322"/>
        <v>0</v>
      </c>
      <c r="U4158" s="4">
        <f t="shared" si="324"/>
        <v>0</v>
      </c>
    </row>
    <row r="4159" spans="3:21" x14ac:dyDescent="0.25">
      <c r="C4159" s="2" t="b">
        <f t="shared" si="323"/>
        <v>1</v>
      </c>
      <c r="L4159" s="2" t="b">
        <f t="shared" si="320"/>
        <v>1</v>
      </c>
      <c r="S4159" s="4">
        <f t="shared" si="321"/>
        <v>0</v>
      </c>
      <c r="T4159" s="4">
        <f t="shared" si="322"/>
        <v>0</v>
      </c>
      <c r="U4159" s="4">
        <f t="shared" si="324"/>
        <v>0</v>
      </c>
    </row>
    <row r="4160" spans="3:21" x14ac:dyDescent="0.25">
      <c r="C4160" s="2" t="b">
        <f t="shared" si="323"/>
        <v>1</v>
      </c>
      <c r="L4160" s="2" t="b">
        <f t="shared" si="320"/>
        <v>1</v>
      </c>
      <c r="S4160" s="4">
        <f t="shared" si="321"/>
        <v>0</v>
      </c>
      <c r="T4160" s="4">
        <f t="shared" si="322"/>
        <v>0</v>
      </c>
      <c r="U4160" s="4">
        <f t="shared" si="324"/>
        <v>0</v>
      </c>
    </row>
    <row r="4161" spans="3:21" x14ac:dyDescent="0.25">
      <c r="C4161" s="2" t="b">
        <f t="shared" si="323"/>
        <v>1</v>
      </c>
      <c r="L4161" s="2" t="b">
        <f t="shared" si="320"/>
        <v>1</v>
      </c>
      <c r="S4161" s="4">
        <f t="shared" si="321"/>
        <v>0</v>
      </c>
      <c r="T4161" s="4">
        <f t="shared" si="322"/>
        <v>0</v>
      </c>
      <c r="U4161" s="4">
        <f t="shared" si="324"/>
        <v>0</v>
      </c>
    </row>
    <row r="4162" spans="3:21" x14ac:dyDescent="0.25">
      <c r="C4162" s="2" t="b">
        <f t="shared" si="323"/>
        <v>1</v>
      </c>
      <c r="L4162" s="2" t="b">
        <f t="shared" si="320"/>
        <v>1</v>
      </c>
      <c r="S4162" s="4">
        <f t="shared" si="321"/>
        <v>0</v>
      </c>
      <c r="T4162" s="4">
        <f t="shared" si="322"/>
        <v>0</v>
      </c>
      <c r="U4162" s="4">
        <f t="shared" si="324"/>
        <v>0</v>
      </c>
    </row>
    <row r="4163" spans="3:21" x14ac:dyDescent="0.25">
      <c r="C4163" s="2" t="b">
        <f t="shared" si="323"/>
        <v>1</v>
      </c>
      <c r="L4163" s="2" t="b">
        <f t="shared" si="320"/>
        <v>1</v>
      </c>
      <c r="S4163" s="4">
        <f t="shared" si="321"/>
        <v>0</v>
      </c>
      <c r="T4163" s="4">
        <f t="shared" si="322"/>
        <v>0</v>
      </c>
      <c r="U4163" s="4">
        <f t="shared" si="324"/>
        <v>0</v>
      </c>
    </row>
    <row r="4164" spans="3:21" x14ac:dyDescent="0.25">
      <c r="C4164" s="2" t="b">
        <f t="shared" si="323"/>
        <v>1</v>
      </c>
      <c r="L4164" s="2" t="b">
        <f t="shared" si="320"/>
        <v>1</v>
      </c>
      <c r="S4164" s="4">
        <f t="shared" si="321"/>
        <v>0</v>
      </c>
      <c r="T4164" s="4">
        <f t="shared" si="322"/>
        <v>0</v>
      </c>
      <c r="U4164" s="4">
        <f t="shared" si="324"/>
        <v>0</v>
      </c>
    </row>
    <row r="4165" spans="3:21" x14ac:dyDescent="0.25">
      <c r="C4165" s="2" t="b">
        <f t="shared" si="323"/>
        <v>1</v>
      </c>
      <c r="L4165" s="2" t="b">
        <f t="shared" si="320"/>
        <v>1</v>
      </c>
      <c r="S4165" s="4">
        <f t="shared" si="321"/>
        <v>0</v>
      </c>
      <c r="T4165" s="4">
        <f t="shared" si="322"/>
        <v>0</v>
      </c>
      <c r="U4165" s="4">
        <f t="shared" si="324"/>
        <v>0</v>
      </c>
    </row>
    <row r="4166" spans="3:21" x14ac:dyDescent="0.25">
      <c r="C4166" s="2" t="b">
        <f t="shared" si="323"/>
        <v>1</v>
      </c>
      <c r="L4166" s="2" t="b">
        <f t="shared" si="320"/>
        <v>1</v>
      </c>
      <c r="S4166" s="4">
        <f t="shared" si="321"/>
        <v>0</v>
      </c>
      <c r="T4166" s="4">
        <f t="shared" si="322"/>
        <v>0</v>
      </c>
      <c r="U4166" s="4">
        <f t="shared" si="324"/>
        <v>0</v>
      </c>
    </row>
    <row r="4167" spans="3:21" x14ac:dyDescent="0.25">
      <c r="C4167" s="2" t="b">
        <f t="shared" si="323"/>
        <v>1</v>
      </c>
      <c r="L4167" s="2" t="b">
        <f t="shared" si="320"/>
        <v>1</v>
      </c>
      <c r="S4167" s="4">
        <f t="shared" si="321"/>
        <v>0</v>
      </c>
      <c r="T4167" s="4">
        <f t="shared" si="322"/>
        <v>0</v>
      </c>
      <c r="U4167" s="4">
        <f t="shared" si="324"/>
        <v>0</v>
      </c>
    </row>
    <row r="4168" spans="3:21" x14ac:dyDescent="0.25">
      <c r="C4168" s="2" t="b">
        <f t="shared" si="323"/>
        <v>1</v>
      </c>
      <c r="L4168" s="2" t="b">
        <f t="shared" si="320"/>
        <v>1</v>
      </c>
      <c r="S4168" s="4">
        <f t="shared" si="321"/>
        <v>0</v>
      </c>
      <c r="T4168" s="4">
        <f t="shared" si="322"/>
        <v>0</v>
      </c>
      <c r="U4168" s="4">
        <f t="shared" si="324"/>
        <v>0</v>
      </c>
    </row>
    <row r="4169" spans="3:21" x14ac:dyDescent="0.25">
      <c r="C4169" s="2" t="b">
        <f t="shared" si="323"/>
        <v>1</v>
      </c>
      <c r="L4169" s="2" t="b">
        <f t="shared" si="320"/>
        <v>1</v>
      </c>
      <c r="S4169" s="4">
        <f t="shared" si="321"/>
        <v>0</v>
      </c>
      <c r="T4169" s="4">
        <f t="shared" si="322"/>
        <v>0</v>
      </c>
      <c r="U4169" s="4">
        <f t="shared" si="324"/>
        <v>0</v>
      </c>
    </row>
    <row r="4170" spans="3:21" x14ac:dyDescent="0.25">
      <c r="C4170" s="2" t="b">
        <f t="shared" si="323"/>
        <v>1</v>
      </c>
      <c r="L4170" s="2" t="b">
        <f t="shared" ref="L4170:L4233" si="325">EXACT(H4170,K4170)</f>
        <v>1</v>
      </c>
      <c r="S4170" s="4">
        <f t="shared" ref="S4170:S4233" si="326">I4170*Q4170</f>
        <v>0</v>
      </c>
      <c r="T4170" s="4">
        <f t="shared" ref="T4170:T4233" si="327">IFERROR(((Q4170*H4170)*(M4170/K4170)),S4170)</f>
        <v>0</v>
      </c>
      <c r="U4170" s="4">
        <f t="shared" si="324"/>
        <v>0</v>
      </c>
    </row>
    <row r="4171" spans="3:21" x14ac:dyDescent="0.25">
      <c r="C4171" s="2" t="b">
        <f t="shared" ref="C4171:C4234" si="328">EXACT(A4171,B4171)</f>
        <v>1</v>
      </c>
      <c r="L4171" s="2" t="b">
        <f t="shared" si="325"/>
        <v>1</v>
      </c>
      <c r="S4171" s="4">
        <f t="shared" si="326"/>
        <v>0</v>
      </c>
      <c r="T4171" s="4">
        <f t="shared" si="327"/>
        <v>0</v>
      </c>
      <c r="U4171" s="4">
        <f t="shared" ref="U4171:U4234" si="329">T4171-S4171</f>
        <v>0</v>
      </c>
    </row>
    <row r="4172" spans="3:21" x14ac:dyDescent="0.25">
      <c r="C4172" s="2" t="b">
        <f t="shared" si="328"/>
        <v>1</v>
      </c>
      <c r="L4172" s="2" t="b">
        <f t="shared" si="325"/>
        <v>1</v>
      </c>
      <c r="S4172" s="4">
        <f t="shared" si="326"/>
        <v>0</v>
      </c>
      <c r="T4172" s="4">
        <f t="shared" si="327"/>
        <v>0</v>
      </c>
      <c r="U4172" s="4">
        <f t="shared" si="329"/>
        <v>0</v>
      </c>
    </row>
    <row r="4173" spans="3:21" x14ac:dyDescent="0.25">
      <c r="C4173" s="2" t="b">
        <f t="shared" si="328"/>
        <v>1</v>
      </c>
      <c r="L4173" s="2" t="b">
        <f t="shared" si="325"/>
        <v>1</v>
      </c>
      <c r="S4173" s="4">
        <f t="shared" si="326"/>
        <v>0</v>
      </c>
      <c r="T4173" s="4">
        <f t="shared" si="327"/>
        <v>0</v>
      </c>
      <c r="U4173" s="4">
        <f t="shared" si="329"/>
        <v>0</v>
      </c>
    </row>
    <row r="4174" spans="3:21" x14ac:dyDescent="0.25">
      <c r="C4174" s="2" t="b">
        <f t="shared" si="328"/>
        <v>1</v>
      </c>
      <c r="L4174" s="2" t="b">
        <f t="shared" si="325"/>
        <v>1</v>
      </c>
      <c r="S4174" s="4">
        <f t="shared" si="326"/>
        <v>0</v>
      </c>
      <c r="T4174" s="4">
        <f t="shared" si="327"/>
        <v>0</v>
      </c>
      <c r="U4174" s="4">
        <f t="shared" si="329"/>
        <v>0</v>
      </c>
    </row>
    <row r="4175" spans="3:21" x14ac:dyDescent="0.25">
      <c r="C4175" s="2" t="b">
        <f t="shared" si="328"/>
        <v>1</v>
      </c>
      <c r="L4175" s="2" t="b">
        <f t="shared" si="325"/>
        <v>1</v>
      </c>
      <c r="S4175" s="4">
        <f t="shared" si="326"/>
        <v>0</v>
      </c>
      <c r="T4175" s="4">
        <f t="shared" si="327"/>
        <v>0</v>
      </c>
      <c r="U4175" s="4">
        <f t="shared" si="329"/>
        <v>0</v>
      </c>
    </row>
    <row r="4176" spans="3:21" x14ac:dyDescent="0.25">
      <c r="C4176" s="2" t="b">
        <f t="shared" si="328"/>
        <v>1</v>
      </c>
      <c r="L4176" s="2" t="b">
        <f t="shared" si="325"/>
        <v>1</v>
      </c>
      <c r="S4176" s="4">
        <f t="shared" si="326"/>
        <v>0</v>
      </c>
      <c r="T4176" s="4">
        <f t="shared" si="327"/>
        <v>0</v>
      </c>
      <c r="U4176" s="4">
        <f t="shared" si="329"/>
        <v>0</v>
      </c>
    </row>
    <row r="4177" spans="3:21" x14ac:dyDescent="0.25">
      <c r="C4177" s="2" t="b">
        <f t="shared" si="328"/>
        <v>1</v>
      </c>
      <c r="L4177" s="2" t="b">
        <f t="shared" si="325"/>
        <v>1</v>
      </c>
      <c r="S4177" s="4">
        <f t="shared" si="326"/>
        <v>0</v>
      </c>
      <c r="T4177" s="4">
        <f t="shared" si="327"/>
        <v>0</v>
      </c>
      <c r="U4177" s="4">
        <f t="shared" si="329"/>
        <v>0</v>
      </c>
    </row>
    <row r="4178" spans="3:21" x14ac:dyDescent="0.25">
      <c r="C4178" s="2" t="b">
        <f t="shared" si="328"/>
        <v>1</v>
      </c>
      <c r="L4178" s="2" t="b">
        <f t="shared" si="325"/>
        <v>1</v>
      </c>
      <c r="S4178" s="4">
        <f t="shared" si="326"/>
        <v>0</v>
      </c>
      <c r="T4178" s="4">
        <f t="shared" si="327"/>
        <v>0</v>
      </c>
      <c r="U4178" s="4">
        <f t="shared" si="329"/>
        <v>0</v>
      </c>
    </row>
    <row r="4179" spans="3:21" x14ac:dyDescent="0.25">
      <c r="C4179" s="2" t="b">
        <f t="shared" si="328"/>
        <v>1</v>
      </c>
      <c r="L4179" s="2" t="b">
        <f t="shared" si="325"/>
        <v>1</v>
      </c>
      <c r="S4179" s="4">
        <f t="shared" si="326"/>
        <v>0</v>
      </c>
      <c r="T4179" s="4">
        <f t="shared" si="327"/>
        <v>0</v>
      </c>
      <c r="U4179" s="4">
        <f t="shared" si="329"/>
        <v>0</v>
      </c>
    </row>
    <row r="4180" spans="3:21" x14ac:dyDescent="0.25">
      <c r="C4180" s="2" t="b">
        <f t="shared" si="328"/>
        <v>1</v>
      </c>
      <c r="L4180" s="2" t="b">
        <f t="shared" si="325"/>
        <v>1</v>
      </c>
      <c r="S4180" s="4">
        <f t="shared" si="326"/>
        <v>0</v>
      </c>
      <c r="T4180" s="4">
        <f t="shared" si="327"/>
        <v>0</v>
      </c>
      <c r="U4180" s="4">
        <f t="shared" si="329"/>
        <v>0</v>
      </c>
    </row>
    <row r="4181" spans="3:21" x14ac:dyDescent="0.25">
      <c r="C4181" s="2" t="b">
        <f t="shared" si="328"/>
        <v>1</v>
      </c>
      <c r="L4181" s="2" t="b">
        <f t="shared" si="325"/>
        <v>1</v>
      </c>
      <c r="S4181" s="4">
        <f t="shared" si="326"/>
        <v>0</v>
      </c>
      <c r="T4181" s="4">
        <f t="shared" si="327"/>
        <v>0</v>
      </c>
      <c r="U4181" s="4">
        <f t="shared" si="329"/>
        <v>0</v>
      </c>
    </row>
    <row r="4182" spans="3:21" x14ac:dyDescent="0.25">
      <c r="C4182" s="2" t="b">
        <f t="shared" si="328"/>
        <v>1</v>
      </c>
      <c r="L4182" s="2" t="b">
        <f t="shared" si="325"/>
        <v>1</v>
      </c>
      <c r="S4182" s="4">
        <f t="shared" si="326"/>
        <v>0</v>
      </c>
      <c r="T4182" s="4">
        <f t="shared" si="327"/>
        <v>0</v>
      </c>
      <c r="U4182" s="4">
        <f t="shared" si="329"/>
        <v>0</v>
      </c>
    </row>
    <row r="4183" spans="3:21" x14ac:dyDescent="0.25">
      <c r="C4183" s="2" t="b">
        <f t="shared" si="328"/>
        <v>1</v>
      </c>
      <c r="L4183" s="2" t="b">
        <f t="shared" si="325"/>
        <v>1</v>
      </c>
      <c r="S4183" s="4">
        <f t="shared" si="326"/>
        <v>0</v>
      </c>
      <c r="T4183" s="4">
        <f t="shared" si="327"/>
        <v>0</v>
      </c>
      <c r="U4183" s="4">
        <f t="shared" si="329"/>
        <v>0</v>
      </c>
    </row>
    <row r="4184" spans="3:21" x14ac:dyDescent="0.25">
      <c r="C4184" s="2" t="b">
        <f t="shared" si="328"/>
        <v>1</v>
      </c>
      <c r="L4184" s="2" t="b">
        <f t="shared" si="325"/>
        <v>1</v>
      </c>
      <c r="S4184" s="4">
        <f t="shared" si="326"/>
        <v>0</v>
      </c>
      <c r="T4184" s="4">
        <f t="shared" si="327"/>
        <v>0</v>
      </c>
      <c r="U4184" s="4">
        <f t="shared" si="329"/>
        <v>0</v>
      </c>
    </row>
    <row r="4185" spans="3:21" x14ac:dyDescent="0.25">
      <c r="C4185" s="2" t="b">
        <f t="shared" si="328"/>
        <v>1</v>
      </c>
      <c r="L4185" s="2" t="b">
        <f t="shared" si="325"/>
        <v>1</v>
      </c>
      <c r="S4185" s="4">
        <f t="shared" si="326"/>
        <v>0</v>
      </c>
      <c r="T4185" s="4">
        <f t="shared" si="327"/>
        <v>0</v>
      </c>
      <c r="U4185" s="4">
        <f t="shared" si="329"/>
        <v>0</v>
      </c>
    </row>
    <row r="4186" spans="3:21" x14ac:dyDescent="0.25">
      <c r="C4186" s="2" t="b">
        <f t="shared" si="328"/>
        <v>1</v>
      </c>
      <c r="L4186" s="2" t="b">
        <f t="shared" si="325"/>
        <v>1</v>
      </c>
      <c r="S4186" s="4">
        <f t="shared" si="326"/>
        <v>0</v>
      </c>
      <c r="T4186" s="4">
        <f t="shared" si="327"/>
        <v>0</v>
      </c>
      <c r="U4186" s="4">
        <f t="shared" si="329"/>
        <v>0</v>
      </c>
    </row>
    <row r="4187" spans="3:21" x14ac:dyDescent="0.25">
      <c r="C4187" s="2" t="b">
        <f t="shared" si="328"/>
        <v>1</v>
      </c>
      <c r="L4187" s="2" t="b">
        <f t="shared" si="325"/>
        <v>1</v>
      </c>
      <c r="S4187" s="4">
        <f t="shared" si="326"/>
        <v>0</v>
      </c>
      <c r="T4187" s="4">
        <f t="shared" si="327"/>
        <v>0</v>
      </c>
      <c r="U4187" s="4">
        <f t="shared" si="329"/>
        <v>0</v>
      </c>
    </row>
    <row r="4188" spans="3:21" x14ac:dyDescent="0.25">
      <c r="C4188" s="2" t="b">
        <f t="shared" si="328"/>
        <v>1</v>
      </c>
      <c r="L4188" s="2" t="b">
        <f t="shared" si="325"/>
        <v>1</v>
      </c>
      <c r="S4188" s="4">
        <f t="shared" si="326"/>
        <v>0</v>
      </c>
      <c r="T4188" s="4">
        <f t="shared" si="327"/>
        <v>0</v>
      </c>
      <c r="U4188" s="4">
        <f t="shared" si="329"/>
        <v>0</v>
      </c>
    </row>
    <row r="4189" spans="3:21" x14ac:dyDescent="0.25">
      <c r="C4189" s="2" t="b">
        <f t="shared" si="328"/>
        <v>1</v>
      </c>
      <c r="L4189" s="2" t="b">
        <f t="shared" si="325"/>
        <v>1</v>
      </c>
      <c r="S4189" s="4">
        <f t="shared" si="326"/>
        <v>0</v>
      </c>
      <c r="T4189" s="4">
        <f t="shared" si="327"/>
        <v>0</v>
      </c>
      <c r="U4189" s="4">
        <f t="shared" si="329"/>
        <v>0</v>
      </c>
    </row>
    <row r="4190" spans="3:21" x14ac:dyDescent="0.25">
      <c r="C4190" s="2" t="b">
        <f t="shared" si="328"/>
        <v>1</v>
      </c>
      <c r="L4190" s="2" t="b">
        <f t="shared" si="325"/>
        <v>1</v>
      </c>
      <c r="S4190" s="4">
        <f t="shared" si="326"/>
        <v>0</v>
      </c>
      <c r="T4190" s="4">
        <f t="shared" si="327"/>
        <v>0</v>
      </c>
      <c r="U4190" s="4">
        <f t="shared" si="329"/>
        <v>0</v>
      </c>
    </row>
    <row r="4191" spans="3:21" x14ac:dyDescent="0.25">
      <c r="C4191" s="2" t="b">
        <f t="shared" si="328"/>
        <v>1</v>
      </c>
      <c r="L4191" s="2" t="b">
        <f t="shared" si="325"/>
        <v>1</v>
      </c>
      <c r="S4191" s="4">
        <f t="shared" si="326"/>
        <v>0</v>
      </c>
      <c r="T4191" s="4">
        <f t="shared" si="327"/>
        <v>0</v>
      </c>
      <c r="U4191" s="4">
        <f t="shared" si="329"/>
        <v>0</v>
      </c>
    </row>
    <row r="4192" spans="3:21" x14ac:dyDescent="0.25">
      <c r="C4192" s="2" t="b">
        <f t="shared" si="328"/>
        <v>1</v>
      </c>
      <c r="L4192" s="2" t="b">
        <f t="shared" si="325"/>
        <v>1</v>
      </c>
      <c r="S4192" s="4">
        <f t="shared" si="326"/>
        <v>0</v>
      </c>
      <c r="T4192" s="4">
        <f t="shared" si="327"/>
        <v>0</v>
      </c>
      <c r="U4192" s="4">
        <f t="shared" si="329"/>
        <v>0</v>
      </c>
    </row>
    <row r="4193" spans="3:21" x14ac:dyDescent="0.25">
      <c r="C4193" s="2" t="b">
        <f t="shared" si="328"/>
        <v>1</v>
      </c>
      <c r="L4193" s="2" t="b">
        <f t="shared" si="325"/>
        <v>1</v>
      </c>
      <c r="S4193" s="4">
        <f t="shared" si="326"/>
        <v>0</v>
      </c>
      <c r="T4193" s="4">
        <f t="shared" si="327"/>
        <v>0</v>
      </c>
      <c r="U4193" s="4">
        <f t="shared" si="329"/>
        <v>0</v>
      </c>
    </row>
    <row r="4194" spans="3:21" x14ac:dyDescent="0.25">
      <c r="C4194" s="2" t="b">
        <f t="shared" si="328"/>
        <v>1</v>
      </c>
      <c r="L4194" s="2" t="b">
        <f t="shared" si="325"/>
        <v>1</v>
      </c>
      <c r="S4194" s="4">
        <f t="shared" si="326"/>
        <v>0</v>
      </c>
      <c r="T4194" s="4">
        <f t="shared" si="327"/>
        <v>0</v>
      </c>
      <c r="U4194" s="4">
        <f t="shared" si="329"/>
        <v>0</v>
      </c>
    </row>
    <row r="4195" spans="3:21" x14ac:dyDescent="0.25">
      <c r="C4195" s="2" t="b">
        <f t="shared" si="328"/>
        <v>1</v>
      </c>
      <c r="L4195" s="2" t="b">
        <f t="shared" si="325"/>
        <v>1</v>
      </c>
      <c r="S4195" s="4">
        <f t="shared" si="326"/>
        <v>0</v>
      </c>
      <c r="T4195" s="4">
        <f t="shared" si="327"/>
        <v>0</v>
      </c>
      <c r="U4195" s="4">
        <f t="shared" si="329"/>
        <v>0</v>
      </c>
    </row>
    <row r="4196" spans="3:21" x14ac:dyDescent="0.25">
      <c r="C4196" s="2" t="b">
        <f t="shared" si="328"/>
        <v>1</v>
      </c>
      <c r="L4196" s="2" t="b">
        <f t="shared" si="325"/>
        <v>1</v>
      </c>
      <c r="S4196" s="4">
        <f t="shared" si="326"/>
        <v>0</v>
      </c>
      <c r="T4196" s="4">
        <f t="shared" si="327"/>
        <v>0</v>
      </c>
      <c r="U4196" s="4">
        <f t="shared" si="329"/>
        <v>0</v>
      </c>
    </row>
    <row r="4197" spans="3:21" x14ac:dyDescent="0.25">
      <c r="C4197" s="2" t="b">
        <f t="shared" si="328"/>
        <v>1</v>
      </c>
      <c r="L4197" s="2" t="b">
        <f t="shared" si="325"/>
        <v>1</v>
      </c>
      <c r="S4197" s="4">
        <f t="shared" si="326"/>
        <v>0</v>
      </c>
      <c r="T4197" s="4">
        <f t="shared" si="327"/>
        <v>0</v>
      </c>
      <c r="U4197" s="4">
        <f t="shared" si="329"/>
        <v>0</v>
      </c>
    </row>
    <row r="4198" spans="3:21" x14ac:dyDescent="0.25">
      <c r="C4198" s="2" t="b">
        <f t="shared" si="328"/>
        <v>1</v>
      </c>
      <c r="L4198" s="2" t="b">
        <f t="shared" si="325"/>
        <v>1</v>
      </c>
      <c r="S4198" s="4">
        <f t="shared" si="326"/>
        <v>0</v>
      </c>
      <c r="T4198" s="4">
        <f t="shared" si="327"/>
        <v>0</v>
      </c>
      <c r="U4198" s="4">
        <f t="shared" si="329"/>
        <v>0</v>
      </c>
    </row>
    <row r="4199" spans="3:21" x14ac:dyDescent="0.25">
      <c r="C4199" s="2" t="b">
        <f t="shared" si="328"/>
        <v>1</v>
      </c>
      <c r="L4199" s="2" t="b">
        <f t="shared" si="325"/>
        <v>1</v>
      </c>
      <c r="S4199" s="4">
        <f t="shared" si="326"/>
        <v>0</v>
      </c>
      <c r="T4199" s="4">
        <f t="shared" si="327"/>
        <v>0</v>
      </c>
      <c r="U4199" s="4">
        <f t="shared" si="329"/>
        <v>0</v>
      </c>
    </row>
    <row r="4200" spans="3:21" x14ac:dyDescent="0.25">
      <c r="C4200" s="2" t="b">
        <f t="shared" si="328"/>
        <v>1</v>
      </c>
      <c r="L4200" s="2" t="b">
        <f t="shared" si="325"/>
        <v>1</v>
      </c>
      <c r="S4200" s="4">
        <f t="shared" si="326"/>
        <v>0</v>
      </c>
      <c r="T4200" s="4">
        <f t="shared" si="327"/>
        <v>0</v>
      </c>
      <c r="U4200" s="4">
        <f t="shared" si="329"/>
        <v>0</v>
      </c>
    </row>
    <row r="4201" spans="3:21" x14ac:dyDescent="0.25">
      <c r="C4201" s="2" t="b">
        <f t="shared" si="328"/>
        <v>1</v>
      </c>
      <c r="L4201" s="2" t="b">
        <f t="shared" si="325"/>
        <v>1</v>
      </c>
      <c r="S4201" s="4">
        <f t="shared" si="326"/>
        <v>0</v>
      </c>
      <c r="T4201" s="4">
        <f t="shared" si="327"/>
        <v>0</v>
      </c>
      <c r="U4201" s="4">
        <f t="shared" si="329"/>
        <v>0</v>
      </c>
    </row>
    <row r="4202" spans="3:21" x14ac:dyDescent="0.25">
      <c r="C4202" s="2" t="b">
        <f t="shared" si="328"/>
        <v>1</v>
      </c>
      <c r="L4202" s="2" t="b">
        <f t="shared" si="325"/>
        <v>1</v>
      </c>
      <c r="S4202" s="4">
        <f t="shared" si="326"/>
        <v>0</v>
      </c>
      <c r="T4202" s="4">
        <f t="shared" si="327"/>
        <v>0</v>
      </c>
      <c r="U4202" s="4">
        <f t="shared" si="329"/>
        <v>0</v>
      </c>
    </row>
    <row r="4203" spans="3:21" x14ac:dyDescent="0.25">
      <c r="C4203" s="2" t="b">
        <f t="shared" si="328"/>
        <v>1</v>
      </c>
      <c r="L4203" s="2" t="b">
        <f t="shared" si="325"/>
        <v>1</v>
      </c>
      <c r="S4203" s="4">
        <f t="shared" si="326"/>
        <v>0</v>
      </c>
      <c r="T4203" s="4">
        <f t="shared" si="327"/>
        <v>0</v>
      </c>
      <c r="U4203" s="4">
        <f t="shared" si="329"/>
        <v>0</v>
      </c>
    </row>
    <row r="4204" spans="3:21" x14ac:dyDescent="0.25">
      <c r="C4204" s="2" t="b">
        <f t="shared" si="328"/>
        <v>1</v>
      </c>
      <c r="L4204" s="2" t="b">
        <f t="shared" si="325"/>
        <v>1</v>
      </c>
      <c r="S4204" s="4">
        <f t="shared" si="326"/>
        <v>0</v>
      </c>
      <c r="T4204" s="4">
        <f t="shared" si="327"/>
        <v>0</v>
      </c>
      <c r="U4204" s="4">
        <f t="shared" si="329"/>
        <v>0</v>
      </c>
    </row>
    <row r="4205" spans="3:21" x14ac:dyDescent="0.25">
      <c r="C4205" s="2" t="b">
        <f t="shared" si="328"/>
        <v>1</v>
      </c>
      <c r="L4205" s="2" t="b">
        <f t="shared" si="325"/>
        <v>1</v>
      </c>
      <c r="S4205" s="4">
        <f t="shared" si="326"/>
        <v>0</v>
      </c>
      <c r="T4205" s="4">
        <f t="shared" si="327"/>
        <v>0</v>
      </c>
      <c r="U4205" s="4">
        <f t="shared" si="329"/>
        <v>0</v>
      </c>
    </row>
    <row r="4206" spans="3:21" x14ac:dyDescent="0.25">
      <c r="C4206" s="2" t="b">
        <f t="shared" si="328"/>
        <v>1</v>
      </c>
      <c r="L4206" s="2" t="b">
        <f t="shared" si="325"/>
        <v>1</v>
      </c>
      <c r="S4206" s="4">
        <f t="shared" si="326"/>
        <v>0</v>
      </c>
      <c r="T4206" s="4">
        <f t="shared" si="327"/>
        <v>0</v>
      </c>
      <c r="U4206" s="4">
        <f t="shared" si="329"/>
        <v>0</v>
      </c>
    </row>
    <row r="4207" spans="3:21" x14ac:dyDescent="0.25">
      <c r="C4207" s="2" t="b">
        <f t="shared" si="328"/>
        <v>1</v>
      </c>
      <c r="L4207" s="2" t="b">
        <f t="shared" si="325"/>
        <v>1</v>
      </c>
      <c r="S4207" s="4">
        <f t="shared" si="326"/>
        <v>0</v>
      </c>
      <c r="T4207" s="4">
        <f t="shared" si="327"/>
        <v>0</v>
      </c>
      <c r="U4207" s="4">
        <f t="shared" si="329"/>
        <v>0</v>
      </c>
    </row>
    <row r="4208" spans="3:21" x14ac:dyDescent="0.25">
      <c r="C4208" s="2" t="b">
        <f t="shared" si="328"/>
        <v>1</v>
      </c>
      <c r="L4208" s="2" t="b">
        <f t="shared" si="325"/>
        <v>1</v>
      </c>
      <c r="S4208" s="4">
        <f t="shared" si="326"/>
        <v>0</v>
      </c>
      <c r="T4208" s="4">
        <f t="shared" si="327"/>
        <v>0</v>
      </c>
      <c r="U4208" s="4">
        <f t="shared" si="329"/>
        <v>0</v>
      </c>
    </row>
    <row r="4209" spans="3:21" x14ac:dyDescent="0.25">
      <c r="C4209" s="2" t="b">
        <f t="shared" si="328"/>
        <v>1</v>
      </c>
      <c r="L4209" s="2" t="b">
        <f t="shared" si="325"/>
        <v>1</v>
      </c>
      <c r="S4209" s="4">
        <f t="shared" si="326"/>
        <v>0</v>
      </c>
      <c r="T4209" s="4">
        <f t="shared" si="327"/>
        <v>0</v>
      </c>
      <c r="U4209" s="4">
        <f t="shared" si="329"/>
        <v>0</v>
      </c>
    </row>
    <row r="4210" spans="3:21" x14ac:dyDescent="0.25">
      <c r="C4210" s="2" t="b">
        <f t="shared" si="328"/>
        <v>1</v>
      </c>
      <c r="L4210" s="2" t="b">
        <f t="shared" si="325"/>
        <v>1</v>
      </c>
      <c r="S4210" s="4">
        <f t="shared" si="326"/>
        <v>0</v>
      </c>
      <c r="T4210" s="4">
        <f t="shared" si="327"/>
        <v>0</v>
      </c>
      <c r="U4210" s="4">
        <f t="shared" si="329"/>
        <v>0</v>
      </c>
    </row>
    <row r="4211" spans="3:21" x14ac:dyDescent="0.25">
      <c r="C4211" s="2" t="b">
        <f t="shared" si="328"/>
        <v>1</v>
      </c>
      <c r="L4211" s="2" t="b">
        <f t="shared" si="325"/>
        <v>1</v>
      </c>
      <c r="S4211" s="4">
        <f t="shared" si="326"/>
        <v>0</v>
      </c>
      <c r="T4211" s="4">
        <f t="shared" si="327"/>
        <v>0</v>
      </c>
      <c r="U4211" s="4">
        <f t="shared" si="329"/>
        <v>0</v>
      </c>
    </row>
    <row r="4212" spans="3:21" x14ac:dyDescent="0.25">
      <c r="C4212" s="2" t="b">
        <f t="shared" si="328"/>
        <v>1</v>
      </c>
      <c r="L4212" s="2" t="b">
        <f t="shared" si="325"/>
        <v>1</v>
      </c>
      <c r="S4212" s="4">
        <f t="shared" si="326"/>
        <v>0</v>
      </c>
      <c r="T4212" s="4">
        <f t="shared" si="327"/>
        <v>0</v>
      </c>
      <c r="U4212" s="4">
        <f t="shared" si="329"/>
        <v>0</v>
      </c>
    </row>
    <row r="4213" spans="3:21" x14ac:dyDescent="0.25">
      <c r="C4213" s="2" t="b">
        <f t="shared" si="328"/>
        <v>1</v>
      </c>
      <c r="L4213" s="2" t="b">
        <f t="shared" si="325"/>
        <v>1</v>
      </c>
      <c r="S4213" s="4">
        <f t="shared" si="326"/>
        <v>0</v>
      </c>
      <c r="T4213" s="4">
        <f t="shared" si="327"/>
        <v>0</v>
      </c>
      <c r="U4213" s="4">
        <f t="shared" si="329"/>
        <v>0</v>
      </c>
    </row>
    <row r="4214" spans="3:21" x14ac:dyDescent="0.25">
      <c r="C4214" s="2" t="b">
        <f t="shared" si="328"/>
        <v>1</v>
      </c>
      <c r="L4214" s="2" t="b">
        <f t="shared" si="325"/>
        <v>1</v>
      </c>
      <c r="S4214" s="4">
        <f t="shared" si="326"/>
        <v>0</v>
      </c>
      <c r="T4214" s="4">
        <f t="shared" si="327"/>
        <v>0</v>
      </c>
      <c r="U4214" s="4">
        <f t="shared" si="329"/>
        <v>0</v>
      </c>
    </row>
    <row r="4215" spans="3:21" x14ac:dyDescent="0.25">
      <c r="C4215" s="2" t="b">
        <f t="shared" si="328"/>
        <v>1</v>
      </c>
      <c r="L4215" s="2" t="b">
        <f t="shared" si="325"/>
        <v>1</v>
      </c>
      <c r="S4215" s="4">
        <f t="shared" si="326"/>
        <v>0</v>
      </c>
      <c r="T4215" s="4">
        <f t="shared" si="327"/>
        <v>0</v>
      </c>
      <c r="U4215" s="4">
        <f t="shared" si="329"/>
        <v>0</v>
      </c>
    </row>
    <row r="4216" spans="3:21" x14ac:dyDescent="0.25">
      <c r="C4216" s="2" t="b">
        <f t="shared" si="328"/>
        <v>1</v>
      </c>
      <c r="L4216" s="2" t="b">
        <f t="shared" si="325"/>
        <v>1</v>
      </c>
      <c r="S4216" s="4">
        <f t="shared" si="326"/>
        <v>0</v>
      </c>
      <c r="T4216" s="4">
        <f t="shared" si="327"/>
        <v>0</v>
      </c>
      <c r="U4216" s="4">
        <f t="shared" si="329"/>
        <v>0</v>
      </c>
    </row>
    <row r="4217" spans="3:21" x14ac:dyDescent="0.25">
      <c r="C4217" s="2" t="b">
        <f t="shared" si="328"/>
        <v>1</v>
      </c>
      <c r="L4217" s="2" t="b">
        <f t="shared" si="325"/>
        <v>1</v>
      </c>
      <c r="S4217" s="4">
        <f t="shared" si="326"/>
        <v>0</v>
      </c>
      <c r="T4217" s="4">
        <f t="shared" si="327"/>
        <v>0</v>
      </c>
      <c r="U4217" s="4">
        <f t="shared" si="329"/>
        <v>0</v>
      </c>
    </row>
    <row r="4218" spans="3:21" x14ac:dyDescent="0.25">
      <c r="C4218" s="2" t="b">
        <f t="shared" si="328"/>
        <v>1</v>
      </c>
      <c r="L4218" s="2" t="b">
        <f t="shared" si="325"/>
        <v>1</v>
      </c>
      <c r="S4218" s="4">
        <f t="shared" si="326"/>
        <v>0</v>
      </c>
      <c r="T4218" s="4">
        <f t="shared" si="327"/>
        <v>0</v>
      </c>
      <c r="U4218" s="4">
        <f t="shared" si="329"/>
        <v>0</v>
      </c>
    </row>
    <row r="4219" spans="3:21" x14ac:dyDescent="0.25">
      <c r="C4219" s="2" t="b">
        <f t="shared" si="328"/>
        <v>1</v>
      </c>
      <c r="L4219" s="2" t="b">
        <f t="shared" si="325"/>
        <v>1</v>
      </c>
      <c r="S4219" s="4">
        <f t="shared" si="326"/>
        <v>0</v>
      </c>
      <c r="T4219" s="4">
        <f t="shared" si="327"/>
        <v>0</v>
      </c>
      <c r="U4219" s="4">
        <f t="shared" si="329"/>
        <v>0</v>
      </c>
    </row>
    <row r="4220" spans="3:21" x14ac:dyDescent="0.25">
      <c r="C4220" s="2" t="b">
        <f t="shared" si="328"/>
        <v>1</v>
      </c>
      <c r="L4220" s="2" t="b">
        <f t="shared" si="325"/>
        <v>1</v>
      </c>
      <c r="S4220" s="4">
        <f t="shared" si="326"/>
        <v>0</v>
      </c>
      <c r="T4220" s="4">
        <f t="shared" si="327"/>
        <v>0</v>
      </c>
      <c r="U4220" s="4">
        <f t="shared" si="329"/>
        <v>0</v>
      </c>
    </row>
    <row r="4221" spans="3:21" x14ac:dyDescent="0.25">
      <c r="C4221" s="2" t="b">
        <f t="shared" si="328"/>
        <v>1</v>
      </c>
      <c r="L4221" s="2" t="b">
        <f t="shared" si="325"/>
        <v>1</v>
      </c>
      <c r="S4221" s="4">
        <f t="shared" si="326"/>
        <v>0</v>
      </c>
      <c r="T4221" s="4">
        <f t="shared" si="327"/>
        <v>0</v>
      </c>
      <c r="U4221" s="4">
        <f t="shared" si="329"/>
        <v>0</v>
      </c>
    </row>
    <row r="4222" spans="3:21" x14ac:dyDescent="0.25">
      <c r="C4222" s="2" t="b">
        <f t="shared" si="328"/>
        <v>1</v>
      </c>
      <c r="L4222" s="2" t="b">
        <f t="shared" si="325"/>
        <v>1</v>
      </c>
      <c r="S4222" s="4">
        <f t="shared" si="326"/>
        <v>0</v>
      </c>
      <c r="T4222" s="4">
        <f t="shared" si="327"/>
        <v>0</v>
      </c>
      <c r="U4222" s="4">
        <f t="shared" si="329"/>
        <v>0</v>
      </c>
    </row>
    <row r="4223" spans="3:21" x14ac:dyDescent="0.25">
      <c r="C4223" s="2" t="b">
        <f t="shared" si="328"/>
        <v>1</v>
      </c>
      <c r="L4223" s="2" t="b">
        <f t="shared" si="325"/>
        <v>1</v>
      </c>
      <c r="S4223" s="4">
        <f t="shared" si="326"/>
        <v>0</v>
      </c>
      <c r="T4223" s="4">
        <f t="shared" si="327"/>
        <v>0</v>
      </c>
      <c r="U4223" s="4">
        <f t="shared" si="329"/>
        <v>0</v>
      </c>
    </row>
    <row r="4224" spans="3:21" x14ac:dyDescent="0.25">
      <c r="C4224" s="2" t="b">
        <f t="shared" si="328"/>
        <v>1</v>
      </c>
      <c r="L4224" s="2" t="b">
        <f t="shared" si="325"/>
        <v>1</v>
      </c>
      <c r="S4224" s="4">
        <f t="shared" si="326"/>
        <v>0</v>
      </c>
      <c r="T4224" s="4">
        <f t="shared" si="327"/>
        <v>0</v>
      </c>
      <c r="U4224" s="4">
        <f t="shared" si="329"/>
        <v>0</v>
      </c>
    </row>
    <row r="4225" spans="3:21" x14ac:dyDescent="0.25">
      <c r="C4225" s="2" t="b">
        <f t="shared" si="328"/>
        <v>1</v>
      </c>
      <c r="L4225" s="2" t="b">
        <f t="shared" si="325"/>
        <v>1</v>
      </c>
      <c r="S4225" s="4">
        <f t="shared" si="326"/>
        <v>0</v>
      </c>
      <c r="T4225" s="4">
        <f t="shared" si="327"/>
        <v>0</v>
      </c>
      <c r="U4225" s="4">
        <f t="shared" si="329"/>
        <v>0</v>
      </c>
    </row>
    <row r="4226" spans="3:21" x14ac:dyDescent="0.25">
      <c r="C4226" s="2" t="b">
        <f t="shared" si="328"/>
        <v>1</v>
      </c>
      <c r="L4226" s="2" t="b">
        <f t="shared" si="325"/>
        <v>1</v>
      </c>
      <c r="S4226" s="4">
        <f t="shared" si="326"/>
        <v>0</v>
      </c>
      <c r="T4226" s="4">
        <f t="shared" si="327"/>
        <v>0</v>
      </c>
      <c r="U4226" s="4">
        <f t="shared" si="329"/>
        <v>0</v>
      </c>
    </row>
    <row r="4227" spans="3:21" x14ac:dyDescent="0.25">
      <c r="C4227" s="2" t="b">
        <f t="shared" si="328"/>
        <v>1</v>
      </c>
      <c r="L4227" s="2" t="b">
        <f t="shared" si="325"/>
        <v>1</v>
      </c>
      <c r="S4227" s="4">
        <f t="shared" si="326"/>
        <v>0</v>
      </c>
      <c r="T4227" s="4">
        <f t="shared" si="327"/>
        <v>0</v>
      </c>
      <c r="U4227" s="4">
        <f t="shared" si="329"/>
        <v>0</v>
      </c>
    </row>
    <row r="4228" spans="3:21" x14ac:dyDescent="0.25">
      <c r="C4228" s="2" t="b">
        <f t="shared" si="328"/>
        <v>1</v>
      </c>
      <c r="L4228" s="2" t="b">
        <f t="shared" si="325"/>
        <v>1</v>
      </c>
      <c r="S4228" s="4">
        <f t="shared" si="326"/>
        <v>0</v>
      </c>
      <c r="T4228" s="4">
        <f t="shared" si="327"/>
        <v>0</v>
      </c>
      <c r="U4228" s="4">
        <f t="shared" si="329"/>
        <v>0</v>
      </c>
    </row>
    <row r="4229" spans="3:21" x14ac:dyDescent="0.25">
      <c r="C4229" s="2" t="b">
        <f t="shared" si="328"/>
        <v>1</v>
      </c>
      <c r="L4229" s="2" t="b">
        <f t="shared" si="325"/>
        <v>1</v>
      </c>
      <c r="S4229" s="4">
        <f t="shared" si="326"/>
        <v>0</v>
      </c>
      <c r="T4229" s="4">
        <f t="shared" si="327"/>
        <v>0</v>
      </c>
      <c r="U4229" s="4">
        <f t="shared" si="329"/>
        <v>0</v>
      </c>
    </row>
    <row r="4230" spans="3:21" x14ac:dyDescent="0.25">
      <c r="C4230" s="2" t="b">
        <f t="shared" si="328"/>
        <v>1</v>
      </c>
      <c r="L4230" s="2" t="b">
        <f t="shared" si="325"/>
        <v>1</v>
      </c>
      <c r="S4230" s="4">
        <f t="shared" si="326"/>
        <v>0</v>
      </c>
      <c r="T4230" s="4">
        <f t="shared" si="327"/>
        <v>0</v>
      </c>
      <c r="U4230" s="4">
        <f t="shared" si="329"/>
        <v>0</v>
      </c>
    </row>
    <row r="4231" spans="3:21" x14ac:dyDescent="0.25">
      <c r="C4231" s="2" t="b">
        <f t="shared" si="328"/>
        <v>1</v>
      </c>
      <c r="L4231" s="2" t="b">
        <f t="shared" si="325"/>
        <v>1</v>
      </c>
      <c r="S4231" s="4">
        <f t="shared" si="326"/>
        <v>0</v>
      </c>
      <c r="T4231" s="4">
        <f t="shared" si="327"/>
        <v>0</v>
      </c>
      <c r="U4231" s="4">
        <f t="shared" si="329"/>
        <v>0</v>
      </c>
    </row>
    <row r="4232" spans="3:21" x14ac:dyDescent="0.25">
      <c r="C4232" s="2" t="b">
        <f t="shared" si="328"/>
        <v>1</v>
      </c>
      <c r="L4232" s="2" t="b">
        <f t="shared" si="325"/>
        <v>1</v>
      </c>
      <c r="S4232" s="4">
        <f t="shared" si="326"/>
        <v>0</v>
      </c>
      <c r="T4232" s="4">
        <f t="shared" si="327"/>
        <v>0</v>
      </c>
      <c r="U4232" s="4">
        <f t="shared" si="329"/>
        <v>0</v>
      </c>
    </row>
    <row r="4233" spans="3:21" x14ac:dyDescent="0.25">
      <c r="C4233" s="2" t="b">
        <f t="shared" si="328"/>
        <v>1</v>
      </c>
      <c r="L4233" s="2" t="b">
        <f t="shared" si="325"/>
        <v>1</v>
      </c>
      <c r="S4233" s="4">
        <f t="shared" si="326"/>
        <v>0</v>
      </c>
      <c r="T4233" s="4">
        <f t="shared" si="327"/>
        <v>0</v>
      </c>
      <c r="U4233" s="4">
        <f t="shared" si="329"/>
        <v>0</v>
      </c>
    </row>
    <row r="4234" spans="3:21" x14ac:dyDescent="0.25">
      <c r="C4234" s="2" t="b">
        <f t="shared" si="328"/>
        <v>1</v>
      </c>
      <c r="L4234" s="2" t="b">
        <f t="shared" ref="L4234:L4297" si="330">EXACT(H4234,K4234)</f>
        <v>1</v>
      </c>
      <c r="S4234" s="4">
        <f t="shared" ref="S4234:S4297" si="331">I4234*Q4234</f>
        <v>0</v>
      </c>
      <c r="T4234" s="4">
        <f t="shared" ref="T4234:T4297" si="332">IFERROR(((Q4234*H4234)*(M4234/K4234)),S4234)</f>
        <v>0</v>
      </c>
      <c r="U4234" s="4">
        <f t="shared" si="329"/>
        <v>0</v>
      </c>
    </row>
    <row r="4235" spans="3:21" x14ac:dyDescent="0.25">
      <c r="C4235" s="2" t="b">
        <f t="shared" ref="C4235:C4298" si="333">EXACT(A4235,B4235)</f>
        <v>1</v>
      </c>
      <c r="L4235" s="2" t="b">
        <f t="shared" si="330"/>
        <v>1</v>
      </c>
      <c r="S4235" s="4">
        <f t="shared" si="331"/>
        <v>0</v>
      </c>
      <c r="T4235" s="4">
        <f t="shared" si="332"/>
        <v>0</v>
      </c>
      <c r="U4235" s="4">
        <f t="shared" ref="U4235:U4298" si="334">T4235-S4235</f>
        <v>0</v>
      </c>
    </row>
    <row r="4236" spans="3:21" x14ac:dyDescent="0.25">
      <c r="C4236" s="2" t="b">
        <f t="shared" si="333"/>
        <v>1</v>
      </c>
      <c r="L4236" s="2" t="b">
        <f t="shared" si="330"/>
        <v>1</v>
      </c>
      <c r="S4236" s="4">
        <f t="shared" si="331"/>
        <v>0</v>
      </c>
      <c r="T4236" s="4">
        <f t="shared" si="332"/>
        <v>0</v>
      </c>
      <c r="U4236" s="4">
        <f t="shared" si="334"/>
        <v>0</v>
      </c>
    </row>
    <row r="4237" spans="3:21" x14ac:dyDescent="0.25">
      <c r="C4237" s="2" t="b">
        <f t="shared" si="333"/>
        <v>1</v>
      </c>
      <c r="L4237" s="2" t="b">
        <f t="shared" si="330"/>
        <v>1</v>
      </c>
      <c r="S4237" s="4">
        <f t="shared" si="331"/>
        <v>0</v>
      </c>
      <c r="T4237" s="4">
        <f t="shared" si="332"/>
        <v>0</v>
      </c>
      <c r="U4237" s="4">
        <f t="shared" si="334"/>
        <v>0</v>
      </c>
    </row>
    <row r="4238" spans="3:21" x14ac:dyDescent="0.25">
      <c r="C4238" s="2" t="b">
        <f t="shared" si="333"/>
        <v>1</v>
      </c>
      <c r="L4238" s="2" t="b">
        <f t="shared" si="330"/>
        <v>1</v>
      </c>
      <c r="S4238" s="4">
        <f t="shared" si="331"/>
        <v>0</v>
      </c>
      <c r="T4238" s="4">
        <f t="shared" si="332"/>
        <v>0</v>
      </c>
      <c r="U4238" s="4">
        <f t="shared" si="334"/>
        <v>0</v>
      </c>
    </row>
    <row r="4239" spans="3:21" x14ac:dyDescent="0.25">
      <c r="C4239" s="2" t="b">
        <f t="shared" si="333"/>
        <v>1</v>
      </c>
      <c r="L4239" s="2" t="b">
        <f t="shared" si="330"/>
        <v>1</v>
      </c>
      <c r="S4239" s="4">
        <f t="shared" si="331"/>
        <v>0</v>
      </c>
      <c r="T4239" s="4">
        <f t="shared" si="332"/>
        <v>0</v>
      </c>
      <c r="U4239" s="4">
        <f t="shared" si="334"/>
        <v>0</v>
      </c>
    </row>
    <row r="4240" spans="3:21" x14ac:dyDescent="0.25">
      <c r="C4240" s="2" t="b">
        <f t="shared" si="333"/>
        <v>1</v>
      </c>
      <c r="L4240" s="2" t="b">
        <f t="shared" si="330"/>
        <v>1</v>
      </c>
      <c r="S4240" s="4">
        <f t="shared" si="331"/>
        <v>0</v>
      </c>
      <c r="T4240" s="4">
        <f t="shared" si="332"/>
        <v>0</v>
      </c>
      <c r="U4240" s="4">
        <f t="shared" si="334"/>
        <v>0</v>
      </c>
    </row>
    <row r="4241" spans="3:21" x14ac:dyDescent="0.25">
      <c r="C4241" s="2" t="b">
        <f t="shared" si="333"/>
        <v>1</v>
      </c>
      <c r="L4241" s="2" t="b">
        <f t="shared" si="330"/>
        <v>1</v>
      </c>
      <c r="S4241" s="4">
        <f t="shared" si="331"/>
        <v>0</v>
      </c>
      <c r="T4241" s="4">
        <f t="shared" si="332"/>
        <v>0</v>
      </c>
      <c r="U4241" s="4">
        <f t="shared" si="334"/>
        <v>0</v>
      </c>
    </row>
    <row r="4242" spans="3:21" x14ac:dyDescent="0.25">
      <c r="C4242" s="2" t="b">
        <f t="shared" si="333"/>
        <v>1</v>
      </c>
      <c r="L4242" s="2" t="b">
        <f t="shared" si="330"/>
        <v>1</v>
      </c>
      <c r="S4242" s="4">
        <f t="shared" si="331"/>
        <v>0</v>
      </c>
      <c r="T4242" s="4">
        <f t="shared" si="332"/>
        <v>0</v>
      </c>
      <c r="U4242" s="4">
        <f t="shared" si="334"/>
        <v>0</v>
      </c>
    </row>
    <row r="4243" spans="3:21" x14ac:dyDescent="0.25">
      <c r="C4243" s="2" t="b">
        <f t="shared" si="333"/>
        <v>1</v>
      </c>
      <c r="L4243" s="2" t="b">
        <f t="shared" si="330"/>
        <v>1</v>
      </c>
      <c r="S4243" s="4">
        <f t="shared" si="331"/>
        <v>0</v>
      </c>
      <c r="T4243" s="4">
        <f t="shared" si="332"/>
        <v>0</v>
      </c>
      <c r="U4243" s="4">
        <f t="shared" si="334"/>
        <v>0</v>
      </c>
    </row>
    <row r="4244" spans="3:21" x14ac:dyDescent="0.25">
      <c r="C4244" s="2" t="b">
        <f t="shared" si="333"/>
        <v>1</v>
      </c>
      <c r="L4244" s="2" t="b">
        <f t="shared" si="330"/>
        <v>1</v>
      </c>
      <c r="S4244" s="4">
        <f t="shared" si="331"/>
        <v>0</v>
      </c>
      <c r="T4244" s="4">
        <f t="shared" si="332"/>
        <v>0</v>
      </c>
      <c r="U4244" s="4">
        <f t="shared" si="334"/>
        <v>0</v>
      </c>
    </row>
    <row r="4245" spans="3:21" x14ac:dyDescent="0.25">
      <c r="C4245" s="2" t="b">
        <f t="shared" si="333"/>
        <v>1</v>
      </c>
      <c r="L4245" s="2" t="b">
        <f t="shared" si="330"/>
        <v>1</v>
      </c>
      <c r="S4245" s="4">
        <f t="shared" si="331"/>
        <v>0</v>
      </c>
      <c r="T4245" s="4">
        <f t="shared" si="332"/>
        <v>0</v>
      </c>
      <c r="U4245" s="4">
        <f t="shared" si="334"/>
        <v>0</v>
      </c>
    </row>
    <row r="4246" spans="3:21" x14ac:dyDescent="0.25">
      <c r="C4246" s="2" t="b">
        <f t="shared" si="333"/>
        <v>1</v>
      </c>
      <c r="L4246" s="2" t="b">
        <f t="shared" si="330"/>
        <v>1</v>
      </c>
      <c r="S4246" s="4">
        <f t="shared" si="331"/>
        <v>0</v>
      </c>
      <c r="T4246" s="4">
        <f t="shared" si="332"/>
        <v>0</v>
      </c>
      <c r="U4246" s="4">
        <f t="shared" si="334"/>
        <v>0</v>
      </c>
    </row>
    <row r="4247" spans="3:21" x14ac:dyDescent="0.25">
      <c r="C4247" s="2" t="b">
        <f t="shared" si="333"/>
        <v>1</v>
      </c>
      <c r="L4247" s="2" t="b">
        <f t="shared" si="330"/>
        <v>1</v>
      </c>
      <c r="S4247" s="4">
        <f t="shared" si="331"/>
        <v>0</v>
      </c>
      <c r="T4247" s="4">
        <f t="shared" si="332"/>
        <v>0</v>
      </c>
      <c r="U4247" s="4">
        <f t="shared" si="334"/>
        <v>0</v>
      </c>
    </row>
    <row r="4248" spans="3:21" x14ac:dyDescent="0.25">
      <c r="C4248" s="2" t="b">
        <f t="shared" si="333"/>
        <v>1</v>
      </c>
      <c r="L4248" s="2" t="b">
        <f t="shared" si="330"/>
        <v>1</v>
      </c>
      <c r="S4248" s="4">
        <f t="shared" si="331"/>
        <v>0</v>
      </c>
      <c r="T4248" s="4">
        <f t="shared" si="332"/>
        <v>0</v>
      </c>
      <c r="U4248" s="4">
        <f t="shared" si="334"/>
        <v>0</v>
      </c>
    </row>
    <row r="4249" spans="3:21" x14ac:dyDescent="0.25">
      <c r="C4249" s="2" t="b">
        <f t="shared" si="333"/>
        <v>1</v>
      </c>
      <c r="L4249" s="2" t="b">
        <f t="shared" si="330"/>
        <v>1</v>
      </c>
      <c r="S4249" s="4">
        <f t="shared" si="331"/>
        <v>0</v>
      </c>
      <c r="T4249" s="4">
        <f t="shared" si="332"/>
        <v>0</v>
      </c>
      <c r="U4249" s="4">
        <f t="shared" si="334"/>
        <v>0</v>
      </c>
    </row>
    <row r="4250" spans="3:21" x14ac:dyDescent="0.25">
      <c r="C4250" s="2" t="b">
        <f t="shared" si="333"/>
        <v>1</v>
      </c>
      <c r="L4250" s="2" t="b">
        <f t="shared" si="330"/>
        <v>1</v>
      </c>
      <c r="S4250" s="4">
        <f t="shared" si="331"/>
        <v>0</v>
      </c>
      <c r="T4250" s="4">
        <f t="shared" si="332"/>
        <v>0</v>
      </c>
      <c r="U4250" s="4">
        <f t="shared" si="334"/>
        <v>0</v>
      </c>
    </row>
    <row r="4251" spans="3:21" x14ac:dyDescent="0.25">
      <c r="C4251" s="2" t="b">
        <f t="shared" si="333"/>
        <v>1</v>
      </c>
      <c r="L4251" s="2" t="b">
        <f t="shared" si="330"/>
        <v>1</v>
      </c>
      <c r="S4251" s="4">
        <f t="shared" si="331"/>
        <v>0</v>
      </c>
      <c r="T4251" s="4">
        <f t="shared" si="332"/>
        <v>0</v>
      </c>
      <c r="U4251" s="4">
        <f t="shared" si="334"/>
        <v>0</v>
      </c>
    </row>
    <row r="4252" spans="3:21" x14ac:dyDescent="0.25">
      <c r="C4252" s="2" t="b">
        <f t="shared" si="333"/>
        <v>1</v>
      </c>
      <c r="L4252" s="2" t="b">
        <f t="shared" si="330"/>
        <v>1</v>
      </c>
      <c r="S4252" s="4">
        <f t="shared" si="331"/>
        <v>0</v>
      </c>
      <c r="T4252" s="4">
        <f t="shared" si="332"/>
        <v>0</v>
      </c>
      <c r="U4252" s="4">
        <f t="shared" si="334"/>
        <v>0</v>
      </c>
    </row>
    <row r="4253" spans="3:21" x14ac:dyDescent="0.25">
      <c r="C4253" s="2" t="b">
        <f t="shared" si="333"/>
        <v>1</v>
      </c>
      <c r="L4253" s="2" t="b">
        <f t="shared" si="330"/>
        <v>1</v>
      </c>
      <c r="S4253" s="4">
        <f t="shared" si="331"/>
        <v>0</v>
      </c>
      <c r="T4253" s="4">
        <f t="shared" si="332"/>
        <v>0</v>
      </c>
      <c r="U4253" s="4">
        <f t="shared" si="334"/>
        <v>0</v>
      </c>
    </row>
    <row r="4254" spans="3:21" x14ac:dyDescent="0.25">
      <c r="C4254" s="2" t="b">
        <f t="shared" si="333"/>
        <v>1</v>
      </c>
      <c r="L4254" s="2" t="b">
        <f t="shared" si="330"/>
        <v>1</v>
      </c>
      <c r="S4254" s="4">
        <f t="shared" si="331"/>
        <v>0</v>
      </c>
      <c r="T4254" s="4">
        <f t="shared" si="332"/>
        <v>0</v>
      </c>
      <c r="U4254" s="4">
        <f t="shared" si="334"/>
        <v>0</v>
      </c>
    </row>
    <row r="4255" spans="3:21" x14ac:dyDescent="0.25">
      <c r="C4255" s="2" t="b">
        <f t="shared" si="333"/>
        <v>1</v>
      </c>
      <c r="L4255" s="2" t="b">
        <f t="shared" si="330"/>
        <v>1</v>
      </c>
      <c r="S4255" s="4">
        <f t="shared" si="331"/>
        <v>0</v>
      </c>
      <c r="T4255" s="4">
        <f t="shared" si="332"/>
        <v>0</v>
      </c>
      <c r="U4255" s="4">
        <f t="shared" si="334"/>
        <v>0</v>
      </c>
    </row>
    <row r="4256" spans="3:21" x14ac:dyDescent="0.25">
      <c r="C4256" s="2" t="b">
        <f t="shared" si="333"/>
        <v>1</v>
      </c>
      <c r="L4256" s="2" t="b">
        <f t="shared" si="330"/>
        <v>1</v>
      </c>
      <c r="S4256" s="4">
        <f t="shared" si="331"/>
        <v>0</v>
      </c>
      <c r="T4256" s="4">
        <f t="shared" si="332"/>
        <v>0</v>
      </c>
      <c r="U4256" s="4">
        <f t="shared" si="334"/>
        <v>0</v>
      </c>
    </row>
    <row r="4257" spans="3:21" x14ac:dyDescent="0.25">
      <c r="C4257" s="2" t="b">
        <f t="shared" si="333"/>
        <v>1</v>
      </c>
      <c r="L4257" s="2" t="b">
        <f t="shared" si="330"/>
        <v>1</v>
      </c>
      <c r="S4257" s="4">
        <f t="shared" si="331"/>
        <v>0</v>
      </c>
      <c r="T4257" s="4">
        <f t="shared" si="332"/>
        <v>0</v>
      </c>
      <c r="U4257" s="4">
        <f t="shared" si="334"/>
        <v>0</v>
      </c>
    </row>
    <row r="4258" spans="3:21" x14ac:dyDescent="0.25">
      <c r="C4258" s="2" t="b">
        <f t="shared" si="333"/>
        <v>1</v>
      </c>
      <c r="L4258" s="2" t="b">
        <f t="shared" si="330"/>
        <v>1</v>
      </c>
      <c r="S4258" s="4">
        <f t="shared" si="331"/>
        <v>0</v>
      </c>
      <c r="T4258" s="4">
        <f t="shared" si="332"/>
        <v>0</v>
      </c>
      <c r="U4258" s="4">
        <f t="shared" si="334"/>
        <v>0</v>
      </c>
    </row>
    <row r="4259" spans="3:21" x14ac:dyDescent="0.25">
      <c r="C4259" s="2" t="b">
        <f t="shared" si="333"/>
        <v>1</v>
      </c>
      <c r="L4259" s="2" t="b">
        <f t="shared" si="330"/>
        <v>1</v>
      </c>
      <c r="S4259" s="4">
        <f t="shared" si="331"/>
        <v>0</v>
      </c>
      <c r="T4259" s="4">
        <f t="shared" si="332"/>
        <v>0</v>
      </c>
      <c r="U4259" s="4">
        <f t="shared" si="334"/>
        <v>0</v>
      </c>
    </row>
    <row r="4260" spans="3:21" x14ac:dyDescent="0.25">
      <c r="C4260" s="2" t="b">
        <f t="shared" si="333"/>
        <v>1</v>
      </c>
      <c r="L4260" s="2" t="b">
        <f t="shared" si="330"/>
        <v>1</v>
      </c>
      <c r="S4260" s="4">
        <f t="shared" si="331"/>
        <v>0</v>
      </c>
      <c r="T4260" s="4">
        <f t="shared" si="332"/>
        <v>0</v>
      </c>
      <c r="U4260" s="4">
        <f t="shared" si="334"/>
        <v>0</v>
      </c>
    </row>
    <row r="4261" spans="3:21" x14ac:dyDescent="0.25">
      <c r="C4261" s="2" t="b">
        <f t="shared" si="333"/>
        <v>1</v>
      </c>
      <c r="L4261" s="2" t="b">
        <f t="shared" si="330"/>
        <v>1</v>
      </c>
      <c r="S4261" s="4">
        <f t="shared" si="331"/>
        <v>0</v>
      </c>
      <c r="T4261" s="4">
        <f t="shared" si="332"/>
        <v>0</v>
      </c>
      <c r="U4261" s="4">
        <f t="shared" si="334"/>
        <v>0</v>
      </c>
    </row>
    <row r="4262" spans="3:21" x14ac:dyDescent="0.25">
      <c r="C4262" s="2" t="b">
        <f t="shared" si="333"/>
        <v>1</v>
      </c>
      <c r="L4262" s="2" t="b">
        <f t="shared" si="330"/>
        <v>1</v>
      </c>
      <c r="S4262" s="4">
        <f t="shared" si="331"/>
        <v>0</v>
      </c>
      <c r="T4262" s="4">
        <f t="shared" si="332"/>
        <v>0</v>
      </c>
      <c r="U4262" s="4">
        <f t="shared" si="334"/>
        <v>0</v>
      </c>
    </row>
    <row r="4263" spans="3:21" x14ac:dyDescent="0.25">
      <c r="C4263" s="2" t="b">
        <f t="shared" si="333"/>
        <v>1</v>
      </c>
      <c r="L4263" s="2" t="b">
        <f t="shared" si="330"/>
        <v>1</v>
      </c>
      <c r="S4263" s="4">
        <f t="shared" si="331"/>
        <v>0</v>
      </c>
      <c r="T4263" s="4">
        <f t="shared" si="332"/>
        <v>0</v>
      </c>
      <c r="U4263" s="4">
        <f t="shared" si="334"/>
        <v>0</v>
      </c>
    </row>
    <row r="4264" spans="3:21" x14ac:dyDescent="0.25">
      <c r="C4264" s="2" t="b">
        <f t="shared" si="333"/>
        <v>1</v>
      </c>
      <c r="L4264" s="2" t="b">
        <f t="shared" si="330"/>
        <v>1</v>
      </c>
      <c r="S4264" s="4">
        <f t="shared" si="331"/>
        <v>0</v>
      </c>
      <c r="T4264" s="4">
        <f t="shared" si="332"/>
        <v>0</v>
      </c>
      <c r="U4264" s="4">
        <f t="shared" si="334"/>
        <v>0</v>
      </c>
    </row>
    <row r="4265" spans="3:21" x14ac:dyDescent="0.25">
      <c r="C4265" s="2" t="b">
        <f t="shared" si="333"/>
        <v>1</v>
      </c>
      <c r="L4265" s="2" t="b">
        <f t="shared" si="330"/>
        <v>1</v>
      </c>
      <c r="S4265" s="4">
        <f t="shared" si="331"/>
        <v>0</v>
      </c>
      <c r="T4265" s="4">
        <f t="shared" si="332"/>
        <v>0</v>
      </c>
      <c r="U4265" s="4">
        <f t="shared" si="334"/>
        <v>0</v>
      </c>
    </row>
    <row r="4266" spans="3:21" x14ac:dyDescent="0.25">
      <c r="C4266" s="2" t="b">
        <f t="shared" si="333"/>
        <v>1</v>
      </c>
      <c r="L4266" s="2" t="b">
        <f t="shared" si="330"/>
        <v>1</v>
      </c>
      <c r="S4266" s="4">
        <f t="shared" si="331"/>
        <v>0</v>
      </c>
      <c r="T4266" s="4">
        <f t="shared" si="332"/>
        <v>0</v>
      </c>
      <c r="U4266" s="4">
        <f t="shared" si="334"/>
        <v>0</v>
      </c>
    </row>
    <row r="4267" spans="3:21" x14ac:dyDescent="0.25">
      <c r="C4267" s="2" t="b">
        <f t="shared" si="333"/>
        <v>1</v>
      </c>
      <c r="L4267" s="2" t="b">
        <f t="shared" si="330"/>
        <v>1</v>
      </c>
      <c r="S4267" s="4">
        <f t="shared" si="331"/>
        <v>0</v>
      </c>
      <c r="T4267" s="4">
        <f t="shared" si="332"/>
        <v>0</v>
      </c>
      <c r="U4267" s="4">
        <f t="shared" si="334"/>
        <v>0</v>
      </c>
    </row>
    <row r="4268" spans="3:21" x14ac:dyDescent="0.25">
      <c r="C4268" s="2" t="b">
        <f t="shared" si="333"/>
        <v>1</v>
      </c>
      <c r="L4268" s="2" t="b">
        <f t="shared" si="330"/>
        <v>1</v>
      </c>
      <c r="S4268" s="4">
        <f t="shared" si="331"/>
        <v>0</v>
      </c>
      <c r="T4268" s="4">
        <f t="shared" si="332"/>
        <v>0</v>
      </c>
      <c r="U4268" s="4">
        <f t="shared" si="334"/>
        <v>0</v>
      </c>
    </row>
    <row r="4269" spans="3:21" x14ac:dyDescent="0.25">
      <c r="C4269" s="2" t="b">
        <f t="shared" si="333"/>
        <v>1</v>
      </c>
      <c r="L4269" s="2" t="b">
        <f t="shared" si="330"/>
        <v>1</v>
      </c>
      <c r="S4269" s="4">
        <f t="shared" si="331"/>
        <v>0</v>
      </c>
      <c r="T4269" s="4">
        <f t="shared" si="332"/>
        <v>0</v>
      </c>
      <c r="U4269" s="4">
        <f t="shared" si="334"/>
        <v>0</v>
      </c>
    </row>
    <row r="4270" spans="3:21" x14ac:dyDescent="0.25">
      <c r="C4270" s="2" t="b">
        <f t="shared" si="333"/>
        <v>1</v>
      </c>
      <c r="L4270" s="2" t="b">
        <f t="shared" si="330"/>
        <v>1</v>
      </c>
      <c r="S4270" s="4">
        <f t="shared" si="331"/>
        <v>0</v>
      </c>
      <c r="T4270" s="4">
        <f t="shared" si="332"/>
        <v>0</v>
      </c>
      <c r="U4270" s="4">
        <f t="shared" si="334"/>
        <v>0</v>
      </c>
    </row>
    <row r="4271" spans="3:21" x14ac:dyDescent="0.25">
      <c r="C4271" s="2" t="b">
        <f t="shared" si="333"/>
        <v>1</v>
      </c>
      <c r="L4271" s="2" t="b">
        <f t="shared" si="330"/>
        <v>1</v>
      </c>
      <c r="S4271" s="4">
        <f t="shared" si="331"/>
        <v>0</v>
      </c>
      <c r="T4271" s="4">
        <f t="shared" si="332"/>
        <v>0</v>
      </c>
      <c r="U4271" s="4">
        <f t="shared" si="334"/>
        <v>0</v>
      </c>
    </row>
    <row r="4272" spans="3:21" x14ac:dyDescent="0.25">
      <c r="C4272" s="2" t="b">
        <f t="shared" si="333"/>
        <v>1</v>
      </c>
      <c r="L4272" s="2" t="b">
        <f t="shared" si="330"/>
        <v>1</v>
      </c>
      <c r="S4272" s="4">
        <f t="shared" si="331"/>
        <v>0</v>
      </c>
      <c r="T4272" s="4">
        <f t="shared" si="332"/>
        <v>0</v>
      </c>
      <c r="U4272" s="4">
        <f t="shared" si="334"/>
        <v>0</v>
      </c>
    </row>
    <row r="4273" spans="3:21" x14ac:dyDescent="0.25">
      <c r="C4273" s="2" t="b">
        <f t="shared" si="333"/>
        <v>1</v>
      </c>
      <c r="L4273" s="2" t="b">
        <f t="shared" si="330"/>
        <v>1</v>
      </c>
      <c r="S4273" s="4">
        <f t="shared" si="331"/>
        <v>0</v>
      </c>
      <c r="T4273" s="4">
        <f t="shared" si="332"/>
        <v>0</v>
      </c>
      <c r="U4273" s="4">
        <f t="shared" si="334"/>
        <v>0</v>
      </c>
    </row>
    <row r="4274" spans="3:21" x14ac:dyDescent="0.25">
      <c r="C4274" s="2" t="b">
        <f t="shared" si="333"/>
        <v>1</v>
      </c>
      <c r="L4274" s="2" t="b">
        <f t="shared" si="330"/>
        <v>1</v>
      </c>
      <c r="S4274" s="4">
        <f t="shared" si="331"/>
        <v>0</v>
      </c>
      <c r="T4274" s="4">
        <f t="shared" si="332"/>
        <v>0</v>
      </c>
      <c r="U4274" s="4">
        <f t="shared" si="334"/>
        <v>0</v>
      </c>
    </row>
    <row r="4275" spans="3:21" x14ac:dyDescent="0.25">
      <c r="C4275" s="2" t="b">
        <f t="shared" si="333"/>
        <v>1</v>
      </c>
      <c r="L4275" s="2" t="b">
        <f t="shared" si="330"/>
        <v>1</v>
      </c>
      <c r="S4275" s="4">
        <f t="shared" si="331"/>
        <v>0</v>
      </c>
      <c r="T4275" s="4">
        <f t="shared" si="332"/>
        <v>0</v>
      </c>
      <c r="U4275" s="4">
        <f t="shared" si="334"/>
        <v>0</v>
      </c>
    </row>
    <row r="4276" spans="3:21" x14ac:dyDescent="0.25">
      <c r="C4276" s="2" t="b">
        <f t="shared" si="333"/>
        <v>1</v>
      </c>
      <c r="L4276" s="2" t="b">
        <f t="shared" si="330"/>
        <v>1</v>
      </c>
      <c r="S4276" s="4">
        <f t="shared" si="331"/>
        <v>0</v>
      </c>
      <c r="T4276" s="4">
        <f t="shared" si="332"/>
        <v>0</v>
      </c>
      <c r="U4276" s="4">
        <f t="shared" si="334"/>
        <v>0</v>
      </c>
    </row>
    <row r="4277" spans="3:21" x14ac:dyDescent="0.25">
      <c r="C4277" s="2" t="b">
        <f t="shared" si="333"/>
        <v>1</v>
      </c>
      <c r="L4277" s="2" t="b">
        <f t="shared" si="330"/>
        <v>1</v>
      </c>
      <c r="S4277" s="4">
        <f t="shared" si="331"/>
        <v>0</v>
      </c>
      <c r="T4277" s="4">
        <f t="shared" si="332"/>
        <v>0</v>
      </c>
      <c r="U4277" s="4">
        <f t="shared" si="334"/>
        <v>0</v>
      </c>
    </row>
    <row r="4278" spans="3:21" x14ac:dyDescent="0.25">
      <c r="C4278" s="2" t="b">
        <f t="shared" si="333"/>
        <v>1</v>
      </c>
      <c r="L4278" s="2" t="b">
        <f t="shared" si="330"/>
        <v>1</v>
      </c>
      <c r="S4278" s="4">
        <f t="shared" si="331"/>
        <v>0</v>
      </c>
      <c r="T4278" s="4">
        <f t="shared" si="332"/>
        <v>0</v>
      </c>
      <c r="U4278" s="4">
        <f t="shared" si="334"/>
        <v>0</v>
      </c>
    </row>
    <row r="4279" spans="3:21" x14ac:dyDescent="0.25">
      <c r="C4279" s="2" t="b">
        <f t="shared" si="333"/>
        <v>1</v>
      </c>
      <c r="L4279" s="2" t="b">
        <f t="shared" si="330"/>
        <v>1</v>
      </c>
      <c r="S4279" s="4">
        <f t="shared" si="331"/>
        <v>0</v>
      </c>
      <c r="T4279" s="4">
        <f t="shared" si="332"/>
        <v>0</v>
      </c>
      <c r="U4279" s="4">
        <f t="shared" si="334"/>
        <v>0</v>
      </c>
    </row>
    <row r="4280" spans="3:21" x14ac:dyDescent="0.25">
      <c r="C4280" s="2" t="b">
        <f t="shared" si="333"/>
        <v>1</v>
      </c>
      <c r="L4280" s="2" t="b">
        <f t="shared" si="330"/>
        <v>1</v>
      </c>
      <c r="S4280" s="4">
        <f t="shared" si="331"/>
        <v>0</v>
      </c>
      <c r="T4280" s="4">
        <f t="shared" si="332"/>
        <v>0</v>
      </c>
      <c r="U4280" s="4">
        <f t="shared" si="334"/>
        <v>0</v>
      </c>
    </row>
    <row r="4281" spans="3:21" x14ac:dyDescent="0.25">
      <c r="C4281" s="2" t="b">
        <f t="shared" si="333"/>
        <v>1</v>
      </c>
      <c r="L4281" s="2" t="b">
        <f t="shared" si="330"/>
        <v>1</v>
      </c>
      <c r="S4281" s="4">
        <f t="shared" si="331"/>
        <v>0</v>
      </c>
      <c r="T4281" s="4">
        <f t="shared" si="332"/>
        <v>0</v>
      </c>
      <c r="U4281" s="4">
        <f t="shared" si="334"/>
        <v>0</v>
      </c>
    </row>
    <row r="4282" spans="3:21" x14ac:dyDescent="0.25">
      <c r="C4282" s="2" t="b">
        <f t="shared" si="333"/>
        <v>1</v>
      </c>
      <c r="L4282" s="2" t="b">
        <f t="shared" si="330"/>
        <v>1</v>
      </c>
      <c r="S4282" s="4">
        <f t="shared" si="331"/>
        <v>0</v>
      </c>
      <c r="T4282" s="4">
        <f t="shared" si="332"/>
        <v>0</v>
      </c>
      <c r="U4282" s="4">
        <f t="shared" si="334"/>
        <v>0</v>
      </c>
    </row>
    <row r="4283" spans="3:21" x14ac:dyDescent="0.25">
      <c r="C4283" s="2" t="b">
        <f t="shared" si="333"/>
        <v>1</v>
      </c>
      <c r="L4283" s="2" t="b">
        <f t="shared" si="330"/>
        <v>1</v>
      </c>
      <c r="S4283" s="4">
        <f t="shared" si="331"/>
        <v>0</v>
      </c>
      <c r="T4283" s="4">
        <f t="shared" si="332"/>
        <v>0</v>
      </c>
      <c r="U4283" s="4">
        <f t="shared" si="334"/>
        <v>0</v>
      </c>
    </row>
    <row r="4284" spans="3:21" x14ac:dyDescent="0.25">
      <c r="C4284" s="2" t="b">
        <f t="shared" si="333"/>
        <v>1</v>
      </c>
      <c r="L4284" s="2" t="b">
        <f t="shared" si="330"/>
        <v>1</v>
      </c>
      <c r="S4284" s="4">
        <f t="shared" si="331"/>
        <v>0</v>
      </c>
      <c r="T4284" s="4">
        <f t="shared" si="332"/>
        <v>0</v>
      </c>
      <c r="U4284" s="4">
        <f t="shared" si="334"/>
        <v>0</v>
      </c>
    </row>
    <row r="4285" spans="3:21" x14ac:dyDescent="0.25">
      <c r="C4285" s="2" t="b">
        <f t="shared" si="333"/>
        <v>1</v>
      </c>
      <c r="L4285" s="2" t="b">
        <f t="shared" si="330"/>
        <v>1</v>
      </c>
      <c r="S4285" s="4">
        <f t="shared" si="331"/>
        <v>0</v>
      </c>
      <c r="T4285" s="4">
        <f t="shared" si="332"/>
        <v>0</v>
      </c>
      <c r="U4285" s="4">
        <f t="shared" si="334"/>
        <v>0</v>
      </c>
    </row>
    <row r="4286" spans="3:21" x14ac:dyDescent="0.25">
      <c r="C4286" s="2" t="b">
        <f t="shared" si="333"/>
        <v>1</v>
      </c>
      <c r="L4286" s="2" t="b">
        <f t="shared" si="330"/>
        <v>1</v>
      </c>
      <c r="S4286" s="4">
        <f t="shared" si="331"/>
        <v>0</v>
      </c>
      <c r="T4286" s="4">
        <f t="shared" si="332"/>
        <v>0</v>
      </c>
      <c r="U4286" s="4">
        <f t="shared" si="334"/>
        <v>0</v>
      </c>
    </row>
    <row r="4287" spans="3:21" x14ac:dyDescent="0.25">
      <c r="C4287" s="2" t="b">
        <f t="shared" si="333"/>
        <v>1</v>
      </c>
      <c r="L4287" s="2" t="b">
        <f t="shared" si="330"/>
        <v>1</v>
      </c>
      <c r="S4287" s="4">
        <f t="shared" si="331"/>
        <v>0</v>
      </c>
      <c r="T4287" s="4">
        <f t="shared" si="332"/>
        <v>0</v>
      </c>
      <c r="U4287" s="4">
        <f t="shared" si="334"/>
        <v>0</v>
      </c>
    </row>
    <row r="4288" spans="3:21" x14ac:dyDescent="0.25">
      <c r="C4288" s="2" t="b">
        <f t="shared" si="333"/>
        <v>1</v>
      </c>
      <c r="L4288" s="2" t="b">
        <f t="shared" si="330"/>
        <v>1</v>
      </c>
      <c r="S4288" s="4">
        <f t="shared" si="331"/>
        <v>0</v>
      </c>
      <c r="T4288" s="4">
        <f t="shared" si="332"/>
        <v>0</v>
      </c>
      <c r="U4288" s="4">
        <f t="shared" si="334"/>
        <v>0</v>
      </c>
    </row>
    <row r="4289" spans="3:21" x14ac:dyDescent="0.25">
      <c r="C4289" s="2" t="b">
        <f t="shared" si="333"/>
        <v>1</v>
      </c>
      <c r="L4289" s="2" t="b">
        <f t="shared" si="330"/>
        <v>1</v>
      </c>
      <c r="S4289" s="4">
        <f t="shared" si="331"/>
        <v>0</v>
      </c>
      <c r="T4289" s="4">
        <f t="shared" si="332"/>
        <v>0</v>
      </c>
      <c r="U4289" s="4">
        <f t="shared" si="334"/>
        <v>0</v>
      </c>
    </row>
    <row r="4290" spans="3:21" x14ac:dyDescent="0.25">
      <c r="C4290" s="2" t="b">
        <f t="shared" si="333"/>
        <v>1</v>
      </c>
      <c r="L4290" s="2" t="b">
        <f t="shared" si="330"/>
        <v>1</v>
      </c>
      <c r="S4290" s="4">
        <f t="shared" si="331"/>
        <v>0</v>
      </c>
      <c r="T4290" s="4">
        <f t="shared" si="332"/>
        <v>0</v>
      </c>
      <c r="U4290" s="4">
        <f t="shared" si="334"/>
        <v>0</v>
      </c>
    </row>
    <row r="4291" spans="3:21" x14ac:dyDescent="0.25">
      <c r="C4291" s="2" t="b">
        <f t="shared" si="333"/>
        <v>1</v>
      </c>
      <c r="L4291" s="2" t="b">
        <f t="shared" si="330"/>
        <v>1</v>
      </c>
      <c r="S4291" s="4">
        <f t="shared" si="331"/>
        <v>0</v>
      </c>
      <c r="T4291" s="4">
        <f t="shared" si="332"/>
        <v>0</v>
      </c>
      <c r="U4291" s="4">
        <f t="shared" si="334"/>
        <v>0</v>
      </c>
    </row>
    <row r="4292" spans="3:21" x14ac:dyDescent="0.25">
      <c r="C4292" s="2" t="b">
        <f t="shared" si="333"/>
        <v>1</v>
      </c>
      <c r="L4292" s="2" t="b">
        <f t="shared" si="330"/>
        <v>1</v>
      </c>
      <c r="S4292" s="4">
        <f t="shared" si="331"/>
        <v>0</v>
      </c>
      <c r="T4292" s="4">
        <f t="shared" si="332"/>
        <v>0</v>
      </c>
      <c r="U4292" s="4">
        <f t="shared" si="334"/>
        <v>0</v>
      </c>
    </row>
    <row r="4293" spans="3:21" x14ac:dyDescent="0.25">
      <c r="C4293" s="2" t="b">
        <f t="shared" si="333"/>
        <v>1</v>
      </c>
      <c r="L4293" s="2" t="b">
        <f t="shared" si="330"/>
        <v>1</v>
      </c>
      <c r="S4293" s="4">
        <f t="shared" si="331"/>
        <v>0</v>
      </c>
      <c r="T4293" s="4">
        <f t="shared" si="332"/>
        <v>0</v>
      </c>
      <c r="U4293" s="4">
        <f t="shared" si="334"/>
        <v>0</v>
      </c>
    </row>
    <row r="4294" spans="3:21" x14ac:dyDescent="0.25">
      <c r="C4294" s="2" t="b">
        <f t="shared" si="333"/>
        <v>1</v>
      </c>
      <c r="L4294" s="2" t="b">
        <f t="shared" si="330"/>
        <v>1</v>
      </c>
      <c r="S4294" s="4">
        <f t="shared" si="331"/>
        <v>0</v>
      </c>
      <c r="T4294" s="4">
        <f t="shared" si="332"/>
        <v>0</v>
      </c>
      <c r="U4294" s="4">
        <f t="shared" si="334"/>
        <v>0</v>
      </c>
    </row>
    <row r="4295" spans="3:21" x14ac:dyDescent="0.25">
      <c r="C4295" s="2" t="b">
        <f t="shared" si="333"/>
        <v>1</v>
      </c>
      <c r="L4295" s="2" t="b">
        <f t="shared" si="330"/>
        <v>1</v>
      </c>
      <c r="S4295" s="4">
        <f t="shared" si="331"/>
        <v>0</v>
      </c>
      <c r="T4295" s="4">
        <f t="shared" si="332"/>
        <v>0</v>
      </c>
      <c r="U4295" s="4">
        <f t="shared" si="334"/>
        <v>0</v>
      </c>
    </row>
    <row r="4296" spans="3:21" x14ac:dyDescent="0.25">
      <c r="C4296" s="2" t="b">
        <f t="shared" si="333"/>
        <v>1</v>
      </c>
      <c r="L4296" s="2" t="b">
        <f t="shared" si="330"/>
        <v>1</v>
      </c>
      <c r="S4296" s="4">
        <f t="shared" si="331"/>
        <v>0</v>
      </c>
      <c r="T4296" s="4">
        <f t="shared" si="332"/>
        <v>0</v>
      </c>
      <c r="U4296" s="4">
        <f t="shared" si="334"/>
        <v>0</v>
      </c>
    </row>
    <row r="4297" spans="3:21" x14ac:dyDescent="0.25">
      <c r="C4297" s="2" t="b">
        <f t="shared" si="333"/>
        <v>1</v>
      </c>
      <c r="L4297" s="2" t="b">
        <f t="shared" si="330"/>
        <v>1</v>
      </c>
      <c r="S4297" s="4">
        <f t="shared" si="331"/>
        <v>0</v>
      </c>
      <c r="T4297" s="4">
        <f t="shared" si="332"/>
        <v>0</v>
      </c>
      <c r="U4297" s="4">
        <f t="shared" si="334"/>
        <v>0</v>
      </c>
    </row>
    <row r="4298" spans="3:21" x14ac:dyDescent="0.25">
      <c r="C4298" s="2" t="b">
        <f t="shared" si="333"/>
        <v>1</v>
      </c>
      <c r="L4298" s="2" t="b">
        <f t="shared" ref="L4298:L4361" si="335">EXACT(H4298,K4298)</f>
        <v>1</v>
      </c>
      <c r="S4298" s="4">
        <f t="shared" ref="S4298:S4361" si="336">I4298*Q4298</f>
        <v>0</v>
      </c>
      <c r="T4298" s="4">
        <f t="shared" ref="T4298:T4361" si="337">IFERROR(((Q4298*H4298)*(M4298/K4298)),S4298)</f>
        <v>0</v>
      </c>
      <c r="U4298" s="4">
        <f t="shared" si="334"/>
        <v>0</v>
      </c>
    </row>
    <row r="4299" spans="3:21" x14ac:dyDescent="0.25">
      <c r="C4299" s="2" t="b">
        <f t="shared" ref="C4299:C4362" si="338">EXACT(A4299,B4299)</f>
        <v>1</v>
      </c>
      <c r="L4299" s="2" t="b">
        <f t="shared" si="335"/>
        <v>1</v>
      </c>
      <c r="S4299" s="4">
        <f t="shared" si="336"/>
        <v>0</v>
      </c>
      <c r="T4299" s="4">
        <f t="shared" si="337"/>
        <v>0</v>
      </c>
      <c r="U4299" s="4">
        <f t="shared" ref="U4299:U4362" si="339">T4299-S4299</f>
        <v>0</v>
      </c>
    </row>
    <row r="4300" spans="3:21" x14ac:dyDescent="0.25">
      <c r="C4300" s="2" t="b">
        <f t="shared" si="338"/>
        <v>1</v>
      </c>
      <c r="L4300" s="2" t="b">
        <f t="shared" si="335"/>
        <v>1</v>
      </c>
      <c r="S4300" s="4">
        <f t="shared" si="336"/>
        <v>0</v>
      </c>
      <c r="T4300" s="4">
        <f t="shared" si="337"/>
        <v>0</v>
      </c>
      <c r="U4300" s="4">
        <f t="shared" si="339"/>
        <v>0</v>
      </c>
    </row>
    <row r="4301" spans="3:21" x14ac:dyDescent="0.25">
      <c r="C4301" s="2" t="b">
        <f t="shared" si="338"/>
        <v>1</v>
      </c>
      <c r="L4301" s="2" t="b">
        <f t="shared" si="335"/>
        <v>1</v>
      </c>
      <c r="S4301" s="4">
        <f t="shared" si="336"/>
        <v>0</v>
      </c>
      <c r="T4301" s="4">
        <f t="shared" si="337"/>
        <v>0</v>
      </c>
      <c r="U4301" s="4">
        <f t="shared" si="339"/>
        <v>0</v>
      </c>
    </row>
    <row r="4302" spans="3:21" x14ac:dyDescent="0.25">
      <c r="C4302" s="2" t="b">
        <f t="shared" si="338"/>
        <v>1</v>
      </c>
      <c r="L4302" s="2" t="b">
        <f t="shared" si="335"/>
        <v>1</v>
      </c>
      <c r="S4302" s="4">
        <f t="shared" si="336"/>
        <v>0</v>
      </c>
      <c r="T4302" s="4">
        <f t="shared" si="337"/>
        <v>0</v>
      </c>
      <c r="U4302" s="4">
        <f t="shared" si="339"/>
        <v>0</v>
      </c>
    </row>
    <row r="4303" spans="3:21" x14ac:dyDescent="0.25">
      <c r="C4303" s="2" t="b">
        <f t="shared" si="338"/>
        <v>1</v>
      </c>
      <c r="L4303" s="2" t="b">
        <f t="shared" si="335"/>
        <v>1</v>
      </c>
      <c r="S4303" s="4">
        <f t="shared" si="336"/>
        <v>0</v>
      </c>
      <c r="T4303" s="4">
        <f t="shared" si="337"/>
        <v>0</v>
      </c>
      <c r="U4303" s="4">
        <f t="shared" si="339"/>
        <v>0</v>
      </c>
    </row>
    <row r="4304" spans="3:21" x14ac:dyDescent="0.25">
      <c r="C4304" s="2" t="b">
        <f t="shared" si="338"/>
        <v>1</v>
      </c>
      <c r="L4304" s="2" t="b">
        <f t="shared" si="335"/>
        <v>1</v>
      </c>
      <c r="S4304" s="4">
        <f t="shared" si="336"/>
        <v>0</v>
      </c>
      <c r="T4304" s="4">
        <f t="shared" si="337"/>
        <v>0</v>
      </c>
      <c r="U4304" s="4">
        <f t="shared" si="339"/>
        <v>0</v>
      </c>
    </row>
    <row r="4305" spans="3:21" x14ac:dyDescent="0.25">
      <c r="C4305" s="2" t="b">
        <f t="shared" si="338"/>
        <v>1</v>
      </c>
      <c r="L4305" s="2" t="b">
        <f t="shared" si="335"/>
        <v>1</v>
      </c>
      <c r="S4305" s="4">
        <f t="shared" si="336"/>
        <v>0</v>
      </c>
      <c r="T4305" s="4">
        <f t="shared" si="337"/>
        <v>0</v>
      </c>
      <c r="U4305" s="4">
        <f t="shared" si="339"/>
        <v>0</v>
      </c>
    </row>
    <row r="4306" spans="3:21" x14ac:dyDescent="0.25">
      <c r="C4306" s="2" t="b">
        <f t="shared" si="338"/>
        <v>1</v>
      </c>
      <c r="L4306" s="2" t="b">
        <f t="shared" si="335"/>
        <v>1</v>
      </c>
      <c r="S4306" s="4">
        <f t="shared" si="336"/>
        <v>0</v>
      </c>
      <c r="T4306" s="4">
        <f t="shared" si="337"/>
        <v>0</v>
      </c>
      <c r="U4306" s="4">
        <f t="shared" si="339"/>
        <v>0</v>
      </c>
    </row>
    <row r="4307" spans="3:21" x14ac:dyDescent="0.25">
      <c r="C4307" s="2" t="b">
        <f t="shared" si="338"/>
        <v>1</v>
      </c>
      <c r="L4307" s="2" t="b">
        <f t="shared" si="335"/>
        <v>1</v>
      </c>
      <c r="S4307" s="4">
        <f t="shared" si="336"/>
        <v>0</v>
      </c>
      <c r="T4307" s="4">
        <f t="shared" si="337"/>
        <v>0</v>
      </c>
      <c r="U4307" s="4">
        <f t="shared" si="339"/>
        <v>0</v>
      </c>
    </row>
    <row r="4308" spans="3:21" x14ac:dyDescent="0.25">
      <c r="C4308" s="2" t="b">
        <f t="shared" si="338"/>
        <v>1</v>
      </c>
      <c r="L4308" s="2" t="b">
        <f t="shared" si="335"/>
        <v>1</v>
      </c>
      <c r="S4308" s="4">
        <f t="shared" si="336"/>
        <v>0</v>
      </c>
      <c r="T4308" s="4">
        <f t="shared" si="337"/>
        <v>0</v>
      </c>
      <c r="U4308" s="4">
        <f t="shared" si="339"/>
        <v>0</v>
      </c>
    </row>
    <row r="4309" spans="3:21" x14ac:dyDescent="0.25">
      <c r="C4309" s="2" t="b">
        <f t="shared" si="338"/>
        <v>1</v>
      </c>
      <c r="L4309" s="2" t="b">
        <f t="shared" si="335"/>
        <v>1</v>
      </c>
      <c r="S4309" s="4">
        <f t="shared" si="336"/>
        <v>0</v>
      </c>
      <c r="T4309" s="4">
        <f t="shared" si="337"/>
        <v>0</v>
      </c>
      <c r="U4309" s="4">
        <f t="shared" si="339"/>
        <v>0</v>
      </c>
    </row>
    <row r="4310" spans="3:21" x14ac:dyDescent="0.25">
      <c r="C4310" s="2" t="b">
        <f t="shared" si="338"/>
        <v>1</v>
      </c>
      <c r="L4310" s="2" t="b">
        <f t="shared" si="335"/>
        <v>1</v>
      </c>
      <c r="S4310" s="4">
        <f t="shared" si="336"/>
        <v>0</v>
      </c>
      <c r="T4310" s="4">
        <f t="shared" si="337"/>
        <v>0</v>
      </c>
      <c r="U4310" s="4">
        <f t="shared" si="339"/>
        <v>0</v>
      </c>
    </row>
    <row r="4311" spans="3:21" x14ac:dyDescent="0.25">
      <c r="C4311" s="2" t="b">
        <f t="shared" si="338"/>
        <v>1</v>
      </c>
      <c r="L4311" s="2" t="b">
        <f t="shared" si="335"/>
        <v>1</v>
      </c>
      <c r="S4311" s="4">
        <f t="shared" si="336"/>
        <v>0</v>
      </c>
      <c r="T4311" s="4">
        <f t="shared" si="337"/>
        <v>0</v>
      </c>
      <c r="U4311" s="4">
        <f t="shared" si="339"/>
        <v>0</v>
      </c>
    </row>
    <row r="4312" spans="3:21" x14ac:dyDescent="0.25">
      <c r="C4312" s="2" t="b">
        <f t="shared" si="338"/>
        <v>1</v>
      </c>
      <c r="L4312" s="2" t="b">
        <f t="shared" si="335"/>
        <v>1</v>
      </c>
      <c r="S4312" s="4">
        <f t="shared" si="336"/>
        <v>0</v>
      </c>
      <c r="T4312" s="4">
        <f t="shared" si="337"/>
        <v>0</v>
      </c>
      <c r="U4312" s="4">
        <f t="shared" si="339"/>
        <v>0</v>
      </c>
    </row>
    <row r="4313" spans="3:21" x14ac:dyDescent="0.25">
      <c r="C4313" s="2" t="b">
        <f t="shared" si="338"/>
        <v>1</v>
      </c>
      <c r="L4313" s="2" t="b">
        <f t="shared" si="335"/>
        <v>1</v>
      </c>
      <c r="S4313" s="4">
        <f t="shared" si="336"/>
        <v>0</v>
      </c>
      <c r="T4313" s="4">
        <f t="shared" si="337"/>
        <v>0</v>
      </c>
      <c r="U4313" s="4">
        <f t="shared" si="339"/>
        <v>0</v>
      </c>
    </row>
    <row r="4314" spans="3:21" x14ac:dyDescent="0.25">
      <c r="C4314" s="2" t="b">
        <f t="shared" si="338"/>
        <v>1</v>
      </c>
      <c r="L4314" s="2" t="b">
        <f t="shared" si="335"/>
        <v>1</v>
      </c>
      <c r="S4314" s="4">
        <f t="shared" si="336"/>
        <v>0</v>
      </c>
      <c r="T4314" s="4">
        <f t="shared" si="337"/>
        <v>0</v>
      </c>
      <c r="U4314" s="4">
        <f t="shared" si="339"/>
        <v>0</v>
      </c>
    </row>
    <row r="4315" spans="3:21" x14ac:dyDescent="0.25">
      <c r="C4315" s="2" t="b">
        <f t="shared" si="338"/>
        <v>1</v>
      </c>
      <c r="L4315" s="2" t="b">
        <f t="shared" si="335"/>
        <v>1</v>
      </c>
      <c r="S4315" s="4">
        <f t="shared" si="336"/>
        <v>0</v>
      </c>
      <c r="T4315" s="4">
        <f t="shared" si="337"/>
        <v>0</v>
      </c>
      <c r="U4315" s="4">
        <f t="shared" si="339"/>
        <v>0</v>
      </c>
    </row>
    <row r="4316" spans="3:21" x14ac:dyDescent="0.25">
      <c r="C4316" s="2" t="b">
        <f t="shared" si="338"/>
        <v>1</v>
      </c>
      <c r="L4316" s="2" t="b">
        <f t="shared" si="335"/>
        <v>1</v>
      </c>
      <c r="S4316" s="4">
        <f t="shared" si="336"/>
        <v>0</v>
      </c>
      <c r="T4316" s="4">
        <f t="shared" si="337"/>
        <v>0</v>
      </c>
      <c r="U4316" s="4">
        <f t="shared" si="339"/>
        <v>0</v>
      </c>
    </row>
    <row r="4317" spans="3:21" x14ac:dyDescent="0.25">
      <c r="C4317" s="2" t="b">
        <f t="shared" si="338"/>
        <v>1</v>
      </c>
      <c r="L4317" s="2" t="b">
        <f t="shared" si="335"/>
        <v>1</v>
      </c>
      <c r="S4317" s="4">
        <f t="shared" si="336"/>
        <v>0</v>
      </c>
      <c r="T4317" s="4">
        <f t="shared" si="337"/>
        <v>0</v>
      </c>
      <c r="U4317" s="4">
        <f t="shared" si="339"/>
        <v>0</v>
      </c>
    </row>
    <row r="4318" spans="3:21" x14ac:dyDescent="0.25">
      <c r="C4318" s="2" t="b">
        <f t="shared" si="338"/>
        <v>1</v>
      </c>
      <c r="L4318" s="2" t="b">
        <f t="shared" si="335"/>
        <v>1</v>
      </c>
      <c r="S4318" s="4">
        <f t="shared" si="336"/>
        <v>0</v>
      </c>
      <c r="T4318" s="4">
        <f t="shared" si="337"/>
        <v>0</v>
      </c>
      <c r="U4318" s="4">
        <f t="shared" si="339"/>
        <v>0</v>
      </c>
    </row>
    <row r="4319" spans="3:21" x14ac:dyDescent="0.25">
      <c r="C4319" s="2" t="b">
        <f t="shared" si="338"/>
        <v>1</v>
      </c>
      <c r="L4319" s="2" t="b">
        <f t="shared" si="335"/>
        <v>1</v>
      </c>
      <c r="S4319" s="4">
        <f t="shared" si="336"/>
        <v>0</v>
      </c>
      <c r="T4319" s="4">
        <f t="shared" si="337"/>
        <v>0</v>
      </c>
      <c r="U4319" s="4">
        <f t="shared" si="339"/>
        <v>0</v>
      </c>
    </row>
    <row r="4320" spans="3:21" x14ac:dyDescent="0.25">
      <c r="C4320" s="2" t="b">
        <f t="shared" si="338"/>
        <v>1</v>
      </c>
      <c r="L4320" s="2" t="b">
        <f t="shared" si="335"/>
        <v>1</v>
      </c>
      <c r="S4320" s="4">
        <f t="shared" si="336"/>
        <v>0</v>
      </c>
      <c r="T4320" s="4">
        <f t="shared" si="337"/>
        <v>0</v>
      </c>
      <c r="U4320" s="4">
        <f t="shared" si="339"/>
        <v>0</v>
      </c>
    </row>
    <row r="4321" spans="3:21" x14ac:dyDescent="0.25">
      <c r="C4321" s="2" t="b">
        <f t="shared" si="338"/>
        <v>1</v>
      </c>
      <c r="L4321" s="2" t="b">
        <f t="shared" si="335"/>
        <v>1</v>
      </c>
      <c r="S4321" s="4">
        <f t="shared" si="336"/>
        <v>0</v>
      </c>
      <c r="T4321" s="4">
        <f t="shared" si="337"/>
        <v>0</v>
      </c>
      <c r="U4321" s="4">
        <f t="shared" si="339"/>
        <v>0</v>
      </c>
    </row>
    <row r="4322" spans="3:21" x14ac:dyDescent="0.25">
      <c r="C4322" s="2" t="b">
        <f t="shared" si="338"/>
        <v>1</v>
      </c>
      <c r="L4322" s="2" t="b">
        <f t="shared" si="335"/>
        <v>1</v>
      </c>
      <c r="S4322" s="4">
        <f t="shared" si="336"/>
        <v>0</v>
      </c>
      <c r="T4322" s="4">
        <f t="shared" si="337"/>
        <v>0</v>
      </c>
      <c r="U4322" s="4">
        <f t="shared" si="339"/>
        <v>0</v>
      </c>
    </row>
    <row r="4323" spans="3:21" x14ac:dyDescent="0.25">
      <c r="C4323" s="2" t="b">
        <f t="shared" si="338"/>
        <v>1</v>
      </c>
      <c r="L4323" s="2" t="b">
        <f t="shared" si="335"/>
        <v>1</v>
      </c>
      <c r="S4323" s="4">
        <f t="shared" si="336"/>
        <v>0</v>
      </c>
      <c r="T4323" s="4">
        <f t="shared" si="337"/>
        <v>0</v>
      </c>
      <c r="U4323" s="4">
        <f t="shared" si="339"/>
        <v>0</v>
      </c>
    </row>
    <row r="4324" spans="3:21" x14ac:dyDescent="0.25">
      <c r="C4324" s="2" t="b">
        <f t="shared" si="338"/>
        <v>1</v>
      </c>
      <c r="L4324" s="2" t="b">
        <f t="shared" si="335"/>
        <v>1</v>
      </c>
      <c r="S4324" s="4">
        <f t="shared" si="336"/>
        <v>0</v>
      </c>
      <c r="T4324" s="4">
        <f t="shared" si="337"/>
        <v>0</v>
      </c>
      <c r="U4324" s="4">
        <f t="shared" si="339"/>
        <v>0</v>
      </c>
    </row>
    <row r="4325" spans="3:21" x14ac:dyDescent="0.25">
      <c r="C4325" s="2" t="b">
        <f t="shared" si="338"/>
        <v>1</v>
      </c>
      <c r="L4325" s="2" t="b">
        <f t="shared" si="335"/>
        <v>1</v>
      </c>
      <c r="S4325" s="4">
        <f t="shared" si="336"/>
        <v>0</v>
      </c>
      <c r="T4325" s="4">
        <f t="shared" si="337"/>
        <v>0</v>
      </c>
      <c r="U4325" s="4">
        <f t="shared" si="339"/>
        <v>0</v>
      </c>
    </row>
    <row r="4326" spans="3:21" x14ac:dyDescent="0.25">
      <c r="C4326" s="2" t="b">
        <f t="shared" si="338"/>
        <v>1</v>
      </c>
      <c r="L4326" s="2" t="b">
        <f t="shared" si="335"/>
        <v>1</v>
      </c>
      <c r="S4326" s="4">
        <f t="shared" si="336"/>
        <v>0</v>
      </c>
      <c r="T4326" s="4">
        <f t="shared" si="337"/>
        <v>0</v>
      </c>
      <c r="U4326" s="4">
        <f t="shared" si="339"/>
        <v>0</v>
      </c>
    </row>
    <row r="4327" spans="3:21" x14ac:dyDescent="0.25">
      <c r="C4327" s="2" t="b">
        <f t="shared" si="338"/>
        <v>1</v>
      </c>
      <c r="L4327" s="2" t="b">
        <f t="shared" si="335"/>
        <v>1</v>
      </c>
      <c r="S4327" s="4">
        <f t="shared" si="336"/>
        <v>0</v>
      </c>
      <c r="T4327" s="4">
        <f t="shared" si="337"/>
        <v>0</v>
      </c>
      <c r="U4327" s="4">
        <f t="shared" si="339"/>
        <v>0</v>
      </c>
    </row>
    <row r="4328" spans="3:21" x14ac:dyDescent="0.25">
      <c r="C4328" s="2" t="b">
        <f t="shared" si="338"/>
        <v>1</v>
      </c>
      <c r="L4328" s="2" t="b">
        <f t="shared" si="335"/>
        <v>1</v>
      </c>
      <c r="S4328" s="4">
        <f t="shared" si="336"/>
        <v>0</v>
      </c>
      <c r="T4328" s="4">
        <f t="shared" si="337"/>
        <v>0</v>
      </c>
      <c r="U4328" s="4">
        <f t="shared" si="339"/>
        <v>0</v>
      </c>
    </row>
    <row r="4329" spans="3:21" x14ac:dyDescent="0.25">
      <c r="C4329" s="2" t="b">
        <f t="shared" si="338"/>
        <v>1</v>
      </c>
      <c r="L4329" s="2" t="b">
        <f t="shared" si="335"/>
        <v>1</v>
      </c>
      <c r="S4329" s="4">
        <f t="shared" si="336"/>
        <v>0</v>
      </c>
      <c r="T4329" s="4">
        <f t="shared" si="337"/>
        <v>0</v>
      </c>
      <c r="U4329" s="4">
        <f t="shared" si="339"/>
        <v>0</v>
      </c>
    </row>
    <row r="4330" spans="3:21" x14ac:dyDescent="0.25">
      <c r="C4330" s="2" t="b">
        <f t="shared" si="338"/>
        <v>1</v>
      </c>
      <c r="L4330" s="2" t="b">
        <f t="shared" si="335"/>
        <v>1</v>
      </c>
      <c r="S4330" s="4">
        <f t="shared" si="336"/>
        <v>0</v>
      </c>
      <c r="T4330" s="4">
        <f t="shared" si="337"/>
        <v>0</v>
      </c>
      <c r="U4330" s="4">
        <f t="shared" si="339"/>
        <v>0</v>
      </c>
    </row>
    <row r="4331" spans="3:21" x14ac:dyDescent="0.25">
      <c r="C4331" s="2" t="b">
        <f t="shared" si="338"/>
        <v>1</v>
      </c>
      <c r="L4331" s="2" t="b">
        <f t="shared" si="335"/>
        <v>1</v>
      </c>
      <c r="S4331" s="4">
        <f t="shared" si="336"/>
        <v>0</v>
      </c>
      <c r="T4331" s="4">
        <f t="shared" si="337"/>
        <v>0</v>
      </c>
      <c r="U4331" s="4">
        <f t="shared" si="339"/>
        <v>0</v>
      </c>
    </row>
    <row r="4332" spans="3:21" x14ac:dyDescent="0.25">
      <c r="C4332" s="2" t="b">
        <f t="shared" si="338"/>
        <v>1</v>
      </c>
      <c r="L4332" s="2" t="b">
        <f t="shared" si="335"/>
        <v>1</v>
      </c>
      <c r="S4332" s="4">
        <f t="shared" si="336"/>
        <v>0</v>
      </c>
      <c r="T4332" s="4">
        <f t="shared" si="337"/>
        <v>0</v>
      </c>
      <c r="U4332" s="4">
        <f t="shared" si="339"/>
        <v>0</v>
      </c>
    </row>
    <row r="4333" spans="3:21" x14ac:dyDescent="0.25">
      <c r="C4333" s="2" t="b">
        <f t="shared" si="338"/>
        <v>1</v>
      </c>
      <c r="L4333" s="2" t="b">
        <f t="shared" si="335"/>
        <v>1</v>
      </c>
      <c r="S4333" s="4">
        <f t="shared" si="336"/>
        <v>0</v>
      </c>
      <c r="T4333" s="4">
        <f t="shared" si="337"/>
        <v>0</v>
      </c>
      <c r="U4333" s="4">
        <f t="shared" si="339"/>
        <v>0</v>
      </c>
    </row>
    <row r="4334" spans="3:21" x14ac:dyDescent="0.25">
      <c r="C4334" s="2" t="b">
        <f t="shared" si="338"/>
        <v>1</v>
      </c>
      <c r="L4334" s="2" t="b">
        <f t="shared" si="335"/>
        <v>1</v>
      </c>
      <c r="S4334" s="4">
        <f t="shared" si="336"/>
        <v>0</v>
      </c>
      <c r="T4334" s="4">
        <f t="shared" si="337"/>
        <v>0</v>
      </c>
      <c r="U4334" s="4">
        <f t="shared" si="339"/>
        <v>0</v>
      </c>
    </row>
    <row r="4335" spans="3:21" x14ac:dyDescent="0.25">
      <c r="C4335" s="2" t="b">
        <f t="shared" si="338"/>
        <v>1</v>
      </c>
      <c r="L4335" s="2" t="b">
        <f t="shared" si="335"/>
        <v>1</v>
      </c>
      <c r="S4335" s="4">
        <f t="shared" si="336"/>
        <v>0</v>
      </c>
      <c r="T4335" s="4">
        <f t="shared" si="337"/>
        <v>0</v>
      </c>
      <c r="U4335" s="4">
        <f t="shared" si="339"/>
        <v>0</v>
      </c>
    </row>
    <row r="4336" spans="3:21" x14ac:dyDescent="0.25">
      <c r="C4336" s="2" t="b">
        <f t="shared" si="338"/>
        <v>1</v>
      </c>
      <c r="L4336" s="2" t="b">
        <f t="shared" si="335"/>
        <v>1</v>
      </c>
      <c r="S4336" s="4">
        <f t="shared" si="336"/>
        <v>0</v>
      </c>
      <c r="T4336" s="4">
        <f t="shared" si="337"/>
        <v>0</v>
      </c>
      <c r="U4336" s="4">
        <f t="shared" si="339"/>
        <v>0</v>
      </c>
    </row>
    <row r="4337" spans="3:21" x14ac:dyDescent="0.25">
      <c r="C4337" s="2" t="b">
        <f t="shared" si="338"/>
        <v>1</v>
      </c>
      <c r="L4337" s="2" t="b">
        <f t="shared" si="335"/>
        <v>1</v>
      </c>
      <c r="S4337" s="4">
        <f t="shared" si="336"/>
        <v>0</v>
      </c>
      <c r="T4337" s="4">
        <f t="shared" si="337"/>
        <v>0</v>
      </c>
      <c r="U4337" s="4">
        <f t="shared" si="339"/>
        <v>0</v>
      </c>
    </row>
    <row r="4338" spans="3:21" x14ac:dyDescent="0.25">
      <c r="C4338" s="2" t="b">
        <f t="shared" si="338"/>
        <v>1</v>
      </c>
      <c r="L4338" s="2" t="b">
        <f t="shared" si="335"/>
        <v>1</v>
      </c>
      <c r="S4338" s="4">
        <f t="shared" si="336"/>
        <v>0</v>
      </c>
      <c r="T4338" s="4">
        <f t="shared" si="337"/>
        <v>0</v>
      </c>
      <c r="U4338" s="4">
        <f t="shared" si="339"/>
        <v>0</v>
      </c>
    </row>
    <row r="4339" spans="3:21" x14ac:dyDescent="0.25">
      <c r="C4339" s="2" t="b">
        <f t="shared" si="338"/>
        <v>1</v>
      </c>
      <c r="L4339" s="2" t="b">
        <f t="shared" si="335"/>
        <v>1</v>
      </c>
      <c r="S4339" s="4">
        <f t="shared" si="336"/>
        <v>0</v>
      </c>
      <c r="T4339" s="4">
        <f t="shared" si="337"/>
        <v>0</v>
      </c>
      <c r="U4339" s="4">
        <f t="shared" si="339"/>
        <v>0</v>
      </c>
    </row>
    <row r="4340" spans="3:21" x14ac:dyDescent="0.25">
      <c r="C4340" s="2" t="b">
        <f t="shared" si="338"/>
        <v>1</v>
      </c>
      <c r="L4340" s="2" t="b">
        <f t="shared" si="335"/>
        <v>1</v>
      </c>
      <c r="S4340" s="4">
        <f t="shared" si="336"/>
        <v>0</v>
      </c>
      <c r="T4340" s="4">
        <f t="shared" si="337"/>
        <v>0</v>
      </c>
      <c r="U4340" s="4">
        <f t="shared" si="339"/>
        <v>0</v>
      </c>
    </row>
    <row r="4341" spans="3:21" x14ac:dyDescent="0.25">
      <c r="C4341" s="2" t="b">
        <f t="shared" si="338"/>
        <v>1</v>
      </c>
      <c r="L4341" s="2" t="b">
        <f t="shared" si="335"/>
        <v>1</v>
      </c>
      <c r="S4341" s="4">
        <f t="shared" si="336"/>
        <v>0</v>
      </c>
      <c r="T4341" s="4">
        <f t="shared" si="337"/>
        <v>0</v>
      </c>
      <c r="U4341" s="4">
        <f t="shared" si="339"/>
        <v>0</v>
      </c>
    </row>
    <row r="4342" spans="3:21" x14ac:dyDescent="0.25">
      <c r="C4342" s="2" t="b">
        <f t="shared" si="338"/>
        <v>1</v>
      </c>
      <c r="L4342" s="2" t="b">
        <f t="shared" si="335"/>
        <v>1</v>
      </c>
      <c r="S4342" s="4">
        <f t="shared" si="336"/>
        <v>0</v>
      </c>
      <c r="T4342" s="4">
        <f t="shared" si="337"/>
        <v>0</v>
      </c>
      <c r="U4342" s="4">
        <f t="shared" si="339"/>
        <v>0</v>
      </c>
    </row>
    <row r="4343" spans="3:21" x14ac:dyDescent="0.25">
      <c r="C4343" s="2" t="b">
        <f t="shared" si="338"/>
        <v>1</v>
      </c>
      <c r="L4343" s="2" t="b">
        <f t="shared" si="335"/>
        <v>1</v>
      </c>
      <c r="S4343" s="4">
        <f t="shared" si="336"/>
        <v>0</v>
      </c>
      <c r="T4343" s="4">
        <f t="shared" si="337"/>
        <v>0</v>
      </c>
      <c r="U4343" s="4">
        <f t="shared" si="339"/>
        <v>0</v>
      </c>
    </row>
    <row r="4344" spans="3:21" x14ac:dyDescent="0.25">
      <c r="C4344" s="2" t="b">
        <f t="shared" si="338"/>
        <v>1</v>
      </c>
      <c r="L4344" s="2" t="b">
        <f t="shared" si="335"/>
        <v>1</v>
      </c>
      <c r="S4344" s="4">
        <f t="shared" si="336"/>
        <v>0</v>
      </c>
      <c r="T4344" s="4">
        <f t="shared" si="337"/>
        <v>0</v>
      </c>
      <c r="U4344" s="4">
        <f t="shared" si="339"/>
        <v>0</v>
      </c>
    </row>
    <row r="4345" spans="3:21" x14ac:dyDescent="0.25">
      <c r="C4345" s="2" t="b">
        <f t="shared" si="338"/>
        <v>1</v>
      </c>
      <c r="L4345" s="2" t="b">
        <f t="shared" si="335"/>
        <v>1</v>
      </c>
      <c r="S4345" s="4">
        <f t="shared" si="336"/>
        <v>0</v>
      </c>
      <c r="T4345" s="4">
        <f t="shared" si="337"/>
        <v>0</v>
      </c>
      <c r="U4345" s="4">
        <f t="shared" si="339"/>
        <v>0</v>
      </c>
    </row>
    <row r="4346" spans="3:21" x14ac:dyDescent="0.25">
      <c r="C4346" s="2" t="b">
        <f t="shared" si="338"/>
        <v>1</v>
      </c>
      <c r="L4346" s="2" t="b">
        <f t="shared" si="335"/>
        <v>1</v>
      </c>
      <c r="S4346" s="4">
        <f t="shared" si="336"/>
        <v>0</v>
      </c>
      <c r="T4346" s="4">
        <f t="shared" si="337"/>
        <v>0</v>
      </c>
      <c r="U4346" s="4">
        <f t="shared" si="339"/>
        <v>0</v>
      </c>
    </row>
    <row r="4347" spans="3:21" x14ac:dyDescent="0.25">
      <c r="C4347" s="2" t="b">
        <f t="shared" si="338"/>
        <v>1</v>
      </c>
      <c r="L4347" s="2" t="b">
        <f t="shared" si="335"/>
        <v>1</v>
      </c>
      <c r="S4347" s="4">
        <f t="shared" si="336"/>
        <v>0</v>
      </c>
      <c r="T4347" s="4">
        <f t="shared" si="337"/>
        <v>0</v>
      </c>
      <c r="U4347" s="4">
        <f t="shared" si="339"/>
        <v>0</v>
      </c>
    </row>
    <row r="4348" spans="3:21" x14ac:dyDescent="0.25">
      <c r="C4348" s="2" t="b">
        <f t="shared" si="338"/>
        <v>1</v>
      </c>
      <c r="L4348" s="2" t="b">
        <f t="shared" si="335"/>
        <v>1</v>
      </c>
      <c r="S4348" s="4">
        <f t="shared" si="336"/>
        <v>0</v>
      </c>
      <c r="T4348" s="4">
        <f t="shared" si="337"/>
        <v>0</v>
      </c>
      <c r="U4348" s="4">
        <f t="shared" si="339"/>
        <v>0</v>
      </c>
    </row>
    <row r="4349" spans="3:21" x14ac:dyDescent="0.25">
      <c r="C4349" s="2" t="b">
        <f t="shared" si="338"/>
        <v>1</v>
      </c>
      <c r="L4349" s="2" t="b">
        <f t="shared" si="335"/>
        <v>1</v>
      </c>
      <c r="S4349" s="4">
        <f t="shared" si="336"/>
        <v>0</v>
      </c>
      <c r="T4349" s="4">
        <f t="shared" si="337"/>
        <v>0</v>
      </c>
      <c r="U4349" s="4">
        <f t="shared" si="339"/>
        <v>0</v>
      </c>
    </row>
    <row r="4350" spans="3:21" x14ac:dyDescent="0.25">
      <c r="C4350" s="2" t="b">
        <f t="shared" si="338"/>
        <v>1</v>
      </c>
      <c r="L4350" s="2" t="b">
        <f t="shared" si="335"/>
        <v>1</v>
      </c>
      <c r="S4350" s="4">
        <f t="shared" si="336"/>
        <v>0</v>
      </c>
      <c r="T4350" s="4">
        <f t="shared" si="337"/>
        <v>0</v>
      </c>
      <c r="U4350" s="4">
        <f t="shared" si="339"/>
        <v>0</v>
      </c>
    </row>
    <row r="4351" spans="3:21" x14ac:dyDescent="0.25">
      <c r="C4351" s="2" t="b">
        <f t="shared" si="338"/>
        <v>1</v>
      </c>
      <c r="L4351" s="2" t="b">
        <f t="shared" si="335"/>
        <v>1</v>
      </c>
      <c r="S4351" s="4">
        <f t="shared" si="336"/>
        <v>0</v>
      </c>
      <c r="T4351" s="4">
        <f t="shared" si="337"/>
        <v>0</v>
      </c>
      <c r="U4351" s="4">
        <f t="shared" si="339"/>
        <v>0</v>
      </c>
    </row>
    <row r="4352" spans="3:21" x14ac:dyDescent="0.25">
      <c r="C4352" s="2" t="b">
        <f t="shared" si="338"/>
        <v>1</v>
      </c>
      <c r="L4352" s="2" t="b">
        <f t="shared" si="335"/>
        <v>1</v>
      </c>
      <c r="S4352" s="4">
        <f t="shared" si="336"/>
        <v>0</v>
      </c>
      <c r="T4352" s="4">
        <f t="shared" si="337"/>
        <v>0</v>
      </c>
      <c r="U4352" s="4">
        <f t="shared" si="339"/>
        <v>0</v>
      </c>
    </row>
    <row r="4353" spans="3:21" x14ac:dyDescent="0.25">
      <c r="C4353" s="2" t="b">
        <f t="shared" si="338"/>
        <v>1</v>
      </c>
      <c r="L4353" s="2" t="b">
        <f t="shared" si="335"/>
        <v>1</v>
      </c>
      <c r="S4353" s="4">
        <f t="shared" si="336"/>
        <v>0</v>
      </c>
      <c r="T4353" s="4">
        <f t="shared" si="337"/>
        <v>0</v>
      </c>
      <c r="U4353" s="4">
        <f t="shared" si="339"/>
        <v>0</v>
      </c>
    </row>
    <row r="4354" spans="3:21" x14ac:dyDescent="0.25">
      <c r="C4354" s="2" t="b">
        <f t="shared" si="338"/>
        <v>1</v>
      </c>
      <c r="L4354" s="2" t="b">
        <f t="shared" si="335"/>
        <v>1</v>
      </c>
      <c r="S4354" s="4">
        <f t="shared" si="336"/>
        <v>0</v>
      </c>
      <c r="T4354" s="4">
        <f t="shared" si="337"/>
        <v>0</v>
      </c>
      <c r="U4354" s="4">
        <f t="shared" si="339"/>
        <v>0</v>
      </c>
    </row>
    <row r="4355" spans="3:21" x14ac:dyDescent="0.25">
      <c r="C4355" s="2" t="b">
        <f t="shared" si="338"/>
        <v>1</v>
      </c>
      <c r="L4355" s="2" t="b">
        <f t="shared" si="335"/>
        <v>1</v>
      </c>
      <c r="S4355" s="4">
        <f t="shared" si="336"/>
        <v>0</v>
      </c>
      <c r="T4355" s="4">
        <f t="shared" si="337"/>
        <v>0</v>
      </c>
      <c r="U4355" s="4">
        <f t="shared" si="339"/>
        <v>0</v>
      </c>
    </row>
    <row r="4356" spans="3:21" x14ac:dyDescent="0.25">
      <c r="C4356" s="2" t="b">
        <f t="shared" si="338"/>
        <v>1</v>
      </c>
      <c r="L4356" s="2" t="b">
        <f t="shared" si="335"/>
        <v>1</v>
      </c>
      <c r="S4356" s="4">
        <f t="shared" si="336"/>
        <v>0</v>
      </c>
      <c r="T4356" s="4">
        <f t="shared" si="337"/>
        <v>0</v>
      </c>
      <c r="U4356" s="4">
        <f t="shared" si="339"/>
        <v>0</v>
      </c>
    </row>
    <row r="4357" spans="3:21" x14ac:dyDescent="0.25">
      <c r="C4357" s="2" t="b">
        <f t="shared" si="338"/>
        <v>1</v>
      </c>
      <c r="L4357" s="2" t="b">
        <f t="shared" si="335"/>
        <v>1</v>
      </c>
      <c r="S4357" s="4">
        <f t="shared" si="336"/>
        <v>0</v>
      </c>
      <c r="T4357" s="4">
        <f t="shared" si="337"/>
        <v>0</v>
      </c>
      <c r="U4357" s="4">
        <f t="shared" si="339"/>
        <v>0</v>
      </c>
    </row>
    <row r="4358" spans="3:21" x14ac:dyDescent="0.25">
      <c r="C4358" s="2" t="b">
        <f t="shared" si="338"/>
        <v>1</v>
      </c>
      <c r="L4358" s="2" t="b">
        <f t="shared" si="335"/>
        <v>1</v>
      </c>
      <c r="S4358" s="4">
        <f t="shared" si="336"/>
        <v>0</v>
      </c>
      <c r="T4358" s="4">
        <f t="shared" si="337"/>
        <v>0</v>
      </c>
      <c r="U4358" s="4">
        <f t="shared" si="339"/>
        <v>0</v>
      </c>
    </row>
    <row r="4359" spans="3:21" x14ac:dyDescent="0.25">
      <c r="C4359" s="2" t="b">
        <f t="shared" si="338"/>
        <v>1</v>
      </c>
      <c r="L4359" s="2" t="b">
        <f t="shared" si="335"/>
        <v>1</v>
      </c>
      <c r="S4359" s="4">
        <f t="shared" si="336"/>
        <v>0</v>
      </c>
      <c r="T4359" s="4">
        <f t="shared" si="337"/>
        <v>0</v>
      </c>
      <c r="U4359" s="4">
        <f t="shared" si="339"/>
        <v>0</v>
      </c>
    </row>
    <row r="4360" spans="3:21" x14ac:dyDescent="0.25">
      <c r="C4360" s="2" t="b">
        <f t="shared" si="338"/>
        <v>1</v>
      </c>
      <c r="L4360" s="2" t="b">
        <f t="shared" si="335"/>
        <v>1</v>
      </c>
      <c r="S4360" s="4">
        <f t="shared" si="336"/>
        <v>0</v>
      </c>
      <c r="T4360" s="4">
        <f t="shared" si="337"/>
        <v>0</v>
      </c>
      <c r="U4360" s="4">
        <f t="shared" si="339"/>
        <v>0</v>
      </c>
    </row>
    <row r="4361" spans="3:21" x14ac:dyDescent="0.25">
      <c r="C4361" s="2" t="b">
        <f t="shared" si="338"/>
        <v>1</v>
      </c>
      <c r="L4361" s="2" t="b">
        <f t="shared" si="335"/>
        <v>1</v>
      </c>
      <c r="S4361" s="4">
        <f t="shared" si="336"/>
        <v>0</v>
      </c>
      <c r="T4361" s="4">
        <f t="shared" si="337"/>
        <v>0</v>
      </c>
      <c r="U4361" s="4">
        <f t="shared" si="339"/>
        <v>0</v>
      </c>
    </row>
    <row r="4362" spans="3:21" x14ac:dyDescent="0.25">
      <c r="C4362" s="2" t="b">
        <f t="shared" si="338"/>
        <v>1</v>
      </c>
      <c r="L4362" s="2" t="b">
        <f t="shared" ref="L4362:L4425" si="340">EXACT(H4362,K4362)</f>
        <v>1</v>
      </c>
      <c r="S4362" s="4">
        <f t="shared" ref="S4362:S4425" si="341">I4362*Q4362</f>
        <v>0</v>
      </c>
      <c r="T4362" s="4">
        <f t="shared" ref="T4362:T4425" si="342">IFERROR(((Q4362*H4362)*(M4362/K4362)),S4362)</f>
        <v>0</v>
      </c>
      <c r="U4362" s="4">
        <f t="shared" si="339"/>
        <v>0</v>
      </c>
    </row>
    <row r="4363" spans="3:21" x14ac:dyDescent="0.25">
      <c r="C4363" s="2" t="b">
        <f t="shared" ref="C4363:C4426" si="343">EXACT(A4363,B4363)</f>
        <v>1</v>
      </c>
      <c r="L4363" s="2" t="b">
        <f t="shared" si="340"/>
        <v>1</v>
      </c>
      <c r="S4363" s="4">
        <f t="shared" si="341"/>
        <v>0</v>
      </c>
      <c r="T4363" s="4">
        <f t="shared" si="342"/>
        <v>0</v>
      </c>
      <c r="U4363" s="4">
        <f t="shared" ref="U4363:U4426" si="344">T4363-S4363</f>
        <v>0</v>
      </c>
    </row>
    <row r="4364" spans="3:21" x14ac:dyDescent="0.25">
      <c r="C4364" s="2" t="b">
        <f t="shared" si="343"/>
        <v>1</v>
      </c>
      <c r="L4364" s="2" t="b">
        <f t="shared" si="340"/>
        <v>1</v>
      </c>
      <c r="S4364" s="4">
        <f t="shared" si="341"/>
        <v>0</v>
      </c>
      <c r="T4364" s="4">
        <f t="shared" si="342"/>
        <v>0</v>
      </c>
      <c r="U4364" s="4">
        <f t="shared" si="344"/>
        <v>0</v>
      </c>
    </row>
    <row r="4365" spans="3:21" x14ac:dyDescent="0.25">
      <c r="C4365" s="2" t="b">
        <f t="shared" si="343"/>
        <v>1</v>
      </c>
      <c r="L4365" s="2" t="b">
        <f t="shared" si="340"/>
        <v>1</v>
      </c>
      <c r="S4365" s="4">
        <f t="shared" si="341"/>
        <v>0</v>
      </c>
      <c r="T4365" s="4">
        <f t="shared" si="342"/>
        <v>0</v>
      </c>
      <c r="U4365" s="4">
        <f t="shared" si="344"/>
        <v>0</v>
      </c>
    </row>
    <row r="4366" spans="3:21" x14ac:dyDescent="0.25">
      <c r="C4366" s="2" t="b">
        <f t="shared" si="343"/>
        <v>1</v>
      </c>
      <c r="L4366" s="2" t="b">
        <f t="shared" si="340"/>
        <v>1</v>
      </c>
      <c r="S4366" s="4">
        <f t="shared" si="341"/>
        <v>0</v>
      </c>
      <c r="T4366" s="4">
        <f t="shared" si="342"/>
        <v>0</v>
      </c>
      <c r="U4366" s="4">
        <f t="shared" si="344"/>
        <v>0</v>
      </c>
    </row>
    <row r="4367" spans="3:21" x14ac:dyDescent="0.25">
      <c r="C4367" s="2" t="b">
        <f t="shared" si="343"/>
        <v>1</v>
      </c>
      <c r="L4367" s="2" t="b">
        <f t="shared" si="340"/>
        <v>1</v>
      </c>
      <c r="S4367" s="4">
        <f t="shared" si="341"/>
        <v>0</v>
      </c>
      <c r="T4367" s="4">
        <f t="shared" si="342"/>
        <v>0</v>
      </c>
      <c r="U4367" s="4">
        <f t="shared" si="344"/>
        <v>0</v>
      </c>
    </row>
    <row r="4368" spans="3:21" x14ac:dyDescent="0.25">
      <c r="C4368" s="2" t="b">
        <f t="shared" si="343"/>
        <v>1</v>
      </c>
      <c r="L4368" s="2" t="b">
        <f t="shared" si="340"/>
        <v>1</v>
      </c>
      <c r="S4368" s="4">
        <f t="shared" si="341"/>
        <v>0</v>
      </c>
      <c r="T4368" s="4">
        <f t="shared" si="342"/>
        <v>0</v>
      </c>
      <c r="U4368" s="4">
        <f t="shared" si="344"/>
        <v>0</v>
      </c>
    </row>
    <row r="4369" spans="3:21" x14ac:dyDescent="0.25">
      <c r="C4369" s="2" t="b">
        <f t="shared" si="343"/>
        <v>1</v>
      </c>
      <c r="L4369" s="2" t="b">
        <f t="shared" si="340"/>
        <v>1</v>
      </c>
      <c r="S4369" s="4">
        <f t="shared" si="341"/>
        <v>0</v>
      </c>
      <c r="T4369" s="4">
        <f t="shared" si="342"/>
        <v>0</v>
      </c>
      <c r="U4369" s="4">
        <f t="shared" si="344"/>
        <v>0</v>
      </c>
    </row>
    <row r="4370" spans="3:21" x14ac:dyDescent="0.25">
      <c r="C4370" s="2" t="b">
        <f t="shared" si="343"/>
        <v>1</v>
      </c>
      <c r="L4370" s="2" t="b">
        <f t="shared" si="340"/>
        <v>1</v>
      </c>
      <c r="S4370" s="4">
        <f t="shared" si="341"/>
        <v>0</v>
      </c>
      <c r="T4370" s="4">
        <f t="shared" si="342"/>
        <v>0</v>
      </c>
      <c r="U4370" s="4">
        <f t="shared" si="344"/>
        <v>0</v>
      </c>
    </row>
    <row r="4371" spans="3:21" x14ac:dyDescent="0.25">
      <c r="C4371" s="2" t="b">
        <f t="shared" si="343"/>
        <v>1</v>
      </c>
      <c r="L4371" s="2" t="b">
        <f t="shared" si="340"/>
        <v>1</v>
      </c>
      <c r="S4371" s="4">
        <f t="shared" si="341"/>
        <v>0</v>
      </c>
      <c r="T4371" s="4">
        <f t="shared" si="342"/>
        <v>0</v>
      </c>
      <c r="U4371" s="4">
        <f t="shared" si="344"/>
        <v>0</v>
      </c>
    </row>
    <row r="4372" spans="3:21" x14ac:dyDescent="0.25">
      <c r="C4372" s="2" t="b">
        <f t="shared" si="343"/>
        <v>1</v>
      </c>
      <c r="L4372" s="2" t="b">
        <f t="shared" si="340"/>
        <v>1</v>
      </c>
      <c r="S4372" s="4">
        <f t="shared" si="341"/>
        <v>0</v>
      </c>
      <c r="T4372" s="4">
        <f t="shared" si="342"/>
        <v>0</v>
      </c>
      <c r="U4372" s="4">
        <f t="shared" si="344"/>
        <v>0</v>
      </c>
    </row>
    <row r="4373" spans="3:21" x14ac:dyDescent="0.25">
      <c r="C4373" s="2" t="b">
        <f t="shared" si="343"/>
        <v>1</v>
      </c>
      <c r="L4373" s="2" t="b">
        <f t="shared" si="340"/>
        <v>1</v>
      </c>
      <c r="S4373" s="4">
        <f t="shared" si="341"/>
        <v>0</v>
      </c>
      <c r="T4373" s="4">
        <f t="shared" si="342"/>
        <v>0</v>
      </c>
      <c r="U4373" s="4">
        <f t="shared" si="344"/>
        <v>0</v>
      </c>
    </row>
    <row r="4374" spans="3:21" x14ac:dyDescent="0.25">
      <c r="C4374" s="2" t="b">
        <f t="shared" si="343"/>
        <v>1</v>
      </c>
      <c r="L4374" s="2" t="b">
        <f t="shared" si="340"/>
        <v>1</v>
      </c>
      <c r="S4374" s="4">
        <f t="shared" si="341"/>
        <v>0</v>
      </c>
      <c r="T4374" s="4">
        <f t="shared" si="342"/>
        <v>0</v>
      </c>
      <c r="U4374" s="4">
        <f t="shared" si="344"/>
        <v>0</v>
      </c>
    </row>
    <row r="4375" spans="3:21" x14ac:dyDescent="0.25">
      <c r="C4375" s="2" t="b">
        <f t="shared" si="343"/>
        <v>1</v>
      </c>
      <c r="L4375" s="2" t="b">
        <f t="shared" si="340"/>
        <v>1</v>
      </c>
      <c r="S4375" s="4">
        <f t="shared" si="341"/>
        <v>0</v>
      </c>
      <c r="T4375" s="4">
        <f t="shared" si="342"/>
        <v>0</v>
      </c>
      <c r="U4375" s="4">
        <f t="shared" si="344"/>
        <v>0</v>
      </c>
    </row>
    <row r="4376" spans="3:21" x14ac:dyDescent="0.25">
      <c r="C4376" s="2" t="b">
        <f t="shared" si="343"/>
        <v>1</v>
      </c>
      <c r="L4376" s="2" t="b">
        <f t="shared" si="340"/>
        <v>1</v>
      </c>
      <c r="S4376" s="4">
        <f t="shared" si="341"/>
        <v>0</v>
      </c>
      <c r="T4376" s="4">
        <f t="shared" si="342"/>
        <v>0</v>
      </c>
      <c r="U4376" s="4">
        <f t="shared" si="344"/>
        <v>0</v>
      </c>
    </row>
    <row r="4377" spans="3:21" x14ac:dyDescent="0.25">
      <c r="C4377" s="2" t="b">
        <f t="shared" si="343"/>
        <v>1</v>
      </c>
      <c r="L4377" s="2" t="b">
        <f t="shared" si="340"/>
        <v>1</v>
      </c>
      <c r="S4377" s="4">
        <f t="shared" si="341"/>
        <v>0</v>
      </c>
      <c r="T4377" s="4">
        <f t="shared" si="342"/>
        <v>0</v>
      </c>
      <c r="U4377" s="4">
        <f t="shared" si="344"/>
        <v>0</v>
      </c>
    </row>
    <row r="4378" spans="3:21" x14ac:dyDescent="0.25">
      <c r="C4378" s="2" t="b">
        <f t="shared" si="343"/>
        <v>1</v>
      </c>
      <c r="L4378" s="2" t="b">
        <f t="shared" si="340"/>
        <v>1</v>
      </c>
      <c r="S4378" s="4">
        <f t="shared" si="341"/>
        <v>0</v>
      </c>
      <c r="T4378" s="4">
        <f t="shared" si="342"/>
        <v>0</v>
      </c>
      <c r="U4378" s="4">
        <f t="shared" si="344"/>
        <v>0</v>
      </c>
    </row>
    <row r="4379" spans="3:21" x14ac:dyDescent="0.25">
      <c r="C4379" s="2" t="b">
        <f t="shared" si="343"/>
        <v>1</v>
      </c>
      <c r="L4379" s="2" t="b">
        <f t="shared" si="340"/>
        <v>1</v>
      </c>
      <c r="S4379" s="4">
        <f t="shared" si="341"/>
        <v>0</v>
      </c>
      <c r="T4379" s="4">
        <f t="shared" si="342"/>
        <v>0</v>
      </c>
      <c r="U4379" s="4">
        <f t="shared" si="344"/>
        <v>0</v>
      </c>
    </row>
    <row r="4380" spans="3:21" x14ac:dyDescent="0.25">
      <c r="C4380" s="2" t="b">
        <f t="shared" si="343"/>
        <v>1</v>
      </c>
      <c r="L4380" s="2" t="b">
        <f t="shared" si="340"/>
        <v>1</v>
      </c>
      <c r="S4380" s="4">
        <f t="shared" si="341"/>
        <v>0</v>
      </c>
      <c r="T4380" s="4">
        <f t="shared" si="342"/>
        <v>0</v>
      </c>
      <c r="U4380" s="4">
        <f t="shared" si="344"/>
        <v>0</v>
      </c>
    </row>
    <row r="4381" spans="3:21" x14ac:dyDescent="0.25">
      <c r="C4381" s="2" t="b">
        <f t="shared" si="343"/>
        <v>1</v>
      </c>
      <c r="L4381" s="2" t="b">
        <f t="shared" si="340"/>
        <v>1</v>
      </c>
      <c r="S4381" s="4">
        <f t="shared" si="341"/>
        <v>0</v>
      </c>
      <c r="T4381" s="4">
        <f t="shared" si="342"/>
        <v>0</v>
      </c>
      <c r="U4381" s="4">
        <f t="shared" si="344"/>
        <v>0</v>
      </c>
    </row>
    <row r="4382" spans="3:21" x14ac:dyDescent="0.25">
      <c r="C4382" s="2" t="b">
        <f t="shared" si="343"/>
        <v>1</v>
      </c>
      <c r="L4382" s="2" t="b">
        <f t="shared" si="340"/>
        <v>1</v>
      </c>
      <c r="S4382" s="4">
        <f t="shared" si="341"/>
        <v>0</v>
      </c>
      <c r="T4382" s="4">
        <f t="shared" si="342"/>
        <v>0</v>
      </c>
      <c r="U4382" s="4">
        <f t="shared" si="344"/>
        <v>0</v>
      </c>
    </row>
    <row r="4383" spans="3:21" x14ac:dyDescent="0.25">
      <c r="C4383" s="2" t="b">
        <f t="shared" si="343"/>
        <v>1</v>
      </c>
      <c r="L4383" s="2" t="b">
        <f t="shared" si="340"/>
        <v>1</v>
      </c>
      <c r="S4383" s="4">
        <f t="shared" si="341"/>
        <v>0</v>
      </c>
      <c r="T4383" s="4">
        <f t="shared" si="342"/>
        <v>0</v>
      </c>
      <c r="U4383" s="4">
        <f t="shared" si="344"/>
        <v>0</v>
      </c>
    </row>
    <row r="4384" spans="3:21" x14ac:dyDescent="0.25">
      <c r="C4384" s="2" t="b">
        <f t="shared" si="343"/>
        <v>1</v>
      </c>
      <c r="L4384" s="2" t="b">
        <f t="shared" si="340"/>
        <v>1</v>
      </c>
      <c r="S4384" s="4">
        <f t="shared" si="341"/>
        <v>0</v>
      </c>
      <c r="T4384" s="4">
        <f t="shared" si="342"/>
        <v>0</v>
      </c>
      <c r="U4384" s="4">
        <f t="shared" si="344"/>
        <v>0</v>
      </c>
    </row>
    <row r="4385" spans="3:21" x14ac:dyDescent="0.25">
      <c r="C4385" s="2" t="b">
        <f t="shared" si="343"/>
        <v>1</v>
      </c>
      <c r="L4385" s="2" t="b">
        <f t="shared" si="340"/>
        <v>1</v>
      </c>
      <c r="S4385" s="4">
        <f t="shared" si="341"/>
        <v>0</v>
      </c>
      <c r="T4385" s="4">
        <f t="shared" si="342"/>
        <v>0</v>
      </c>
      <c r="U4385" s="4">
        <f t="shared" si="344"/>
        <v>0</v>
      </c>
    </row>
    <row r="4386" spans="3:21" x14ac:dyDescent="0.25">
      <c r="C4386" s="2" t="b">
        <f t="shared" si="343"/>
        <v>1</v>
      </c>
      <c r="L4386" s="2" t="b">
        <f t="shared" si="340"/>
        <v>1</v>
      </c>
      <c r="S4386" s="4">
        <f t="shared" si="341"/>
        <v>0</v>
      </c>
      <c r="T4386" s="4">
        <f t="shared" si="342"/>
        <v>0</v>
      </c>
      <c r="U4386" s="4">
        <f t="shared" si="344"/>
        <v>0</v>
      </c>
    </row>
    <row r="4387" spans="3:21" x14ac:dyDescent="0.25">
      <c r="C4387" s="2" t="b">
        <f t="shared" si="343"/>
        <v>1</v>
      </c>
      <c r="L4387" s="2" t="b">
        <f t="shared" si="340"/>
        <v>1</v>
      </c>
      <c r="S4387" s="4">
        <f t="shared" si="341"/>
        <v>0</v>
      </c>
      <c r="T4387" s="4">
        <f t="shared" si="342"/>
        <v>0</v>
      </c>
      <c r="U4387" s="4">
        <f t="shared" si="344"/>
        <v>0</v>
      </c>
    </row>
    <row r="4388" spans="3:21" x14ac:dyDescent="0.25">
      <c r="C4388" s="2" t="b">
        <f t="shared" si="343"/>
        <v>1</v>
      </c>
      <c r="L4388" s="2" t="b">
        <f t="shared" si="340"/>
        <v>1</v>
      </c>
      <c r="S4388" s="4">
        <f t="shared" si="341"/>
        <v>0</v>
      </c>
      <c r="T4388" s="4">
        <f t="shared" si="342"/>
        <v>0</v>
      </c>
      <c r="U4388" s="4">
        <f t="shared" si="344"/>
        <v>0</v>
      </c>
    </row>
    <row r="4389" spans="3:21" x14ac:dyDescent="0.25">
      <c r="C4389" s="2" t="b">
        <f t="shared" si="343"/>
        <v>1</v>
      </c>
      <c r="L4389" s="2" t="b">
        <f t="shared" si="340"/>
        <v>1</v>
      </c>
      <c r="S4389" s="4">
        <f t="shared" si="341"/>
        <v>0</v>
      </c>
      <c r="T4389" s="4">
        <f t="shared" si="342"/>
        <v>0</v>
      </c>
      <c r="U4389" s="4">
        <f t="shared" si="344"/>
        <v>0</v>
      </c>
    </row>
    <row r="4390" spans="3:21" x14ac:dyDescent="0.25">
      <c r="C4390" s="2" t="b">
        <f t="shared" si="343"/>
        <v>1</v>
      </c>
      <c r="L4390" s="2" t="b">
        <f t="shared" si="340"/>
        <v>1</v>
      </c>
      <c r="S4390" s="4">
        <f t="shared" si="341"/>
        <v>0</v>
      </c>
      <c r="T4390" s="4">
        <f t="shared" si="342"/>
        <v>0</v>
      </c>
      <c r="U4390" s="4">
        <f t="shared" si="344"/>
        <v>0</v>
      </c>
    </row>
    <row r="4391" spans="3:21" x14ac:dyDescent="0.25">
      <c r="C4391" s="2" t="b">
        <f t="shared" si="343"/>
        <v>1</v>
      </c>
      <c r="L4391" s="2" t="b">
        <f t="shared" si="340"/>
        <v>1</v>
      </c>
      <c r="S4391" s="4">
        <f t="shared" si="341"/>
        <v>0</v>
      </c>
      <c r="T4391" s="4">
        <f t="shared" si="342"/>
        <v>0</v>
      </c>
      <c r="U4391" s="4">
        <f t="shared" si="344"/>
        <v>0</v>
      </c>
    </row>
    <row r="4392" spans="3:21" x14ac:dyDescent="0.25">
      <c r="C4392" s="2" t="b">
        <f t="shared" si="343"/>
        <v>1</v>
      </c>
      <c r="L4392" s="2" t="b">
        <f t="shared" si="340"/>
        <v>1</v>
      </c>
      <c r="S4392" s="4">
        <f t="shared" si="341"/>
        <v>0</v>
      </c>
      <c r="T4392" s="4">
        <f t="shared" si="342"/>
        <v>0</v>
      </c>
      <c r="U4392" s="4">
        <f t="shared" si="344"/>
        <v>0</v>
      </c>
    </row>
    <row r="4393" spans="3:21" x14ac:dyDescent="0.25">
      <c r="C4393" s="2" t="b">
        <f t="shared" si="343"/>
        <v>1</v>
      </c>
      <c r="L4393" s="2" t="b">
        <f t="shared" si="340"/>
        <v>1</v>
      </c>
      <c r="S4393" s="4">
        <f t="shared" si="341"/>
        <v>0</v>
      </c>
      <c r="T4393" s="4">
        <f t="shared" si="342"/>
        <v>0</v>
      </c>
      <c r="U4393" s="4">
        <f t="shared" si="344"/>
        <v>0</v>
      </c>
    </row>
    <row r="4394" spans="3:21" x14ac:dyDescent="0.25">
      <c r="C4394" s="2" t="b">
        <f t="shared" si="343"/>
        <v>1</v>
      </c>
      <c r="L4394" s="2" t="b">
        <f t="shared" si="340"/>
        <v>1</v>
      </c>
      <c r="S4394" s="4">
        <f t="shared" si="341"/>
        <v>0</v>
      </c>
      <c r="T4394" s="4">
        <f t="shared" si="342"/>
        <v>0</v>
      </c>
      <c r="U4394" s="4">
        <f t="shared" si="344"/>
        <v>0</v>
      </c>
    </row>
    <row r="4395" spans="3:21" x14ac:dyDescent="0.25">
      <c r="C4395" s="2" t="b">
        <f t="shared" si="343"/>
        <v>1</v>
      </c>
      <c r="L4395" s="2" t="b">
        <f t="shared" si="340"/>
        <v>1</v>
      </c>
      <c r="S4395" s="4">
        <f t="shared" si="341"/>
        <v>0</v>
      </c>
      <c r="T4395" s="4">
        <f t="shared" si="342"/>
        <v>0</v>
      </c>
      <c r="U4395" s="4">
        <f t="shared" si="344"/>
        <v>0</v>
      </c>
    </row>
    <row r="4396" spans="3:21" x14ac:dyDescent="0.25">
      <c r="C4396" s="2" t="b">
        <f t="shared" si="343"/>
        <v>1</v>
      </c>
      <c r="L4396" s="2" t="b">
        <f t="shared" si="340"/>
        <v>1</v>
      </c>
      <c r="S4396" s="4">
        <f t="shared" si="341"/>
        <v>0</v>
      </c>
      <c r="T4396" s="4">
        <f t="shared" si="342"/>
        <v>0</v>
      </c>
      <c r="U4396" s="4">
        <f t="shared" si="344"/>
        <v>0</v>
      </c>
    </row>
    <row r="4397" spans="3:21" x14ac:dyDescent="0.25">
      <c r="C4397" s="2" t="b">
        <f t="shared" si="343"/>
        <v>1</v>
      </c>
      <c r="L4397" s="2" t="b">
        <f t="shared" si="340"/>
        <v>1</v>
      </c>
      <c r="S4397" s="4">
        <f t="shared" si="341"/>
        <v>0</v>
      </c>
      <c r="T4397" s="4">
        <f t="shared" si="342"/>
        <v>0</v>
      </c>
      <c r="U4397" s="4">
        <f t="shared" si="344"/>
        <v>0</v>
      </c>
    </row>
    <row r="4398" spans="3:21" x14ac:dyDescent="0.25">
      <c r="C4398" s="2" t="b">
        <f t="shared" si="343"/>
        <v>1</v>
      </c>
      <c r="L4398" s="2" t="b">
        <f t="shared" si="340"/>
        <v>1</v>
      </c>
      <c r="S4398" s="4">
        <f t="shared" si="341"/>
        <v>0</v>
      </c>
      <c r="T4398" s="4">
        <f t="shared" si="342"/>
        <v>0</v>
      </c>
      <c r="U4398" s="4">
        <f t="shared" si="344"/>
        <v>0</v>
      </c>
    </row>
    <row r="4399" spans="3:21" x14ac:dyDescent="0.25">
      <c r="C4399" s="2" t="b">
        <f t="shared" si="343"/>
        <v>1</v>
      </c>
      <c r="L4399" s="2" t="b">
        <f t="shared" si="340"/>
        <v>1</v>
      </c>
      <c r="S4399" s="4">
        <f t="shared" si="341"/>
        <v>0</v>
      </c>
      <c r="T4399" s="4">
        <f t="shared" si="342"/>
        <v>0</v>
      </c>
      <c r="U4399" s="4">
        <f t="shared" si="344"/>
        <v>0</v>
      </c>
    </row>
    <row r="4400" spans="3:21" x14ac:dyDescent="0.25">
      <c r="C4400" s="2" t="b">
        <f t="shared" si="343"/>
        <v>1</v>
      </c>
      <c r="L4400" s="2" t="b">
        <f t="shared" si="340"/>
        <v>1</v>
      </c>
      <c r="S4400" s="4">
        <f t="shared" si="341"/>
        <v>0</v>
      </c>
      <c r="T4400" s="4">
        <f t="shared" si="342"/>
        <v>0</v>
      </c>
      <c r="U4400" s="4">
        <f t="shared" si="344"/>
        <v>0</v>
      </c>
    </row>
    <row r="4401" spans="3:21" x14ac:dyDescent="0.25">
      <c r="C4401" s="2" t="b">
        <f t="shared" si="343"/>
        <v>1</v>
      </c>
      <c r="L4401" s="2" t="b">
        <f t="shared" si="340"/>
        <v>1</v>
      </c>
      <c r="S4401" s="4">
        <f t="shared" si="341"/>
        <v>0</v>
      </c>
      <c r="T4401" s="4">
        <f t="shared" si="342"/>
        <v>0</v>
      </c>
      <c r="U4401" s="4">
        <f t="shared" si="344"/>
        <v>0</v>
      </c>
    </row>
    <row r="4402" spans="3:21" x14ac:dyDescent="0.25">
      <c r="C4402" s="2" t="b">
        <f t="shared" si="343"/>
        <v>1</v>
      </c>
      <c r="L4402" s="2" t="b">
        <f t="shared" si="340"/>
        <v>1</v>
      </c>
      <c r="S4402" s="4">
        <f t="shared" si="341"/>
        <v>0</v>
      </c>
      <c r="T4402" s="4">
        <f t="shared" si="342"/>
        <v>0</v>
      </c>
      <c r="U4402" s="4">
        <f t="shared" si="344"/>
        <v>0</v>
      </c>
    </row>
    <row r="4403" spans="3:21" x14ac:dyDescent="0.25">
      <c r="C4403" s="2" t="b">
        <f t="shared" si="343"/>
        <v>1</v>
      </c>
      <c r="L4403" s="2" t="b">
        <f t="shared" si="340"/>
        <v>1</v>
      </c>
      <c r="S4403" s="4">
        <f t="shared" si="341"/>
        <v>0</v>
      </c>
      <c r="T4403" s="4">
        <f t="shared" si="342"/>
        <v>0</v>
      </c>
      <c r="U4403" s="4">
        <f t="shared" si="344"/>
        <v>0</v>
      </c>
    </row>
    <row r="4404" spans="3:21" x14ac:dyDescent="0.25">
      <c r="C4404" s="2" t="b">
        <f t="shared" si="343"/>
        <v>1</v>
      </c>
      <c r="L4404" s="2" t="b">
        <f t="shared" si="340"/>
        <v>1</v>
      </c>
      <c r="S4404" s="4">
        <f t="shared" si="341"/>
        <v>0</v>
      </c>
      <c r="T4404" s="4">
        <f t="shared" si="342"/>
        <v>0</v>
      </c>
      <c r="U4404" s="4">
        <f t="shared" si="344"/>
        <v>0</v>
      </c>
    </row>
    <row r="4405" spans="3:21" x14ac:dyDescent="0.25">
      <c r="C4405" s="2" t="b">
        <f t="shared" si="343"/>
        <v>1</v>
      </c>
      <c r="L4405" s="2" t="b">
        <f t="shared" si="340"/>
        <v>1</v>
      </c>
      <c r="S4405" s="4">
        <f t="shared" si="341"/>
        <v>0</v>
      </c>
      <c r="T4405" s="4">
        <f t="shared" si="342"/>
        <v>0</v>
      </c>
      <c r="U4405" s="4">
        <f t="shared" si="344"/>
        <v>0</v>
      </c>
    </row>
    <row r="4406" spans="3:21" x14ac:dyDescent="0.25">
      <c r="C4406" s="2" t="b">
        <f t="shared" si="343"/>
        <v>1</v>
      </c>
      <c r="L4406" s="2" t="b">
        <f t="shared" si="340"/>
        <v>1</v>
      </c>
      <c r="S4406" s="4">
        <f t="shared" si="341"/>
        <v>0</v>
      </c>
      <c r="T4406" s="4">
        <f t="shared" si="342"/>
        <v>0</v>
      </c>
      <c r="U4406" s="4">
        <f t="shared" si="344"/>
        <v>0</v>
      </c>
    </row>
    <row r="4407" spans="3:21" x14ac:dyDescent="0.25">
      <c r="C4407" s="2" t="b">
        <f t="shared" si="343"/>
        <v>1</v>
      </c>
      <c r="L4407" s="2" t="b">
        <f t="shared" si="340"/>
        <v>1</v>
      </c>
      <c r="S4407" s="4">
        <f t="shared" si="341"/>
        <v>0</v>
      </c>
      <c r="T4407" s="4">
        <f t="shared" si="342"/>
        <v>0</v>
      </c>
      <c r="U4407" s="4">
        <f t="shared" si="344"/>
        <v>0</v>
      </c>
    </row>
    <row r="4408" spans="3:21" x14ac:dyDescent="0.25">
      <c r="C4408" s="2" t="b">
        <f t="shared" si="343"/>
        <v>1</v>
      </c>
      <c r="L4408" s="2" t="b">
        <f t="shared" si="340"/>
        <v>1</v>
      </c>
      <c r="S4408" s="4">
        <f t="shared" si="341"/>
        <v>0</v>
      </c>
      <c r="T4408" s="4">
        <f t="shared" si="342"/>
        <v>0</v>
      </c>
      <c r="U4408" s="4">
        <f t="shared" si="344"/>
        <v>0</v>
      </c>
    </row>
    <row r="4409" spans="3:21" x14ac:dyDescent="0.25">
      <c r="C4409" s="2" t="b">
        <f t="shared" si="343"/>
        <v>1</v>
      </c>
      <c r="L4409" s="2" t="b">
        <f t="shared" si="340"/>
        <v>1</v>
      </c>
      <c r="S4409" s="4">
        <f t="shared" si="341"/>
        <v>0</v>
      </c>
      <c r="T4409" s="4">
        <f t="shared" si="342"/>
        <v>0</v>
      </c>
      <c r="U4409" s="4">
        <f t="shared" si="344"/>
        <v>0</v>
      </c>
    </row>
    <row r="4410" spans="3:21" x14ac:dyDescent="0.25">
      <c r="C4410" s="2" t="b">
        <f t="shared" si="343"/>
        <v>1</v>
      </c>
      <c r="L4410" s="2" t="b">
        <f t="shared" si="340"/>
        <v>1</v>
      </c>
      <c r="S4410" s="4">
        <f t="shared" si="341"/>
        <v>0</v>
      </c>
      <c r="T4410" s="4">
        <f t="shared" si="342"/>
        <v>0</v>
      </c>
      <c r="U4410" s="4">
        <f t="shared" si="344"/>
        <v>0</v>
      </c>
    </row>
    <row r="4411" spans="3:21" x14ac:dyDescent="0.25">
      <c r="C4411" s="2" t="b">
        <f t="shared" si="343"/>
        <v>1</v>
      </c>
      <c r="L4411" s="2" t="b">
        <f t="shared" si="340"/>
        <v>1</v>
      </c>
      <c r="S4411" s="4">
        <f t="shared" si="341"/>
        <v>0</v>
      </c>
      <c r="T4411" s="4">
        <f t="shared" si="342"/>
        <v>0</v>
      </c>
      <c r="U4411" s="4">
        <f t="shared" si="344"/>
        <v>0</v>
      </c>
    </row>
    <row r="4412" spans="3:21" x14ac:dyDescent="0.25">
      <c r="C4412" s="2" t="b">
        <f t="shared" si="343"/>
        <v>1</v>
      </c>
      <c r="L4412" s="2" t="b">
        <f t="shared" si="340"/>
        <v>1</v>
      </c>
      <c r="S4412" s="4">
        <f t="shared" si="341"/>
        <v>0</v>
      </c>
      <c r="T4412" s="4">
        <f t="shared" si="342"/>
        <v>0</v>
      </c>
      <c r="U4412" s="4">
        <f t="shared" si="344"/>
        <v>0</v>
      </c>
    </row>
    <row r="4413" spans="3:21" x14ac:dyDescent="0.25">
      <c r="C4413" s="2" t="b">
        <f t="shared" si="343"/>
        <v>1</v>
      </c>
      <c r="L4413" s="2" t="b">
        <f t="shared" si="340"/>
        <v>1</v>
      </c>
      <c r="S4413" s="4">
        <f t="shared" si="341"/>
        <v>0</v>
      </c>
      <c r="T4413" s="4">
        <f t="shared" si="342"/>
        <v>0</v>
      </c>
      <c r="U4413" s="4">
        <f t="shared" si="344"/>
        <v>0</v>
      </c>
    </row>
    <row r="4414" spans="3:21" x14ac:dyDescent="0.25">
      <c r="C4414" s="2" t="b">
        <f t="shared" si="343"/>
        <v>1</v>
      </c>
      <c r="L4414" s="2" t="b">
        <f t="shared" si="340"/>
        <v>1</v>
      </c>
      <c r="S4414" s="4">
        <f t="shared" si="341"/>
        <v>0</v>
      </c>
      <c r="T4414" s="4">
        <f t="shared" si="342"/>
        <v>0</v>
      </c>
      <c r="U4414" s="4">
        <f t="shared" si="344"/>
        <v>0</v>
      </c>
    </row>
    <row r="4415" spans="3:21" x14ac:dyDescent="0.25">
      <c r="C4415" s="2" t="b">
        <f t="shared" si="343"/>
        <v>1</v>
      </c>
      <c r="L4415" s="2" t="b">
        <f t="shared" si="340"/>
        <v>1</v>
      </c>
      <c r="S4415" s="4">
        <f t="shared" si="341"/>
        <v>0</v>
      </c>
      <c r="T4415" s="4">
        <f t="shared" si="342"/>
        <v>0</v>
      </c>
      <c r="U4415" s="4">
        <f t="shared" si="344"/>
        <v>0</v>
      </c>
    </row>
    <row r="4416" spans="3:21" x14ac:dyDescent="0.25">
      <c r="C4416" s="2" t="b">
        <f t="shared" si="343"/>
        <v>1</v>
      </c>
      <c r="L4416" s="2" t="b">
        <f t="shared" si="340"/>
        <v>1</v>
      </c>
      <c r="S4416" s="4">
        <f t="shared" si="341"/>
        <v>0</v>
      </c>
      <c r="T4416" s="4">
        <f t="shared" si="342"/>
        <v>0</v>
      </c>
      <c r="U4416" s="4">
        <f t="shared" si="344"/>
        <v>0</v>
      </c>
    </row>
    <row r="4417" spans="3:21" x14ac:dyDescent="0.25">
      <c r="C4417" s="2" t="b">
        <f t="shared" si="343"/>
        <v>1</v>
      </c>
      <c r="L4417" s="2" t="b">
        <f t="shared" si="340"/>
        <v>1</v>
      </c>
      <c r="S4417" s="4">
        <f t="shared" si="341"/>
        <v>0</v>
      </c>
      <c r="T4417" s="4">
        <f t="shared" si="342"/>
        <v>0</v>
      </c>
      <c r="U4417" s="4">
        <f t="shared" si="344"/>
        <v>0</v>
      </c>
    </row>
    <row r="4418" spans="3:21" x14ac:dyDescent="0.25">
      <c r="C4418" s="2" t="b">
        <f t="shared" si="343"/>
        <v>1</v>
      </c>
      <c r="L4418" s="2" t="b">
        <f t="shared" si="340"/>
        <v>1</v>
      </c>
      <c r="S4418" s="4">
        <f t="shared" si="341"/>
        <v>0</v>
      </c>
      <c r="T4418" s="4">
        <f t="shared" si="342"/>
        <v>0</v>
      </c>
      <c r="U4418" s="4">
        <f t="shared" si="344"/>
        <v>0</v>
      </c>
    </row>
    <row r="4419" spans="3:21" x14ac:dyDescent="0.25">
      <c r="C4419" s="2" t="b">
        <f t="shared" si="343"/>
        <v>1</v>
      </c>
      <c r="L4419" s="2" t="b">
        <f t="shared" si="340"/>
        <v>1</v>
      </c>
      <c r="S4419" s="4">
        <f t="shared" si="341"/>
        <v>0</v>
      </c>
      <c r="T4419" s="4">
        <f t="shared" si="342"/>
        <v>0</v>
      </c>
      <c r="U4419" s="4">
        <f t="shared" si="344"/>
        <v>0</v>
      </c>
    </row>
    <row r="4420" spans="3:21" x14ac:dyDescent="0.25">
      <c r="C4420" s="2" t="b">
        <f t="shared" si="343"/>
        <v>1</v>
      </c>
      <c r="L4420" s="2" t="b">
        <f t="shared" si="340"/>
        <v>1</v>
      </c>
      <c r="S4420" s="4">
        <f t="shared" si="341"/>
        <v>0</v>
      </c>
      <c r="T4420" s="4">
        <f t="shared" si="342"/>
        <v>0</v>
      </c>
      <c r="U4420" s="4">
        <f t="shared" si="344"/>
        <v>0</v>
      </c>
    </row>
    <row r="4421" spans="3:21" x14ac:dyDescent="0.25">
      <c r="C4421" s="2" t="b">
        <f t="shared" si="343"/>
        <v>1</v>
      </c>
      <c r="L4421" s="2" t="b">
        <f t="shared" si="340"/>
        <v>1</v>
      </c>
      <c r="S4421" s="4">
        <f t="shared" si="341"/>
        <v>0</v>
      </c>
      <c r="T4421" s="4">
        <f t="shared" si="342"/>
        <v>0</v>
      </c>
      <c r="U4421" s="4">
        <f t="shared" si="344"/>
        <v>0</v>
      </c>
    </row>
    <row r="4422" spans="3:21" x14ac:dyDescent="0.25">
      <c r="C4422" s="2" t="b">
        <f t="shared" si="343"/>
        <v>1</v>
      </c>
      <c r="L4422" s="2" t="b">
        <f t="shared" si="340"/>
        <v>1</v>
      </c>
      <c r="S4422" s="4">
        <f t="shared" si="341"/>
        <v>0</v>
      </c>
      <c r="T4422" s="4">
        <f t="shared" si="342"/>
        <v>0</v>
      </c>
      <c r="U4422" s="4">
        <f t="shared" si="344"/>
        <v>0</v>
      </c>
    </row>
    <row r="4423" spans="3:21" x14ac:dyDescent="0.25">
      <c r="C4423" s="2" t="b">
        <f t="shared" si="343"/>
        <v>1</v>
      </c>
      <c r="L4423" s="2" t="b">
        <f t="shared" si="340"/>
        <v>1</v>
      </c>
      <c r="S4423" s="4">
        <f t="shared" si="341"/>
        <v>0</v>
      </c>
      <c r="T4423" s="4">
        <f t="shared" si="342"/>
        <v>0</v>
      </c>
      <c r="U4423" s="4">
        <f t="shared" si="344"/>
        <v>0</v>
      </c>
    </row>
    <row r="4424" spans="3:21" x14ac:dyDescent="0.25">
      <c r="C4424" s="2" t="b">
        <f t="shared" si="343"/>
        <v>1</v>
      </c>
      <c r="L4424" s="2" t="b">
        <f t="shared" si="340"/>
        <v>1</v>
      </c>
      <c r="S4424" s="4">
        <f t="shared" si="341"/>
        <v>0</v>
      </c>
      <c r="T4424" s="4">
        <f t="shared" si="342"/>
        <v>0</v>
      </c>
      <c r="U4424" s="4">
        <f t="shared" si="344"/>
        <v>0</v>
      </c>
    </row>
    <row r="4425" spans="3:21" x14ac:dyDescent="0.25">
      <c r="C4425" s="2" t="b">
        <f t="shared" si="343"/>
        <v>1</v>
      </c>
      <c r="L4425" s="2" t="b">
        <f t="shared" si="340"/>
        <v>1</v>
      </c>
      <c r="S4425" s="4">
        <f t="shared" si="341"/>
        <v>0</v>
      </c>
      <c r="T4425" s="4">
        <f t="shared" si="342"/>
        <v>0</v>
      </c>
      <c r="U4425" s="4">
        <f t="shared" si="344"/>
        <v>0</v>
      </c>
    </row>
    <row r="4426" spans="3:21" x14ac:dyDescent="0.25">
      <c r="C4426" s="2" t="b">
        <f t="shared" si="343"/>
        <v>1</v>
      </c>
      <c r="L4426" s="2" t="b">
        <f t="shared" ref="L4426:L4489" si="345">EXACT(H4426,K4426)</f>
        <v>1</v>
      </c>
      <c r="S4426" s="4">
        <f t="shared" ref="S4426:S4489" si="346">I4426*Q4426</f>
        <v>0</v>
      </c>
      <c r="T4426" s="4">
        <f t="shared" ref="T4426:T4489" si="347">IFERROR(((Q4426*H4426)*(M4426/K4426)),S4426)</f>
        <v>0</v>
      </c>
      <c r="U4426" s="4">
        <f t="shared" si="344"/>
        <v>0</v>
      </c>
    </row>
    <row r="4427" spans="3:21" x14ac:dyDescent="0.25">
      <c r="C4427" s="2" t="b">
        <f t="shared" ref="C4427:C4490" si="348">EXACT(A4427,B4427)</f>
        <v>1</v>
      </c>
      <c r="L4427" s="2" t="b">
        <f t="shared" si="345"/>
        <v>1</v>
      </c>
      <c r="S4427" s="4">
        <f t="shared" si="346"/>
        <v>0</v>
      </c>
      <c r="T4427" s="4">
        <f t="shared" si="347"/>
        <v>0</v>
      </c>
      <c r="U4427" s="4">
        <f t="shared" ref="U4427:U4490" si="349">T4427-S4427</f>
        <v>0</v>
      </c>
    </row>
    <row r="4428" spans="3:21" x14ac:dyDescent="0.25">
      <c r="C4428" s="2" t="b">
        <f t="shared" si="348"/>
        <v>1</v>
      </c>
      <c r="L4428" s="2" t="b">
        <f t="shared" si="345"/>
        <v>1</v>
      </c>
      <c r="S4428" s="4">
        <f t="shared" si="346"/>
        <v>0</v>
      </c>
      <c r="T4428" s="4">
        <f t="shared" si="347"/>
        <v>0</v>
      </c>
      <c r="U4428" s="4">
        <f t="shared" si="349"/>
        <v>0</v>
      </c>
    </row>
    <row r="4429" spans="3:21" x14ac:dyDescent="0.25">
      <c r="C4429" s="2" t="b">
        <f t="shared" si="348"/>
        <v>1</v>
      </c>
      <c r="L4429" s="2" t="b">
        <f t="shared" si="345"/>
        <v>1</v>
      </c>
      <c r="S4429" s="4">
        <f t="shared" si="346"/>
        <v>0</v>
      </c>
      <c r="T4429" s="4">
        <f t="shared" si="347"/>
        <v>0</v>
      </c>
      <c r="U4429" s="4">
        <f t="shared" si="349"/>
        <v>0</v>
      </c>
    </row>
    <row r="4430" spans="3:21" x14ac:dyDescent="0.25">
      <c r="C4430" s="2" t="b">
        <f t="shared" si="348"/>
        <v>1</v>
      </c>
      <c r="L4430" s="2" t="b">
        <f t="shared" si="345"/>
        <v>1</v>
      </c>
      <c r="S4430" s="4">
        <f t="shared" si="346"/>
        <v>0</v>
      </c>
      <c r="T4430" s="4">
        <f t="shared" si="347"/>
        <v>0</v>
      </c>
      <c r="U4430" s="4">
        <f t="shared" si="349"/>
        <v>0</v>
      </c>
    </row>
    <row r="4431" spans="3:21" x14ac:dyDescent="0.25">
      <c r="C4431" s="2" t="b">
        <f t="shared" si="348"/>
        <v>1</v>
      </c>
      <c r="L4431" s="2" t="b">
        <f t="shared" si="345"/>
        <v>1</v>
      </c>
      <c r="S4431" s="4">
        <f t="shared" si="346"/>
        <v>0</v>
      </c>
      <c r="T4431" s="4">
        <f t="shared" si="347"/>
        <v>0</v>
      </c>
      <c r="U4431" s="4">
        <f t="shared" si="349"/>
        <v>0</v>
      </c>
    </row>
    <row r="4432" spans="3:21" x14ac:dyDescent="0.25">
      <c r="C4432" s="2" t="b">
        <f t="shared" si="348"/>
        <v>1</v>
      </c>
      <c r="L4432" s="2" t="b">
        <f t="shared" si="345"/>
        <v>1</v>
      </c>
      <c r="S4432" s="4">
        <f t="shared" si="346"/>
        <v>0</v>
      </c>
      <c r="T4432" s="4">
        <f t="shared" si="347"/>
        <v>0</v>
      </c>
      <c r="U4432" s="4">
        <f t="shared" si="349"/>
        <v>0</v>
      </c>
    </row>
    <row r="4433" spans="3:21" x14ac:dyDescent="0.25">
      <c r="C4433" s="2" t="b">
        <f t="shared" si="348"/>
        <v>1</v>
      </c>
      <c r="L4433" s="2" t="b">
        <f t="shared" si="345"/>
        <v>1</v>
      </c>
      <c r="S4433" s="4">
        <f t="shared" si="346"/>
        <v>0</v>
      </c>
      <c r="T4433" s="4">
        <f t="shared" si="347"/>
        <v>0</v>
      </c>
      <c r="U4433" s="4">
        <f t="shared" si="349"/>
        <v>0</v>
      </c>
    </row>
    <row r="4434" spans="3:21" x14ac:dyDescent="0.25">
      <c r="C4434" s="2" t="b">
        <f t="shared" si="348"/>
        <v>1</v>
      </c>
      <c r="L4434" s="2" t="b">
        <f t="shared" si="345"/>
        <v>1</v>
      </c>
      <c r="S4434" s="4">
        <f t="shared" si="346"/>
        <v>0</v>
      </c>
      <c r="T4434" s="4">
        <f t="shared" si="347"/>
        <v>0</v>
      </c>
      <c r="U4434" s="4">
        <f t="shared" si="349"/>
        <v>0</v>
      </c>
    </row>
    <row r="4435" spans="3:21" x14ac:dyDescent="0.25">
      <c r="C4435" s="2" t="b">
        <f t="shared" si="348"/>
        <v>1</v>
      </c>
      <c r="L4435" s="2" t="b">
        <f t="shared" si="345"/>
        <v>1</v>
      </c>
      <c r="S4435" s="4">
        <f t="shared" si="346"/>
        <v>0</v>
      </c>
      <c r="T4435" s="4">
        <f t="shared" si="347"/>
        <v>0</v>
      </c>
      <c r="U4435" s="4">
        <f t="shared" si="349"/>
        <v>0</v>
      </c>
    </row>
    <row r="4436" spans="3:21" x14ac:dyDescent="0.25">
      <c r="C4436" s="2" t="b">
        <f t="shared" si="348"/>
        <v>1</v>
      </c>
      <c r="L4436" s="2" t="b">
        <f t="shared" si="345"/>
        <v>1</v>
      </c>
      <c r="S4436" s="4">
        <f t="shared" si="346"/>
        <v>0</v>
      </c>
      <c r="T4436" s="4">
        <f t="shared" si="347"/>
        <v>0</v>
      </c>
      <c r="U4436" s="4">
        <f t="shared" si="349"/>
        <v>0</v>
      </c>
    </row>
    <row r="4437" spans="3:21" x14ac:dyDescent="0.25">
      <c r="C4437" s="2" t="b">
        <f t="shared" si="348"/>
        <v>1</v>
      </c>
      <c r="L4437" s="2" t="b">
        <f t="shared" si="345"/>
        <v>1</v>
      </c>
      <c r="S4437" s="4">
        <f t="shared" si="346"/>
        <v>0</v>
      </c>
      <c r="T4437" s="4">
        <f t="shared" si="347"/>
        <v>0</v>
      </c>
      <c r="U4437" s="4">
        <f t="shared" si="349"/>
        <v>0</v>
      </c>
    </row>
    <row r="4438" spans="3:21" x14ac:dyDescent="0.25">
      <c r="C4438" s="2" t="b">
        <f t="shared" si="348"/>
        <v>1</v>
      </c>
      <c r="L4438" s="2" t="b">
        <f t="shared" si="345"/>
        <v>1</v>
      </c>
      <c r="S4438" s="4">
        <f t="shared" si="346"/>
        <v>0</v>
      </c>
      <c r="T4438" s="4">
        <f t="shared" si="347"/>
        <v>0</v>
      </c>
      <c r="U4438" s="4">
        <f t="shared" si="349"/>
        <v>0</v>
      </c>
    </row>
    <row r="4439" spans="3:21" x14ac:dyDescent="0.25">
      <c r="C4439" s="2" t="b">
        <f t="shared" si="348"/>
        <v>1</v>
      </c>
      <c r="L4439" s="2" t="b">
        <f t="shared" si="345"/>
        <v>1</v>
      </c>
      <c r="S4439" s="4">
        <f t="shared" si="346"/>
        <v>0</v>
      </c>
      <c r="T4439" s="4">
        <f t="shared" si="347"/>
        <v>0</v>
      </c>
      <c r="U4439" s="4">
        <f t="shared" si="349"/>
        <v>0</v>
      </c>
    </row>
    <row r="4440" spans="3:21" x14ac:dyDescent="0.25">
      <c r="C4440" s="2" t="b">
        <f t="shared" si="348"/>
        <v>1</v>
      </c>
      <c r="L4440" s="2" t="b">
        <f t="shared" si="345"/>
        <v>1</v>
      </c>
      <c r="S4440" s="4">
        <f t="shared" si="346"/>
        <v>0</v>
      </c>
      <c r="T4440" s="4">
        <f t="shared" si="347"/>
        <v>0</v>
      </c>
      <c r="U4440" s="4">
        <f t="shared" si="349"/>
        <v>0</v>
      </c>
    </row>
    <row r="4441" spans="3:21" x14ac:dyDescent="0.25">
      <c r="C4441" s="2" t="b">
        <f t="shared" si="348"/>
        <v>1</v>
      </c>
      <c r="L4441" s="2" t="b">
        <f t="shared" si="345"/>
        <v>1</v>
      </c>
      <c r="S4441" s="4">
        <f t="shared" si="346"/>
        <v>0</v>
      </c>
      <c r="T4441" s="4">
        <f t="shared" si="347"/>
        <v>0</v>
      </c>
      <c r="U4441" s="4">
        <f t="shared" si="349"/>
        <v>0</v>
      </c>
    </row>
    <row r="4442" spans="3:21" x14ac:dyDescent="0.25">
      <c r="C4442" s="2" t="b">
        <f t="shared" si="348"/>
        <v>1</v>
      </c>
      <c r="L4442" s="2" t="b">
        <f t="shared" si="345"/>
        <v>1</v>
      </c>
      <c r="S4442" s="4">
        <f t="shared" si="346"/>
        <v>0</v>
      </c>
      <c r="T4442" s="4">
        <f t="shared" si="347"/>
        <v>0</v>
      </c>
      <c r="U4442" s="4">
        <f t="shared" si="349"/>
        <v>0</v>
      </c>
    </row>
    <row r="4443" spans="3:21" x14ac:dyDescent="0.25">
      <c r="C4443" s="2" t="b">
        <f t="shared" si="348"/>
        <v>1</v>
      </c>
      <c r="L4443" s="2" t="b">
        <f t="shared" si="345"/>
        <v>1</v>
      </c>
      <c r="S4443" s="4">
        <f t="shared" si="346"/>
        <v>0</v>
      </c>
      <c r="T4443" s="4">
        <f t="shared" si="347"/>
        <v>0</v>
      </c>
      <c r="U4443" s="4">
        <f t="shared" si="349"/>
        <v>0</v>
      </c>
    </row>
    <row r="4444" spans="3:21" x14ac:dyDescent="0.25">
      <c r="C4444" s="2" t="b">
        <f t="shared" si="348"/>
        <v>1</v>
      </c>
      <c r="L4444" s="2" t="b">
        <f t="shared" si="345"/>
        <v>1</v>
      </c>
      <c r="S4444" s="4">
        <f t="shared" si="346"/>
        <v>0</v>
      </c>
      <c r="T4444" s="4">
        <f t="shared" si="347"/>
        <v>0</v>
      </c>
      <c r="U4444" s="4">
        <f t="shared" si="349"/>
        <v>0</v>
      </c>
    </row>
    <row r="4445" spans="3:21" x14ac:dyDescent="0.25">
      <c r="C4445" s="2" t="b">
        <f t="shared" si="348"/>
        <v>1</v>
      </c>
      <c r="L4445" s="2" t="b">
        <f t="shared" si="345"/>
        <v>1</v>
      </c>
      <c r="S4445" s="4">
        <f t="shared" si="346"/>
        <v>0</v>
      </c>
      <c r="T4445" s="4">
        <f t="shared" si="347"/>
        <v>0</v>
      </c>
      <c r="U4445" s="4">
        <f t="shared" si="349"/>
        <v>0</v>
      </c>
    </row>
    <row r="4446" spans="3:21" x14ac:dyDescent="0.25">
      <c r="C4446" s="2" t="b">
        <f t="shared" si="348"/>
        <v>1</v>
      </c>
      <c r="L4446" s="2" t="b">
        <f t="shared" si="345"/>
        <v>1</v>
      </c>
      <c r="S4446" s="4">
        <f t="shared" si="346"/>
        <v>0</v>
      </c>
      <c r="T4446" s="4">
        <f t="shared" si="347"/>
        <v>0</v>
      </c>
      <c r="U4446" s="4">
        <f t="shared" si="349"/>
        <v>0</v>
      </c>
    </row>
    <row r="4447" spans="3:21" x14ac:dyDescent="0.25">
      <c r="C4447" s="2" t="b">
        <f t="shared" si="348"/>
        <v>1</v>
      </c>
      <c r="L4447" s="2" t="b">
        <f t="shared" si="345"/>
        <v>1</v>
      </c>
      <c r="S4447" s="4">
        <f t="shared" si="346"/>
        <v>0</v>
      </c>
      <c r="T4447" s="4">
        <f t="shared" si="347"/>
        <v>0</v>
      </c>
      <c r="U4447" s="4">
        <f t="shared" si="349"/>
        <v>0</v>
      </c>
    </row>
    <row r="4448" spans="3:21" x14ac:dyDescent="0.25">
      <c r="C4448" s="2" t="b">
        <f t="shared" si="348"/>
        <v>1</v>
      </c>
      <c r="L4448" s="2" t="b">
        <f t="shared" si="345"/>
        <v>1</v>
      </c>
      <c r="S4448" s="4">
        <f t="shared" si="346"/>
        <v>0</v>
      </c>
      <c r="T4448" s="4">
        <f t="shared" si="347"/>
        <v>0</v>
      </c>
      <c r="U4448" s="4">
        <f t="shared" si="349"/>
        <v>0</v>
      </c>
    </row>
    <row r="4449" spans="3:21" x14ac:dyDescent="0.25">
      <c r="C4449" s="2" t="b">
        <f t="shared" si="348"/>
        <v>1</v>
      </c>
      <c r="L4449" s="2" t="b">
        <f t="shared" si="345"/>
        <v>1</v>
      </c>
      <c r="S4449" s="4">
        <f t="shared" si="346"/>
        <v>0</v>
      </c>
      <c r="T4449" s="4">
        <f t="shared" si="347"/>
        <v>0</v>
      </c>
      <c r="U4449" s="4">
        <f t="shared" si="349"/>
        <v>0</v>
      </c>
    </row>
    <row r="4450" spans="3:21" x14ac:dyDescent="0.25">
      <c r="C4450" s="2" t="b">
        <f t="shared" si="348"/>
        <v>1</v>
      </c>
      <c r="L4450" s="2" t="b">
        <f t="shared" si="345"/>
        <v>1</v>
      </c>
      <c r="S4450" s="4">
        <f t="shared" si="346"/>
        <v>0</v>
      </c>
      <c r="T4450" s="4">
        <f t="shared" si="347"/>
        <v>0</v>
      </c>
      <c r="U4450" s="4">
        <f t="shared" si="349"/>
        <v>0</v>
      </c>
    </row>
    <row r="4451" spans="3:21" x14ac:dyDescent="0.25">
      <c r="C4451" s="2" t="b">
        <f t="shared" si="348"/>
        <v>1</v>
      </c>
      <c r="L4451" s="2" t="b">
        <f t="shared" si="345"/>
        <v>1</v>
      </c>
      <c r="S4451" s="4">
        <f t="shared" si="346"/>
        <v>0</v>
      </c>
      <c r="T4451" s="4">
        <f t="shared" si="347"/>
        <v>0</v>
      </c>
      <c r="U4451" s="4">
        <f t="shared" si="349"/>
        <v>0</v>
      </c>
    </row>
    <row r="4452" spans="3:21" x14ac:dyDescent="0.25">
      <c r="C4452" s="2" t="b">
        <f t="shared" si="348"/>
        <v>1</v>
      </c>
      <c r="L4452" s="2" t="b">
        <f t="shared" si="345"/>
        <v>1</v>
      </c>
      <c r="S4452" s="4">
        <f t="shared" si="346"/>
        <v>0</v>
      </c>
      <c r="T4452" s="4">
        <f t="shared" si="347"/>
        <v>0</v>
      </c>
      <c r="U4452" s="4">
        <f t="shared" si="349"/>
        <v>0</v>
      </c>
    </row>
    <row r="4453" spans="3:21" x14ac:dyDescent="0.25">
      <c r="C4453" s="2" t="b">
        <f t="shared" si="348"/>
        <v>1</v>
      </c>
      <c r="L4453" s="2" t="b">
        <f t="shared" si="345"/>
        <v>1</v>
      </c>
      <c r="S4453" s="4">
        <f t="shared" si="346"/>
        <v>0</v>
      </c>
      <c r="T4453" s="4">
        <f t="shared" si="347"/>
        <v>0</v>
      </c>
      <c r="U4453" s="4">
        <f t="shared" si="349"/>
        <v>0</v>
      </c>
    </row>
    <row r="4454" spans="3:21" x14ac:dyDescent="0.25">
      <c r="C4454" s="2" t="b">
        <f t="shared" si="348"/>
        <v>1</v>
      </c>
      <c r="L4454" s="2" t="b">
        <f t="shared" si="345"/>
        <v>1</v>
      </c>
      <c r="S4454" s="4">
        <f t="shared" si="346"/>
        <v>0</v>
      </c>
      <c r="T4454" s="4">
        <f t="shared" si="347"/>
        <v>0</v>
      </c>
      <c r="U4454" s="4">
        <f t="shared" si="349"/>
        <v>0</v>
      </c>
    </row>
    <row r="4455" spans="3:21" x14ac:dyDescent="0.25">
      <c r="C4455" s="2" t="b">
        <f t="shared" si="348"/>
        <v>1</v>
      </c>
      <c r="L4455" s="2" t="b">
        <f t="shared" si="345"/>
        <v>1</v>
      </c>
      <c r="S4455" s="4">
        <f t="shared" si="346"/>
        <v>0</v>
      </c>
      <c r="T4455" s="4">
        <f t="shared" si="347"/>
        <v>0</v>
      </c>
      <c r="U4455" s="4">
        <f t="shared" si="349"/>
        <v>0</v>
      </c>
    </row>
    <row r="4456" spans="3:21" x14ac:dyDescent="0.25">
      <c r="C4456" s="2" t="b">
        <f t="shared" si="348"/>
        <v>1</v>
      </c>
      <c r="L4456" s="2" t="b">
        <f t="shared" si="345"/>
        <v>1</v>
      </c>
      <c r="S4456" s="4">
        <f t="shared" si="346"/>
        <v>0</v>
      </c>
      <c r="T4456" s="4">
        <f t="shared" si="347"/>
        <v>0</v>
      </c>
      <c r="U4456" s="4">
        <f t="shared" si="349"/>
        <v>0</v>
      </c>
    </row>
    <row r="4457" spans="3:21" x14ac:dyDescent="0.25">
      <c r="C4457" s="2" t="b">
        <f t="shared" si="348"/>
        <v>1</v>
      </c>
      <c r="L4457" s="2" t="b">
        <f t="shared" si="345"/>
        <v>1</v>
      </c>
      <c r="S4457" s="4">
        <f t="shared" si="346"/>
        <v>0</v>
      </c>
      <c r="T4457" s="4">
        <f t="shared" si="347"/>
        <v>0</v>
      </c>
      <c r="U4457" s="4">
        <f t="shared" si="349"/>
        <v>0</v>
      </c>
    </row>
    <row r="4458" spans="3:21" x14ac:dyDescent="0.25">
      <c r="C4458" s="2" t="b">
        <f t="shared" si="348"/>
        <v>1</v>
      </c>
      <c r="L4458" s="2" t="b">
        <f t="shared" si="345"/>
        <v>1</v>
      </c>
      <c r="S4458" s="4">
        <f t="shared" si="346"/>
        <v>0</v>
      </c>
      <c r="T4458" s="4">
        <f t="shared" si="347"/>
        <v>0</v>
      </c>
      <c r="U4458" s="4">
        <f t="shared" si="349"/>
        <v>0</v>
      </c>
    </row>
    <row r="4459" spans="3:21" x14ac:dyDescent="0.25">
      <c r="C4459" s="2" t="b">
        <f t="shared" si="348"/>
        <v>1</v>
      </c>
      <c r="L4459" s="2" t="b">
        <f t="shared" si="345"/>
        <v>1</v>
      </c>
      <c r="S4459" s="4">
        <f t="shared" si="346"/>
        <v>0</v>
      </c>
      <c r="T4459" s="4">
        <f t="shared" si="347"/>
        <v>0</v>
      </c>
      <c r="U4459" s="4">
        <f t="shared" si="349"/>
        <v>0</v>
      </c>
    </row>
    <row r="4460" spans="3:21" x14ac:dyDescent="0.25">
      <c r="C4460" s="2" t="b">
        <f t="shared" si="348"/>
        <v>1</v>
      </c>
      <c r="L4460" s="2" t="b">
        <f t="shared" si="345"/>
        <v>1</v>
      </c>
      <c r="S4460" s="4">
        <f t="shared" si="346"/>
        <v>0</v>
      </c>
      <c r="T4460" s="4">
        <f t="shared" si="347"/>
        <v>0</v>
      </c>
      <c r="U4460" s="4">
        <f t="shared" si="349"/>
        <v>0</v>
      </c>
    </row>
    <row r="4461" spans="3:21" x14ac:dyDescent="0.25">
      <c r="C4461" s="2" t="b">
        <f t="shared" si="348"/>
        <v>1</v>
      </c>
      <c r="L4461" s="2" t="b">
        <f t="shared" si="345"/>
        <v>1</v>
      </c>
      <c r="S4461" s="4">
        <f t="shared" si="346"/>
        <v>0</v>
      </c>
      <c r="T4461" s="4">
        <f t="shared" si="347"/>
        <v>0</v>
      </c>
      <c r="U4461" s="4">
        <f t="shared" si="349"/>
        <v>0</v>
      </c>
    </row>
    <row r="4462" spans="3:21" x14ac:dyDescent="0.25">
      <c r="C4462" s="2" t="b">
        <f t="shared" si="348"/>
        <v>1</v>
      </c>
      <c r="L4462" s="2" t="b">
        <f t="shared" si="345"/>
        <v>1</v>
      </c>
      <c r="S4462" s="4">
        <f t="shared" si="346"/>
        <v>0</v>
      </c>
      <c r="T4462" s="4">
        <f t="shared" si="347"/>
        <v>0</v>
      </c>
      <c r="U4462" s="4">
        <f t="shared" si="349"/>
        <v>0</v>
      </c>
    </row>
    <row r="4463" spans="3:21" x14ac:dyDescent="0.25">
      <c r="C4463" s="2" t="b">
        <f t="shared" si="348"/>
        <v>1</v>
      </c>
      <c r="L4463" s="2" t="b">
        <f t="shared" si="345"/>
        <v>1</v>
      </c>
      <c r="S4463" s="4">
        <f t="shared" si="346"/>
        <v>0</v>
      </c>
      <c r="T4463" s="4">
        <f t="shared" si="347"/>
        <v>0</v>
      </c>
      <c r="U4463" s="4">
        <f t="shared" si="349"/>
        <v>0</v>
      </c>
    </row>
    <row r="4464" spans="3:21" x14ac:dyDescent="0.25">
      <c r="C4464" s="2" t="b">
        <f t="shared" si="348"/>
        <v>1</v>
      </c>
      <c r="L4464" s="2" t="b">
        <f t="shared" si="345"/>
        <v>1</v>
      </c>
      <c r="S4464" s="4">
        <f t="shared" si="346"/>
        <v>0</v>
      </c>
      <c r="T4464" s="4">
        <f t="shared" si="347"/>
        <v>0</v>
      </c>
      <c r="U4464" s="4">
        <f t="shared" si="349"/>
        <v>0</v>
      </c>
    </row>
    <row r="4465" spans="3:21" x14ac:dyDescent="0.25">
      <c r="C4465" s="2" t="b">
        <f t="shared" si="348"/>
        <v>1</v>
      </c>
      <c r="L4465" s="2" t="b">
        <f t="shared" si="345"/>
        <v>1</v>
      </c>
      <c r="S4465" s="4">
        <f t="shared" si="346"/>
        <v>0</v>
      </c>
      <c r="T4465" s="4">
        <f t="shared" si="347"/>
        <v>0</v>
      </c>
      <c r="U4465" s="4">
        <f t="shared" si="349"/>
        <v>0</v>
      </c>
    </row>
    <row r="4466" spans="3:21" x14ac:dyDescent="0.25">
      <c r="C4466" s="2" t="b">
        <f t="shared" si="348"/>
        <v>1</v>
      </c>
      <c r="L4466" s="2" t="b">
        <f t="shared" si="345"/>
        <v>1</v>
      </c>
      <c r="S4466" s="4">
        <f t="shared" si="346"/>
        <v>0</v>
      </c>
      <c r="T4466" s="4">
        <f t="shared" si="347"/>
        <v>0</v>
      </c>
      <c r="U4466" s="4">
        <f t="shared" si="349"/>
        <v>0</v>
      </c>
    </row>
    <row r="4467" spans="3:21" x14ac:dyDescent="0.25">
      <c r="C4467" s="2" t="b">
        <f t="shared" si="348"/>
        <v>1</v>
      </c>
      <c r="L4467" s="2" t="b">
        <f t="shared" si="345"/>
        <v>1</v>
      </c>
      <c r="S4467" s="4">
        <f t="shared" si="346"/>
        <v>0</v>
      </c>
      <c r="T4467" s="4">
        <f t="shared" si="347"/>
        <v>0</v>
      </c>
      <c r="U4467" s="4">
        <f t="shared" si="349"/>
        <v>0</v>
      </c>
    </row>
    <row r="4468" spans="3:21" x14ac:dyDescent="0.25">
      <c r="C4468" s="2" t="b">
        <f t="shared" si="348"/>
        <v>1</v>
      </c>
      <c r="L4468" s="2" t="b">
        <f t="shared" si="345"/>
        <v>1</v>
      </c>
      <c r="S4468" s="4">
        <f t="shared" si="346"/>
        <v>0</v>
      </c>
      <c r="T4468" s="4">
        <f t="shared" si="347"/>
        <v>0</v>
      </c>
      <c r="U4468" s="4">
        <f t="shared" si="349"/>
        <v>0</v>
      </c>
    </row>
    <row r="4469" spans="3:21" x14ac:dyDescent="0.25">
      <c r="C4469" s="2" t="b">
        <f t="shared" si="348"/>
        <v>1</v>
      </c>
      <c r="L4469" s="2" t="b">
        <f t="shared" si="345"/>
        <v>1</v>
      </c>
      <c r="S4469" s="4">
        <f t="shared" si="346"/>
        <v>0</v>
      </c>
      <c r="T4469" s="4">
        <f t="shared" si="347"/>
        <v>0</v>
      </c>
      <c r="U4469" s="4">
        <f t="shared" si="349"/>
        <v>0</v>
      </c>
    </row>
    <row r="4470" spans="3:21" x14ac:dyDescent="0.25">
      <c r="C4470" s="2" t="b">
        <f t="shared" si="348"/>
        <v>1</v>
      </c>
      <c r="L4470" s="2" t="b">
        <f t="shared" si="345"/>
        <v>1</v>
      </c>
      <c r="S4470" s="4">
        <f t="shared" si="346"/>
        <v>0</v>
      </c>
      <c r="T4470" s="4">
        <f t="shared" si="347"/>
        <v>0</v>
      </c>
      <c r="U4470" s="4">
        <f t="shared" si="349"/>
        <v>0</v>
      </c>
    </row>
    <row r="4471" spans="3:21" x14ac:dyDescent="0.25">
      <c r="C4471" s="2" t="b">
        <f t="shared" si="348"/>
        <v>1</v>
      </c>
      <c r="L4471" s="2" t="b">
        <f t="shared" si="345"/>
        <v>1</v>
      </c>
      <c r="S4471" s="4">
        <f t="shared" si="346"/>
        <v>0</v>
      </c>
      <c r="T4471" s="4">
        <f t="shared" si="347"/>
        <v>0</v>
      </c>
      <c r="U4471" s="4">
        <f t="shared" si="349"/>
        <v>0</v>
      </c>
    </row>
    <row r="4472" spans="3:21" x14ac:dyDescent="0.25">
      <c r="C4472" s="2" t="b">
        <f t="shared" si="348"/>
        <v>1</v>
      </c>
      <c r="L4472" s="2" t="b">
        <f t="shared" si="345"/>
        <v>1</v>
      </c>
      <c r="S4472" s="4">
        <f t="shared" si="346"/>
        <v>0</v>
      </c>
      <c r="T4472" s="4">
        <f t="shared" si="347"/>
        <v>0</v>
      </c>
      <c r="U4472" s="4">
        <f t="shared" si="349"/>
        <v>0</v>
      </c>
    </row>
    <row r="4473" spans="3:21" x14ac:dyDescent="0.25">
      <c r="C4473" s="2" t="b">
        <f t="shared" si="348"/>
        <v>1</v>
      </c>
      <c r="L4473" s="2" t="b">
        <f t="shared" si="345"/>
        <v>1</v>
      </c>
      <c r="S4473" s="4">
        <f t="shared" si="346"/>
        <v>0</v>
      </c>
      <c r="T4473" s="4">
        <f t="shared" si="347"/>
        <v>0</v>
      </c>
      <c r="U4473" s="4">
        <f t="shared" si="349"/>
        <v>0</v>
      </c>
    </row>
    <row r="4474" spans="3:21" x14ac:dyDescent="0.25">
      <c r="C4474" s="2" t="b">
        <f t="shared" si="348"/>
        <v>1</v>
      </c>
      <c r="L4474" s="2" t="b">
        <f t="shared" si="345"/>
        <v>1</v>
      </c>
      <c r="S4474" s="4">
        <f t="shared" si="346"/>
        <v>0</v>
      </c>
      <c r="T4474" s="4">
        <f t="shared" si="347"/>
        <v>0</v>
      </c>
      <c r="U4474" s="4">
        <f t="shared" si="349"/>
        <v>0</v>
      </c>
    </row>
    <row r="4475" spans="3:21" x14ac:dyDescent="0.25">
      <c r="C4475" s="2" t="b">
        <f t="shared" si="348"/>
        <v>1</v>
      </c>
      <c r="L4475" s="2" t="b">
        <f t="shared" si="345"/>
        <v>1</v>
      </c>
      <c r="S4475" s="4">
        <f t="shared" si="346"/>
        <v>0</v>
      </c>
      <c r="T4475" s="4">
        <f t="shared" si="347"/>
        <v>0</v>
      </c>
      <c r="U4475" s="4">
        <f t="shared" si="349"/>
        <v>0</v>
      </c>
    </row>
    <row r="4476" spans="3:21" x14ac:dyDescent="0.25">
      <c r="C4476" s="2" t="b">
        <f t="shared" si="348"/>
        <v>1</v>
      </c>
      <c r="L4476" s="2" t="b">
        <f t="shared" si="345"/>
        <v>1</v>
      </c>
      <c r="S4476" s="4">
        <f t="shared" si="346"/>
        <v>0</v>
      </c>
      <c r="T4476" s="4">
        <f t="shared" si="347"/>
        <v>0</v>
      </c>
      <c r="U4476" s="4">
        <f t="shared" si="349"/>
        <v>0</v>
      </c>
    </row>
    <row r="4477" spans="3:21" x14ac:dyDescent="0.25">
      <c r="C4477" s="2" t="b">
        <f t="shared" si="348"/>
        <v>1</v>
      </c>
      <c r="L4477" s="2" t="b">
        <f t="shared" si="345"/>
        <v>1</v>
      </c>
      <c r="S4477" s="4">
        <f t="shared" si="346"/>
        <v>0</v>
      </c>
      <c r="T4477" s="4">
        <f t="shared" si="347"/>
        <v>0</v>
      </c>
      <c r="U4477" s="4">
        <f t="shared" si="349"/>
        <v>0</v>
      </c>
    </row>
    <row r="4478" spans="3:21" x14ac:dyDescent="0.25">
      <c r="C4478" s="2" t="b">
        <f t="shared" si="348"/>
        <v>1</v>
      </c>
      <c r="L4478" s="2" t="b">
        <f t="shared" si="345"/>
        <v>1</v>
      </c>
      <c r="S4478" s="4">
        <f t="shared" si="346"/>
        <v>0</v>
      </c>
      <c r="T4478" s="4">
        <f t="shared" si="347"/>
        <v>0</v>
      </c>
      <c r="U4478" s="4">
        <f t="shared" si="349"/>
        <v>0</v>
      </c>
    </row>
    <row r="4479" spans="3:21" x14ac:dyDescent="0.25">
      <c r="C4479" s="2" t="b">
        <f t="shared" si="348"/>
        <v>1</v>
      </c>
      <c r="L4479" s="2" t="b">
        <f t="shared" si="345"/>
        <v>1</v>
      </c>
      <c r="S4479" s="4">
        <f t="shared" si="346"/>
        <v>0</v>
      </c>
      <c r="T4479" s="4">
        <f t="shared" si="347"/>
        <v>0</v>
      </c>
      <c r="U4479" s="4">
        <f t="shared" si="349"/>
        <v>0</v>
      </c>
    </row>
    <row r="4480" spans="3:21" x14ac:dyDescent="0.25">
      <c r="C4480" s="2" t="b">
        <f t="shared" si="348"/>
        <v>1</v>
      </c>
      <c r="L4480" s="2" t="b">
        <f t="shared" si="345"/>
        <v>1</v>
      </c>
      <c r="S4480" s="4">
        <f t="shared" si="346"/>
        <v>0</v>
      </c>
      <c r="T4480" s="4">
        <f t="shared" si="347"/>
        <v>0</v>
      </c>
      <c r="U4480" s="4">
        <f t="shared" si="349"/>
        <v>0</v>
      </c>
    </row>
    <row r="4481" spans="3:21" x14ac:dyDescent="0.25">
      <c r="C4481" s="2" t="b">
        <f t="shared" si="348"/>
        <v>1</v>
      </c>
      <c r="L4481" s="2" t="b">
        <f t="shared" si="345"/>
        <v>1</v>
      </c>
      <c r="S4481" s="4">
        <f t="shared" si="346"/>
        <v>0</v>
      </c>
      <c r="T4481" s="4">
        <f t="shared" si="347"/>
        <v>0</v>
      </c>
      <c r="U4481" s="4">
        <f t="shared" si="349"/>
        <v>0</v>
      </c>
    </row>
    <row r="4482" spans="3:21" x14ac:dyDescent="0.25">
      <c r="C4482" s="2" t="b">
        <f t="shared" si="348"/>
        <v>1</v>
      </c>
      <c r="L4482" s="2" t="b">
        <f t="shared" si="345"/>
        <v>1</v>
      </c>
      <c r="S4482" s="4">
        <f t="shared" si="346"/>
        <v>0</v>
      </c>
      <c r="T4482" s="4">
        <f t="shared" si="347"/>
        <v>0</v>
      </c>
      <c r="U4482" s="4">
        <f t="shared" si="349"/>
        <v>0</v>
      </c>
    </row>
    <row r="4483" spans="3:21" x14ac:dyDescent="0.25">
      <c r="C4483" s="2" t="b">
        <f t="shared" si="348"/>
        <v>1</v>
      </c>
      <c r="L4483" s="2" t="b">
        <f t="shared" si="345"/>
        <v>1</v>
      </c>
      <c r="S4483" s="4">
        <f t="shared" si="346"/>
        <v>0</v>
      </c>
      <c r="T4483" s="4">
        <f t="shared" si="347"/>
        <v>0</v>
      </c>
      <c r="U4483" s="4">
        <f t="shared" si="349"/>
        <v>0</v>
      </c>
    </row>
    <row r="4484" spans="3:21" x14ac:dyDescent="0.25">
      <c r="C4484" s="2" t="b">
        <f t="shared" si="348"/>
        <v>1</v>
      </c>
      <c r="L4484" s="2" t="b">
        <f t="shared" si="345"/>
        <v>1</v>
      </c>
      <c r="S4484" s="4">
        <f t="shared" si="346"/>
        <v>0</v>
      </c>
      <c r="T4484" s="4">
        <f t="shared" si="347"/>
        <v>0</v>
      </c>
      <c r="U4484" s="4">
        <f t="shared" si="349"/>
        <v>0</v>
      </c>
    </row>
    <row r="4485" spans="3:21" x14ac:dyDescent="0.25">
      <c r="C4485" s="2" t="b">
        <f t="shared" si="348"/>
        <v>1</v>
      </c>
      <c r="L4485" s="2" t="b">
        <f t="shared" si="345"/>
        <v>1</v>
      </c>
      <c r="S4485" s="4">
        <f t="shared" si="346"/>
        <v>0</v>
      </c>
      <c r="T4485" s="4">
        <f t="shared" si="347"/>
        <v>0</v>
      </c>
      <c r="U4485" s="4">
        <f t="shared" si="349"/>
        <v>0</v>
      </c>
    </row>
    <row r="4486" spans="3:21" x14ac:dyDescent="0.25">
      <c r="C4486" s="2" t="b">
        <f t="shared" si="348"/>
        <v>1</v>
      </c>
      <c r="L4486" s="2" t="b">
        <f t="shared" si="345"/>
        <v>1</v>
      </c>
      <c r="S4486" s="4">
        <f t="shared" si="346"/>
        <v>0</v>
      </c>
      <c r="T4486" s="4">
        <f t="shared" si="347"/>
        <v>0</v>
      </c>
      <c r="U4486" s="4">
        <f t="shared" si="349"/>
        <v>0</v>
      </c>
    </row>
    <row r="4487" spans="3:21" x14ac:dyDescent="0.25">
      <c r="C4487" s="2" t="b">
        <f t="shared" si="348"/>
        <v>1</v>
      </c>
      <c r="L4487" s="2" t="b">
        <f t="shared" si="345"/>
        <v>1</v>
      </c>
      <c r="S4487" s="4">
        <f t="shared" si="346"/>
        <v>0</v>
      </c>
      <c r="T4487" s="4">
        <f t="shared" si="347"/>
        <v>0</v>
      </c>
      <c r="U4487" s="4">
        <f t="shared" si="349"/>
        <v>0</v>
      </c>
    </row>
    <row r="4488" spans="3:21" x14ac:dyDescent="0.25">
      <c r="C4488" s="2" t="b">
        <f t="shared" si="348"/>
        <v>1</v>
      </c>
      <c r="L4488" s="2" t="b">
        <f t="shared" si="345"/>
        <v>1</v>
      </c>
      <c r="S4488" s="4">
        <f t="shared" si="346"/>
        <v>0</v>
      </c>
      <c r="T4488" s="4">
        <f t="shared" si="347"/>
        <v>0</v>
      </c>
      <c r="U4488" s="4">
        <f t="shared" si="349"/>
        <v>0</v>
      </c>
    </row>
    <row r="4489" spans="3:21" x14ac:dyDescent="0.25">
      <c r="C4489" s="2" t="b">
        <f t="shared" si="348"/>
        <v>1</v>
      </c>
      <c r="L4489" s="2" t="b">
        <f t="shared" si="345"/>
        <v>1</v>
      </c>
      <c r="S4489" s="4">
        <f t="shared" si="346"/>
        <v>0</v>
      </c>
      <c r="T4489" s="4">
        <f t="shared" si="347"/>
        <v>0</v>
      </c>
      <c r="U4489" s="4">
        <f t="shared" si="349"/>
        <v>0</v>
      </c>
    </row>
    <row r="4490" spans="3:21" x14ac:dyDescent="0.25">
      <c r="C4490" s="2" t="b">
        <f t="shared" si="348"/>
        <v>1</v>
      </c>
      <c r="L4490" s="2" t="b">
        <f t="shared" ref="L4490:L4553" si="350">EXACT(H4490,K4490)</f>
        <v>1</v>
      </c>
      <c r="S4490" s="4">
        <f t="shared" ref="S4490:S4553" si="351">I4490*Q4490</f>
        <v>0</v>
      </c>
      <c r="T4490" s="4">
        <f t="shared" ref="T4490:T4553" si="352">IFERROR(((Q4490*H4490)*(M4490/K4490)),S4490)</f>
        <v>0</v>
      </c>
      <c r="U4490" s="4">
        <f t="shared" si="349"/>
        <v>0</v>
      </c>
    </row>
    <row r="4491" spans="3:21" x14ac:dyDescent="0.25">
      <c r="C4491" s="2" t="b">
        <f t="shared" ref="C4491:C4554" si="353">EXACT(A4491,B4491)</f>
        <v>1</v>
      </c>
      <c r="L4491" s="2" t="b">
        <f t="shared" si="350"/>
        <v>1</v>
      </c>
      <c r="S4491" s="4">
        <f t="shared" si="351"/>
        <v>0</v>
      </c>
      <c r="T4491" s="4">
        <f t="shared" si="352"/>
        <v>0</v>
      </c>
      <c r="U4491" s="4">
        <f t="shared" ref="U4491:U4554" si="354">T4491-S4491</f>
        <v>0</v>
      </c>
    </row>
    <row r="4492" spans="3:21" x14ac:dyDescent="0.25">
      <c r="C4492" s="2" t="b">
        <f t="shared" si="353"/>
        <v>1</v>
      </c>
      <c r="L4492" s="2" t="b">
        <f t="shared" si="350"/>
        <v>1</v>
      </c>
      <c r="S4492" s="4">
        <f t="shared" si="351"/>
        <v>0</v>
      </c>
      <c r="T4492" s="4">
        <f t="shared" si="352"/>
        <v>0</v>
      </c>
      <c r="U4492" s="4">
        <f t="shared" si="354"/>
        <v>0</v>
      </c>
    </row>
    <row r="4493" spans="3:21" x14ac:dyDescent="0.25">
      <c r="C4493" s="2" t="b">
        <f t="shared" si="353"/>
        <v>1</v>
      </c>
      <c r="L4493" s="2" t="b">
        <f t="shared" si="350"/>
        <v>1</v>
      </c>
      <c r="S4493" s="4">
        <f t="shared" si="351"/>
        <v>0</v>
      </c>
      <c r="T4493" s="4">
        <f t="shared" si="352"/>
        <v>0</v>
      </c>
      <c r="U4493" s="4">
        <f t="shared" si="354"/>
        <v>0</v>
      </c>
    </row>
    <row r="4494" spans="3:21" x14ac:dyDescent="0.25">
      <c r="C4494" s="2" t="b">
        <f t="shared" si="353"/>
        <v>1</v>
      </c>
      <c r="L4494" s="2" t="b">
        <f t="shared" si="350"/>
        <v>1</v>
      </c>
      <c r="S4494" s="4">
        <f t="shared" si="351"/>
        <v>0</v>
      </c>
      <c r="T4494" s="4">
        <f t="shared" si="352"/>
        <v>0</v>
      </c>
      <c r="U4494" s="4">
        <f t="shared" si="354"/>
        <v>0</v>
      </c>
    </row>
    <row r="4495" spans="3:21" x14ac:dyDescent="0.25">
      <c r="C4495" s="2" t="b">
        <f t="shared" si="353"/>
        <v>1</v>
      </c>
      <c r="L4495" s="2" t="b">
        <f t="shared" si="350"/>
        <v>1</v>
      </c>
      <c r="S4495" s="4">
        <f t="shared" si="351"/>
        <v>0</v>
      </c>
      <c r="T4495" s="4">
        <f t="shared" si="352"/>
        <v>0</v>
      </c>
      <c r="U4495" s="4">
        <f t="shared" si="354"/>
        <v>0</v>
      </c>
    </row>
    <row r="4496" spans="3:21" x14ac:dyDescent="0.25">
      <c r="C4496" s="2" t="b">
        <f t="shared" si="353"/>
        <v>1</v>
      </c>
      <c r="L4496" s="2" t="b">
        <f t="shared" si="350"/>
        <v>1</v>
      </c>
      <c r="S4496" s="4">
        <f t="shared" si="351"/>
        <v>0</v>
      </c>
      <c r="T4496" s="4">
        <f t="shared" si="352"/>
        <v>0</v>
      </c>
      <c r="U4496" s="4">
        <f t="shared" si="354"/>
        <v>0</v>
      </c>
    </row>
    <row r="4497" spans="3:21" x14ac:dyDescent="0.25">
      <c r="C4497" s="2" t="b">
        <f t="shared" si="353"/>
        <v>1</v>
      </c>
      <c r="L4497" s="2" t="b">
        <f t="shared" si="350"/>
        <v>1</v>
      </c>
      <c r="S4497" s="4">
        <f t="shared" si="351"/>
        <v>0</v>
      </c>
      <c r="T4497" s="4">
        <f t="shared" si="352"/>
        <v>0</v>
      </c>
      <c r="U4497" s="4">
        <f t="shared" si="354"/>
        <v>0</v>
      </c>
    </row>
    <row r="4498" spans="3:21" x14ac:dyDescent="0.25">
      <c r="C4498" s="2" t="b">
        <f t="shared" si="353"/>
        <v>1</v>
      </c>
      <c r="L4498" s="2" t="b">
        <f t="shared" si="350"/>
        <v>1</v>
      </c>
      <c r="S4498" s="4">
        <f t="shared" si="351"/>
        <v>0</v>
      </c>
      <c r="T4498" s="4">
        <f t="shared" si="352"/>
        <v>0</v>
      </c>
      <c r="U4498" s="4">
        <f t="shared" si="354"/>
        <v>0</v>
      </c>
    </row>
    <row r="4499" spans="3:21" x14ac:dyDescent="0.25">
      <c r="C4499" s="2" t="b">
        <f t="shared" si="353"/>
        <v>1</v>
      </c>
      <c r="L4499" s="2" t="b">
        <f t="shared" si="350"/>
        <v>1</v>
      </c>
      <c r="S4499" s="4">
        <f t="shared" si="351"/>
        <v>0</v>
      </c>
      <c r="T4499" s="4">
        <f t="shared" si="352"/>
        <v>0</v>
      </c>
      <c r="U4499" s="4">
        <f t="shared" si="354"/>
        <v>0</v>
      </c>
    </row>
    <row r="4500" spans="3:21" x14ac:dyDescent="0.25">
      <c r="C4500" s="2" t="b">
        <f t="shared" si="353"/>
        <v>1</v>
      </c>
      <c r="L4500" s="2" t="b">
        <f t="shared" si="350"/>
        <v>1</v>
      </c>
      <c r="S4500" s="4">
        <f t="shared" si="351"/>
        <v>0</v>
      </c>
      <c r="T4500" s="4">
        <f t="shared" si="352"/>
        <v>0</v>
      </c>
      <c r="U4500" s="4">
        <f t="shared" si="354"/>
        <v>0</v>
      </c>
    </row>
    <row r="4501" spans="3:21" x14ac:dyDescent="0.25">
      <c r="C4501" s="2" t="b">
        <f t="shared" si="353"/>
        <v>1</v>
      </c>
      <c r="L4501" s="2" t="b">
        <f t="shared" si="350"/>
        <v>1</v>
      </c>
      <c r="S4501" s="4">
        <f t="shared" si="351"/>
        <v>0</v>
      </c>
      <c r="T4501" s="4">
        <f t="shared" si="352"/>
        <v>0</v>
      </c>
      <c r="U4501" s="4">
        <f t="shared" si="354"/>
        <v>0</v>
      </c>
    </row>
    <row r="4502" spans="3:21" x14ac:dyDescent="0.25">
      <c r="C4502" s="2" t="b">
        <f t="shared" si="353"/>
        <v>1</v>
      </c>
      <c r="L4502" s="2" t="b">
        <f t="shared" si="350"/>
        <v>1</v>
      </c>
      <c r="S4502" s="4">
        <f t="shared" si="351"/>
        <v>0</v>
      </c>
      <c r="T4502" s="4">
        <f t="shared" si="352"/>
        <v>0</v>
      </c>
      <c r="U4502" s="4">
        <f t="shared" si="354"/>
        <v>0</v>
      </c>
    </row>
    <row r="4503" spans="3:21" x14ac:dyDescent="0.25">
      <c r="C4503" s="2" t="b">
        <f t="shared" si="353"/>
        <v>1</v>
      </c>
      <c r="L4503" s="2" t="b">
        <f t="shared" si="350"/>
        <v>1</v>
      </c>
      <c r="S4503" s="4">
        <f t="shared" si="351"/>
        <v>0</v>
      </c>
      <c r="T4503" s="4">
        <f t="shared" si="352"/>
        <v>0</v>
      </c>
      <c r="U4503" s="4">
        <f t="shared" si="354"/>
        <v>0</v>
      </c>
    </row>
    <row r="4504" spans="3:21" x14ac:dyDescent="0.25">
      <c r="C4504" s="2" t="b">
        <f t="shared" si="353"/>
        <v>1</v>
      </c>
      <c r="L4504" s="2" t="b">
        <f t="shared" si="350"/>
        <v>1</v>
      </c>
      <c r="S4504" s="4">
        <f t="shared" si="351"/>
        <v>0</v>
      </c>
      <c r="T4504" s="4">
        <f t="shared" si="352"/>
        <v>0</v>
      </c>
      <c r="U4504" s="4">
        <f t="shared" si="354"/>
        <v>0</v>
      </c>
    </row>
    <row r="4505" spans="3:21" x14ac:dyDescent="0.25">
      <c r="C4505" s="2" t="b">
        <f t="shared" si="353"/>
        <v>1</v>
      </c>
      <c r="L4505" s="2" t="b">
        <f t="shared" si="350"/>
        <v>1</v>
      </c>
      <c r="S4505" s="4">
        <f t="shared" si="351"/>
        <v>0</v>
      </c>
      <c r="T4505" s="4">
        <f t="shared" si="352"/>
        <v>0</v>
      </c>
      <c r="U4505" s="4">
        <f t="shared" si="354"/>
        <v>0</v>
      </c>
    </row>
    <row r="4506" spans="3:21" x14ac:dyDescent="0.25">
      <c r="C4506" s="2" t="b">
        <f t="shared" si="353"/>
        <v>1</v>
      </c>
      <c r="L4506" s="2" t="b">
        <f t="shared" si="350"/>
        <v>1</v>
      </c>
      <c r="S4506" s="4">
        <f t="shared" si="351"/>
        <v>0</v>
      </c>
      <c r="T4506" s="4">
        <f t="shared" si="352"/>
        <v>0</v>
      </c>
      <c r="U4506" s="4">
        <f t="shared" si="354"/>
        <v>0</v>
      </c>
    </row>
    <row r="4507" spans="3:21" x14ac:dyDescent="0.25">
      <c r="C4507" s="2" t="b">
        <f t="shared" si="353"/>
        <v>1</v>
      </c>
      <c r="L4507" s="2" t="b">
        <f t="shared" si="350"/>
        <v>1</v>
      </c>
      <c r="S4507" s="4">
        <f t="shared" si="351"/>
        <v>0</v>
      </c>
      <c r="T4507" s="4">
        <f t="shared" si="352"/>
        <v>0</v>
      </c>
      <c r="U4507" s="4">
        <f t="shared" si="354"/>
        <v>0</v>
      </c>
    </row>
    <row r="4508" spans="3:21" x14ac:dyDescent="0.25">
      <c r="C4508" s="2" t="b">
        <f t="shared" si="353"/>
        <v>1</v>
      </c>
      <c r="L4508" s="2" t="b">
        <f t="shared" si="350"/>
        <v>1</v>
      </c>
      <c r="S4508" s="4">
        <f t="shared" si="351"/>
        <v>0</v>
      </c>
      <c r="T4508" s="4">
        <f t="shared" si="352"/>
        <v>0</v>
      </c>
      <c r="U4508" s="4">
        <f t="shared" si="354"/>
        <v>0</v>
      </c>
    </row>
    <row r="4509" spans="3:21" x14ac:dyDescent="0.25">
      <c r="C4509" s="2" t="b">
        <f t="shared" si="353"/>
        <v>1</v>
      </c>
      <c r="L4509" s="2" t="b">
        <f t="shared" si="350"/>
        <v>1</v>
      </c>
      <c r="S4509" s="4">
        <f t="shared" si="351"/>
        <v>0</v>
      </c>
      <c r="T4509" s="4">
        <f t="shared" si="352"/>
        <v>0</v>
      </c>
      <c r="U4509" s="4">
        <f t="shared" si="354"/>
        <v>0</v>
      </c>
    </row>
    <row r="4510" spans="3:21" x14ac:dyDescent="0.25">
      <c r="C4510" s="2" t="b">
        <f t="shared" si="353"/>
        <v>1</v>
      </c>
      <c r="L4510" s="2" t="b">
        <f t="shared" si="350"/>
        <v>1</v>
      </c>
      <c r="S4510" s="4">
        <f t="shared" si="351"/>
        <v>0</v>
      </c>
      <c r="T4510" s="4">
        <f t="shared" si="352"/>
        <v>0</v>
      </c>
      <c r="U4510" s="4">
        <f t="shared" si="354"/>
        <v>0</v>
      </c>
    </row>
    <row r="4511" spans="3:21" x14ac:dyDescent="0.25">
      <c r="C4511" s="2" t="b">
        <f t="shared" si="353"/>
        <v>1</v>
      </c>
      <c r="L4511" s="2" t="b">
        <f t="shared" si="350"/>
        <v>1</v>
      </c>
      <c r="S4511" s="4">
        <f t="shared" si="351"/>
        <v>0</v>
      </c>
      <c r="T4511" s="4">
        <f t="shared" si="352"/>
        <v>0</v>
      </c>
      <c r="U4511" s="4">
        <f t="shared" si="354"/>
        <v>0</v>
      </c>
    </row>
    <row r="4512" spans="3:21" x14ac:dyDescent="0.25">
      <c r="C4512" s="2" t="b">
        <f t="shared" si="353"/>
        <v>1</v>
      </c>
      <c r="L4512" s="2" t="b">
        <f t="shared" si="350"/>
        <v>1</v>
      </c>
      <c r="S4512" s="4">
        <f t="shared" si="351"/>
        <v>0</v>
      </c>
      <c r="T4512" s="4">
        <f t="shared" si="352"/>
        <v>0</v>
      </c>
      <c r="U4512" s="4">
        <f t="shared" si="354"/>
        <v>0</v>
      </c>
    </row>
    <row r="4513" spans="3:21" x14ac:dyDescent="0.25">
      <c r="C4513" s="2" t="b">
        <f t="shared" si="353"/>
        <v>1</v>
      </c>
      <c r="L4513" s="2" t="b">
        <f t="shared" si="350"/>
        <v>1</v>
      </c>
      <c r="S4513" s="4">
        <f t="shared" si="351"/>
        <v>0</v>
      </c>
      <c r="T4513" s="4">
        <f t="shared" si="352"/>
        <v>0</v>
      </c>
      <c r="U4513" s="4">
        <f t="shared" si="354"/>
        <v>0</v>
      </c>
    </row>
    <row r="4514" spans="3:21" x14ac:dyDescent="0.25">
      <c r="C4514" s="2" t="b">
        <f t="shared" si="353"/>
        <v>1</v>
      </c>
      <c r="L4514" s="2" t="b">
        <f t="shared" si="350"/>
        <v>1</v>
      </c>
      <c r="S4514" s="4">
        <f t="shared" si="351"/>
        <v>0</v>
      </c>
      <c r="T4514" s="4">
        <f t="shared" si="352"/>
        <v>0</v>
      </c>
      <c r="U4514" s="4">
        <f t="shared" si="354"/>
        <v>0</v>
      </c>
    </row>
    <row r="4515" spans="3:21" x14ac:dyDescent="0.25">
      <c r="C4515" s="2" t="b">
        <f t="shared" si="353"/>
        <v>1</v>
      </c>
      <c r="L4515" s="2" t="b">
        <f t="shared" si="350"/>
        <v>1</v>
      </c>
      <c r="S4515" s="4">
        <f t="shared" si="351"/>
        <v>0</v>
      </c>
      <c r="T4515" s="4">
        <f t="shared" si="352"/>
        <v>0</v>
      </c>
      <c r="U4515" s="4">
        <f t="shared" si="354"/>
        <v>0</v>
      </c>
    </row>
    <row r="4516" spans="3:21" x14ac:dyDescent="0.25">
      <c r="C4516" s="2" t="b">
        <f t="shared" si="353"/>
        <v>1</v>
      </c>
      <c r="L4516" s="2" t="b">
        <f t="shared" si="350"/>
        <v>1</v>
      </c>
      <c r="S4516" s="4">
        <f t="shared" si="351"/>
        <v>0</v>
      </c>
      <c r="T4516" s="4">
        <f t="shared" si="352"/>
        <v>0</v>
      </c>
      <c r="U4516" s="4">
        <f t="shared" si="354"/>
        <v>0</v>
      </c>
    </row>
    <row r="4517" spans="3:21" x14ac:dyDescent="0.25">
      <c r="C4517" s="2" t="b">
        <f t="shared" si="353"/>
        <v>1</v>
      </c>
      <c r="L4517" s="2" t="b">
        <f t="shared" si="350"/>
        <v>1</v>
      </c>
      <c r="S4517" s="4">
        <f t="shared" si="351"/>
        <v>0</v>
      </c>
      <c r="T4517" s="4">
        <f t="shared" si="352"/>
        <v>0</v>
      </c>
      <c r="U4517" s="4">
        <f t="shared" si="354"/>
        <v>0</v>
      </c>
    </row>
    <row r="4518" spans="3:21" x14ac:dyDescent="0.25">
      <c r="C4518" s="2" t="b">
        <f t="shared" si="353"/>
        <v>1</v>
      </c>
      <c r="L4518" s="2" t="b">
        <f t="shared" si="350"/>
        <v>1</v>
      </c>
      <c r="S4518" s="4">
        <f t="shared" si="351"/>
        <v>0</v>
      </c>
      <c r="T4518" s="4">
        <f t="shared" si="352"/>
        <v>0</v>
      </c>
      <c r="U4518" s="4">
        <f t="shared" si="354"/>
        <v>0</v>
      </c>
    </row>
    <row r="4519" spans="3:21" x14ac:dyDescent="0.25">
      <c r="C4519" s="2" t="b">
        <f t="shared" si="353"/>
        <v>1</v>
      </c>
      <c r="L4519" s="2" t="b">
        <f t="shared" si="350"/>
        <v>1</v>
      </c>
      <c r="S4519" s="4">
        <f t="shared" si="351"/>
        <v>0</v>
      </c>
      <c r="T4519" s="4">
        <f t="shared" si="352"/>
        <v>0</v>
      </c>
      <c r="U4519" s="4">
        <f t="shared" si="354"/>
        <v>0</v>
      </c>
    </row>
    <row r="4520" spans="3:21" x14ac:dyDescent="0.25">
      <c r="C4520" s="2" t="b">
        <f t="shared" si="353"/>
        <v>1</v>
      </c>
      <c r="L4520" s="2" t="b">
        <f t="shared" si="350"/>
        <v>1</v>
      </c>
      <c r="S4520" s="4">
        <f t="shared" si="351"/>
        <v>0</v>
      </c>
      <c r="T4520" s="4">
        <f t="shared" si="352"/>
        <v>0</v>
      </c>
      <c r="U4520" s="4">
        <f t="shared" si="354"/>
        <v>0</v>
      </c>
    </row>
    <row r="4521" spans="3:21" x14ac:dyDescent="0.25">
      <c r="C4521" s="2" t="b">
        <f t="shared" si="353"/>
        <v>1</v>
      </c>
      <c r="L4521" s="2" t="b">
        <f t="shared" si="350"/>
        <v>1</v>
      </c>
      <c r="S4521" s="4">
        <f t="shared" si="351"/>
        <v>0</v>
      </c>
      <c r="T4521" s="4">
        <f t="shared" si="352"/>
        <v>0</v>
      </c>
      <c r="U4521" s="4">
        <f t="shared" si="354"/>
        <v>0</v>
      </c>
    </row>
    <row r="4522" spans="3:21" x14ac:dyDescent="0.25">
      <c r="C4522" s="2" t="b">
        <f t="shared" si="353"/>
        <v>1</v>
      </c>
      <c r="L4522" s="2" t="b">
        <f t="shared" si="350"/>
        <v>1</v>
      </c>
      <c r="S4522" s="4">
        <f t="shared" si="351"/>
        <v>0</v>
      </c>
      <c r="T4522" s="4">
        <f t="shared" si="352"/>
        <v>0</v>
      </c>
      <c r="U4522" s="4">
        <f t="shared" si="354"/>
        <v>0</v>
      </c>
    </row>
    <row r="4523" spans="3:21" x14ac:dyDescent="0.25">
      <c r="C4523" s="2" t="b">
        <f t="shared" si="353"/>
        <v>1</v>
      </c>
      <c r="L4523" s="2" t="b">
        <f t="shared" si="350"/>
        <v>1</v>
      </c>
      <c r="S4523" s="4">
        <f t="shared" si="351"/>
        <v>0</v>
      </c>
      <c r="T4523" s="4">
        <f t="shared" si="352"/>
        <v>0</v>
      </c>
      <c r="U4523" s="4">
        <f t="shared" si="354"/>
        <v>0</v>
      </c>
    </row>
    <row r="4524" spans="3:21" x14ac:dyDescent="0.25">
      <c r="C4524" s="2" t="b">
        <f t="shared" si="353"/>
        <v>1</v>
      </c>
      <c r="L4524" s="2" t="b">
        <f t="shared" si="350"/>
        <v>1</v>
      </c>
      <c r="S4524" s="4">
        <f t="shared" si="351"/>
        <v>0</v>
      </c>
      <c r="T4524" s="4">
        <f t="shared" si="352"/>
        <v>0</v>
      </c>
      <c r="U4524" s="4">
        <f t="shared" si="354"/>
        <v>0</v>
      </c>
    </row>
    <row r="4525" spans="3:21" x14ac:dyDescent="0.25">
      <c r="C4525" s="2" t="b">
        <f t="shared" si="353"/>
        <v>1</v>
      </c>
      <c r="L4525" s="2" t="b">
        <f t="shared" si="350"/>
        <v>1</v>
      </c>
      <c r="S4525" s="4">
        <f t="shared" si="351"/>
        <v>0</v>
      </c>
      <c r="T4525" s="4">
        <f t="shared" si="352"/>
        <v>0</v>
      </c>
      <c r="U4525" s="4">
        <f t="shared" si="354"/>
        <v>0</v>
      </c>
    </row>
    <row r="4526" spans="3:21" x14ac:dyDescent="0.25">
      <c r="C4526" s="2" t="b">
        <f t="shared" si="353"/>
        <v>1</v>
      </c>
      <c r="L4526" s="2" t="b">
        <f t="shared" si="350"/>
        <v>1</v>
      </c>
      <c r="S4526" s="4">
        <f t="shared" si="351"/>
        <v>0</v>
      </c>
      <c r="T4526" s="4">
        <f t="shared" si="352"/>
        <v>0</v>
      </c>
      <c r="U4526" s="4">
        <f t="shared" si="354"/>
        <v>0</v>
      </c>
    </row>
    <row r="4527" spans="3:21" x14ac:dyDescent="0.25">
      <c r="C4527" s="2" t="b">
        <f t="shared" si="353"/>
        <v>1</v>
      </c>
      <c r="L4527" s="2" t="b">
        <f t="shared" si="350"/>
        <v>1</v>
      </c>
      <c r="S4527" s="4">
        <f t="shared" si="351"/>
        <v>0</v>
      </c>
      <c r="T4527" s="4">
        <f t="shared" si="352"/>
        <v>0</v>
      </c>
      <c r="U4527" s="4">
        <f t="shared" si="354"/>
        <v>0</v>
      </c>
    </row>
    <row r="4528" spans="3:21" x14ac:dyDescent="0.25">
      <c r="C4528" s="2" t="b">
        <f t="shared" si="353"/>
        <v>1</v>
      </c>
      <c r="L4528" s="2" t="b">
        <f t="shared" si="350"/>
        <v>1</v>
      </c>
      <c r="S4528" s="4">
        <f t="shared" si="351"/>
        <v>0</v>
      </c>
      <c r="T4528" s="4">
        <f t="shared" si="352"/>
        <v>0</v>
      </c>
      <c r="U4528" s="4">
        <f t="shared" si="354"/>
        <v>0</v>
      </c>
    </row>
    <row r="4529" spans="3:21" x14ac:dyDescent="0.25">
      <c r="C4529" s="2" t="b">
        <f t="shared" si="353"/>
        <v>1</v>
      </c>
      <c r="L4529" s="2" t="b">
        <f t="shared" si="350"/>
        <v>1</v>
      </c>
      <c r="S4529" s="4">
        <f t="shared" si="351"/>
        <v>0</v>
      </c>
      <c r="T4529" s="4">
        <f t="shared" si="352"/>
        <v>0</v>
      </c>
      <c r="U4529" s="4">
        <f t="shared" si="354"/>
        <v>0</v>
      </c>
    </row>
    <row r="4530" spans="3:21" x14ac:dyDescent="0.25">
      <c r="C4530" s="2" t="b">
        <f t="shared" si="353"/>
        <v>1</v>
      </c>
      <c r="L4530" s="2" t="b">
        <f t="shared" si="350"/>
        <v>1</v>
      </c>
      <c r="S4530" s="4">
        <f t="shared" si="351"/>
        <v>0</v>
      </c>
      <c r="T4530" s="4">
        <f t="shared" si="352"/>
        <v>0</v>
      </c>
      <c r="U4530" s="4">
        <f t="shared" si="354"/>
        <v>0</v>
      </c>
    </row>
    <row r="4531" spans="3:21" x14ac:dyDescent="0.25">
      <c r="C4531" s="2" t="b">
        <f t="shared" si="353"/>
        <v>1</v>
      </c>
      <c r="L4531" s="2" t="b">
        <f t="shared" si="350"/>
        <v>1</v>
      </c>
      <c r="S4531" s="4">
        <f t="shared" si="351"/>
        <v>0</v>
      </c>
      <c r="T4531" s="4">
        <f t="shared" si="352"/>
        <v>0</v>
      </c>
      <c r="U4531" s="4">
        <f t="shared" si="354"/>
        <v>0</v>
      </c>
    </row>
    <row r="4532" spans="3:21" x14ac:dyDescent="0.25">
      <c r="C4532" s="2" t="b">
        <f t="shared" si="353"/>
        <v>1</v>
      </c>
      <c r="L4532" s="2" t="b">
        <f t="shared" si="350"/>
        <v>1</v>
      </c>
      <c r="S4532" s="4">
        <f t="shared" si="351"/>
        <v>0</v>
      </c>
      <c r="T4532" s="4">
        <f t="shared" si="352"/>
        <v>0</v>
      </c>
      <c r="U4532" s="4">
        <f t="shared" si="354"/>
        <v>0</v>
      </c>
    </row>
    <row r="4533" spans="3:21" x14ac:dyDescent="0.25">
      <c r="C4533" s="2" t="b">
        <f t="shared" si="353"/>
        <v>1</v>
      </c>
      <c r="L4533" s="2" t="b">
        <f t="shared" si="350"/>
        <v>1</v>
      </c>
      <c r="S4533" s="4">
        <f t="shared" si="351"/>
        <v>0</v>
      </c>
      <c r="T4533" s="4">
        <f t="shared" si="352"/>
        <v>0</v>
      </c>
      <c r="U4533" s="4">
        <f t="shared" si="354"/>
        <v>0</v>
      </c>
    </row>
    <row r="4534" spans="3:21" x14ac:dyDescent="0.25">
      <c r="C4534" s="2" t="b">
        <f t="shared" si="353"/>
        <v>1</v>
      </c>
      <c r="L4534" s="2" t="b">
        <f t="shared" si="350"/>
        <v>1</v>
      </c>
      <c r="S4534" s="4">
        <f t="shared" si="351"/>
        <v>0</v>
      </c>
      <c r="T4534" s="4">
        <f t="shared" si="352"/>
        <v>0</v>
      </c>
      <c r="U4534" s="4">
        <f t="shared" si="354"/>
        <v>0</v>
      </c>
    </row>
    <row r="4535" spans="3:21" x14ac:dyDescent="0.25">
      <c r="C4535" s="2" t="b">
        <f t="shared" si="353"/>
        <v>1</v>
      </c>
      <c r="L4535" s="2" t="b">
        <f t="shared" si="350"/>
        <v>1</v>
      </c>
      <c r="S4535" s="4">
        <f t="shared" si="351"/>
        <v>0</v>
      </c>
      <c r="T4535" s="4">
        <f t="shared" si="352"/>
        <v>0</v>
      </c>
      <c r="U4535" s="4">
        <f t="shared" si="354"/>
        <v>0</v>
      </c>
    </row>
    <row r="4536" spans="3:21" x14ac:dyDescent="0.25">
      <c r="C4536" s="2" t="b">
        <f t="shared" si="353"/>
        <v>1</v>
      </c>
      <c r="L4536" s="2" t="b">
        <f t="shared" si="350"/>
        <v>1</v>
      </c>
      <c r="S4536" s="4">
        <f t="shared" si="351"/>
        <v>0</v>
      </c>
      <c r="T4536" s="4">
        <f t="shared" si="352"/>
        <v>0</v>
      </c>
      <c r="U4536" s="4">
        <f t="shared" si="354"/>
        <v>0</v>
      </c>
    </row>
    <row r="4537" spans="3:21" x14ac:dyDescent="0.25">
      <c r="C4537" s="2" t="b">
        <f t="shared" si="353"/>
        <v>1</v>
      </c>
      <c r="L4537" s="2" t="b">
        <f t="shared" si="350"/>
        <v>1</v>
      </c>
      <c r="S4537" s="4">
        <f t="shared" si="351"/>
        <v>0</v>
      </c>
      <c r="T4537" s="4">
        <f t="shared" si="352"/>
        <v>0</v>
      </c>
      <c r="U4537" s="4">
        <f t="shared" si="354"/>
        <v>0</v>
      </c>
    </row>
    <row r="4538" spans="3:21" x14ac:dyDescent="0.25">
      <c r="C4538" s="2" t="b">
        <f t="shared" si="353"/>
        <v>1</v>
      </c>
      <c r="L4538" s="2" t="b">
        <f t="shared" si="350"/>
        <v>1</v>
      </c>
      <c r="S4538" s="4">
        <f t="shared" si="351"/>
        <v>0</v>
      </c>
      <c r="T4538" s="4">
        <f t="shared" si="352"/>
        <v>0</v>
      </c>
      <c r="U4538" s="4">
        <f t="shared" si="354"/>
        <v>0</v>
      </c>
    </row>
    <row r="4539" spans="3:21" x14ac:dyDescent="0.25">
      <c r="C4539" s="2" t="b">
        <f t="shared" si="353"/>
        <v>1</v>
      </c>
      <c r="L4539" s="2" t="b">
        <f t="shared" si="350"/>
        <v>1</v>
      </c>
      <c r="S4539" s="4">
        <f t="shared" si="351"/>
        <v>0</v>
      </c>
      <c r="T4539" s="4">
        <f t="shared" si="352"/>
        <v>0</v>
      </c>
      <c r="U4539" s="4">
        <f t="shared" si="354"/>
        <v>0</v>
      </c>
    </row>
    <row r="4540" spans="3:21" x14ac:dyDescent="0.25">
      <c r="C4540" s="2" t="b">
        <f t="shared" si="353"/>
        <v>1</v>
      </c>
      <c r="L4540" s="2" t="b">
        <f t="shared" si="350"/>
        <v>1</v>
      </c>
      <c r="S4540" s="4">
        <f t="shared" si="351"/>
        <v>0</v>
      </c>
      <c r="T4540" s="4">
        <f t="shared" si="352"/>
        <v>0</v>
      </c>
      <c r="U4540" s="4">
        <f t="shared" si="354"/>
        <v>0</v>
      </c>
    </row>
    <row r="4541" spans="3:21" x14ac:dyDescent="0.25">
      <c r="C4541" s="2" t="b">
        <f t="shared" si="353"/>
        <v>1</v>
      </c>
      <c r="L4541" s="2" t="b">
        <f t="shared" si="350"/>
        <v>1</v>
      </c>
      <c r="S4541" s="4">
        <f t="shared" si="351"/>
        <v>0</v>
      </c>
      <c r="T4541" s="4">
        <f t="shared" si="352"/>
        <v>0</v>
      </c>
      <c r="U4541" s="4">
        <f t="shared" si="354"/>
        <v>0</v>
      </c>
    </row>
    <row r="4542" spans="3:21" x14ac:dyDescent="0.25">
      <c r="C4542" s="2" t="b">
        <f t="shared" si="353"/>
        <v>1</v>
      </c>
      <c r="L4542" s="2" t="b">
        <f t="shared" si="350"/>
        <v>1</v>
      </c>
      <c r="S4542" s="4">
        <f t="shared" si="351"/>
        <v>0</v>
      </c>
      <c r="T4542" s="4">
        <f t="shared" si="352"/>
        <v>0</v>
      </c>
      <c r="U4542" s="4">
        <f t="shared" si="354"/>
        <v>0</v>
      </c>
    </row>
    <row r="4543" spans="3:21" x14ac:dyDescent="0.25">
      <c r="C4543" s="2" t="b">
        <f t="shared" si="353"/>
        <v>1</v>
      </c>
      <c r="L4543" s="2" t="b">
        <f t="shared" si="350"/>
        <v>1</v>
      </c>
      <c r="S4543" s="4">
        <f t="shared" si="351"/>
        <v>0</v>
      </c>
      <c r="T4543" s="4">
        <f t="shared" si="352"/>
        <v>0</v>
      </c>
      <c r="U4543" s="4">
        <f t="shared" si="354"/>
        <v>0</v>
      </c>
    </row>
    <row r="4544" spans="3:21" x14ac:dyDescent="0.25">
      <c r="C4544" s="2" t="b">
        <f t="shared" si="353"/>
        <v>1</v>
      </c>
      <c r="L4544" s="2" t="b">
        <f t="shared" si="350"/>
        <v>1</v>
      </c>
      <c r="S4544" s="4">
        <f t="shared" si="351"/>
        <v>0</v>
      </c>
      <c r="T4544" s="4">
        <f t="shared" si="352"/>
        <v>0</v>
      </c>
      <c r="U4544" s="4">
        <f t="shared" si="354"/>
        <v>0</v>
      </c>
    </row>
    <row r="4545" spans="3:21" x14ac:dyDescent="0.25">
      <c r="C4545" s="2" t="b">
        <f t="shared" si="353"/>
        <v>1</v>
      </c>
      <c r="L4545" s="2" t="b">
        <f t="shared" si="350"/>
        <v>1</v>
      </c>
      <c r="S4545" s="4">
        <f t="shared" si="351"/>
        <v>0</v>
      </c>
      <c r="T4545" s="4">
        <f t="shared" si="352"/>
        <v>0</v>
      </c>
      <c r="U4545" s="4">
        <f t="shared" si="354"/>
        <v>0</v>
      </c>
    </row>
    <row r="4546" spans="3:21" x14ac:dyDescent="0.25">
      <c r="C4546" s="2" t="b">
        <f t="shared" si="353"/>
        <v>1</v>
      </c>
      <c r="L4546" s="2" t="b">
        <f t="shared" si="350"/>
        <v>1</v>
      </c>
      <c r="S4546" s="4">
        <f t="shared" si="351"/>
        <v>0</v>
      </c>
      <c r="T4546" s="4">
        <f t="shared" si="352"/>
        <v>0</v>
      </c>
      <c r="U4546" s="4">
        <f t="shared" si="354"/>
        <v>0</v>
      </c>
    </row>
    <row r="4547" spans="3:21" x14ac:dyDescent="0.25">
      <c r="C4547" s="2" t="b">
        <f t="shared" si="353"/>
        <v>1</v>
      </c>
      <c r="L4547" s="2" t="b">
        <f t="shared" si="350"/>
        <v>1</v>
      </c>
      <c r="S4547" s="4">
        <f t="shared" si="351"/>
        <v>0</v>
      </c>
      <c r="T4547" s="4">
        <f t="shared" si="352"/>
        <v>0</v>
      </c>
      <c r="U4547" s="4">
        <f t="shared" si="354"/>
        <v>0</v>
      </c>
    </row>
    <row r="4548" spans="3:21" x14ac:dyDescent="0.25">
      <c r="C4548" s="2" t="b">
        <f t="shared" si="353"/>
        <v>1</v>
      </c>
      <c r="L4548" s="2" t="b">
        <f t="shared" si="350"/>
        <v>1</v>
      </c>
      <c r="S4548" s="4">
        <f t="shared" si="351"/>
        <v>0</v>
      </c>
      <c r="T4548" s="4">
        <f t="shared" si="352"/>
        <v>0</v>
      </c>
      <c r="U4548" s="4">
        <f t="shared" si="354"/>
        <v>0</v>
      </c>
    </row>
    <row r="4549" spans="3:21" x14ac:dyDescent="0.25">
      <c r="C4549" s="2" t="b">
        <f t="shared" si="353"/>
        <v>1</v>
      </c>
      <c r="L4549" s="2" t="b">
        <f t="shared" si="350"/>
        <v>1</v>
      </c>
      <c r="S4549" s="4">
        <f t="shared" si="351"/>
        <v>0</v>
      </c>
      <c r="T4549" s="4">
        <f t="shared" si="352"/>
        <v>0</v>
      </c>
      <c r="U4549" s="4">
        <f t="shared" si="354"/>
        <v>0</v>
      </c>
    </row>
    <row r="4550" spans="3:21" x14ac:dyDescent="0.25">
      <c r="C4550" s="2" t="b">
        <f t="shared" si="353"/>
        <v>1</v>
      </c>
      <c r="L4550" s="2" t="b">
        <f t="shared" si="350"/>
        <v>1</v>
      </c>
      <c r="S4550" s="4">
        <f t="shared" si="351"/>
        <v>0</v>
      </c>
      <c r="T4550" s="4">
        <f t="shared" si="352"/>
        <v>0</v>
      </c>
      <c r="U4550" s="4">
        <f t="shared" si="354"/>
        <v>0</v>
      </c>
    </row>
    <row r="4551" spans="3:21" x14ac:dyDescent="0.25">
      <c r="C4551" s="2" t="b">
        <f t="shared" si="353"/>
        <v>1</v>
      </c>
      <c r="L4551" s="2" t="b">
        <f t="shared" si="350"/>
        <v>1</v>
      </c>
      <c r="S4551" s="4">
        <f t="shared" si="351"/>
        <v>0</v>
      </c>
      <c r="T4551" s="4">
        <f t="shared" si="352"/>
        <v>0</v>
      </c>
      <c r="U4551" s="4">
        <f t="shared" si="354"/>
        <v>0</v>
      </c>
    </row>
    <row r="4552" spans="3:21" x14ac:dyDescent="0.25">
      <c r="C4552" s="2" t="b">
        <f t="shared" si="353"/>
        <v>1</v>
      </c>
      <c r="L4552" s="2" t="b">
        <f t="shared" si="350"/>
        <v>1</v>
      </c>
      <c r="S4552" s="4">
        <f t="shared" si="351"/>
        <v>0</v>
      </c>
      <c r="T4552" s="4">
        <f t="shared" si="352"/>
        <v>0</v>
      </c>
      <c r="U4552" s="4">
        <f t="shared" si="354"/>
        <v>0</v>
      </c>
    </row>
    <row r="4553" spans="3:21" x14ac:dyDescent="0.25">
      <c r="C4553" s="2" t="b">
        <f t="shared" si="353"/>
        <v>1</v>
      </c>
      <c r="L4553" s="2" t="b">
        <f t="shared" si="350"/>
        <v>1</v>
      </c>
      <c r="S4553" s="4">
        <f t="shared" si="351"/>
        <v>0</v>
      </c>
      <c r="T4553" s="4">
        <f t="shared" si="352"/>
        <v>0</v>
      </c>
      <c r="U4553" s="4">
        <f t="shared" si="354"/>
        <v>0</v>
      </c>
    </row>
    <row r="4554" spans="3:21" x14ac:dyDescent="0.25">
      <c r="C4554" s="2" t="b">
        <f t="shared" si="353"/>
        <v>1</v>
      </c>
      <c r="L4554" s="2" t="b">
        <f t="shared" ref="L4554:L4617" si="355">EXACT(H4554,K4554)</f>
        <v>1</v>
      </c>
      <c r="S4554" s="4">
        <f t="shared" ref="S4554:S4617" si="356">I4554*Q4554</f>
        <v>0</v>
      </c>
      <c r="T4554" s="4">
        <f t="shared" ref="T4554:T4617" si="357">IFERROR(((Q4554*H4554)*(M4554/K4554)),S4554)</f>
        <v>0</v>
      </c>
      <c r="U4554" s="4">
        <f t="shared" si="354"/>
        <v>0</v>
      </c>
    </row>
    <row r="4555" spans="3:21" x14ac:dyDescent="0.25">
      <c r="C4555" s="2" t="b">
        <f t="shared" ref="C4555:C4618" si="358">EXACT(A4555,B4555)</f>
        <v>1</v>
      </c>
      <c r="L4555" s="2" t="b">
        <f t="shared" si="355"/>
        <v>1</v>
      </c>
      <c r="S4555" s="4">
        <f t="shared" si="356"/>
        <v>0</v>
      </c>
      <c r="T4555" s="4">
        <f t="shared" si="357"/>
        <v>0</v>
      </c>
      <c r="U4555" s="4">
        <f t="shared" ref="U4555:U4618" si="359">T4555-S4555</f>
        <v>0</v>
      </c>
    </row>
    <row r="4556" spans="3:21" x14ac:dyDescent="0.25">
      <c r="C4556" s="2" t="b">
        <f t="shared" si="358"/>
        <v>1</v>
      </c>
      <c r="L4556" s="2" t="b">
        <f t="shared" si="355"/>
        <v>1</v>
      </c>
      <c r="S4556" s="4">
        <f t="shared" si="356"/>
        <v>0</v>
      </c>
      <c r="T4556" s="4">
        <f t="shared" si="357"/>
        <v>0</v>
      </c>
      <c r="U4556" s="4">
        <f t="shared" si="359"/>
        <v>0</v>
      </c>
    </row>
    <row r="4557" spans="3:21" x14ac:dyDescent="0.25">
      <c r="C4557" s="2" t="b">
        <f t="shared" si="358"/>
        <v>1</v>
      </c>
      <c r="L4557" s="2" t="b">
        <f t="shared" si="355"/>
        <v>1</v>
      </c>
      <c r="S4557" s="4">
        <f t="shared" si="356"/>
        <v>0</v>
      </c>
      <c r="T4557" s="4">
        <f t="shared" si="357"/>
        <v>0</v>
      </c>
      <c r="U4557" s="4">
        <f t="shared" si="359"/>
        <v>0</v>
      </c>
    </row>
    <row r="4558" spans="3:21" x14ac:dyDescent="0.25">
      <c r="C4558" s="2" t="b">
        <f t="shared" si="358"/>
        <v>1</v>
      </c>
      <c r="L4558" s="2" t="b">
        <f t="shared" si="355"/>
        <v>1</v>
      </c>
      <c r="S4558" s="4">
        <f t="shared" si="356"/>
        <v>0</v>
      </c>
      <c r="T4558" s="4">
        <f t="shared" si="357"/>
        <v>0</v>
      </c>
      <c r="U4558" s="4">
        <f t="shared" si="359"/>
        <v>0</v>
      </c>
    </row>
    <row r="4559" spans="3:21" x14ac:dyDescent="0.25">
      <c r="C4559" s="2" t="b">
        <f t="shared" si="358"/>
        <v>1</v>
      </c>
      <c r="L4559" s="2" t="b">
        <f t="shared" si="355"/>
        <v>1</v>
      </c>
      <c r="S4559" s="4">
        <f t="shared" si="356"/>
        <v>0</v>
      </c>
      <c r="T4559" s="4">
        <f t="shared" si="357"/>
        <v>0</v>
      </c>
      <c r="U4559" s="4">
        <f t="shared" si="359"/>
        <v>0</v>
      </c>
    </row>
    <row r="4560" spans="3:21" x14ac:dyDescent="0.25">
      <c r="C4560" s="2" t="b">
        <f t="shared" si="358"/>
        <v>1</v>
      </c>
      <c r="L4560" s="2" t="b">
        <f t="shared" si="355"/>
        <v>1</v>
      </c>
      <c r="S4560" s="4">
        <f t="shared" si="356"/>
        <v>0</v>
      </c>
      <c r="T4560" s="4">
        <f t="shared" si="357"/>
        <v>0</v>
      </c>
      <c r="U4560" s="4">
        <f t="shared" si="359"/>
        <v>0</v>
      </c>
    </row>
    <row r="4561" spans="3:21" x14ac:dyDescent="0.25">
      <c r="C4561" s="2" t="b">
        <f t="shared" si="358"/>
        <v>1</v>
      </c>
      <c r="L4561" s="2" t="b">
        <f t="shared" si="355"/>
        <v>1</v>
      </c>
      <c r="S4561" s="4">
        <f t="shared" si="356"/>
        <v>0</v>
      </c>
      <c r="T4561" s="4">
        <f t="shared" si="357"/>
        <v>0</v>
      </c>
      <c r="U4561" s="4">
        <f t="shared" si="359"/>
        <v>0</v>
      </c>
    </row>
    <row r="4562" spans="3:21" x14ac:dyDescent="0.25">
      <c r="C4562" s="2" t="b">
        <f t="shared" si="358"/>
        <v>1</v>
      </c>
      <c r="L4562" s="2" t="b">
        <f t="shared" si="355"/>
        <v>1</v>
      </c>
      <c r="S4562" s="4">
        <f t="shared" si="356"/>
        <v>0</v>
      </c>
      <c r="T4562" s="4">
        <f t="shared" si="357"/>
        <v>0</v>
      </c>
      <c r="U4562" s="4">
        <f t="shared" si="359"/>
        <v>0</v>
      </c>
    </row>
    <row r="4563" spans="3:21" x14ac:dyDescent="0.25">
      <c r="C4563" s="2" t="b">
        <f t="shared" si="358"/>
        <v>1</v>
      </c>
      <c r="L4563" s="2" t="b">
        <f t="shared" si="355"/>
        <v>1</v>
      </c>
      <c r="S4563" s="4">
        <f t="shared" si="356"/>
        <v>0</v>
      </c>
      <c r="T4563" s="4">
        <f t="shared" si="357"/>
        <v>0</v>
      </c>
      <c r="U4563" s="4">
        <f t="shared" si="359"/>
        <v>0</v>
      </c>
    </row>
    <row r="4564" spans="3:21" x14ac:dyDescent="0.25">
      <c r="C4564" s="2" t="b">
        <f t="shared" si="358"/>
        <v>1</v>
      </c>
      <c r="L4564" s="2" t="b">
        <f t="shared" si="355"/>
        <v>1</v>
      </c>
      <c r="S4564" s="4">
        <f t="shared" si="356"/>
        <v>0</v>
      </c>
      <c r="T4564" s="4">
        <f t="shared" si="357"/>
        <v>0</v>
      </c>
      <c r="U4564" s="4">
        <f t="shared" si="359"/>
        <v>0</v>
      </c>
    </row>
    <row r="4565" spans="3:21" x14ac:dyDescent="0.25">
      <c r="C4565" s="2" t="b">
        <f t="shared" si="358"/>
        <v>1</v>
      </c>
      <c r="L4565" s="2" t="b">
        <f t="shared" si="355"/>
        <v>1</v>
      </c>
      <c r="S4565" s="4">
        <f t="shared" si="356"/>
        <v>0</v>
      </c>
      <c r="T4565" s="4">
        <f t="shared" si="357"/>
        <v>0</v>
      </c>
      <c r="U4565" s="4">
        <f t="shared" si="359"/>
        <v>0</v>
      </c>
    </row>
    <row r="4566" spans="3:21" x14ac:dyDescent="0.25">
      <c r="C4566" s="2" t="b">
        <f t="shared" si="358"/>
        <v>1</v>
      </c>
      <c r="L4566" s="2" t="b">
        <f t="shared" si="355"/>
        <v>1</v>
      </c>
      <c r="S4566" s="4">
        <f t="shared" si="356"/>
        <v>0</v>
      </c>
      <c r="T4566" s="4">
        <f t="shared" si="357"/>
        <v>0</v>
      </c>
      <c r="U4566" s="4">
        <f t="shared" si="359"/>
        <v>0</v>
      </c>
    </row>
    <row r="4567" spans="3:21" x14ac:dyDescent="0.25">
      <c r="C4567" s="2" t="b">
        <f t="shared" si="358"/>
        <v>1</v>
      </c>
      <c r="L4567" s="2" t="b">
        <f t="shared" si="355"/>
        <v>1</v>
      </c>
      <c r="S4567" s="4">
        <f t="shared" si="356"/>
        <v>0</v>
      </c>
      <c r="T4567" s="4">
        <f t="shared" si="357"/>
        <v>0</v>
      </c>
      <c r="U4567" s="4">
        <f t="shared" si="359"/>
        <v>0</v>
      </c>
    </row>
    <row r="4568" spans="3:21" x14ac:dyDescent="0.25">
      <c r="C4568" s="2" t="b">
        <f t="shared" si="358"/>
        <v>1</v>
      </c>
      <c r="L4568" s="2" t="b">
        <f t="shared" si="355"/>
        <v>1</v>
      </c>
      <c r="S4568" s="4">
        <f t="shared" si="356"/>
        <v>0</v>
      </c>
      <c r="T4568" s="4">
        <f t="shared" si="357"/>
        <v>0</v>
      </c>
      <c r="U4568" s="4">
        <f t="shared" si="359"/>
        <v>0</v>
      </c>
    </row>
    <row r="4569" spans="3:21" x14ac:dyDescent="0.25">
      <c r="C4569" s="2" t="b">
        <f t="shared" si="358"/>
        <v>1</v>
      </c>
      <c r="L4569" s="2" t="b">
        <f t="shared" si="355"/>
        <v>1</v>
      </c>
      <c r="S4569" s="4">
        <f t="shared" si="356"/>
        <v>0</v>
      </c>
      <c r="T4569" s="4">
        <f t="shared" si="357"/>
        <v>0</v>
      </c>
      <c r="U4569" s="4">
        <f t="shared" si="359"/>
        <v>0</v>
      </c>
    </row>
    <row r="4570" spans="3:21" x14ac:dyDescent="0.25">
      <c r="C4570" s="2" t="b">
        <f t="shared" si="358"/>
        <v>1</v>
      </c>
      <c r="L4570" s="2" t="b">
        <f t="shared" si="355"/>
        <v>1</v>
      </c>
      <c r="S4570" s="4">
        <f t="shared" si="356"/>
        <v>0</v>
      </c>
      <c r="T4570" s="4">
        <f t="shared" si="357"/>
        <v>0</v>
      </c>
      <c r="U4570" s="4">
        <f t="shared" si="359"/>
        <v>0</v>
      </c>
    </row>
    <row r="4571" spans="3:21" x14ac:dyDescent="0.25">
      <c r="C4571" s="2" t="b">
        <f t="shared" si="358"/>
        <v>1</v>
      </c>
      <c r="L4571" s="2" t="b">
        <f t="shared" si="355"/>
        <v>1</v>
      </c>
      <c r="S4571" s="4">
        <f t="shared" si="356"/>
        <v>0</v>
      </c>
      <c r="T4571" s="4">
        <f t="shared" si="357"/>
        <v>0</v>
      </c>
      <c r="U4571" s="4">
        <f t="shared" si="359"/>
        <v>0</v>
      </c>
    </row>
    <row r="4572" spans="3:21" x14ac:dyDescent="0.25">
      <c r="C4572" s="2" t="b">
        <f t="shared" si="358"/>
        <v>1</v>
      </c>
      <c r="L4572" s="2" t="b">
        <f t="shared" si="355"/>
        <v>1</v>
      </c>
      <c r="S4572" s="4">
        <f t="shared" si="356"/>
        <v>0</v>
      </c>
      <c r="T4572" s="4">
        <f t="shared" si="357"/>
        <v>0</v>
      </c>
      <c r="U4572" s="4">
        <f t="shared" si="359"/>
        <v>0</v>
      </c>
    </row>
    <row r="4573" spans="3:21" x14ac:dyDescent="0.25">
      <c r="C4573" s="2" t="b">
        <f t="shared" si="358"/>
        <v>1</v>
      </c>
      <c r="L4573" s="2" t="b">
        <f t="shared" si="355"/>
        <v>1</v>
      </c>
      <c r="S4573" s="4">
        <f t="shared" si="356"/>
        <v>0</v>
      </c>
      <c r="T4573" s="4">
        <f t="shared" si="357"/>
        <v>0</v>
      </c>
      <c r="U4573" s="4">
        <f t="shared" si="359"/>
        <v>0</v>
      </c>
    </row>
    <row r="4574" spans="3:21" x14ac:dyDescent="0.25">
      <c r="C4574" s="2" t="b">
        <f t="shared" si="358"/>
        <v>1</v>
      </c>
      <c r="L4574" s="2" t="b">
        <f t="shared" si="355"/>
        <v>1</v>
      </c>
      <c r="S4574" s="4">
        <f t="shared" si="356"/>
        <v>0</v>
      </c>
      <c r="T4574" s="4">
        <f t="shared" si="357"/>
        <v>0</v>
      </c>
      <c r="U4574" s="4">
        <f t="shared" si="359"/>
        <v>0</v>
      </c>
    </row>
    <row r="4575" spans="3:21" x14ac:dyDescent="0.25">
      <c r="C4575" s="2" t="b">
        <f t="shared" si="358"/>
        <v>1</v>
      </c>
      <c r="L4575" s="2" t="b">
        <f t="shared" si="355"/>
        <v>1</v>
      </c>
      <c r="S4575" s="4">
        <f t="shared" si="356"/>
        <v>0</v>
      </c>
      <c r="T4575" s="4">
        <f t="shared" si="357"/>
        <v>0</v>
      </c>
      <c r="U4575" s="4">
        <f t="shared" si="359"/>
        <v>0</v>
      </c>
    </row>
    <row r="4576" spans="3:21" x14ac:dyDescent="0.25">
      <c r="C4576" s="2" t="b">
        <f t="shared" si="358"/>
        <v>1</v>
      </c>
      <c r="L4576" s="2" t="b">
        <f t="shared" si="355"/>
        <v>1</v>
      </c>
      <c r="S4576" s="4">
        <f t="shared" si="356"/>
        <v>0</v>
      </c>
      <c r="T4576" s="4">
        <f t="shared" si="357"/>
        <v>0</v>
      </c>
      <c r="U4576" s="4">
        <f t="shared" si="359"/>
        <v>0</v>
      </c>
    </row>
    <row r="4577" spans="3:21" x14ac:dyDescent="0.25">
      <c r="C4577" s="2" t="b">
        <f t="shared" si="358"/>
        <v>1</v>
      </c>
      <c r="L4577" s="2" t="b">
        <f t="shared" si="355"/>
        <v>1</v>
      </c>
      <c r="S4577" s="4">
        <f t="shared" si="356"/>
        <v>0</v>
      </c>
      <c r="T4577" s="4">
        <f t="shared" si="357"/>
        <v>0</v>
      </c>
      <c r="U4577" s="4">
        <f t="shared" si="359"/>
        <v>0</v>
      </c>
    </row>
    <row r="4578" spans="3:21" x14ac:dyDescent="0.25">
      <c r="C4578" s="2" t="b">
        <f t="shared" si="358"/>
        <v>1</v>
      </c>
      <c r="L4578" s="2" t="b">
        <f t="shared" si="355"/>
        <v>1</v>
      </c>
      <c r="S4578" s="4">
        <f t="shared" si="356"/>
        <v>0</v>
      </c>
      <c r="T4578" s="4">
        <f t="shared" si="357"/>
        <v>0</v>
      </c>
      <c r="U4578" s="4">
        <f t="shared" si="359"/>
        <v>0</v>
      </c>
    </row>
    <row r="4579" spans="3:21" x14ac:dyDescent="0.25">
      <c r="C4579" s="2" t="b">
        <f t="shared" si="358"/>
        <v>1</v>
      </c>
      <c r="L4579" s="2" t="b">
        <f t="shared" si="355"/>
        <v>1</v>
      </c>
      <c r="S4579" s="4">
        <f t="shared" si="356"/>
        <v>0</v>
      </c>
      <c r="T4579" s="4">
        <f t="shared" si="357"/>
        <v>0</v>
      </c>
      <c r="U4579" s="4">
        <f t="shared" si="359"/>
        <v>0</v>
      </c>
    </row>
    <row r="4580" spans="3:21" x14ac:dyDescent="0.25">
      <c r="C4580" s="2" t="b">
        <f t="shared" si="358"/>
        <v>1</v>
      </c>
      <c r="L4580" s="2" t="b">
        <f t="shared" si="355"/>
        <v>1</v>
      </c>
      <c r="S4580" s="4">
        <f t="shared" si="356"/>
        <v>0</v>
      </c>
      <c r="T4580" s="4">
        <f t="shared" si="357"/>
        <v>0</v>
      </c>
      <c r="U4580" s="4">
        <f t="shared" si="359"/>
        <v>0</v>
      </c>
    </row>
    <row r="4581" spans="3:21" x14ac:dyDescent="0.25">
      <c r="C4581" s="2" t="b">
        <f t="shared" si="358"/>
        <v>1</v>
      </c>
      <c r="L4581" s="2" t="b">
        <f t="shared" si="355"/>
        <v>1</v>
      </c>
      <c r="S4581" s="4">
        <f t="shared" si="356"/>
        <v>0</v>
      </c>
      <c r="T4581" s="4">
        <f t="shared" si="357"/>
        <v>0</v>
      </c>
      <c r="U4581" s="4">
        <f t="shared" si="359"/>
        <v>0</v>
      </c>
    </row>
    <row r="4582" spans="3:21" x14ac:dyDescent="0.25">
      <c r="C4582" s="2" t="b">
        <f t="shared" si="358"/>
        <v>1</v>
      </c>
      <c r="L4582" s="2" t="b">
        <f t="shared" si="355"/>
        <v>1</v>
      </c>
      <c r="S4582" s="4">
        <f t="shared" si="356"/>
        <v>0</v>
      </c>
      <c r="T4582" s="4">
        <f t="shared" si="357"/>
        <v>0</v>
      </c>
      <c r="U4582" s="4">
        <f t="shared" si="359"/>
        <v>0</v>
      </c>
    </row>
    <row r="4583" spans="3:21" x14ac:dyDescent="0.25">
      <c r="C4583" s="2" t="b">
        <f t="shared" si="358"/>
        <v>1</v>
      </c>
      <c r="L4583" s="2" t="b">
        <f t="shared" si="355"/>
        <v>1</v>
      </c>
      <c r="S4583" s="4">
        <f t="shared" si="356"/>
        <v>0</v>
      </c>
      <c r="T4583" s="4">
        <f t="shared" si="357"/>
        <v>0</v>
      </c>
      <c r="U4583" s="4">
        <f t="shared" si="359"/>
        <v>0</v>
      </c>
    </row>
    <row r="4584" spans="3:21" x14ac:dyDescent="0.25">
      <c r="C4584" s="2" t="b">
        <f t="shared" si="358"/>
        <v>1</v>
      </c>
      <c r="L4584" s="2" t="b">
        <f t="shared" si="355"/>
        <v>1</v>
      </c>
      <c r="S4584" s="4">
        <f t="shared" si="356"/>
        <v>0</v>
      </c>
      <c r="T4584" s="4">
        <f t="shared" si="357"/>
        <v>0</v>
      </c>
      <c r="U4584" s="4">
        <f t="shared" si="359"/>
        <v>0</v>
      </c>
    </row>
    <row r="4585" spans="3:21" x14ac:dyDescent="0.25">
      <c r="C4585" s="2" t="b">
        <f t="shared" si="358"/>
        <v>1</v>
      </c>
      <c r="L4585" s="2" t="b">
        <f t="shared" si="355"/>
        <v>1</v>
      </c>
      <c r="S4585" s="4">
        <f t="shared" si="356"/>
        <v>0</v>
      </c>
      <c r="T4585" s="4">
        <f t="shared" si="357"/>
        <v>0</v>
      </c>
      <c r="U4585" s="4">
        <f t="shared" si="359"/>
        <v>0</v>
      </c>
    </row>
    <row r="4586" spans="3:21" x14ac:dyDescent="0.25">
      <c r="C4586" s="2" t="b">
        <f t="shared" si="358"/>
        <v>1</v>
      </c>
      <c r="L4586" s="2" t="b">
        <f t="shared" si="355"/>
        <v>1</v>
      </c>
      <c r="S4586" s="4">
        <f t="shared" si="356"/>
        <v>0</v>
      </c>
      <c r="T4586" s="4">
        <f t="shared" si="357"/>
        <v>0</v>
      </c>
      <c r="U4586" s="4">
        <f t="shared" si="359"/>
        <v>0</v>
      </c>
    </row>
    <row r="4587" spans="3:21" x14ac:dyDescent="0.25">
      <c r="C4587" s="2" t="b">
        <f t="shared" si="358"/>
        <v>1</v>
      </c>
      <c r="L4587" s="2" t="b">
        <f t="shared" si="355"/>
        <v>1</v>
      </c>
      <c r="S4587" s="4">
        <f t="shared" si="356"/>
        <v>0</v>
      </c>
      <c r="T4587" s="4">
        <f t="shared" si="357"/>
        <v>0</v>
      </c>
      <c r="U4587" s="4">
        <f t="shared" si="359"/>
        <v>0</v>
      </c>
    </row>
    <row r="4588" spans="3:21" x14ac:dyDescent="0.25">
      <c r="C4588" s="2" t="b">
        <f t="shared" si="358"/>
        <v>1</v>
      </c>
      <c r="L4588" s="2" t="b">
        <f t="shared" si="355"/>
        <v>1</v>
      </c>
      <c r="S4588" s="4">
        <f t="shared" si="356"/>
        <v>0</v>
      </c>
      <c r="T4588" s="4">
        <f t="shared" si="357"/>
        <v>0</v>
      </c>
      <c r="U4588" s="4">
        <f t="shared" si="359"/>
        <v>0</v>
      </c>
    </row>
    <row r="4589" spans="3:21" x14ac:dyDescent="0.25">
      <c r="C4589" s="2" t="b">
        <f t="shared" si="358"/>
        <v>1</v>
      </c>
      <c r="L4589" s="2" t="b">
        <f t="shared" si="355"/>
        <v>1</v>
      </c>
      <c r="S4589" s="4">
        <f t="shared" si="356"/>
        <v>0</v>
      </c>
      <c r="T4589" s="4">
        <f t="shared" si="357"/>
        <v>0</v>
      </c>
      <c r="U4589" s="4">
        <f t="shared" si="359"/>
        <v>0</v>
      </c>
    </row>
    <row r="4590" spans="3:21" x14ac:dyDescent="0.25">
      <c r="C4590" s="2" t="b">
        <f t="shared" si="358"/>
        <v>1</v>
      </c>
      <c r="L4590" s="2" t="b">
        <f t="shared" si="355"/>
        <v>1</v>
      </c>
      <c r="S4590" s="4">
        <f t="shared" si="356"/>
        <v>0</v>
      </c>
      <c r="T4590" s="4">
        <f t="shared" si="357"/>
        <v>0</v>
      </c>
      <c r="U4590" s="4">
        <f t="shared" si="359"/>
        <v>0</v>
      </c>
    </row>
    <row r="4591" spans="3:21" x14ac:dyDescent="0.25">
      <c r="C4591" s="2" t="b">
        <f t="shared" si="358"/>
        <v>1</v>
      </c>
      <c r="L4591" s="2" t="b">
        <f t="shared" si="355"/>
        <v>1</v>
      </c>
      <c r="S4591" s="4">
        <f t="shared" si="356"/>
        <v>0</v>
      </c>
      <c r="T4591" s="4">
        <f t="shared" si="357"/>
        <v>0</v>
      </c>
      <c r="U4591" s="4">
        <f t="shared" si="359"/>
        <v>0</v>
      </c>
    </row>
    <row r="4592" spans="3:21" x14ac:dyDescent="0.25">
      <c r="C4592" s="2" t="b">
        <f t="shared" si="358"/>
        <v>1</v>
      </c>
      <c r="L4592" s="2" t="b">
        <f t="shared" si="355"/>
        <v>1</v>
      </c>
      <c r="S4592" s="4">
        <f t="shared" si="356"/>
        <v>0</v>
      </c>
      <c r="T4592" s="4">
        <f t="shared" si="357"/>
        <v>0</v>
      </c>
      <c r="U4592" s="4">
        <f t="shared" si="359"/>
        <v>0</v>
      </c>
    </row>
    <row r="4593" spans="3:21" x14ac:dyDescent="0.25">
      <c r="C4593" s="2" t="b">
        <f t="shared" si="358"/>
        <v>1</v>
      </c>
      <c r="L4593" s="2" t="b">
        <f t="shared" si="355"/>
        <v>1</v>
      </c>
      <c r="S4593" s="4">
        <f t="shared" si="356"/>
        <v>0</v>
      </c>
      <c r="T4593" s="4">
        <f t="shared" si="357"/>
        <v>0</v>
      </c>
      <c r="U4593" s="4">
        <f t="shared" si="359"/>
        <v>0</v>
      </c>
    </row>
    <row r="4594" spans="3:21" x14ac:dyDescent="0.25">
      <c r="C4594" s="2" t="b">
        <f t="shared" si="358"/>
        <v>1</v>
      </c>
      <c r="L4594" s="2" t="b">
        <f t="shared" si="355"/>
        <v>1</v>
      </c>
      <c r="S4594" s="4">
        <f t="shared" si="356"/>
        <v>0</v>
      </c>
      <c r="T4594" s="4">
        <f t="shared" si="357"/>
        <v>0</v>
      </c>
      <c r="U4594" s="4">
        <f t="shared" si="359"/>
        <v>0</v>
      </c>
    </row>
    <row r="4595" spans="3:21" x14ac:dyDescent="0.25">
      <c r="C4595" s="2" t="b">
        <f t="shared" si="358"/>
        <v>1</v>
      </c>
      <c r="L4595" s="2" t="b">
        <f t="shared" si="355"/>
        <v>1</v>
      </c>
      <c r="S4595" s="4">
        <f t="shared" si="356"/>
        <v>0</v>
      </c>
      <c r="T4595" s="4">
        <f t="shared" si="357"/>
        <v>0</v>
      </c>
      <c r="U4595" s="4">
        <f t="shared" si="359"/>
        <v>0</v>
      </c>
    </row>
    <row r="4596" spans="3:21" x14ac:dyDescent="0.25">
      <c r="C4596" s="2" t="b">
        <f t="shared" si="358"/>
        <v>1</v>
      </c>
      <c r="L4596" s="2" t="b">
        <f t="shared" si="355"/>
        <v>1</v>
      </c>
      <c r="S4596" s="4">
        <f t="shared" si="356"/>
        <v>0</v>
      </c>
      <c r="T4596" s="4">
        <f t="shared" si="357"/>
        <v>0</v>
      </c>
      <c r="U4596" s="4">
        <f t="shared" si="359"/>
        <v>0</v>
      </c>
    </row>
    <row r="4597" spans="3:21" x14ac:dyDescent="0.25">
      <c r="C4597" s="2" t="b">
        <f t="shared" si="358"/>
        <v>1</v>
      </c>
      <c r="L4597" s="2" t="b">
        <f t="shared" si="355"/>
        <v>1</v>
      </c>
      <c r="S4597" s="4">
        <f t="shared" si="356"/>
        <v>0</v>
      </c>
      <c r="T4597" s="4">
        <f t="shared" si="357"/>
        <v>0</v>
      </c>
      <c r="U4597" s="4">
        <f t="shared" si="359"/>
        <v>0</v>
      </c>
    </row>
    <row r="4598" spans="3:21" x14ac:dyDescent="0.25">
      <c r="C4598" s="2" t="b">
        <f t="shared" si="358"/>
        <v>1</v>
      </c>
      <c r="L4598" s="2" t="b">
        <f t="shared" si="355"/>
        <v>1</v>
      </c>
      <c r="S4598" s="4">
        <f t="shared" si="356"/>
        <v>0</v>
      </c>
      <c r="T4598" s="4">
        <f t="shared" si="357"/>
        <v>0</v>
      </c>
      <c r="U4598" s="4">
        <f t="shared" si="359"/>
        <v>0</v>
      </c>
    </row>
    <row r="4599" spans="3:21" x14ac:dyDescent="0.25">
      <c r="C4599" s="2" t="b">
        <f t="shared" si="358"/>
        <v>1</v>
      </c>
      <c r="L4599" s="2" t="b">
        <f t="shared" si="355"/>
        <v>1</v>
      </c>
      <c r="S4599" s="4">
        <f t="shared" si="356"/>
        <v>0</v>
      </c>
      <c r="T4599" s="4">
        <f t="shared" si="357"/>
        <v>0</v>
      </c>
      <c r="U4599" s="4">
        <f t="shared" si="359"/>
        <v>0</v>
      </c>
    </row>
    <row r="4600" spans="3:21" x14ac:dyDescent="0.25">
      <c r="C4600" s="2" t="b">
        <f t="shared" si="358"/>
        <v>1</v>
      </c>
      <c r="L4600" s="2" t="b">
        <f t="shared" si="355"/>
        <v>1</v>
      </c>
      <c r="S4600" s="4">
        <f t="shared" si="356"/>
        <v>0</v>
      </c>
      <c r="T4600" s="4">
        <f t="shared" si="357"/>
        <v>0</v>
      </c>
      <c r="U4600" s="4">
        <f t="shared" si="359"/>
        <v>0</v>
      </c>
    </row>
    <row r="4601" spans="3:21" x14ac:dyDescent="0.25">
      <c r="C4601" s="2" t="b">
        <f t="shared" si="358"/>
        <v>1</v>
      </c>
      <c r="L4601" s="2" t="b">
        <f t="shared" si="355"/>
        <v>1</v>
      </c>
      <c r="S4601" s="4">
        <f t="shared" si="356"/>
        <v>0</v>
      </c>
      <c r="T4601" s="4">
        <f t="shared" si="357"/>
        <v>0</v>
      </c>
      <c r="U4601" s="4">
        <f t="shared" si="359"/>
        <v>0</v>
      </c>
    </row>
    <row r="4602" spans="3:21" x14ac:dyDescent="0.25">
      <c r="C4602" s="2" t="b">
        <f t="shared" si="358"/>
        <v>1</v>
      </c>
      <c r="L4602" s="2" t="b">
        <f t="shared" si="355"/>
        <v>1</v>
      </c>
      <c r="S4602" s="4">
        <f t="shared" si="356"/>
        <v>0</v>
      </c>
      <c r="T4602" s="4">
        <f t="shared" si="357"/>
        <v>0</v>
      </c>
      <c r="U4602" s="4">
        <f t="shared" si="359"/>
        <v>0</v>
      </c>
    </row>
    <row r="4603" spans="3:21" x14ac:dyDescent="0.25">
      <c r="C4603" s="2" t="b">
        <f t="shared" si="358"/>
        <v>1</v>
      </c>
      <c r="L4603" s="2" t="b">
        <f t="shared" si="355"/>
        <v>1</v>
      </c>
      <c r="S4603" s="4">
        <f t="shared" si="356"/>
        <v>0</v>
      </c>
      <c r="T4603" s="4">
        <f t="shared" si="357"/>
        <v>0</v>
      </c>
      <c r="U4603" s="4">
        <f t="shared" si="359"/>
        <v>0</v>
      </c>
    </row>
    <row r="4604" spans="3:21" x14ac:dyDescent="0.25">
      <c r="C4604" s="2" t="b">
        <f t="shared" si="358"/>
        <v>1</v>
      </c>
      <c r="L4604" s="2" t="b">
        <f t="shared" si="355"/>
        <v>1</v>
      </c>
      <c r="S4604" s="4">
        <f t="shared" si="356"/>
        <v>0</v>
      </c>
      <c r="T4604" s="4">
        <f t="shared" si="357"/>
        <v>0</v>
      </c>
      <c r="U4604" s="4">
        <f t="shared" si="359"/>
        <v>0</v>
      </c>
    </row>
    <row r="4605" spans="3:21" x14ac:dyDescent="0.25">
      <c r="C4605" s="2" t="b">
        <f t="shared" si="358"/>
        <v>1</v>
      </c>
      <c r="L4605" s="2" t="b">
        <f t="shared" si="355"/>
        <v>1</v>
      </c>
      <c r="S4605" s="4">
        <f t="shared" si="356"/>
        <v>0</v>
      </c>
      <c r="T4605" s="4">
        <f t="shared" si="357"/>
        <v>0</v>
      </c>
      <c r="U4605" s="4">
        <f t="shared" si="359"/>
        <v>0</v>
      </c>
    </row>
    <row r="4606" spans="3:21" x14ac:dyDescent="0.25">
      <c r="C4606" s="2" t="b">
        <f t="shared" si="358"/>
        <v>1</v>
      </c>
      <c r="L4606" s="2" t="b">
        <f t="shared" si="355"/>
        <v>1</v>
      </c>
      <c r="S4606" s="4">
        <f t="shared" si="356"/>
        <v>0</v>
      </c>
      <c r="T4606" s="4">
        <f t="shared" si="357"/>
        <v>0</v>
      </c>
      <c r="U4606" s="4">
        <f t="shared" si="359"/>
        <v>0</v>
      </c>
    </row>
    <row r="4607" spans="3:21" x14ac:dyDescent="0.25">
      <c r="C4607" s="2" t="b">
        <f t="shared" si="358"/>
        <v>1</v>
      </c>
      <c r="L4607" s="2" t="b">
        <f t="shared" si="355"/>
        <v>1</v>
      </c>
      <c r="S4607" s="4">
        <f t="shared" si="356"/>
        <v>0</v>
      </c>
      <c r="T4607" s="4">
        <f t="shared" si="357"/>
        <v>0</v>
      </c>
      <c r="U4607" s="4">
        <f t="shared" si="359"/>
        <v>0</v>
      </c>
    </row>
    <row r="4608" spans="3:21" x14ac:dyDescent="0.25">
      <c r="C4608" s="2" t="b">
        <f t="shared" si="358"/>
        <v>1</v>
      </c>
      <c r="L4608" s="2" t="b">
        <f t="shared" si="355"/>
        <v>1</v>
      </c>
      <c r="S4608" s="4">
        <f t="shared" si="356"/>
        <v>0</v>
      </c>
      <c r="T4608" s="4">
        <f t="shared" si="357"/>
        <v>0</v>
      </c>
      <c r="U4608" s="4">
        <f t="shared" si="359"/>
        <v>0</v>
      </c>
    </row>
    <row r="4609" spans="3:21" x14ac:dyDescent="0.25">
      <c r="C4609" s="2" t="b">
        <f t="shared" si="358"/>
        <v>1</v>
      </c>
      <c r="L4609" s="2" t="b">
        <f t="shared" si="355"/>
        <v>1</v>
      </c>
      <c r="S4609" s="4">
        <f t="shared" si="356"/>
        <v>0</v>
      </c>
      <c r="T4609" s="4">
        <f t="shared" si="357"/>
        <v>0</v>
      </c>
      <c r="U4609" s="4">
        <f t="shared" si="359"/>
        <v>0</v>
      </c>
    </row>
    <row r="4610" spans="3:21" x14ac:dyDescent="0.25">
      <c r="C4610" s="2" t="b">
        <f t="shared" si="358"/>
        <v>1</v>
      </c>
      <c r="L4610" s="2" t="b">
        <f t="shared" si="355"/>
        <v>1</v>
      </c>
      <c r="S4610" s="4">
        <f t="shared" si="356"/>
        <v>0</v>
      </c>
      <c r="T4610" s="4">
        <f t="shared" si="357"/>
        <v>0</v>
      </c>
      <c r="U4610" s="4">
        <f t="shared" si="359"/>
        <v>0</v>
      </c>
    </row>
    <row r="4611" spans="3:21" x14ac:dyDescent="0.25">
      <c r="C4611" s="2" t="b">
        <f t="shared" si="358"/>
        <v>1</v>
      </c>
      <c r="L4611" s="2" t="b">
        <f t="shared" si="355"/>
        <v>1</v>
      </c>
      <c r="S4611" s="4">
        <f t="shared" si="356"/>
        <v>0</v>
      </c>
      <c r="T4611" s="4">
        <f t="shared" si="357"/>
        <v>0</v>
      </c>
      <c r="U4611" s="4">
        <f t="shared" si="359"/>
        <v>0</v>
      </c>
    </row>
    <row r="4612" spans="3:21" x14ac:dyDescent="0.25">
      <c r="C4612" s="2" t="b">
        <f t="shared" si="358"/>
        <v>1</v>
      </c>
      <c r="L4612" s="2" t="b">
        <f t="shared" si="355"/>
        <v>1</v>
      </c>
      <c r="S4612" s="4">
        <f t="shared" si="356"/>
        <v>0</v>
      </c>
      <c r="T4612" s="4">
        <f t="shared" si="357"/>
        <v>0</v>
      </c>
      <c r="U4612" s="4">
        <f t="shared" si="359"/>
        <v>0</v>
      </c>
    </row>
    <row r="4613" spans="3:21" x14ac:dyDescent="0.25">
      <c r="C4613" s="2" t="b">
        <f t="shared" si="358"/>
        <v>1</v>
      </c>
      <c r="L4613" s="2" t="b">
        <f t="shared" si="355"/>
        <v>1</v>
      </c>
      <c r="S4613" s="4">
        <f t="shared" si="356"/>
        <v>0</v>
      </c>
      <c r="T4613" s="4">
        <f t="shared" si="357"/>
        <v>0</v>
      </c>
      <c r="U4613" s="4">
        <f t="shared" si="359"/>
        <v>0</v>
      </c>
    </row>
    <row r="4614" spans="3:21" x14ac:dyDescent="0.25">
      <c r="C4614" s="2" t="b">
        <f t="shared" si="358"/>
        <v>1</v>
      </c>
      <c r="L4614" s="2" t="b">
        <f t="shared" si="355"/>
        <v>1</v>
      </c>
      <c r="S4614" s="4">
        <f t="shared" si="356"/>
        <v>0</v>
      </c>
      <c r="T4614" s="4">
        <f t="shared" si="357"/>
        <v>0</v>
      </c>
      <c r="U4614" s="4">
        <f t="shared" si="359"/>
        <v>0</v>
      </c>
    </row>
    <row r="4615" spans="3:21" x14ac:dyDescent="0.25">
      <c r="C4615" s="2" t="b">
        <f t="shared" si="358"/>
        <v>1</v>
      </c>
      <c r="L4615" s="2" t="b">
        <f t="shared" si="355"/>
        <v>1</v>
      </c>
      <c r="S4615" s="4">
        <f t="shared" si="356"/>
        <v>0</v>
      </c>
      <c r="T4615" s="4">
        <f t="shared" si="357"/>
        <v>0</v>
      </c>
      <c r="U4615" s="4">
        <f t="shared" si="359"/>
        <v>0</v>
      </c>
    </row>
    <row r="4616" spans="3:21" x14ac:dyDescent="0.25">
      <c r="C4616" s="2" t="b">
        <f t="shared" si="358"/>
        <v>1</v>
      </c>
      <c r="L4616" s="2" t="b">
        <f t="shared" si="355"/>
        <v>1</v>
      </c>
      <c r="S4616" s="4">
        <f t="shared" si="356"/>
        <v>0</v>
      </c>
      <c r="T4616" s="4">
        <f t="shared" si="357"/>
        <v>0</v>
      </c>
      <c r="U4616" s="4">
        <f t="shared" si="359"/>
        <v>0</v>
      </c>
    </row>
    <row r="4617" spans="3:21" x14ac:dyDescent="0.25">
      <c r="C4617" s="2" t="b">
        <f t="shared" si="358"/>
        <v>1</v>
      </c>
      <c r="L4617" s="2" t="b">
        <f t="shared" si="355"/>
        <v>1</v>
      </c>
      <c r="S4617" s="4">
        <f t="shared" si="356"/>
        <v>0</v>
      </c>
      <c r="T4617" s="4">
        <f t="shared" si="357"/>
        <v>0</v>
      </c>
      <c r="U4617" s="4">
        <f t="shared" si="359"/>
        <v>0</v>
      </c>
    </row>
    <row r="4618" spans="3:21" x14ac:dyDescent="0.25">
      <c r="C4618" s="2" t="b">
        <f t="shared" si="358"/>
        <v>1</v>
      </c>
      <c r="L4618" s="2" t="b">
        <f t="shared" ref="L4618:L4681" si="360">EXACT(H4618,K4618)</f>
        <v>1</v>
      </c>
      <c r="S4618" s="4">
        <f t="shared" ref="S4618:S4681" si="361">I4618*Q4618</f>
        <v>0</v>
      </c>
      <c r="T4618" s="4">
        <f t="shared" ref="T4618:T4681" si="362">IFERROR(((Q4618*H4618)*(M4618/K4618)),S4618)</f>
        <v>0</v>
      </c>
      <c r="U4618" s="4">
        <f t="shared" si="359"/>
        <v>0</v>
      </c>
    </row>
    <row r="4619" spans="3:21" x14ac:dyDescent="0.25">
      <c r="C4619" s="2" t="b">
        <f t="shared" ref="C4619:C4682" si="363">EXACT(A4619,B4619)</f>
        <v>1</v>
      </c>
      <c r="L4619" s="2" t="b">
        <f t="shared" si="360"/>
        <v>1</v>
      </c>
      <c r="S4619" s="4">
        <f t="shared" si="361"/>
        <v>0</v>
      </c>
      <c r="T4619" s="4">
        <f t="shared" si="362"/>
        <v>0</v>
      </c>
      <c r="U4619" s="4">
        <f t="shared" ref="U4619:U4682" si="364">T4619-S4619</f>
        <v>0</v>
      </c>
    </row>
    <row r="4620" spans="3:21" x14ac:dyDescent="0.25">
      <c r="C4620" s="2" t="b">
        <f t="shared" si="363"/>
        <v>1</v>
      </c>
      <c r="L4620" s="2" t="b">
        <f t="shared" si="360"/>
        <v>1</v>
      </c>
      <c r="S4620" s="4">
        <f t="shared" si="361"/>
        <v>0</v>
      </c>
      <c r="T4620" s="4">
        <f t="shared" si="362"/>
        <v>0</v>
      </c>
      <c r="U4620" s="4">
        <f t="shared" si="364"/>
        <v>0</v>
      </c>
    </row>
    <row r="4621" spans="3:21" x14ac:dyDescent="0.25">
      <c r="C4621" s="2" t="b">
        <f t="shared" si="363"/>
        <v>1</v>
      </c>
      <c r="L4621" s="2" t="b">
        <f t="shared" si="360"/>
        <v>1</v>
      </c>
      <c r="S4621" s="4">
        <f t="shared" si="361"/>
        <v>0</v>
      </c>
      <c r="T4621" s="4">
        <f t="shared" si="362"/>
        <v>0</v>
      </c>
      <c r="U4621" s="4">
        <f t="shared" si="364"/>
        <v>0</v>
      </c>
    </row>
    <row r="4622" spans="3:21" x14ac:dyDescent="0.25">
      <c r="C4622" s="2" t="b">
        <f t="shared" si="363"/>
        <v>1</v>
      </c>
      <c r="L4622" s="2" t="b">
        <f t="shared" si="360"/>
        <v>1</v>
      </c>
      <c r="S4622" s="4">
        <f t="shared" si="361"/>
        <v>0</v>
      </c>
      <c r="T4622" s="4">
        <f t="shared" si="362"/>
        <v>0</v>
      </c>
      <c r="U4622" s="4">
        <f t="shared" si="364"/>
        <v>0</v>
      </c>
    </row>
    <row r="4623" spans="3:21" x14ac:dyDescent="0.25">
      <c r="C4623" s="2" t="b">
        <f t="shared" si="363"/>
        <v>1</v>
      </c>
      <c r="L4623" s="2" t="b">
        <f t="shared" si="360"/>
        <v>1</v>
      </c>
      <c r="S4623" s="4">
        <f t="shared" si="361"/>
        <v>0</v>
      </c>
      <c r="T4623" s="4">
        <f t="shared" si="362"/>
        <v>0</v>
      </c>
      <c r="U4623" s="4">
        <f t="shared" si="364"/>
        <v>0</v>
      </c>
    </row>
    <row r="4624" spans="3:21" x14ac:dyDescent="0.25">
      <c r="C4624" s="2" t="b">
        <f t="shared" si="363"/>
        <v>1</v>
      </c>
      <c r="L4624" s="2" t="b">
        <f t="shared" si="360"/>
        <v>1</v>
      </c>
      <c r="S4624" s="4">
        <f t="shared" si="361"/>
        <v>0</v>
      </c>
      <c r="T4624" s="4">
        <f t="shared" si="362"/>
        <v>0</v>
      </c>
      <c r="U4624" s="4">
        <f t="shared" si="364"/>
        <v>0</v>
      </c>
    </row>
    <row r="4625" spans="3:21" x14ac:dyDescent="0.25">
      <c r="C4625" s="2" t="b">
        <f t="shared" si="363"/>
        <v>1</v>
      </c>
      <c r="L4625" s="2" t="b">
        <f t="shared" si="360"/>
        <v>1</v>
      </c>
      <c r="S4625" s="4">
        <f t="shared" si="361"/>
        <v>0</v>
      </c>
      <c r="T4625" s="4">
        <f t="shared" si="362"/>
        <v>0</v>
      </c>
      <c r="U4625" s="4">
        <f t="shared" si="364"/>
        <v>0</v>
      </c>
    </row>
    <row r="4626" spans="3:21" x14ac:dyDescent="0.25">
      <c r="C4626" s="2" t="b">
        <f t="shared" si="363"/>
        <v>1</v>
      </c>
      <c r="L4626" s="2" t="b">
        <f t="shared" si="360"/>
        <v>1</v>
      </c>
      <c r="S4626" s="4">
        <f t="shared" si="361"/>
        <v>0</v>
      </c>
      <c r="T4626" s="4">
        <f t="shared" si="362"/>
        <v>0</v>
      </c>
      <c r="U4626" s="4">
        <f t="shared" si="364"/>
        <v>0</v>
      </c>
    </row>
    <row r="4627" spans="3:21" x14ac:dyDescent="0.25">
      <c r="C4627" s="2" t="b">
        <f t="shared" si="363"/>
        <v>1</v>
      </c>
      <c r="L4627" s="2" t="b">
        <f t="shared" si="360"/>
        <v>1</v>
      </c>
      <c r="S4627" s="4">
        <f t="shared" si="361"/>
        <v>0</v>
      </c>
      <c r="T4627" s="4">
        <f t="shared" si="362"/>
        <v>0</v>
      </c>
      <c r="U4627" s="4">
        <f t="shared" si="364"/>
        <v>0</v>
      </c>
    </row>
    <row r="4628" spans="3:21" x14ac:dyDescent="0.25">
      <c r="C4628" s="2" t="b">
        <f t="shared" si="363"/>
        <v>1</v>
      </c>
      <c r="L4628" s="2" t="b">
        <f t="shared" si="360"/>
        <v>1</v>
      </c>
      <c r="S4628" s="4">
        <f t="shared" si="361"/>
        <v>0</v>
      </c>
      <c r="T4628" s="4">
        <f t="shared" si="362"/>
        <v>0</v>
      </c>
      <c r="U4628" s="4">
        <f t="shared" si="364"/>
        <v>0</v>
      </c>
    </row>
    <row r="4629" spans="3:21" x14ac:dyDescent="0.25">
      <c r="C4629" s="2" t="b">
        <f t="shared" si="363"/>
        <v>1</v>
      </c>
      <c r="L4629" s="2" t="b">
        <f t="shared" si="360"/>
        <v>1</v>
      </c>
      <c r="S4629" s="4">
        <f t="shared" si="361"/>
        <v>0</v>
      </c>
      <c r="T4629" s="4">
        <f t="shared" si="362"/>
        <v>0</v>
      </c>
      <c r="U4629" s="4">
        <f t="shared" si="364"/>
        <v>0</v>
      </c>
    </row>
    <row r="4630" spans="3:21" x14ac:dyDescent="0.25">
      <c r="C4630" s="2" t="b">
        <f t="shared" si="363"/>
        <v>1</v>
      </c>
      <c r="L4630" s="2" t="b">
        <f t="shared" si="360"/>
        <v>1</v>
      </c>
      <c r="S4630" s="4">
        <f t="shared" si="361"/>
        <v>0</v>
      </c>
      <c r="T4630" s="4">
        <f t="shared" si="362"/>
        <v>0</v>
      </c>
      <c r="U4630" s="4">
        <f t="shared" si="364"/>
        <v>0</v>
      </c>
    </row>
    <row r="4631" spans="3:21" x14ac:dyDescent="0.25">
      <c r="C4631" s="2" t="b">
        <f t="shared" si="363"/>
        <v>1</v>
      </c>
      <c r="L4631" s="2" t="b">
        <f t="shared" si="360"/>
        <v>1</v>
      </c>
      <c r="S4631" s="4">
        <f t="shared" si="361"/>
        <v>0</v>
      </c>
      <c r="T4631" s="4">
        <f t="shared" si="362"/>
        <v>0</v>
      </c>
      <c r="U4631" s="4">
        <f t="shared" si="364"/>
        <v>0</v>
      </c>
    </row>
    <row r="4632" spans="3:21" x14ac:dyDescent="0.25">
      <c r="C4632" s="2" t="b">
        <f t="shared" si="363"/>
        <v>1</v>
      </c>
      <c r="L4632" s="2" t="b">
        <f t="shared" si="360"/>
        <v>1</v>
      </c>
      <c r="S4632" s="4">
        <f t="shared" si="361"/>
        <v>0</v>
      </c>
      <c r="T4632" s="4">
        <f t="shared" si="362"/>
        <v>0</v>
      </c>
      <c r="U4632" s="4">
        <f t="shared" si="364"/>
        <v>0</v>
      </c>
    </row>
    <row r="4633" spans="3:21" x14ac:dyDescent="0.25">
      <c r="C4633" s="2" t="b">
        <f t="shared" si="363"/>
        <v>1</v>
      </c>
      <c r="L4633" s="2" t="b">
        <f t="shared" si="360"/>
        <v>1</v>
      </c>
      <c r="S4633" s="4">
        <f t="shared" si="361"/>
        <v>0</v>
      </c>
      <c r="T4633" s="4">
        <f t="shared" si="362"/>
        <v>0</v>
      </c>
      <c r="U4633" s="4">
        <f t="shared" si="364"/>
        <v>0</v>
      </c>
    </row>
    <row r="4634" spans="3:21" x14ac:dyDescent="0.25">
      <c r="C4634" s="2" t="b">
        <f t="shared" si="363"/>
        <v>1</v>
      </c>
      <c r="L4634" s="2" t="b">
        <f t="shared" si="360"/>
        <v>1</v>
      </c>
      <c r="S4634" s="4">
        <f t="shared" si="361"/>
        <v>0</v>
      </c>
      <c r="T4634" s="4">
        <f t="shared" si="362"/>
        <v>0</v>
      </c>
      <c r="U4634" s="4">
        <f t="shared" si="364"/>
        <v>0</v>
      </c>
    </row>
    <row r="4635" spans="3:21" x14ac:dyDescent="0.25">
      <c r="C4635" s="2" t="b">
        <f t="shared" si="363"/>
        <v>1</v>
      </c>
      <c r="L4635" s="2" t="b">
        <f t="shared" si="360"/>
        <v>1</v>
      </c>
      <c r="S4635" s="4">
        <f t="shared" si="361"/>
        <v>0</v>
      </c>
      <c r="T4635" s="4">
        <f t="shared" si="362"/>
        <v>0</v>
      </c>
      <c r="U4635" s="4">
        <f t="shared" si="364"/>
        <v>0</v>
      </c>
    </row>
    <row r="4636" spans="3:21" x14ac:dyDescent="0.25">
      <c r="C4636" s="2" t="b">
        <f t="shared" si="363"/>
        <v>1</v>
      </c>
      <c r="L4636" s="2" t="b">
        <f t="shared" si="360"/>
        <v>1</v>
      </c>
      <c r="S4636" s="4">
        <f t="shared" si="361"/>
        <v>0</v>
      </c>
      <c r="T4636" s="4">
        <f t="shared" si="362"/>
        <v>0</v>
      </c>
      <c r="U4636" s="4">
        <f t="shared" si="364"/>
        <v>0</v>
      </c>
    </row>
    <row r="4637" spans="3:21" x14ac:dyDescent="0.25">
      <c r="C4637" s="2" t="b">
        <f t="shared" si="363"/>
        <v>1</v>
      </c>
      <c r="L4637" s="2" t="b">
        <f t="shared" si="360"/>
        <v>1</v>
      </c>
      <c r="S4637" s="4">
        <f t="shared" si="361"/>
        <v>0</v>
      </c>
      <c r="T4637" s="4">
        <f t="shared" si="362"/>
        <v>0</v>
      </c>
      <c r="U4637" s="4">
        <f t="shared" si="364"/>
        <v>0</v>
      </c>
    </row>
    <row r="4638" spans="3:21" x14ac:dyDescent="0.25">
      <c r="C4638" s="2" t="b">
        <f t="shared" si="363"/>
        <v>1</v>
      </c>
      <c r="L4638" s="2" t="b">
        <f t="shared" si="360"/>
        <v>1</v>
      </c>
      <c r="S4638" s="4">
        <f t="shared" si="361"/>
        <v>0</v>
      </c>
      <c r="T4638" s="4">
        <f t="shared" si="362"/>
        <v>0</v>
      </c>
      <c r="U4638" s="4">
        <f t="shared" si="364"/>
        <v>0</v>
      </c>
    </row>
    <row r="4639" spans="3:21" x14ac:dyDescent="0.25">
      <c r="C4639" s="2" t="b">
        <f t="shared" si="363"/>
        <v>1</v>
      </c>
      <c r="L4639" s="2" t="b">
        <f t="shared" si="360"/>
        <v>1</v>
      </c>
      <c r="S4639" s="4">
        <f t="shared" si="361"/>
        <v>0</v>
      </c>
      <c r="T4639" s="4">
        <f t="shared" si="362"/>
        <v>0</v>
      </c>
      <c r="U4639" s="4">
        <f t="shared" si="364"/>
        <v>0</v>
      </c>
    </row>
    <row r="4640" spans="3:21" x14ac:dyDescent="0.25">
      <c r="C4640" s="2" t="b">
        <f t="shared" si="363"/>
        <v>1</v>
      </c>
      <c r="L4640" s="2" t="b">
        <f t="shared" si="360"/>
        <v>1</v>
      </c>
      <c r="S4640" s="4">
        <f t="shared" si="361"/>
        <v>0</v>
      </c>
      <c r="T4640" s="4">
        <f t="shared" si="362"/>
        <v>0</v>
      </c>
      <c r="U4640" s="4">
        <f t="shared" si="364"/>
        <v>0</v>
      </c>
    </row>
    <row r="4641" spans="3:21" x14ac:dyDescent="0.25">
      <c r="C4641" s="2" t="b">
        <f t="shared" si="363"/>
        <v>1</v>
      </c>
      <c r="L4641" s="2" t="b">
        <f t="shared" si="360"/>
        <v>1</v>
      </c>
      <c r="S4641" s="4">
        <f t="shared" si="361"/>
        <v>0</v>
      </c>
      <c r="T4641" s="4">
        <f t="shared" si="362"/>
        <v>0</v>
      </c>
      <c r="U4641" s="4">
        <f t="shared" si="364"/>
        <v>0</v>
      </c>
    </row>
    <row r="4642" spans="3:21" x14ac:dyDescent="0.25">
      <c r="C4642" s="2" t="b">
        <f t="shared" si="363"/>
        <v>1</v>
      </c>
      <c r="L4642" s="2" t="b">
        <f t="shared" si="360"/>
        <v>1</v>
      </c>
      <c r="S4642" s="4">
        <f t="shared" si="361"/>
        <v>0</v>
      </c>
      <c r="T4642" s="4">
        <f t="shared" si="362"/>
        <v>0</v>
      </c>
      <c r="U4642" s="4">
        <f t="shared" si="364"/>
        <v>0</v>
      </c>
    </row>
    <row r="4643" spans="3:21" x14ac:dyDescent="0.25">
      <c r="C4643" s="2" t="b">
        <f t="shared" si="363"/>
        <v>1</v>
      </c>
      <c r="L4643" s="2" t="b">
        <f t="shared" si="360"/>
        <v>1</v>
      </c>
      <c r="S4643" s="4">
        <f t="shared" si="361"/>
        <v>0</v>
      </c>
      <c r="T4643" s="4">
        <f t="shared" si="362"/>
        <v>0</v>
      </c>
      <c r="U4643" s="4">
        <f t="shared" si="364"/>
        <v>0</v>
      </c>
    </row>
    <row r="4644" spans="3:21" x14ac:dyDescent="0.25">
      <c r="C4644" s="2" t="b">
        <f t="shared" si="363"/>
        <v>1</v>
      </c>
      <c r="L4644" s="2" t="b">
        <f t="shared" si="360"/>
        <v>1</v>
      </c>
      <c r="S4644" s="4">
        <f t="shared" si="361"/>
        <v>0</v>
      </c>
      <c r="T4644" s="4">
        <f t="shared" si="362"/>
        <v>0</v>
      </c>
      <c r="U4644" s="4">
        <f t="shared" si="364"/>
        <v>0</v>
      </c>
    </row>
    <row r="4645" spans="3:21" x14ac:dyDescent="0.25">
      <c r="C4645" s="2" t="b">
        <f t="shared" si="363"/>
        <v>1</v>
      </c>
      <c r="L4645" s="2" t="b">
        <f t="shared" si="360"/>
        <v>1</v>
      </c>
      <c r="S4645" s="4">
        <f t="shared" si="361"/>
        <v>0</v>
      </c>
      <c r="T4645" s="4">
        <f t="shared" si="362"/>
        <v>0</v>
      </c>
      <c r="U4645" s="4">
        <f t="shared" si="364"/>
        <v>0</v>
      </c>
    </row>
    <row r="4646" spans="3:21" x14ac:dyDescent="0.25">
      <c r="C4646" s="2" t="b">
        <f t="shared" si="363"/>
        <v>1</v>
      </c>
      <c r="L4646" s="2" t="b">
        <f t="shared" si="360"/>
        <v>1</v>
      </c>
      <c r="S4646" s="4">
        <f t="shared" si="361"/>
        <v>0</v>
      </c>
      <c r="T4646" s="4">
        <f t="shared" si="362"/>
        <v>0</v>
      </c>
      <c r="U4646" s="4">
        <f t="shared" si="364"/>
        <v>0</v>
      </c>
    </row>
    <row r="4647" spans="3:21" x14ac:dyDescent="0.25">
      <c r="C4647" s="2" t="b">
        <f t="shared" si="363"/>
        <v>1</v>
      </c>
      <c r="L4647" s="2" t="b">
        <f t="shared" si="360"/>
        <v>1</v>
      </c>
      <c r="S4647" s="4">
        <f t="shared" si="361"/>
        <v>0</v>
      </c>
      <c r="T4647" s="4">
        <f t="shared" si="362"/>
        <v>0</v>
      </c>
      <c r="U4647" s="4">
        <f t="shared" si="364"/>
        <v>0</v>
      </c>
    </row>
    <row r="4648" spans="3:21" x14ac:dyDescent="0.25">
      <c r="C4648" s="2" t="b">
        <f t="shared" si="363"/>
        <v>1</v>
      </c>
      <c r="L4648" s="2" t="b">
        <f t="shared" si="360"/>
        <v>1</v>
      </c>
      <c r="S4648" s="4">
        <f t="shared" si="361"/>
        <v>0</v>
      </c>
      <c r="T4648" s="4">
        <f t="shared" si="362"/>
        <v>0</v>
      </c>
      <c r="U4648" s="4">
        <f t="shared" si="364"/>
        <v>0</v>
      </c>
    </row>
    <row r="4649" spans="3:21" x14ac:dyDescent="0.25">
      <c r="C4649" s="2" t="b">
        <f t="shared" si="363"/>
        <v>1</v>
      </c>
      <c r="L4649" s="2" t="b">
        <f t="shared" si="360"/>
        <v>1</v>
      </c>
      <c r="S4649" s="4">
        <f t="shared" si="361"/>
        <v>0</v>
      </c>
      <c r="T4649" s="4">
        <f t="shared" si="362"/>
        <v>0</v>
      </c>
      <c r="U4649" s="4">
        <f t="shared" si="364"/>
        <v>0</v>
      </c>
    </row>
    <row r="4650" spans="3:21" x14ac:dyDescent="0.25">
      <c r="C4650" s="2" t="b">
        <f t="shared" si="363"/>
        <v>1</v>
      </c>
      <c r="L4650" s="2" t="b">
        <f t="shared" si="360"/>
        <v>1</v>
      </c>
      <c r="S4650" s="4">
        <f t="shared" si="361"/>
        <v>0</v>
      </c>
      <c r="T4650" s="4">
        <f t="shared" si="362"/>
        <v>0</v>
      </c>
      <c r="U4650" s="4">
        <f t="shared" si="364"/>
        <v>0</v>
      </c>
    </row>
    <row r="4651" spans="3:21" x14ac:dyDescent="0.25">
      <c r="C4651" s="2" t="b">
        <f t="shared" si="363"/>
        <v>1</v>
      </c>
      <c r="L4651" s="2" t="b">
        <f t="shared" si="360"/>
        <v>1</v>
      </c>
      <c r="S4651" s="4">
        <f t="shared" si="361"/>
        <v>0</v>
      </c>
      <c r="T4651" s="4">
        <f t="shared" si="362"/>
        <v>0</v>
      </c>
      <c r="U4651" s="4">
        <f t="shared" si="364"/>
        <v>0</v>
      </c>
    </row>
    <row r="4652" spans="3:21" x14ac:dyDescent="0.25">
      <c r="C4652" s="2" t="b">
        <f t="shared" si="363"/>
        <v>1</v>
      </c>
      <c r="L4652" s="2" t="b">
        <f t="shared" si="360"/>
        <v>1</v>
      </c>
      <c r="S4652" s="4">
        <f t="shared" si="361"/>
        <v>0</v>
      </c>
      <c r="T4652" s="4">
        <f t="shared" si="362"/>
        <v>0</v>
      </c>
      <c r="U4652" s="4">
        <f t="shared" si="364"/>
        <v>0</v>
      </c>
    </row>
    <row r="4653" spans="3:21" x14ac:dyDescent="0.25">
      <c r="C4653" s="2" t="b">
        <f t="shared" si="363"/>
        <v>1</v>
      </c>
      <c r="L4653" s="2" t="b">
        <f t="shared" si="360"/>
        <v>1</v>
      </c>
      <c r="S4653" s="4">
        <f t="shared" si="361"/>
        <v>0</v>
      </c>
      <c r="T4653" s="4">
        <f t="shared" si="362"/>
        <v>0</v>
      </c>
      <c r="U4653" s="4">
        <f t="shared" si="364"/>
        <v>0</v>
      </c>
    </row>
    <row r="4654" spans="3:21" x14ac:dyDescent="0.25">
      <c r="C4654" s="2" t="b">
        <f t="shared" si="363"/>
        <v>1</v>
      </c>
      <c r="L4654" s="2" t="b">
        <f t="shared" si="360"/>
        <v>1</v>
      </c>
      <c r="S4654" s="4">
        <f t="shared" si="361"/>
        <v>0</v>
      </c>
      <c r="T4654" s="4">
        <f t="shared" si="362"/>
        <v>0</v>
      </c>
      <c r="U4654" s="4">
        <f t="shared" si="364"/>
        <v>0</v>
      </c>
    </row>
    <row r="4655" spans="3:21" x14ac:dyDescent="0.25">
      <c r="C4655" s="2" t="b">
        <f t="shared" si="363"/>
        <v>1</v>
      </c>
      <c r="L4655" s="2" t="b">
        <f t="shared" si="360"/>
        <v>1</v>
      </c>
      <c r="S4655" s="4">
        <f t="shared" si="361"/>
        <v>0</v>
      </c>
      <c r="T4655" s="4">
        <f t="shared" si="362"/>
        <v>0</v>
      </c>
      <c r="U4655" s="4">
        <f t="shared" si="364"/>
        <v>0</v>
      </c>
    </row>
    <row r="4656" spans="3:21" x14ac:dyDescent="0.25">
      <c r="C4656" s="2" t="b">
        <f t="shared" si="363"/>
        <v>1</v>
      </c>
      <c r="L4656" s="2" t="b">
        <f t="shared" si="360"/>
        <v>1</v>
      </c>
      <c r="S4656" s="4">
        <f t="shared" si="361"/>
        <v>0</v>
      </c>
      <c r="T4656" s="4">
        <f t="shared" si="362"/>
        <v>0</v>
      </c>
      <c r="U4656" s="4">
        <f t="shared" si="364"/>
        <v>0</v>
      </c>
    </row>
    <row r="4657" spans="3:21" x14ac:dyDescent="0.25">
      <c r="C4657" s="2" t="b">
        <f t="shared" si="363"/>
        <v>1</v>
      </c>
      <c r="L4657" s="2" t="b">
        <f t="shared" si="360"/>
        <v>1</v>
      </c>
      <c r="S4657" s="4">
        <f t="shared" si="361"/>
        <v>0</v>
      </c>
      <c r="T4657" s="4">
        <f t="shared" si="362"/>
        <v>0</v>
      </c>
      <c r="U4657" s="4">
        <f t="shared" si="364"/>
        <v>0</v>
      </c>
    </row>
    <row r="4658" spans="3:21" x14ac:dyDescent="0.25">
      <c r="C4658" s="2" t="b">
        <f t="shared" si="363"/>
        <v>1</v>
      </c>
      <c r="L4658" s="2" t="b">
        <f t="shared" si="360"/>
        <v>1</v>
      </c>
      <c r="S4658" s="4">
        <f t="shared" si="361"/>
        <v>0</v>
      </c>
      <c r="T4658" s="4">
        <f t="shared" si="362"/>
        <v>0</v>
      </c>
      <c r="U4658" s="4">
        <f t="shared" si="364"/>
        <v>0</v>
      </c>
    </row>
    <row r="4659" spans="3:21" x14ac:dyDescent="0.25">
      <c r="C4659" s="2" t="b">
        <f t="shared" si="363"/>
        <v>1</v>
      </c>
      <c r="L4659" s="2" t="b">
        <f t="shared" si="360"/>
        <v>1</v>
      </c>
      <c r="S4659" s="4">
        <f t="shared" si="361"/>
        <v>0</v>
      </c>
      <c r="T4659" s="4">
        <f t="shared" si="362"/>
        <v>0</v>
      </c>
      <c r="U4659" s="4">
        <f t="shared" si="364"/>
        <v>0</v>
      </c>
    </row>
    <row r="4660" spans="3:21" x14ac:dyDescent="0.25">
      <c r="C4660" s="2" t="b">
        <f t="shared" si="363"/>
        <v>1</v>
      </c>
      <c r="L4660" s="2" t="b">
        <f t="shared" si="360"/>
        <v>1</v>
      </c>
      <c r="S4660" s="4">
        <f t="shared" si="361"/>
        <v>0</v>
      </c>
      <c r="T4660" s="4">
        <f t="shared" si="362"/>
        <v>0</v>
      </c>
      <c r="U4660" s="4">
        <f t="shared" si="364"/>
        <v>0</v>
      </c>
    </row>
    <row r="4661" spans="3:21" x14ac:dyDescent="0.25">
      <c r="C4661" s="2" t="b">
        <f t="shared" si="363"/>
        <v>1</v>
      </c>
      <c r="L4661" s="2" t="b">
        <f t="shared" si="360"/>
        <v>1</v>
      </c>
      <c r="S4661" s="4">
        <f t="shared" si="361"/>
        <v>0</v>
      </c>
      <c r="T4661" s="4">
        <f t="shared" si="362"/>
        <v>0</v>
      </c>
      <c r="U4661" s="4">
        <f t="shared" si="364"/>
        <v>0</v>
      </c>
    </row>
    <row r="4662" spans="3:21" x14ac:dyDescent="0.25">
      <c r="C4662" s="2" t="b">
        <f t="shared" si="363"/>
        <v>1</v>
      </c>
      <c r="L4662" s="2" t="b">
        <f t="shared" si="360"/>
        <v>1</v>
      </c>
      <c r="S4662" s="4">
        <f t="shared" si="361"/>
        <v>0</v>
      </c>
      <c r="T4662" s="4">
        <f t="shared" si="362"/>
        <v>0</v>
      </c>
      <c r="U4662" s="4">
        <f t="shared" si="364"/>
        <v>0</v>
      </c>
    </row>
    <row r="4663" spans="3:21" x14ac:dyDescent="0.25">
      <c r="C4663" s="2" t="b">
        <f t="shared" si="363"/>
        <v>1</v>
      </c>
      <c r="L4663" s="2" t="b">
        <f t="shared" si="360"/>
        <v>1</v>
      </c>
      <c r="S4663" s="4">
        <f t="shared" si="361"/>
        <v>0</v>
      </c>
      <c r="T4663" s="4">
        <f t="shared" si="362"/>
        <v>0</v>
      </c>
      <c r="U4663" s="4">
        <f t="shared" si="364"/>
        <v>0</v>
      </c>
    </row>
    <row r="4664" spans="3:21" x14ac:dyDescent="0.25">
      <c r="C4664" s="2" t="b">
        <f t="shared" si="363"/>
        <v>1</v>
      </c>
      <c r="L4664" s="2" t="b">
        <f t="shared" si="360"/>
        <v>1</v>
      </c>
      <c r="S4664" s="4">
        <f t="shared" si="361"/>
        <v>0</v>
      </c>
      <c r="T4664" s="4">
        <f t="shared" si="362"/>
        <v>0</v>
      </c>
      <c r="U4664" s="4">
        <f t="shared" si="364"/>
        <v>0</v>
      </c>
    </row>
    <row r="4665" spans="3:21" x14ac:dyDescent="0.25">
      <c r="C4665" s="2" t="b">
        <f t="shared" si="363"/>
        <v>1</v>
      </c>
      <c r="L4665" s="2" t="b">
        <f t="shared" si="360"/>
        <v>1</v>
      </c>
      <c r="S4665" s="4">
        <f t="shared" si="361"/>
        <v>0</v>
      </c>
      <c r="T4665" s="4">
        <f t="shared" si="362"/>
        <v>0</v>
      </c>
      <c r="U4665" s="4">
        <f t="shared" si="364"/>
        <v>0</v>
      </c>
    </row>
    <row r="4666" spans="3:21" x14ac:dyDescent="0.25">
      <c r="C4666" s="2" t="b">
        <f t="shared" si="363"/>
        <v>1</v>
      </c>
      <c r="L4666" s="2" t="b">
        <f t="shared" si="360"/>
        <v>1</v>
      </c>
      <c r="S4666" s="4">
        <f t="shared" si="361"/>
        <v>0</v>
      </c>
      <c r="T4666" s="4">
        <f t="shared" si="362"/>
        <v>0</v>
      </c>
      <c r="U4666" s="4">
        <f t="shared" si="364"/>
        <v>0</v>
      </c>
    </row>
    <row r="4667" spans="3:21" x14ac:dyDescent="0.25">
      <c r="C4667" s="2" t="b">
        <f t="shared" si="363"/>
        <v>1</v>
      </c>
      <c r="L4667" s="2" t="b">
        <f t="shared" si="360"/>
        <v>1</v>
      </c>
      <c r="S4667" s="4">
        <f t="shared" si="361"/>
        <v>0</v>
      </c>
      <c r="T4667" s="4">
        <f t="shared" si="362"/>
        <v>0</v>
      </c>
      <c r="U4667" s="4">
        <f t="shared" si="364"/>
        <v>0</v>
      </c>
    </row>
    <row r="4668" spans="3:21" x14ac:dyDescent="0.25">
      <c r="C4668" s="2" t="b">
        <f t="shared" si="363"/>
        <v>1</v>
      </c>
      <c r="L4668" s="2" t="b">
        <f t="shared" si="360"/>
        <v>1</v>
      </c>
      <c r="S4668" s="4">
        <f t="shared" si="361"/>
        <v>0</v>
      </c>
      <c r="T4668" s="4">
        <f t="shared" si="362"/>
        <v>0</v>
      </c>
      <c r="U4668" s="4">
        <f t="shared" si="364"/>
        <v>0</v>
      </c>
    </row>
    <row r="4669" spans="3:21" x14ac:dyDescent="0.25">
      <c r="C4669" s="2" t="b">
        <f t="shared" si="363"/>
        <v>1</v>
      </c>
      <c r="L4669" s="2" t="b">
        <f t="shared" si="360"/>
        <v>1</v>
      </c>
      <c r="S4669" s="4">
        <f t="shared" si="361"/>
        <v>0</v>
      </c>
      <c r="T4669" s="4">
        <f t="shared" si="362"/>
        <v>0</v>
      </c>
      <c r="U4669" s="4">
        <f t="shared" si="364"/>
        <v>0</v>
      </c>
    </row>
    <row r="4670" spans="3:21" x14ac:dyDescent="0.25">
      <c r="C4670" s="2" t="b">
        <f t="shared" si="363"/>
        <v>1</v>
      </c>
      <c r="L4670" s="2" t="b">
        <f t="shared" si="360"/>
        <v>1</v>
      </c>
      <c r="S4670" s="4">
        <f t="shared" si="361"/>
        <v>0</v>
      </c>
      <c r="T4670" s="4">
        <f t="shared" si="362"/>
        <v>0</v>
      </c>
      <c r="U4670" s="4">
        <f t="shared" si="364"/>
        <v>0</v>
      </c>
    </row>
    <row r="4671" spans="3:21" x14ac:dyDescent="0.25">
      <c r="C4671" s="2" t="b">
        <f t="shared" si="363"/>
        <v>1</v>
      </c>
      <c r="L4671" s="2" t="b">
        <f t="shared" si="360"/>
        <v>1</v>
      </c>
      <c r="S4671" s="4">
        <f t="shared" si="361"/>
        <v>0</v>
      </c>
      <c r="T4671" s="4">
        <f t="shared" si="362"/>
        <v>0</v>
      </c>
      <c r="U4671" s="4">
        <f t="shared" si="364"/>
        <v>0</v>
      </c>
    </row>
    <row r="4672" spans="3:21" x14ac:dyDescent="0.25">
      <c r="C4672" s="2" t="b">
        <f t="shared" si="363"/>
        <v>1</v>
      </c>
      <c r="L4672" s="2" t="b">
        <f t="shared" si="360"/>
        <v>1</v>
      </c>
      <c r="S4672" s="4">
        <f t="shared" si="361"/>
        <v>0</v>
      </c>
      <c r="T4672" s="4">
        <f t="shared" si="362"/>
        <v>0</v>
      </c>
      <c r="U4672" s="4">
        <f t="shared" si="364"/>
        <v>0</v>
      </c>
    </row>
    <row r="4673" spans="3:21" x14ac:dyDescent="0.25">
      <c r="C4673" s="2" t="b">
        <f t="shared" si="363"/>
        <v>1</v>
      </c>
      <c r="L4673" s="2" t="b">
        <f t="shared" si="360"/>
        <v>1</v>
      </c>
      <c r="S4673" s="4">
        <f t="shared" si="361"/>
        <v>0</v>
      </c>
      <c r="T4673" s="4">
        <f t="shared" si="362"/>
        <v>0</v>
      </c>
      <c r="U4673" s="4">
        <f t="shared" si="364"/>
        <v>0</v>
      </c>
    </row>
    <row r="4674" spans="3:21" x14ac:dyDescent="0.25">
      <c r="C4674" s="2" t="b">
        <f t="shared" si="363"/>
        <v>1</v>
      </c>
      <c r="L4674" s="2" t="b">
        <f t="shared" si="360"/>
        <v>1</v>
      </c>
      <c r="S4674" s="4">
        <f t="shared" si="361"/>
        <v>0</v>
      </c>
      <c r="T4674" s="4">
        <f t="shared" si="362"/>
        <v>0</v>
      </c>
      <c r="U4674" s="4">
        <f t="shared" si="364"/>
        <v>0</v>
      </c>
    </row>
    <row r="4675" spans="3:21" x14ac:dyDescent="0.25">
      <c r="C4675" s="2" t="b">
        <f t="shared" si="363"/>
        <v>1</v>
      </c>
      <c r="L4675" s="2" t="b">
        <f t="shared" si="360"/>
        <v>1</v>
      </c>
      <c r="S4675" s="4">
        <f t="shared" si="361"/>
        <v>0</v>
      </c>
      <c r="T4675" s="4">
        <f t="shared" si="362"/>
        <v>0</v>
      </c>
      <c r="U4675" s="4">
        <f t="shared" si="364"/>
        <v>0</v>
      </c>
    </row>
    <row r="4676" spans="3:21" x14ac:dyDescent="0.25">
      <c r="C4676" s="2" t="b">
        <f t="shared" si="363"/>
        <v>1</v>
      </c>
      <c r="L4676" s="2" t="b">
        <f t="shared" si="360"/>
        <v>1</v>
      </c>
      <c r="S4676" s="4">
        <f t="shared" si="361"/>
        <v>0</v>
      </c>
      <c r="T4676" s="4">
        <f t="shared" si="362"/>
        <v>0</v>
      </c>
      <c r="U4676" s="4">
        <f t="shared" si="364"/>
        <v>0</v>
      </c>
    </row>
    <row r="4677" spans="3:21" x14ac:dyDescent="0.25">
      <c r="C4677" s="2" t="b">
        <f t="shared" si="363"/>
        <v>1</v>
      </c>
      <c r="L4677" s="2" t="b">
        <f t="shared" si="360"/>
        <v>1</v>
      </c>
      <c r="S4677" s="4">
        <f t="shared" si="361"/>
        <v>0</v>
      </c>
      <c r="T4677" s="4">
        <f t="shared" si="362"/>
        <v>0</v>
      </c>
      <c r="U4677" s="4">
        <f t="shared" si="364"/>
        <v>0</v>
      </c>
    </row>
    <row r="4678" spans="3:21" x14ac:dyDescent="0.25">
      <c r="C4678" s="2" t="b">
        <f t="shared" si="363"/>
        <v>1</v>
      </c>
      <c r="L4678" s="2" t="b">
        <f t="shared" si="360"/>
        <v>1</v>
      </c>
      <c r="S4678" s="4">
        <f t="shared" si="361"/>
        <v>0</v>
      </c>
      <c r="T4678" s="4">
        <f t="shared" si="362"/>
        <v>0</v>
      </c>
      <c r="U4678" s="4">
        <f t="shared" si="364"/>
        <v>0</v>
      </c>
    </row>
    <row r="4679" spans="3:21" x14ac:dyDescent="0.25">
      <c r="C4679" s="2" t="b">
        <f t="shared" si="363"/>
        <v>1</v>
      </c>
      <c r="L4679" s="2" t="b">
        <f t="shared" si="360"/>
        <v>1</v>
      </c>
      <c r="S4679" s="4">
        <f t="shared" si="361"/>
        <v>0</v>
      </c>
      <c r="T4679" s="4">
        <f t="shared" si="362"/>
        <v>0</v>
      </c>
      <c r="U4679" s="4">
        <f t="shared" si="364"/>
        <v>0</v>
      </c>
    </row>
    <row r="4680" spans="3:21" x14ac:dyDescent="0.25">
      <c r="C4680" s="2" t="b">
        <f t="shared" si="363"/>
        <v>1</v>
      </c>
      <c r="L4680" s="2" t="b">
        <f t="shared" si="360"/>
        <v>1</v>
      </c>
      <c r="S4680" s="4">
        <f t="shared" si="361"/>
        <v>0</v>
      </c>
      <c r="T4680" s="4">
        <f t="shared" si="362"/>
        <v>0</v>
      </c>
      <c r="U4680" s="4">
        <f t="shared" si="364"/>
        <v>0</v>
      </c>
    </row>
    <row r="4681" spans="3:21" x14ac:dyDescent="0.25">
      <c r="C4681" s="2" t="b">
        <f t="shared" si="363"/>
        <v>1</v>
      </c>
      <c r="L4681" s="2" t="b">
        <f t="shared" si="360"/>
        <v>1</v>
      </c>
      <c r="S4681" s="4">
        <f t="shared" si="361"/>
        <v>0</v>
      </c>
      <c r="T4681" s="4">
        <f t="shared" si="362"/>
        <v>0</v>
      </c>
      <c r="U4681" s="4">
        <f t="shared" si="364"/>
        <v>0</v>
      </c>
    </row>
    <row r="4682" spans="3:21" x14ac:dyDescent="0.25">
      <c r="C4682" s="2" t="b">
        <f t="shared" si="363"/>
        <v>1</v>
      </c>
      <c r="L4682" s="2" t="b">
        <f t="shared" ref="L4682:L4745" si="365">EXACT(H4682,K4682)</f>
        <v>1</v>
      </c>
      <c r="S4682" s="4">
        <f t="shared" ref="S4682:S4745" si="366">I4682*Q4682</f>
        <v>0</v>
      </c>
      <c r="T4682" s="4">
        <f t="shared" ref="T4682:T4745" si="367">IFERROR(((Q4682*H4682)*(M4682/K4682)),S4682)</f>
        <v>0</v>
      </c>
      <c r="U4682" s="4">
        <f t="shared" si="364"/>
        <v>0</v>
      </c>
    </row>
    <row r="4683" spans="3:21" x14ac:dyDescent="0.25">
      <c r="C4683" s="2" t="b">
        <f t="shared" ref="C4683:C4746" si="368">EXACT(A4683,B4683)</f>
        <v>1</v>
      </c>
      <c r="L4683" s="2" t="b">
        <f t="shared" si="365"/>
        <v>1</v>
      </c>
      <c r="S4683" s="4">
        <f t="shared" si="366"/>
        <v>0</v>
      </c>
      <c r="T4683" s="4">
        <f t="shared" si="367"/>
        <v>0</v>
      </c>
      <c r="U4683" s="4">
        <f t="shared" ref="U4683:U4746" si="369">T4683-S4683</f>
        <v>0</v>
      </c>
    </row>
    <row r="4684" spans="3:21" x14ac:dyDescent="0.25">
      <c r="C4684" s="2" t="b">
        <f t="shared" si="368"/>
        <v>1</v>
      </c>
      <c r="L4684" s="2" t="b">
        <f t="shared" si="365"/>
        <v>1</v>
      </c>
      <c r="S4684" s="4">
        <f t="shared" si="366"/>
        <v>0</v>
      </c>
      <c r="T4684" s="4">
        <f t="shared" si="367"/>
        <v>0</v>
      </c>
      <c r="U4684" s="4">
        <f t="shared" si="369"/>
        <v>0</v>
      </c>
    </row>
    <row r="4685" spans="3:21" x14ac:dyDescent="0.25">
      <c r="C4685" s="2" t="b">
        <f t="shared" si="368"/>
        <v>1</v>
      </c>
      <c r="L4685" s="2" t="b">
        <f t="shared" si="365"/>
        <v>1</v>
      </c>
      <c r="S4685" s="4">
        <f t="shared" si="366"/>
        <v>0</v>
      </c>
      <c r="T4685" s="4">
        <f t="shared" si="367"/>
        <v>0</v>
      </c>
      <c r="U4685" s="4">
        <f t="shared" si="369"/>
        <v>0</v>
      </c>
    </row>
    <row r="4686" spans="3:21" x14ac:dyDescent="0.25">
      <c r="C4686" s="2" t="b">
        <f t="shared" si="368"/>
        <v>1</v>
      </c>
      <c r="L4686" s="2" t="b">
        <f t="shared" si="365"/>
        <v>1</v>
      </c>
      <c r="S4686" s="4">
        <f t="shared" si="366"/>
        <v>0</v>
      </c>
      <c r="T4686" s="4">
        <f t="shared" si="367"/>
        <v>0</v>
      </c>
      <c r="U4686" s="4">
        <f t="shared" si="369"/>
        <v>0</v>
      </c>
    </row>
    <row r="4687" spans="3:21" x14ac:dyDescent="0.25">
      <c r="C4687" s="2" t="b">
        <f t="shared" si="368"/>
        <v>1</v>
      </c>
      <c r="L4687" s="2" t="b">
        <f t="shared" si="365"/>
        <v>1</v>
      </c>
      <c r="S4687" s="4">
        <f t="shared" si="366"/>
        <v>0</v>
      </c>
      <c r="T4687" s="4">
        <f t="shared" si="367"/>
        <v>0</v>
      </c>
      <c r="U4687" s="4">
        <f t="shared" si="369"/>
        <v>0</v>
      </c>
    </row>
    <row r="4688" spans="3:21" x14ac:dyDescent="0.25">
      <c r="C4688" s="2" t="b">
        <f t="shared" si="368"/>
        <v>1</v>
      </c>
      <c r="L4688" s="2" t="b">
        <f t="shared" si="365"/>
        <v>1</v>
      </c>
      <c r="S4688" s="4">
        <f t="shared" si="366"/>
        <v>0</v>
      </c>
      <c r="T4688" s="4">
        <f t="shared" si="367"/>
        <v>0</v>
      </c>
      <c r="U4688" s="4">
        <f t="shared" si="369"/>
        <v>0</v>
      </c>
    </row>
    <row r="4689" spans="3:21" x14ac:dyDescent="0.25">
      <c r="C4689" s="2" t="b">
        <f t="shared" si="368"/>
        <v>1</v>
      </c>
      <c r="L4689" s="2" t="b">
        <f t="shared" si="365"/>
        <v>1</v>
      </c>
      <c r="S4689" s="4">
        <f t="shared" si="366"/>
        <v>0</v>
      </c>
      <c r="T4689" s="4">
        <f t="shared" si="367"/>
        <v>0</v>
      </c>
      <c r="U4689" s="4">
        <f t="shared" si="369"/>
        <v>0</v>
      </c>
    </row>
    <row r="4690" spans="3:21" x14ac:dyDescent="0.25">
      <c r="C4690" s="2" t="b">
        <f t="shared" si="368"/>
        <v>1</v>
      </c>
      <c r="L4690" s="2" t="b">
        <f t="shared" si="365"/>
        <v>1</v>
      </c>
      <c r="S4690" s="4">
        <f t="shared" si="366"/>
        <v>0</v>
      </c>
      <c r="T4690" s="4">
        <f t="shared" si="367"/>
        <v>0</v>
      </c>
      <c r="U4690" s="4">
        <f t="shared" si="369"/>
        <v>0</v>
      </c>
    </row>
    <row r="4691" spans="3:21" x14ac:dyDescent="0.25">
      <c r="C4691" s="2" t="b">
        <f t="shared" si="368"/>
        <v>1</v>
      </c>
      <c r="L4691" s="2" t="b">
        <f t="shared" si="365"/>
        <v>1</v>
      </c>
      <c r="S4691" s="4">
        <f t="shared" si="366"/>
        <v>0</v>
      </c>
      <c r="T4691" s="4">
        <f t="shared" si="367"/>
        <v>0</v>
      </c>
      <c r="U4691" s="4">
        <f t="shared" si="369"/>
        <v>0</v>
      </c>
    </row>
    <row r="4692" spans="3:21" x14ac:dyDescent="0.25">
      <c r="C4692" s="2" t="b">
        <f t="shared" si="368"/>
        <v>1</v>
      </c>
      <c r="L4692" s="2" t="b">
        <f t="shared" si="365"/>
        <v>1</v>
      </c>
      <c r="S4692" s="4">
        <f t="shared" si="366"/>
        <v>0</v>
      </c>
      <c r="T4692" s="4">
        <f t="shared" si="367"/>
        <v>0</v>
      </c>
      <c r="U4692" s="4">
        <f t="shared" si="369"/>
        <v>0</v>
      </c>
    </row>
    <row r="4693" spans="3:21" x14ac:dyDescent="0.25">
      <c r="C4693" s="2" t="b">
        <f t="shared" si="368"/>
        <v>1</v>
      </c>
      <c r="L4693" s="2" t="b">
        <f t="shared" si="365"/>
        <v>1</v>
      </c>
      <c r="S4693" s="4">
        <f t="shared" si="366"/>
        <v>0</v>
      </c>
      <c r="T4693" s="4">
        <f t="shared" si="367"/>
        <v>0</v>
      </c>
      <c r="U4693" s="4">
        <f t="shared" si="369"/>
        <v>0</v>
      </c>
    </row>
    <row r="4694" spans="3:21" x14ac:dyDescent="0.25">
      <c r="C4694" s="2" t="b">
        <f t="shared" si="368"/>
        <v>1</v>
      </c>
      <c r="L4694" s="2" t="b">
        <f t="shared" si="365"/>
        <v>1</v>
      </c>
      <c r="S4694" s="4">
        <f t="shared" si="366"/>
        <v>0</v>
      </c>
      <c r="T4694" s="4">
        <f t="shared" si="367"/>
        <v>0</v>
      </c>
      <c r="U4694" s="4">
        <f t="shared" si="369"/>
        <v>0</v>
      </c>
    </row>
    <row r="4695" spans="3:21" x14ac:dyDescent="0.25">
      <c r="C4695" s="2" t="b">
        <f t="shared" si="368"/>
        <v>1</v>
      </c>
      <c r="L4695" s="2" t="b">
        <f t="shared" si="365"/>
        <v>1</v>
      </c>
      <c r="S4695" s="4">
        <f t="shared" si="366"/>
        <v>0</v>
      </c>
      <c r="T4695" s="4">
        <f t="shared" si="367"/>
        <v>0</v>
      </c>
      <c r="U4695" s="4">
        <f t="shared" si="369"/>
        <v>0</v>
      </c>
    </row>
    <row r="4696" spans="3:21" x14ac:dyDescent="0.25">
      <c r="C4696" s="2" t="b">
        <f t="shared" si="368"/>
        <v>1</v>
      </c>
      <c r="L4696" s="2" t="b">
        <f t="shared" si="365"/>
        <v>1</v>
      </c>
      <c r="S4696" s="4">
        <f t="shared" si="366"/>
        <v>0</v>
      </c>
      <c r="T4696" s="4">
        <f t="shared" si="367"/>
        <v>0</v>
      </c>
      <c r="U4696" s="4">
        <f t="shared" si="369"/>
        <v>0</v>
      </c>
    </row>
    <row r="4697" spans="3:21" x14ac:dyDescent="0.25">
      <c r="C4697" s="2" t="b">
        <f t="shared" si="368"/>
        <v>1</v>
      </c>
      <c r="L4697" s="2" t="b">
        <f t="shared" si="365"/>
        <v>1</v>
      </c>
      <c r="S4697" s="4">
        <f t="shared" si="366"/>
        <v>0</v>
      </c>
      <c r="T4697" s="4">
        <f t="shared" si="367"/>
        <v>0</v>
      </c>
      <c r="U4697" s="4">
        <f t="shared" si="369"/>
        <v>0</v>
      </c>
    </row>
    <row r="4698" spans="3:21" x14ac:dyDescent="0.25">
      <c r="C4698" s="2" t="b">
        <f t="shared" si="368"/>
        <v>1</v>
      </c>
      <c r="L4698" s="2" t="b">
        <f t="shared" si="365"/>
        <v>1</v>
      </c>
      <c r="S4698" s="4">
        <f t="shared" si="366"/>
        <v>0</v>
      </c>
      <c r="T4698" s="4">
        <f t="shared" si="367"/>
        <v>0</v>
      </c>
      <c r="U4698" s="4">
        <f t="shared" si="369"/>
        <v>0</v>
      </c>
    </row>
    <row r="4699" spans="3:21" x14ac:dyDescent="0.25">
      <c r="C4699" s="2" t="b">
        <f t="shared" si="368"/>
        <v>1</v>
      </c>
      <c r="L4699" s="2" t="b">
        <f t="shared" si="365"/>
        <v>1</v>
      </c>
      <c r="S4699" s="4">
        <f t="shared" si="366"/>
        <v>0</v>
      </c>
      <c r="T4699" s="4">
        <f t="shared" si="367"/>
        <v>0</v>
      </c>
      <c r="U4699" s="4">
        <f t="shared" si="369"/>
        <v>0</v>
      </c>
    </row>
    <row r="4700" spans="3:21" x14ac:dyDescent="0.25">
      <c r="C4700" s="2" t="b">
        <f t="shared" si="368"/>
        <v>1</v>
      </c>
      <c r="L4700" s="2" t="b">
        <f t="shared" si="365"/>
        <v>1</v>
      </c>
      <c r="S4700" s="4">
        <f t="shared" si="366"/>
        <v>0</v>
      </c>
      <c r="T4700" s="4">
        <f t="shared" si="367"/>
        <v>0</v>
      </c>
      <c r="U4700" s="4">
        <f t="shared" si="369"/>
        <v>0</v>
      </c>
    </row>
    <row r="4701" spans="3:21" x14ac:dyDescent="0.25">
      <c r="C4701" s="2" t="b">
        <f t="shared" si="368"/>
        <v>1</v>
      </c>
      <c r="L4701" s="2" t="b">
        <f t="shared" si="365"/>
        <v>1</v>
      </c>
      <c r="S4701" s="4">
        <f t="shared" si="366"/>
        <v>0</v>
      </c>
      <c r="T4701" s="4">
        <f t="shared" si="367"/>
        <v>0</v>
      </c>
      <c r="U4701" s="4">
        <f t="shared" si="369"/>
        <v>0</v>
      </c>
    </row>
    <row r="4702" spans="3:21" x14ac:dyDescent="0.25">
      <c r="C4702" s="2" t="b">
        <f t="shared" si="368"/>
        <v>1</v>
      </c>
      <c r="L4702" s="2" t="b">
        <f t="shared" si="365"/>
        <v>1</v>
      </c>
      <c r="S4702" s="4">
        <f t="shared" si="366"/>
        <v>0</v>
      </c>
      <c r="T4702" s="4">
        <f t="shared" si="367"/>
        <v>0</v>
      </c>
      <c r="U4702" s="4">
        <f t="shared" si="369"/>
        <v>0</v>
      </c>
    </row>
    <row r="4703" spans="3:21" x14ac:dyDescent="0.25">
      <c r="C4703" s="2" t="b">
        <f t="shared" si="368"/>
        <v>1</v>
      </c>
      <c r="L4703" s="2" t="b">
        <f t="shared" si="365"/>
        <v>1</v>
      </c>
      <c r="S4703" s="4">
        <f t="shared" si="366"/>
        <v>0</v>
      </c>
      <c r="T4703" s="4">
        <f t="shared" si="367"/>
        <v>0</v>
      </c>
      <c r="U4703" s="4">
        <f t="shared" si="369"/>
        <v>0</v>
      </c>
    </row>
    <row r="4704" spans="3:21" x14ac:dyDescent="0.25">
      <c r="C4704" s="2" t="b">
        <f t="shared" si="368"/>
        <v>1</v>
      </c>
      <c r="L4704" s="2" t="b">
        <f t="shared" si="365"/>
        <v>1</v>
      </c>
      <c r="S4704" s="4">
        <f t="shared" si="366"/>
        <v>0</v>
      </c>
      <c r="T4704" s="4">
        <f t="shared" si="367"/>
        <v>0</v>
      </c>
      <c r="U4704" s="4">
        <f t="shared" si="369"/>
        <v>0</v>
      </c>
    </row>
    <row r="4705" spans="3:21" x14ac:dyDescent="0.25">
      <c r="C4705" s="2" t="b">
        <f t="shared" si="368"/>
        <v>1</v>
      </c>
      <c r="L4705" s="2" t="b">
        <f t="shared" si="365"/>
        <v>1</v>
      </c>
      <c r="S4705" s="4">
        <f t="shared" si="366"/>
        <v>0</v>
      </c>
      <c r="T4705" s="4">
        <f t="shared" si="367"/>
        <v>0</v>
      </c>
      <c r="U4705" s="4">
        <f t="shared" si="369"/>
        <v>0</v>
      </c>
    </row>
    <row r="4706" spans="3:21" x14ac:dyDescent="0.25">
      <c r="C4706" s="2" t="b">
        <f t="shared" si="368"/>
        <v>1</v>
      </c>
      <c r="L4706" s="2" t="b">
        <f t="shared" si="365"/>
        <v>1</v>
      </c>
      <c r="S4706" s="4">
        <f t="shared" si="366"/>
        <v>0</v>
      </c>
      <c r="T4706" s="4">
        <f t="shared" si="367"/>
        <v>0</v>
      </c>
      <c r="U4706" s="4">
        <f t="shared" si="369"/>
        <v>0</v>
      </c>
    </row>
    <row r="4707" spans="3:21" x14ac:dyDescent="0.25">
      <c r="C4707" s="2" t="b">
        <f t="shared" si="368"/>
        <v>1</v>
      </c>
      <c r="L4707" s="2" t="b">
        <f t="shared" si="365"/>
        <v>1</v>
      </c>
      <c r="S4707" s="4">
        <f t="shared" si="366"/>
        <v>0</v>
      </c>
      <c r="T4707" s="4">
        <f t="shared" si="367"/>
        <v>0</v>
      </c>
      <c r="U4707" s="4">
        <f t="shared" si="369"/>
        <v>0</v>
      </c>
    </row>
    <row r="4708" spans="3:21" x14ac:dyDescent="0.25">
      <c r="C4708" s="2" t="b">
        <f t="shared" si="368"/>
        <v>1</v>
      </c>
      <c r="L4708" s="2" t="b">
        <f t="shared" si="365"/>
        <v>1</v>
      </c>
      <c r="S4708" s="4">
        <f t="shared" si="366"/>
        <v>0</v>
      </c>
      <c r="T4708" s="4">
        <f t="shared" si="367"/>
        <v>0</v>
      </c>
      <c r="U4708" s="4">
        <f t="shared" si="369"/>
        <v>0</v>
      </c>
    </row>
    <row r="4709" spans="3:21" x14ac:dyDescent="0.25">
      <c r="C4709" s="2" t="b">
        <f t="shared" si="368"/>
        <v>1</v>
      </c>
      <c r="L4709" s="2" t="b">
        <f t="shared" si="365"/>
        <v>1</v>
      </c>
      <c r="S4709" s="4">
        <f t="shared" si="366"/>
        <v>0</v>
      </c>
      <c r="T4709" s="4">
        <f t="shared" si="367"/>
        <v>0</v>
      </c>
      <c r="U4709" s="4">
        <f t="shared" si="369"/>
        <v>0</v>
      </c>
    </row>
    <row r="4710" spans="3:21" x14ac:dyDescent="0.25">
      <c r="C4710" s="2" t="b">
        <f t="shared" si="368"/>
        <v>1</v>
      </c>
      <c r="L4710" s="2" t="b">
        <f t="shared" si="365"/>
        <v>1</v>
      </c>
      <c r="S4710" s="4">
        <f t="shared" si="366"/>
        <v>0</v>
      </c>
      <c r="T4710" s="4">
        <f t="shared" si="367"/>
        <v>0</v>
      </c>
      <c r="U4710" s="4">
        <f t="shared" si="369"/>
        <v>0</v>
      </c>
    </row>
    <row r="4711" spans="3:21" x14ac:dyDescent="0.25">
      <c r="C4711" s="2" t="b">
        <f t="shared" si="368"/>
        <v>1</v>
      </c>
      <c r="L4711" s="2" t="b">
        <f t="shared" si="365"/>
        <v>1</v>
      </c>
      <c r="S4711" s="4">
        <f t="shared" si="366"/>
        <v>0</v>
      </c>
      <c r="T4711" s="4">
        <f t="shared" si="367"/>
        <v>0</v>
      </c>
      <c r="U4711" s="4">
        <f t="shared" si="369"/>
        <v>0</v>
      </c>
    </row>
    <row r="4712" spans="3:21" x14ac:dyDescent="0.25">
      <c r="C4712" s="2" t="b">
        <f t="shared" si="368"/>
        <v>1</v>
      </c>
      <c r="L4712" s="2" t="b">
        <f t="shared" si="365"/>
        <v>1</v>
      </c>
      <c r="S4712" s="4">
        <f t="shared" si="366"/>
        <v>0</v>
      </c>
      <c r="T4712" s="4">
        <f t="shared" si="367"/>
        <v>0</v>
      </c>
      <c r="U4712" s="4">
        <f t="shared" si="369"/>
        <v>0</v>
      </c>
    </row>
    <row r="4713" spans="3:21" x14ac:dyDescent="0.25">
      <c r="C4713" s="2" t="b">
        <f t="shared" si="368"/>
        <v>1</v>
      </c>
      <c r="L4713" s="2" t="b">
        <f t="shared" si="365"/>
        <v>1</v>
      </c>
      <c r="S4713" s="4">
        <f t="shared" si="366"/>
        <v>0</v>
      </c>
      <c r="T4713" s="4">
        <f t="shared" si="367"/>
        <v>0</v>
      </c>
      <c r="U4713" s="4">
        <f t="shared" si="369"/>
        <v>0</v>
      </c>
    </row>
    <row r="4714" spans="3:21" x14ac:dyDescent="0.25">
      <c r="C4714" s="2" t="b">
        <f t="shared" si="368"/>
        <v>1</v>
      </c>
      <c r="L4714" s="2" t="b">
        <f t="shared" si="365"/>
        <v>1</v>
      </c>
      <c r="S4714" s="4">
        <f t="shared" si="366"/>
        <v>0</v>
      </c>
      <c r="T4714" s="4">
        <f t="shared" si="367"/>
        <v>0</v>
      </c>
      <c r="U4714" s="4">
        <f t="shared" si="369"/>
        <v>0</v>
      </c>
    </row>
    <row r="4715" spans="3:21" x14ac:dyDescent="0.25">
      <c r="C4715" s="2" t="b">
        <f t="shared" si="368"/>
        <v>1</v>
      </c>
      <c r="L4715" s="2" t="b">
        <f t="shared" si="365"/>
        <v>1</v>
      </c>
      <c r="S4715" s="4">
        <f t="shared" si="366"/>
        <v>0</v>
      </c>
      <c r="T4715" s="4">
        <f t="shared" si="367"/>
        <v>0</v>
      </c>
      <c r="U4715" s="4">
        <f t="shared" si="369"/>
        <v>0</v>
      </c>
    </row>
    <row r="4716" spans="3:21" x14ac:dyDescent="0.25">
      <c r="C4716" s="2" t="b">
        <f t="shared" si="368"/>
        <v>1</v>
      </c>
      <c r="L4716" s="2" t="b">
        <f t="shared" si="365"/>
        <v>1</v>
      </c>
      <c r="S4716" s="4">
        <f t="shared" si="366"/>
        <v>0</v>
      </c>
      <c r="T4716" s="4">
        <f t="shared" si="367"/>
        <v>0</v>
      </c>
      <c r="U4716" s="4">
        <f t="shared" si="369"/>
        <v>0</v>
      </c>
    </row>
    <row r="4717" spans="3:21" x14ac:dyDescent="0.25">
      <c r="C4717" s="2" t="b">
        <f t="shared" si="368"/>
        <v>1</v>
      </c>
      <c r="L4717" s="2" t="b">
        <f t="shared" si="365"/>
        <v>1</v>
      </c>
      <c r="S4717" s="4">
        <f t="shared" si="366"/>
        <v>0</v>
      </c>
      <c r="T4717" s="4">
        <f t="shared" si="367"/>
        <v>0</v>
      </c>
      <c r="U4717" s="4">
        <f t="shared" si="369"/>
        <v>0</v>
      </c>
    </row>
    <row r="4718" spans="3:21" x14ac:dyDescent="0.25">
      <c r="C4718" s="2" t="b">
        <f t="shared" si="368"/>
        <v>1</v>
      </c>
      <c r="L4718" s="2" t="b">
        <f t="shared" si="365"/>
        <v>1</v>
      </c>
      <c r="S4718" s="4">
        <f t="shared" si="366"/>
        <v>0</v>
      </c>
      <c r="T4718" s="4">
        <f t="shared" si="367"/>
        <v>0</v>
      </c>
      <c r="U4718" s="4">
        <f t="shared" si="369"/>
        <v>0</v>
      </c>
    </row>
    <row r="4719" spans="3:21" x14ac:dyDescent="0.25">
      <c r="C4719" s="2" t="b">
        <f t="shared" si="368"/>
        <v>1</v>
      </c>
      <c r="L4719" s="2" t="b">
        <f t="shared" si="365"/>
        <v>1</v>
      </c>
      <c r="S4719" s="4">
        <f t="shared" si="366"/>
        <v>0</v>
      </c>
      <c r="T4719" s="4">
        <f t="shared" si="367"/>
        <v>0</v>
      </c>
      <c r="U4719" s="4">
        <f t="shared" si="369"/>
        <v>0</v>
      </c>
    </row>
    <row r="4720" spans="3:21" x14ac:dyDescent="0.25">
      <c r="C4720" s="2" t="b">
        <f t="shared" si="368"/>
        <v>1</v>
      </c>
      <c r="L4720" s="2" t="b">
        <f t="shared" si="365"/>
        <v>1</v>
      </c>
      <c r="S4720" s="4">
        <f t="shared" si="366"/>
        <v>0</v>
      </c>
      <c r="T4720" s="4">
        <f t="shared" si="367"/>
        <v>0</v>
      </c>
      <c r="U4720" s="4">
        <f t="shared" si="369"/>
        <v>0</v>
      </c>
    </row>
    <row r="4721" spans="3:21" x14ac:dyDescent="0.25">
      <c r="C4721" s="2" t="b">
        <f t="shared" si="368"/>
        <v>1</v>
      </c>
      <c r="L4721" s="2" t="b">
        <f t="shared" si="365"/>
        <v>1</v>
      </c>
      <c r="S4721" s="4">
        <f t="shared" si="366"/>
        <v>0</v>
      </c>
      <c r="T4721" s="4">
        <f t="shared" si="367"/>
        <v>0</v>
      </c>
      <c r="U4721" s="4">
        <f t="shared" si="369"/>
        <v>0</v>
      </c>
    </row>
    <row r="4722" spans="3:21" x14ac:dyDescent="0.25">
      <c r="C4722" s="2" t="b">
        <f t="shared" si="368"/>
        <v>1</v>
      </c>
      <c r="L4722" s="2" t="b">
        <f t="shared" si="365"/>
        <v>1</v>
      </c>
      <c r="S4722" s="4">
        <f t="shared" si="366"/>
        <v>0</v>
      </c>
      <c r="T4722" s="4">
        <f t="shared" si="367"/>
        <v>0</v>
      </c>
      <c r="U4722" s="4">
        <f t="shared" si="369"/>
        <v>0</v>
      </c>
    </row>
    <row r="4723" spans="3:21" x14ac:dyDescent="0.25">
      <c r="C4723" s="2" t="b">
        <f t="shared" si="368"/>
        <v>1</v>
      </c>
      <c r="L4723" s="2" t="b">
        <f t="shared" si="365"/>
        <v>1</v>
      </c>
      <c r="S4723" s="4">
        <f t="shared" si="366"/>
        <v>0</v>
      </c>
      <c r="T4723" s="4">
        <f t="shared" si="367"/>
        <v>0</v>
      </c>
      <c r="U4723" s="4">
        <f t="shared" si="369"/>
        <v>0</v>
      </c>
    </row>
    <row r="4724" spans="3:21" x14ac:dyDescent="0.25">
      <c r="C4724" s="2" t="b">
        <f t="shared" si="368"/>
        <v>1</v>
      </c>
      <c r="L4724" s="2" t="b">
        <f t="shared" si="365"/>
        <v>1</v>
      </c>
      <c r="S4724" s="4">
        <f t="shared" si="366"/>
        <v>0</v>
      </c>
      <c r="T4724" s="4">
        <f t="shared" si="367"/>
        <v>0</v>
      </c>
      <c r="U4724" s="4">
        <f t="shared" si="369"/>
        <v>0</v>
      </c>
    </row>
    <row r="4725" spans="3:21" x14ac:dyDescent="0.25">
      <c r="C4725" s="2" t="b">
        <f t="shared" si="368"/>
        <v>1</v>
      </c>
      <c r="L4725" s="2" t="b">
        <f t="shared" si="365"/>
        <v>1</v>
      </c>
      <c r="S4725" s="4">
        <f t="shared" si="366"/>
        <v>0</v>
      </c>
      <c r="T4725" s="4">
        <f t="shared" si="367"/>
        <v>0</v>
      </c>
      <c r="U4725" s="4">
        <f t="shared" si="369"/>
        <v>0</v>
      </c>
    </row>
    <row r="4726" spans="3:21" x14ac:dyDescent="0.25">
      <c r="C4726" s="2" t="b">
        <f t="shared" si="368"/>
        <v>1</v>
      </c>
      <c r="L4726" s="2" t="b">
        <f t="shared" si="365"/>
        <v>1</v>
      </c>
      <c r="S4726" s="4">
        <f t="shared" si="366"/>
        <v>0</v>
      </c>
      <c r="T4726" s="4">
        <f t="shared" si="367"/>
        <v>0</v>
      </c>
      <c r="U4726" s="4">
        <f t="shared" si="369"/>
        <v>0</v>
      </c>
    </row>
    <row r="4727" spans="3:21" x14ac:dyDescent="0.25">
      <c r="C4727" s="2" t="b">
        <f t="shared" si="368"/>
        <v>1</v>
      </c>
      <c r="L4727" s="2" t="b">
        <f t="shared" si="365"/>
        <v>1</v>
      </c>
      <c r="S4727" s="4">
        <f t="shared" si="366"/>
        <v>0</v>
      </c>
      <c r="T4727" s="4">
        <f t="shared" si="367"/>
        <v>0</v>
      </c>
      <c r="U4727" s="4">
        <f t="shared" si="369"/>
        <v>0</v>
      </c>
    </row>
    <row r="4728" spans="3:21" x14ac:dyDescent="0.25">
      <c r="C4728" s="2" t="b">
        <f t="shared" si="368"/>
        <v>1</v>
      </c>
      <c r="L4728" s="2" t="b">
        <f t="shared" si="365"/>
        <v>1</v>
      </c>
      <c r="S4728" s="4">
        <f t="shared" si="366"/>
        <v>0</v>
      </c>
      <c r="T4728" s="4">
        <f t="shared" si="367"/>
        <v>0</v>
      </c>
      <c r="U4728" s="4">
        <f t="shared" si="369"/>
        <v>0</v>
      </c>
    </row>
    <row r="4729" spans="3:21" x14ac:dyDescent="0.25">
      <c r="C4729" s="2" t="b">
        <f t="shared" si="368"/>
        <v>1</v>
      </c>
      <c r="L4729" s="2" t="b">
        <f t="shared" si="365"/>
        <v>1</v>
      </c>
      <c r="S4729" s="4">
        <f t="shared" si="366"/>
        <v>0</v>
      </c>
      <c r="T4729" s="4">
        <f t="shared" si="367"/>
        <v>0</v>
      </c>
      <c r="U4729" s="4">
        <f t="shared" si="369"/>
        <v>0</v>
      </c>
    </row>
    <row r="4730" spans="3:21" x14ac:dyDescent="0.25">
      <c r="C4730" s="2" t="b">
        <f t="shared" si="368"/>
        <v>1</v>
      </c>
      <c r="L4730" s="2" t="b">
        <f t="shared" si="365"/>
        <v>1</v>
      </c>
      <c r="S4730" s="4">
        <f t="shared" si="366"/>
        <v>0</v>
      </c>
      <c r="T4730" s="4">
        <f t="shared" si="367"/>
        <v>0</v>
      </c>
      <c r="U4730" s="4">
        <f t="shared" si="369"/>
        <v>0</v>
      </c>
    </row>
    <row r="4731" spans="3:21" x14ac:dyDescent="0.25">
      <c r="C4731" s="2" t="b">
        <f t="shared" si="368"/>
        <v>1</v>
      </c>
      <c r="L4731" s="2" t="b">
        <f t="shared" si="365"/>
        <v>1</v>
      </c>
      <c r="S4731" s="4">
        <f t="shared" si="366"/>
        <v>0</v>
      </c>
      <c r="T4731" s="4">
        <f t="shared" si="367"/>
        <v>0</v>
      </c>
      <c r="U4731" s="4">
        <f t="shared" si="369"/>
        <v>0</v>
      </c>
    </row>
    <row r="4732" spans="3:21" x14ac:dyDescent="0.25">
      <c r="C4732" s="2" t="b">
        <f t="shared" si="368"/>
        <v>1</v>
      </c>
      <c r="L4732" s="2" t="b">
        <f t="shared" si="365"/>
        <v>1</v>
      </c>
      <c r="S4732" s="4">
        <f t="shared" si="366"/>
        <v>0</v>
      </c>
      <c r="T4732" s="4">
        <f t="shared" si="367"/>
        <v>0</v>
      </c>
      <c r="U4732" s="4">
        <f t="shared" si="369"/>
        <v>0</v>
      </c>
    </row>
    <row r="4733" spans="3:21" x14ac:dyDescent="0.25">
      <c r="C4733" s="2" t="b">
        <f t="shared" si="368"/>
        <v>1</v>
      </c>
      <c r="L4733" s="2" t="b">
        <f t="shared" si="365"/>
        <v>1</v>
      </c>
      <c r="S4733" s="4">
        <f t="shared" si="366"/>
        <v>0</v>
      </c>
      <c r="T4733" s="4">
        <f t="shared" si="367"/>
        <v>0</v>
      </c>
      <c r="U4733" s="4">
        <f t="shared" si="369"/>
        <v>0</v>
      </c>
    </row>
    <row r="4734" spans="3:21" x14ac:dyDescent="0.25">
      <c r="C4734" s="2" t="b">
        <f t="shared" si="368"/>
        <v>1</v>
      </c>
      <c r="L4734" s="2" t="b">
        <f t="shared" si="365"/>
        <v>1</v>
      </c>
      <c r="S4734" s="4">
        <f t="shared" si="366"/>
        <v>0</v>
      </c>
      <c r="T4734" s="4">
        <f t="shared" si="367"/>
        <v>0</v>
      </c>
      <c r="U4734" s="4">
        <f t="shared" si="369"/>
        <v>0</v>
      </c>
    </row>
    <row r="4735" spans="3:21" x14ac:dyDescent="0.25">
      <c r="C4735" s="2" t="b">
        <f t="shared" si="368"/>
        <v>1</v>
      </c>
      <c r="L4735" s="2" t="b">
        <f t="shared" si="365"/>
        <v>1</v>
      </c>
      <c r="S4735" s="4">
        <f t="shared" si="366"/>
        <v>0</v>
      </c>
      <c r="T4735" s="4">
        <f t="shared" si="367"/>
        <v>0</v>
      </c>
      <c r="U4735" s="4">
        <f t="shared" si="369"/>
        <v>0</v>
      </c>
    </row>
    <row r="4736" spans="3:21" x14ac:dyDescent="0.25">
      <c r="C4736" s="2" t="b">
        <f t="shared" si="368"/>
        <v>1</v>
      </c>
      <c r="L4736" s="2" t="b">
        <f t="shared" si="365"/>
        <v>1</v>
      </c>
      <c r="S4736" s="4">
        <f t="shared" si="366"/>
        <v>0</v>
      </c>
      <c r="T4736" s="4">
        <f t="shared" si="367"/>
        <v>0</v>
      </c>
      <c r="U4736" s="4">
        <f t="shared" si="369"/>
        <v>0</v>
      </c>
    </row>
    <row r="4737" spans="3:21" x14ac:dyDescent="0.25">
      <c r="C4737" s="2" t="b">
        <f t="shared" si="368"/>
        <v>1</v>
      </c>
      <c r="L4737" s="2" t="b">
        <f t="shared" si="365"/>
        <v>1</v>
      </c>
      <c r="S4737" s="4">
        <f t="shared" si="366"/>
        <v>0</v>
      </c>
      <c r="T4737" s="4">
        <f t="shared" si="367"/>
        <v>0</v>
      </c>
      <c r="U4737" s="4">
        <f t="shared" si="369"/>
        <v>0</v>
      </c>
    </row>
    <row r="4738" spans="3:21" x14ac:dyDescent="0.25">
      <c r="C4738" s="2" t="b">
        <f t="shared" si="368"/>
        <v>1</v>
      </c>
      <c r="L4738" s="2" t="b">
        <f t="shared" si="365"/>
        <v>1</v>
      </c>
      <c r="S4738" s="4">
        <f t="shared" si="366"/>
        <v>0</v>
      </c>
      <c r="T4738" s="4">
        <f t="shared" si="367"/>
        <v>0</v>
      </c>
      <c r="U4738" s="4">
        <f t="shared" si="369"/>
        <v>0</v>
      </c>
    </row>
    <row r="4739" spans="3:21" x14ac:dyDescent="0.25">
      <c r="C4739" s="2" t="b">
        <f t="shared" si="368"/>
        <v>1</v>
      </c>
      <c r="L4739" s="2" t="b">
        <f t="shared" si="365"/>
        <v>1</v>
      </c>
      <c r="S4739" s="4">
        <f t="shared" si="366"/>
        <v>0</v>
      </c>
      <c r="T4739" s="4">
        <f t="shared" si="367"/>
        <v>0</v>
      </c>
      <c r="U4739" s="4">
        <f t="shared" si="369"/>
        <v>0</v>
      </c>
    </row>
    <row r="4740" spans="3:21" x14ac:dyDescent="0.25">
      <c r="C4740" s="2" t="b">
        <f t="shared" si="368"/>
        <v>1</v>
      </c>
      <c r="L4740" s="2" t="b">
        <f t="shared" si="365"/>
        <v>1</v>
      </c>
      <c r="S4740" s="4">
        <f t="shared" si="366"/>
        <v>0</v>
      </c>
      <c r="T4740" s="4">
        <f t="shared" si="367"/>
        <v>0</v>
      </c>
      <c r="U4740" s="4">
        <f t="shared" si="369"/>
        <v>0</v>
      </c>
    </row>
    <row r="4741" spans="3:21" x14ac:dyDescent="0.25">
      <c r="C4741" s="2" t="b">
        <f t="shared" si="368"/>
        <v>1</v>
      </c>
      <c r="L4741" s="2" t="b">
        <f t="shared" si="365"/>
        <v>1</v>
      </c>
      <c r="S4741" s="4">
        <f t="shared" si="366"/>
        <v>0</v>
      </c>
      <c r="T4741" s="4">
        <f t="shared" si="367"/>
        <v>0</v>
      </c>
      <c r="U4741" s="4">
        <f t="shared" si="369"/>
        <v>0</v>
      </c>
    </row>
    <row r="4742" spans="3:21" x14ac:dyDescent="0.25">
      <c r="C4742" s="2" t="b">
        <f t="shared" si="368"/>
        <v>1</v>
      </c>
      <c r="L4742" s="2" t="b">
        <f t="shared" si="365"/>
        <v>1</v>
      </c>
      <c r="S4742" s="4">
        <f t="shared" si="366"/>
        <v>0</v>
      </c>
      <c r="T4742" s="4">
        <f t="shared" si="367"/>
        <v>0</v>
      </c>
      <c r="U4742" s="4">
        <f t="shared" si="369"/>
        <v>0</v>
      </c>
    </row>
    <row r="4743" spans="3:21" x14ac:dyDescent="0.25">
      <c r="C4743" s="2" t="b">
        <f t="shared" si="368"/>
        <v>1</v>
      </c>
      <c r="L4743" s="2" t="b">
        <f t="shared" si="365"/>
        <v>1</v>
      </c>
      <c r="S4743" s="4">
        <f t="shared" si="366"/>
        <v>0</v>
      </c>
      <c r="T4743" s="4">
        <f t="shared" si="367"/>
        <v>0</v>
      </c>
      <c r="U4743" s="4">
        <f t="shared" si="369"/>
        <v>0</v>
      </c>
    </row>
    <row r="4744" spans="3:21" x14ac:dyDescent="0.25">
      <c r="C4744" s="2" t="b">
        <f t="shared" si="368"/>
        <v>1</v>
      </c>
      <c r="L4744" s="2" t="b">
        <f t="shared" si="365"/>
        <v>1</v>
      </c>
      <c r="S4744" s="4">
        <f t="shared" si="366"/>
        <v>0</v>
      </c>
      <c r="T4744" s="4">
        <f t="shared" si="367"/>
        <v>0</v>
      </c>
      <c r="U4744" s="4">
        <f t="shared" si="369"/>
        <v>0</v>
      </c>
    </row>
    <row r="4745" spans="3:21" x14ac:dyDescent="0.25">
      <c r="C4745" s="2" t="b">
        <f t="shared" si="368"/>
        <v>1</v>
      </c>
      <c r="L4745" s="2" t="b">
        <f t="shared" si="365"/>
        <v>1</v>
      </c>
      <c r="S4745" s="4">
        <f t="shared" si="366"/>
        <v>0</v>
      </c>
      <c r="T4745" s="4">
        <f t="shared" si="367"/>
        <v>0</v>
      </c>
      <c r="U4745" s="4">
        <f t="shared" si="369"/>
        <v>0</v>
      </c>
    </row>
    <row r="4746" spans="3:21" x14ac:dyDescent="0.25">
      <c r="C4746" s="2" t="b">
        <f t="shared" si="368"/>
        <v>1</v>
      </c>
      <c r="L4746" s="2" t="b">
        <f t="shared" ref="L4746:L4809" si="370">EXACT(H4746,K4746)</f>
        <v>1</v>
      </c>
      <c r="S4746" s="4">
        <f t="shared" ref="S4746:S4809" si="371">I4746*Q4746</f>
        <v>0</v>
      </c>
      <c r="T4746" s="4">
        <f t="shared" ref="T4746:T4809" si="372">IFERROR(((Q4746*H4746)*(M4746/K4746)),S4746)</f>
        <v>0</v>
      </c>
      <c r="U4746" s="4">
        <f t="shared" si="369"/>
        <v>0</v>
      </c>
    </row>
    <row r="4747" spans="3:21" x14ac:dyDescent="0.25">
      <c r="C4747" s="2" t="b">
        <f t="shared" ref="C4747:C4810" si="373">EXACT(A4747,B4747)</f>
        <v>1</v>
      </c>
      <c r="L4747" s="2" t="b">
        <f t="shared" si="370"/>
        <v>1</v>
      </c>
      <c r="S4747" s="4">
        <f t="shared" si="371"/>
        <v>0</v>
      </c>
      <c r="T4747" s="4">
        <f t="shared" si="372"/>
        <v>0</v>
      </c>
      <c r="U4747" s="4">
        <f t="shared" ref="U4747:U4810" si="374">T4747-S4747</f>
        <v>0</v>
      </c>
    </row>
    <row r="4748" spans="3:21" x14ac:dyDescent="0.25">
      <c r="C4748" s="2" t="b">
        <f t="shared" si="373"/>
        <v>1</v>
      </c>
      <c r="L4748" s="2" t="b">
        <f t="shared" si="370"/>
        <v>1</v>
      </c>
      <c r="S4748" s="4">
        <f t="shared" si="371"/>
        <v>0</v>
      </c>
      <c r="T4748" s="4">
        <f t="shared" si="372"/>
        <v>0</v>
      </c>
      <c r="U4748" s="4">
        <f t="shared" si="374"/>
        <v>0</v>
      </c>
    </row>
    <row r="4749" spans="3:21" x14ac:dyDescent="0.25">
      <c r="C4749" s="2" t="b">
        <f t="shared" si="373"/>
        <v>1</v>
      </c>
      <c r="L4749" s="2" t="b">
        <f t="shared" si="370"/>
        <v>1</v>
      </c>
      <c r="S4749" s="4">
        <f t="shared" si="371"/>
        <v>0</v>
      </c>
      <c r="T4749" s="4">
        <f t="shared" si="372"/>
        <v>0</v>
      </c>
      <c r="U4749" s="4">
        <f t="shared" si="374"/>
        <v>0</v>
      </c>
    </row>
    <row r="4750" spans="3:21" x14ac:dyDescent="0.25">
      <c r="C4750" s="2" t="b">
        <f t="shared" si="373"/>
        <v>1</v>
      </c>
      <c r="L4750" s="2" t="b">
        <f t="shared" si="370"/>
        <v>1</v>
      </c>
      <c r="S4750" s="4">
        <f t="shared" si="371"/>
        <v>0</v>
      </c>
      <c r="T4750" s="4">
        <f t="shared" si="372"/>
        <v>0</v>
      </c>
      <c r="U4750" s="4">
        <f t="shared" si="374"/>
        <v>0</v>
      </c>
    </row>
    <row r="4751" spans="3:21" x14ac:dyDescent="0.25">
      <c r="C4751" s="2" t="b">
        <f t="shared" si="373"/>
        <v>1</v>
      </c>
      <c r="L4751" s="2" t="b">
        <f t="shared" si="370"/>
        <v>1</v>
      </c>
      <c r="S4751" s="4">
        <f t="shared" si="371"/>
        <v>0</v>
      </c>
      <c r="T4751" s="4">
        <f t="shared" si="372"/>
        <v>0</v>
      </c>
      <c r="U4751" s="4">
        <f t="shared" si="374"/>
        <v>0</v>
      </c>
    </row>
    <row r="4752" spans="3:21" x14ac:dyDescent="0.25">
      <c r="C4752" s="2" t="b">
        <f t="shared" si="373"/>
        <v>1</v>
      </c>
      <c r="L4752" s="2" t="b">
        <f t="shared" si="370"/>
        <v>1</v>
      </c>
      <c r="S4752" s="4">
        <f t="shared" si="371"/>
        <v>0</v>
      </c>
      <c r="T4752" s="4">
        <f t="shared" si="372"/>
        <v>0</v>
      </c>
      <c r="U4752" s="4">
        <f t="shared" si="374"/>
        <v>0</v>
      </c>
    </row>
    <row r="4753" spans="3:21" x14ac:dyDescent="0.25">
      <c r="C4753" s="2" t="b">
        <f t="shared" si="373"/>
        <v>1</v>
      </c>
      <c r="L4753" s="2" t="b">
        <f t="shared" si="370"/>
        <v>1</v>
      </c>
      <c r="S4753" s="4">
        <f t="shared" si="371"/>
        <v>0</v>
      </c>
      <c r="T4753" s="4">
        <f t="shared" si="372"/>
        <v>0</v>
      </c>
      <c r="U4753" s="4">
        <f t="shared" si="374"/>
        <v>0</v>
      </c>
    </row>
    <row r="4754" spans="3:21" x14ac:dyDescent="0.25">
      <c r="C4754" s="2" t="b">
        <f t="shared" si="373"/>
        <v>1</v>
      </c>
      <c r="L4754" s="2" t="b">
        <f t="shared" si="370"/>
        <v>1</v>
      </c>
      <c r="S4754" s="4">
        <f t="shared" si="371"/>
        <v>0</v>
      </c>
      <c r="T4754" s="4">
        <f t="shared" si="372"/>
        <v>0</v>
      </c>
      <c r="U4754" s="4">
        <f t="shared" si="374"/>
        <v>0</v>
      </c>
    </row>
    <row r="4755" spans="3:21" x14ac:dyDescent="0.25">
      <c r="C4755" s="2" t="b">
        <f t="shared" si="373"/>
        <v>1</v>
      </c>
      <c r="L4755" s="2" t="b">
        <f t="shared" si="370"/>
        <v>1</v>
      </c>
      <c r="S4755" s="4">
        <f t="shared" si="371"/>
        <v>0</v>
      </c>
      <c r="T4755" s="4">
        <f t="shared" si="372"/>
        <v>0</v>
      </c>
      <c r="U4755" s="4">
        <f t="shared" si="374"/>
        <v>0</v>
      </c>
    </row>
    <row r="4756" spans="3:21" x14ac:dyDescent="0.25">
      <c r="C4756" s="2" t="b">
        <f t="shared" si="373"/>
        <v>1</v>
      </c>
      <c r="L4756" s="2" t="b">
        <f t="shared" si="370"/>
        <v>1</v>
      </c>
      <c r="S4756" s="4">
        <f t="shared" si="371"/>
        <v>0</v>
      </c>
      <c r="T4756" s="4">
        <f t="shared" si="372"/>
        <v>0</v>
      </c>
      <c r="U4756" s="4">
        <f t="shared" si="374"/>
        <v>0</v>
      </c>
    </row>
    <row r="4757" spans="3:21" x14ac:dyDescent="0.25">
      <c r="C4757" s="2" t="b">
        <f t="shared" si="373"/>
        <v>1</v>
      </c>
      <c r="L4757" s="2" t="b">
        <f t="shared" si="370"/>
        <v>1</v>
      </c>
      <c r="S4757" s="4">
        <f t="shared" si="371"/>
        <v>0</v>
      </c>
      <c r="T4757" s="4">
        <f t="shared" si="372"/>
        <v>0</v>
      </c>
      <c r="U4757" s="4">
        <f t="shared" si="374"/>
        <v>0</v>
      </c>
    </row>
    <row r="4758" spans="3:21" x14ac:dyDescent="0.25">
      <c r="C4758" s="2" t="b">
        <f t="shared" si="373"/>
        <v>1</v>
      </c>
      <c r="L4758" s="2" t="b">
        <f t="shared" si="370"/>
        <v>1</v>
      </c>
      <c r="S4758" s="4">
        <f t="shared" si="371"/>
        <v>0</v>
      </c>
      <c r="T4758" s="4">
        <f t="shared" si="372"/>
        <v>0</v>
      </c>
      <c r="U4758" s="4">
        <f t="shared" si="374"/>
        <v>0</v>
      </c>
    </row>
    <row r="4759" spans="3:21" x14ac:dyDescent="0.25">
      <c r="C4759" s="2" t="b">
        <f t="shared" si="373"/>
        <v>1</v>
      </c>
      <c r="L4759" s="2" t="b">
        <f t="shared" si="370"/>
        <v>1</v>
      </c>
      <c r="S4759" s="4">
        <f t="shared" si="371"/>
        <v>0</v>
      </c>
      <c r="T4759" s="4">
        <f t="shared" si="372"/>
        <v>0</v>
      </c>
      <c r="U4759" s="4">
        <f t="shared" si="374"/>
        <v>0</v>
      </c>
    </row>
    <row r="4760" spans="3:21" x14ac:dyDescent="0.25">
      <c r="C4760" s="2" t="b">
        <f t="shared" si="373"/>
        <v>1</v>
      </c>
      <c r="L4760" s="2" t="b">
        <f t="shared" si="370"/>
        <v>1</v>
      </c>
      <c r="S4760" s="4">
        <f t="shared" si="371"/>
        <v>0</v>
      </c>
      <c r="T4760" s="4">
        <f t="shared" si="372"/>
        <v>0</v>
      </c>
      <c r="U4760" s="4">
        <f t="shared" si="374"/>
        <v>0</v>
      </c>
    </row>
    <row r="4761" spans="3:21" x14ac:dyDescent="0.25">
      <c r="C4761" s="2" t="b">
        <f t="shared" si="373"/>
        <v>1</v>
      </c>
      <c r="L4761" s="2" t="b">
        <f t="shared" si="370"/>
        <v>1</v>
      </c>
      <c r="S4761" s="4">
        <f t="shared" si="371"/>
        <v>0</v>
      </c>
      <c r="T4761" s="4">
        <f t="shared" si="372"/>
        <v>0</v>
      </c>
      <c r="U4761" s="4">
        <f t="shared" si="374"/>
        <v>0</v>
      </c>
    </row>
    <row r="4762" spans="3:21" x14ac:dyDescent="0.25">
      <c r="C4762" s="2" t="b">
        <f t="shared" si="373"/>
        <v>1</v>
      </c>
      <c r="L4762" s="2" t="b">
        <f t="shared" si="370"/>
        <v>1</v>
      </c>
      <c r="S4762" s="4">
        <f t="shared" si="371"/>
        <v>0</v>
      </c>
      <c r="T4762" s="4">
        <f t="shared" si="372"/>
        <v>0</v>
      </c>
      <c r="U4762" s="4">
        <f t="shared" si="374"/>
        <v>0</v>
      </c>
    </row>
    <row r="4763" spans="3:21" x14ac:dyDescent="0.25">
      <c r="C4763" s="2" t="b">
        <f t="shared" si="373"/>
        <v>1</v>
      </c>
      <c r="L4763" s="2" t="b">
        <f t="shared" si="370"/>
        <v>1</v>
      </c>
      <c r="S4763" s="4">
        <f t="shared" si="371"/>
        <v>0</v>
      </c>
      <c r="T4763" s="4">
        <f t="shared" si="372"/>
        <v>0</v>
      </c>
      <c r="U4763" s="4">
        <f t="shared" si="374"/>
        <v>0</v>
      </c>
    </row>
    <row r="4764" spans="3:21" x14ac:dyDescent="0.25">
      <c r="C4764" s="2" t="b">
        <f t="shared" si="373"/>
        <v>1</v>
      </c>
      <c r="L4764" s="2" t="b">
        <f t="shared" si="370"/>
        <v>1</v>
      </c>
      <c r="S4764" s="4">
        <f t="shared" si="371"/>
        <v>0</v>
      </c>
      <c r="T4764" s="4">
        <f t="shared" si="372"/>
        <v>0</v>
      </c>
      <c r="U4764" s="4">
        <f t="shared" si="374"/>
        <v>0</v>
      </c>
    </row>
    <row r="4765" spans="3:21" x14ac:dyDescent="0.25">
      <c r="C4765" s="2" t="b">
        <f t="shared" si="373"/>
        <v>1</v>
      </c>
      <c r="L4765" s="2" t="b">
        <f t="shared" si="370"/>
        <v>1</v>
      </c>
      <c r="S4765" s="4">
        <f t="shared" si="371"/>
        <v>0</v>
      </c>
      <c r="T4765" s="4">
        <f t="shared" si="372"/>
        <v>0</v>
      </c>
      <c r="U4765" s="4">
        <f t="shared" si="374"/>
        <v>0</v>
      </c>
    </row>
    <row r="4766" spans="3:21" x14ac:dyDescent="0.25">
      <c r="C4766" s="2" t="b">
        <f t="shared" si="373"/>
        <v>1</v>
      </c>
      <c r="L4766" s="2" t="b">
        <f t="shared" si="370"/>
        <v>1</v>
      </c>
      <c r="S4766" s="4">
        <f t="shared" si="371"/>
        <v>0</v>
      </c>
      <c r="T4766" s="4">
        <f t="shared" si="372"/>
        <v>0</v>
      </c>
      <c r="U4766" s="4">
        <f t="shared" si="374"/>
        <v>0</v>
      </c>
    </row>
    <row r="4767" spans="3:21" x14ac:dyDescent="0.25">
      <c r="C4767" s="2" t="b">
        <f t="shared" si="373"/>
        <v>1</v>
      </c>
      <c r="L4767" s="2" t="b">
        <f t="shared" si="370"/>
        <v>1</v>
      </c>
      <c r="S4767" s="4">
        <f t="shared" si="371"/>
        <v>0</v>
      </c>
      <c r="T4767" s="4">
        <f t="shared" si="372"/>
        <v>0</v>
      </c>
      <c r="U4767" s="4">
        <f t="shared" si="374"/>
        <v>0</v>
      </c>
    </row>
    <row r="4768" spans="3:21" x14ac:dyDescent="0.25">
      <c r="C4768" s="2" t="b">
        <f t="shared" si="373"/>
        <v>1</v>
      </c>
      <c r="L4768" s="2" t="b">
        <f t="shared" si="370"/>
        <v>1</v>
      </c>
      <c r="S4768" s="4">
        <f t="shared" si="371"/>
        <v>0</v>
      </c>
      <c r="T4768" s="4">
        <f t="shared" si="372"/>
        <v>0</v>
      </c>
      <c r="U4768" s="4">
        <f t="shared" si="374"/>
        <v>0</v>
      </c>
    </row>
    <row r="4769" spans="3:21" x14ac:dyDescent="0.25">
      <c r="C4769" s="2" t="b">
        <f t="shared" si="373"/>
        <v>1</v>
      </c>
      <c r="L4769" s="2" t="b">
        <f t="shared" si="370"/>
        <v>1</v>
      </c>
      <c r="S4769" s="4">
        <f t="shared" si="371"/>
        <v>0</v>
      </c>
      <c r="T4769" s="4">
        <f t="shared" si="372"/>
        <v>0</v>
      </c>
      <c r="U4769" s="4">
        <f t="shared" si="374"/>
        <v>0</v>
      </c>
    </row>
    <row r="4770" spans="3:21" x14ac:dyDescent="0.25">
      <c r="C4770" s="2" t="b">
        <f t="shared" si="373"/>
        <v>1</v>
      </c>
      <c r="L4770" s="2" t="b">
        <f t="shared" si="370"/>
        <v>1</v>
      </c>
      <c r="S4770" s="4">
        <f t="shared" si="371"/>
        <v>0</v>
      </c>
      <c r="T4770" s="4">
        <f t="shared" si="372"/>
        <v>0</v>
      </c>
      <c r="U4770" s="4">
        <f t="shared" si="374"/>
        <v>0</v>
      </c>
    </row>
    <row r="4771" spans="3:21" x14ac:dyDescent="0.25">
      <c r="C4771" s="2" t="b">
        <f t="shared" si="373"/>
        <v>1</v>
      </c>
      <c r="L4771" s="2" t="b">
        <f t="shared" si="370"/>
        <v>1</v>
      </c>
      <c r="S4771" s="4">
        <f t="shared" si="371"/>
        <v>0</v>
      </c>
      <c r="T4771" s="4">
        <f t="shared" si="372"/>
        <v>0</v>
      </c>
      <c r="U4771" s="4">
        <f t="shared" si="374"/>
        <v>0</v>
      </c>
    </row>
    <row r="4772" spans="3:21" x14ac:dyDescent="0.25">
      <c r="C4772" s="2" t="b">
        <f t="shared" si="373"/>
        <v>1</v>
      </c>
      <c r="L4772" s="2" t="b">
        <f t="shared" si="370"/>
        <v>1</v>
      </c>
      <c r="S4772" s="4">
        <f t="shared" si="371"/>
        <v>0</v>
      </c>
      <c r="T4772" s="4">
        <f t="shared" si="372"/>
        <v>0</v>
      </c>
      <c r="U4772" s="4">
        <f t="shared" si="374"/>
        <v>0</v>
      </c>
    </row>
    <row r="4773" spans="3:21" x14ac:dyDescent="0.25">
      <c r="C4773" s="2" t="b">
        <f t="shared" si="373"/>
        <v>1</v>
      </c>
      <c r="L4773" s="2" t="b">
        <f t="shared" si="370"/>
        <v>1</v>
      </c>
      <c r="S4773" s="4">
        <f t="shared" si="371"/>
        <v>0</v>
      </c>
      <c r="T4773" s="4">
        <f t="shared" si="372"/>
        <v>0</v>
      </c>
      <c r="U4773" s="4">
        <f t="shared" si="374"/>
        <v>0</v>
      </c>
    </row>
    <row r="4774" spans="3:21" x14ac:dyDescent="0.25">
      <c r="C4774" s="2" t="b">
        <f t="shared" si="373"/>
        <v>1</v>
      </c>
      <c r="L4774" s="2" t="b">
        <f t="shared" si="370"/>
        <v>1</v>
      </c>
      <c r="S4774" s="4">
        <f t="shared" si="371"/>
        <v>0</v>
      </c>
      <c r="T4774" s="4">
        <f t="shared" si="372"/>
        <v>0</v>
      </c>
      <c r="U4774" s="4">
        <f t="shared" si="374"/>
        <v>0</v>
      </c>
    </row>
    <row r="4775" spans="3:21" x14ac:dyDescent="0.25">
      <c r="C4775" s="2" t="b">
        <f t="shared" si="373"/>
        <v>1</v>
      </c>
      <c r="L4775" s="2" t="b">
        <f t="shared" si="370"/>
        <v>1</v>
      </c>
      <c r="S4775" s="4">
        <f t="shared" si="371"/>
        <v>0</v>
      </c>
      <c r="T4775" s="4">
        <f t="shared" si="372"/>
        <v>0</v>
      </c>
      <c r="U4775" s="4">
        <f t="shared" si="374"/>
        <v>0</v>
      </c>
    </row>
    <row r="4776" spans="3:21" x14ac:dyDescent="0.25">
      <c r="C4776" s="2" t="b">
        <f t="shared" si="373"/>
        <v>1</v>
      </c>
      <c r="L4776" s="2" t="b">
        <f t="shared" si="370"/>
        <v>1</v>
      </c>
      <c r="S4776" s="4">
        <f t="shared" si="371"/>
        <v>0</v>
      </c>
      <c r="T4776" s="4">
        <f t="shared" si="372"/>
        <v>0</v>
      </c>
      <c r="U4776" s="4">
        <f t="shared" si="374"/>
        <v>0</v>
      </c>
    </row>
    <row r="4777" spans="3:21" x14ac:dyDescent="0.25">
      <c r="C4777" s="2" t="b">
        <f t="shared" si="373"/>
        <v>1</v>
      </c>
      <c r="L4777" s="2" t="b">
        <f t="shared" si="370"/>
        <v>1</v>
      </c>
      <c r="S4777" s="4">
        <f t="shared" si="371"/>
        <v>0</v>
      </c>
      <c r="T4777" s="4">
        <f t="shared" si="372"/>
        <v>0</v>
      </c>
      <c r="U4777" s="4">
        <f t="shared" si="374"/>
        <v>0</v>
      </c>
    </row>
    <row r="4778" spans="3:21" x14ac:dyDescent="0.25">
      <c r="C4778" s="2" t="b">
        <f t="shared" si="373"/>
        <v>1</v>
      </c>
      <c r="L4778" s="2" t="b">
        <f t="shared" si="370"/>
        <v>1</v>
      </c>
      <c r="S4778" s="4">
        <f t="shared" si="371"/>
        <v>0</v>
      </c>
      <c r="T4778" s="4">
        <f t="shared" si="372"/>
        <v>0</v>
      </c>
      <c r="U4778" s="4">
        <f t="shared" si="374"/>
        <v>0</v>
      </c>
    </row>
    <row r="4779" spans="3:21" x14ac:dyDescent="0.25">
      <c r="C4779" s="2" t="b">
        <f t="shared" si="373"/>
        <v>1</v>
      </c>
      <c r="L4779" s="2" t="b">
        <f t="shared" si="370"/>
        <v>1</v>
      </c>
      <c r="S4779" s="4">
        <f t="shared" si="371"/>
        <v>0</v>
      </c>
      <c r="T4779" s="4">
        <f t="shared" si="372"/>
        <v>0</v>
      </c>
      <c r="U4779" s="4">
        <f t="shared" si="374"/>
        <v>0</v>
      </c>
    </row>
    <row r="4780" spans="3:21" x14ac:dyDescent="0.25">
      <c r="C4780" s="2" t="b">
        <f t="shared" si="373"/>
        <v>1</v>
      </c>
      <c r="L4780" s="2" t="b">
        <f t="shared" si="370"/>
        <v>1</v>
      </c>
      <c r="S4780" s="4">
        <f t="shared" si="371"/>
        <v>0</v>
      </c>
      <c r="T4780" s="4">
        <f t="shared" si="372"/>
        <v>0</v>
      </c>
      <c r="U4780" s="4">
        <f t="shared" si="374"/>
        <v>0</v>
      </c>
    </row>
    <row r="4781" spans="3:21" x14ac:dyDescent="0.25">
      <c r="C4781" s="2" t="b">
        <f t="shared" si="373"/>
        <v>1</v>
      </c>
      <c r="L4781" s="2" t="b">
        <f t="shared" si="370"/>
        <v>1</v>
      </c>
      <c r="S4781" s="4">
        <f t="shared" si="371"/>
        <v>0</v>
      </c>
      <c r="T4781" s="4">
        <f t="shared" si="372"/>
        <v>0</v>
      </c>
      <c r="U4781" s="4">
        <f t="shared" si="374"/>
        <v>0</v>
      </c>
    </row>
    <row r="4782" spans="3:21" x14ac:dyDescent="0.25">
      <c r="C4782" s="2" t="b">
        <f t="shared" si="373"/>
        <v>1</v>
      </c>
      <c r="L4782" s="2" t="b">
        <f t="shared" si="370"/>
        <v>1</v>
      </c>
      <c r="S4782" s="4">
        <f t="shared" si="371"/>
        <v>0</v>
      </c>
      <c r="T4782" s="4">
        <f t="shared" si="372"/>
        <v>0</v>
      </c>
      <c r="U4782" s="4">
        <f t="shared" si="374"/>
        <v>0</v>
      </c>
    </row>
    <row r="4783" spans="3:21" x14ac:dyDescent="0.25">
      <c r="C4783" s="2" t="b">
        <f t="shared" si="373"/>
        <v>1</v>
      </c>
      <c r="L4783" s="2" t="b">
        <f t="shared" si="370"/>
        <v>1</v>
      </c>
      <c r="S4783" s="4">
        <f t="shared" si="371"/>
        <v>0</v>
      </c>
      <c r="T4783" s="4">
        <f t="shared" si="372"/>
        <v>0</v>
      </c>
      <c r="U4783" s="4">
        <f t="shared" si="374"/>
        <v>0</v>
      </c>
    </row>
    <row r="4784" spans="3:21" x14ac:dyDescent="0.25">
      <c r="C4784" s="2" t="b">
        <f t="shared" si="373"/>
        <v>1</v>
      </c>
      <c r="L4784" s="2" t="b">
        <f t="shared" si="370"/>
        <v>1</v>
      </c>
      <c r="S4784" s="4">
        <f t="shared" si="371"/>
        <v>0</v>
      </c>
      <c r="T4784" s="4">
        <f t="shared" si="372"/>
        <v>0</v>
      </c>
      <c r="U4784" s="4">
        <f t="shared" si="374"/>
        <v>0</v>
      </c>
    </row>
    <row r="4785" spans="3:21" x14ac:dyDescent="0.25">
      <c r="C4785" s="2" t="b">
        <f t="shared" si="373"/>
        <v>1</v>
      </c>
      <c r="L4785" s="2" t="b">
        <f t="shared" si="370"/>
        <v>1</v>
      </c>
      <c r="S4785" s="4">
        <f t="shared" si="371"/>
        <v>0</v>
      </c>
      <c r="T4785" s="4">
        <f t="shared" si="372"/>
        <v>0</v>
      </c>
      <c r="U4785" s="4">
        <f t="shared" si="374"/>
        <v>0</v>
      </c>
    </row>
    <row r="4786" spans="3:21" x14ac:dyDescent="0.25">
      <c r="C4786" s="2" t="b">
        <f t="shared" si="373"/>
        <v>1</v>
      </c>
      <c r="L4786" s="2" t="b">
        <f t="shared" si="370"/>
        <v>1</v>
      </c>
      <c r="S4786" s="4">
        <f t="shared" si="371"/>
        <v>0</v>
      </c>
      <c r="T4786" s="4">
        <f t="shared" si="372"/>
        <v>0</v>
      </c>
      <c r="U4786" s="4">
        <f t="shared" si="374"/>
        <v>0</v>
      </c>
    </row>
    <row r="4787" spans="3:21" x14ac:dyDescent="0.25">
      <c r="C4787" s="2" t="b">
        <f t="shared" si="373"/>
        <v>1</v>
      </c>
      <c r="L4787" s="2" t="b">
        <f t="shared" si="370"/>
        <v>1</v>
      </c>
      <c r="S4787" s="4">
        <f t="shared" si="371"/>
        <v>0</v>
      </c>
      <c r="T4787" s="4">
        <f t="shared" si="372"/>
        <v>0</v>
      </c>
      <c r="U4787" s="4">
        <f t="shared" si="374"/>
        <v>0</v>
      </c>
    </row>
    <row r="4788" spans="3:21" x14ac:dyDescent="0.25">
      <c r="C4788" s="2" t="b">
        <f t="shared" si="373"/>
        <v>1</v>
      </c>
      <c r="L4788" s="2" t="b">
        <f t="shared" si="370"/>
        <v>1</v>
      </c>
      <c r="S4788" s="4">
        <f t="shared" si="371"/>
        <v>0</v>
      </c>
      <c r="T4788" s="4">
        <f t="shared" si="372"/>
        <v>0</v>
      </c>
      <c r="U4788" s="4">
        <f t="shared" si="374"/>
        <v>0</v>
      </c>
    </row>
    <row r="4789" spans="3:21" x14ac:dyDescent="0.25">
      <c r="C4789" s="2" t="b">
        <f t="shared" si="373"/>
        <v>1</v>
      </c>
      <c r="L4789" s="2" t="b">
        <f t="shared" si="370"/>
        <v>1</v>
      </c>
      <c r="S4789" s="4">
        <f t="shared" si="371"/>
        <v>0</v>
      </c>
      <c r="T4789" s="4">
        <f t="shared" si="372"/>
        <v>0</v>
      </c>
      <c r="U4789" s="4">
        <f t="shared" si="374"/>
        <v>0</v>
      </c>
    </row>
    <row r="4790" spans="3:21" x14ac:dyDescent="0.25">
      <c r="C4790" s="2" t="b">
        <f t="shared" si="373"/>
        <v>1</v>
      </c>
      <c r="L4790" s="2" t="b">
        <f t="shared" si="370"/>
        <v>1</v>
      </c>
      <c r="S4790" s="4">
        <f t="shared" si="371"/>
        <v>0</v>
      </c>
      <c r="T4790" s="4">
        <f t="shared" si="372"/>
        <v>0</v>
      </c>
      <c r="U4790" s="4">
        <f t="shared" si="374"/>
        <v>0</v>
      </c>
    </row>
    <row r="4791" spans="3:21" x14ac:dyDescent="0.25">
      <c r="C4791" s="2" t="b">
        <f t="shared" si="373"/>
        <v>1</v>
      </c>
      <c r="L4791" s="2" t="b">
        <f t="shared" si="370"/>
        <v>1</v>
      </c>
      <c r="S4791" s="4">
        <f t="shared" si="371"/>
        <v>0</v>
      </c>
      <c r="T4791" s="4">
        <f t="shared" si="372"/>
        <v>0</v>
      </c>
      <c r="U4791" s="4">
        <f t="shared" si="374"/>
        <v>0</v>
      </c>
    </row>
    <row r="4792" spans="3:21" x14ac:dyDescent="0.25">
      <c r="C4792" s="2" t="b">
        <f t="shared" si="373"/>
        <v>1</v>
      </c>
      <c r="L4792" s="2" t="b">
        <f t="shared" si="370"/>
        <v>1</v>
      </c>
      <c r="S4792" s="4">
        <f t="shared" si="371"/>
        <v>0</v>
      </c>
      <c r="T4792" s="4">
        <f t="shared" si="372"/>
        <v>0</v>
      </c>
      <c r="U4792" s="4">
        <f t="shared" si="374"/>
        <v>0</v>
      </c>
    </row>
    <row r="4793" spans="3:21" x14ac:dyDescent="0.25">
      <c r="C4793" s="2" t="b">
        <f t="shared" si="373"/>
        <v>1</v>
      </c>
      <c r="L4793" s="2" t="b">
        <f t="shared" si="370"/>
        <v>1</v>
      </c>
      <c r="S4793" s="4">
        <f t="shared" si="371"/>
        <v>0</v>
      </c>
      <c r="T4793" s="4">
        <f t="shared" si="372"/>
        <v>0</v>
      </c>
      <c r="U4793" s="4">
        <f t="shared" si="374"/>
        <v>0</v>
      </c>
    </row>
    <row r="4794" spans="3:21" x14ac:dyDescent="0.25">
      <c r="C4794" s="2" t="b">
        <f t="shared" si="373"/>
        <v>1</v>
      </c>
      <c r="L4794" s="2" t="b">
        <f t="shared" si="370"/>
        <v>1</v>
      </c>
      <c r="S4794" s="4">
        <f t="shared" si="371"/>
        <v>0</v>
      </c>
      <c r="T4794" s="4">
        <f t="shared" si="372"/>
        <v>0</v>
      </c>
      <c r="U4794" s="4">
        <f t="shared" si="374"/>
        <v>0</v>
      </c>
    </row>
    <row r="4795" spans="3:21" x14ac:dyDescent="0.25">
      <c r="C4795" s="2" t="b">
        <f t="shared" si="373"/>
        <v>1</v>
      </c>
      <c r="L4795" s="2" t="b">
        <f t="shared" si="370"/>
        <v>1</v>
      </c>
      <c r="S4795" s="4">
        <f t="shared" si="371"/>
        <v>0</v>
      </c>
      <c r="T4795" s="4">
        <f t="shared" si="372"/>
        <v>0</v>
      </c>
      <c r="U4795" s="4">
        <f t="shared" si="374"/>
        <v>0</v>
      </c>
    </row>
    <row r="4796" spans="3:21" x14ac:dyDescent="0.25">
      <c r="C4796" s="2" t="b">
        <f t="shared" si="373"/>
        <v>1</v>
      </c>
      <c r="L4796" s="2" t="b">
        <f t="shared" si="370"/>
        <v>1</v>
      </c>
      <c r="S4796" s="4">
        <f t="shared" si="371"/>
        <v>0</v>
      </c>
      <c r="T4796" s="4">
        <f t="shared" si="372"/>
        <v>0</v>
      </c>
      <c r="U4796" s="4">
        <f t="shared" si="374"/>
        <v>0</v>
      </c>
    </row>
    <row r="4797" spans="3:21" x14ac:dyDescent="0.25">
      <c r="C4797" s="2" t="b">
        <f t="shared" si="373"/>
        <v>1</v>
      </c>
      <c r="L4797" s="2" t="b">
        <f t="shared" si="370"/>
        <v>1</v>
      </c>
      <c r="S4797" s="4">
        <f t="shared" si="371"/>
        <v>0</v>
      </c>
      <c r="T4797" s="4">
        <f t="shared" si="372"/>
        <v>0</v>
      </c>
      <c r="U4797" s="4">
        <f t="shared" si="374"/>
        <v>0</v>
      </c>
    </row>
    <row r="4798" spans="3:21" x14ac:dyDescent="0.25">
      <c r="C4798" s="2" t="b">
        <f t="shared" si="373"/>
        <v>1</v>
      </c>
      <c r="L4798" s="2" t="b">
        <f t="shared" si="370"/>
        <v>1</v>
      </c>
      <c r="S4798" s="4">
        <f t="shared" si="371"/>
        <v>0</v>
      </c>
      <c r="T4798" s="4">
        <f t="shared" si="372"/>
        <v>0</v>
      </c>
      <c r="U4798" s="4">
        <f t="shared" si="374"/>
        <v>0</v>
      </c>
    </row>
    <row r="4799" spans="3:21" x14ac:dyDescent="0.25">
      <c r="C4799" s="2" t="b">
        <f t="shared" si="373"/>
        <v>1</v>
      </c>
      <c r="L4799" s="2" t="b">
        <f t="shared" si="370"/>
        <v>1</v>
      </c>
      <c r="S4799" s="4">
        <f t="shared" si="371"/>
        <v>0</v>
      </c>
      <c r="T4799" s="4">
        <f t="shared" si="372"/>
        <v>0</v>
      </c>
      <c r="U4799" s="4">
        <f t="shared" si="374"/>
        <v>0</v>
      </c>
    </row>
    <row r="4800" spans="3:21" x14ac:dyDescent="0.25">
      <c r="C4800" s="2" t="b">
        <f t="shared" si="373"/>
        <v>1</v>
      </c>
      <c r="L4800" s="2" t="b">
        <f t="shared" si="370"/>
        <v>1</v>
      </c>
      <c r="S4800" s="4">
        <f t="shared" si="371"/>
        <v>0</v>
      </c>
      <c r="T4800" s="4">
        <f t="shared" si="372"/>
        <v>0</v>
      </c>
      <c r="U4800" s="4">
        <f t="shared" si="374"/>
        <v>0</v>
      </c>
    </row>
    <row r="4801" spans="3:21" x14ac:dyDescent="0.25">
      <c r="C4801" s="2" t="b">
        <f t="shared" si="373"/>
        <v>1</v>
      </c>
      <c r="L4801" s="2" t="b">
        <f t="shared" si="370"/>
        <v>1</v>
      </c>
      <c r="S4801" s="4">
        <f t="shared" si="371"/>
        <v>0</v>
      </c>
      <c r="T4801" s="4">
        <f t="shared" si="372"/>
        <v>0</v>
      </c>
      <c r="U4801" s="4">
        <f t="shared" si="374"/>
        <v>0</v>
      </c>
    </row>
    <row r="4802" spans="3:21" x14ac:dyDescent="0.25">
      <c r="C4802" s="2" t="b">
        <f t="shared" si="373"/>
        <v>1</v>
      </c>
      <c r="L4802" s="2" t="b">
        <f t="shared" si="370"/>
        <v>1</v>
      </c>
      <c r="S4802" s="4">
        <f t="shared" si="371"/>
        <v>0</v>
      </c>
      <c r="T4802" s="4">
        <f t="shared" si="372"/>
        <v>0</v>
      </c>
      <c r="U4802" s="4">
        <f t="shared" si="374"/>
        <v>0</v>
      </c>
    </row>
    <row r="4803" spans="3:21" x14ac:dyDescent="0.25">
      <c r="C4803" s="2" t="b">
        <f t="shared" si="373"/>
        <v>1</v>
      </c>
      <c r="L4803" s="2" t="b">
        <f t="shared" si="370"/>
        <v>1</v>
      </c>
      <c r="S4803" s="4">
        <f t="shared" si="371"/>
        <v>0</v>
      </c>
      <c r="T4803" s="4">
        <f t="shared" si="372"/>
        <v>0</v>
      </c>
      <c r="U4803" s="4">
        <f t="shared" si="374"/>
        <v>0</v>
      </c>
    </row>
    <row r="4804" spans="3:21" x14ac:dyDescent="0.25">
      <c r="C4804" s="2" t="b">
        <f t="shared" si="373"/>
        <v>1</v>
      </c>
      <c r="L4804" s="2" t="b">
        <f t="shared" si="370"/>
        <v>1</v>
      </c>
      <c r="S4804" s="4">
        <f t="shared" si="371"/>
        <v>0</v>
      </c>
      <c r="T4804" s="4">
        <f t="shared" si="372"/>
        <v>0</v>
      </c>
      <c r="U4804" s="4">
        <f t="shared" si="374"/>
        <v>0</v>
      </c>
    </row>
    <row r="4805" spans="3:21" x14ac:dyDescent="0.25">
      <c r="C4805" s="2" t="b">
        <f t="shared" si="373"/>
        <v>1</v>
      </c>
      <c r="L4805" s="2" t="b">
        <f t="shared" si="370"/>
        <v>1</v>
      </c>
      <c r="S4805" s="4">
        <f t="shared" si="371"/>
        <v>0</v>
      </c>
      <c r="T4805" s="4">
        <f t="shared" si="372"/>
        <v>0</v>
      </c>
      <c r="U4805" s="4">
        <f t="shared" si="374"/>
        <v>0</v>
      </c>
    </row>
    <row r="4806" spans="3:21" x14ac:dyDescent="0.25">
      <c r="C4806" s="2" t="b">
        <f t="shared" si="373"/>
        <v>1</v>
      </c>
      <c r="L4806" s="2" t="b">
        <f t="shared" si="370"/>
        <v>1</v>
      </c>
      <c r="S4806" s="4">
        <f t="shared" si="371"/>
        <v>0</v>
      </c>
      <c r="T4806" s="4">
        <f t="shared" si="372"/>
        <v>0</v>
      </c>
      <c r="U4806" s="4">
        <f t="shared" si="374"/>
        <v>0</v>
      </c>
    </row>
    <row r="4807" spans="3:21" x14ac:dyDescent="0.25">
      <c r="C4807" s="2" t="b">
        <f t="shared" si="373"/>
        <v>1</v>
      </c>
      <c r="L4807" s="2" t="b">
        <f t="shared" si="370"/>
        <v>1</v>
      </c>
      <c r="S4807" s="4">
        <f t="shared" si="371"/>
        <v>0</v>
      </c>
      <c r="T4807" s="4">
        <f t="shared" si="372"/>
        <v>0</v>
      </c>
      <c r="U4807" s="4">
        <f t="shared" si="374"/>
        <v>0</v>
      </c>
    </row>
    <row r="4808" spans="3:21" x14ac:dyDescent="0.25">
      <c r="C4808" s="2" t="b">
        <f t="shared" si="373"/>
        <v>1</v>
      </c>
      <c r="L4808" s="2" t="b">
        <f t="shared" si="370"/>
        <v>1</v>
      </c>
      <c r="S4808" s="4">
        <f t="shared" si="371"/>
        <v>0</v>
      </c>
      <c r="T4808" s="4">
        <f t="shared" si="372"/>
        <v>0</v>
      </c>
      <c r="U4808" s="4">
        <f t="shared" si="374"/>
        <v>0</v>
      </c>
    </row>
    <row r="4809" spans="3:21" x14ac:dyDescent="0.25">
      <c r="C4809" s="2" t="b">
        <f t="shared" si="373"/>
        <v>1</v>
      </c>
      <c r="L4809" s="2" t="b">
        <f t="shared" si="370"/>
        <v>1</v>
      </c>
      <c r="S4809" s="4">
        <f t="shared" si="371"/>
        <v>0</v>
      </c>
      <c r="T4809" s="4">
        <f t="shared" si="372"/>
        <v>0</v>
      </c>
      <c r="U4809" s="4">
        <f t="shared" si="374"/>
        <v>0</v>
      </c>
    </row>
    <row r="4810" spans="3:21" x14ac:dyDescent="0.25">
      <c r="C4810" s="2" t="b">
        <f t="shared" si="373"/>
        <v>1</v>
      </c>
      <c r="L4810" s="2" t="b">
        <f t="shared" ref="L4810:L4873" si="375">EXACT(H4810,K4810)</f>
        <v>1</v>
      </c>
      <c r="S4810" s="4">
        <f t="shared" ref="S4810:S4873" si="376">I4810*Q4810</f>
        <v>0</v>
      </c>
      <c r="T4810" s="4">
        <f t="shared" ref="T4810:T4873" si="377">IFERROR(((Q4810*H4810)*(M4810/K4810)),S4810)</f>
        <v>0</v>
      </c>
      <c r="U4810" s="4">
        <f t="shared" si="374"/>
        <v>0</v>
      </c>
    </row>
    <row r="4811" spans="3:21" x14ac:dyDescent="0.25">
      <c r="C4811" s="2" t="b">
        <f t="shared" ref="C4811:C4874" si="378">EXACT(A4811,B4811)</f>
        <v>1</v>
      </c>
      <c r="L4811" s="2" t="b">
        <f t="shared" si="375"/>
        <v>1</v>
      </c>
      <c r="S4811" s="4">
        <f t="shared" si="376"/>
        <v>0</v>
      </c>
      <c r="T4811" s="4">
        <f t="shared" si="377"/>
        <v>0</v>
      </c>
      <c r="U4811" s="4">
        <f t="shared" ref="U4811:U4874" si="379">T4811-S4811</f>
        <v>0</v>
      </c>
    </row>
    <row r="4812" spans="3:21" x14ac:dyDescent="0.25">
      <c r="C4812" s="2" t="b">
        <f t="shared" si="378"/>
        <v>1</v>
      </c>
      <c r="L4812" s="2" t="b">
        <f t="shared" si="375"/>
        <v>1</v>
      </c>
      <c r="S4812" s="4">
        <f t="shared" si="376"/>
        <v>0</v>
      </c>
      <c r="T4812" s="4">
        <f t="shared" si="377"/>
        <v>0</v>
      </c>
      <c r="U4812" s="4">
        <f t="shared" si="379"/>
        <v>0</v>
      </c>
    </row>
    <row r="4813" spans="3:21" x14ac:dyDescent="0.25">
      <c r="C4813" s="2" t="b">
        <f t="shared" si="378"/>
        <v>1</v>
      </c>
      <c r="L4813" s="2" t="b">
        <f t="shared" si="375"/>
        <v>1</v>
      </c>
      <c r="S4813" s="4">
        <f t="shared" si="376"/>
        <v>0</v>
      </c>
      <c r="T4813" s="4">
        <f t="shared" si="377"/>
        <v>0</v>
      </c>
      <c r="U4813" s="4">
        <f t="shared" si="379"/>
        <v>0</v>
      </c>
    </row>
    <row r="4814" spans="3:21" x14ac:dyDescent="0.25">
      <c r="C4814" s="2" t="b">
        <f t="shared" si="378"/>
        <v>1</v>
      </c>
      <c r="L4814" s="2" t="b">
        <f t="shared" si="375"/>
        <v>1</v>
      </c>
      <c r="S4814" s="4">
        <f t="shared" si="376"/>
        <v>0</v>
      </c>
      <c r="T4814" s="4">
        <f t="shared" si="377"/>
        <v>0</v>
      </c>
      <c r="U4814" s="4">
        <f t="shared" si="379"/>
        <v>0</v>
      </c>
    </row>
    <row r="4815" spans="3:21" x14ac:dyDescent="0.25">
      <c r="C4815" s="2" t="b">
        <f t="shared" si="378"/>
        <v>1</v>
      </c>
      <c r="L4815" s="2" t="b">
        <f t="shared" si="375"/>
        <v>1</v>
      </c>
      <c r="S4815" s="4">
        <f t="shared" si="376"/>
        <v>0</v>
      </c>
      <c r="T4815" s="4">
        <f t="shared" si="377"/>
        <v>0</v>
      </c>
      <c r="U4815" s="4">
        <f t="shared" si="379"/>
        <v>0</v>
      </c>
    </row>
    <row r="4816" spans="3:21" x14ac:dyDescent="0.25">
      <c r="C4816" s="2" t="b">
        <f t="shared" si="378"/>
        <v>1</v>
      </c>
      <c r="L4816" s="2" t="b">
        <f t="shared" si="375"/>
        <v>1</v>
      </c>
      <c r="S4816" s="4">
        <f t="shared" si="376"/>
        <v>0</v>
      </c>
      <c r="T4816" s="4">
        <f t="shared" si="377"/>
        <v>0</v>
      </c>
      <c r="U4816" s="4">
        <f t="shared" si="379"/>
        <v>0</v>
      </c>
    </row>
    <row r="4817" spans="3:21" x14ac:dyDescent="0.25">
      <c r="C4817" s="2" t="b">
        <f t="shared" si="378"/>
        <v>1</v>
      </c>
      <c r="L4817" s="2" t="b">
        <f t="shared" si="375"/>
        <v>1</v>
      </c>
      <c r="S4817" s="4">
        <f t="shared" si="376"/>
        <v>0</v>
      </c>
      <c r="T4817" s="4">
        <f t="shared" si="377"/>
        <v>0</v>
      </c>
      <c r="U4817" s="4">
        <f t="shared" si="379"/>
        <v>0</v>
      </c>
    </row>
    <row r="4818" spans="3:21" x14ac:dyDescent="0.25">
      <c r="C4818" s="2" t="b">
        <f t="shared" si="378"/>
        <v>1</v>
      </c>
      <c r="L4818" s="2" t="b">
        <f t="shared" si="375"/>
        <v>1</v>
      </c>
      <c r="S4818" s="4">
        <f t="shared" si="376"/>
        <v>0</v>
      </c>
      <c r="T4818" s="4">
        <f t="shared" si="377"/>
        <v>0</v>
      </c>
      <c r="U4818" s="4">
        <f t="shared" si="379"/>
        <v>0</v>
      </c>
    </row>
    <row r="4819" spans="3:21" x14ac:dyDescent="0.25">
      <c r="C4819" s="2" t="b">
        <f t="shared" si="378"/>
        <v>1</v>
      </c>
      <c r="L4819" s="2" t="b">
        <f t="shared" si="375"/>
        <v>1</v>
      </c>
      <c r="S4819" s="4">
        <f t="shared" si="376"/>
        <v>0</v>
      </c>
      <c r="T4819" s="4">
        <f t="shared" si="377"/>
        <v>0</v>
      </c>
      <c r="U4819" s="4">
        <f t="shared" si="379"/>
        <v>0</v>
      </c>
    </row>
    <row r="4820" spans="3:21" x14ac:dyDescent="0.25">
      <c r="C4820" s="2" t="b">
        <f t="shared" si="378"/>
        <v>1</v>
      </c>
      <c r="L4820" s="2" t="b">
        <f t="shared" si="375"/>
        <v>1</v>
      </c>
      <c r="S4820" s="4">
        <f t="shared" si="376"/>
        <v>0</v>
      </c>
      <c r="T4820" s="4">
        <f t="shared" si="377"/>
        <v>0</v>
      </c>
      <c r="U4820" s="4">
        <f t="shared" si="379"/>
        <v>0</v>
      </c>
    </row>
    <row r="4821" spans="3:21" x14ac:dyDescent="0.25">
      <c r="C4821" s="2" t="b">
        <f t="shared" si="378"/>
        <v>1</v>
      </c>
      <c r="L4821" s="2" t="b">
        <f t="shared" si="375"/>
        <v>1</v>
      </c>
      <c r="S4821" s="4">
        <f t="shared" si="376"/>
        <v>0</v>
      </c>
      <c r="T4821" s="4">
        <f t="shared" si="377"/>
        <v>0</v>
      </c>
      <c r="U4821" s="4">
        <f t="shared" si="379"/>
        <v>0</v>
      </c>
    </row>
    <row r="4822" spans="3:21" x14ac:dyDescent="0.25">
      <c r="C4822" s="2" t="b">
        <f t="shared" si="378"/>
        <v>1</v>
      </c>
      <c r="L4822" s="2" t="b">
        <f t="shared" si="375"/>
        <v>1</v>
      </c>
      <c r="S4822" s="4">
        <f t="shared" si="376"/>
        <v>0</v>
      </c>
      <c r="T4822" s="4">
        <f t="shared" si="377"/>
        <v>0</v>
      </c>
      <c r="U4822" s="4">
        <f t="shared" si="379"/>
        <v>0</v>
      </c>
    </row>
    <row r="4823" spans="3:21" x14ac:dyDescent="0.25">
      <c r="C4823" s="2" t="b">
        <f t="shared" si="378"/>
        <v>1</v>
      </c>
      <c r="L4823" s="2" t="b">
        <f t="shared" si="375"/>
        <v>1</v>
      </c>
      <c r="S4823" s="4">
        <f t="shared" si="376"/>
        <v>0</v>
      </c>
      <c r="T4823" s="4">
        <f t="shared" si="377"/>
        <v>0</v>
      </c>
      <c r="U4823" s="4">
        <f t="shared" si="379"/>
        <v>0</v>
      </c>
    </row>
    <row r="4824" spans="3:21" x14ac:dyDescent="0.25">
      <c r="C4824" s="2" t="b">
        <f t="shared" si="378"/>
        <v>1</v>
      </c>
      <c r="L4824" s="2" t="b">
        <f t="shared" si="375"/>
        <v>1</v>
      </c>
      <c r="S4824" s="4">
        <f t="shared" si="376"/>
        <v>0</v>
      </c>
      <c r="T4824" s="4">
        <f t="shared" si="377"/>
        <v>0</v>
      </c>
      <c r="U4824" s="4">
        <f t="shared" si="379"/>
        <v>0</v>
      </c>
    </row>
    <row r="4825" spans="3:21" x14ac:dyDescent="0.25">
      <c r="C4825" s="2" t="b">
        <f t="shared" si="378"/>
        <v>1</v>
      </c>
      <c r="L4825" s="2" t="b">
        <f t="shared" si="375"/>
        <v>1</v>
      </c>
      <c r="S4825" s="4">
        <f t="shared" si="376"/>
        <v>0</v>
      </c>
      <c r="T4825" s="4">
        <f t="shared" si="377"/>
        <v>0</v>
      </c>
      <c r="U4825" s="4">
        <f t="shared" si="379"/>
        <v>0</v>
      </c>
    </row>
    <row r="4826" spans="3:21" x14ac:dyDescent="0.25">
      <c r="C4826" s="2" t="b">
        <f t="shared" si="378"/>
        <v>1</v>
      </c>
      <c r="L4826" s="2" t="b">
        <f t="shared" si="375"/>
        <v>1</v>
      </c>
      <c r="S4826" s="4">
        <f t="shared" si="376"/>
        <v>0</v>
      </c>
      <c r="T4826" s="4">
        <f t="shared" si="377"/>
        <v>0</v>
      </c>
      <c r="U4826" s="4">
        <f t="shared" si="379"/>
        <v>0</v>
      </c>
    </row>
    <row r="4827" spans="3:21" x14ac:dyDescent="0.25">
      <c r="C4827" s="2" t="b">
        <f t="shared" si="378"/>
        <v>1</v>
      </c>
      <c r="L4827" s="2" t="b">
        <f t="shared" si="375"/>
        <v>1</v>
      </c>
      <c r="S4827" s="4">
        <f t="shared" si="376"/>
        <v>0</v>
      </c>
      <c r="T4827" s="4">
        <f t="shared" si="377"/>
        <v>0</v>
      </c>
      <c r="U4827" s="4">
        <f t="shared" si="379"/>
        <v>0</v>
      </c>
    </row>
    <row r="4828" spans="3:21" x14ac:dyDescent="0.25">
      <c r="C4828" s="2" t="b">
        <f t="shared" si="378"/>
        <v>1</v>
      </c>
      <c r="L4828" s="2" t="b">
        <f t="shared" si="375"/>
        <v>1</v>
      </c>
      <c r="S4828" s="4">
        <f t="shared" si="376"/>
        <v>0</v>
      </c>
      <c r="T4828" s="4">
        <f t="shared" si="377"/>
        <v>0</v>
      </c>
      <c r="U4828" s="4">
        <f t="shared" si="379"/>
        <v>0</v>
      </c>
    </row>
    <row r="4829" spans="3:21" x14ac:dyDescent="0.25">
      <c r="C4829" s="2" t="b">
        <f t="shared" si="378"/>
        <v>1</v>
      </c>
      <c r="L4829" s="2" t="b">
        <f t="shared" si="375"/>
        <v>1</v>
      </c>
      <c r="S4829" s="4">
        <f t="shared" si="376"/>
        <v>0</v>
      </c>
      <c r="T4829" s="4">
        <f t="shared" si="377"/>
        <v>0</v>
      </c>
      <c r="U4829" s="4">
        <f t="shared" si="379"/>
        <v>0</v>
      </c>
    </row>
    <row r="4830" spans="3:21" x14ac:dyDescent="0.25">
      <c r="C4830" s="2" t="b">
        <f t="shared" si="378"/>
        <v>1</v>
      </c>
      <c r="L4830" s="2" t="b">
        <f t="shared" si="375"/>
        <v>1</v>
      </c>
      <c r="S4830" s="4">
        <f t="shared" si="376"/>
        <v>0</v>
      </c>
      <c r="T4830" s="4">
        <f t="shared" si="377"/>
        <v>0</v>
      </c>
      <c r="U4830" s="4">
        <f t="shared" si="379"/>
        <v>0</v>
      </c>
    </row>
    <row r="4831" spans="3:21" x14ac:dyDescent="0.25">
      <c r="C4831" s="2" t="b">
        <f t="shared" si="378"/>
        <v>1</v>
      </c>
      <c r="L4831" s="2" t="b">
        <f t="shared" si="375"/>
        <v>1</v>
      </c>
      <c r="S4831" s="4">
        <f t="shared" si="376"/>
        <v>0</v>
      </c>
      <c r="T4831" s="4">
        <f t="shared" si="377"/>
        <v>0</v>
      </c>
      <c r="U4831" s="4">
        <f t="shared" si="379"/>
        <v>0</v>
      </c>
    </row>
    <row r="4832" spans="3:21" x14ac:dyDescent="0.25">
      <c r="C4832" s="2" t="b">
        <f t="shared" si="378"/>
        <v>1</v>
      </c>
      <c r="L4832" s="2" t="b">
        <f t="shared" si="375"/>
        <v>1</v>
      </c>
      <c r="S4832" s="4">
        <f t="shared" si="376"/>
        <v>0</v>
      </c>
      <c r="T4832" s="4">
        <f t="shared" si="377"/>
        <v>0</v>
      </c>
      <c r="U4832" s="4">
        <f t="shared" si="379"/>
        <v>0</v>
      </c>
    </row>
    <row r="4833" spans="3:21" x14ac:dyDescent="0.25">
      <c r="C4833" s="2" t="b">
        <f t="shared" si="378"/>
        <v>1</v>
      </c>
      <c r="L4833" s="2" t="b">
        <f t="shared" si="375"/>
        <v>1</v>
      </c>
      <c r="S4833" s="4">
        <f t="shared" si="376"/>
        <v>0</v>
      </c>
      <c r="T4833" s="4">
        <f t="shared" si="377"/>
        <v>0</v>
      </c>
      <c r="U4833" s="4">
        <f t="shared" si="379"/>
        <v>0</v>
      </c>
    </row>
    <row r="4834" spans="3:21" x14ac:dyDescent="0.25">
      <c r="C4834" s="2" t="b">
        <f t="shared" si="378"/>
        <v>1</v>
      </c>
      <c r="L4834" s="2" t="b">
        <f t="shared" si="375"/>
        <v>1</v>
      </c>
      <c r="S4834" s="4">
        <f t="shared" si="376"/>
        <v>0</v>
      </c>
      <c r="T4834" s="4">
        <f t="shared" si="377"/>
        <v>0</v>
      </c>
      <c r="U4834" s="4">
        <f t="shared" si="379"/>
        <v>0</v>
      </c>
    </row>
    <row r="4835" spans="3:21" x14ac:dyDescent="0.25">
      <c r="C4835" s="2" t="b">
        <f t="shared" si="378"/>
        <v>1</v>
      </c>
      <c r="L4835" s="2" t="b">
        <f t="shared" si="375"/>
        <v>1</v>
      </c>
      <c r="S4835" s="4">
        <f t="shared" si="376"/>
        <v>0</v>
      </c>
      <c r="T4835" s="4">
        <f t="shared" si="377"/>
        <v>0</v>
      </c>
      <c r="U4835" s="4">
        <f t="shared" si="379"/>
        <v>0</v>
      </c>
    </row>
    <row r="4836" spans="3:21" x14ac:dyDescent="0.25">
      <c r="C4836" s="2" t="b">
        <f t="shared" si="378"/>
        <v>1</v>
      </c>
      <c r="L4836" s="2" t="b">
        <f t="shared" si="375"/>
        <v>1</v>
      </c>
      <c r="S4836" s="4">
        <f t="shared" si="376"/>
        <v>0</v>
      </c>
      <c r="T4836" s="4">
        <f t="shared" si="377"/>
        <v>0</v>
      </c>
      <c r="U4836" s="4">
        <f t="shared" si="379"/>
        <v>0</v>
      </c>
    </row>
    <row r="4837" spans="3:21" x14ac:dyDescent="0.25">
      <c r="C4837" s="2" t="b">
        <f t="shared" si="378"/>
        <v>1</v>
      </c>
      <c r="L4837" s="2" t="b">
        <f t="shared" si="375"/>
        <v>1</v>
      </c>
      <c r="S4837" s="4">
        <f t="shared" si="376"/>
        <v>0</v>
      </c>
      <c r="T4837" s="4">
        <f t="shared" si="377"/>
        <v>0</v>
      </c>
      <c r="U4837" s="4">
        <f t="shared" si="379"/>
        <v>0</v>
      </c>
    </row>
    <row r="4838" spans="3:21" x14ac:dyDescent="0.25">
      <c r="C4838" s="2" t="b">
        <f t="shared" si="378"/>
        <v>1</v>
      </c>
      <c r="L4838" s="2" t="b">
        <f t="shared" si="375"/>
        <v>1</v>
      </c>
      <c r="S4838" s="4">
        <f t="shared" si="376"/>
        <v>0</v>
      </c>
      <c r="T4838" s="4">
        <f t="shared" si="377"/>
        <v>0</v>
      </c>
      <c r="U4838" s="4">
        <f t="shared" si="379"/>
        <v>0</v>
      </c>
    </row>
    <row r="4839" spans="3:21" x14ac:dyDescent="0.25">
      <c r="C4839" s="2" t="b">
        <f t="shared" si="378"/>
        <v>1</v>
      </c>
      <c r="L4839" s="2" t="b">
        <f t="shared" si="375"/>
        <v>1</v>
      </c>
      <c r="S4839" s="4">
        <f t="shared" si="376"/>
        <v>0</v>
      </c>
      <c r="T4839" s="4">
        <f t="shared" si="377"/>
        <v>0</v>
      </c>
      <c r="U4839" s="4">
        <f t="shared" si="379"/>
        <v>0</v>
      </c>
    </row>
    <row r="4840" spans="3:21" x14ac:dyDescent="0.25">
      <c r="C4840" s="2" t="b">
        <f t="shared" si="378"/>
        <v>1</v>
      </c>
      <c r="L4840" s="2" t="b">
        <f t="shared" si="375"/>
        <v>1</v>
      </c>
      <c r="S4840" s="4">
        <f t="shared" si="376"/>
        <v>0</v>
      </c>
      <c r="T4840" s="4">
        <f t="shared" si="377"/>
        <v>0</v>
      </c>
      <c r="U4840" s="4">
        <f t="shared" si="379"/>
        <v>0</v>
      </c>
    </row>
    <row r="4841" spans="3:21" x14ac:dyDescent="0.25">
      <c r="C4841" s="2" t="b">
        <f t="shared" si="378"/>
        <v>1</v>
      </c>
      <c r="L4841" s="2" t="b">
        <f t="shared" si="375"/>
        <v>1</v>
      </c>
      <c r="S4841" s="4">
        <f t="shared" si="376"/>
        <v>0</v>
      </c>
      <c r="T4841" s="4">
        <f t="shared" si="377"/>
        <v>0</v>
      </c>
      <c r="U4841" s="4">
        <f t="shared" si="379"/>
        <v>0</v>
      </c>
    </row>
    <row r="4842" spans="3:21" x14ac:dyDescent="0.25">
      <c r="C4842" s="2" t="b">
        <f t="shared" si="378"/>
        <v>1</v>
      </c>
      <c r="L4842" s="2" t="b">
        <f t="shared" si="375"/>
        <v>1</v>
      </c>
      <c r="S4842" s="4">
        <f t="shared" si="376"/>
        <v>0</v>
      </c>
      <c r="T4842" s="4">
        <f t="shared" si="377"/>
        <v>0</v>
      </c>
      <c r="U4842" s="4">
        <f t="shared" si="379"/>
        <v>0</v>
      </c>
    </row>
    <row r="4843" spans="3:21" x14ac:dyDescent="0.25">
      <c r="C4843" s="2" t="b">
        <f t="shared" si="378"/>
        <v>1</v>
      </c>
      <c r="L4843" s="2" t="b">
        <f t="shared" si="375"/>
        <v>1</v>
      </c>
      <c r="S4843" s="4">
        <f t="shared" si="376"/>
        <v>0</v>
      </c>
      <c r="T4843" s="4">
        <f t="shared" si="377"/>
        <v>0</v>
      </c>
      <c r="U4843" s="4">
        <f t="shared" si="379"/>
        <v>0</v>
      </c>
    </row>
    <row r="4844" spans="3:21" x14ac:dyDescent="0.25">
      <c r="C4844" s="2" t="b">
        <f t="shared" si="378"/>
        <v>1</v>
      </c>
      <c r="L4844" s="2" t="b">
        <f t="shared" si="375"/>
        <v>1</v>
      </c>
      <c r="S4844" s="4">
        <f t="shared" si="376"/>
        <v>0</v>
      </c>
      <c r="T4844" s="4">
        <f t="shared" si="377"/>
        <v>0</v>
      </c>
      <c r="U4844" s="4">
        <f t="shared" si="379"/>
        <v>0</v>
      </c>
    </row>
    <row r="4845" spans="3:21" x14ac:dyDescent="0.25">
      <c r="C4845" s="2" t="b">
        <f t="shared" si="378"/>
        <v>1</v>
      </c>
      <c r="L4845" s="2" t="b">
        <f t="shared" si="375"/>
        <v>1</v>
      </c>
      <c r="S4845" s="4">
        <f t="shared" si="376"/>
        <v>0</v>
      </c>
      <c r="T4845" s="4">
        <f t="shared" si="377"/>
        <v>0</v>
      </c>
      <c r="U4845" s="4">
        <f t="shared" si="379"/>
        <v>0</v>
      </c>
    </row>
    <row r="4846" spans="3:21" x14ac:dyDescent="0.25">
      <c r="C4846" s="2" t="b">
        <f t="shared" si="378"/>
        <v>1</v>
      </c>
      <c r="L4846" s="2" t="b">
        <f t="shared" si="375"/>
        <v>1</v>
      </c>
      <c r="S4846" s="4">
        <f t="shared" si="376"/>
        <v>0</v>
      </c>
      <c r="T4846" s="4">
        <f t="shared" si="377"/>
        <v>0</v>
      </c>
      <c r="U4846" s="4">
        <f t="shared" si="379"/>
        <v>0</v>
      </c>
    </row>
    <row r="4847" spans="3:21" x14ac:dyDescent="0.25">
      <c r="C4847" s="2" t="b">
        <f t="shared" si="378"/>
        <v>1</v>
      </c>
      <c r="L4847" s="2" t="b">
        <f t="shared" si="375"/>
        <v>1</v>
      </c>
      <c r="S4847" s="4">
        <f t="shared" si="376"/>
        <v>0</v>
      </c>
      <c r="T4847" s="4">
        <f t="shared" si="377"/>
        <v>0</v>
      </c>
      <c r="U4847" s="4">
        <f t="shared" si="379"/>
        <v>0</v>
      </c>
    </row>
    <row r="4848" spans="3:21" x14ac:dyDescent="0.25">
      <c r="C4848" s="2" t="b">
        <f t="shared" si="378"/>
        <v>1</v>
      </c>
      <c r="L4848" s="2" t="b">
        <f t="shared" si="375"/>
        <v>1</v>
      </c>
      <c r="S4848" s="4">
        <f t="shared" si="376"/>
        <v>0</v>
      </c>
      <c r="T4848" s="4">
        <f t="shared" si="377"/>
        <v>0</v>
      </c>
      <c r="U4848" s="4">
        <f t="shared" si="379"/>
        <v>0</v>
      </c>
    </row>
    <row r="4849" spans="3:21" x14ac:dyDescent="0.25">
      <c r="C4849" s="2" t="b">
        <f t="shared" si="378"/>
        <v>1</v>
      </c>
      <c r="L4849" s="2" t="b">
        <f t="shared" si="375"/>
        <v>1</v>
      </c>
      <c r="S4849" s="4">
        <f t="shared" si="376"/>
        <v>0</v>
      </c>
      <c r="T4849" s="4">
        <f t="shared" si="377"/>
        <v>0</v>
      </c>
      <c r="U4849" s="4">
        <f t="shared" si="379"/>
        <v>0</v>
      </c>
    </row>
    <row r="4850" spans="3:21" x14ac:dyDescent="0.25">
      <c r="C4850" s="2" t="b">
        <f t="shared" si="378"/>
        <v>1</v>
      </c>
      <c r="L4850" s="2" t="b">
        <f t="shared" si="375"/>
        <v>1</v>
      </c>
      <c r="S4850" s="4">
        <f t="shared" si="376"/>
        <v>0</v>
      </c>
      <c r="T4850" s="4">
        <f t="shared" si="377"/>
        <v>0</v>
      </c>
      <c r="U4850" s="4">
        <f t="shared" si="379"/>
        <v>0</v>
      </c>
    </row>
    <row r="4851" spans="3:21" x14ac:dyDescent="0.25">
      <c r="C4851" s="2" t="b">
        <f t="shared" si="378"/>
        <v>1</v>
      </c>
      <c r="L4851" s="2" t="b">
        <f t="shared" si="375"/>
        <v>1</v>
      </c>
      <c r="S4851" s="4">
        <f t="shared" si="376"/>
        <v>0</v>
      </c>
      <c r="T4851" s="4">
        <f t="shared" si="377"/>
        <v>0</v>
      </c>
      <c r="U4851" s="4">
        <f t="shared" si="379"/>
        <v>0</v>
      </c>
    </row>
    <row r="4852" spans="3:21" x14ac:dyDescent="0.25">
      <c r="C4852" s="2" t="b">
        <f t="shared" si="378"/>
        <v>1</v>
      </c>
      <c r="L4852" s="2" t="b">
        <f t="shared" si="375"/>
        <v>1</v>
      </c>
      <c r="S4852" s="4">
        <f t="shared" si="376"/>
        <v>0</v>
      </c>
      <c r="T4852" s="4">
        <f t="shared" si="377"/>
        <v>0</v>
      </c>
      <c r="U4852" s="4">
        <f t="shared" si="379"/>
        <v>0</v>
      </c>
    </row>
    <row r="4853" spans="3:21" x14ac:dyDescent="0.25">
      <c r="C4853" s="2" t="b">
        <f t="shared" si="378"/>
        <v>1</v>
      </c>
      <c r="L4853" s="2" t="b">
        <f t="shared" si="375"/>
        <v>1</v>
      </c>
      <c r="S4853" s="4">
        <f t="shared" si="376"/>
        <v>0</v>
      </c>
      <c r="T4853" s="4">
        <f t="shared" si="377"/>
        <v>0</v>
      </c>
      <c r="U4853" s="4">
        <f t="shared" si="379"/>
        <v>0</v>
      </c>
    </row>
    <row r="4854" spans="3:21" x14ac:dyDescent="0.25">
      <c r="C4854" s="2" t="b">
        <f t="shared" si="378"/>
        <v>1</v>
      </c>
      <c r="L4854" s="2" t="b">
        <f t="shared" si="375"/>
        <v>1</v>
      </c>
      <c r="S4854" s="4">
        <f t="shared" si="376"/>
        <v>0</v>
      </c>
      <c r="T4854" s="4">
        <f t="shared" si="377"/>
        <v>0</v>
      </c>
      <c r="U4854" s="4">
        <f t="shared" si="379"/>
        <v>0</v>
      </c>
    </row>
    <row r="4855" spans="3:21" x14ac:dyDescent="0.25">
      <c r="C4855" s="2" t="b">
        <f t="shared" si="378"/>
        <v>1</v>
      </c>
      <c r="L4855" s="2" t="b">
        <f t="shared" si="375"/>
        <v>1</v>
      </c>
      <c r="S4855" s="4">
        <f t="shared" si="376"/>
        <v>0</v>
      </c>
      <c r="T4855" s="4">
        <f t="shared" si="377"/>
        <v>0</v>
      </c>
      <c r="U4855" s="4">
        <f t="shared" si="379"/>
        <v>0</v>
      </c>
    </row>
    <row r="4856" spans="3:21" x14ac:dyDescent="0.25">
      <c r="C4856" s="2" t="b">
        <f t="shared" si="378"/>
        <v>1</v>
      </c>
      <c r="L4856" s="2" t="b">
        <f t="shared" si="375"/>
        <v>1</v>
      </c>
      <c r="S4856" s="4">
        <f t="shared" si="376"/>
        <v>0</v>
      </c>
      <c r="T4856" s="4">
        <f t="shared" si="377"/>
        <v>0</v>
      </c>
      <c r="U4856" s="4">
        <f t="shared" si="379"/>
        <v>0</v>
      </c>
    </row>
    <row r="4857" spans="3:21" x14ac:dyDescent="0.25">
      <c r="C4857" s="2" t="b">
        <f t="shared" si="378"/>
        <v>1</v>
      </c>
      <c r="L4857" s="2" t="b">
        <f t="shared" si="375"/>
        <v>1</v>
      </c>
      <c r="S4857" s="4">
        <f t="shared" si="376"/>
        <v>0</v>
      </c>
      <c r="T4857" s="4">
        <f t="shared" si="377"/>
        <v>0</v>
      </c>
      <c r="U4857" s="4">
        <f t="shared" si="379"/>
        <v>0</v>
      </c>
    </row>
    <row r="4858" spans="3:21" x14ac:dyDescent="0.25">
      <c r="C4858" s="2" t="b">
        <f t="shared" si="378"/>
        <v>1</v>
      </c>
      <c r="L4858" s="2" t="b">
        <f t="shared" si="375"/>
        <v>1</v>
      </c>
      <c r="S4858" s="4">
        <f t="shared" si="376"/>
        <v>0</v>
      </c>
      <c r="T4858" s="4">
        <f t="shared" si="377"/>
        <v>0</v>
      </c>
      <c r="U4858" s="4">
        <f t="shared" si="379"/>
        <v>0</v>
      </c>
    </row>
    <row r="4859" spans="3:21" x14ac:dyDescent="0.25">
      <c r="C4859" s="2" t="b">
        <f t="shared" si="378"/>
        <v>1</v>
      </c>
      <c r="L4859" s="2" t="b">
        <f t="shared" si="375"/>
        <v>1</v>
      </c>
      <c r="S4859" s="4">
        <f t="shared" si="376"/>
        <v>0</v>
      </c>
      <c r="T4859" s="4">
        <f t="shared" si="377"/>
        <v>0</v>
      </c>
      <c r="U4859" s="4">
        <f t="shared" si="379"/>
        <v>0</v>
      </c>
    </row>
    <row r="4860" spans="3:21" x14ac:dyDescent="0.25">
      <c r="C4860" s="2" t="b">
        <f t="shared" si="378"/>
        <v>1</v>
      </c>
      <c r="L4860" s="2" t="b">
        <f t="shared" si="375"/>
        <v>1</v>
      </c>
      <c r="S4860" s="4">
        <f t="shared" si="376"/>
        <v>0</v>
      </c>
      <c r="T4860" s="4">
        <f t="shared" si="377"/>
        <v>0</v>
      </c>
      <c r="U4860" s="4">
        <f t="shared" si="379"/>
        <v>0</v>
      </c>
    </row>
    <row r="4861" spans="3:21" x14ac:dyDescent="0.25">
      <c r="C4861" s="2" t="b">
        <f t="shared" si="378"/>
        <v>1</v>
      </c>
      <c r="L4861" s="2" t="b">
        <f t="shared" si="375"/>
        <v>1</v>
      </c>
      <c r="S4861" s="4">
        <f t="shared" si="376"/>
        <v>0</v>
      </c>
      <c r="T4861" s="4">
        <f t="shared" si="377"/>
        <v>0</v>
      </c>
      <c r="U4861" s="4">
        <f t="shared" si="379"/>
        <v>0</v>
      </c>
    </row>
    <row r="4862" spans="3:21" x14ac:dyDescent="0.25">
      <c r="C4862" s="2" t="b">
        <f t="shared" si="378"/>
        <v>1</v>
      </c>
      <c r="L4862" s="2" t="b">
        <f t="shared" si="375"/>
        <v>1</v>
      </c>
      <c r="S4862" s="4">
        <f t="shared" si="376"/>
        <v>0</v>
      </c>
      <c r="T4862" s="4">
        <f t="shared" si="377"/>
        <v>0</v>
      </c>
      <c r="U4862" s="4">
        <f t="shared" si="379"/>
        <v>0</v>
      </c>
    </row>
    <row r="4863" spans="3:21" x14ac:dyDescent="0.25">
      <c r="C4863" s="2" t="b">
        <f t="shared" si="378"/>
        <v>1</v>
      </c>
      <c r="L4863" s="2" t="b">
        <f t="shared" si="375"/>
        <v>1</v>
      </c>
      <c r="S4863" s="4">
        <f t="shared" si="376"/>
        <v>0</v>
      </c>
      <c r="T4863" s="4">
        <f t="shared" si="377"/>
        <v>0</v>
      </c>
      <c r="U4863" s="4">
        <f t="shared" si="379"/>
        <v>0</v>
      </c>
    </row>
    <row r="4864" spans="3:21" x14ac:dyDescent="0.25">
      <c r="C4864" s="2" t="b">
        <f t="shared" si="378"/>
        <v>1</v>
      </c>
      <c r="L4864" s="2" t="b">
        <f t="shared" si="375"/>
        <v>1</v>
      </c>
      <c r="S4864" s="4">
        <f t="shared" si="376"/>
        <v>0</v>
      </c>
      <c r="T4864" s="4">
        <f t="shared" si="377"/>
        <v>0</v>
      </c>
      <c r="U4864" s="4">
        <f t="shared" si="379"/>
        <v>0</v>
      </c>
    </row>
    <row r="4865" spans="3:21" x14ac:dyDescent="0.25">
      <c r="C4865" s="2" t="b">
        <f t="shared" si="378"/>
        <v>1</v>
      </c>
      <c r="L4865" s="2" t="b">
        <f t="shared" si="375"/>
        <v>1</v>
      </c>
      <c r="S4865" s="4">
        <f t="shared" si="376"/>
        <v>0</v>
      </c>
      <c r="T4865" s="4">
        <f t="shared" si="377"/>
        <v>0</v>
      </c>
      <c r="U4865" s="4">
        <f t="shared" si="379"/>
        <v>0</v>
      </c>
    </row>
    <row r="4866" spans="3:21" x14ac:dyDescent="0.25">
      <c r="C4866" s="2" t="b">
        <f t="shared" si="378"/>
        <v>1</v>
      </c>
      <c r="L4866" s="2" t="b">
        <f t="shared" si="375"/>
        <v>1</v>
      </c>
      <c r="S4866" s="4">
        <f t="shared" si="376"/>
        <v>0</v>
      </c>
      <c r="T4866" s="4">
        <f t="shared" si="377"/>
        <v>0</v>
      </c>
      <c r="U4866" s="4">
        <f t="shared" si="379"/>
        <v>0</v>
      </c>
    </row>
    <row r="4867" spans="3:21" x14ac:dyDescent="0.25">
      <c r="C4867" s="2" t="b">
        <f t="shared" si="378"/>
        <v>1</v>
      </c>
      <c r="L4867" s="2" t="b">
        <f t="shared" si="375"/>
        <v>1</v>
      </c>
      <c r="S4867" s="4">
        <f t="shared" si="376"/>
        <v>0</v>
      </c>
      <c r="T4867" s="4">
        <f t="shared" si="377"/>
        <v>0</v>
      </c>
      <c r="U4867" s="4">
        <f t="shared" si="379"/>
        <v>0</v>
      </c>
    </row>
    <row r="4868" spans="3:21" x14ac:dyDescent="0.25">
      <c r="C4868" s="2" t="b">
        <f t="shared" si="378"/>
        <v>1</v>
      </c>
      <c r="L4868" s="2" t="b">
        <f t="shared" si="375"/>
        <v>1</v>
      </c>
      <c r="S4868" s="4">
        <f t="shared" si="376"/>
        <v>0</v>
      </c>
      <c r="T4868" s="4">
        <f t="shared" si="377"/>
        <v>0</v>
      </c>
      <c r="U4868" s="4">
        <f t="shared" si="379"/>
        <v>0</v>
      </c>
    </row>
    <row r="4869" spans="3:21" x14ac:dyDescent="0.25">
      <c r="C4869" s="2" t="b">
        <f t="shared" si="378"/>
        <v>1</v>
      </c>
      <c r="L4869" s="2" t="b">
        <f t="shared" si="375"/>
        <v>1</v>
      </c>
      <c r="S4869" s="4">
        <f t="shared" si="376"/>
        <v>0</v>
      </c>
      <c r="T4869" s="4">
        <f t="shared" si="377"/>
        <v>0</v>
      </c>
      <c r="U4869" s="4">
        <f t="shared" si="379"/>
        <v>0</v>
      </c>
    </row>
    <row r="4870" spans="3:21" x14ac:dyDescent="0.25">
      <c r="C4870" s="2" t="b">
        <f t="shared" si="378"/>
        <v>1</v>
      </c>
      <c r="L4870" s="2" t="b">
        <f t="shared" si="375"/>
        <v>1</v>
      </c>
      <c r="S4870" s="4">
        <f t="shared" si="376"/>
        <v>0</v>
      </c>
      <c r="T4870" s="4">
        <f t="shared" si="377"/>
        <v>0</v>
      </c>
      <c r="U4870" s="4">
        <f t="shared" si="379"/>
        <v>0</v>
      </c>
    </row>
    <row r="4871" spans="3:21" x14ac:dyDescent="0.25">
      <c r="C4871" s="2" t="b">
        <f t="shared" si="378"/>
        <v>1</v>
      </c>
      <c r="L4871" s="2" t="b">
        <f t="shared" si="375"/>
        <v>1</v>
      </c>
      <c r="S4871" s="4">
        <f t="shared" si="376"/>
        <v>0</v>
      </c>
      <c r="T4871" s="4">
        <f t="shared" si="377"/>
        <v>0</v>
      </c>
      <c r="U4871" s="4">
        <f t="shared" si="379"/>
        <v>0</v>
      </c>
    </row>
    <row r="4872" spans="3:21" x14ac:dyDescent="0.25">
      <c r="C4872" s="2" t="b">
        <f t="shared" si="378"/>
        <v>1</v>
      </c>
      <c r="L4872" s="2" t="b">
        <f t="shared" si="375"/>
        <v>1</v>
      </c>
      <c r="S4872" s="4">
        <f t="shared" si="376"/>
        <v>0</v>
      </c>
      <c r="T4872" s="4">
        <f t="shared" si="377"/>
        <v>0</v>
      </c>
      <c r="U4872" s="4">
        <f t="shared" si="379"/>
        <v>0</v>
      </c>
    </row>
    <row r="4873" spans="3:21" x14ac:dyDescent="0.25">
      <c r="C4873" s="2" t="b">
        <f t="shared" si="378"/>
        <v>1</v>
      </c>
      <c r="L4873" s="2" t="b">
        <f t="shared" si="375"/>
        <v>1</v>
      </c>
      <c r="S4873" s="4">
        <f t="shared" si="376"/>
        <v>0</v>
      </c>
      <c r="T4873" s="4">
        <f t="shared" si="377"/>
        <v>0</v>
      </c>
      <c r="U4873" s="4">
        <f t="shared" si="379"/>
        <v>0</v>
      </c>
    </row>
    <row r="4874" spans="3:21" x14ac:dyDescent="0.25">
      <c r="C4874" s="2" t="b">
        <f t="shared" si="378"/>
        <v>1</v>
      </c>
      <c r="L4874" s="2" t="b">
        <f t="shared" ref="L4874:L4937" si="380">EXACT(H4874,K4874)</f>
        <v>1</v>
      </c>
      <c r="S4874" s="4">
        <f t="shared" ref="S4874:S4937" si="381">I4874*Q4874</f>
        <v>0</v>
      </c>
      <c r="T4874" s="4">
        <f t="shared" ref="T4874:T4937" si="382">IFERROR(((Q4874*H4874)*(M4874/K4874)),S4874)</f>
        <v>0</v>
      </c>
      <c r="U4874" s="4">
        <f t="shared" si="379"/>
        <v>0</v>
      </c>
    </row>
    <row r="4875" spans="3:21" x14ac:dyDescent="0.25">
      <c r="C4875" s="2" t="b">
        <f t="shared" ref="C4875:C4938" si="383">EXACT(A4875,B4875)</f>
        <v>1</v>
      </c>
      <c r="L4875" s="2" t="b">
        <f t="shared" si="380"/>
        <v>1</v>
      </c>
      <c r="S4875" s="4">
        <f t="shared" si="381"/>
        <v>0</v>
      </c>
      <c r="T4875" s="4">
        <f t="shared" si="382"/>
        <v>0</v>
      </c>
      <c r="U4875" s="4">
        <f t="shared" ref="U4875:U4938" si="384">T4875-S4875</f>
        <v>0</v>
      </c>
    </row>
    <row r="4876" spans="3:21" x14ac:dyDescent="0.25">
      <c r="C4876" s="2" t="b">
        <f t="shared" si="383"/>
        <v>1</v>
      </c>
      <c r="L4876" s="2" t="b">
        <f t="shared" si="380"/>
        <v>1</v>
      </c>
      <c r="S4876" s="4">
        <f t="shared" si="381"/>
        <v>0</v>
      </c>
      <c r="T4876" s="4">
        <f t="shared" si="382"/>
        <v>0</v>
      </c>
      <c r="U4876" s="4">
        <f t="shared" si="384"/>
        <v>0</v>
      </c>
    </row>
    <row r="4877" spans="3:21" x14ac:dyDescent="0.25">
      <c r="C4877" s="2" t="b">
        <f t="shared" si="383"/>
        <v>1</v>
      </c>
      <c r="L4877" s="2" t="b">
        <f t="shared" si="380"/>
        <v>1</v>
      </c>
      <c r="S4877" s="4">
        <f t="shared" si="381"/>
        <v>0</v>
      </c>
      <c r="T4877" s="4">
        <f t="shared" si="382"/>
        <v>0</v>
      </c>
      <c r="U4877" s="4">
        <f t="shared" si="384"/>
        <v>0</v>
      </c>
    </row>
    <row r="4878" spans="3:21" x14ac:dyDescent="0.25">
      <c r="C4878" s="2" t="b">
        <f t="shared" si="383"/>
        <v>1</v>
      </c>
      <c r="L4878" s="2" t="b">
        <f t="shared" si="380"/>
        <v>1</v>
      </c>
      <c r="S4878" s="4">
        <f t="shared" si="381"/>
        <v>0</v>
      </c>
      <c r="T4878" s="4">
        <f t="shared" si="382"/>
        <v>0</v>
      </c>
      <c r="U4878" s="4">
        <f t="shared" si="384"/>
        <v>0</v>
      </c>
    </row>
    <row r="4879" spans="3:21" x14ac:dyDescent="0.25">
      <c r="C4879" s="2" t="b">
        <f t="shared" si="383"/>
        <v>1</v>
      </c>
      <c r="L4879" s="2" t="b">
        <f t="shared" si="380"/>
        <v>1</v>
      </c>
      <c r="S4879" s="4">
        <f t="shared" si="381"/>
        <v>0</v>
      </c>
      <c r="T4879" s="4">
        <f t="shared" si="382"/>
        <v>0</v>
      </c>
      <c r="U4879" s="4">
        <f t="shared" si="384"/>
        <v>0</v>
      </c>
    </row>
    <row r="4880" spans="3:21" x14ac:dyDescent="0.25">
      <c r="C4880" s="2" t="b">
        <f t="shared" si="383"/>
        <v>1</v>
      </c>
      <c r="L4880" s="2" t="b">
        <f t="shared" si="380"/>
        <v>1</v>
      </c>
      <c r="S4880" s="4">
        <f t="shared" si="381"/>
        <v>0</v>
      </c>
      <c r="T4880" s="4">
        <f t="shared" si="382"/>
        <v>0</v>
      </c>
      <c r="U4880" s="4">
        <f t="shared" si="384"/>
        <v>0</v>
      </c>
    </row>
    <row r="4881" spans="3:21" x14ac:dyDescent="0.25">
      <c r="C4881" s="2" t="b">
        <f t="shared" si="383"/>
        <v>1</v>
      </c>
      <c r="L4881" s="2" t="b">
        <f t="shared" si="380"/>
        <v>1</v>
      </c>
      <c r="S4881" s="4">
        <f t="shared" si="381"/>
        <v>0</v>
      </c>
      <c r="T4881" s="4">
        <f t="shared" si="382"/>
        <v>0</v>
      </c>
      <c r="U4881" s="4">
        <f t="shared" si="384"/>
        <v>0</v>
      </c>
    </row>
    <row r="4882" spans="3:21" x14ac:dyDescent="0.25">
      <c r="C4882" s="2" t="b">
        <f t="shared" si="383"/>
        <v>1</v>
      </c>
      <c r="L4882" s="2" t="b">
        <f t="shared" si="380"/>
        <v>1</v>
      </c>
      <c r="S4882" s="4">
        <f t="shared" si="381"/>
        <v>0</v>
      </c>
      <c r="T4882" s="4">
        <f t="shared" si="382"/>
        <v>0</v>
      </c>
      <c r="U4882" s="4">
        <f t="shared" si="384"/>
        <v>0</v>
      </c>
    </row>
    <row r="4883" spans="3:21" x14ac:dyDescent="0.25">
      <c r="C4883" s="2" t="b">
        <f t="shared" si="383"/>
        <v>1</v>
      </c>
      <c r="L4883" s="2" t="b">
        <f t="shared" si="380"/>
        <v>1</v>
      </c>
      <c r="S4883" s="4">
        <f t="shared" si="381"/>
        <v>0</v>
      </c>
      <c r="T4883" s="4">
        <f t="shared" si="382"/>
        <v>0</v>
      </c>
      <c r="U4883" s="4">
        <f t="shared" si="384"/>
        <v>0</v>
      </c>
    </row>
    <row r="4884" spans="3:21" x14ac:dyDescent="0.25">
      <c r="C4884" s="2" t="b">
        <f t="shared" si="383"/>
        <v>1</v>
      </c>
      <c r="L4884" s="2" t="b">
        <f t="shared" si="380"/>
        <v>1</v>
      </c>
      <c r="S4884" s="4">
        <f t="shared" si="381"/>
        <v>0</v>
      </c>
      <c r="T4884" s="4">
        <f t="shared" si="382"/>
        <v>0</v>
      </c>
      <c r="U4884" s="4">
        <f t="shared" si="384"/>
        <v>0</v>
      </c>
    </row>
    <row r="4885" spans="3:21" x14ac:dyDescent="0.25">
      <c r="C4885" s="2" t="b">
        <f t="shared" si="383"/>
        <v>1</v>
      </c>
      <c r="L4885" s="2" t="b">
        <f t="shared" si="380"/>
        <v>1</v>
      </c>
      <c r="S4885" s="4">
        <f t="shared" si="381"/>
        <v>0</v>
      </c>
      <c r="T4885" s="4">
        <f t="shared" si="382"/>
        <v>0</v>
      </c>
      <c r="U4885" s="4">
        <f t="shared" si="384"/>
        <v>0</v>
      </c>
    </row>
    <row r="4886" spans="3:21" x14ac:dyDescent="0.25">
      <c r="C4886" s="2" t="b">
        <f t="shared" si="383"/>
        <v>1</v>
      </c>
      <c r="L4886" s="2" t="b">
        <f t="shared" si="380"/>
        <v>1</v>
      </c>
      <c r="S4886" s="4">
        <f t="shared" si="381"/>
        <v>0</v>
      </c>
      <c r="T4886" s="4">
        <f t="shared" si="382"/>
        <v>0</v>
      </c>
      <c r="U4886" s="4">
        <f t="shared" si="384"/>
        <v>0</v>
      </c>
    </row>
    <row r="4887" spans="3:21" x14ac:dyDescent="0.25">
      <c r="C4887" s="2" t="b">
        <f t="shared" si="383"/>
        <v>1</v>
      </c>
      <c r="L4887" s="2" t="b">
        <f t="shared" si="380"/>
        <v>1</v>
      </c>
      <c r="S4887" s="4">
        <f t="shared" si="381"/>
        <v>0</v>
      </c>
      <c r="T4887" s="4">
        <f t="shared" si="382"/>
        <v>0</v>
      </c>
      <c r="U4887" s="4">
        <f t="shared" si="384"/>
        <v>0</v>
      </c>
    </row>
    <row r="4888" spans="3:21" x14ac:dyDescent="0.25">
      <c r="C4888" s="2" t="b">
        <f t="shared" si="383"/>
        <v>1</v>
      </c>
      <c r="L4888" s="2" t="b">
        <f t="shared" si="380"/>
        <v>1</v>
      </c>
      <c r="S4888" s="4">
        <f t="shared" si="381"/>
        <v>0</v>
      </c>
      <c r="T4888" s="4">
        <f t="shared" si="382"/>
        <v>0</v>
      </c>
      <c r="U4888" s="4">
        <f t="shared" si="384"/>
        <v>0</v>
      </c>
    </row>
    <row r="4889" spans="3:21" x14ac:dyDescent="0.25">
      <c r="C4889" s="2" t="b">
        <f t="shared" si="383"/>
        <v>1</v>
      </c>
      <c r="L4889" s="2" t="b">
        <f t="shared" si="380"/>
        <v>1</v>
      </c>
      <c r="S4889" s="4">
        <f t="shared" si="381"/>
        <v>0</v>
      </c>
      <c r="T4889" s="4">
        <f t="shared" si="382"/>
        <v>0</v>
      </c>
      <c r="U4889" s="4">
        <f t="shared" si="384"/>
        <v>0</v>
      </c>
    </row>
    <row r="4890" spans="3:21" x14ac:dyDescent="0.25">
      <c r="C4890" s="2" t="b">
        <f t="shared" si="383"/>
        <v>1</v>
      </c>
      <c r="L4890" s="2" t="b">
        <f t="shared" si="380"/>
        <v>1</v>
      </c>
      <c r="S4890" s="4">
        <f t="shared" si="381"/>
        <v>0</v>
      </c>
      <c r="T4890" s="4">
        <f t="shared" si="382"/>
        <v>0</v>
      </c>
      <c r="U4890" s="4">
        <f t="shared" si="384"/>
        <v>0</v>
      </c>
    </row>
    <row r="4891" spans="3:21" x14ac:dyDescent="0.25">
      <c r="C4891" s="2" t="b">
        <f t="shared" si="383"/>
        <v>1</v>
      </c>
      <c r="L4891" s="2" t="b">
        <f t="shared" si="380"/>
        <v>1</v>
      </c>
      <c r="S4891" s="4">
        <f t="shared" si="381"/>
        <v>0</v>
      </c>
      <c r="T4891" s="4">
        <f t="shared" si="382"/>
        <v>0</v>
      </c>
      <c r="U4891" s="4">
        <f t="shared" si="384"/>
        <v>0</v>
      </c>
    </row>
    <row r="4892" spans="3:21" x14ac:dyDescent="0.25">
      <c r="C4892" s="2" t="b">
        <f t="shared" si="383"/>
        <v>1</v>
      </c>
      <c r="L4892" s="2" t="b">
        <f t="shared" si="380"/>
        <v>1</v>
      </c>
      <c r="S4892" s="4">
        <f t="shared" si="381"/>
        <v>0</v>
      </c>
      <c r="T4892" s="4">
        <f t="shared" si="382"/>
        <v>0</v>
      </c>
      <c r="U4892" s="4">
        <f t="shared" si="384"/>
        <v>0</v>
      </c>
    </row>
    <row r="4893" spans="3:21" x14ac:dyDescent="0.25">
      <c r="C4893" s="2" t="b">
        <f t="shared" si="383"/>
        <v>1</v>
      </c>
      <c r="L4893" s="2" t="b">
        <f t="shared" si="380"/>
        <v>1</v>
      </c>
      <c r="S4893" s="4">
        <f t="shared" si="381"/>
        <v>0</v>
      </c>
      <c r="T4893" s="4">
        <f t="shared" si="382"/>
        <v>0</v>
      </c>
      <c r="U4893" s="4">
        <f t="shared" si="384"/>
        <v>0</v>
      </c>
    </row>
    <row r="4894" spans="3:21" x14ac:dyDescent="0.25">
      <c r="C4894" s="2" t="b">
        <f t="shared" si="383"/>
        <v>1</v>
      </c>
      <c r="L4894" s="2" t="b">
        <f t="shared" si="380"/>
        <v>1</v>
      </c>
      <c r="S4894" s="4">
        <f t="shared" si="381"/>
        <v>0</v>
      </c>
      <c r="T4894" s="4">
        <f t="shared" si="382"/>
        <v>0</v>
      </c>
      <c r="U4894" s="4">
        <f t="shared" si="384"/>
        <v>0</v>
      </c>
    </row>
    <row r="4895" spans="3:21" x14ac:dyDescent="0.25">
      <c r="C4895" s="2" t="b">
        <f t="shared" si="383"/>
        <v>1</v>
      </c>
      <c r="L4895" s="2" t="b">
        <f t="shared" si="380"/>
        <v>1</v>
      </c>
      <c r="S4895" s="4">
        <f t="shared" si="381"/>
        <v>0</v>
      </c>
      <c r="T4895" s="4">
        <f t="shared" si="382"/>
        <v>0</v>
      </c>
      <c r="U4895" s="4">
        <f t="shared" si="384"/>
        <v>0</v>
      </c>
    </row>
    <row r="4896" spans="3:21" x14ac:dyDescent="0.25">
      <c r="C4896" s="2" t="b">
        <f t="shared" si="383"/>
        <v>1</v>
      </c>
      <c r="L4896" s="2" t="b">
        <f t="shared" si="380"/>
        <v>1</v>
      </c>
      <c r="S4896" s="4">
        <f t="shared" si="381"/>
        <v>0</v>
      </c>
      <c r="T4896" s="4">
        <f t="shared" si="382"/>
        <v>0</v>
      </c>
      <c r="U4896" s="4">
        <f t="shared" si="384"/>
        <v>0</v>
      </c>
    </row>
    <row r="4897" spans="3:21" x14ac:dyDescent="0.25">
      <c r="C4897" s="2" t="b">
        <f t="shared" si="383"/>
        <v>1</v>
      </c>
      <c r="L4897" s="2" t="b">
        <f t="shared" si="380"/>
        <v>1</v>
      </c>
      <c r="S4897" s="4">
        <f t="shared" si="381"/>
        <v>0</v>
      </c>
      <c r="T4897" s="4">
        <f t="shared" si="382"/>
        <v>0</v>
      </c>
      <c r="U4897" s="4">
        <f t="shared" si="384"/>
        <v>0</v>
      </c>
    </row>
    <row r="4898" spans="3:21" x14ac:dyDescent="0.25">
      <c r="C4898" s="2" t="b">
        <f t="shared" si="383"/>
        <v>1</v>
      </c>
      <c r="L4898" s="2" t="b">
        <f t="shared" si="380"/>
        <v>1</v>
      </c>
      <c r="S4898" s="4">
        <f t="shared" si="381"/>
        <v>0</v>
      </c>
      <c r="T4898" s="4">
        <f t="shared" si="382"/>
        <v>0</v>
      </c>
      <c r="U4898" s="4">
        <f t="shared" si="384"/>
        <v>0</v>
      </c>
    </row>
    <row r="4899" spans="3:21" x14ac:dyDescent="0.25">
      <c r="C4899" s="2" t="b">
        <f t="shared" si="383"/>
        <v>1</v>
      </c>
      <c r="L4899" s="2" t="b">
        <f t="shared" si="380"/>
        <v>1</v>
      </c>
      <c r="S4899" s="4">
        <f t="shared" si="381"/>
        <v>0</v>
      </c>
      <c r="T4899" s="4">
        <f t="shared" si="382"/>
        <v>0</v>
      </c>
      <c r="U4899" s="4">
        <f t="shared" si="384"/>
        <v>0</v>
      </c>
    </row>
    <row r="4900" spans="3:21" x14ac:dyDescent="0.25">
      <c r="C4900" s="2" t="b">
        <f t="shared" si="383"/>
        <v>1</v>
      </c>
      <c r="L4900" s="2" t="b">
        <f t="shared" si="380"/>
        <v>1</v>
      </c>
      <c r="S4900" s="4">
        <f t="shared" si="381"/>
        <v>0</v>
      </c>
      <c r="T4900" s="4">
        <f t="shared" si="382"/>
        <v>0</v>
      </c>
      <c r="U4900" s="4">
        <f t="shared" si="384"/>
        <v>0</v>
      </c>
    </row>
    <row r="4901" spans="3:21" x14ac:dyDescent="0.25">
      <c r="C4901" s="2" t="b">
        <f t="shared" si="383"/>
        <v>1</v>
      </c>
      <c r="L4901" s="2" t="b">
        <f t="shared" si="380"/>
        <v>1</v>
      </c>
      <c r="S4901" s="4">
        <f t="shared" si="381"/>
        <v>0</v>
      </c>
      <c r="T4901" s="4">
        <f t="shared" si="382"/>
        <v>0</v>
      </c>
      <c r="U4901" s="4">
        <f t="shared" si="384"/>
        <v>0</v>
      </c>
    </row>
    <row r="4902" spans="3:21" x14ac:dyDescent="0.25">
      <c r="C4902" s="2" t="b">
        <f t="shared" si="383"/>
        <v>1</v>
      </c>
      <c r="L4902" s="2" t="b">
        <f t="shared" si="380"/>
        <v>1</v>
      </c>
      <c r="S4902" s="4">
        <f t="shared" si="381"/>
        <v>0</v>
      </c>
      <c r="T4902" s="4">
        <f t="shared" si="382"/>
        <v>0</v>
      </c>
      <c r="U4902" s="4">
        <f t="shared" si="384"/>
        <v>0</v>
      </c>
    </row>
    <row r="4903" spans="3:21" x14ac:dyDescent="0.25">
      <c r="C4903" s="2" t="b">
        <f t="shared" si="383"/>
        <v>1</v>
      </c>
      <c r="L4903" s="2" t="b">
        <f t="shared" si="380"/>
        <v>1</v>
      </c>
      <c r="S4903" s="4">
        <f t="shared" si="381"/>
        <v>0</v>
      </c>
      <c r="T4903" s="4">
        <f t="shared" si="382"/>
        <v>0</v>
      </c>
      <c r="U4903" s="4">
        <f t="shared" si="384"/>
        <v>0</v>
      </c>
    </row>
    <row r="4904" spans="3:21" x14ac:dyDescent="0.25">
      <c r="C4904" s="2" t="b">
        <f t="shared" si="383"/>
        <v>1</v>
      </c>
      <c r="L4904" s="2" t="b">
        <f t="shared" si="380"/>
        <v>1</v>
      </c>
      <c r="S4904" s="4">
        <f t="shared" si="381"/>
        <v>0</v>
      </c>
      <c r="T4904" s="4">
        <f t="shared" si="382"/>
        <v>0</v>
      </c>
      <c r="U4904" s="4">
        <f t="shared" si="384"/>
        <v>0</v>
      </c>
    </row>
    <row r="4905" spans="3:21" x14ac:dyDescent="0.25">
      <c r="C4905" s="2" t="b">
        <f t="shared" si="383"/>
        <v>1</v>
      </c>
      <c r="L4905" s="2" t="b">
        <f t="shared" si="380"/>
        <v>1</v>
      </c>
      <c r="S4905" s="4">
        <f t="shared" si="381"/>
        <v>0</v>
      </c>
      <c r="T4905" s="4">
        <f t="shared" si="382"/>
        <v>0</v>
      </c>
      <c r="U4905" s="4">
        <f t="shared" si="384"/>
        <v>0</v>
      </c>
    </row>
    <row r="4906" spans="3:21" x14ac:dyDescent="0.25">
      <c r="C4906" s="2" t="b">
        <f t="shared" si="383"/>
        <v>1</v>
      </c>
      <c r="L4906" s="2" t="b">
        <f t="shared" si="380"/>
        <v>1</v>
      </c>
      <c r="S4906" s="4">
        <f t="shared" si="381"/>
        <v>0</v>
      </c>
      <c r="T4906" s="4">
        <f t="shared" si="382"/>
        <v>0</v>
      </c>
      <c r="U4906" s="4">
        <f t="shared" si="384"/>
        <v>0</v>
      </c>
    </row>
    <row r="4907" spans="3:21" x14ac:dyDescent="0.25">
      <c r="C4907" s="2" t="b">
        <f t="shared" si="383"/>
        <v>1</v>
      </c>
      <c r="L4907" s="2" t="b">
        <f t="shared" si="380"/>
        <v>1</v>
      </c>
      <c r="S4907" s="4">
        <f t="shared" si="381"/>
        <v>0</v>
      </c>
      <c r="T4907" s="4">
        <f t="shared" si="382"/>
        <v>0</v>
      </c>
      <c r="U4907" s="4">
        <f t="shared" si="384"/>
        <v>0</v>
      </c>
    </row>
    <row r="4908" spans="3:21" x14ac:dyDescent="0.25">
      <c r="C4908" s="2" t="b">
        <f t="shared" si="383"/>
        <v>1</v>
      </c>
      <c r="L4908" s="2" t="b">
        <f t="shared" si="380"/>
        <v>1</v>
      </c>
      <c r="S4908" s="4">
        <f t="shared" si="381"/>
        <v>0</v>
      </c>
      <c r="T4908" s="4">
        <f t="shared" si="382"/>
        <v>0</v>
      </c>
      <c r="U4908" s="4">
        <f t="shared" si="384"/>
        <v>0</v>
      </c>
    </row>
    <row r="4909" spans="3:21" x14ac:dyDescent="0.25">
      <c r="C4909" s="2" t="b">
        <f t="shared" si="383"/>
        <v>1</v>
      </c>
      <c r="L4909" s="2" t="b">
        <f t="shared" si="380"/>
        <v>1</v>
      </c>
      <c r="S4909" s="4">
        <f t="shared" si="381"/>
        <v>0</v>
      </c>
      <c r="T4909" s="4">
        <f t="shared" si="382"/>
        <v>0</v>
      </c>
      <c r="U4909" s="4">
        <f t="shared" si="384"/>
        <v>0</v>
      </c>
    </row>
    <row r="4910" spans="3:21" x14ac:dyDescent="0.25">
      <c r="C4910" s="2" t="b">
        <f t="shared" si="383"/>
        <v>1</v>
      </c>
      <c r="L4910" s="2" t="b">
        <f t="shared" si="380"/>
        <v>1</v>
      </c>
      <c r="S4910" s="4">
        <f t="shared" si="381"/>
        <v>0</v>
      </c>
      <c r="T4910" s="4">
        <f t="shared" si="382"/>
        <v>0</v>
      </c>
      <c r="U4910" s="4">
        <f t="shared" si="384"/>
        <v>0</v>
      </c>
    </row>
    <row r="4911" spans="3:21" x14ac:dyDescent="0.25">
      <c r="C4911" s="2" t="b">
        <f t="shared" si="383"/>
        <v>1</v>
      </c>
      <c r="L4911" s="2" t="b">
        <f t="shared" si="380"/>
        <v>1</v>
      </c>
      <c r="S4911" s="4">
        <f t="shared" si="381"/>
        <v>0</v>
      </c>
      <c r="T4911" s="4">
        <f t="shared" si="382"/>
        <v>0</v>
      </c>
      <c r="U4911" s="4">
        <f t="shared" si="384"/>
        <v>0</v>
      </c>
    </row>
    <row r="4912" spans="3:21" x14ac:dyDescent="0.25">
      <c r="C4912" s="2" t="b">
        <f t="shared" si="383"/>
        <v>1</v>
      </c>
      <c r="L4912" s="2" t="b">
        <f t="shared" si="380"/>
        <v>1</v>
      </c>
      <c r="S4912" s="4">
        <f t="shared" si="381"/>
        <v>0</v>
      </c>
      <c r="T4912" s="4">
        <f t="shared" si="382"/>
        <v>0</v>
      </c>
      <c r="U4912" s="4">
        <f t="shared" si="384"/>
        <v>0</v>
      </c>
    </row>
    <row r="4913" spans="3:21" x14ac:dyDescent="0.25">
      <c r="C4913" s="2" t="b">
        <f t="shared" si="383"/>
        <v>1</v>
      </c>
      <c r="L4913" s="2" t="b">
        <f t="shared" si="380"/>
        <v>1</v>
      </c>
      <c r="S4913" s="4">
        <f t="shared" si="381"/>
        <v>0</v>
      </c>
      <c r="T4913" s="4">
        <f t="shared" si="382"/>
        <v>0</v>
      </c>
      <c r="U4913" s="4">
        <f t="shared" si="384"/>
        <v>0</v>
      </c>
    </row>
    <row r="4914" spans="3:21" x14ac:dyDescent="0.25">
      <c r="C4914" s="2" t="b">
        <f t="shared" si="383"/>
        <v>1</v>
      </c>
      <c r="L4914" s="2" t="b">
        <f t="shared" si="380"/>
        <v>1</v>
      </c>
      <c r="S4914" s="4">
        <f t="shared" si="381"/>
        <v>0</v>
      </c>
      <c r="T4914" s="4">
        <f t="shared" si="382"/>
        <v>0</v>
      </c>
      <c r="U4914" s="4">
        <f t="shared" si="384"/>
        <v>0</v>
      </c>
    </row>
    <row r="4915" spans="3:21" x14ac:dyDescent="0.25">
      <c r="C4915" s="2" t="b">
        <f t="shared" si="383"/>
        <v>1</v>
      </c>
      <c r="L4915" s="2" t="b">
        <f t="shared" si="380"/>
        <v>1</v>
      </c>
      <c r="S4915" s="4">
        <f t="shared" si="381"/>
        <v>0</v>
      </c>
      <c r="T4915" s="4">
        <f t="shared" si="382"/>
        <v>0</v>
      </c>
      <c r="U4915" s="4">
        <f t="shared" si="384"/>
        <v>0</v>
      </c>
    </row>
    <row r="4916" spans="3:21" x14ac:dyDescent="0.25">
      <c r="C4916" s="2" t="b">
        <f t="shared" si="383"/>
        <v>1</v>
      </c>
      <c r="L4916" s="2" t="b">
        <f t="shared" si="380"/>
        <v>1</v>
      </c>
      <c r="S4916" s="4">
        <f t="shared" si="381"/>
        <v>0</v>
      </c>
      <c r="T4916" s="4">
        <f t="shared" si="382"/>
        <v>0</v>
      </c>
      <c r="U4916" s="4">
        <f t="shared" si="384"/>
        <v>0</v>
      </c>
    </row>
    <row r="4917" spans="3:21" x14ac:dyDescent="0.25">
      <c r="C4917" s="2" t="b">
        <f t="shared" si="383"/>
        <v>1</v>
      </c>
      <c r="L4917" s="2" t="b">
        <f t="shared" si="380"/>
        <v>1</v>
      </c>
      <c r="S4917" s="4">
        <f t="shared" si="381"/>
        <v>0</v>
      </c>
      <c r="T4917" s="4">
        <f t="shared" si="382"/>
        <v>0</v>
      </c>
      <c r="U4917" s="4">
        <f t="shared" si="384"/>
        <v>0</v>
      </c>
    </row>
    <row r="4918" spans="3:21" x14ac:dyDescent="0.25">
      <c r="C4918" s="2" t="b">
        <f t="shared" si="383"/>
        <v>1</v>
      </c>
      <c r="L4918" s="2" t="b">
        <f t="shared" si="380"/>
        <v>1</v>
      </c>
      <c r="S4918" s="4">
        <f t="shared" si="381"/>
        <v>0</v>
      </c>
      <c r="T4918" s="4">
        <f t="shared" si="382"/>
        <v>0</v>
      </c>
      <c r="U4918" s="4">
        <f t="shared" si="384"/>
        <v>0</v>
      </c>
    </row>
    <row r="4919" spans="3:21" x14ac:dyDescent="0.25">
      <c r="C4919" s="2" t="b">
        <f t="shared" si="383"/>
        <v>1</v>
      </c>
      <c r="L4919" s="2" t="b">
        <f t="shared" si="380"/>
        <v>1</v>
      </c>
      <c r="S4919" s="4">
        <f t="shared" si="381"/>
        <v>0</v>
      </c>
      <c r="T4919" s="4">
        <f t="shared" si="382"/>
        <v>0</v>
      </c>
      <c r="U4919" s="4">
        <f t="shared" si="384"/>
        <v>0</v>
      </c>
    </row>
    <row r="4920" spans="3:21" x14ac:dyDescent="0.25">
      <c r="C4920" s="2" t="b">
        <f t="shared" si="383"/>
        <v>1</v>
      </c>
      <c r="L4920" s="2" t="b">
        <f t="shared" si="380"/>
        <v>1</v>
      </c>
      <c r="S4920" s="4">
        <f t="shared" si="381"/>
        <v>0</v>
      </c>
      <c r="T4920" s="4">
        <f t="shared" si="382"/>
        <v>0</v>
      </c>
      <c r="U4920" s="4">
        <f t="shared" si="384"/>
        <v>0</v>
      </c>
    </row>
    <row r="4921" spans="3:21" x14ac:dyDescent="0.25">
      <c r="C4921" s="2" t="b">
        <f t="shared" si="383"/>
        <v>1</v>
      </c>
      <c r="L4921" s="2" t="b">
        <f t="shared" si="380"/>
        <v>1</v>
      </c>
      <c r="S4921" s="4">
        <f t="shared" si="381"/>
        <v>0</v>
      </c>
      <c r="T4921" s="4">
        <f t="shared" si="382"/>
        <v>0</v>
      </c>
      <c r="U4921" s="4">
        <f t="shared" si="384"/>
        <v>0</v>
      </c>
    </row>
    <row r="4922" spans="3:21" x14ac:dyDescent="0.25">
      <c r="C4922" s="2" t="b">
        <f t="shared" si="383"/>
        <v>1</v>
      </c>
      <c r="L4922" s="2" t="b">
        <f t="shared" si="380"/>
        <v>1</v>
      </c>
      <c r="S4922" s="4">
        <f t="shared" si="381"/>
        <v>0</v>
      </c>
      <c r="T4922" s="4">
        <f t="shared" si="382"/>
        <v>0</v>
      </c>
      <c r="U4922" s="4">
        <f t="shared" si="384"/>
        <v>0</v>
      </c>
    </row>
    <row r="4923" spans="3:21" x14ac:dyDescent="0.25">
      <c r="C4923" s="2" t="b">
        <f t="shared" si="383"/>
        <v>1</v>
      </c>
      <c r="L4923" s="2" t="b">
        <f t="shared" si="380"/>
        <v>1</v>
      </c>
      <c r="S4923" s="4">
        <f t="shared" si="381"/>
        <v>0</v>
      </c>
      <c r="T4923" s="4">
        <f t="shared" si="382"/>
        <v>0</v>
      </c>
      <c r="U4923" s="4">
        <f t="shared" si="384"/>
        <v>0</v>
      </c>
    </row>
    <row r="4924" spans="3:21" x14ac:dyDescent="0.25">
      <c r="C4924" s="2" t="b">
        <f t="shared" si="383"/>
        <v>1</v>
      </c>
      <c r="L4924" s="2" t="b">
        <f t="shared" si="380"/>
        <v>1</v>
      </c>
      <c r="S4924" s="4">
        <f t="shared" si="381"/>
        <v>0</v>
      </c>
      <c r="T4924" s="4">
        <f t="shared" si="382"/>
        <v>0</v>
      </c>
      <c r="U4924" s="4">
        <f t="shared" si="384"/>
        <v>0</v>
      </c>
    </row>
    <row r="4925" spans="3:21" x14ac:dyDescent="0.25">
      <c r="C4925" s="2" t="b">
        <f t="shared" si="383"/>
        <v>1</v>
      </c>
      <c r="L4925" s="2" t="b">
        <f t="shared" si="380"/>
        <v>1</v>
      </c>
      <c r="S4925" s="4">
        <f t="shared" si="381"/>
        <v>0</v>
      </c>
      <c r="T4925" s="4">
        <f t="shared" si="382"/>
        <v>0</v>
      </c>
      <c r="U4925" s="4">
        <f t="shared" si="384"/>
        <v>0</v>
      </c>
    </row>
    <row r="4926" spans="3:21" x14ac:dyDescent="0.25">
      <c r="C4926" s="2" t="b">
        <f t="shared" si="383"/>
        <v>1</v>
      </c>
      <c r="L4926" s="2" t="b">
        <f t="shared" si="380"/>
        <v>1</v>
      </c>
      <c r="S4926" s="4">
        <f t="shared" si="381"/>
        <v>0</v>
      </c>
      <c r="T4926" s="4">
        <f t="shared" si="382"/>
        <v>0</v>
      </c>
      <c r="U4926" s="4">
        <f t="shared" si="384"/>
        <v>0</v>
      </c>
    </row>
    <row r="4927" spans="3:21" x14ac:dyDescent="0.25">
      <c r="C4927" s="2" t="b">
        <f t="shared" si="383"/>
        <v>1</v>
      </c>
      <c r="L4927" s="2" t="b">
        <f t="shared" si="380"/>
        <v>1</v>
      </c>
      <c r="S4927" s="4">
        <f t="shared" si="381"/>
        <v>0</v>
      </c>
      <c r="T4927" s="4">
        <f t="shared" si="382"/>
        <v>0</v>
      </c>
      <c r="U4927" s="4">
        <f t="shared" si="384"/>
        <v>0</v>
      </c>
    </row>
    <row r="4928" spans="3:21" x14ac:dyDescent="0.25">
      <c r="C4928" s="2" t="b">
        <f t="shared" si="383"/>
        <v>1</v>
      </c>
      <c r="L4928" s="2" t="b">
        <f t="shared" si="380"/>
        <v>1</v>
      </c>
      <c r="S4928" s="4">
        <f t="shared" si="381"/>
        <v>0</v>
      </c>
      <c r="T4928" s="4">
        <f t="shared" si="382"/>
        <v>0</v>
      </c>
      <c r="U4928" s="4">
        <f t="shared" si="384"/>
        <v>0</v>
      </c>
    </row>
    <row r="4929" spans="3:21" x14ac:dyDescent="0.25">
      <c r="C4929" s="2" t="b">
        <f t="shared" si="383"/>
        <v>1</v>
      </c>
      <c r="L4929" s="2" t="b">
        <f t="shared" si="380"/>
        <v>1</v>
      </c>
      <c r="S4929" s="4">
        <f t="shared" si="381"/>
        <v>0</v>
      </c>
      <c r="T4929" s="4">
        <f t="shared" si="382"/>
        <v>0</v>
      </c>
      <c r="U4929" s="4">
        <f t="shared" si="384"/>
        <v>0</v>
      </c>
    </row>
    <row r="4930" spans="3:21" x14ac:dyDescent="0.25">
      <c r="C4930" s="2" t="b">
        <f t="shared" si="383"/>
        <v>1</v>
      </c>
      <c r="L4930" s="2" t="b">
        <f t="shared" si="380"/>
        <v>1</v>
      </c>
      <c r="S4930" s="4">
        <f t="shared" si="381"/>
        <v>0</v>
      </c>
      <c r="T4930" s="4">
        <f t="shared" si="382"/>
        <v>0</v>
      </c>
      <c r="U4930" s="4">
        <f t="shared" si="384"/>
        <v>0</v>
      </c>
    </row>
    <row r="4931" spans="3:21" x14ac:dyDescent="0.25">
      <c r="C4931" s="2" t="b">
        <f t="shared" si="383"/>
        <v>1</v>
      </c>
      <c r="L4931" s="2" t="b">
        <f t="shared" si="380"/>
        <v>1</v>
      </c>
      <c r="S4931" s="4">
        <f t="shared" si="381"/>
        <v>0</v>
      </c>
      <c r="T4931" s="4">
        <f t="shared" si="382"/>
        <v>0</v>
      </c>
      <c r="U4931" s="4">
        <f t="shared" si="384"/>
        <v>0</v>
      </c>
    </row>
    <row r="4932" spans="3:21" x14ac:dyDescent="0.25">
      <c r="C4932" s="2" t="b">
        <f t="shared" si="383"/>
        <v>1</v>
      </c>
      <c r="L4932" s="2" t="b">
        <f t="shared" si="380"/>
        <v>1</v>
      </c>
      <c r="S4932" s="4">
        <f t="shared" si="381"/>
        <v>0</v>
      </c>
      <c r="T4932" s="4">
        <f t="shared" si="382"/>
        <v>0</v>
      </c>
      <c r="U4932" s="4">
        <f t="shared" si="384"/>
        <v>0</v>
      </c>
    </row>
    <row r="4933" spans="3:21" x14ac:dyDescent="0.25">
      <c r="C4933" s="2" t="b">
        <f t="shared" si="383"/>
        <v>1</v>
      </c>
      <c r="L4933" s="2" t="b">
        <f t="shared" si="380"/>
        <v>1</v>
      </c>
      <c r="S4933" s="4">
        <f t="shared" si="381"/>
        <v>0</v>
      </c>
      <c r="T4933" s="4">
        <f t="shared" si="382"/>
        <v>0</v>
      </c>
      <c r="U4933" s="4">
        <f t="shared" si="384"/>
        <v>0</v>
      </c>
    </row>
    <row r="4934" spans="3:21" x14ac:dyDescent="0.25">
      <c r="C4934" s="2" t="b">
        <f t="shared" si="383"/>
        <v>1</v>
      </c>
      <c r="L4934" s="2" t="b">
        <f t="shared" si="380"/>
        <v>1</v>
      </c>
      <c r="S4934" s="4">
        <f t="shared" si="381"/>
        <v>0</v>
      </c>
      <c r="T4934" s="4">
        <f t="shared" si="382"/>
        <v>0</v>
      </c>
      <c r="U4934" s="4">
        <f t="shared" si="384"/>
        <v>0</v>
      </c>
    </row>
    <row r="4935" spans="3:21" x14ac:dyDescent="0.25">
      <c r="C4935" s="2" t="b">
        <f t="shared" si="383"/>
        <v>1</v>
      </c>
      <c r="L4935" s="2" t="b">
        <f t="shared" si="380"/>
        <v>1</v>
      </c>
      <c r="S4935" s="4">
        <f t="shared" si="381"/>
        <v>0</v>
      </c>
      <c r="T4935" s="4">
        <f t="shared" si="382"/>
        <v>0</v>
      </c>
      <c r="U4935" s="4">
        <f t="shared" si="384"/>
        <v>0</v>
      </c>
    </row>
    <row r="4936" spans="3:21" x14ac:dyDescent="0.25">
      <c r="C4936" s="2" t="b">
        <f t="shared" si="383"/>
        <v>1</v>
      </c>
      <c r="L4936" s="2" t="b">
        <f t="shared" si="380"/>
        <v>1</v>
      </c>
      <c r="S4936" s="4">
        <f t="shared" si="381"/>
        <v>0</v>
      </c>
      <c r="T4936" s="4">
        <f t="shared" si="382"/>
        <v>0</v>
      </c>
      <c r="U4936" s="4">
        <f t="shared" si="384"/>
        <v>0</v>
      </c>
    </row>
    <row r="4937" spans="3:21" x14ac:dyDescent="0.25">
      <c r="C4937" s="2" t="b">
        <f t="shared" si="383"/>
        <v>1</v>
      </c>
      <c r="L4937" s="2" t="b">
        <f t="shared" si="380"/>
        <v>1</v>
      </c>
      <c r="S4937" s="4">
        <f t="shared" si="381"/>
        <v>0</v>
      </c>
      <c r="T4937" s="4">
        <f t="shared" si="382"/>
        <v>0</v>
      </c>
      <c r="U4937" s="4">
        <f t="shared" si="384"/>
        <v>0</v>
      </c>
    </row>
    <row r="4938" spans="3:21" x14ac:dyDescent="0.25">
      <c r="C4938" s="2" t="b">
        <f t="shared" si="383"/>
        <v>1</v>
      </c>
      <c r="L4938" s="2" t="b">
        <f t="shared" ref="L4938:L5001" si="385">EXACT(H4938,K4938)</f>
        <v>1</v>
      </c>
      <c r="S4938" s="4">
        <f t="shared" ref="S4938:S5001" si="386">I4938*Q4938</f>
        <v>0</v>
      </c>
      <c r="T4938" s="4">
        <f t="shared" ref="T4938:T5001" si="387">IFERROR(((Q4938*H4938)*(M4938/K4938)),S4938)</f>
        <v>0</v>
      </c>
      <c r="U4938" s="4">
        <f t="shared" si="384"/>
        <v>0</v>
      </c>
    </row>
    <row r="4939" spans="3:21" x14ac:dyDescent="0.25">
      <c r="C4939" s="2" t="b">
        <f t="shared" ref="C4939:C5002" si="388">EXACT(A4939,B4939)</f>
        <v>1</v>
      </c>
      <c r="L4939" s="2" t="b">
        <f t="shared" si="385"/>
        <v>1</v>
      </c>
      <c r="S4939" s="4">
        <f t="shared" si="386"/>
        <v>0</v>
      </c>
      <c r="T4939" s="4">
        <f t="shared" si="387"/>
        <v>0</v>
      </c>
      <c r="U4939" s="4">
        <f t="shared" ref="U4939:U5002" si="389">T4939-S4939</f>
        <v>0</v>
      </c>
    </row>
    <row r="4940" spans="3:21" x14ac:dyDescent="0.25">
      <c r="C4940" s="2" t="b">
        <f t="shared" si="388"/>
        <v>1</v>
      </c>
      <c r="L4940" s="2" t="b">
        <f t="shared" si="385"/>
        <v>1</v>
      </c>
      <c r="S4940" s="4">
        <f t="shared" si="386"/>
        <v>0</v>
      </c>
      <c r="T4940" s="4">
        <f t="shared" si="387"/>
        <v>0</v>
      </c>
      <c r="U4940" s="4">
        <f t="shared" si="389"/>
        <v>0</v>
      </c>
    </row>
    <row r="4941" spans="3:21" x14ac:dyDescent="0.25">
      <c r="C4941" s="2" t="b">
        <f t="shared" si="388"/>
        <v>1</v>
      </c>
      <c r="L4941" s="2" t="b">
        <f t="shared" si="385"/>
        <v>1</v>
      </c>
      <c r="S4941" s="4">
        <f t="shared" si="386"/>
        <v>0</v>
      </c>
      <c r="T4941" s="4">
        <f t="shared" si="387"/>
        <v>0</v>
      </c>
      <c r="U4941" s="4">
        <f t="shared" si="389"/>
        <v>0</v>
      </c>
    </row>
    <row r="4942" spans="3:21" x14ac:dyDescent="0.25">
      <c r="C4942" s="2" t="b">
        <f t="shared" si="388"/>
        <v>1</v>
      </c>
      <c r="L4942" s="2" t="b">
        <f t="shared" si="385"/>
        <v>1</v>
      </c>
      <c r="S4942" s="4">
        <f t="shared" si="386"/>
        <v>0</v>
      </c>
      <c r="T4942" s="4">
        <f t="shared" si="387"/>
        <v>0</v>
      </c>
      <c r="U4942" s="4">
        <f t="shared" si="389"/>
        <v>0</v>
      </c>
    </row>
    <row r="4943" spans="3:21" x14ac:dyDescent="0.25">
      <c r="C4943" s="2" t="b">
        <f t="shared" si="388"/>
        <v>1</v>
      </c>
      <c r="L4943" s="2" t="b">
        <f t="shared" si="385"/>
        <v>1</v>
      </c>
      <c r="S4943" s="4">
        <f t="shared" si="386"/>
        <v>0</v>
      </c>
      <c r="T4943" s="4">
        <f t="shared" si="387"/>
        <v>0</v>
      </c>
      <c r="U4943" s="4">
        <f t="shared" si="389"/>
        <v>0</v>
      </c>
    </row>
    <row r="4944" spans="3:21" x14ac:dyDescent="0.25">
      <c r="C4944" s="2" t="b">
        <f t="shared" si="388"/>
        <v>1</v>
      </c>
      <c r="L4944" s="2" t="b">
        <f t="shared" si="385"/>
        <v>1</v>
      </c>
      <c r="S4944" s="4">
        <f t="shared" si="386"/>
        <v>0</v>
      </c>
      <c r="T4944" s="4">
        <f t="shared" si="387"/>
        <v>0</v>
      </c>
      <c r="U4944" s="4">
        <f t="shared" si="389"/>
        <v>0</v>
      </c>
    </row>
    <row r="4945" spans="3:21" x14ac:dyDescent="0.25">
      <c r="C4945" s="2" t="b">
        <f t="shared" si="388"/>
        <v>1</v>
      </c>
      <c r="L4945" s="2" t="b">
        <f t="shared" si="385"/>
        <v>1</v>
      </c>
      <c r="S4945" s="4">
        <f t="shared" si="386"/>
        <v>0</v>
      </c>
      <c r="T4945" s="4">
        <f t="shared" si="387"/>
        <v>0</v>
      </c>
      <c r="U4945" s="4">
        <f t="shared" si="389"/>
        <v>0</v>
      </c>
    </row>
    <row r="4946" spans="3:21" x14ac:dyDescent="0.25">
      <c r="C4946" s="2" t="b">
        <f t="shared" si="388"/>
        <v>1</v>
      </c>
      <c r="L4946" s="2" t="b">
        <f t="shared" si="385"/>
        <v>1</v>
      </c>
      <c r="S4946" s="4">
        <f t="shared" si="386"/>
        <v>0</v>
      </c>
      <c r="T4946" s="4">
        <f t="shared" si="387"/>
        <v>0</v>
      </c>
      <c r="U4946" s="4">
        <f t="shared" si="389"/>
        <v>0</v>
      </c>
    </row>
    <row r="4947" spans="3:21" x14ac:dyDescent="0.25">
      <c r="C4947" s="2" t="b">
        <f t="shared" si="388"/>
        <v>1</v>
      </c>
      <c r="L4947" s="2" t="b">
        <f t="shared" si="385"/>
        <v>1</v>
      </c>
      <c r="S4947" s="4">
        <f t="shared" si="386"/>
        <v>0</v>
      </c>
      <c r="T4947" s="4">
        <f t="shared" si="387"/>
        <v>0</v>
      </c>
      <c r="U4947" s="4">
        <f t="shared" si="389"/>
        <v>0</v>
      </c>
    </row>
    <row r="4948" spans="3:21" x14ac:dyDescent="0.25">
      <c r="C4948" s="2" t="b">
        <f t="shared" si="388"/>
        <v>1</v>
      </c>
      <c r="L4948" s="2" t="b">
        <f t="shared" si="385"/>
        <v>1</v>
      </c>
      <c r="S4948" s="4">
        <f t="shared" si="386"/>
        <v>0</v>
      </c>
      <c r="T4948" s="4">
        <f t="shared" si="387"/>
        <v>0</v>
      </c>
      <c r="U4948" s="4">
        <f t="shared" si="389"/>
        <v>0</v>
      </c>
    </row>
    <row r="4949" spans="3:21" x14ac:dyDescent="0.25">
      <c r="C4949" s="2" t="b">
        <f t="shared" si="388"/>
        <v>1</v>
      </c>
      <c r="L4949" s="2" t="b">
        <f t="shared" si="385"/>
        <v>1</v>
      </c>
      <c r="S4949" s="4">
        <f t="shared" si="386"/>
        <v>0</v>
      </c>
      <c r="T4949" s="4">
        <f t="shared" si="387"/>
        <v>0</v>
      </c>
      <c r="U4949" s="4">
        <f t="shared" si="389"/>
        <v>0</v>
      </c>
    </row>
    <row r="4950" spans="3:21" x14ac:dyDescent="0.25">
      <c r="C4950" s="2" t="b">
        <f t="shared" si="388"/>
        <v>1</v>
      </c>
      <c r="L4950" s="2" t="b">
        <f t="shared" si="385"/>
        <v>1</v>
      </c>
      <c r="S4950" s="4">
        <f t="shared" si="386"/>
        <v>0</v>
      </c>
      <c r="T4950" s="4">
        <f t="shared" si="387"/>
        <v>0</v>
      </c>
      <c r="U4950" s="4">
        <f t="shared" si="389"/>
        <v>0</v>
      </c>
    </row>
    <row r="4951" spans="3:21" x14ac:dyDescent="0.25">
      <c r="C4951" s="2" t="b">
        <f t="shared" si="388"/>
        <v>1</v>
      </c>
      <c r="L4951" s="2" t="b">
        <f t="shared" si="385"/>
        <v>1</v>
      </c>
      <c r="S4951" s="4">
        <f t="shared" si="386"/>
        <v>0</v>
      </c>
      <c r="T4951" s="4">
        <f t="shared" si="387"/>
        <v>0</v>
      </c>
      <c r="U4951" s="4">
        <f t="shared" si="389"/>
        <v>0</v>
      </c>
    </row>
    <row r="4952" spans="3:21" x14ac:dyDescent="0.25">
      <c r="C4952" s="2" t="b">
        <f t="shared" si="388"/>
        <v>1</v>
      </c>
      <c r="L4952" s="2" t="b">
        <f t="shared" si="385"/>
        <v>1</v>
      </c>
      <c r="S4952" s="4">
        <f t="shared" si="386"/>
        <v>0</v>
      </c>
      <c r="T4952" s="4">
        <f t="shared" si="387"/>
        <v>0</v>
      </c>
      <c r="U4952" s="4">
        <f t="shared" si="389"/>
        <v>0</v>
      </c>
    </row>
    <row r="4953" spans="3:21" x14ac:dyDescent="0.25">
      <c r="C4953" s="2" t="b">
        <f t="shared" si="388"/>
        <v>1</v>
      </c>
      <c r="L4953" s="2" t="b">
        <f t="shared" si="385"/>
        <v>1</v>
      </c>
      <c r="S4953" s="4">
        <f t="shared" si="386"/>
        <v>0</v>
      </c>
      <c r="T4953" s="4">
        <f t="shared" si="387"/>
        <v>0</v>
      </c>
      <c r="U4953" s="4">
        <f t="shared" si="389"/>
        <v>0</v>
      </c>
    </row>
    <row r="4954" spans="3:21" x14ac:dyDescent="0.25">
      <c r="C4954" s="2" t="b">
        <f t="shared" si="388"/>
        <v>1</v>
      </c>
      <c r="L4954" s="2" t="b">
        <f t="shared" si="385"/>
        <v>1</v>
      </c>
      <c r="S4954" s="4">
        <f t="shared" si="386"/>
        <v>0</v>
      </c>
      <c r="T4954" s="4">
        <f t="shared" si="387"/>
        <v>0</v>
      </c>
      <c r="U4954" s="4">
        <f t="shared" si="389"/>
        <v>0</v>
      </c>
    </row>
    <row r="4955" spans="3:21" x14ac:dyDescent="0.25">
      <c r="C4955" s="2" t="b">
        <f t="shared" si="388"/>
        <v>1</v>
      </c>
      <c r="L4955" s="2" t="b">
        <f t="shared" si="385"/>
        <v>1</v>
      </c>
      <c r="S4955" s="4">
        <f t="shared" si="386"/>
        <v>0</v>
      </c>
      <c r="T4955" s="4">
        <f t="shared" si="387"/>
        <v>0</v>
      </c>
      <c r="U4955" s="4">
        <f t="shared" si="389"/>
        <v>0</v>
      </c>
    </row>
    <row r="4956" spans="3:21" x14ac:dyDescent="0.25">
      <c r="C4956" s="2" t="b">
        <f t="shared" si="388"/>
        <v>1</v>
      </c>
      <c r="L4956" s="2" t="b">
        <f t="shared" si="385"/>
        <v>1</v>
      </c>
      <c r="S4956" s="4">
        <f t="shared" si="386"/>
        <v>0</v>
      </c>
      <c r="T4956" s="4">
        <f t="shared" si="387"/>
        <v>0</v>
      </c>
      <c r="U4956" s="4">
        <f t="shared" si="389"/>
        <v>0</v>
      </c>
    </row>
    <row r="4957" spans="3:21" x14ac:dyDescent="0.25">
      <c r="C4957" s="2" t="b">
        <f t="shared" si="388"/>
        <v>1</v>
      </c>
      <c r="L4957" s="2" t="b">
        <f t="shared" si="385"/>
        <v>1</v>
      </c>
      <c r="S4957" s="4">
        <f t="shared" si="386"/>
        <v>0</v>
      </c>
      <c r="T4957" s="4">
        <f t="shared" si="387"/>
        <v>0</v>
      </c>
      <c r="U4957" s="4">
        <f t="shared" si="389"/>
        <v>0</v>
      </c>
    </row>
    <row r="4958" spans="3:21" x14ac:dyDescent="0.25">
      <c r="C4958" s="2" t="b">
        <f t="shared" si="388"/>
        <v>1</v>
      </c>
      <c r="L4958" s="2" t="b">
        <f t="shared" si="385"/>
        <v>1</v>
      </c>
      <c r="S4958" s="4">
        <f t="shared" si="386"/>
        <v>0</v>
      </c>
      <c r="T4958" s="4">
        <f t="shared" si="387"/>
        <v>0</v>
      </c>
      <c r="U4958" s="4">
        <f t="shared" si="389"/>
        <v>0</v>
      </c>
    </row>
    <row r="4959" spans="3:21" x14ac:dyDescent="0.25">
      <c r="C4959" s="2" t="b">
        <f t="shared" si="388"/>
        <v>1</v>
      </c>
      <c r="L4959" s="2" t="b">
        <f t="shared" si="385"/>
        <v>1</v>
      </c>
      <c r="S4959" s="4">
        <f t="shared" si="386"/>
        <v>0</v>
      </c>
      <c r="T4959" s="4">
        <f t="shared" si="387"/>
        <v>0</v>
      </c>
      <c r="U4959" s="4">
        <f t="shared" si="389"/>
        <v>0</v>
      </c>
    </row>
    <row r="4960" spans="3:21" x14ac:dyDescent="0.25">
      <c r="C4960" s="2" t="b">
        <f t="shared" si="388"/>
        <v>1</v>
      </c>
      <c r="L4960" s="2" t="b">
        <f t="shared" si="385"/>
        <v>1</v>
      </c>
      <c r="S4960" s="4">
        <f t="shared" si="386"/>
        <v>0</v>
      </c>
      <c r="T4960" s="4">
        <f t="shared" si="387"/>
        <v>0</v>
      </c>
      <c r="U4960" s="4">
        <f t="shared" si="389"/>
        <v>0</v>
      </c>
    </row>
    <row r="4961" spans="3:21" x14ac:dyDescent="0.25">
      <c r="C4961" s="2" t="b">
        <f t="shared" si="388"/>
        <v>1</v>
      </c>
      <c r="L4961" s="2" t="b">
        <f t="shared" si="385"/>
        <v>1</v>
      </c>
      <c r="S4961" s="4">
        <f t="shared" si="386"/>
        <v>0</v>
      </c>
      <c r="T4961" s="4">
        <f t="shared" si="387"/>
        <v>0</v>
      </c>
      <c r="U4961" s="4">
        <f t="shared" si="389"/>
        <v>0</v>
      </c>
    </row>
    <row r="4962" spans="3:21" x14ac:dyDescent="0.25">
      <c r="C4962" s="2" t="b">
        <f t="shared" si="388"/>
        <v>1</v>
      </c>
      <c r="L4962" s="2" t="b">
        <f t="shared" si="385"/>
        <v>1</v>
      </c>
      <c r="S4962" s="4">
        <f t="shared" si="386"/>
        <v>0</v>
      </c>
      <c r="T4962" s="4">
        <f t="shared" si="387"/>
        <v>0</v>
      </c>
      <c r="U4962" s="4">
        <f t="shared" si="389"/>
        <v>0</v>
      </c>
    </row>
    <row r="4963" spans="3:21" x14ac:dyDescent="0.25">
      <c r="C4963" s="2" t="b">
        <f t="shared" si="388"/>
        <v>1</v>
      </c>
      <c r="L4963" s="2" t="b">
        <f t="shared" si="385"/>
        <v>1</v>
      </c>
      <c r="S4963" s="4">
        <f t="shared" si="386"/>
        <v>0</v>
      </c>
      <c r="T4963" s="4">
        <f t="shared" si="387"/>
        <v>0</v>
      </c>
      <c r="U4963" s="4">
        <f t="shared" si="389"/>
        <v>0</v>
      </c>
    </row>
    <row r="4964" spans="3:21" x14ac:dyDescent="0.25">
      <c r="C4964" s="2" t="b">
        <f t="shared" si="388"/>
        <v>1</v>
      </c>
      <c r="L4964" s="2" t="b">
        <f t="shared" si="385"/>
        <v>1</v>
      </c>
      <c r="S4964" s="4">
        <f t="shared" si="386"/>
        <v>0</v>
      </c>
      <c r="T4964" s="4">
        <f t="shared" si="387"/>
        <v>0</v>
      </c>
      <c r="U4964" s="4">
        <f t="shared" si="389"/>
        <v>0</v>
      </c>
    </row>
    <row r="4965" spans="3:21" x14ac:dyDescent="0.25">
      <c r="C4965" s="2" t="b">
        <f t="shared" si="388"/>
        <v>1</v>
      </c>
      <c r="L4965" s="2" t="b">
        <f t="shared" si="385"/>
        <v>1</v>
      </c>
      <c r="S4965" s="4">
        <f t="shared" si="386"/>
        <v>0</v>
      </c>
      <c r="T4965" s="4">
        <f t="shared" si="387"/>
        <v>0</v>
      </c>
      <c r="U4965" s="4">
        <f t="shared" si="389"/>
        <v>0</v>
      </c>
    </row>
    <row r="4966" spans="3:21" x14ac:dyDescent="0.25">
      <c r="C4966" s="2" t="b">
        <f t="shared" si="388"/>
        <v>1</v>
      </c>
      <c r="L4966" s="2" t="b">
        <f t="shared" si="385"/>
        <v>1</v>
      </c>
      <c r="S4966" s="4">
        <f t="shared" si="386"/>
        <v>0</v>
      </c>
      <c r="T4966" s="4">
        <f t="shared" si="387"/>
        <v>0</v>
      </c>
      <c r="U4966" s="4">
        <f t="shared" si="389"/>
        <v>0</v>
      </c>
    </row>
    <row r="4967" spans="3:21" x14ac:dyDescent="0.25">
      <c r="C4967" s="2" t="b">
        <f t="shared" si="388"/>
        <v>1</v>
      </c>
      <c r="L4967" s="2" t="b">
        <f t="shared" si="385"/>
        <v>1</v>
      </c>
      <c r="S4967" s="4">
        <f t="shared" si="386"/>
        <v>0</v>
      </c>
      <c r="T4967" s="4">
        <f t="shared" si="387"/>
        <v>0</v>
      </c>
      <c r="U4967" s="4">
        <f t="shared" si="389"/>
        <v>0</v>
      </c>
    </row>
    <row r="4968" spans="3:21" x14ac:dyDescent="0.25">
      <c r="C4968" s="2" t="b">
        <f t="shared" si="388"/>
        <v>1</v>
      </c>
      <c r="L4968" s="2" t="b">
        <f t="shared" si="385"/>
        <v>1</v>
      </c>
      <c r="S4968" s="4">
        <f t="shared" si="386"/>
        <v>0</v>
      </c>
      <c r="T4968" s="4">
        <f t="shared" si="387"/>
        <v>0</v>
      </c>
      <c r="U4968" s="4">
        <f t="shared" si="389"/>
        <v>0</v>
      </c>
    </row>
    <row r="4969" spans="3:21" x14ac:dyDescent="0.25">
      <c r="C4969" s="2" t="b">
        <f t="shared" si="388"/>
        <v>1</v>
      </c>
      <c r="L4969" s="2" t="b">
        <f t="shared" si="385"/>
        <v>1</v>
      </c>
      <c r="S4969" s="4">
        <f t="shared" si="386"/>
        <v>0</v>
      </c>
      <c r="T4969" s="4">
        <f t="shared" si="387"/>
        <v>0</v>
      </c>
      <c r="U4969" s="4">
        <f t="shared" si="389"/>
        <v>0</v>
      </c>
    </row>
    <row r="4970" spans="3:21" x14ac:dyDescent="0.25">
      <c r="C4970" s="2" t="b">
        <f t="shared" si="388"/>
        <v>1</v>
      </c>
      <c r="L4970" s="2" t="b">
        <f t="shared" si="385"/>
        <v>1</v>
      </c>
      <c r="S4970" s="4">
        <f t="shared" si="386"/>
        <v>0</v>
      </c>
      <c r="T4970" s="4">
        <f t="shared" si="387"/>
        <v>0</v>
      </c>
      <c r="U4970" s="4">
        <f t="shared" si="389"/>
        <v>0</v>
      </c>
    </row>
    <row r="4971" spans="3:21" x14ac:dyDescent="0.25">
      <c r="C4971" s="2" t="b">
        <f t="shared" si="388"/>
        <v>1</v>
      </c>
      <c r="L4971" s="2" t="b">
        <f t="shared" si="385"/>
        <v>1</v>
      </c>
      <c r="S4971" s="4">
        <f t="shared" si="386"/>
        <v>0</v>
      </c>
      <c r="T4971" s="4">
        <f t="shared" si="387"/>
        <v>0</v>
      </c>
      <c r="U4971" s="4">
        <f t="shared" si="389"/>
        <v>0</v>
      </c>
    </row>
    <row r="4972" spans="3:21" x14ac:dyDescent="0.25">
      <c r="C4972" s="2" t="b">
        <f t="shared" si="388"/>
        <v>1</v>
      </c>
      <c r="L4972" s="2" t="b">
        <f t="shared" si="385"/>
        <v>1</v>
      </c>
      <c r="S4972" s="4">
        <f t="shared" si="386"/>
        <v>0</v>
      </c>
      <c r="T4972" s="4">
        <f t="shared" si="387"/>
        <v>0</v>
      </c>
      <c r="U4972" s="4">
        <f t="shared" si="389"/>
        <v>0</v>
      </c>
    </row>
    <row r="4973" spans="3:21" x14ac:dyDescent="0.25">
      <c r="C4973" s="2" t="b">
        <f t="shared" si="388"/>
        <v>1</v>
      </c>
      <c r="L4973" s="2" t="b">
        <f t="shared" si="385"/>
        <v>1</v>
      </c>
      <c r="S4973" s="4">
        <f t="shared" si="386"/>
        <v>0</v>
      </c>
      <c r="T4973" s="4">
        <f t="shared" si="387"/>
        <v>0</v>
      </c>
      <c r="U4973" s="4">
        <f t="shared" si="389"/>
        <v>0</v>
      </c>
    </row>
    <row r="4974" spans="3:21" x14ac:dyDescent="0.25">
      <c r="C4974" s="2" t="b">
        <f t="shared" si="388"/>
        <v>1</v>
      </c>
      <c r="L4974" s="2" t="b">
        <f t="shared" si="385"/>
        <v>1</v>
      </c>
      <c r="S4974" s="4">
        <f t="shared" si="386"/>
        <v>0</v>
      </c>
      <c r="T4974" s="4">
        <f t="shared" si="387"/>
        <v>0</v>
      </c>
      <c r="U4974" s="4">
        <f t="shared" si="389"/>
        <v>0</v>
      </c>
    </row>
    <row r="4975" spans="3:21" x14ac:dyDescent="0.25">
      <c r="C4975" s="2" t="b">
        <f t="shared" si="388"/>
        <v>1</v>
      </c>
      <c r="L4975" s="2" t="b">
        <f t="shared" si="385"/>
        <v>1</v>
      </c>
      <c r="S4975" s="4">
        <f t="shared" si="386"/>
        <v>0</v>
      </c>
      <c r="T4975" s="4">
        <f t="shared" si="387"/>
        <v>0</v>
      </c>
      <c r="U4975" s="4">
        <f t="shared" si="389"/>
        <v>0</v>
      </c>
    </row>
    <row r="4976" spans="3:21" x14ac:dyDescent="0.25">
      <c r="C4976" s="2" t="b">
        <f t="shared" si="388"/>
        <v>1</v>
      </c>
      <c r="L4976" s="2" t="b">
        <f t="shared" si="385"/>
        <v>1</v>
      </c>
      <c r="S4976" s="4">
        <f t="shared" si="386"/>
        <v>0</v>
      </c>
      <c r="T4976" s="4">
        <f t="shared" si="387"/>
        <v>0</v>
      </c>
      <c r="U4976" s="4">
        <f t="shared" si="389"/>
        <v>0</v>
      </c>
    </row>
    <row r="4977" spans="3:21" x14ac:dyDescent="0.25">
      <c r="C4977" s="2" t="b">
        <f t="shared" si="388"/>
        <v>1</v>
      </c>
      <c r="L4977" s="2" t="b">
        <f t="shared" si="385"/>
        <v>1</v>
      </c>
      <c r="S4977" s="4">
        <f t="shared" si="386"/>
        <v>0</v>
      </c>
      <c r="T4977" s="4">
        <f t="shared" si="387"/>
        <v>0</v>
      </c>
      <c r="U4977" s="4">
        <f t="shared" si="389"/>
        <v>0</v>
      </c>
    </row>
    <row r="4978" spans="3:21" x14ac:dyDescent="0.25">
      <c r="C4978" s="2" t="b">
        <f t="shared" si="388"/>
        <v>1</v>
      </c>
      <c r="L4978" s="2" t="b">
        <f t="shared" si="385"/>
        <v>1</v>
      </c>
      <c r="S4978" s="4">
        <f t="shared" si="386"/>
        <v>0</v>
      </c>
      <c r="T4978" s="4">
        <f t="shared" si="387"/>
        <v>0</v>
      </c>
      <c r="U4978" s="4">
        <f t="shared" si="389"/>
        <v>0</v>
      </c>
    </row>
    <row r="4979" spans="3:21" x14ac:dyDescent="0.25">
      <c r="C4979" s="2" t="b">
        <f t="shared" si="388"/>
        <v>1</v>
      </c>
      <c r="L4979" s="2" t="b">
        <f t="shared" si="385"/>
        <v>1</v>
      </c>
      <c r="S4979" s="4">
        <f t="shared" si="386"/>
        <v>0</v>
      </c>
      <c r="T4979" s="4">
        <f t="shared" si="387"/>
        <v>0</v>
      </c>
      <c r="U4979" s="4">
        <f t="shared" si="389"/>
        <v>0</v>
      </c>
    </row>
    <row r="4980" spans="3:21" x14ac:dyDescent="0.25">
      <c r="C4980" s="2" t="b">
        <f t="shared" si="388"/>
        <v>1</v>
      </c>
      <c r="L4980" s="2" t="b">
        <f t="shared" si="385"/>
        <v>1</v>
      </c>
      <c r="S4980" s="4">
        <f t="shared" si="386"/>
        <v>0</v>
      </c>
      <c r="T4980" s="4">
        <f t="shared" si="387"/>
        <v>0</v>
      </c>
      <c r="U4980" s="4">
        <f t="shared" si="389"/>
        <v>0</v>
      </c>
    </row>
    <row r="4981" spans="3:21" x14ac:dyDescent="0.25">
      <c r="C4981" s="2" t="b">
        <f t="shared" si="388"/>
        <v>1</v>
      </c>
      <c r="L4981" s="2" t="b">
        <f t="shared" si="385"/>
        <v>1</v>
      </c>
      <c r="S4981" s="4">
        <f t="shared" si="386"/>
        <v>0</v>
      </c>
      <c r="T4981" s="4">
        <f t="shared" si="387"/>
        <v>0</v>
      </c>
      <c r="U4981" s="4">
        <f t="shared" si="389"/>
        <v>0</v>
      </c>
    </row>
    <row r="4982" spans="3:21" x14ac:dyDescent="0.25">
      <c r="C4982" s="2" t="b">
        <f t="shared" si="388"/>
        <v>1</v>
      </c>
      <c r="L4982" s="2" t="b">
        <f t="shared" si="385"/>
        <v>1</v>
      </c>
      <c r="S4982" s="4">
        <f t="shared" si="386"/>
        <v>0</v>
      </c>
      <c r="T4982" s="4">
        <f t="shared" si="387"/>
        <v>0</v>
      </c>
      <c r="U4982" s="4">
        <f t="shared" si="389"/>
        <v>0</v>
      </c>
    </row>
    <row r="4983" spans="3:21" x14ac:dyDescent="0.25">
      <c r="C4983" s="2" t="b">
        <f t="shared" si="388"/>
        <v>1</v>
      </c>
      <c r="L4983" s="2" t="b">
        <f t="shared" si="385"/>
        <v>1</v>
      </c>
      <c r="S4983" s="4">
        <f t="shared" si="386"/>
        <v>0</v>
      </c>
      <c r="T4983" s="4">
        <f t="shared" si="387"/>
        <v>0</v>
      </c>
      <c r="U4983" s="4">
        <f t="shared" si="389"/>
        <v>0</v>
      </c>
    </row>
    <row r="4984" spans="3:21" x14ac:dyDescent="0.25">
      <c r="C4984" s="2" t="b">
        <f t="shared" si="388"/>
        <v>1</v>
      </c>
      <c r="L4984" s="2" t="b">
        <f t="shared" si="385"/>
        <v>1</v>
      </c>
      <c r="S4984" s="4">
        <f t="shared" si="386"/>
        <v>0</v>
      </c>
      <c r="T4984" s="4">
        <f t="shared" si="387"/>
        <v>0</v>
      </c>
      <c r="U4984" s="4">
        <f t="shared" si="389"/>
        <v>0</v>
      </c>
    </row>
    <row r="4985" spans="3:21" x14ac:dyDescent="0.25">
      <c r="C4985" s="2" t="b">
        <f t="shared" si="388"/>
        <v>1</v>
      </c>
      <c r="L4985" s="2" t="b">
        <f t="shared" si="385"/>
        <v>1</v>
      </c>
      <c r="S4985" s="4">
        <f t="shared" si="386"/>
        <v>0</v>
      </c>
      <c r="T4985" s="4">
        <f t="shared" si="387"/>
        <v>0</v>
      </c>
      <c r="U4985" s="4">
        <f t="shared" si="389"/>
        <v>0</v>
      </c>
    </row>
    <row r="4986" spans="3:21" x14ac:dyDescent="0.25">
      <c r="C4986" s="2" t="b">
        <f t="shared" si="388"/>
        <v>1</v>
      </c>
      <c r="L4986" s="2" t="b">
        <f t="shared" si="385"/>
        <v>1</v>
      </c>
      <c r="S4986" s="4">
        <f t="shared" si="386"/>
        <v>0</v>
      </c>
      <c r="T4986" s="4">
        <f t="shared" si="387"/>
        <v>0</v>
      </c>
      <c r="U4986" s="4">
        <f t="shared" si="389"/>
        <v>0</v>
      </c>
    </row>
    <row r="4987" spans="3:21" x14ac:dyDescent="0.25">
      <c r="C4987" s="2" t="b">
        <f t="shared" si="388"/>
        <v>1</v>
      </c>
      <c r="L4987" s="2" t="b">
        <f t="shared" si="385"/>
        <v>1</v>
      </c>
      <c r="S4987" s="4">
        <f t="shared" si="386"/>
        <v>0</v>
      </c>
      <c r="T4987" s="4">
        <f t="shared" si="387"/>
        <v>0</v>
      </c>
      <c r="U4987" s="4">
        <f t="shared" si="389"/>
        <v>0</v>
      </c>
    </row>
    <row r="4988" spans="3:21" x14ac:dyDescent="0.25">
      <c r="C4988" s="2" t="b">
        <f t="shared" si="388"/>
        <v>1</v>
      </c>
      <c r="L4988" s="2" t="b">
        <f t="shared" si="385"/>
        <v>1</v>
      </c>
      <c r="S4988" s="4">
        <f t="shared" si="386"/>
        <v>0</v>
      </c>
      <c r="T4988" s="4">
        <f t="shared" si="387"/>
        <v>0</v>
      </c>
      <c r="U4988" s="4">
        <f t="shared" si="389"/>
        <v>0</v>
      </c>
    </row>
    <row r="4989" spans="3:21" x14ac:dyDescent="0.25">
      <c r="C4989" s="2" t="b">
        <f t="shared" si="388"/>
        <v>1</v>
      </c>
      <c r="L4989" s="2" t="b">
        <f t="shared" si="385"/>
        <v>1</v>
      </c>
      <c r="S4989" s="4">
        <f t="shared" si="386"/>
        <v>0</v>
      </c>
      <c r="T4989" s="4">
        <f t="shared" si="387"/>
        <v>0</v>
      </c>
      <c r="U4989" s="4">
        <f t="shared" si="389"/>
        <v>0</v>
      </c>
    </row>
    <row r="4990" spans="3:21" x14ac:dyDescent="0.25">
      <c r="C4990" s="2" t="b">
        <f t="shared" si="388"/>
        <v>1</v>
      </c>
      <c r="L4990" s="2" t="b">
        <f t="shared" si="385"/>
        <v>1</v>
      </c>
      <c r="S4990" s="4">
        <f t="shared" si="386"/>
        <v>0</v>
      </c>
      <c r="T4990" s="4">
        <f t="shared" si="387"/>
        <v>0</v>
      </c>
      <c r="U4990" s="4">
        <f t="shared" si="389"/>
        <v>0</v>
      </c>
    </row>
    <row r="4991" spans="3:21" x14ac:dyDescent="0.25">
      <c r="C4991" s="2" t="b">
        <f t="shared" si="388"/>
        <v>1</v>
      </c>
      <c r="L4991" s="2" t="b">
        <f t="shared" si="385"/>
        <v>1</v>
      </c>
      <c r="S4991" s="4">
        <f t="shared" si="386"/>
        <v>0</v>
      </c>
      <c r="T4991" s="4">
        <f t="shared" si="387"/>
        <v>0</v>
      </c>
      <c r="U4991" s="4">
        <f t="shared" si="389"/>
        <v>0</v>
      </c>
    </row>
    <row r="4992" spans="3:21" x14ac:dyDescent="0.25">
      <c r="C4992" s="2" t="b">
        <f t="shared" si="388"/>
        <v>1</v>
      </c>
      <c r="L4992" s="2" t="b">
        <f t="shared" si="385"/>
        <v>1</v>
      </c>
      <c r="S4992" s="4">
        <f t="shared" si="386"/>
        <v>0</v>
      </c>
      <c r="T4992" s="4">
        <f t="shared" si="387"/>
        <v>0</v>
      </c>
      <c r="U4992" s="4">
        <f t="shared" si="389"/>
        <v>0</v>
      </c>
    </row>
    <row r="4993" spans="3:21" x14ac:dyDescent="0.25">
      <c r="C4993" s="2" t="b">
        <f t="shared" si="388"/>
        <v>1</v>
      </c>
      <c r="L4993" s="2" t="b">
        <f t="shared" si="385"/>
        <v>1</v>
      </c>
      <c r="S4993" s="4">
        <f t="shared" si="386"/>
        <v>0</v>
      </c>
      <c r="T4993" s="4">
        <f t="shared" si="387"/>
        <v>0</v>
      </c>
      <c r="U4993" s="4">
        <f t="shared" si="389"/>
        <v>0</v>
      </c>
    </row>
    <row r="4994" spans="3:21" x14ac:dyDescent="0.25">
      <c r="C4994" s="2" t="b">
        <f t="shared" si="388"/>
        <v>1</v>
      </c>
      <c r="L4994" s="2" t="b">
        <f t="shared" si="385"/>
        <v>1</v>
      </c>
      <c r="S4994" s="4">
        <f t="shared" si="386"/>
        <v>0</v>
      </c>
      <c r="T4994" s="4">
        <f t="shared" si="387"/>
        <v>0</v>
      </c>
      <c r="U4994" s="4">
        <f t="shared" si="389"/>
        <v>0</v>
      </c>
    </row>
    <row r="4995" spans="3:21" x14ac:dyDescent="0.25">
      <c r="C4995" s="2" t="b">
        <f t="shared" si="388"/>
        <v>1</v>
      </c>
      <c r="L4995" s="2" t="b">
        <f t="shared" si="385"/>
        <v>1</v>
      </c>
      <c r="S4995" s="4">
        <f t="shared" si="386"/>
        <v>0</v>
      </c>
      <c r="T4995" s="4">
        <f t="shared" si="387"/>
        <v>0</v>
      </c>
      <c r="U4995" s="4">
        <f t="shared" si="389"/>
        <v>0</v>
      </c>
    </row>
    <row r="4996" spans="3:21" x14ac:dyDescent="0.25">
      <c r="C4996" s="2" t="b">
        <f t="shared" si="388"/>
        <v>1</v>
      </c>
      <c r="L4996" s="2" t="b">
        <f t="shared" si="385"/>
        <v>1</v>
      </c>
      <c r="S4996" s="4">
        <f t="shared" si="386"/>
        <v>0</v>
      </c>
      <c r="T4996" s="4">
        <f t="shared" si="387"/>
        <v>0</v>
      </c>
      <c r="U4996" s="4">
        <f t="shared" si="389"/>
        <v>0</v>
      </c>
    </row>
    <row r="4997" spans="3:21" x14ac:dyDescent="0.25">
      <c r="C4997" s="2" t="b">
        <f t="shared" si="388"/>
        <v>1</v>
      </c>
      <c r="L4997" s="2" t="b">
        <f t="shared" si="385"/>
        <v>1</v>
      </c>
      <c r="S4997" s="4">
        <f t="shared" si="386"/>
        <v>0</v>
      </c>
      <c r="T4997" s="4">
        <f t="shared" si="387"/>
        <v>0</v>
      </c>
      <c r="U4997" s="4">
        <f t="shared" si="389"/>
        <v>0</v>
      </c>
    </row>
    <row r="4998" spans="3:21" x14ac:dyDescent="0.25">
      <c r="C4998" s="2" t="b">
        <f t="shared" si="388"/>
        <v>1</v>
      </c>
      <c r="L4998" s="2" t="b">
        <f t="shared" si="385"/>
        <v>1</v>
      </c>
      <c r="S4998" s="4">
        <f t="shared" si="386"/>
        <v>0</v>
      </c>
      <c r="T4998" s="4">
        <f t="shared" si="387"/>
        <v>0</v>
      </c>
      <c r="U4998" s="4">
        <f t="shared" si="389"/>
        <v>0</v>
      </c>
    </row>
    <row r="4999" spans="3:21" x14ac:dyDescent="0.25">
      <c r="C4999" s="2" t="b">
        <f t="shared" si="388"/>
        <v>1</v>
      </c>
      <c r="L4999" s="2" t="b">
        <f t="shared" si="385"/>
        <v>1</v>
      </c>
      <c r="S4999" s="4">
        <f t="shared" si="386"/>
        <v>0</v>
      </c>
      <c r="T4999" s="4">
        <f t="shared" si="387"/>
        <v>0</v>
      </c>
      <c r="U4999" s="4">
        <f t="shared" si="389"/>
        <v>0</v>
      </c>
    </row>
    <row r="5000" spans="3:21" x14ac:dyDescent="0.25">
      <c r="C5000" s="2" t="b">
        <f t="shared" si="388"/>
        <v>1</v>
      </c>
      <c r="L5000" s="2" t="b">
        <f t="shared" si="385"/>
        <v>1</v>
      </c>
      <c r="S5000" s="4">
        <f t="shared" si="386"/>
        <v>0</v>
      </c>
      <c r="T5000" s="4">
        <f t="shared" si="387"/>
        <v>0</v>
      </c>
      <c r="U5000" s="4">
        <f t="shared" si="389"/>
        <v>0</v>
      </c>
    </row>
    <row r="5001" spans="3:21" x14ac:dyDescent="0.25">
      <c r="C5001" s="2" t="b">
        <f t="shared" si="388"/>
        <v>1</v>
      </c>
      <c r="L5001" s="2" t="b">
        <f t="shared" si="385"/>
        <v>1</v>
      </c>
      <c r="S5001" s="4">
        <f t="shared" si="386"/>
        <v>0</v>
      </c>
      <c r="T5001" s="4">
        <f t="shared" si="387"/>
        <v>0</v>
      </c>
      <c r="U5001" s="4">
        <f t="shared" si="389"/>
        <v>0</v>
      </c>
    </row>
    <row r="5002" spans="3:21" x14ac:dyDescent="0.25">
      <c r="C5002" s="2" t="b">
        <f t="shared" si="388"/>
        <v>1</v>
      </c>
      <c r="L5002" s="2" t="b">
        <f t="shared" ref="L5002:L5065" si="390">EXACT(H5002,K5002)</f>
        <v>1</v>
      </c>
      <c r="S5002" s="4">
        <f t="shared" ref="S5002:S5065" si="391">I5002*Q5002</f>
        <v>0</v>
      </c>
      <c r="T5002" s="4">
        <f t="shared" ref="T5002:T5065" si="392">IFERROR(((Q5002*H5002)*(M5002/K5002)),S5002)</f>
        <v>0</v>
      </c>
      <c r="U5002" s="4">
        <f t="shared" si="389"/>
        <v>0</v>
      </c>
    </row>
    <row r="5003" spans="3:21" x14ac:dyDescent="0.25">
      <c r="C5003" s="2" t="b">
        <f t="shared" ref="C5003:C5066" si="393">EXACT(A5003,B5003)</f>
        <v>1</v>
      </c>
      <c r="L5003" s="2" t="b">
        <f t="shared" si="390"/>
        <v>1</v>
      </c>
      <c r="S5003" s="4">
        <f t="shared" si="391"/>
        <v>0</v>
      </c>
      <c r="T5003" s="4">
        <f t="shared" si="392"/>
        <v>0</v>
      </c>
      <c r="U5003" s="4">
        <f t="shared" ref="U5003:U5066" si="394">T5003-S5003</f>
        <v>0</v>
      </c>
    </row>
    <row r="5004" spans="3:21" x14ac:dyDescent="0.25">
      <c r="C5004" s="2" t="b">
        <f t="shared" si="393"/>
        <v>1</v>
      </c>
      <c r="L5004" s="2" t="b">
        <f t="shared" si="390"/>
        <v>1</v>
      </c>
      <c r="S5004" s="4">
        <f t="shared" si="391"/>
        <v>0</v>
      </c>
      <c r="T5004" s="4">
        <f t="shared" si="392"/>
        <v>0</v>
      </c>
      <c r="U5004" s="4">
        <f t="shared" si="394"/>
        <v>0</v>
      </c>
    </row>
    <row r="5005" spans="3:21" x14ac:dyDescent="0.25">
      <c r="C5005" s="2" t="b">
        <f t="shared" si="393"/>
        <v>1</v>
      </c>
      <c r="L5005" s="2" t="b">
        <f t="shared" si="390"/>
        <v>1</v>
      </c>
      <c r="S5005" s="4">
        <f t="shared" si="391"/>
        <v>0</v>
      </c>
      <c r="T5005" s="4">
        <f t="shared" si="392"/>
        <v>0</v>
      </c>
      <c r="U5005" s="4">
        <f t="shared" si="394"/>
        <v>0</v>
      </c>
    </row>
    <row r="5006" spans="3:21" x14ac:dyDescent="0.25">
      <c r="C5006" s="2" t="b">
        <f t="shared" si="393"/>
        <v>1</v>
      </c>
      <c r="L5006" s="2" t="b">
        <f t="shared" si="390"/>
        <v>1</v>
      </c>
      <c r="S5006" s="4">
        <f t="shared" si="391"/>
        <v>0</v>
      </c>
      <c r="T5006" s="4">
        <f t="shared" si="392"/>
        <v>0</v>
      </c>
      <c r="U5006" s="4">
        <f t="shared" si="394"/>
        <v>0</v>
      </c>
    </row>
    <row r="5007" spans="3:21" x14ac:dyDescent="0.25">
      <c r="C5007" s="2" t="b">
        <f t="shared" si="393"/>
        <v>1</v>
      </c>
      <c r="L5007" s="2" t="b">
        <f t="shared" si="390"/>
        <v>1</v>
      </c>
      <c r="S5007" s="4">
        <f t="shared" si="391"/>
        <v>0</v>
      </c>
      <c r="T5007" s="4">
        <f t="shared" si="392"/>
        <v>0</v>
      </c>
      <c r="U5007" s="4">
        <f t="shared" si="394"/>
        <v>0</v>
      </c>
    </row>
    <row r="5008" spans="3:21" x14ac:dyDescent="0.25">
      <c r="C5008" s="2" t="b">
        <f t="shared" si="393"/>
        <v>1</v>
      </c>
      <c r="L5008" s="2" t="b">
        <f t="shared" si="390"/>
        <v>1</v>
      </c>
      <c r="S5008" s="4">
        <f t="shared" si="391"/>
        <v>0</v>
      </c>
      <c r="T5008" s="4">
        <f t="shared" si="392"/>
        <v>0</v>
      </c>
      <c r="U5008" s="4">
        <f t="shared" si="394"/>
        <v>0</v>
      </c>
    </row>
    <row r="5009" spans="3:21" x14ac:dyDescent="0.25">
      <c r="C5009" s="2" t="b">
        <f t="shared" si="393"/>
        <v>1</v>
      </c>
      <c r="L5009" s="2" t="b">
        <f t="shared" si="390"/>
        <v>1</v>
      </c>
      <c r="S5009" s="4">
        <f t="shared" si="391"/>
        <v>0</v>
      </c>
      <c r="T5009" s="4">
        <f t="shared" si="392"/>
        <v>0</v>
      </c>
      <c r="U5009" s="4">
        <f t="shared" si="394"/>
        <v>0</v>
      </c>
    </row>
    <row r="5010" spans="3:21" x14ac:dyDescent="0.25">
      <c r="C5010" s="2" t="b">
        <f t="shared" si="393"/>
        <v>1</v>
      </c>
      <c r="L5010" s="2" t="b">
        <f t="shared" si="390"/>
        <v>1</v>
      </c>
      <c r="S5010" s="4">
        <f t="shared" si="391"/>
        <v>0</v>
      </c>
      <c r="T5010" s="4">
        <f t="shared" si="392"/>
        <v>0</v>
      </c>
      <c r="U5010" s="4">
        <f t="shared" si="394"/>
        <v>0</v>
      </c>
    </row>
    <row r="5011" spans="3:21" x14ac:dyDescent="0.25">
      <c r="C5011" s="2" t="b">
        <f t="shared" si="393"/>
        <v>1</v>
      </c>
      <c r="L5011" s="2" t="b">
        <f t="shared" si="390"/>
        <v>1</v>
      </c>
      <c r="S5011" s="4">
        <f t="shared" si="391"/>
        <v>0</v>
      </c>
      <c r="T5011" s="4">
        <f t="shared" si="392"/>
        <v>0</v>
      </c>
      <c r="U5011" s="4">
        <f t="shared" si="394"/>
        <v>0</v>
      </c>
    </row>
    <row r="5012" spans="3:21" x14ac:dyDescent="0.25">
      <c r="C5012" s="2" t="b">
        <f t="shared" si="393"/>
        <v>1</v>
      </c>
      <c r="L5012" s="2" t="b">
        <f t="shared" si="390"/>
        <v>1</v>
      </c>
      <c r="S5012" s="4">
        <f t="shared" si="391"/>
        <v>0</v>
      </c>
      <c r="T5012" s="4">
        <f t="shared" si="392"/>
        <v>0</v>
      </c>
      <c r="U5012" s="4">
        <f t="shared" si="394"/>
        <v>0</v>
      </c>
    </row>
    <row r="5013" spans="3:21" x14ac:dyDescent="0.25">
      <c r="C5013" s="2" t="b">
        <f t="shared" si="393"/>
        <v>1</v>
      </c>
      <c r="L5013" s="2" t="b">
        <f t="shared" si="390"/>
        <v>1</v>
      </c>
      <c r="S5013" s="4">
        <f t="shared" si="391"/>
        <v>0</v>
      </c>
      <c r="T5013" s="4">
        <f t="shared" si="392"/>
        <v>0</v>
      </c>
      <c r="U5013" s="4">
        <f t="shared" si="394"/>
        <v>0</v>
      </c>
    </row>
    <row r="5014" spans="3:21" x14ac:dyDescent="0.25">
      <c r="C5014" s="2" t="b">
        <f t="shared" si="393"/>
        <v>1</v>
      </c>
      <c r="L5014" s="2" t="b">
        <f t="shared" si="390"/>
        <v>1</v>
      </c>
      <c r="S5014" s="4">
        <f t="shared" si="391"/>
        <v>0</v>
      </c>
      <c r="T5014" s="4">
        <f t="shared" si="392"/>
        <v>0</v>
      </c>
      <c r="U5014" s="4">
        <f t="shared" si="394"/>
        <v>0</v>
      </c>
    </row>
    <row r="5015" spans="3:21" x14ac:dyDescent="0.25">
      <c r="C5015" s="2" t="b">
        <f t="shared" si="393"/>
        <v>1</v>
      </c>
      <c r="L5015" s="2" t="b">
        <f t="shared" si="390"/>
        <v>1</v>
      </c>
      <c r="S5015" s="4">
        <f t="shared" si="391"/>
        <v>0</v>
      </c>
      <c r="T5015" s="4">
        <f t="shared" si="392"/>
        <v>0</v>
      </c>
      <c r="U5015" s="4">
        <f t="shared" si="394"/>
        <v>0</v>
      </c>
    </row>
    <row r="5016" spans="3:21" x14ac:dyDescent="0.25">
      <c r="C5016" s="2" t="b">
        <f t="shared" si="393"/>
        <v>1</v>
      </c>
      <c r="L5016" s="2" t="b">
        <f t="shared" si="390"/>
        <v>1</v>
      </c>
      <c r="S5016" s="4">
        <f t="shared" si="391"/>
        <v>0</v>
      </c>
      <c r="T5016" s="4">
        <f t="shared" si="392"/>
        <v>0</v>
      </c>
      <c r="U5016" s="4">
        <f t="shared" si="394"/>
        <v>0</v>
      </c>
    </row>
    <row r="5017" spans="3:21" x14ac:dyDescent="0.25">
      <c r="C5017" s="2" t="b">
        <f t="shared" si="393"/>
        <v>1</v>
      </c>
      <c r="L5017" s="2" t="b">
        <f t="shared" si="390"/>
        <v>1</v>
      </c>
      <c r="S5017" s="4">
        <f t="shared" si="391"/>
        <v>0</v>
      </c>
      <c r="T5017" s="4">
        <f t="shared" si="392"/>
        <v>0</v>
      </c>
      <c r="U5017" s="4">
        <f t="shared" si="394"/>
        <v>0</v>
      </c>
    </row>
    <row r="5018" spans="3:21" x14ac:dyDescent="0.25">
      <c r="C5018" s="2" t="b">
        <f t="shared" si="393"/>
        <v>1</v>
      </c>
      <c r="L5018" s="2" t="b">
        <f t="shared" si="390"/>
        <v>1</v>
      </c>
      <c r="S5018" s="4">
        <f t="shared" si="391"/>
        <v>0</v>
      </c>
      <c r="T5018" s="4">
        <f t="shared" si="392"/>
        <v>0</v>
      </c>
      <c r="U5018" s="4">
        <f t="shared" si="394"/>
        <v>0</v>
      </c>
    </row>
    <row r="5019" spans="3:21" x14ac:dyDescent="0.25">
      <c r="C5019" s="2" t="b">
        <f t="shared" si="393"/>
        <v>1</v>
      </c>
      <c r="L5019" s="2" t="b">
        <f t="shared" si="390"/>
        <v>1</v>
      </c>
      <c r="S5019" s="4">
        <f t="shared" si="391"/>
        <v>0</v>
      </c>
      <c r="T5019" s="4">
        <f t="shared" si="392"/>
        <v>0</v>
      </c>
      <c r="U5019" s="4">
        <f t="shared" si="394"/>
        <v>0</v>
      </c>
    </row>
    <row r="5020" spans="3:21" x14ac:dyDescent="0.25">
      <c r="C5020" s="2" t="b">
        <f t="shared" si="393"/>
        <v>1</v>
      </c>
      <c r="L5020" s="2" t="b">
        <f t="shared" si="390"/>
        <v>1</v>
      </c>
      <c r="S5020" s="4">
        <f t="shared" si="391"/>
        <v>0</v>
      </c>
      <c r="T5020" s="4">
        <f t="shared" si="392"/>
        <v>0</v>
      </c>
      <c r="U5020" s="4">
        <f t="shared" si="394"/>
        <v>0</v>
      </c>
    </row>
    <row r="5021" spans="3:21" x14ac:dyDescent="0.25">
      <c r="C5021" s="2" t="b">
        <f t="shared" si="393"/>
        <v>1</v>
      </c>
      <c r="L5021" s="2" t="b">
        <f t="shared" si="390"/>
        <v>1</v>
      </c>
      <c r="S5021" s="4">
        <f t="shared" si="391"/>
        <v>0</v>
      </c>
      <c r="T5021" s="4">
        <f t="shared" si="392"/>
        <v>0</v>
      </c>
      <c r="U5021" s="4">
        <f t="shared" si="394"/>
        <v>0</v>
      </c>
    </row>
    <row r="5022" spans="3:21" x14ac:dyDescent="0.25">
      <c r="C5022" s="2" t="b">
        <f t="shared" si="393"/>
        <v>1</v>
      </c>
      <c r="L5022" s="2" t="b">
        <f t="shared" si="390"/>
        <v>1</v>
      </c>
      <c r="S5022" s="4">
        <f t="shared" si="391"/>
        <v>0</v>
      </c>
      <c r="T5022" s="4">
        <f t="shared" si="392"/>
        <v>0</v>
      </c>
      <c r="U5022" s="4">
        <f t="shared" si="394"/>
        <v>0</v>
      </c>
    </row>
    <row r="5023" spans="3:21" x14ac:dyDescent="0.25">
      <c r="C5023" s="2" t="b">
        <f t="shared" si="393"/>
        <v>1</v>
      </c>
      <c r="L5023" s="2" t="b">
        <f t="shared" si="390"/>
        <v>1</v>
      </c>
      <c r="S5023" s="4">
        <f t="shared" si="391"/>
        <v>0</v>
      </c>
      <c r="T5023" s="4">
        <f t="shared" si="392"/>
        <v>0</v>
      </c>
      <c r="U5023" s="4">
        <f t="shared" si="394"/>
        <v>0</v>
      </c>
    </row>
    <row r="5024" spans="3:21" x14ac:dyDescent="0.25">
      <c r="C5024" s="2" t="b">
        <f t="shared" si="393"/>
        <v>1</v>
      </c>
      <c r="L5024" s="2" t="b">
        <f t="shared" si="390"/>
        <v>1</v>
      </c>
      <c r="S5024" s="4">
        <f t="shared" si="391"/>
        <v>0</v>
      </c>
      <c r="T5024" s="4">
        <f t="shared" si="392"/>
        <v>0</v>
      </c>
      <c r="U5024" s="4">
        <f t="shared" si="394"/>
        <v>0</v>
      </c>
    </row>
    <row r="5025" spans="3:21" x14ac:dyDescent="0.25">
      <c r="C5025" s="2" t="b">
        <f t="shared" si="393"/>
        <v>1</v>
      </c>
      <c r="L5025" s="2" t="b">
        <f t="shared" si="390"/>
        <v>1</v>
      </c>
      <c r="S5025" s="4">
        <f t="shared" si="391"/>
        <v>0</v>
      </c>
      <c r="T5025" s="4">
        <f t="shared" si="392"/>
        <v>0</v>
      </c>
      <c r="U5025" s="4">
        <f t="shared" si="394"/>
        <v>0</v>
      </c>
    </row>
    <row r="5026" spans="3:21" x14ac:dyDescent="0.25">
      <c r="C5026" s="2" t="b">
        <f t="shared" si="393"/>
        <v>1</v>
      </c>
      <c r="L5026" s="2" t="b">
        <f t="shared" si="390"/>
        <v>1</v>
      </c>
      <c r="S5026" s="4">
        <f t="shared" si="391"/>
        <v>0</v>
      </c>
      <c r="T5026" s="4">
        <f t="shared" si="392"/>
        <v>0</v>
      </c>
      <c r="U5026" s="4">
        <f t="shared" si="394"/>
        <v>0</v>
      </c>
    </row>
    <row r="5027" spans="3:21" x14ac:dyDescent="0.25">
      <c r="C5027" s="2" t="b">
        <f t="shared" si="393"/>
        <v>1</v>
      </c>
      <c r="L5027" s="2" t="b">
        <f t="shared" si="390"/>
        <v>1</v>
      </c>
      <c r="S5027" s="4">
        <f t="shared" si="391"/>
        <v>0</v>
      </c>
      <c r="T5027" s="4">
        <f t="shared" si="392"/>
        <v>0</v>
      </c>
      <c r="U5027" s="4">
        <f t="shared" si="394"/>
        <v>0</v>
      </c>
    </row>
    <row r="5028" spans="3:21" x14ac:dyDescent="0.25">
      <c r="C5028" s="2" t="b">
        <f t="shared" si="393"/>
        <v>1</v>
      </c>
      <c r="L5028" s="2" t="b">
        <f t="shared" si="390"/>
        <v>1</v>
      </c>
      <c r="S5028" s="4">
        <f t="shared" si="391"/>
        <v>0</v>
      </c>
      <c r="T5028" s="4">
        <f t="shared" si="392"/>
        <v>0</v>
      </c>
      <c r="U5028" s="4">
        <f t="shared" si="394"/>
        <v>0</v>
      </c>
    </row>
    <row r="5029" spans="3:21" x14ac:dyDescent="0.25">
      <c r="C5029" s="2" t="b">
        <f t="shared" si="393"/>
        <v>1</v>
      </c>
      <c r="L5029" s="2" t="b">
        <f t="shared" si="390"/>
        <v>1</v>
      </c>
      <c r="S5029" s="4">
        <f t="shared" si="391"/>
        <v>0</v>
      </c>
      <c r="T5029" s="4">
        <f t="shared" si="392"/>
        <v>0</v>
      </c>
      <c r="U5029" s="4">
        <f t="shared" si="394"/>
        <v>0</v>
      </c>
    </row>
    <row r="5030" spans="3:21" x14ac:dyDescent="0.25">
      <c r="C5030" s="2" t="b">
        <f t="shared" si="393"/>
        <v>1</v>
      </c>
      <c r="L5030" s="2" t="b">
        <f t="shared" si="390"/>
        <v>1</v>
      </c>
      <c r="S5030" s="4">
        <f t="shared" si="391"/>
        <v>0</v>
      </c>
      <c r="T5030" s="4">
        <f t="shared" si="392"/>
        <v>0</v>
      </c>
      <c r="U5030" s="4">
        <f t="shared" si="394"/>
        <v>0</v>
      </c>
    </row>
    <row r="5031" spans="3:21" x14ac:dyDescent="0.25">
      <c r="C5031" s="2" t="b">
        <f t="shared" si="393"/>
        <v>1</v>
      </c>
      <c r="L5031" s="2" t="b">
        <f t="shared" si="390"/>
        <v>1</v>
      </c>
      <c r="S5031" s="4">
        <f t="shared" si="391"/>
        <v>0</v>
      </c>
      <c r="T5031" s="4">
        <f t="shared" si="392"/>
        <v>0</v>
      </c>
      <c r="U5031" s="4">
        <f t="shared" si="394"/>
        <v>0</v>
      </c>
    </row>
    <row r="5032" spans="3:21" x14ac:dyDescent="0.25">
      <c r="C5032" s="2" t="b">
        <f t="shared" si="393"/>
        <v>1</v>
      </c>
      <c r="L5032" s="2" t="b">
        <f t="shared" si="390"/>
        <v>1</v>
      </c>
      <c r="S5032" s="4">
        <f t="shared" si="391"/>
        <v>0</v>
      </c>
      <c r="T5032" s="4">
        <f t="shared" si="392"/>
        <v>0</v>
      </c>
      <c r="U5032" s="4">
        <f t="shared" si="394"/>
        <v>0</v>
      </c>
    </row>
    <row r="5033" spans="3:21" x14ac:dyDescent="0.25">
      <c r="C5033" s="2" t="b">
        <f t="shared" si="393"/>
        <v>1</v>
      </c>
      <c r="L5033" s="2" t="b">
        <f t="shared" si="390"/>
        <v>1</v>
      </c>
      <c r="S5033" s="4">
        <f t="shared" si="391"/>
        <v>0</v>
      </c>
      <c r="T5033" s="4">
        <f t="shared" si="392"/>
        <v>0</v>
      </c>
      <c r="U5033" s="4">
        <f t="shared" si="394"/>
        <v>0</v>
      </c>
    </row>
    <row r="5034" spans="3:21" x14ac:dyDescent="0.25">
      <c r="C5034" s="2" t="b">
        <f t="shared" si="393"/>
        <v>1</v>
      </c>
      <c r="L5034" s="2" t="b">
        <f t="shared" si="390"/>
        <v>1</v>
      </c>
      <c r="S5034" s="4">
        <f t="shared" si="391"/>
        <v>0</v>
      </c>
      <c r="T5034" s="4">
        <f t="shared" si="392"/>
        <v>0</v>
      </c>
      <c r="U5034" s="4">
        <f t="shared" si="394"/>
        <v>0</v>
      </c>
    </row>
    <row r="5035" spans="3:21" x14ac:dyDescent="0.25">
      <c r="C5035" s="2" t="b">
        <f t="shared" si="393"/>
        <v>1</v>
      </c>
      <c r="L5035" s="2" t="b">
        <f t="shared" si="390"/>
        <v>1</v>
      </c>
      <c r="S5035" s="4">
        <f t="shared" si="391"/>
        <v>0</v>
      </c>
      <c r="T5035" s="4">
        <f t="shared" si="392"/>
        <v>0</v>
      </c>
      <c r="U5035" s="4">
        <f t="shared" si="394"/>
        <v>0</v>
      </c>
    </row>
    <row r="5036" spans="3:21" x14ac:dyDescent="0.25">
      <c r="C5036" s="2" t="b">
        <f t="shared" si="393"/>
        <v>1</v>
      </c>
      <c r="L5036" s="2" t="b">
        <f t="shared" si="390"/>
        <v>1</v>
      </c>
      <c r="S5036" s="4">
        <f t="shared" si="391"/>
        <v>0</v>
      </c>
      <c r="T5036" s="4">
        <f t="shared" si="392"/>
        <v>0</v>
      </c>
      <c r="U5036" s="4">
        <f t="shared" si="394"/>
        <v>0</v>
      </c>
    </row>
    <row r="5037" spans="3:21" x14ac:dyDescent="0.25">
      <c r="C5037" s="2" t="b">
        <f t="shared" si="393"/>
        <v>1</v>
      </c>
      <c r="L5037" s="2" t="b">
        <f t="shared" si="390"/>
        <v>1</v>
      </c>
      <c r="S5037" s="4">
        <f t="shared" si="391"/>
        <v>0</v>
      </c>
      <c r="T5037" s="4">
        <f t="shared" si="392"/>
        <v>0</v>
      </c>
      <c r="U5037" s="4">
        <f t="shared" si="394"/>
        <v>0</v>
      </c>
    </row>
    <row r="5038" spans="3:21" x14ac:dyDescent="0.25">
      <c r="C5038" s="2" t="b">
        <f t="shared" si="393"/>
        <v>1</v>
      </c>
      <c r="L5038" s="2" t="b">
        <f t="shared" si="390"/>
        <v>1</v>
      </c>
      <c r="S5038" s="4">
        <f t="shared" si="391"/>
        <v>0</v>
      </c>
      <c r="T5038" s="4">
        <f t="shared" si="392"/>
        <v>0</v>
      </c>
      <c r="U5038" s="4">
        <f t="shared" si="394"/>
        <v>0</v>
      </c>
    </row>
    <row r="5039" spans="3:21" x14ac:dyDescent="0.25">
      <c r="C5039" s="2" t="b">
        <f t="shared" si="393"/>
        <v>1</v>
      </c>
      <c r="L5039" s="2" t="b">
        <f t="shared" si="390"/>
        <v>1</v>
      </c>
      <c r="S5039" s="4">
        <f t="shared" si="391"/>
        <v>0</v>
      </c>
      <c r="T5039" s="4">
        <f t="shared" si="392"/>
        <v>0</v>
      </c>
      <c r="U5039" s="4">
        <f t="shared" si="394"/>
        <v>0</v>
      </c>
    </row>
    <row r="5040" spans="3:21" x14ac:dyDescent="0.25">
      <c r="C5040" s="2" t="b">
        <f t="shared" si="393"/>
        <v>1</v>
      </c>
      <c r="L5040" s="2" t="b">
        <f t="shared" si="390"/>
        <v>1</v>
      </c>
      <c r="S5040" s="4">
        <f t="shared" si="391"/>
        <v>0</v>
      </c>
      <c r="T5040" s="4">
        <f t="shared" si="392"/>
        <v>0</v>
      </c>
      <c r="U5040" s="4">
        <f t="shared" si="394"/>
        <v>0</v>
      </c>
    </row>
    <row r="5041" spans="3:21" x14ac:dyDescent="0.25">
      <c r="C5041" s="2" t="b">
        <f t="shared" si="393"/>
        <v>1</v>
      </c>
      <c r="L5041" s="2" t="b">
        <f t="shared" si="390"/>
        <v>1</v>
      </c>
      <c r="S5041" s="4">
        <f t="shared" si="391"/>
        <v>0</v>
      </c>
      <c r="T5041" s="4">
        <f t="shared" si="392"/>
        <v>0</v>
      </c>
      <c r="U5041" s="4">
        <f t="shared" si="394"/>
        <v>0</v>
      </c>
    </row>
    <row r="5042" spans="3:21" x14ac:dyDescent="0.25">
      <c r="C5042" s="2" t="b">
        <f t="shared" si="393"/>
        <v>1</v>
      </c>
      <c r="L5042" s="2" t="b">
        <f t="shared" si="390"/>
        <v>1</v>
      </c>
      <c r="S5042" s="4">
        <f t="shared" si="391"/>
        <v>0</v>
      </c>
      <c r="T5042" s="4">
        <f t="shared" si="392"/>
        <v>0</v>
      </c>
      <c r="U5042" s="4">
        <f t="shared" si="394"/>
        <v>0</v>
      </c>
    </row>
    <row r="5043" spans="3:21" x14ac:dyDescent="0.25">
      <c r="C5043" s="2" t="b">
        <f t="shared" si="393"/>
        <v>1</v>
      </c>
      <c r="L5043" s="2" t="b">
        <f t="shared" si="390"/>
        <v>1</v>
      </c>
      <c r="S5043" s="4">
        <f t="shared" si="391"/>
        <v>0</v>
      </c>
      <c r="T5043" s="4">
        <f t="shared" si="392"/>
        <v>0</v>
      </c>
      <c r="U5043" s="4">
        <f t="shared" si="394"/>
        <v>0</v>
      </c>
    </row>
    <row r="5044" spans="3:21" x14ac:dyDescent="0.25">
      <c r="C5044" s="2" t="b">
        <f t="shared" si="393"/>
        <v>1</v>
      </c>
      <c r="L5044" s="2" t="b">
        <f t="shared" si="390"/>
        <v>1</v>
      </c>
      <c r="S5044" s="4">
        <f t="shared" si="391"/>
        <v>0</v>
      </c>
      <c r="T5044" s="4">
        <f t="shared" si="392"/>
        <v>0</v>
      </c>
      <c r="U5044" s="4">
        <f t="shared" si="394"/>
        <v>0</v>
      </c>
    </row>
    <row r="5045" spans="3:21" x14ac:dyDescent="0.25">
      <c r="C5045" s="2" t="b">
        <f t="shared" si="393"/>
        <v>1</v>
      </c>
      <c r="L5045" s="2" t="b">
        <f t="shared" si="390"/>
        <v>1</v>
      </c>
      <c r="S5045" s="4">
        <f t="shared" si="391"/>
        <v>0</v>
      </c>
      <c r="T5045" s="4">
        <f t="shared" si="392"/>
        <v>0</v>
      </c>
      <c r="U5045" s="4">
        <f t="shared" si="394"/>
        <v>0</v>
      </c>
    </row>
    <row r="5046" spans="3:21" x14ac:dyDescent="0.25">
      <c r="C5046" s="2" t="b">
        <f t="shared" si="393"/>
        <v>1</v>
      </c>
      <c r="L5046" s="2" t="b">
        <f t="shared" si="390"/>
        <v>1</v>
      </c>
      <c r="S5046" s="4">
        <f t="shared" si="391"/>
        <v>0</v>
      </c>
      <c r="T5046" s="4">
        <f t="shared" si="392"/>
        <v>0</v>
      </c>
      <c r="U5046" s="4">
        <f t="shared" si="394"/>
        <v>0</v>
      </c>
    </row>
    <row r="5047" spans="3:21" x14ac:dyDescent="0.25">
      <c r="C5047" s="2" t="b">
        <f t="shared" si="393"/>
        <v>1</v>
      </c>
      <c r="L5047" s="2" t="b">
        <f t="shared" si="390"/>
        <v>1</v>
      </c>
      <c r="S5047" s="4">
        <f t="shared" si="391"/>
        <v>0</v>
      </c>
      <c r="T5047" s="4">
        <f t="shared" si="392"/>
        <v>0</v>
      </c>
      <c r="U5047" s="4">
        <f t="shared" si="394"/>
        <v>0</v>
      </c>
    </row>
    <row r="5048" spans="3:21" x14ac:dyDescent="0.25">
      <c r="C5048" s="2" t="b">
        <f t="shared" si="393"/>
        <v>1</v>
      </c>
      <c r="L5048" s="2" t="b">
        <f t="shared" si="390"/>
        <v>1</v>
      </c>
      <c r="S5048" s="4">
        <f t="shared" si="391"/>
        <v>0</v>
      </c>
      <c r="T5048" s="4">
        <f t="shared" si="392"/>
        <v>0</v>
      </c>
      <c r="U5048" s="4">
        <f t="shared" si="394"/>
        <v>0</v>
      </c>
    </row>
    <row r="5049" spans="3:21" x14ac:dyDescent="0.25">
      <c r="C5049" s="2" t="b">
        <f t="shared" si="393"/>
        <v>1</v>
      </c>
      <c r="L5049" s="2" t="b">
        <f t="shared" si="390"/>
        <v>1</v>
      </c>
      <c r="S5049" s="4">
        <f t="shared" si="391"/>
        <v>0</v>
      </c>
      <c r="T5049" s="4">
        <f t="shared" si="392"/>
        <v>0</v>
      </c>
      <c r="U5049" s="4">
        <f t="shared" si="394"/>
        <v>0</v>
      </c>
    </row>
    <row r="5050" spans="3:21" x14ac:dyDescent="0.25">
      <c r="C5050" s="2" t="b">
        <f t="shared" si="393"/>
        <v>1</v>
      </c>
      <c r="L5050" s="2" t="b">
        <f t="shared" si="390"/>
        <v>1</v>
      </c>
      <c r="S5050" s="4">
        <f t="shared" si="391"/>
        <v>0</v>
      </c>
      <c r="T5050" s="4">
        <f t="shared" si="392"/>
        <v>0</v>
      </c>
      <c r="U5050" s="4">
        <f t="shared" si="394"/>
        <v>0</v>
      </c>
    </row>
    <row r="5051" spans="3:21" x14ac:dyDescent="0.25">
      <c r="C5051" s="2" t="b">
        <f t="shared" si="393"/>
        <v>1</v>
      </c>
      <c r="L5051" s="2" t="b">
        <f t="shared" si="390"/>
        <v>1</v>
      </c>
      <c r="S5051" s="4">
        <f t="shared" si="391"/>
        <v>0</v>
      </c>
      <c r="T5051" s="4">
        <f t="shared" si="392"/>
        <v>0</v>
      </c>
      <c r="U5051" s="4">
        <f t="shared" si="394"/>
        <v>0</v>
      </c>
    </row>
    <row r="5052" spans="3:21" x14ac:dyDescent="0.25">
      <c r="C5052" s="2" t="b">
        <f t="shared" si="393"/>
        <v>1</v>
      </c>
      <c r="L5052" s="2" t="b">
        <f t="shared" si="390"/>
        <v>1</v>
      </c>
      <c r="S5052" s="4">
        <f t="shared" si="391"/>
        <v>0</v>
      </c>
      <c r="T5052" s="4">
        <f t="shared" si="392"/>
        <v>0</v>
      </c>
      <c r="U5052" s="4">
        <f t="shared" si="394"/>
        <v>0</v>
      </c>
    </row>
    <row r="5053" spans="3:21" x14ac:dyDescent="0.25">
      <c r="C5053" s="2" t="b">
        <f t="shared" si="393"/>
        <v>1</v>
      </c>
      <c r="L5053" s="2" t="b">
        <f t="shared" si="390"/>
        <v>1</v>
      </c>
      <c r="S5053" s="4">
        <f t="shared" si="391"/>
        <v>0</v>
      </c>
      <c r="T5053" s="4">
        <f t="shared" si="392"/>
        <v>0</v>
      </c>
      <c r="U5053" s="4">
        <f t="shared" si="394"/>
        <v>0</v>
      </c>
    </row>
    <row r="5054" spans="3:21" x14ac:dyDescent="0.25">
      <c r="C5054" s="2" t="b">
        <f t="shared" si="393"/>
        <v>1</v>
      </c>
      <c r="L5054" s="2" t="b">
        <f t="shared" si="390"/>
        <v>1</v>
      </c>
      <c r="S5054" s="4">
        <f t="shared" si="391"/>
        <v>0</v>
      </c>
      <c r="T5054" s="4">
        <f t="shared" si="392"/>
        <v>0</v>
      </c>
      <c r="U5054" s="4">
        <f t="shared" si="394"/>
        <v>0</v>
      </c>
    </row>
    <row r="5055" spans="3:21" x14ac:dyDescent="0.25">
      <c r="C5055" s="2" t="b">
        <f t="shared" si="393"/>
        <v>1</v>
      </c>
      <c r="L5055" s="2" t="b">
        <f t="shared" si="390"/>
        <v>1</v>
      </c>
      <c r="S5055" s="4">
        <f t="shared" si="391"/>
        <v>0</v>
      </c>
      <c r="T5055" s="4">
        <f t="shared" si="392"/>
        <v>0</v>
      </c>
      <c r="U5055" s="4">
        <f t="shared" si="394"/>
        <v>0</v>
      </c>
    </row>
    <row r="5056" spans="3:21" x14ac:dyDescent="0.25">
      <c r="C5056" s="2" t="b">
        <f t="shared" si="393"/>
        <v>1</v>
      </c>
      <c r="L5056" s="2" t="b">
        <f t="shared" si="390"/>
        <v>1</v>
      </c>
      <c r="S5056" s="4">
        <f t="shared" si="391"/>
        <v>0</v>
      </c>
      <c r="T5056" s="4">
        <f t="shared" si="392"/>
        <v>0</v>
      </c>
      <c r="U5056" s="4">
        <f t="shared" si="394"/>
        <v>0</v>
      </c>
    </row>
    <row r="5057" spans="3:21" x14ac:dyDescent="0.25">
      <c r="C5057" s="2" t="b">
        <f t="shared" si="393"/>
        <v>1</v>
      </c>
      <c r="L5057" s="2" t="b">
        <f t="shared" si="390"/>
        <v>1</v>
      </c>
      <c r="S5057" s="4">
        <f t="shared" si="391"/>
        <v>0</v>
      </c>
      <c r="T5057" s="4">
        <f t="shared" si="392"/>
        <v>0</v>
      </c>
      <c r="U5057" s="4">
        <f t="shared" si="394"/>
        <v>0</v>
      </c>
    </row>
    <row r="5058" spans="3:21" x14ac:dyDescent="0.25">
      <c r="C5058" s="2" t="b">
        <f t="shared" si="393"/>
        <v>1</v>
      </c>
      <c r="L5058" s="2" t="b">
        <f t="shared" si="390"/>
        <v>1</v>
      </c>
      <c r="S5058" s="4">
        <f t="shared" si="391"/>
        <v>0</v>
      </c>
      <c r="T5058" s="4">
        <f t="shared" si="392"/>
        <v>0</v>
      </c>
      <c r="U5058" s="4">
        <f t="shared" si="394"/>
        <v>0</v>
      </c>
    </row>
    <row r="5059" spans="3:21" x14ac:dyDescent="0.25">
      <c r="C5059" s="2" t="b">
        <f t="shared" si="393"/>
        <v>1</v>
      </c>
      <c r="L5059" s="2" t="b">
        <f t="shared" si="390"/>
        <v>1</v>
      </c>
      <c r="S5059" s="4">
        <f t="shared" si="391"/>
        <v>0</v>
      </c>
      <c r="T5059" s="4">
        <f t="shared" si="392"/>
        <v>0</v>
      </c>
      <c r="U5059" s="4">
        <f t="shared" si="394"/>
        <v>0</v>
      </c>
    </row>
    <row r="5060" spans="3:21" x14ac:dyDescent="0.25">
      <c r="C5060" s="2" t="b">
        <f t="shared" si="393"/>
        <v>1</v>
      </c>
      <c r="L5060" s="2" t="b">
        <f t="shared" si="390"/>
        <v>1</v>
      </c>
      <c r="S5060" s="4">
        <f t="shared" si="391"/>
        <v>0</v>
      </c>
      <c r="T5060" s="4">
        <f t="shared" si="392"/>
        <v>0</v>
      </c>
      <c r="U5060" s="4">
        <f t="shared" si="394"/>
        <v>0</v>
      </c>
    </row>
    <row r="5061" spans="3:21" x14ac:dyDescent="0.25">
      <c r="C5061" s="2" t="b">
        <f t="shared" si="393"/>
        <v>1</v>
      </c>
      <c r="L5061" s="2" t="b">
        <f t="shared" si="390"/>
        <v>1</v>
      </c>
      <c r="S5061" s="4">
        <f t="shared" si="391"/>
        <v>0</v>
      </c>
      <c r="T5061" s="4">
        <f t="shared" si="392"/>
        <v>0</v>
      </c>
      <c r="U5061" s="4">
        <f t="shared" si="394"/>
        <v>0</v>
      </c>
    </row>
    <row r="5062" spans="3:21" x14ac:dyDescent="0.25">
      <c r="C5062" s="2" t="b">
        <f t="shared" si="393"/>
        <v>1</v>
      </c>
      <c r="L5062" s="2" t="b">
        <f t="shared" si="390"/>
        <v>1</v>
      </c>
      <c r="S5062" s="4">
        <f t="shared" si="391"/>
        <v>0</v>
      </c>
      <c r="T5062" s="4">
        <f t="shared" si="392"/>
        <v>0</v>
      </c>
      <c r="U5062" s="4">
        <f t="shared" si="394"/>
        <v>0</v>
      </c>
    </row>
    <row r="5063" spans="3:21" x14ac:dyDescent="0.25">
      <c r="C5063" s="2" t="b">
        <f t="shared" si="393"/>
        <v>1</v>
      </c>
      <c r="L5063" s="2" t="b">
        <f t="shared" si="390"/>
        <v>1</v>
      </c>
      <c r="S5063" s="4">
        <f t="shared" si="391"/>
        <v>0</v>
      </c>
      <c r="T5063" s="4">
        <f t="shared" si="392"/>
        <v>0</v>
      </c>
      <c r="U5063" s="4">
        <f t="shared" si="394"/>
        <v>0</v>
      </c>
    </row>
    <row r="5064" spans="3:21" x14ac:dyDescent="0.25">
      <c r="C5064" s="2" t="b">
        <f t="shared" si="393"/>
        <v>1</v>
      </c>
      <c r="L5064" s="2" t="b">
        <f t="shared" si="390"/>
        <v>1</v>
      </c>
      <c r="S5064" s="4">
        <f t="shared" si="391"/>
        <v>0</v>
      </c>
      <c r="T5064" s="4">
        <f t="shared" si="392"/>
        <v>0</v>
      </c>
      <c r="U5064" s="4">
        <f t="shared" si="394"/>
        <v>0</v>
      </c>
    </row>
    <row r="5065" spans="3:21" x14ac:dyDescent="0.25">
      <c r="C5065" s="2" t="b">
        <f t="shared" si="393"/>
        <v>1</v>
      </c>
      <c r="L5065" s="2" t="b">
        <f t="shared" si="390"/>
        <v>1</v>
      </c>
      <c r="S5065" s="4">
        <f t="shared" si="391"/>
        <v>0</v>
      </c>
      <c r="T5065" s="4">
        <f t="shared" si="392"/>
        <v>0</v>
      </c>
      <c r="U5065" s="4">
        <f t="shared" si="394"/>
        <v>0</v>
      </c>
    </row>
    <row r="5066" spans="3:21" x14ac:dyDescent="0.25">
      <c r="C5066" s="2" t="b">
        <f t="shared" si="393"/>
        <v>1</v>
      </c>
      <c r="L5066" s="2" t="b">
        <f t="shared" ref="L5066:L5129" si="395">EXACT(H5066,K5066)</f>
        <v>1</v>
      </c>
      <c r="S5066" s="4">
        <f t="shared" ref="S5066:S5129" si="396">I5066*Q5066</f>
        <v>0</v>
      </c>
      <c r="T5066" s="4">
        <f t="shared" ref="T5066:T5129" si="397">IFERROR(((Q5066*H5066)*(M5066/K5066)),S5066)</f>
        <v>0</v>
      </c>
      <c r="U5066" s="4">
        <f t="shared" si="394"/>
        <v>0</v>
      </c>
    </row>
    <row r="5067" spans="3:21" x14ac:dyDescent="0.25">
      <c r="C5067" s="2" t="b">
        <f t="shared" ref="C5067:C5130" si="398">EXACT(A5067,B5067)</f>
        <v>1</v>
      </c>
      <c r="L5067" s="2" t="b">
        <f t="shared" si="395"/>
        <v>1</v>
      </c>
      <c r="S5067" s="4">
        <f t="shared" si="396"/>
        <v>0</v>
      </c>
      <c r="T5067" s="4">
        <f t="shared" si="397"/>
        <v>0</v>
      </c>
      <c r="U5067" s="4">
        <f t="shared" ref="U5067:U5130" si="399">T5067-S5067</f>
        <v>0</v>
      </c>
    </row>
    <row r="5068" spans="3:21" x14ac:dyDescent="0.25">
      <c r="C5068" s="2" t="b">
        <f t="shared" si="398"/>
        <v>1</v>
      </c>
      <c r="L5068" s="2" t="b">
        <f t="shared" si="395"/>
        <v>1</v>
      </c>
      <c r="S5068" s="4">
        <f t="shared" si="396"/>
        <v>0</v>
      </c>
      <c r="T5068" s="4">
        <f t="shared" si="397"/>
        <v>0</v>
      </c>
      <c r="U5068" s="4">
        <f t="shared" si="399"/>
        <v>0</v>
      </c>
    </row>
    <row r="5069" spans="3:21" x14ac:dyDescent="0.25">
      <c r="C5069" s="2" t="b">
        <f t="shared" si="398"/>
        <v>1</v>
      </c>
      <c r="L5069" s="2" t="b">
        <f t="shared" si="395"/>
        <v>1</v>
      </c>
      <c r="S5069" s="4">
        <f t="shared" si="396"/>
        <v>0</v>
      </c>
      <c r="T5069" s="4">
        <f t="shared" si="397"/>
        <v>0</v>
      </c>
      <c r="U5069" s="4">
        <f t="shared" si="399"/>
        <v>0</v>
      </c>
    </row>
    <row r="5070" spans="3:21" x14ac:dyDescent="0.25">
      <c r="C5070" s="2" t="b">
        <f t="shared" si="398"/>
        <v>1</v>
      </c>
      <c r="L5070" s="2" t="b">
        <f t="shared" si="395"/>
        <v>1</v>
      </c>
      <c r="S5070" s="4">
        <f t="shared" si="396"/>
        <v>0</v>
      </c>
      <c r="T5070" s="4">
        <f t="shared" si="397"/>
        <v>0</v>
      </c>
      <c r="U5070" s="4">
        <f t="shared" si="399"/>
        <v>0</v>
      </c>
    </row>
    <row r="5071" spans="3:21" x14ac:dyDescent="0.25">
      <c r="C5071" s="2" t="b">
        <f t="shared" si="398"/>
        <v>1</v>
      </c>
      <c r="L5071" s="2" t="b">
        <f t="shared" si="395"/>
        <v>1</v>
      </c>
      <c r="S5071" s="4">
        <f t="shared" si="396"/>
        <v>0</v>
      </c>
      <c r="T5071" s="4">
        <f t="shared" si="397"/>
        <v>0</v>
      </c>
      <c r="U5071" s="4">
        <f t="shared" si="399"/>
        <v>0</v>
      </c>
    </row>
    <row r="5072" spans="3:21" x14ac:dyDescent="0.25">
      <c r="C5072" s="2" t="b">
        <f t="shared" si="398"/>
        <v>1</v>
      </c>
      <c r="L5072" s="2" t="b">
        <f t="shared" si="395"/>
        <v>1</v>
      </c>
      <c r="S5072" s="4">
        <f t="shared" si="396"/>
        <v>0</v>
      </c>
      <c r="T5072" s="4">
        <f t="shared" si="397"/>
        <v>0</v>
      </c>
      <c r="U5072" s="4">
        <f t="shared" si="399"/>
        <v>0</v>
      </c>
    </row>
    <row r="5073" spans="3:21" x14ac:dyDescent="0.25">
      <c r="C5073" s="2" t="b">
        <f t="shared" si="398"/>
        <v>1</v>
      </c>
      <c r="L5073" s="2" t="b">
        <f t="shared" si="395"/>
        <v>1</v>
      </c>
      <c r="S5073" s="4">
        <f t="shared" si="396"/>
        <v>0</v>
      </c>
      <c r="T5073" s="4">
        <f t="shared" si="397"/>
        <v>0</v>
      </c>
      <c r="U5073" s="4">
        <f t="shared" si="399"/>
        <v>0</v>
      </c>
    </row>
    <row r="5074" spans="3:21" x14ac:dyDescent="0.25">
      <c r="C5074" s="2" t="b">
        <f t="shared" si="398"/>
        <v>1</v>
      </c>
      <c r="L5074" s="2" t="b">
        <f t="shared" si="395"/>
        <v>1</v>
      </c>
      <c r="S5074" s="4">
        <f t="shared" si="396"/>
        <v>0</v>
      </c>
      <c r="T5074" s="4">
        <f t="shared" si="397"/>
        <v>0</v>
      </c>
      <c r="U5074" s="4">
        <f t="shared" si="399"/>
        <v>0</v>
      </c>
    </row>
    <row r="5075" spans="3:21" x14ac:dyDescent="0.25">
      <c r="C5075" s="2" t="b">
        <f t="shared" si="398"/>
        <v>1</v>
      </c>
      <c r="L5075" s="2" t="b">
        <f t="shared" si="395"/>
        <v>1</v>
      </c>
      <c r="S5075" s="4">
        <f t="shared" si="396"/>
        <v>0</v>
      </c>
      <c r="T5075" s="4">
        <f t="shared" si="397"/>
        <v>0</v>
      </c>
      <c r="U5075" s="4">
        <f t="shared" si="399"/>
        <v>0</v>
      </c>
    </row>
    <row r="5076" spans="3:21" x14ac:dyDescent="0.25">
      <c r="C5076" s="2" t="b">
        <f t="shared" si="398"/>
        <v>1</v>
      </c>
      <c r="L5076" s="2" t="b">
        <f t="shared" si="395"/>
        <v>1</v>
      </c>
      <c r="S5076" s="4">
        <f t="shared" si="396"/>
        <v>0</v>
      </c>
      <c r="T5076" s="4">
        <f t="shared" si="397"/>
        <v>0</v>
      </c>
      <c r="U5076" s="4">
        <f t="shared" si="399"/>
        <v>0</v>
      </c>
    </row>
    <row r="5077" spans="3:21" x14ac:dyDescent="0.25">
      <c r="C5077" s="2" t="b">
        <f t="shared" si="398"/>
        <v>1</v>
      </c>
      <c r="L5077" s="2" t="b">
        <f t="shared" si="395"/>
        <v>1</v>
      </c>
      <c r="S5077" s="4">
        <f t="shared" si="396"/>
        <v>0</v>
      </c>
      <c r="T5077" s="4">
        <f t="shared" si="397"/>
        <v>0</v>
      </c>
      <c r="U5077" s="4">
        <f t="shared" si="399"/>
        <v>0</v>
      </c>
    </row>
    <row r="5078" spans="3:21" x14ac:dyDescent="0.25">
      <c r="C5078" s="2" t="b">
        <f t="shared" si="398"/>
        <v>1</v>
      </c>
      <c r="L5078" s="2" t="b">
        <f t="shared" si="395"/>
        <v>1</v>
      </c>
      <c r="S5078" s="4">
        <f t="shared" si="396"/>
        <v>0</v>
      </c>
      <c r="T5078" s="4">
        <f t="shared" si="397"/>
        <v>0</v>
      </c>
      <c r="U5078" s="4">
        <f t="shared" si="399"/>
        <v>0</v>
      </c>
    </row>
    <row r="5079" spans="3:21" x14ac:dyDescent="0.25">
      <c r="C5079" s="2" t="b">
        <f t="shared" si="398"/>
        <v>1</v>
      </c>
      <c r="L5079" s="2" t="b">
        <f t="shared" si="395"/>
        <v>1</v>
      </c>
      <c r="S5079" s="4">
        <f t="shared" si="396"/>
        <v>0</v>
      </c>
      <c r="T5079" s="4">
        <f t="shared" si="397"/>
        <v>0</v>
      </c>
      <c r="U5079" s="4">
        <f t="shared" si="399"/>
        <v>0</v>
      </c>
    </row>
    <row r="5080" spans="3:21" x14ac:dyDescent="0.25">
      <c r="C5080" s="2" t="b">
        <f t="shared" si="398"/>
        <v>1</v>
      </c>
      <c r="L5080" s="2" t="b">
        <f t="shared" si="395"/>
        <v>1</v>
      </c>
      <c r="S5080" s="4">
        <f t="shared" si="396"/>
        <v>0</v>
      </c>
      <c r="T5080" s="4">
        <f t="shared" si="397"/>
        <v>0</v>
      </c>
      <c r="U5080" s="4">
        <f t="shared" si="399"/>
        <v>0</v>
      </c>
    </row>
    <row r="5081" spans="3:21" x14ac:dyDescent="0.25">
      <c r="C5081" s="2" t="b">
        <f t="shared" si="398"/>
        <v>1</v>
      </c>
      <c r="L5081" s="2" t="b">
        <f t="shared" si="395"/>
        <v>1</v>
      </c>
      <c r="S5081" s="4">
        <f t="shared" si="396"/>
        <v>0</v>
      </c>
      <c r="T5081" s="4">
        <f t="shared" si="397"/>
        <v>0</v>
      </c>
      <c r="U5081" s="4">
        <f t="shared" si="399"/>
        <v>0</v>
      </c>
    </row>
    <row r="5082" spans="3:21" x14ac:dyDescent="0.25">
      <c r="C5082" s="2" t="b">
        <f t="shared" si="398"/>
        <v>1</v>
      </c>
      <c r="L5082" s="2" t="b">
        <f t="shared" si="395"/>
        <v>1</v>
      </c>
      <c r="S5082" s="4">
        <f t="shared" si="396"/>
        <v>0</v>
      </c>
      <c r="T5082" s="4">
        <f t="shared" si="397"/>
        <v>0</v>
      </c>
      <c r="U5082" s="4">
        <f t="shared" si="399"/>
        <v>0</v>
      </c>
    </row>
    <row r="5083" spans="3:21" x14ac:dyDescent="0.25">
      <c r="C5083" s="2" t="b">
        <f t="shared" si="398"/>
        <v>1</v>
      </c>
      <c r="L5083" s="2" t="b">
        <f t="shared" si="395"/>
        <v>1</v>
      </c>
      <c r="S5083" s="4">
        <f t="shared" si="396"/>
        <v>0</v>
      </c>
      <c r="T5083" s="4">
        <f t="shared" si="397"/>
        <v>0</v>
      </c>
      <c r="U5083" s="4">
        <f t="shared" si="399"/>
        <v>0</v>
      </c>
    </row>
    <row r="5084" spans="3:21" x14ac:dyDescent="0.25">
      <c r="C5084" s="2" t="b">
        <f t="shared" si="398"/>
        <v>1</v>
      </c>
      <c r="L5084" s="2" t="b">
        <f t="shared" si="395"/>
        <v>1</v>
      </c>
      <c r="S5084" s="4">
        <f t="shared" si="396"/>
        <v>0</v>
      </c>
      <c r="T5084" s="4">
        <f t="shared" si="397"/>
        <v>0</v>
      </c>
      <c r="U5084" s="4">
        <f t="shared" si="399"/>
        <v>0</v>
      </c>
    </row>
    <row r="5085" spans="3:21" x14ac:dyDescent="0.25">
      <c r="C5085" s="2" t="b">
        <f t="shared" si="398"/>
        <v>1</v>
      </c>
      <c r="L5085" s="2" t="b">
        <f t="shared" si="395"/>
        <v>1</v>
      </c>
      <c r="S5085" s="4">
        <f t="shared" si="396"/>
        <v>0</v>
      </c>
      <c r="T5085" s="4">
        <f t="shared" si="397"/>
        <v>0</v>
      </c>
      <c r="U5085" s="4">
        <f t="shared" si="399"/>
        <v>0</v>
      </c>
    </row>
    <row r="5086" spans="3:21" x14ac:dyDescent="0.25">
      <c r="C5086" s="2" t="b">
        <f t="shared" si="398"/>
        <v>1</v>
      </c>
      <c r="L5086" s="2" t="b">
        <f t="shared" si="395"/>
        <v>1</v>
      </c>
      <c r="S5086" s="4">
        <f t="shared" si="396"/>
        <v>0</v>
      </c>
      <c r="T5086" s="4">
        <f t="shared" si="397"/>
        <v>0</v>
      </c>
      <c r="U5086" s="4">
        <f t="shared" si="399"/>
        <v>0</v>
      </c>
    </row>
    <row r="5087" spans="3:21" x14ac:dyDescent="0.25">
      <c r="C5087" s="2" t="b">
        <f t="shared" si="398"/>
        <v>1</v>
      </c>
      <c r="L5087" s="2" t="b">
        <f t="shared" si="395"/>
        <v>1</v>
      </c>
      <c r="S5087" s="4">
        <f t="shared" si="396"/>
        <v>0</v>
      </c>
      <c r="T5087" s="4">
        <f t="shared" si="397"/>
        <v>0</v>
      </c>
      <c r="U5087" s="4">
        <f t="shared" si="399"/>
        <v>0</v>
      </c>
    </row>
    <row r="5088" spans="3:21" x14ac:dyDescent="0.25">
      <c r="C5088" s="2" t="b">
        <f t="shared" si="398"/>
        <v>1</v>
      </c>
      <c r="L5088" s="2" t="b">
        <f t="shared" si="395"/>
        <v>1</v>
      </c>
      <c r="S5088" s="4">
        <f t="shared" si="396"/>
        <v>0</v>
      </c>
      <c r="T5088" s="4">
        <f t="shared" si="397"/>
        <v>0</v>
      </c>
      <c r="U5088" s="4">
        <f t="shared" si="399"/>
        <v>0</v>
      </c>
    </row>
    <row r="5089" spans="3:21" x14ac:dyDescent="0.25">
      <c r="C5089" s="2" t="b">
        <f t="shared" si="398"/>
        <v>1</v>
      </c>
      <c r="L5089" s="2" t="b">
        <f t="shared" si="395"/>
        <v>1</v>
      </c>
      <c r="S5089" s="4">
        <f t="shared" si="396"/>
        <v>0</v>
      </c>
      <c r="T5089" s="4">
        <f t="shared" si="397"/>
        <v>0</v>
      </c>
      <c r="U5089" s="4">
        <f t="shared" si="399"/>
        <v>0</v>
      </c>
    </row>
    <row r="5090" spans="3:21" x14ac:dyDescent="0.25">
      <c r="C5090" s="2" t="b">
        <f t="shared" si="398"/>
        <v>1</v>
      </c>
      <c r="L5090" s="2" t="b">
        <f t="shared" si="395"/>
        <v>1</v>
      </c>
      <c r="S5090" s="4">
        <f t="shared" si="396"/>
        <v>0</v>
      </c>
      <c r="T5090" s="4">
        <f t="shared" si="397"/>
        <v>0</v>
      </c>
      <c r="U5090" s="4">
        <f t="shared" si="399"/>
        <v>0</v>
      </c>
    </row>
    <row r="5091" spans="3:21" x14ac:dyDescent="0.25">
      <c r="C5091" s="2" t="b">
        <f t="shared" si="398"/>
        <v>1</v>
      </c>
      <c r="L5091" s="2" t="b">
        <f t="shared" si="395"/>
        <v>1</v>
      </c>
      <c r="S5091" s="4">
        <f t="shared" si="396"/>
        <v>0</v>
      </c>
      <c r="T5091" s="4">
        <f t="shared" si="397"/>
        <v>0</v>
      </c>
      <c r="U5091" s="4">
        <f t="shared" si="399"/>
        <v>0</v>
      </c>
    </row>
    <row r="5092" spans="3:21" x14ac:dyDescent="0.25">
      <c r="C5092" s="2" t="b">
        <f t="shared" si="398"/>
        <v>1</v>
      </c>
      <c r="L5092" s="2" t="b">
        <f t="shared" si="395"/>
        <v>1</v>
      </c>
      <c r="S5092" s="4">
        <f t="shared" si="396"/>
        <v>0</v>
      </c>
      <c r="T5092" s="4">
        <f t="shared" si="397"/>
        <v>0</v>
      </c>
      <c r="U5092" s="4">
        <f t="shared" si="399"/>
        <v>0</v>
      </c>
    </row>
    <row r="5093" spans="3:21" x14ac:dyDescent="0.25">
      <c r="C5093" s="2" t="b">
        <f t="shared" si="398"/>
        <v>1</v>
      </c>
      <c r="L5093" s="2" t="b">
        <f t="shared" si="395"/>
        <v>1</v>
      </c>
      <c r="S5093" s="4">
        <f t="shared" si="396"/>
        <v>0</v>
      </c>
      <c r="T5093" s="4">
        <f t="shared" si="397"/>
        <v>0</v>
      </c>
      <c r="U5093" s="4">
        <f t="shared" si="399"/>
        <v>0</v>
      </c>
    </row>
    <row r="5094" spans="3:21" x14ac:dyDescent="0.25">
      <c r="C5094" s="2" t="b">
        <f t="shared" si="398"/>
        <v>1</v>
      </c>
      <c r="L5094" s="2" t="b">
        <f t="shared" si="395"/>
        <v>1</v>
      </c>
      <c r="S5094" s="4">
        <f t="shared" si="396"/>
        <v>0</v>
      </c>
      <c r="T5094" s="4">
        <f t="shared" si="397"/>
        <v>0</v>
      </c>
      <c r="U5094" s="4">
        <f t="shared" si="399"/>
        <v>0</v>
      </c>
    </row>
    <row r="5095" spans="3:21" x14ac:dyDescent="0.25">
      <c r="C5095" s="2" t="b">
        <f t="shared" si="398"/>
        <v>1</v>
      </c>
      <c r="L5095" s="2" t="b">
        <f t="shared" si="395"/>
        <v>1</v>
      </c>
      <c r="S5095" s="4">
        <f t="shared" si="396"/>
        <v>0</v>
      </c>
      <c r="T5095" s="4">
        <f t="shared" si="397"/>
        <v>0</v>
      </c>
      <c r="U5095" s="4">
        <f t="shared" si="399"/>
        <v>0</v>
      </c>
    </row>
    <row r="5096" spans="3:21" x14ac:dyDescent="0.25">
      <c r="C5096" s="2" t="b">
        <f t="shared" si="398"/>
        <v>1</v>
      </c>
      <c r="L5096" s="2" t="b">
        <f t="shared" si="395"/>
        <v>1</v>
      </c>
      <c r="S5096" s="4">
        <f t="shared" si="396"/>
        <v>0</v>
      </c>
      <c r="T5096" s="4">
        <f t="shared" si="397"/>
        <v>0</v>
      </c>
      <c r="U5096" s="4">
        <f t="shared" si="399"/>
        <v>0</v>
      </c>
    </row>
    <row r="5097" spans="3:21" x14ac:dyDescent="0.25">
      <c r="C5097" s="2" t="b">
        <f t="shared" si="398"/>
        <v>1</v>
      </c>
      <c r="L5097" s="2" t="b">
        <f t="shared" si="395"/>
        <v>1</v>
      </c>
      <c r="S5097" s="4">
        <f t="shared" si="396"/>
        <v>0</v>
      </c>
      <c r="T5097" s="4">
        <f t="shared" si="397"/>
        <v>0</v>
      </c>
      <c r="U5097" s="4">
        <f t="shared" si="399"/>
        <v>0</v>
      </c>
    </row>
    <row r="5098" spans="3:21" x14ac:dyDescent="0.25">
      <c r="C5098" s="2" t="b">
        <f t="shared" si="398"/>
        <v>1</v>
      </c>
      <c r="L5098" s="2" t="b">
        <f t="shared" si="395"/>
        <v>1</v>
      </c>
      <c r="S5098" s="4">
        <f t="shared" si="396"/>
        <v>0</v>
      </c>
      <c r="T5098" s="4">
        <f t="shared" si="397"/>
        <v>0</v>
      </c>
      <c r="U5098" s="4">
        <f t="shared" si="399"/>
        <v>0</v>
      </c>
    </row>
    <row r="5099" spans="3:21" x14ac:dyDescent="0.25">
      <c r="C5099" s="2" t="b">
        <f t="shared" si="398"/>
        <v>1</v>
      </c>
      <c r="L5099" s="2" t="b">
        <f t="shared" si="395"/>
        <v>1</v>
      </c>
      <c r="S5099" s="4">
        <f t="shared" si="396"/>
        <v>0</v>
      </c>
      <c r="T5099" s="4">
        <f t="shared" si="397"/>
        <v>0</v>
      </c>
      <c r="U5099" s="4">
        <f t="shared" si="399"/>
        <v>0</v>
      </c>
    </row>
    <row r="5100" spans="3:21" x14ac:dyDescent="0.25">
      <c r="C5100" s="2" t="b">
        <f t="shared" si="398"/>
        <v>1</v>
      </c>
      <c r="L5100" s="2" t="b">
        <f t="shared" si="395"/>
        <v>1</v>
      </c>
      <c r="S5100" s="4">
        <f t="shared" si="396"/>
        <v>0</v>
      </c>
      <c r="T5100" s="4">
        <f t="shared" si="397"/>
        <v>0</v>
      </c>
      <c r="U5100" s="4">
        <f t="shared" si="399"/>
        <v>0</v>
      </c>
    </row>
    <row r="5101" spans="3:21" x14ac:dyDescent="0.25">
      <c r="C5101" s="2" t="b">
        <f t="shared" si="398"/>
        <v>1</v>
      </c>
      <c r="L5101" s="2" t="b">
        <f t="shared" si="395"/>
        <v>1</v>
      </c>
      <c r="S5101" s="4">
        <f t="shared" si="396"/>
        <v>0</v>
      </c>
      <c r="T5101" s="4">
        <f t="shared" si="397"/>
        <v>0</v>
      </c>
      <c r="U5101" s="4">
        <f t="shared" si="399"/>
        <v>0</v>
      </c>
    </row>
    <row r="5102" spans="3:21" x14ac:dyDescent="0.25">
      <c r="C5102" s="2" t="b">
        <f t="shared" si="398"/>
        <v>1</v>
      </c>
      <c r="L5102" s="2" t="b">
        <f t="shared" si="395"/>
        <v>1</v>
      </c>
      <c r="S5102" s="4">
        <f t="shared" si="396"/>
        <v>0</v>
      </c>
      <c r="T5102" s="4">
        <f t="shared" si="397"/>
        <v>0</v>
      </c>
      <c r="U5102" s="4">
        <f t="shared" si="399"/>
        <v>0</v>
      </c>
    </row>
    <row r="5103" spans="3:21" x14ac:dyDescent="0.25">
      <c r="C5103" s="2" t="b">
        <f t="shared" si="398"/>
        <v>1</v>
      </c>
      <c r="L5103" s="2" t="b">
        <f t="shared" si="395"/>
        <v>1</v>
      </c>
      <c r="S5103" s="4">
        <f t="shared" si="396"/>
        <v>0</v>
      </c>
      <c r="T5103" s="4">
        <f t="shared" si="397"/>
        <v>0</v>
      </c>
      <c r="U5103" s="4">
        <f t="shared" si="399"/>
        <v>0</v>
      </c>
    </row>
    <row r="5104" spans="3:21" x14ac:dyDescent="0.25">
      <c r="C5104" s="2" t="b">
        <f t="shared" si="398"/>
        <v>1</v>
      </c>
      <c r="L5104" s="2" t="b">
        <f t="shared" si="395"/>
        <v>1</v>
      </c>
      <c r="S5104" s="4">
        <f t="shared" si="396"/>
        <v>0</v>
      </c>
      <c r="T5104" s="4">
        <f t="shared" si="397"/>
        <v>0</v>
      </c>
      <c r="U5104" s="4">
        <f t="shared" si="399"/>
        <v>0</v>
      </c>
    </row>
    <row r="5105" spans="3:21" x14ac:dyDescent="0.25">
      <c r="C5105" s="2" t="b">
        <f t="shared" si="398"/>
        <v>1</v>
      </c>
      <c r="L5105" s="2" t="b">
        <f t="shared" si="395"/>
        <v>1</v>
      </c>
      <c r="S5105" s="4">
        <f t="shared" si="396"/>
        <v>0</v>
      </c>
      <c r="T5105" s="4">
        <f t="shared" si="397"/>
        <v>0</v>
      </c>
      <c r="U5105" s="4">
        <f t="shared" si="399"/>
        <v>0</v>
      </c>
    </row>
    <row r="5106" spans="3:21" x14ac:dyDescent="0.25">
      <c r="C5106" s="2" t="b">
        <f t="shared" si="398"/>
        <v>1</v>
      </c>
      <c r="L5106" s="2" t="b">
        <f t="shared" si="395"/>
        <v>1</v>
      </c>
      <c r="S5106" s="4">
        <f t="shared" si="396"/>
        <v>0</v>
      </c>
      <c r="T5106" s="4">
        <f t="shared" si="397"/>
        <v>0</v>
      </c>
      <c r="U5106" s="4">
        <f t="shared" si="399"/>
        <v>0</v>
      </c>
    </row>
    <row r="5107" spans="3:21" x14ac:dyDescent="0.25">
      <c r="C5107" s="2" t="b">
        <f t="shared" si="398"/>
        <v>1</v>
      </c>
      <c r="L5107" s="2" t="b">
        <f t="shared" si="395"/>
        <v>1</v>
      </c>
      <c r="S5107" s="4">
        <f t="shared" si="396"/>
        <v>0</v>
      </c>
      <c r="T5107" s="4">
        <f t="shared" si="397"/>
        <v>0</v>
      </c>
      <c r="U5107" s="4">
        <f t="shared" si="399"/>
        <v>0</v>
      </c>
    </row>
    <row r="5108" spans="3:21" x14ac:dyDescent="0.25">
      <c r="C5108" s="2" t="b">
        <f t="shared" si="398"/>
        <v>1</v>
      </c>
      <c r="L5108" s="2" t="b">
        <f t="shared" si="395"/>
        <v>1</v>
      </c>
      <c r="S5108" s="4">
        <f t="shared" si="396"/>
        <v>0</v>
      </c>
      <c r="T5108" s="4">
        <f t="shared" si="397"/>
        <v>0</v>
      </c>
      <c r="U5108" s="4">
        <f t="shared" si="399"/>
        <v>0</v>
      </c>
    </row>
    <row r="5109" spans="3:21" x14ac:dyDescent="0.25">
      <c r="C5109" s="2" t="b">
        <f t="shared" si="398"/>
        <v>1</v>
      </c>
      <c r="L5109" s="2" t="b">
        <f t="shared" si="395"/>
        <v>1</v>
      </c>
      <c r="S5109" s="4">
        <f t="shared" si="396"/>
        <v>0</v>
      </c>
      <c r="T5109" s="4">
        <f t="shared" si="397"/>
        <v>0</v>
      </c>
      <c r="U5109" s="4">
        <f t="shared" si="399"/>
        <v>0</v>
      </c>
    </row>
    <row r="5110" spans="3:21" x14ac:dyDescent="0.25">
      <c r="C5110" s="2" t="b">
        <f t="shared" si="398"/>
        <v>1</v>
      </c>
      <c r="L5110" s="2" t="b">
        <f t="shared" si="395"/>
        <v>1</v>
      </c>
      <c r="S5110" s="4">
        <f t="shared" si="396"/>
        <v>0</v>
      </c>
      <c r="T5110" s="4">
        <f t="shared" si="397"/>
        <v>0</v>
      </c>
      <c r="U5110" s="4">
        <f t="shared" si="399"/>
        <v>0</v>
      </c>
    </row>
    <row r="5111" spans="3:21" x14ac:dyDescent="0.25">
      <c r="C5111" s="2" t="b">
        <f t="shared" si="398"/>
        <v>1</v>
      </c>
      <c r="L5111" s="2" t="b">
        <f t="shared" si="395"/>
        <v>1</v>
      </c>
      <c r="S5111" s="4">
        <f t="shared" si="396"/>
        <v>0</v>
      </c>
      <c r="T5111" s="4">
        <f t="shared" si="397"/>
        <v>0</v>
      </c>
      <c r="U5111" s="4">
        <f t="shared" si="399"/>
        <v>0</v>
      </c>
    </row>
    <row r="5112" spans="3:21" x14ac:dyDescent="0.25">
      <c r="C5112" s="2" t="b">
        <f t="shared" si="398"/>
        <v>1</v>
      </c>
      <c r="L5112" s="2" t="b">
        <f t="shared" si="395"/>
        <v>1</v>
      </c>
      <c r="S5112" s="4">
        <f t="shared" si="396"/>
        <v>0</v>
      </c>
      <c r="T5112" s="4">
        <f t="shared" si="397"/>
        <v>0</v>
      </c>
      <c r="U5112" s="4">
        <f t="shared" si="399"/>
        <v>0</v>
      </c>
    </row>
    <row r="5113" spans="3:21" x14ac:dyDescent="0.25">
      <c r="C5113" s="2" t="b">
        <f t="shared" si="398"/>
        <v>1</v>
      </c>
      <c r="L5113" s="2" t="b">
        <f t="shared" si="395"/>
        <v>1</v>
      </c>
      <c r="S5113" s="4">
        <f t="shared" si="396"/>
        <v>0</v>
      </c>
      <c r="T5113" s="4">
        <f t="shared" si="397"/>
        <v>0</v>
      </c>
      <c r="U5113" s="4">
        <f t="shared" si="399"/>
        <v>0</v>
      </c>
    </row>
    <row r="5114" spans="3:21" x14ac:dyDescent="0.25">
      <c r="C5114" s="2" t="b">
        <f t="shared" si="398"/>
        <v>1</v>
      </c>
      <c r="L5114" s="2" t="b">
        <f t="shared" si="395"/>
        <v>1</v>
      </c>
      <c r="S5114" s="4">
        <f t="shared" si="396"/>
        <v>0</v>
      </c>
      <c r="T5114" s="4">
        <f t="shared" si="397"/>
        <v>0</v>
      </c>
      <c r="U5114" s="4">
        <f t="shared" si="399"/>
        <v>0</v>
      </c>
    </row>
    <row r="5115" spans="3:21" x14ac:dyDescent="0.25">
      <c r="C5115" s="2" t="b">
        <f t="shared" si="398"/>
        <v>1</v>
      </c>
      <c r="L5115" s="2" t="b">
        <f t="shared" si="395"/>
        <v>1</v>
      </c>
      <c r="S5115" s="4">
        <f t="shared" si="396"/>
        <v>0</v>
      </c>
      <c r="T5115" s="4">
        <f t="shared" si="397"/>
        <v>0</v>
      </c>
      <c r="U5115" s="4">
        <f t="shared" si="399"/>
        <v>0</v>
      </c>
    </row>
    <row r="5116" spans="3:21" x14ac:dyDescent="0.25">
      <c r="C5116" s="2" t="b">
        <f t="shared" si="398"/>
        <v>1</v>
      </c>
      <c r="L5116" s="2" t="b">
        <f t="shared" si="395"/>
        <v>1</v>
      </c>
      <c r="S5116" s="4">
        <f t="shared" si="396"/>
        <v>0</v>
      </c>
      <c r="T5116" s="4">
        <f t="shared" si="397"/>
        <v>0</v>
      </c>
      <c r="U5116" s="4">
        <f t="shared" si="399"/>
        <v>0</v>
      </c>
    </row>
    <row r="5117" spans="3:21" x14ac:dyDescent="0.25">
      <c r="C5117" s="2" t="b">
        <f t="shared" si="398"/>
        <v>1</v>
      </c>
      <c r="L5117" s="2" t="b">
        <f t="shared" si="395"/>
        <v>1</v>
      </c>
      <c r="S5117" s="4">
        <f t="shared" si="396"/>
        <v>0</v>
      </c>
      <c r="T5117" s="4">
        <f t="shared" si="397"/>
        <v>0</v>
      </c>
      <c r="U5117" s="4">
        <f t="shared" si="399"/>
        <v>0</v>
      </c>
    </row>
    <row r="5118" spans="3:21" x14ac:dyDescent="0.25">
      <c r="C5118" s="2" t="b">
        <f t="shared" si="398"/>
        <v>1</v>
      </c>
      <c r="L5118" s="2" t="b">
        <f t="shared" si="395"/>
        <v>1</v>
      </c>
      <c r="S5118" s="4">
        <f t="shared" si="396"/>
        <v>0</v>
      </c>
      <c r="T5118" s="4">
        <f t="shared" si="397"/>
        <v>0</v>
      </c>
      <c r="U5118" s="4">
        <f t="shared" si="399"/>
        <v>0</v>
      </c>
    </row>
    <row r="5119" spans="3:21" x14ac:dyDescent="0.25">
      <c r="C5119" s="2" t="b">
        <f t="shared" si="398"/>
        <v>1</v>
      </c>
      <c r="L5119" s="2" t="b">
        <f t="shared" si="395"/>
        <v>1</v>
      </c>
      <c r="S5119" s="4">
        <f t="shared" si="396"/>
        <v>0</v>
      </c>
      <c r="T5119" s="4">
        <f t="shared" si="397"/>
        <v>0</v>
      </c>
      <c r="U5119" s="4">
        <f t="shared" si="399"/>
        <v>0</v>
      </c>
    </row>
    <row r="5120" spans="3:21" x14ac:dyDescent="0.25">
      <c r="C5120" s="2" t="b">
        <f t="shared" si="398"/>
        <v>1</v>
      </c>
      <c r="L5120" s="2" t="b">
        <f t="shared" si="395"/>
        <v>1</v>
      </c>
      <c r="S5120" s="4">
        <f t="shared" si="396"/>
        <v>0</v>
      </c>
      <c r="T5120" s="4">
        <f t="shared" si="397"/>
        <v>0</v>
      </c>
      <c r="U5120" s="4">
        <f t="shared" si="399"/>
        <v>0</v>
      </c>
    </row>
    <row r="5121" spans="3:21" x14ac:dyDescent="0.25">
      <c r="C5121" s="2" t="b">
        <f t="shared" si="398"/>
        <v>1</v>
      </c>
      <c r="L5121" s="2" t="b">
        <f t="shared" si="395"/>
        <v>1</v>
      </c>
      <c r="S5121" s="4">
        <f t="shared" si="396"/>
        <v>0</v>
      </c>
      <c r="T5121" s="4">
        <f t="shared" si="397"/>
        <v>0</v>
      </c>
      <c r="U5121" s="4">
        <f t="shared" si="399"/>
        <v>0</v>
      </c>
    </row>
    <row r="5122" spans="3:21" x14ac:dyDescent="0.25">
      <c r="C5122" s="2" t="b">
        <f t="shared" si="398"/>
        <v>1</v>
      </c>
      <c r="L5122" s="2" t="b">
        <f t="shared" si="395"/>
        <v>1</v>
      </c>
      <c r="S5122" s="4">
        <f t="shared" si="396"/>
        <v>0</v>
      </c>
      <c r="T5122" s="4">
        <f t="shared" si="397"/>
        <v>0</v>
      </c>
      <c r="U5122" s="4">
        <f t="shared" si="399"/>
        <v>0</v>
      </c>
    </row>
    <row r="5123" spans="3:21" x14ac:dyDescent="0.25">
      <c r="C5123" s="2" t="b">
        <f t="shared" si="398"/>
        <v>1</v>
      </c>
      <c r="L5123" s="2" t="b">
        <f t="shared" si="395"/>
        <v>1</v>
      </c>
      <c r="S5123" s="4">
        <f t="shared" si="396"/>
        <v>0</v>
      </c>
      <c r="T5123" s="4">
        <f t="shared" si="397"/>
        <v>0</v>
      </c>
      <c r="U5123" s="4">
        <f t="shared" si="399"/>
        <v>0</v>
      </c>
    </row>
    <row r="5124" spans="3:21" x14ac:dyDescent="0.25">
      <c r="C5124" s="2" t="b">
        <f t="shared" si="398"/>
        <v>1</v>
      </c>
      <c r="L5124" s="2" t="b">
        <f t="shared" si="395"/>
        <v>1</v>
      </c>
      <c r="S5124" s="4">
        <f t="shared" si="396"/>
        <v>0</v>
      </c>
      <c r="T5124" s="4">
        <f t="shared" si="397"/>
        <v>0</v>
      </c>
      <c r="U5124" s="4">
        <f t="shared" si="399"/>
        <v>0</v>
      </c>
    </row>
    <row r="5125" spans="3:21" x14ac:dyDescent="0.25">
      <c r="C5125" s="2" t="b">
        <f t="shared" si="398"/>
        <v>1</v>
      </c>
      <c r="L5125" s="2" t="b">
        <f t="shared" si="395"/>
        <v>1</v>
      </c>
      <c r="S5125" s="4">
        <f t="shared" si="396"/>
        <v>0</v>
      </c>
      <c r="T5125" s="4">
        <f t="shared" si="397"/>
        <v>0</v>
      </c>
      <c r="U5125" s="4">
        <f t="shared" si="399"/>
        <v>0</v>
      </c>
    </row>
    <row r="5126" spans="3:21" x14ac:dyDescent="0.25">
      <c r="C5126" s="2" t="b">
        <f t="shared" si="398"/>
        <v>1</v>
      </c>
      <c r="L5126" s="2" t="b">
        <f t="shared" si="395"/>
        <v>1</v>
      </c>
      <c r="S5126" s="4">
        <f t="shared" si="396"/>
        <v>0</v>
      </c>
      <c r="T5126" s="4">
        <f t="shared" si="397"/>
        <v>0</v>
      </c>
      <c r="U5126" s="4">
        <f t="shared" si="399"/>
        <v>0</v>
      </c>
    </row>
    <row r="5127" spans="3:21" x14ac:dyDescent="0.25">
      <c r="C5127" s="2" t="b">
        <f t="shared" si="398"/>
        <v>1</v>
      </c>
      <c r="L5127" s="2" t="b">
        <f t="shared" si="395"/>
        <v>1</v>
      </c>
      <c r="S5127" s="4">
        <f t="shared" si="396"/>
        <v>0</v>
      </c>
      <c r="T5127" s="4">
        <f t="shared" si="397"/>
        <v>0</v>
      </c>
      <c r="U5127" s="4">
        <f t="shared" si="399"/>
        <v>0</v>
      </c>
    </row>
    <row r="5128" spans="3:21" x14ac:dyDescent="0.25">
      <c r="C5128" s="2" t="b">
        <f t="shared" si="398"/>
        <v>1</v>
      </c>
      <c r="L5128" s="2" t="b">
        <f t="shared" si="395"/>
        <v>1</v>
      </c>
      <c r="S5128" s="4">
        <f t="shared" si="396"/>
        <v>0</v>
      </c>
      <c r="T5128" s="4">
        <f t="shared" si="397"/>
        <v>0</v>
      </c>
      <c r="U5128" s="4">
        <f t="shared" si="399"/>
        <v>0</v>
      </c>
    </row>
    <row r="5129" spans="3:21" x14ac:dyDescent="0.25">
      <c r="C5129" s="2" t="b">
        <f t="shared" si="398"/>
        <v>1</v>
      </c>
      <c r="L5129" s="2" t="b">
        <f t="shared" si="395"/>
        <v>1</v>
      </c>
      <c r="S5129" s="4">
        <f t="shared" si="396"/>
        <v>0</v>
      </c>
      <c r="T5129" s="4">
        <f t="shared" si="397"/>
        <v>0</v>
      </c>
      <c r="U5129" s="4">
        <f t="shared" si="399"/>
        <v>0</v>
      </c>
    </row>
    <row r="5130" spans="3:21" x14ac:dyDescent="0.25">
      <c r="C5130" s="2" t="b">
        <f t="shared" si="398"/>
        <v>1</v>
      </c>
      <c r="L5130" s="2" t="b">
        <f t="shared" ref="L5130:L5193" si="400">EXACT(H5130,K5130)</f>
        <v>1</v>
      </c>
      <c r="S5130" s="4">
        <f t="shared" ref="S5130:S5193" si="401">I5130*Q5130</f>
        <v>0</v>
      </c>
      <c r="T5130" s="4">
        <f t="shared" ref="T5130:T5193" si="402">IFERROR(((Q5130*H5130)*(M5130/K5130)),S5130)</f>
        <v>0</v>
      </c>
      <c r="U5130" s="4">
        <f t="shared" si="399"/>
        <v>0</v>
      </c>
    </row>
    <row r="5131" spans="3:21" x14ac:dyDescent="0.25">
      <c r="C5131" s="2" t="b">
        <f t="shared" ref="C5131:C5194" si="403">EXACT(A5131,B5131)</f>
        <v>1</v>
      </c>
      <c r="L5131" s="2" t="b">
        <f t="shared" si="400"/>
        <v>1</v>
      </c>
      <c r="S5131" s="4">
        <f t="shared" si="401"/>
        <v>0</v>
      </c>
      <c r="T5131" s="4">
        <f t="shared" si="402"/>
        <v>0</v>
      </c>
      <c r="U5131" s="4">
        <f t="shared" ref="U5131:U5194" si="404">T5131-S5131</f>
        <v>0</v>
      </c>
    </row>
    <row r="5132" spans="3:21" x14ac:dyDescent="0.25">
      <c r="C5132" s="2" t="b">
        <f t="shared" si="403"/>
        <v>1</v>
      </c>
      <c r="L5132" s="2" t="b">
        <f t="shared" si="400"/>
        <v>1</v>
      </c>
      <c r="S5132" s="4">
        <f t="shared" si="401"/>
        <v>0</v>
      </c>
      <c r="T5132" s="4">
        <f t="shared" si="402"/>
        <v>0</v>
      </c>
      <c r="U5132" s="4">
        <f t="shared" si="404"/>
        <v>0</v>
      </c>
    </row>
    <row r="5133" spans="3:21" x14ac:dyDescent="0.25">
      <c r="C5133" s="2" t="b">
        <f t="shared" si="403"/>
        <v>1</v>
      </c>
      <c r="L5133" s="2" t="b">
        <f t="shared" si="400"/>
        <v>1</v>
      </c>
      <c r="S5133" s="4">
        <f t="shared" si="401"/>
        <v>0</v>
      </c>
      <c r="T5133" s="4">
        <f t="shared" si="402"/>
        <v>0</v>
      </c>
      <c r="U5133" s="4">
        <f t="shared" si="404"/>
        <v>0</v>
      </c>
    </row>
    <row r="5134" spans="3:21" x14ac:dyDescent="0.25">
      <c r="C5134" s="2" t="b">
        <f t="shared" si="403"/>
        <v>1</v>
      </c>
      <c r="L5134" s="2" t="b">
        <f t="shared" si="400"/>
        <v>1</v>
      </c>
      <c r="S5134" s="4">
        <f t="shared" si="401"/>
        <v>0</v>
      </c>
      <c r="T5134" s="4">
        <f t="shared" si="402"/>
        <v>0</v>
      </c>
      <c r="U5134" s="4">
        <f t="shared" si="404"/>
        <v>0</v>
      </c>
    </row>
    <row r="5135" spans="3:21" x14ac:dyDescent="0.25">
      <c r="C5135" s="2" t="b">
        <f t="shared" si="403"/>
        <v>1</v>
      </c>
      <c r="L5135" s="2" t="b">
        <f t="shared" si="400"/>
        <v>1</v>
      </c>
      <c r="S5135" s="4">
        <f t="shared" si="401"/>
        <v>0</v>
      </c>
      <c r="T5135" s="4">
        <f t="shared" si="402"/>
        <v>0</v>
      </c>
      <c r="U5135" s="4">
        <f t="shared" si="404"/>
        <v>0</v>
      </c>
    </row>
    <row r="5136" spans="3:21" x14ac:dyDescent="0.25">
      <c r="C5136" s="2" t="b">
        <f t="shared" si="403"/>
        <v>1</v>
      </c>
      <c r="L5136" s="2" t="b">
        <f t="shared" si="400"/>
        <v>1</v>
      </c>
      <c r="S5136" s="4">
        <f t="shared" si="401"/>
        <v>0</v>
      </c>
      <c r="T5136" s="4">
        <f t="shared" si="402"/>
        <v>0</v>
      </c>
      <c r="U5136" s="4">
        <f t="shared" si="404"/>
        <v>0</v>
      </c>
    </row>
    <row r="5137" spans="3:21" x14ac:dyDescent="0.25">
      <c r="C5137" s="2" t="b">
        <f t="shared" si="403"/>
        <v>1</v>
      </c>
      <c r="L5137" s="2" t="b">
        <f t="shared" si="400"/>
        <v>1</v>
      </c>
      <c r="S5137" s="4">
        <f t="shared" si="401"/>
        <v>0</v>
      </c>
      <c r="T5137" s="4">
        <f t="shared" si="402"/>
        <v>0</v>
      </c>
      <c r="U5137" s="4">
        <f t="shared" si="404"/>
        <v>0</v>
      </c>
    </row>
    <row r="5138" spans="3:21" x14ac:dyDescent="0.25">
      <c r="C5138" s="2" t="b">
        <f t="shared" si="403"/>
        <v>1</v>
      </c>
      <c r="L5138" s="2" t="b">
        <f t="shared" si="400"/>
        <v>1</v>
      </c>
      <c r="S5138" s="4">
        <f t="shared" si="401"/>
        <v>0</v>
      </c>
      <c r="T5138" s="4">
        <f t="shared" si="402"/>
        <v>0</v>
      </c>
      <c r="U5138" s="4">
        <f t="shared" si="404"/>
        <v>0</v>
      </c>
    </row>
    <row r="5139" spans="3:21" x14ac:dyDescent="0.25">
      <c r="C5139" s="2" t="b">
        <f t="shared" si="403"/>
        <v>1</v>
      </c>
      <c r="L5139" s="2" t="b">
        <f t="shared" si="400"/>
        <v>1</v>
      </c>
      <c r="S5139" s="4">
        <f t="shared" si="401"/>
        <v>0</v>
      </c>
      <c r="T5139" s="4">
        <f t="shared" si="402"/>
        <v>0</v>
      </c>
      <c r="U5139" s="4">
        <f t="shared" si="404"/>
        <v>0</v>
      </c>
    </row>
    <row r="5140" spans="3:21" x14ac:dyDescent="0.25">
      <c r="C5140" s="2" t="b">
        <f t="shared" si="403"/>
        <v>1</v>
      </c>
      <c r="L5140" s="2" t="b">
        <f t="shared" si="400"/>
        <v>1</v>
      </c>
      <c r="S5140" s="4">
        <f t="shared" si="401"/>
        <v>0</v>
      </c>
      <c r="T5140" s="4">
        <f t="shared" si="402"/>
        <v>0</v>
      </c>
      <c r="U5140" s="4">
        <f t="shared" si="404"/>
        <v>0</v>
      </c>
    </row>
    <row r="5141" spans="3:21" x14ac:dyDescent="0.25">
      <c r="C5141" s="2" t="b">
        <f t="shared" si="403"/>
        <v>1</v>
      </c>
      <c r="L5141" s="2" t="b">
        <f t="shared" si="400"/>
        <v>1</v>
      </c>
      <c r="S5141" s="4">
        <f t="shared" si="401"/>
        <v>0</v>
      </c>
      <c r="T5141" s="4">
        <f t="shared" si="402"/>
        <v>0</v>
      </c>
      <c r="U5141" s="4">
        <f t="shared" si="404"/>
        <v>0</v>
      </c>
    </row>
    <row r="5142" spans="3:21" x14ac:dyDescent="0.25">
      <c r="C5142" s="2" t="b">
        <f t="shared" si="403"/>
        <v>1</v>
      </c>
      <c r="L5142" s="2" t="b">
        <f t="shared" si="400"/>
        <v>1</v>
      </c>
      <c r="S5142" s="4">
        <f t="shared" si="401"/>
        <v>0</v>
      </c>
      <c r="T5142" s="4">
        <f t="shared" si="402"/>
        <v>0</v>
      </c>
      <c r="U5142" s="4">
        <f t="shared" si="404"/>
        <v>0</v>
      </c>
    </row>
    <row r="5143" spans="3:21" x14ac:dyDescent="0.25">
      <c r="C5143" s="2" t="b">
        <f t="shared" si="403"/>
        <v>1</v>
      </c>
      <c r="L5143" s="2" t="b">
        <f t="shared" si="400"/>
        <v>1</v>
      </c>
      <c r="S5143" s="4">
        <f t="shared" si="401"/>
        <v>0</v>
      </c>
      <c r="T5143" s="4">
        <f t="shared" si="402"/>
        <v>0</v>
      </c>
      <c r="U5143" s="4">
        <f t="shared" si="404"/>
        <v>0</v>
      </c>
    </row>
    <row r="5144" spans="3:21" x14ac:dyDescent="0.25">
      <c r="C5144" s="2" t="b">
        <f t="shared" si="403"/>
        <v>1</v>
      </c>
      <c r="L5144" s="2" t="b">
        <f t="shared" si="400"/>
        <v>1</v>
      </c>
      <c r="S5144" s="4">
        <f t="shared" si="401"/>
        <v>0</v>
      </c>
      <c r="T5144" s="4">
        <f t="shared" si="402"/>
        <v>0</v>
      </c>
      <c r="U5144" s="4">
        <f t="shared" si="404"/>
        <v>0</v>
      </c>
    </row>
    <row r="5145" spans="3:21" x14ac:dyDescent="0.25">
      <c r="C5145" s="2" t="b">
        <f t="shared" si="403"/>
        <v>1</v>
      </c>
      <c r="L5145" s="2" t="b">
        <f t="shared" si="400"/>
        <v>1</v>
      </c>
      <c r="S5145" s="4">
        <f t="shared" si="401"/>
        <v>0</v>
      </c>
      <c r="T5145" s="4">
        <f t="shared" si="402"/>
        <v>0</v>
      </c>
      <c r="U5145" s="4">
        <f t="shared" si="404"/>
        <v>0</v>
      </c>
    </row>
    <row r="5146" spans="3:21" x14ac:dyDescent="0.25">
      <c r="C5146" s="2" t="b">
        <f t="shared" si="403"/>
        <v>1</v>
      </c>
      <c r="L5146" s="2" t="b">
        <f t="shared" si="400"/>
        <v>1</v>
      </c>
      <c r="S5146" s="4">
        <f t="shared" si="401"/>
        <v>0</v>
      </c>
      <c r="T5146" s="4">
        <f t="shared" si="402"/>
        <v>0</v>
      </c>
      <c r="U5146" s="4">
        <f t="shared" si="404"/>
        <v>0</v>
      </c>
    </row>
    <row r="5147" spans="3:21" x14ac:dyDescent="0.25">
      <c r="C5147" s="2" t="b">
        <f t="shared" si="403"/>
        <v>1</v>
      </c>
      <c r="L5147" s="2" t="b">
        <f t="shared" si="400"/>
        <v>1</v>
      </c>
      <c r="S5147" s="4">
        <f t="shared" si="401"/>
        <v>0</v>
      </c>
      <c r="T5147" s="4">
        <f t="shared" si="402"/>
        <v>0</v>
      </c>
      <c r="U5147" s="4">
        <f t="shared" si="404"/>
        <v>0</v>
      </c>
    </row>
    <row r="5148" spans="3:21" x14ac:dyDescent="0.25">
      <c r="C5148" s="2" t="b">
        <f t="shared" si="403"/>
        <v>1</v>
      </c>
      <c r="L5148" s="2" t="b">
        <f t="shared" si="400"/>
        <v>1</v>
      </c>
      <c r="S5148" s="4">
        <f t="shared" si="401"/>
        <v>0</v>
      </c>
      <c r="T5148" s="4">
        <f t="shared" si="402"/>
        <v>0</v>
      </c>
      <c r="U5148" s="4">
        <f t="shared" si="404"/>
        <v>0</v>
      </c>
    </row>
    <row r="5149" spans="3:21" x14ac:dyDescent="0.25">
      <c r="C5149" s="2" t="b">
        <f t="shared" si="403"/>
        <v>1</v>
      </c>
      <c r="L5149" s="2" t="b">
        <f t="shared" si="400"/>
        <v>1</v>
      </c>
      <c r="S5149" s="4">
        <f t="shared" si="401"/>
        <v>0</v>
      </c>
      <c r="T5149" s="4">
        <f t="shared" si="402"/>
        <v>0</v>
      </c>
      <c r="U5149" s="4">
        <f t="shared" si="404"/>
        <v>0</v>
      </c>
    </row>
    <row r="5150" spans="3:21" x14ac:dyDescent="0.25">
      <c r="C5150" s="2" t="b">
        <f t="shared" si="403"/>
        <v>1</v>
      </c>
      <c r="L5150" s="2" t="b">
        <f t="shared" si="400"/>
        <v>1</v>
      </c>
      <c r="S5150" s="4">
        <f t="shared" si="401"/>
        <v>0</v>
      </c>
      <c r="T5150" s="4">
        <f t="shared" si="402"/>
        <v>0</v>
      </c>
      <c r="U5150" s="4">
        <f t="shared" si="404"/>
        <v>0</v>
      </c>
    </row>
    <row r="5151" spans="3:21" x14ac:dyDescent="0.25">
      <c r="C5151" s="2" t="b">
        <f t="shared" si="403"/>
        <v>1</v>
      </c>
      <c r="L5151" s="2" t="b">
        <f t="shared" si="400"/>
        <v>1</v>
      </c>
      <c r="S5151" s="4">
        <f t="shared" si="401"/>
        <v>0</v>
      </c>
      <c r="T5151" s="4">
        <f t="shared" si="402"/>
        <v>0</v>
      </c>
      <c r="U5151" s="4">
        <f t="shared" si="404"/>
        <v>0</v>
      </c>
    </row>
    <row r="5152" spans="3:21" x14ac:dyDescent="0.25">
      <c r="C5152" s="2" t="b">
        <f t="shared" si="403"/>
        <v>1</v>
      </c>
      <c r="L5152" s="2" t="b">
        <f t="shared" si="400"/>
        <v>1</v>
      </c>
      <c r="S5152" s="4">
        <f t="shared" si="401"/>
        <v>0</v>
      </c>
      <c r="T5152" s="4">
        <f t="shared" si="402"/>
        <v>0</v>
      </c>
      <c r="U5152" s="4">
        <f t="shared" si="404"/>
        <v>0</v>
      </c>
    </row>
    <row r="5153" spans="3:21" x14ac:dyDescent="0.25">
      <c r="C5153" s="2" t="b">
        <f t="shared" si="403"/>
        <v>1</v>
      </c>
      <c r="L5153" s="2" t="b">
        <f t="shared" si="400"/>
        <v>1</v>
      </c>
      <c r="S5153" s="4">
        <f t="shared" si="401"/>
        <v>0</v>
      </c>
      <c r="T5153" s="4">
        <f t="shared" si="402"/>
        <v>0</v>
      </c>
      <c r="U5153" s="4">
        <f t="shared" si="404"/>
        <v>0</v>
      </c>
    </row>
    <row r="5154" spans="3:21" x14ac:dyDescent="0.25">
      <c r="C5154" s="2" t="b">
        <f t="shared" si="403"/>
        <v>1</v>
      </c>
      <c r="L5154" s="2" t="b">
        <f t="shared" si="400"/>
        <v>1</v>
      </c>
      <c r="S5154" s="4">
        <f t="shared" si="401"/>
        <v>0</v>
      </c>
      <c r="T5154" s="4">
        <f t="shared" si="402"/>
        <v>0</v>
      </c>
      <c r="U5154" s="4">
        <f t="shared" si="404"/>
        <v>0</v>
      </c>
    </row>
    <row r="5155" spans="3:21" x14ac:dyDescent="0.25">
      <c r="C5155" s="2" t="b">
        <f t="shared" si="403"/>
        <v>1</v>
      </c>
      <c r="L5155" s="2" t="b">
        <f t="shared" si="400"/>
        <v>1</v>
      </c>
      <c r="S5155" s="4">
        <f t="shared" si="401"/>
        <v>0</v>
      </c>
      <c r="T5155" s="4">
        <f t="shared" si="402"/>
        <v>0</v>
      </c>
      <c r="U5155" s="4">
        <f t="shared" si="404"/>
        <v>0</v>
      </c>
    </row>
    <row r="5156" spans="3:21" x14ac:dyDescent="0.25">
      <c r="C5156" s="2" t="b">
        <f t="shared" si="403"/>
        <v>1</v>
      </c>
      <c r="L5156" s="2" t="b">
        <f t="shared" si="400"/>
        <v>1</v>
      </c>
      <c r="S5156" s="4">
        <f t="shared" si="401"/>
        <v>0</v>
      </c>
      <c r="T5156" s="4">
        <f t="shared" si="402"/>
        <v>0</v>
      </c>
      <c r="U5156" s="4">
        <f t="shared" si="404"/>
        <v>0</v>
      </c>
    </row>
    <row r="5157" spans="3:21" x14ac:dyDescent="0.25">
      <c r="C5157" s="2" t="b">
        <f t="shared" si="403"/>
        <v>1</v>
      </c>
      <c r="L5157" s="2" t="b">
        <f t="shared" si="400"/>
        <v>1</v>
      </c>
      <c r="S5157" s="4">
        <f t="shared" si="401"/>
        <v>0</v>
      </c>
      <c r="T5157" s="4">
        <f t="shared" si="402"/>
        <v>0</v>
      </c>
      <c r="U5157" s="4">
        <f t="shared" si="404"/>
        <v>0</v>
      </c>
    </row>
    <row r="5158" spans="3:21" x14ac:dyDescent="0.25">
      <c r="C5158" s="2" t="b">
        <f t="shared" si="403"/>
        <v>1</v>
      </c>
      <c r="L5158" s="2" t="b">
        <f t="shared" si="400"/>
        <v>1</v>
      </c>
      <c r="S5158" s="4">
        <f t="shared" si="401"/>
        <v>0</v>
      </c>
      <c r="T5158" s="4">
        <f t="shared" si="402"/>
        <v>0</v>
      </c>
      <c r="U5158" s="4">
        <f t="shared" si="404"/>
        <v>0</v>
      </c>
    </row>
    <row r="5159" spans="3:21" x14ac:dyDescent="0.25">
      <c r="C5159" s="2" t="b">
        <f t="shared" si="403"/>
        <v>1</v>
      </c>
      <c r="L5159" s="2" t="b">
        <f t="shared" si="400"/>
        <v>1</v>
      </c>
      <c r="S5159" s="4">
        <f t="shared" si="401"/>
        <v>0</v>
      </c>
      <c r="T5159" s="4">
        <f t="shared" si="402"/>
        <v>0</v>
      </c>
      <c r="U5159" s="4">
        <f t="shared" si="404"/>
        <v>0</v>
      </c>
    </row>
    <row r="5160" spans="3:21" x14ac:dyDescent="0.25">
      <c r="C5160" s="2" t="b">
        <f t="shared" si="403"/>
        <v>1</v>
      </c>
      <c r="L5160" s="2" t="b">
        <f t="shared" si="400"/>
        <v>1</v>
      </c>
      <c r="S5160" s="4">
        <f t="shared" si="401"/>
        <v>0</v>
      </c>
      <c r="T5160" s="4">
        <f t="shared" si="402"/>
        <v>0</v>
      </c>
      <c r="U5160" s="4">
        <f t="shared" si="404"/>
        <v>0</v>
      </c>
    </row>
    <row r="5161" spans="3:21" x14ac:dyDescent="0.25">
      <c r="C5161" s="2" t="b">
        <f t="shared" si="403"/>
        <v>1</v>
      </c>
      <c r="L5161" s="2" t="b">
        <f t="shared" si="400"/>
        <v>1</v>
      </c>
      <c r="S5161" s="4">
        <f t="shared" si="401"/>
        <v>0</v>
      </c>
      <c r="T5161" s="4">
        <f t="shared" si="402"/>
        <v>0</v>
      </c>
      <c r="U5161" s="4">
        <f t="shared" si="404"/>
        <v>0</v>
      </c>
    </row>
    <row r="5162" spans="3:21" x14ac:dyDescent="0.25">
      <c r="C5162" s="2" t="b">
        <f t="shared" si="403"/>
        <v>1</v>
      </c>
      <c r="L5162" s="2" t="b">
        <f t="shared" si="400"/>
        <v>1</v>
      </c>
      <c r="S5162" s="4">
        <f t="shared" si="401"/>
        <v>0</v>
      </c>
      <c r="T5162" s="4">
        <f t="shared" si="402"/>
        <v>0</v>
      </c>
      <c r="U5162" s="4">
        <f t="shared" si="404"/>
        <v>0</v>
      </c>
    </row>
    <row r="5163" spans="3:21" x14ac:dyDescent="0.25">
      <c r="C5163" s="2" t="b">
        <f t="shared" si="403"/>
        <v>1</v>
      </c>
      <c r="L5163" s="2" t="b">
        <f t="shared" si="400"/>
        <v>1</v>
      </c>
      <c r="S5163" s="4">
        <f t="shared" si="401"/>
        <v>0</v>
      </c>
      <c r="T5163" s="4">
        <f t="shared" si="402"/>
        <v>0</v>
      </c>
      <c r="U5163" s="4">
        <f t="shared" si="404"/>
        <v>0</v>
      </c>
    </row>
    <row r="5164" spans="3:21" x14ac:dyDescent="0.25">
      <c r="C5164" s="2" t="b">
        <f t="shared" si="403"/>
        <v>1</v>
      </c>
      <c r="L5164" s="2" t="b">
        <f t="shared" si="400"/>
        <v>1</v>
      </c>
      <c r="S5164" s="4">
        <f t="shared" si="401"/>
        <v>0</v>
      </c>
      <c r="T5164" s="4">
        <f t="shared" si="402"/>
        <v>0</v>
      </c>
      <c r="U5164" s="4">
        <f t="shared" si="404"/>
        <v>0</v>
      </c>
    </row>
    <row r="5165" spans="3:21" x14ac:dyDescent="0.25">
      <c r="C5165" s="2" t="b">
        <f t="shared" si="403"/>
        <v>1</v>
      </c>
      <c r="L5165" s="2" t="b">
        <f t="shared" si="400"/>
        <v>1</v>
      </c>
      <c r="S5165" s="4">
        <f t="shared" si="401"/>
        <v>0</v>
      </c>
      <c r="T5165" s="4">
        <f t="shared" si="402"/>
        <v>0</v>
      </c>
      <c r="U5165" s="4">
        <f t="shared" si="404"/>
        <v>0</v>
      </c>
    </row>
    <row r="5166" spans="3:21" x14ac:dyDescent="0.25">
      <c r="C5166" s="2" t="b">
        <f t="shared" si="403"/>
        <v>1</v>
      </c>
      <c r="L5166" s="2" t="b">
        <f t="shared" si="400"/>
        <v>1</v>
      </c>
      <c r="S5166" s="4">
        <f t="shared" si="401"/>
        <v>0</v>
      </c>
      <c r="T5166" s="4">
        <f t="shared" si="402"/>
        <v>0</v>
      </c>
      <c r="U5166" s="4">
        <f t="shared" si="404"/>
        <v>0</v>
      </c>
    </row>
    <row r="5167" spans="3:21" x14ac:dyDescent="0.25">
      <c r="C5167" s="2" t="b">
        <f t="shared" si="403"/>
        <v>1</v>
      </c>
      <c r="L5167" s="2" t="b">
        <f t="shared" si="400"/>
        <v>1</v>
      </c>
      <c r="S5167" s="4">
        <f t="shared" si="401"/>
        <v>0</v>
      </c>
      <c r="T5167" s="4">
        <f t="shared" si="402"/>
        <v>0</v>
      </c>
      <c r="U5167" s="4">
        <f t="shared" si="404"/>
        <v>0</v>
      </c>
    </row>
    <row r="5168" spans="3:21" x14ac:dyDescent="0.25">
      <c r="C5168" s="2" t="b">
        <f t="shared" si="403"/>
        <v>1</v>
      </c>
      <c r="L5168" s="2" t="b">
        <f t="shared" si="400"/>
        <v>1</v>
      </c>
      <c r="S5168" s="4">
        <f t="shared" si="401"/>
        <v>0</v>
      </c>
      <c r="T5168" s="4">
        <f t="shared" si="402"/>
        <v>0</v>
      </c>
      <c r="U5168" s="4">
        <f t="shared" si="404"/>
        <v>0</v>
      </c>
    </row>
    <row r="5169" spans="3:21" x14ac:dyDescent="0.25">
      <c r="C5169" s="2" t="b">
        <f t="shared" si="403"/>
        <v>1</v>
      </c>
      <c r="L5169" s="2" t="b">
        <f t="shared" si="400"/>
        <v>1</v>
      </c>
      <c r="S5169" s="4">
        <f t="shared" si="401"/>
        <v>0</v>
      </c>
      <c r="T5169" s="4">
        <f t="shared" si="402"/>
        <v>0</v>
      </c>
      <c r="U5169" s="4">
        <f t="shared" si="404"/>
        <v>0</v>
      </c>
    </row>
    <row r="5170" spans="3:21" x14ac:dyDescent="0.25">
      <c r="C5170" s="2" t="b">
        <f t="shared" si="403"/>
        <v>1</v>
      </c>
      <c r="L5170" s="2" t="b">
        <f t="shared" si="400"/>
        <v>1</v>
      </c>
      <c r="S5170" s="4">
        <f t="shared" si="401"/>
        <v>0</v>
      </c>
      <c r="T5170" s="4">
        <f t="shared" si="402"/>
        <v>0</v>
      </c>
      <c r="U5170" s="4">
        <f t="shared" si="404"/>
        <v>0</v>
      </c>
    </row>
    <row r="5171" spans="3:21" x14ac:dyDescent="0.25">
      <c r="C5171" s="2" t="b">
        <f t="shared" si="403"/>
        <v>1</v>
      </c>
      <c r="L5171" s="2" t="b">
        <f t="shared" si="400"/>
        <v>1</v>
      </c>
      <c r="S5171" s="4">
        <f t="shared" si="401"/>
        <v>0</v>
      </c>
      <c r="T5171" s="4">
        <f t="shared" si="402"/>
        <v>0</v>
      </c>
      <c r="U5171" s="4">
        <f t="shared" si="404"/>
        <v>0</v>
      </c>
    </row>
    <row r="5172" spans="3:21" x14ac:dyDescent="0.25">
      <c r="C5172" s="2" t="b">
        <f t="shared" si="403"/>
        <v>1</v>
      </c>
      <c r="L5172" s="2" t="b">
        <f t="shared" si="400"/>
        <v>1</v>
      </c>
      <c r="S5172" s="4">
        <f t="shared" si="401"/>
        <v>0</v>
      </c>
      <c r="T5172" s="4">
        <f t="shared" si="402"/>
        <v>0</v>
      </c>
      <c r="U5172" s="4">
        <f t="shared" si="404"/>
        <v>0</v>
      </c>
    </row>
    <row r="5173" spans="3:21" x14ac:dyDescent="0.25">
      <c r="C5173" s="2" t="b">
        <f t="shared" si="403"/>
        <v>1</v>
      </c>
      <c r="L5173" s="2" t="b">
        <f t="shared" si="400"/>
        <v>1</v>
      </c>
      <c r="S5173" s="4">
        <f t="shared" si="401"/>
        <v>0</v>
      </c>
      <c r="T5173" s="4">
        <f t="shared" si="402"/>
        <v>0</v>
      </c>
      <c r="U5173" s="4">
        <f t="shared" si="404"/>
        <v>0</v>
      </c>
    </row>
    <row r="5174" spans="3:21" x14ac:dyDescent="0.25">
      <c r="C5174" s="2" t="b">
        <f t="shared" si="403"/>
        <v>1</v>
      </c>
      <c r="L5174" s="2" t="b">
        <f t="shared" si="400"/>
        <v>1</v>
      </c>
      <c r="S5174" s="4">
        <f t="shared" si="401"/>
        <v>0</v>
      </c>
      <c r="T5174" s="4">
        <f t="shared" si="402"/>
        <v>0</v>
      </c>
      <c r="U5174" s="4">
        <f t="shared" si="404"/>
        <v>0</v>
      </c>
    </row>
    <row r="5175" spans="3:21" x14ac:dyDescent="0.25">
      <c r="C5175" s="2" t="b">
        <f t="shared" si="403"/>
        <v>1</v>
      </c>
      <c r="L5175" s="2" t="b">
        <f t="shared" si="400"/>
        <v>1</v>
      </c>
      <c r="S5175" s="4">
        <f t="shared" si="401"/>
        <v>0</v>
      </c>
      <c r="T5175" s="4">
        <f t="shared" si="402"/>
        <v>0</v>
      </c>
      <c r="U5175" s="4">
        <f t="shared" si="404"/>
        <v>0</v>
      </c>
    </row>
    <row r="5176" spans="3:21" x14ac:dyDescent="0.25">
      <c r="C5176" s="2" t="b">
        <f t="shared" si="403"/>
        <v>1</v>
      </c>
      <c r="L5176" s="2" t="b">
        <f t="shared" si="400"/>
        <v>1</v>
      </c>
      <c r="S5176" s="4">
        <f t="shared" si="401"/>
        <v>0</v>
      </c>
      <c r="T5176" s="4">
        <f t="shared" si="402"/>
        <v>0</v>
      </c>
      <c r="U5176" s="4">
        <f t="shared" si="404"/>
        <v>0</v>
      </c>
    </row>
    <row r="5177" spans="3:21" x14ac:dyDescent="0.25">
      <c r="C5177" s="2" t="b">
        <f t="shared" si="403"/>
        <v>1</v>
      </c>
      <c r="L5177" s="2" t="b">
        <f t="shared" si="400"/>
        <v>1</v>
      </c>
      <c r="S5177" s="4">
        <f t="shared" si="401"/>
        <v>0</v>
      </c>
      <c r="T5177" s="4">
        <f t="shared" si="402"/>
        <v>0</v>
      </c>
      <c r="U5177" s="4">
        <f t="shared" si="404"/>
        <v>0</v>
      </c>
    </row>
    <row r="5178" spans="3:21" x14ac:dyDescent="0.25">
      <c r="C5178" s="2" t="b">
        <f t="shared" si="403"/>
        <v>1</v>
      </c>
      <c r="L5178" s="2" t="b">
        <f t="shared" si="400"/>
        <v>1</v>
      </c>
      <c r="S5178" s="4">
        <f t="shared" si="401"/>
        <v>0</v>
      </c>
      <c r="T5178" s="4">
        <f t="shared" si="402"/>
        <v>0</v>
      </c>
      <c r="U5178" s="4">
        <f t="shared" si="404"/>
        <v>0</v>
      </c>
    </row>
    <row r="5179" spans="3:21" x14ac:dyDescent="0.25">
      <c r="C5179" s="2" t="b">
        <f t="shared" si="403"/>
        <v>1</v>
      </c>
      <c r="L5179" s="2" t="b">
        <f t="shared" si="400"/>
        <v>1</v>
      </c>
      <c r="S5179" s="4">
        <f t="shared" si="401"/>
        <v>0</v>
      </c>
      <c r="T5179" s="4">
        <f t="shared" si="402"/>
        <v>0</v>
      </c>
      <c r="U5179" s="4">
        <f t="shared" si="404"/>
        <v>0</v>
      </c>
    </row>
    <row r="5180" spans="3:21" x14ac:dyDescent="0.25">
      <c r="C5180" s="2" t="b">
        <f t="shared" si="403"/>
        <v>1</v>
      </c>
      <c r="L5180" s="2" t="b">
        <f t="shared" si="400"/>
        <v>1</v>
      </c>
      <c r="S5180" s="4">
        <f t="shared" si="401"/>
        <v>0</v>
      </c>
      <c r="T5180" s="4">
        <f t="shared" si="402"/>
        <v>0</v>
      </c>
      <c r="U5180" s="4">
        <f t="shared" si="404"/>
        <v>0</v>
      </c>
    </row>
    <row r="5181" spans="3:21" x14ac:dyDescent="0.25">
      <c r="C5181" s="2" t="b">
        <f t="shared" si="403"/>
        <v>1</v>
      </c>
      <c r="L5181" s="2" t="b">
        <f t="shared" si="400"/>
        <v>1</v>
      </c>
      <c r="S5181" s="4">
        <f t="shared" si="401"/>
        <v>0</v>
      </c>
      <c r="T5181" s="4">
        <f t="shared" si="402"/>
        <v>0</v>
      </c>
      <c r="U5181" s="4">
        <f t="shared" si="404"/>
        <v>0</v>
      </c>
    </row>
    <row r="5182" spans="3:21" x14ac:dyDescent="0.25">
      <c r="C5182" s="2" t="b">
        <f t="shared" si="403"/>
        <v>1</v>
      </c>
      <c r="L5182" s="2" t="b">
        <f t="shared" si="400"/>
        <v>1</v>
      </c>
      <c r="S5182" s="4">
        <f t="shared" si="401"/>
        <v>0</v>
      </c>
      <c r="T5182" s="4">
        <f t="shared" si="402"/>
        <v>0</v>
      </c>
      <c r="U5182" s="4">
        <f t="shared" si="404"/>
        <v>0</v>
      </c>
    </row>
    <row r="5183" spans="3:21" x14ac:dyDescent="0.25">
      <c r="C5183" s="2" t="b">
        <f t="shared" si="403"/>
        <v>1</v>
      </c>
      <c r="L5183" s="2" t="b">
        <f t="shared" si="400"/>
        <v>1</v>
      </c>
      <c r="S5183" s="4">
        <f t="shared" si="401"/>
        <v>0</v>
      </c>
      <c r="T5183" s="4">
        <f t="shared" si="402"/>
        <v>0</v>
      </c>
      <c r="U5183" s="4">
        <f t="shared" si="404"/>
        <v>0</v>
      </c>
    </row>
    <row r="5184" spans="3:21" x14ac:dyDescent="0.25">
      <c r="C5184" s="2" t="b">
        <f t="shared" si="403"/>
        <v>1</v>
      </c>
      <c r="L5184" s="2" t="b">
        <f t="shared" si="400"/>
        <v>1</v>
      </c>
      <c r="S5184" s="4">
        <f t="shared" si="401"/>
        <v>0</v>
      </c>
      <c r="T5184" s="4">
        <f t="shared" si="402"/>
        <v>0</v>
      </c>
      <c r="U5184" s="4">
        <f t="shared" si="404"/>
        <v>0</v>
      </c>
    </row>
    <row r="5185" spans="3:21" x14ac:dyDescent="0.25">
      <c r="C5185" s="2" t="b">
        <f t="shared" si="403"/>
        <v>1</v>
      </c>
      <c r="L5185" s="2" t="b">
        <f t="shared" si="400"/>
        <v>1</v>
      </c>
      <c r="S5185" s="4">
        <f t="shared" si="401"/>
        <v>0</v>
      </c>
      <c r="T5185" s="4">
        <f t="shared" si="402"/>
        <v>0</v>
      </c>
      <c r="U5185" s="4">
        <f t="shared" si="404"/>
        <v>0</v>
      </c>
    </row>
    <row r="5186" spans="3:21" x14ac:dyDescent="0.25">
      <c r="C5186" s="2" t="b">
        <f t="shared" si="403"/>
        <v>1</v>
      </c>
      <c r="L5186" s="2" t="b">
        <f t="shared" si="400"/>
        <v>1</v>
      </c>
      <c r="S5186" s="4">
        <f t="shared" si="401"/>
        <v>0</v>
      </c>
      <c r="T5186" s="4">
        <f t="shared" si="402"/>
        <v>0</v>
      </c>
      <c r="U5186" s="4">
        <f t="shared" si="404"/>
        <v>0</v>
      </c>
    </row>
    <row r="5187" spans="3:21" x14ac:dyDescent="0.25">
      <c r="C5187" s="2" t="b">
        <f t="shared" si="403"/>
        <v>1</v>
      </c>
      <c r="L5187" s="2" t="b">
        <f t="shared" si="400"/>
        <v>1</v>
      </c>
      <c r="S5187" s="4">
        <f t="shared" si="401"/>
        <v>0</v>
      </c>
      <c r="T5187" s="4">
        <f t="shared" si="402"/>
        <v>0</v>
      </c>
      <c r="U5187" s="4">
        <f t="shared" si="404"/>
        <v>0</v>
      </c>
    </row>
    <row r="5188" spans="3:21" x14ac:dyDescent="0.25">
      <c r="C5188" s="2" t="b">
        <f t="shared" si="403"/>
        <v>1</v>
      </c>
      <c r="L5188" s="2" t="b">
        <f t="shared" si="400"/>
        <v>1</v>
      </c>
      <c r="S5188" s="4">
        <f t="shared" si="401"/>
        <v>0</v>
      </c>
      <c r="T5188" s="4">
        <f t="shared" si="402"/>
        <v>0</v>
      </c>
      <c r="U5188" s="4">
        <f t="shared" si="404"/>
        <v>0</v>
      </c>
    </row>
    <row r="5189" spans="3:21" x14ac:dyDescent="0.25">
      <c r="C5189" s="2" t="b">
        <f t="shared" si="403"/>
        <v>1</v>
      </c>
      <c r="L5189" s="2" t="b">
        <f t="shared" si="400"/>
        <v>1</v>
      </c>
      <c r="S5189" s="4">
        <f t="shared" si="401"/>
        <v>0</v>
      </c>
      <c r="T5189" s="4">
        <f t="shared" si="402"/>
        <v>0</v>
      </c>
      <c r="U5189" s="4">
        <f t="shared" si="404"/>
        <v>0</v>
      </c>
    </row>
    <row r="5190" spans="3:21" x14ac:dyDescent="0.25">
      <c r="C5190" s="2" t="b">
        <f t="shared" si="403"/>
        <v>1</v>
      </c>
      <c r="L5190" s="2" t="b">
        <f t="shared" si="400"/>
        <v>1</v>
      </c>
      <c r="S5190" s="4">
        <f t="shared" si="401"/>
        <v>0</v>
      </c>
      <c r="T5190" s="4">
        <f t="shared" si="402"/>
        <v>0</v>
      </c>
      <c r="U5190" s="4">
        <f t="shared" si="404"/>
        <v>0</v>
      </c>
    </row>
    <row r="5191" spans="3:21" x14ac:dyDescent="0.25">
      <c r="C5191" s="2" t="b">
        <f t="shared" si="403"/>
        <v>1</v>
      </c>
      <c r="L5191" s="2" t="b">
        <f t="shared" si="400"/>
        <v>1</v>
      </c>
      <c r="S5191" s="4">
        <f t="shared" si="401"/>
        <v>0</v>
      </c>
      <c r="T5191" s="4">
        <f t="shared" si="402"/>
        <v>0</v>
      </c>
      <c r="U5191" s="4">
        <f t="shared" si="404"/>
        <v>0</v>
      </c>
    </row>
    <row r="5192" spans="3:21" x14ac:dyDescent="0.25">
      <c r="C5192" s="2" t="b">
        <f t="shared" si="403"/>
        <v>1</v>
      </c>
      <c r="L5192" s="2" t="b">
        <f t="shared" si="400"/>
        <v>1</v>
      </c>
      <c r="S5192" s="4">
        <f t="shared" si="401"/>
        <v>0</v>
      </c>
      <c r="T5192" s="4">
        <f t="shared" si="402"/>
        <v>0</v>
      </c>
      <c r="U5192" s="4">
        <f t="shared" si="404"/>
        <v>0</v>
      </c>
    </row>
    <row r="5193" spans="3:21" x14ac:dyDescent="0.25">
      <c r="C5193" s="2" t="b">
        <f t="shared" si="403"/>
        <v>1</v>
      </c>
      <c r="L5193" s="2" t="b">
        <f t="shared" si="400"/>
        <v>1</v>
      </c>
      <c r="S5193" s="4">
        <f t="shared" si="401"/>
        <v>0</v>
      </c>
      <c r="T5193" s="4">
        <f t="shared" si="402"/>
        <v>0</v>
      </c>
      <c r="U5193" s="4">
        <f t="shared" si="404"/>
        <v>0</v>
      </c>
    </row>
    <row r="5194" spans="3:21" x14ac:dyDescent="0.25">
      <c r="C5194" s="2" t="b">
        <f t="shared" si="403"/>
        <v>1</v>
      </c>
      <c r="L5194" s="2" t="b">
        <f t="shared" ref="L5194:L5257" si="405">EXACT(H5194,K5194)</f>
        <v>1</v>
      </c>
      <c r="S5194" s="4">
        <f t="shared" ref="S5194:S5257" si="406">I5194*Q5194</f>
        <v>0</v>
      </c>
      <c r="T5194" s="4">
        <f t="shared" ref="T5194:T5257" si="407">IFERROR(((Q5194*H5194)*(M5194/K5194)),S5194)</f>
        <v>0</v>
      </c>
      <c r="U5194" s="4">
        <f t="shared" si="404"/>
        <v>0</v>
      </c>
    </row>
    <row r="5195" spans="3:21" x14ac:dyDescent="0.25">
      <c r="C5195" s="2" t="b">
        <f t="shared" ref="C5195:C5258" si="408">EXACT(A5195,B5195)</f>
        <v>1</v>
      </c>
      <c r="L5195" s="2" t="b">
        <f t="shared" si="405"/>
        <v>1</v>
      </c>
      <c r="S5195" s="4">
        <f t="shared" si="406"/>
        <v>0</v>
      </c>
      <c r="T5195" s="4">
        <f t="shared" si="407"/>
        <v>0</v>
      </c>
      <c r="U5195" s="4">
        <f t="shared" ref="U5195:U5258" si="409">T5195-S5195</f>
        <v>0</v>
      </c>
    </row>
    <row r="5196" spans="3:21" x14ac:dyDescent="0.25">
      <c r="C5196" s="2" t="b">
        <f t="shared" si="408"/>
        <v>1</v>
      </c>
      <c r="L5196" s="2" t="b">
        <f t="shared" si="405"/>
        <v>1</v>
      </c>
      <c r="S5196" s="4">
        <f t="shared" si="406"/>
        <v>0</v>
      </c>
      <c r="T5196" s="4">
        <f t="shared" si="407"/>
        <v>0</v>
      </c>
      <c r="U5196" s="4">
        <f t="shared" si="409"/>
        <v>0</v>
      </c>
    </row>
    <row r="5197" spans="3:21" x14ac:dyDescent="0.25">
      <c r="C5197" s="2" t="b">
        <f t="shared" si="408"/>
        <v>1</v>
      </c>
      <c r="L5197" s="2" t="b">
        <f t="shared" si="405"/>
        <v>1</v>
      </c>
      <c r="S5197" s="4">
        <f t="shared" si="406"/>
        <v>0</v>
      </c>
      <c r="T5197" s="4">
        <f t="shared" si="407"/>
        <v>0</v>
      </c>
      <c r="U5197" s="4">
        <f t="shared" si="409"/>
        <v>0</v>
      </c>
    </row>
    <row r="5198" spans="3:21" x14ac:dyDescent="0.25">
      <c r="C5198" s="2" t="b">
        <f t="shared" si="408"/>
        <v>1</v>
      </c>
      <c r="L5198" s="2" t="b">
        <f t="shared" si="405"/>
        <v>1</v>
      </c>
      <c r="S5198" s="4">
        <f t="shared" si="406"/>
        <v>0</v>
      </c>
      <c r="T5198" s="4">
        <f t="shared" si="407"/>
        <v>0</v>
      </c>
      <c r="U5198" s="4">
        <f t="shared" si="409"/>
        <v>0</v>
      </c>
    </row>
    <row r="5199" spans="3:21" x14ac:dyDescent="0.25">
      <c r="C5199" s="2" t="b">
        <f t="shared" si="408"/>
        <v>1</v>
      </c>
      <c r="L5199" s="2" t="b">
        <f t="shared" si="405"/>
        <v>1</v>
      </c>
      <c r="S5199" s="4">
        <f t="shared" si="406"/>
        <v>0</v>
      </c>
      <c r="T5199" s="4">
        <f t="shared" si="407"/>
        <v>0</v>
      </c>
      <c r="U5199" s="4">
        <f t="shared" si="409"/>
        <v>0</v>
      </c>
    </row>
    <row r="5200" spans="3:21" x14ac:dyDescent="0.25">
      <c r="C5200" s="2" t="b">
        <f t="shared" si="408"/>
        <v>1</v>
      </c>
      <c r="L5200" s="2" t="b">
        <f t="shared" si="405"/>
        <v>1</v>
      </c>
      <c r="S5200" s="4">
        <f t="shared" si="406"/>
        <v>0</v>
      </c>
      <c r="T5200" s="4">
        <f t="shared" si="407"/>
        <v>0</v>
      </c>
      <c r="U5200" s="4">
        <f t="shared" si="409"/>
        <v>0</v>
      </c>
    </row>
    <row r="5201" spans="3:21" x14ac:dyDescent="0.25">
      <c r="C5201" s="2" t="b">
        <f t="shared" si="408"/>
        <v>1</v>
      </c>
      <c r="L5201" s="2" t="b">
        <f t="shared" si="405"/>
        <v>1</v>
      </c>
      <c r="S5201" s="4">
        <f t="shared" si="406"/>
        <v>0</v>
      </c>
      <c r="T5201" s="4">
        <f t="shared" si="407"/>
        <v>0</v>
      </c>
      <c r="U5201" s="4">
        <f t="shared" si="409"/>
        <v>0</v>
      </c>
    </row>
    <row r="5202" spans="3:21" x14ac:dyDescent="0.25">
      <c r="C5202" s="2" t="b">
        <f t="shared" si="408"/>
        <v>1</v>
      </c>
      <c r="L5202" s="2" t="b">
        <f t="shared" si="405"/>
        <v>1</v>
      </c>
      <c r="S5202" s="4">
        <f t="shared" si="406"/>
        <v>0</v>
      </c>
      <c r="T5202" s="4">
        <f t="shared" si="407"/>
        <v>0</v>
      </c>
      <c r="U5202" s="4">
        <f t="shared" si="409"/>
        <v>0</v>
      </c>
    </row>
    <row r="5203" spans="3:21" x14ac:dyDescent="0.25">
      <c r="C5203" s="2" t="b">
        <f t="shared" si="408"/>
        <v>1</v>
      </c>
      <c r="L5203" s="2" t="b">
        <f t="shared" si="405"/>
        <v>1</v>
      </c>
      <c r="S5203" s="4">
        <f t="shared" si="406"/>
        <v>0</v>
      </c>
      <c r="T5203" s="4">
        <f t="shared" si="407"/>
        <v>0</v>
      </c>
      <c r="U5203" s="4">
        <f t="shared" si="409"/>
        <v>0</v>
      </c>
    </row>
    <row r="5204" spans="3:21" x14ac:dyDescent="0.25">
      <c r="C5204" s="2" t="b">
        <f t="shared" si="408"/>
        <v>1</v>
      </c>
      <c r="L5204" s="2" t="b">
        <f t="shared" si="405"/>
        <v>1</v>
      </c>
      <c r="S5204" s="4">
        <f t="shared" si="406"/>
        <v>0</v>
      </c>
      <c r="T5204" s="4">
        <f t="shared" si="407"/>
        <v>0</v>
      </c>
      <c r="U5204" s="4">
        <f t="shared" si="409"/>
        <v>0</v>
      </c>
    </row>
    <row r="5205" spans="3:21" x14ac:dyDescent="0.25">
      <c r="C5205" s="2" t="b">
        <f t="shared" si="408"/>
        <v>1</v>
      </c>
      <c r="L5205" s="2" t="b">
        <f t="shared" si="405"/>
        <v>1</v>
      </c>
      <c r="S5205" s="4">
        <f t="shared" si="406"/>
        <v>0</v>
      </c>
      <c r="T5205" s="4">
        <f t="shared" si="407"/>
        <v>0</v>
      </c>
      <c r="U5205" s="4">
        <f t="shared" si="409"/>
        <v>0</v>
      </c>
    </row>
    <row r="5206" spans="3:21" x14ac:dyDescent="0.25">
      <c r="C5206" s="2" t="b">
        <f t="shared" si="408"/>
        <v>1</v>
      </c>
      <c r="L5206" s="2" t="b">
        <f t="shared" si="405"/>
        <v>1</v>
      </c>
      <c r="S5206" s="4">
        <f t="shared" si="406"/>
        <v>0</v>
      </c>
      <c r="T5206" s="4">
        <f t="shared" si="407"/>
        <v>0</v>
      </c>
      <c r="U5206" s="4">
        <f t="shared" si="409"/>
        <v>0</v>
      </c>
    </row>
    <row r="5207" spans="3:21" x14ac:dyDescent="0.25">
      <c r="C5207" s="2" t="b">
        <f t="shared" si="408"/>
        <v>1</v>
      </c>
      <c r="L5207" s="2" t="b">
        <f t="shared" si="405"/>
        <v>1</v>
      </c>
      <c r="S5207" s="4">
        <f t="shared" si="406"/>
        <v>0</v>
      </c>
      <c r="T5207" s="4">
        <f t="shared" si="407"/>
        <v>0</v>
      </c>
      <c r="U5207" s="4">
        <f t="shared" si="409"/>
        <v>0</v>
      </c>
    </row>
    <row r="5208" spans="3:21" x14ac:dyDescent="0.25">
      <c r="C5208" s="2" t="b">
        <f t="shared" si="408"/>
        <v>1</v>
      </c>
      <c r="L5208" s="2" t="b">
        <f t="shared" si="405"/>
        <v>1</v>
      </c>
      <c r="S5208" s="4">
        <f t="shared" si="406"/>
        <v>0</v>
      </c>
      <c r="T5208" s="4">
        <f t="shared" si="407"/>
        <v>0</v>
      </c>
      <c r="U5208" s="4">
        <f t="shared" si="409"/>
        <v>0</v>
      </c>
    </row>
    <row r="5209" spans="3:21" x14ac:dyDescent="0.25">
      <c r="C5209" s="2" t="b">
        <f t="shared" si="408"/>
        <v>1</v>
      </c>
      <c r="L5209" s="2" t="b">
        <f t="shared" si="405"/>
        <v>1</v>
      </c>
      <c r="S5209" s="4">
        <f t="shared" si="406"/>
        <v>0</v>
      </c>
      <c r="T5209" s="4">
        <f t="shared" si="407"/>
        <v>0</v>
      </c>
      <c r="U5209" s="4">
        <f t="shared" si="409"/>
        <v>0</v>
      </c>
    </row>
    <row r="5210" spans="3:21" x14ac:dyDescent="0.25">
      <c r="C5210" s="2" t="b">
        <f t="shared" si="408"/>
        <v>1</v>
      </c>
      <c r="L5210" s="2" t="b">
        <f t="shared" si="405"/>
        <v>1</v>
      </c>
      <c r="S5210" s="4">
        <f t="shared" si="406"/>
        <v>0</v>
      </c>
      <c r="T5210" s="4">
        <f t="shared" si="407"/>
        <v>0</v>
      </c>
      <c r="U5210" s="4">
        <f t="shared" si="409"/>
        <v>0</v>
      </c>
    </row>
    <row r="5211" spans="3:21" x14ac:dyDescent="0.25">
      <c r="C5211" s="2" t="b">
        <f t="shared" si="408"/>
        <v>1</v>
      </c>
      <c r="L5211" s="2" t="b">
        <f t="shared" si="405"/>
        <v>1</v>
      </c>
      <c r="S5211" s="4">
        <f t="shared" si="406"/>
        <v>0</v>
      </c>
      <c r="T5211" s="4">
        <f t="shared" si="407"/>
        <v>0</v>
      </c>
      <c r="U5211" s="4">
        <f t="shared" si="409"/>
        <v>0</v>
      </c>
    </row>
    <row r="5212" spans="3:21" x14ac:dyDescent="0.25">
      <c r="C5212" s="2" t="b">
        <f t="shared" si="408"/>
        <v>1</v>
      </c>
      <c r="L5212" s="2" t="b">
        <f t="shared" si="405"/>
        <v>1</v>
      </c>
      <c r="S5212" s="4">
        <f t="shared" si="406"/>
        <v>0</v>
      </c>
      <c r="T5212" s="4">
        <f t="shared" si="407"/>
        <v>0</v>
      </c>
      <c r="U5212" s="4">
        <f t="shared" si="409"/>
        <v>0</v>
      </c>
    </row>
    <row r="5213" spans="3:21" x14ac:dyDescent="0.25">
      <c r="C5213" s="2" t="b">
        <f t="shared" si="408"/>
        <v>1</v>
      </c>
      <c r="L5213" s="2" t="b">
        <f t="shared" si="405"/>
        <v>1</v>
      </c>
      <c r="S5213" s="4">
        <f t="shared" si="406"/>
        <v>0</v>
      </c>
      <c r="T5213" s="4">
        <f t="shared" si="407"/>
        <v>0</v>
      </c>
      <c r="U5213" s="4">
        <f t="shared" si="409"/>
        <v>0</v>
      </c>
    </row>
    <row r="5214" spans="3:21" x14ac:dyDescent="0.25">
      <c r="C5214" s="2" t="b">
        <f t="shared" si="408"/>
        <v>1</v>
      </c>
      <c r="L5214" s="2" t="b">
        <f t="shared" si="405"/>
        <v>1</v>
      </c>
      <c r="S5214" s="4">
        <f t="shared" si="406"/>
        <v>0</v>
      </c>
      <c r="T5214" s="4">
        <f t="shared" si="407"/>
        <v>0</v>
      </c>
      <c r="U5214" s="4">
        <f t="shared" si="409"/>
        <v>0</v>
      </c>
    </row>
    <row r="5215" spans="3:21" x14ac:dyDescent="0.25">
      <c r="C5215" s="2" t="b">
        <f t="shared" si="408"/>
        <v>1</v>
      </c>
      <c r="L5215" s="2" t="b">
        <f t="shared" si="405"/>
        <v>1</v>
      </c>
      <c r="S5215" s="4">
        <f t="shared" si="406"/>
        <v>0</v>
      </c>
      <c r="T5215" s="4">
        <f t="shared" si="407"/>
        <v>0</v>
      </c>
      <c r="U5215" s="4">
        <f t="shared" si="409"/>
        <v>0</v>
      </c>
    </row>
    <row r="5216" spans="3:21" x14ac:dyDescent="0.25">
      <c r="C5216" s="2" t="b">
        <f t="shared" si="408"/>
        <v>1</v>
      </c>
      <c r="L5216" s="2" t="b">
        <f t="shared" si="405"/>
        <v>1</v>
      </c>
      <c r="S5216" s="4">
        <f t="shared" si="406"/>
        <v>0</v>
      </c>
      <c r="T5216" s="4">
        <f t="shared" si="407"/>
        <v>0</v>
      </c>
      <c r="U5216" s="4">
        <f t="shared" si="409"/>
        <v>0</v>
      </c>
    </row>
    <row r="5217" spans="3:21" x14ac:dyDescent="0.25">
      <c r="C5217" s="2" t="b">
        <f t="shared" si="408"/>
        <v>1</v>
      </c>
      <c r="L5217" s="2" t="b">
        <f t="shared" si="405"/>
        <v>1</v>
      </c>
      <c r="S5217" s="4">
        <f t="shared" si="406"/>
        <v>0</v>
      </c>
      <c r="T5217" s="4">
        <f t="shared" si="407"/>
        <v>0</v>
      </c>
      <c r="U5217" s="4">
        <f t="shared" si="409"/>
        <v>0</v>
      </c>
    </row>
    <row r="5218" spans="3:21" x14ac:dyDescent="0.25">
      <c r="C5218" s="2" t="b">
        <f t="shared" si="408"/>
        <v>1</v>
      </c>
      <c r="L5218" s="2" t="b">
        <f t="shared" si="405"/>
        <v>1</v>
      </c>
      <c r="S5218" s="4">
        <f t="shared" si="406"/>
        <v>0</v>
      </c>
      <c r="T5218" s="4">
        <f t="shared" si="407"/>
        <v>0</v>
      </c>
      <c r="U5218" s="4">
        <f t="shared" si="409"/>
        <v>0</v>
      </c>
    </row>
    <row r="5219" spans="3:21" x14ac:dyDescent="0.25">
      <c r="C5219" s="2" t="b">
        <f t="shared" si="408"/>
        <v>1</v>
      </c>
      <c r="L5219" s="2" t="b">
        <f t="shared" si="405"/>
        <v>1</v>
      </c>
      <c r="S5219" s="4">
        <f t="shared" si="406"/>
        <v>0</v>
      </c>
      <c r="T5219" s="4">
        <f t="shared" si="407"/>
        <v>0</v>
      </c>
      <c r="U5219" s="4">
        <f t="shared" si="409"/>
        <v>0</v>
      </c>
    </row>
    <row r="5220" spans="3:21" x14ac:dyDescent="0.25">
      <c r="C5220" s="2" t="b">
        <f t="shared" si="408"/>
        <v>1</v>
      </c>
      <c r="L5220" s="2" t="b">
        <f t="shared" si="405"/>
        <v>1</v>
      </c>
      <c r="S5220" s="4">
        <f t="shared" si="406"/>
        <v>0</v>
      </c>
      <c r="T5220" s="4">
        <f t="shared" si="407"/>
        <v>0</v>
      </c>
      <c r="U5220" s="4">
        <f t="shared" si="409"/>
        <v>0</v>
      </c>
    </row>
    <row r="5221" spans="3:21" x14ac:dyDescent="0.25">
      <c r="C5221" s="2" t="b">
        <f t="shared" si="408"/>
        <v>1</v>
      </c>
      <c r="L5221" s="2" t="b">
        <f t="shared" si="405"/>
        <v>1</v>
      </c>
      <c r="S5221" s="4">
        <f t="shared" si="406"/>
        <v>0</v>
      </c>
      <c r="T5221" s="4">
        <f t="shared" si="407"/>
        <v>0</v>
      </c>
      <c r="U5221" s="4">
        <f t="shared" si="409"/>
        <v>0</v>
      </c>
    </row>
    <row r="5222" spans="3:21" x14ac:dyDescent="0.25">
      <c r="C5222" s="2" t="b">
        <f t="shared" si="408"/>
        <v>1</v>
      </c>
      <c r="L5222" s="2" t="b">
        <f t="shared" si="405"/>
        <v>1</v>
      </c>
      <c r="S5222" s="4">
        <f t="shared" si="406"/>
        <v>0</v>
      </c>
      <c r="T5222" s="4">
        <f t="shared" si="407"/>
        <v>0</v>
      </c>
      <c r="U5222" s="4">
        <f t="shared" si="409"/>
        <v>0</v>
      </c>
    </row>
    <row r="5223" spans="3:21" x14ac:dyDescent="0.25">
      <c r="C5223" s="2" t="b">
        <f t="shared" si="408"/>
        <v>1</v>
      </c>
      <c r="L5223" s="2" t="b">
        <f t="shared" si="405"/>
        <v>1</v>
      </c>
      <c r="S5223" s="4">
        <f t="shared" si="406"/>
        <v>0</v>
      </c>
      <c r="T5223" s="4">
        <f t="shared" si="407"/>
        <v>0</v>
      </c>
      <c r="U5223" s="4">
        <f t="shared" si="409"/>
        <v>0</v>
      </c>
    </row>
    <row r="5224" spans="3:21" x14ac:dyDescent="0.25">
      <c r="C5224" s="2" t="b">
        <f t="shared" si="408"/>
        <v>1</v>
      </c>
      <c r="L5224" s="2" t="b">
        <f t="shared" si="405"/>
        <v>1</v>
      </c>
      <c r="S5224" s="4">
        <f t="shared" si="406"/>
        <v>0</v>
      </c>
      <c r="T5224" s="4">
        <f t="shared" si="407"/>
        <v>0</v>
      </c>
      <c r="U5224" s="4">
        <f t="shared" si="409"/>
        <v>0</v>
      </c>
    </row>
    <row r="5225" spans="3:21" x14ac:dyDescent="0.25">
      <c r="C5225" s="2" t="b">
        <f t="shared" si="408"/>
        <v>1</v>
      </c>
      <c r="L5225" s="2" t="b">
        <f t="shared" si="405"/>
        <v>1</v>
      </c>
      <c r="S5225" s="4">
        <f t="shared" si="406"/>
        <v>0</v>
      </c>
      <c r="T5225" s="4">
        <f t="shared" si="407"/>
        <v>0</v>
      </c>
      <c r="U5225" s="4">
        <f t="shared" si="409"/>
        <v>0</v>
      </c>
    </row>
    <row r="5226" spans="3:21" x14ac:dyDescent="0.25">
      <c r="C5226" s="2" t="b">
        <f t="shared" si="408"/>
        <v>1</v>
      </c>
      <c r="L5226" s="2" t="b">
        <f t="shared" si="405"/>
        <v>1</v>
      </c>
      <c r="S5226" s="4">
        <f t="shared" si="406"/>
        <v>0</v>
      </c>
      <c r="T5226" s="4">
        <f t="shared" si="407"/>
        <v>0</v>
      </c>
      <c r="U5226" s="4">
        <f t="shared" si="409"/>
        <v>0</v>
      </c>
    </row>
    <row r="5227" spans="3:21" x14ac:dyDescent="0.25">
      <c r="C5227" s="2" t="b">
        <f t="shared" si="408"/>
        <v>1</v>
      </c>
      <c r="L5227" s="2" t="b">
        <f t="shared" si="405"/>
        <v>1</v>
      </c>
      <c r="S5227" s="4">
        <f t="shared" si="406"/>
        <v>0</v>
      </c>
      <c r="T5227" s="4">
        <f t="shared" si="407"/>
        <v>0</v>
      </c>
      <c r="U5227" s="4">
        <f t="shared" si="409"/>
        <v>0</v>
      </c>
    </row>
    <row r="5228" spans="3:21" x14ac:dyDescent="0.25">
      <c r="C5228" s="2" t="b">
        <f t="shared" si="408"/>
        <v>1</v>
      </c>
      <c r="L5228" s="2" t="b">
        <f t="shared" si="405"/>
        <v>1</v>
      </c>
      <c r="S5228" s="4">
        <f t="shared" si="406"/>
        <v>0</v>
      </c>
      <c r="T5228" s="4">
        <f t="shared" si="407"/>
        <v>0</v>
      </c>
      <c r="U5228" s="4">
        <f t="shared" si="409"/>
        <v>0</v>
      </c>
    </row>
    <row r="5229" spans="3:21" x14ac:dyDescent="0.25">
      <c r="C5229" s="2" t="b">
        <f t="shared" si="408"/>
        <v>1</v>
      </c>
      <c r="L5229" s="2" t="b">
        <f t="shared" si="405"/>
        <v>1</v>
      </c>
      <c r="S5229" s="4">
        <f t="shared" si="406"/>
        <v>0</v>
      </c>
      <c r="T5229" s="4">
        <f t="shared" si="407"/>
        <v>0</v>
      </c>
      <c r="U5229" s="4">
        <f t="shared" si="409"/>
        <v>0</v>
      </c>
    </row>
    <row r="5230" spans="3:21" x14ac:dyDescent="0.25">
      <c r="C5230" s="2" t="b">
        <f t="shared" si="408"/>
        <v>1</v>
      </c>
      <c r="L5230" s="2" t="b">
        <f t="shared" si="405"/>
        <v>1</v>
      </c>
      <c r="S5230" s="4">
        <f t="shared" si="406"/>
        <v>0</v>
      </c>
      <c r="T5230" s="4">
        <f t="shared" si="407"/>
        <v>0</v>
      </c>
      <c r="U5230" s="4">
        <f t="shared" si="409"/>
        <v>0</v>
      </c>
    </row>
    <row r="5231" spans="3:21" x14ac:dyDescent="0.25">
      <c r="C5231" s="2" t="b">
        <f t="shared" si="408"/>
        <v>1</v>
      </c>
      <c r="L5231" s="2" t="b">
        <f t="shared" si="405"/>
        <v>1</v>
      </c>
      <c r="S5231" s="4">
        <f t="shared" si="406"/>
        <v>0</v>
      </c>
      <c r="T5231" s="4">
        <f t="shared" si="407"/>
        <v>0</v>
      </c>
      <c r="U5231" s="4">
        <f t="shared" si="409"/>
        <v>0</v>
      </c>
    </row>
    <row r="5232" spans="3:21" x14ac:dyDescent="0.25">
      <c r="C5232" s="2" t="b">
        <f t="shared" si="408"/>
        <v>1</v>
      </c>
      <c r="L5232" s="2" t="b">
        <f t="shared" si="405"/>
        <v>1</v>
      </c>
      <c r="S5232" s="4">
        <f t="shared" si="406"/>
        <v>0</v>
      </c>
      <c r="T5232" s="4">
        <f t="shared" si="407"/>
        <v>0</v>
      </c>
      <c r="U5232" s="4">
        <f t="shared" si="409"/>
        <v>0</v>
      </c>
    </row>
    <row r="5233" spans="3:21" x14ac:dyDescent="0.25">
      <c r="C5233" s="2" t="b">
        <f t="shared" si="408"/>
        <v>1</v>
      </c>
      <c r="L5233" s="2" t="b">
        <f t="shared" si="405"/>
        <v>1</v>
      </c>
      <c r="S5233" s="4">
        <f t="shared" si="406"/>
        <v>0</v>
      </c>
      <c r="T5233" s="4">
        <f t="shared" si="407"/>
        <v>0</v>
      </c>
      <c r="U5233" s="4">
        <f t="shared" si="409"/>
        <v>0</v>
      </c>
    </row>
    <row r="5234" spans="3:21" x14ac:dyDescent="0.25">
      <c r="C5234" s="2" t="b">
        <f t="shared" si="408"/>
        <v>1</v>
      </c>
      <c r="L5234" s="2" t="b">
        <f t="shared" si="405"/>
        <v>1</v>
      </c>
      <c r="S5234" s="4">
        <f t="shared" si="406"/>
        <v>0</v>
      </c>
      <c r="T5234" s="4">
        <f t="shared" si="407"/>
        <v>0</v>
      </c>
      <c r="U5234" s="4">
        <f t="shared" si="409"/>
        <v>0</v>
      </c>
    </row>
    <row r="5235" spans="3:21" x14ac:dyDescent="0.25">
      <c r="C5235" s="2" t="b">
        <f t="shared" si="408"/>
        <v>1</v>
      </c>
      <c r="L5235" s="2" t="b">
        <f t="shared" si="405"/>
        <v>1</v>
      </c>
      <c r="S5235" s="4">
        <f t="shared" si="406"/>
        <v>0</v>
      </c>
      <c r="T5235" s="4">
        <f t="shared" si="407"/>
        <v>0</v>
      </c>
      <c r="U5235" s="4">
        <f t="shared" si="409"/>
        <v>0</v>
      </c>
    </row>
    <row r="5236" spans="3:21" x14ac:dyDescent="0.25">
      <c r="C5236" s="2" t="b">
        <f t="shared" si="408"/>
        <v>1</v>
      </c>
      <c r="L5236" s="2" t="b">
        <f t="shared" si="405"/>
        <v>1</v>
      </c>
      <c r="S5236" s="4">
        <f t="shared" si="406"/>
        <v>0</v>
      </c>
      <c r="T5236" s="4">
        <f t="shared" si="407"/>
        <v>0</v>
      </c>
      <c r="U5236" s="4">
        <f t="shared" si="409"/>
        <v>0</v>
      </c>
    </row>
    <row r="5237" spans="3:21" x14ac:dyDescent="0.25">
      <c r="C5237" s="2" t="b">
        <f t="shared" si="408"/>
        <v>1</v>
      </c>
      <c r="L5237" s="2" t="b">
        <f t="shared" si="405"/>
        <v>1</v>
      </c>
      <c r="S5237" s="4">
        <f t="shared" si="406"/>
        <v>0</v>
      </c>
      <c r="T5237" s="4">
        <f t="shared" si="407"/>
        <v>0</v>
      </c>
      <c r="U5237" s="4">
        <f t="shared" si="409"/>
        <v>0</v>
      </c>
    </row>
    <row r="5238" spans="3:21" x14ac:dyDescent="0.25">
      <c r="C5238" s="2" t="b">
        <f t="shared" si="408"/>
        <v>1</v>
      </c>
      <c r="L5238" s="2" t="b">
        <f t="shared" si="405"/>
        <v>1</v>
      </c>
      <c r="S5238" s="4">
        <f t="shared" si="406"/>
        <v>0</v>
      </c>
      <c r="T5238" s="4">
        <f t="shared" si="407"/>
        <v>0</v>
      </c>
      <c r="U5238" s="4">
        <f t="shared" si="409"/>
        <v>0</v>
      </c>
    </row>
    <row r="5239" spans="3:21" x14ac:dyDescent="0.25">
      <c r="C5239" s="2" t="b">
        <f t="shared" si="408"/>
        <v>1</v>
      </c>
      <c r="L5239" s="2" t="b">
        <f t="shared" si="405"/>
        <v>1</v>
      </c>
      <c r="S5239" s="4">
        <f t="shared" si="406"/>
        <v>0</v>
      </c>
      <c r="T5239" s="4">
        <f t="shared" si="407"/>
        <v>0</v>
      </c>
      <c r="U5239" s="4">
        <f t="shared" si="409"/>
        <v>0</v>
      </c>
    </row>
    <row r="5240" spans="3:21" x14ac:dyDescent="0.25">
      <c r="C5240" s="2" t="b">
        <f t="shared" si="408"/>
        <v>1</v>
      </c>
      <c r="L5240" s="2" t="b">
        <f t="shared" si="405"/>
        <v>1</v>
      </c>
      <c r="S5240" s="4">
        <f t="shared" si="406"/>
        <v>0</v>
      </c>
      <c r="T5240" s="4">
        <f t="shared" si="407"/>
        <v>0</v>
      </c>
      <c r="U5240" s="4">
        <f t="shared" si="409"/>
        <v>0</v>
      </c>
    </row>
    <row r="5241" spans="3:21" x14ac:dyDescent="0.25">
      <c r="C5241" s="2" t="b">
        <f t="shared" si="408"/>
        <v>1</v>
      </c>
      <c r="L5241" s="2" t="b">
        <f t="shared" si="405"/>
        <v>1</v>
      </c>
      <c r="S5241" s="4">
        <f t="shared" si="406"/>
        <v>0</v>
      </c>
      <c r="T5241" s="4">
        <f t="shared" si="407"/>
        <v>0</v>
      </c>
      <c r="U5241" s="4">
        <f t="shared" si="409"/>
        <v>0</v>
      </c>
    </row>
    <row r="5242" spans="3:21" x14ac:dyDescent="0.25">
      <c r="C5242" s="2" t="b">
        <f t="shared" si="408"/>
        <v>1</v>
      </c>
      <c r="L5242" s="2" t="b">
        <f t="shared" si="405"/>
        <v>1</v>
      </c>
      <c r="S5242" s="4">
        <f t="shared" si="406"/>
        <v>0</v>
      </c>
      <c r="T5242" s="4">
        <f t="shared" si="407"/>
        <v>0</v>
      </c>
      <c r="U5242" s="4">
        <f t="shared" si="409"/>
        <v>0</v>
      </c>
    </row>
    <row r="5243" spans="3:21" x14ac:dyDescent="0.25">
      <c r="C5243" s="2" t="b">
        <f t="shared" si="408"/>
        <v>1</v>
      </c>
      <c r="L5243" s="2" t="b">
        <f t="shared" si="405"/>
        <v>1</v>
      </c>
      <c r="S5243" s="4">
        <f t="shared" si="406"/>
        <v>0</v>
      </c>
      <c r="T5243" s="4">
        <f t="shared" si="407"/>
        <v>0</v>
      </c>
      <c r="U5243" s="4">
        <f t="shared" si="409"/>
        <v>0</v>
      </c>
    </row>
    <row r="5244" spans="3:21" x14ac:dyDescent="0.25">
      <c r="C5244" s="2" t="b">
        <f t="shared" si="408"/>
        <v>1</v>
      </c>
      <c r="L5244" s="2" t="b">
        <f t="shared" si="405"/>
        <v>1</v>
      </c>
      <c r="S5244" s="4">
        <f t="shared" si="406"/>
        <v>0</v>
      </c>
      <c r="T5244" s="4">
        <f t="shared" si="407"/>
        <v>0</v>
      </c>
      <c r="U5244" s="4">
        <f t="shared" si="409"/>
        <v>0</v>
      </c>
    </row>
    <row r="5245" spans="3:21" x14ac:dyDescent="0.25">
      <c r="C5245" s="2" t="b">
        <f t="shared" si="408"/>
        <v>1</v>
      </c>
      <c r="L5245" s="2" t="b">
        <f t="shared" si="405"/>
        <v>1</v>
      </c>
      <c r="S5245" s="4">
        <f t="shared" si="406"/>
        <v>0</v>
      </c>
      <c r="T5245" s="4">
        <f t="shared" si="407"/>
        <v>0</v>
      </c>
      <c r="U5245" s="4">
        <f t="shared" si="409"/>
        <v>0</v>
      </c>
    </row>
    <row r="5246" spans="3:21" x14ac:dyDescent="0.25">
      <c r="C5246" s="2" t="b">
        <f t="shared" si="408"/>
        <v>1</v>
      </c>
      <c r="L5246" s="2" t="b">
        <f t="shared" si="405"/>
        <v>1</v>
      </c>
      <c r="S5246" s="4">
        <f t="shared" si="406"/>
        <v>0</v>
      </c>
      <c r="T5246" s="4">
        <f t="shared" si="407"/>
        <v>0</v>
      </c>
      <c r="U5246" s="4">
        <f t="shared" si="409"/>
        <v>0</v>
      </c>
    </row>
    <row r="5247" spans="3:21" x14ac:dyDescent="0.25">
      <c r="C5247" s="2" t="b">
        <f t="shared" si="408"/>
        <v>1</v>
      </c>
      <c r="L5247" s="2" t="b">
        <f t="shared" si="405"/>
        <v>1</v>
      </c>
      <c r="S5247" s="4">
        <f t="shared" si="406"/>
        <v>0</v>
      </c>
      <c r="T5247" s="4">
        <f t="shared" si="407"/>
        <v>0</v>
      </c>
      <c r="U5247" s="4">
        <f t="shared" si="409"/>
        <v>0</v>
      </c>
    </row>
    <row r="5248" spans="3:21" x14ac:dyDescent="0.25">
      <c r="C5248" s="2" t="b">
        <f t="shared" si="408"/>
        <v>1</v>
      </c>
      <c r="L5248" s="2" t="b">
        <f t="shared" si="405"/>
        <v>1</v>
      </c>
      <c r="S5248" s="4">
        <f t="shared" si="406"/>
        <v>0</v>
      </c>
      <c r="T5248" s="4">
        <f t="shared" si="407"/>
        <v>0</v>
      </c>
      <c r="U5248" s="4">
        <f t="shared" si="409"/>
        <v>0</v>
      </c>
    </row>
    <row r="5249" spans="3:21" x14ac:dyDescent="0.25">
      <c r="C5249" s="2" t="b">
        <f t="shared" si="408"/>
        <v>1</v>
      </c>
      <c r="L5249" s="2" t="b">
        <f t="shared" si="405"/>
        <v>1</v>
      </c>
      <c r="S5249" s="4">
        <f t="shared" si="406"/>
        <v>0</v>
      </c>
      <c r="T5249" s="4">
        <f t="shared" si="407"/>
        <v>0</v>
      </c>
      <c r="U5249" s="4">
        <f t="shared" si="409"/>
        <v>0</v>
      </c>
    </row>
    <row r="5250" spans="3:21" x14ac:dyDescent="0.25">
      <c r="C5250" s="2" t="b">
        <f t="shared" si="408"/>
        <v>1</v>
      </c>
      <c r="L5250" s="2" t="b">
        <f t="shared" si="405"/>
        <v>1</v>
      </c>
      <c r="S5250" s="4">
        <f t="shared" si="406"/>
        <v>0</v>
      </c>
      <c r="T5250" s="4">
        <f t="shared" si="407"/>
        <v>0</v>
      </c>
      <c r="U5250" s="4">
        <f t="shared" si="409"/>
        <v>0</v>
      </c>
    </row>
    <row r="5251" spans="3:21" x14ac:dyDescent="0.25">
      <c r="C5251" s="2" t="b">
        <f t="shared" si="408"/>
        <v>1</v>
      </c>
      <c r="L5251" s="2" t="b">
        <f t="shared" si="405"/>
        <v>1</v>
      </c>
      <c r="S5251" s="4">
        <f t="shared" si="406"/>
        <v>0</v>
      </c>
      <c r="T5251" s="4">
        <f t="shared" si="407"/>
        <v>0</v>
      </c>
      <c r="U5251" s="4">
        <f t="shared" si="409"/>
        <v>0</v>
      </c>
    </row>
    <row r="5252" spans="3:21" x14ac:dyDescent="0.25">
      <c r="C5252" s="2" t="b">
        <f t="shared" si="408"/>
        <v>1</v>
      </c>
      <c r="L5252" s="2" t="b">
        <f t="shared" si="405"/>
        <v>1</v>
      </c>
      <c r="S5252" s="4">
        <f t="shared" si="406"/>
        <v>0</v>
      </c>
      <c r="T5252" s="4">
        <f t="shared" si="407"/>
        <v>0</v>
      </c>
      <c r="U5252" s="4">
        <f t="shared" si="409"/>
        <v>0</v>
      </c>
    </row>
    <row r="5253" spans="3:21" x14ac:dyDescent="0.25">
      <c r="C5253" s="2" t="b">
        <f t="shared" si="408"/>
        <v>1</v>
      </c>
      <c r="L5253" s="2" t="b">
        <f t="shared" si="405"/>
        <v>1</v>
      </c>
      <c r="S5253" s="4">
        <f t="shared" si="406"/>
        <v>0</v>
      </c>
      <c r="T5253" s="4">
        <f t="shared" si="407"/>
        <v>0</v>
      </c>
      <c r="U5253" s="4">
        <f t="shared" si="409"/>
        <v>0</v>
      </c>
    </row>
    <row r="5254" spans="3:21" x14ac:dyDescent="0.25">
      <c r="C5254" s="2" t="b">
        <f t="shared" si="408"/>
        <v>1</v>
      </c>
      <c r="L5254" s="2" t="b">
        <f t="shared" si="405"/>
        <v>1</v>
      </c>
      <c r="S5254" s="4">
        <f t="shared" si="406"/>
        <v>0</v>
      </c>
      <c r="T5254" s="4">
        <f t="shared" si="407"/>
        <v>0</v>
      </c>
      <c r="U5254" s="4">
        <f t="shared" si="409"/>
        <v>0</v>
      </c>
    </row>
    <row r="5255" spans="3:21" x14ac:dyDescent="0.25">
      <c r="C5255" s="2" t="b">
        <f t="shared" si="408"/>
        <v>1</v>
      </c>
      <c r="L5255" s="2" t="b">
        <f t="shared" si="405"/>
        <v>1</v>
      </c>
      <c r="S5255" s="4">
        <f t="shared" si="406"/>
        <v>0</v>
      </c>
      <c r="T5255" s="4">
        <f t="shared" si="407"/>
        <v>0</v>
      </c>
      <c r="U5255" s="4">
        <f t="shared" si="409"/>
        <v>0</v>
      </c>
    </row>
    <row r="5256" spans="3:21" x14ac:dyDescent="0.25">
      <c r="C5256" s="2" t="b">
        <f t="shared" si="408"/>
        <v>1</v>
      </c>
      <c r="L5256" s="2" t="b">
        <f t="shared" si="405"/>
        <v>1</v>
      </c>
      <c r="S5256" s="4">
        <f t="shared" si="406"/>
        <v>0</v>
      </c>
      <c r="T5256" s="4">
        <f t="shared" si="407"/>
        <v>0</v>
      </c>
      <c r="U5256" s="4">
        <f t="shared" si="409"/>
        <v>0</v>
      </c>
    </row>
    <row r="5257" spans="3:21" x14ac:dyDescent="0.25">
      <c r="C5257" s="2" t="b">
        <f t="shared" si="408"/>
        <v>1</v>
      </c>
      <c r="L5257" s="2" t="b">
        <f t="shared" si="405"/>
        <v>1</v>
      </c>
      <c r="S5257" s="4">
        <f t="shared" si="406"/>
        <v>0</v>
      </c>
      <c r="T5257" s="4">
        <f t="shared" si="407"/>
        <v>0</v>
      </c>
      <c r="U5257" s="4">
        <f t="shared" si="409"/>
        <v>0</v>
      </c>
    </row>
    <row r="5258" spans="3:21" x14ac:dyDescent="0.25">
      <c r="C5258" s="2" t="b">
        <f t="shared" si="408"/>
        <v>1</v>
      </c>
      <c r="L5258" s="2" t="b">
        <f t="shared" ref="L5258:L5321" si="410">EXACT(H5258,K5258)</f>
        <v>1</v>
      </c>
      <c r="S5258" s="4">
        <f t="shared" ref="S5258:S5321" si="411">I5258*Q5258</f>
        <v>0</v>
      </c>
      <c r="T5258" s="4">
        <f t="shared" ref="T5258:T5321" si="412">IFERROR(((Q5258*H5258)*(M5258/K5258)),S5258)</f>
        <v>0</v>
      </c>
      <c r="U5258" s="4">
        <f t="shared" si="409"/>
        <v>0</v>
      </c>
    </row>
    <row r="5259" spans="3:21" x14ac:dyDescent="0.25">
      <c r="C5259" s="2" t="b">
        <f t="shared" ref="C5259:C5322" si="413">EXACT(A5259,B5259)</f>
        <v>1</v>
      </c>
      <c r="L5259" s="2" t="b">
        <f t="shared" si="410"/>
        <v>1</v>
      </c>
      <c r="S5259" s="4">
        <f t="shared" si="411"/>
        <v>0</v>
      </c>
      <c r="T5259" s="4">
        <f t="shared" si="412"/>
        <v>0</v>
      </c>
      <c r="U5259" s="4">
        <f t="shared" ref="U5259:U5322" si="414">T5259-S5259</f>
        <v>0</v>
      </c>
    </row>
    <row r="5260" spans="3:21" x14ac:dyDescent="0.25">
      <c r="C5260" s="2" t="b">
        <f t="shared" si="413"/>
        <v>1</v>
      </c>
      <c r="L5260" s="2" t="b">
        <f t="shared" si="410"/>
        <v>1</v>
      </c>
      <c r="S5260" s="4">
        <f t="shared" si="411"/>
        <v>0</v>
      </c>
      <c r="T5260" s="4">
        <f t="shared" si="412"/>
        <v>0</v>
      </c>
      <c r="U5260" s="4">
        <f t="shared" si="414"/>
        <v>0</v>
      </c>
    </row>
    <row r="5261" spans="3:21" x14ac:dyDescent="0.25">
      <c r="C5261" s="2" t="b">
        <f t="shared" si="413"/>
        <v>1</v>
      </c>
      <c r="L5261" s="2" t="b">
        <f t="shared" si="410"/>
        <v>1</v>
      </c>
      <c r="S5261" s="4">
        <f t="shared" si="411"/>
        <v>0</v>
      </c>
      <c r="T5261" s="4">
        <f t="shared" si="412"/>
        <v>0</v>
      </c>
      <c r="U5261" s="4">
        <f t="shared" si="414"/>
        <v>0</v>
      </c>
    </row>
    <row r="5262" spans="3:21" x14ac:dyDescent="0.25">
      <c r="C5262" s="2" t="b">
        <f t="shared" si="413"/>
        <v>1</v>
      </c>
      <c r="L5262" s="2" t="b">
        <f t="shared" si="410"/>
        <v>1</v>
      </c>
      <c r="S5262" s="4">
        <f t="shared" si="411"/>
        <v>0</v>
      </c>
      <c r="T5262" s="4">
        <f t="shared" si="412"/>
        <v>0</v>
      </c>
      <c r="U5262" s="4">
        <f t="shared" si="414"/>
        <v>0</v>
      </c>
    </row>
    <row r="5263" spans="3:21" x14ac:dyDescent="0.25">
      <c r="C5263" s="2" t="b">
        <f t="shared" si="413"/>
        <v>1</v>
      </c>
      <c r="L5263" s="2" t="b">
        <f t="shared" si="410"/>
        <v>1</v>
      </c>
      <c r="S5263" s="4">
        <f t="shared" si="411"/>
        <v>0</v>
      </c>
      <c r="T5263" s="4">
        <f t="shared" si="412"/>
        <v>0</v>
      </c>
      <c r="U5263" s="4">
        <f t="shared" si="414"/>
        <v>0</v>
      </c>
    </row>
    <row r="5264" spans="3:21" x14ac:dyDescent="0.25">
      <c r="C5264" s="2" t="b">
        <f t="shared" si="413"/>
        <v>1</v>
      </c>
      <c r="L5264" s="2" t="b">
        <f t="shared" si="410"/>
        <v>1</v>
      </c>
      <c r="S5264" s="4">
        <f t="shared" si="411"/>
        <v>0</v>
      </c>
      <c r="T5264" s="4">
        <f t="shared" si="412"/>
        <v>0</v>
      </c>
      <c r="U5264" s="4">
        <f t="shared" si="414"/>
        <v>0</v>
      </c>
    </row>
    <row r="5265" spans="3:21" x14ac:dyDescent="0.25">
      <c r="C5265" s="2" t="b">
        <f t="shared" si="413"/>
        <v>1</v>
      </c>
      <c r="L5265" s="2" t="b">
        <f t="shared" si="410"/>
        <v>1</v>
      </c>
      <c r="S5265" s="4">
        <f t="shared" si="411"/>
        <v>0</v>
      </c>
      <c r="T5265" s="4">
        <f t="shared" si="412"/>
        <v>0</v>
      </c>
      <c r="U5265" s="4">
        <f t="shared" si="414"/>
        <v>0</v>
      </c>
    </row>
    <row r="5266" spans="3:21" x14ac:dyDescent="0.25">
      <c r="C5266" s="2" t="b">
        <f t="shared" si="413"/>
        <v>1</v>
      </c>
      <c r="L5266" s="2" t="b">
        <f t="shared" si="410"/>
        <v>1</v>
      </c>
      <c r="S5266" s="4">
        <f t="shared" si="411"/>
        <v>0</v>
      </c>
      <c r="T5266" s="4">
        <f t="shared" si="412"/>
        <v>0</v>
      </c>
      <c r="U5266" s="4">
        <f t="shared" si="414"/>
        <v>0</v>
      </c>
    </row>
    <row r="5267" spans="3:21" x14ac:dyDescent="0.25">
      <c r="C5267" s="2" t="b">
        <f t="shared" si="413"/>
        <v>1</v>
      </c>
      <c r="L5267" s="2" t="b">
        <f t="shared" si="410"/>
        <v>1</v>
      </c>
      <c r="S5267" s="4">
        <f t="shared" si="411"/>
        <v>0</v>
      </c>
      <c r="T5267" s="4">
        <f t="shared" si="412"/>
        <v>0</v>
      </c>
      <c r="U5267" s="4">
        <f t="shared" si="414"/>
        <v>0</v>
      </c>
    </row>
    <row r="5268" spans="3:21" x14ac:dyDescent="0.25">
      <c r="C5268" s="2" t="b">
        <f t="shared" si="413"/>
        <v>1</v>
      </c>
      <c r="L5268" s="2" t="b">
        <f t="shared" si="410"/>
        <v>1</v>
      </c>
      <c r="S5268" s="4">
        <f t="shared" si="411"/>
        <v>0</v>
      </c>
      <c r="T5268" s="4">
        <f t="shared" si="412"/>
        <v>0</v>
      </c>
      <c r="U5268" s="4">
        <f t="shared" si="414"/>
        <v>0</v>
      </c>
    </row>
    <row r="5269" spans="3:21" x14ac:dyDescent="0.25">
      <c r="C5269" s="2" t="b">
        <f t="shared" si="413"/>
        <v>1</v>
      </c>
      <c r="L5269" s="2" t="b">
        <f t="shared" si="410"/>
        <v>1</v>
      </c>
      <c r="S5269" s="4">
        <f t="shared" si="411"/>
        <v>0</v>
      </c>
      <c r="T5269" s="4">
        <f t="shared" si="412"/>
        <v>0</v>
      </c>
      <c r="U5269" s="4">
        <f t="shared" si="414"/>
        <v>0</v>
      </c>
    </row>
    <row r="5270" spans="3:21" x14ac:dyDescent="0.25">
      <c r="C5270" s="2" t="b">
        <f t="shared" si="413"/>
        <v>1</v>
      </c>
      <c r="L5270" s="2" t="b">
        <f t="shared" si="410"/>
        <v>1</v>
      </c>
      <c r="S5270" s="4">
        <f t="shared" si="411"/>
        <v>0</v>
      </c>
      <c r="T5270" s="4">
        <f t="shared" si="412"/>
        <v>0</v>
      </c>
      <c r="U5270" s="4">
        <f t="shared" si="414"/>
        <v>0</v>
      </c>
    </row>
    <row r="5271" spans="3:21" x14ac:dyDescent="0.25">
      <c r="C5271" s="2" t="b">
        <f t="shared" si="413"/>
        <v>1</v>
      </c>
      <c r="L5271" s="2" t="b">
        <f t="shared" si="410"/>
        <v>1</v>
      </c>
      <c r="S5271" s="4">
        <f t="shared" si="411"/>
        <v>0</v>
      </c>
      <c r="T5271" s="4">
        <f t="shared" si="412"/>
        <v>0</v>
      </c>
      <c r="U5271" s="4">
        <f t="shared" si="414"/>
        <v>0</v>
      </c>
    </row>
    <row r="5272" spans="3:21" x14ac:dyDescent="0.25">
      <c r="C5272" s="2" t="b">
        <f t="shared" si="413"/>
        <v>1</v>
      </c>
      <c r="L5272" s="2" t="b">
        <f t="shared" si="410"/>
        <v>1</v>
      </c>
      <c r="S5272" s="4">
        <f t="shared" si="411"/>
        <v>0</v>
      </c>
      <c r="T5272" s="4">
        <f t="shared" si="412"/>
        <v>0</v>
      </c>
      <c r="U5272" s="4">
        <f t="shared" si="414"/>
        <v>0</v>
      </c>
    </row>
    <row r="5273" spans="3:21" x14ac:dyDescent="0.25">
      <c r="C5273" s="2" t="b">
        <f t="shared" si="413"/>
        <v>1</v>
      </c>
      <c r="L5273" s="2" t="b">
        <f t="shared" si="410"/>
        <v>1</v>
      </c>
      <c r="S5273" s="4">
        <f t="shared" si="411"/>
        <v>0</v>
      </c>
      <c r="T5273" s="4">
        <f t="shared" si="412"/>
        <v>0</v>
      </c>
      <c r="U5273" s="4">
        <f t="shared" si="414"/>
        <v>0</v>
      </c>
    </row>
    <row r="5274" spans="3:21" x14ac:dyDescent="0.25">
      <c r="C5274" s="2" t="b">
        <f t="shared" si="413"/>
        <v>1</v>
      </c>
      <c r="L5274" s="2" t="b">
        <f t="shared" si="410"/>
        <v>1</v>
      </c>
      <c r="S5274" s="4">
        <f t="shared" si="411"/>
        <v>0</v>
      </c>
      <c r="T5274" s="4">
        <f t="shared" si="412"/>
        <v>0</v>
      </c>
      <c r="U5274" s="4">
        <f t="shared" si="414"/>
        <v>0</v>
      </c>
    </row>
    <row r="5275" spans="3:21" x14ac:dyDescent="0.25">
      <c r="C5275" s="2" t="b">
        <f t="shared" si="413"/>
        <v>1</v>
      </c>
      <c r="L5275" s="2" t="b">
        <f t="shared" si="410"/>
        <v>1</v>
      </c>
      <c r="S5275" s="4">
        <f t="shared" si="411"/>
        <v>0</v>
      </c>
      <c r="T5275" s="4">
        <f t="shared" si="412"/>
        <v>0</v>
      </c>
      <c r="U5275" s="4">
        <f t="shared" si="414"/>
        <v>0</v>
      </c>
    </row>
    <row r="5276" spans="3:21" x14ac:dyDescent="0.25">
      <c r="C5276" s="2" t="b">
        <f t="shared" si="413"/>
        <v>1</v>
      </c>
      <c r="L5276" s="2" t="b">
        <f t="shared" si="410"/>
        <v>1</v>
      </c>
      <c r="S5276" s="4">
        <f t="shared" si="411"/>
        <v>0</v>
      </c>
      <c r="T5276" s="4">
        <f t="shared" si="412"/>
        <v>0</v>
      </c>
      <c r="U5276" s="4">
        <f t="shared" si="414"/>
        <v>0</v>
      </c>
    </row>
    <row r="5277" spans="3:21" x14ac:dyDescent="0.25">
      <c r="C5277" s="2" t="b">
        <f t="shared" si="413"/>
        <v>1</v>
      </c>
      <c r="L5277" s="2" t="b">
        <f t="shared" si="410"/>
        <v>1</v>
      </c>
      <c r="S5277" s="4">
        <f t="shared" si="411"/>
        <v>0</v>
      </c>
      <c r="T5277" s="4">
        <f t="shared" si="412"/>
        <v>0</v>
      </c>
      <c r="U5277" s="4">
        <f t="shared" si="414"/>
        <v>0</v>
      </c>
    </row>
    <row r="5278" spans="3:21" x14ac:dyDescent="0.25">
      <c r="C5278" s="2" t="b">
        <f t="shared" si="413"/>
        <v>1</v>
      </c>
      <c r="L5278" s="2" t="b">
        <f t="shared" si="410"/>
        <v>1</v>
      </c>
      <c r="S5278" s="4">
        <f t="shared" si="411"/>
        <v>0</v>
      </c>
      <c r="T5278" s="4">
        <f t="shared" si="412"/>
        <v>0</v>
      </c>
      <c r="U5278" s="4">
        <f t="shared" si="414"/>
        <v>0</v>
      </c>
    </row>
    <row r="5279" spans="3:21" x14ac:dyDescent="0.25">
      <c r="C5279" s="2" t="b">
        <f t="shared" si="413"/>
        <v>1</v>
      </c>
      <c r="L5279" s="2" t="b">
        <f t="shared" si="410"/>
        <v>1</v>
      </c>
      <c r="S5279" s="4">
        <f t="shared" si="411"/>
        <v>0</v>
      </c>
      <c r="T5279" s="4">
        <f t="shared" si="412"/>
        <v>0</v>
      </c>
      <c r="U5279" s="4">
        <f t="shared" si="414"/>
        <v>0</v>
      </c>
    </row>
    <row r="5280" spans="3:21" x14ac:dyDescent="0.25">
      <c r="C5280" s="2" t="b">
        <f t="shared" si="413"/>
        <v>1</v>
      </c>
      <c r="L5280" s="2" t="b">
        <f t="shared" si="410"/>
        <v>1</v>
      </c>
      <c r="S5280" s="4">
        <f t="shared" si="411"/>
        <v>0</v>
      </c>
      <c r="T5280" s="4">
        <f t="shared" si="412"/>
        <v>0</v>
      </c>
      <c r="U5280" s="4">
        <f t="shared" si="414"/>
        <v>0</v>
      </c>
    </row>
    <row r="5281" spans="3:21" x14ac:dyDescent="0.25">
      <c r="C5281" s="2" t="b">
        <f t="shared" si="413"/>
        <v>1</v>
      </c>
      <c r="L5281" s="2" t="b">
        <f t="shared" si="410"/>
        <v>1</v>
      </c>
      <c r="S5281" s="4">
        <f t="shared" si="411"/>
        <v>0</v>
      </c>
      <c r="T5281" s="4">
        <f t="shared" si="412"/>
        <v>0</v>
      </c>
      <c r="U5281" s="4">
        <f t="shared" si="414"/>
        <v>0</v>
      </c>
    </row>
    <row r="5282" spans="3:21" x14ac:dyDescent="0.25">
      <c r="C5282" s="2" t="b">
        <f t="shared" si="413"/>
        <v>1</v>
      </c>
      <c r="L5282" s="2" t="b">
        <f t="shared" si="410"/>
        <v>1</v>
      </c>
      <c r="S5282" s="4">
        <f t="shared" si="411"/>
        <v>0</v>
      </c>
      <c r="T5282" s="4">
        <f t="shared" si="412"/>
        <v>0</v>
      </c>
      <c r="U5282" s="4">
        <f t="shared" si="414"/>
        <v>0</v>
      </c>
    </row>
    <row r="5283" spans="3:21" x14ac:dyDescent="0.25">
      <c r="C5283" s="2" t="b">
        <f t="shared" si="413"/>
        <v>1</v>
      </c>
      <c r="L5283" s="2" t="b">
        <f t="shared" si="410"/>
        <v>1</v>
      </c>
      <c r="S5283" s="4">
        <f t="shared" si="411"/>
        <v>0</v>
      </c>
      <c r="T5283" s="4">
        <f t="shared" si="412"/>
        <v>0</v>
      </c>
      <c r="U5283" s="4">
        <f t="shared" si="414"/>
        <v>0</v>
      </c>
    </row>
    <row r="5284" spans="3:21" x14ac:dyDescent="0.25">
      <c r="C5284" s="2" t="b">
        <f t="shared" si="413"/>
        <v>1</v>
      </c>
      <c r="L5284" s="2" t="b">
        <f t="shared" si="410"/>
        <v>1</v>
      </c>
      <c r="S5284" s="4">
        <f t="shared" si="411"/>
        <v>0</v>
      </c>
      <c r="T5284" s="4">
        <f t="shared" si="412"/>
        <v>0</v>
      </c>
      <c r="U5284" s="4">
        <f t="shared" si="414"/>
        <v>0</v>
      </c>
    </row>
    <row r="5285" spans="3:21" x14ac:dyDescent="0.25">
      <c r="C5285" s="2" t="b">
        <f t="shared" si="413"/>
        <v>1</v>
      </c>
      <c r="L5285" s="2" t="b">
        <f t="shared" si="410"/>
        <v>1</v>
      </c>
      <c r="S5285" s="4">
        <f t="shared" si="411"/>
        <v>0</v>
      </c>
      <c r="T5285" s="4">
        <f t="shared" si="412"/>
        <v>0</v>
      </c>
      <c r="U5285" s="4">
        <f t="shared" si="414"/>
        <v>0</v>
      </c>
    </row>
    <row r="5286" spans="3:21" x14ac:dyDescent="0.25">
      <c r="C5286" s="2" t="b">
        <f t="shared" si="413"/>
        <v>1</v>
      </c>
      <c r="L5286" s="2" t="b">
        <f t="shared" si="410"/>
        <v>1</v>
      </c>
      <c r="S5286" s="4">
        <f t="shared" si="411"/>
        <v>0</v>
      </c>
      <c r="T5286" s="4">
        <f t="shared" si="412"/>
        <v>0</v>
      </c>
      <c r="U5286" s="4">
        <f t="shared" si="414"/>
        <v>0</v>
      </c>
    </row>
    <row r="5287" spans="3:21" x14ac:dyDescent="0.25">
      <c r="C5287" s="2" t="b">
        <f t="shared" si="413"/>
        <v>1</v>
      </c>
      <c r="L5287" s="2" t="b">
        <f t="shared" si="410"/>
        <v>1</v>
      </c>
      <c r="S5287" s="4">
        <f t="shared" si="411"/>
        <v>0</v>
      </c>
      <c r="T5287" s="4">
        <f t="shared" si="412"/>
        <v>0</v>
      </c>
      <c r="U5287" s="4">
        <f t="shared" si="414"/>
        <v>0</v>
      </c>
    </row>
    <row r="5288" spans="3:21" x14ac:dyDescent="0.25">
      <c r="C5288" s="2" t="b">
        <f t="shared" si="413"/>
        <v>1</v>
      </c>
      <c r="L5288" s="2" t="b">
        <f t="shared" si="410"/>
        <v>1</v>
      </c>
      <c r="S5288" s="4">
        <f t="shared" si="411"/>
        <v>0</v>
      </c>
      <c r="T5288" s="4">
        <f t="shared" si="412"/>
        <v>0</v>
      </c>
      <c r="U5288" s="4">
        <f t="shared" si="414"/>
        <v>0</v>
      </c>
    </row>
    <row r="5289" spans="3:21" x14ac:dyDescent="0.25">
      <c r="C5289" s="2" t="b">
        <f t="shared" si="413"/>
        <v>1</v>
      </c>
      <c r="L5289" s="2" t="b">
        <f t="shared" si="410"/>
        <v>1</v>
      </c>
      <c r="S5289" s="4">
        <f t="shared" si="411"/>
        <v>0</v>
      </c>
      <c r="T5289" s="4">
        <f t="shared" si="412"/>
        <v>0</v>
      </c>
      <c r="U5289" s="4">
        <f t="shared" si="414"/>
        <v>0</v>
      </c>
    </row>
    <row r="5290" spans="3:21" x14ac:dyDescent="0.25">
      <c r="C5290" s="2" t="b">
        <f t="shared" si="413"/>
        <v>1</v>
      </c>
      <c r="L5290" s="2" t="b">
        <f t="shared" si="410"/>
        <v>1</v>
      </c>
      <c r="S5290" s="4">
        <f t="shared" si="411"/>
        <v>0</v>
      </c>
      <c r="T5290" s="4">
        <f t="shared" si="412"/>
        <v>0</v>
      </c>
      <c r="U5290" s="4">
        <f t="shared" si="414"/>
        <v>0</v>
      </c>
    </row>
    <row r="5291" spans="3:21" x14ac:dyDescent="0.25">
      <c r="C5291" s="2" t="b">
        <f t="shared" si="413"/>
        <v>1</v>
      </c>
      <c r="L5291" s="2" t="b">
        <f t="shared" si="410"/>
        <v>1</v>
      </c>
      <c r="S5291" s="4">
        <f t="shared" si="411"/>
        <v>0</v>
      </c>
      <c r="T5291" s="4">
        <f t="shared" si="412"/>
        <v>0</v>
      </c>
      <c r="U5291" s="4">
        <f t="shared" si="414"/>
        <v>0</v>
      </c>
    </row>
    <row r="5292" spans="3:21" x14ac:dyDescent="0.25">
      <c r="C5292" s="2" t="b">
        <f t="shared" si="413"/>
        <v>1</v>
      </c>
      <c r="L5292" s="2" t="b">
        <f t="shared" si="410"/>
        <v>1</v>
      </c>
      <c r="S5292" s="4">
        <f t="shared" si="411"/>
        <v>0</v>
      </c>
      <c r="T5292" s="4">
        <f t="shared" si="412"/>
        <v>0</v>
      </c>
      <c r="U5292" s="4">
        <f t="shared" si="414"/>
        <v>0</v>
      </c>
    </row>
    <row r="5293" spans="3:21" x14ac:dyDescent="0.25">
      <c r="C5293" s="2" t="b">
        <f t="shared" si="413"/>
        <v>1</v>
      </c>
      <c r="L5293" s="2" t="b">
        <f t="shared" si="410"/>
        <v>1</v>
      </c>
      <c r="S5293" s="4">
        <f t="shared" si="411"/>
        <v>0</v>
      </c>
      <c r="T5293" s="4">
        <f t="shared" si="412"/>
        <v>0</v>
      </c>
      <c r="U5293" s="4">
        <f t="shared" si="414"/>
        <v>0</v>
      </c>
    </row>
    <row r="5294" spans="3:21" x14ac:dyDescent="0.25">
      <c r="C5294" s="2" t="b">
        <f t="shared" si="413"/>
        <v>1</v>
      </c>
      <c r="L5294" s="2" t="b">
        <f t="shared" si="410"/>
        <v>1</v>
      </c>
      <c r="S5294" s="4">
        <f t="shared" si="411"/>
        <v>0</v>
      </c>
      <c r="T5294" s="4">
        <f t="shared" si="412"/>
        <v>0</v>
      </c>
      <c r="U5294" s="4">
        <f t="shared" si="414"/>
        <v>0</v>
      </c>
    </row>
    <row r="5295" spans="3:21" x14ac:dyDescent="0.25">
      <c r="C5295" s="2" t="b">
        <f t="shared" si="413"/>
        <v>1</v>
      </c>
      <c r="L5295" s="2" t="b">
        <f t="shared" si="410"/>
        <v>1</v>
      </c>
      <c r="S5295" s="4">
        <f t="shared" si="411"/>
        <v>0</v>
      </c>
      <c r="T5295" s="4">
        <f t="shared" si="412"/>
        <v>0</v>
      </c>
      <c r="U5295" s="4">
        <f t="shared" si="414"/>
        <v>0</v>
      </c>
    </row>
    <row r="5296" spans="3:21" x14ac:dyDescent="0.25">
      <c r="C5296" s="2" t="b">
        <f t="shared" si="413"/>
        <v>1</v>
      </c>
      <c r="L5296" s="2" t="b">
        <f t="shared" si="410"/>
        <v>1</v>
      </c>
      <c r="S5296" s="4">
        <f t="shared" si="411"/>
        <v>0</v>
      </c>
      <c r="T5296" s="4">
        <f t="shared" si="412"/>
        <v>0</v>
      </c>
      <c r="U5296" s="4">
        <f t="shared" si="414"/>
        <v>0</v>
      </c>
    </row>
    <row r="5297" spans="3:21" x14ac:dyDescent="0.25">
      <c r="C5297" s="2" t="b">
        <f t="shared" si="413"/>
        <v>1</v>
      </c>
      <c r="L5297" s="2" t="b">
        <f t="shared" si="410"/>
        <v>1</v>
      </c>
      <c r="S5297" s="4">
        <f t="shared" si="411"/>
        <v>0</v>
      </c>
      <c r="T5297" s="4">
        <f t="shared" si="412"/>
        <v>0</v>
      </c>
      <c r="U5297" s="4">
        <f t="shared" si="414"/>
        <v>0</v>
      </c>
    </row>
    <row r="5298" spans="3:21" x14ac:dyDescent="0.25">
      <c r="C5298" s="2" t="b">
        <f t="shared" si="413"/>
        <v>1</v>
      </c>
      <c r="L5298" s="2" t="b">
        <f t="shared" si="410"/>
        <v>1</v>
      </c>
      <c r="S5298" s="4">
        <f t="shared" si="411"/>
        <v>0</v>
      </c>
      <c r="T5298" s="4">
        <f t="shared" si="412"/>
        <v>0</v>
      </c>
      <c r="U5298" s="4">
        <f t="shared" si="414"/>
        <v>0</v>
      </c>
    </row>
    <row r="5299" spans="3:21" x14ac:dyDescent="0.25">
      <c r="C5299" s="2" t="b">
        <f t="shared" si="413"/>
        <v>1</v>
      </c>
      <c r="L5299" s="2" t="b">
        <f t="shared" si="410"/>
        <v>1</v>
      </c>
      <c r="S5299" s="4">
        <f t="shared" si="411"/>
        <v>0</v>
      </c>
      <c r="T5299" s="4">
        <f t="shared" si="412"/>
        <v>0</v>
      </c>
      <c r="U5299" s="4">
        <f t="shared" si="414"/>
        <v>0</v>
      </c>
    </row>
    <row r="5300" spans="3:21" x14ac:dyDescent="0.25">
      <c r="C5300" s="2" t="b">
        <f t="shared" si="413"/>
        <v>1</v>
      </c>
      <c r="L5300" s="2" t="b">
        <f t="shared" si="410"/>
        <v>1</v>
      </c>
      <c r="S5300" s="4">
        <f t="shared" si="411"/>
        <v>0</v>
      </c>
      <c r="T5300" s="4">
        <f t="shared" si="412"/>
        <v>0</v>
      </c>
      <c r="U5300" s="4">
        <f t="shared" si="414"/>
        <v>0</v>
      </c>
    </row>
    <row r="5301" spans="3:21" x14ac:dyDescent="0.25">
      <c r="C5301" s="2" t="b">
        <f t="shared" si="413"/>
        <v>1</v>
      </c>
      <c r="L5301" s="2" t="b">
        <f t="shared" si="410"/>
        <v>1</v>
      </c>
      <c r="S5301" s="4">
        <f t="shared" si="411"/>
        <v>0</v>
      </c>
      <c r="T5301" s="4">
        <f t="shared" si="412"/>
        <v>0</v>
      </c>
      <c r="U5301" s="4">
        <f t="shared" si="414"/>
        <v>0</v>
      </c>
    </row>
    <row r="5302" spans="3:21" x14ac:dyDescent="0.25">
      <c r="C5302" s="2" t="b">
        <f t="shared" si="413"/>
        <v>1</v>
      </c>
      <c r="L5302" s="2" t="b">
        <f t="shared" si="410"/>
        <v>1</v>
      </c>
      <c r="S5302" s="4">
        <f t="shared" si="411"/>
        <v>0</v>
      </c>
      <c r="T5302" s="4">
        <f t="shared" si="412"/>
        <v>0</v>
      </c>
      <c r="U5302" s="4">
        <f t="shared" si="414"/>
        <v>0</v>
      </c>
    </row>
    <row r="5303" spans="3:21" x14ac:dyDescent="0.25">
      <c r="C5303" s="2" t="b">
        <f t="shared" si="413"/>
        <v>1</v>
      </c>
      <c r="L5303" s="2" t="b">
        <f t="shared" si="410"/>
        <v>1</v>
      </c>
      <c r="S5303" s="4">
        <f t="shared" si="411"/>
        <v>0</v>
      </c>
      <c r="T5303" s="4">
        <f t="shared" si="412"/>
        <v>0</v>
      </c>
      <c r="U5303" s="4">
        <f t="shared" si="414"/>
        <v>0</v>
      </c>
    </row>
    <row r="5304" spans="3:21" x14ac:dyDescent="0.25">
      <c r="C5304" s="2" t="b">
        <f t="shared" si="413"/>
        <v>1</v>
      </c>
      <c r="L5304" s="2" t="b">
        <f t="shared" si="410"/>
        <v>1</v>
      </c>
      <c r="S5304" s="4">
        <f t="shared" si="411"/>
        <v>0</v>
      </c>
      <c r="T5304" s="4">
        <f t="shared" si="412"/>
        <v>0</v>
      </c>
      <c r="U5304" s="4">
        <f t="shared" si="414"/>
        <v>0</v>
      </c>
    </row>
    <row r="5305" spans="3:21" x14ac:dyDescent="0.25">
      <c r="C5305" s="2" t="b">
        <f t="shared" si="413"/>
        <v>1</v>
      </c>
      <c r="L5305" s="2" t="b">
        <f t="shared" si="410"/>
        <v>1</v>
      </c>
      <c r="S5305" s="4">
        <f t="shared" si="411"/>
        <v>0</v>
      </c>
      <c r="T5305" s="4">
        <f t="shared" si="412"/>
        <v>0</v>
      </c>
      <c r="U5305" s="4">
        <f t="shared" si="414"/>
        <v>0</v>
      </c>
    </row>
    <row r="5306" spans="3:21" x14ac:dyDescent="0.25">
      <c r="C5306" s="2" t="b">
        <f t="shared" si="413"/>
        <v>1</v>
      </c>
      <c r="L5306" s="2" t="b">
        <f t="shared" si="410"/>
        <v>1</v>
      </c>
      <c r="S5306" s="4">
        <f t="shared" si="411"/>
        <v>0</v>
      </c>
      <c r="T5306" s="4">
        <f t="shared" si="412"/>
        <v>0</v>
      </c>
      <c r="U5306" s="4">
        <f t="shared" si="414"/>
        <v>0</v>
      </c>
    </row>
    <row r="5307" spans="3:21" x14ac:dyDescent="0.25">
      <c r="C5307" s="2" t="b">
        <f t="shared" si="413"/>
        <v>1</v>
      </c>
      <c r="L5307" s="2" t="b">
        <f t="shared" si="410"/>
        <v>1</v>
      </c>
      <c r="S5307" s="4">
        <f t="shared" si="411"/>
        <v>0</v>
      </c>
      <c r="T5307" s="4">
        <f t="shared" si="412"/>
        <v>0</v>
      </c>
      <c r="U5307" s="4">
        <f t="shared" si="414"/>
        <v>0</v>
      </c>
    </row>
    <row r="5308" spans="3:21" x14ac:dyDescent="0.25">
      <c r="C5308" s="2" t="b">
        <f t="shared" si="413"/>
        <v>1</v>
      </c>
      <c r="L5308" s="2" t="b">
        <f t="shared" si="410"/>
        <v>1</v>
      </c>
      <c r="S5308" s="4">
        <f t="shared" si="411"/>
        <v>0</v>
      </c>
      <c r="T5308" s="4">
        <f t="shared" si="412"/>
        <v>0</v>
      </c>
      <c r="U5308" s="4">
        <f t="shared" si="414"/>
        <v>0</v>
      </c>
    </row>
    <row r="5309" spans="3:21" x14ac:dyDescent="0.25">
      <c r="C5309" s="2" t="b">
        <f t="shared" si="413"/>
        <v>1</v>
      </c>
      <c r="L5309" s="2" t="b">
        <f t="shared" si="410"/>
        <v>1</v>
      </c>
      <c r="S5309" s="4">
        <f t="shared" si="411"/>
        <v>0</v>
      </c>
      <c r="T5309" s="4">
        <f t="shared" si="412"/>
        <v>0</v>
      </c>
      <c r="U5309" s="4">
        <f t="shared" si="414"/>
        <v>0</v>
      </c>
    </row>
    <row r="5310" spans="3:21" x14ac:dyDescent="0.25">
      <c r="C5310" s="2" t="b">
        <f t="shared" si="413"/>
        <v>1</v>
      </c>
      <c r="L5310" s="2" t="b">
        <f t="shared" si="410"/>
        <v>1</v>
      </c>
      <c r="S5310" s="4">
        <f t="shared" si="411"/>
        <v>0</v>
      </c>
      <c r="T5310" s="4">
        <f t="shared" si="412"/>
        <v>0</v>
      </c>
      <c r="U5310" s="4">
        <f t="shared" si="414"/>
        <v>0</v>
      </c>
    </row>
    <row r="5311" spans="3:21" x14ac:dyDescent="0.25">
      <c r="C5311" s="2" t="b">
        <f t="shared" si="413"/>
        <v>1</v>
      </c>
      <c r="L5311" s="2" t="b">
        <f t="shared" si="410"/>
        <v>1</v>
      </c>
      <c r="S5311" s="4">
        <f t="shared" si="411"/>
        <v>0</v>
      </c>
      <c r="T5311" s="4">
        <f t="shared" si="412"/>
        <v>0</v>
      </c>
      <c r="U5311" s="4">
        <f t="shared" si="414"/>
        <v>0</v>
      </c>
    </row>
    <row r="5312" spans="3:21" x14ac:dyDescent="0.25">
      <c r="C5312" s="2" t="b">
        <f t="shared" si="413"/>
        <v>1</v>
      </c>
      <c r="L5312" s="2" t="b">
        <f t="shared" si="410"/>
        <v>1</v>
      </c>
      <c r="S5312" s="4">
        <f t="shared" si="411"/>
        <v>0</v>
      </c>
      <c r="T5312" s="4">
        <f t="shared" si="412"/>
        <v>0</v>
      </c>
      <c r="U5312" s="4">
        <f t="shared" si="414"/>
        <v>0</v>
      </c>
    </row>
    <row r="5313" spans="3:21" x14ac:dyDescent="0.25">
      <c r="C5313" s="2" t="b">
        <f t="shared" si="413"/>
        <v>1</v>
      </c>
      <c r="L5313" s="2" t="b">
        <f t="shared" si="410"/>
        <v>1</v>
      </c>
      <c r="S5313" s="4">
        <f t="shared" si="411"/>
        <v>0</v>
      </c>
      <c r="T5313" s="4">
        <f t="shared" si="412"/>
        <v>0</v>
      </c>
      <c r="U5313" s="4">
        <f t="shared" si="414"/>
        <v>0</v>
      </c>
    </row>
    <row r="5314" spans="3:21" x14ac:dyDescent="0.25">
      <c r="C5314" s="2" t="b">
        <f t="shared" si="413"/>
        <v>1</v>
      </c>
      <c r="L5314" s="2" t="b">
        <f t="shared" si="410"/>
        <v>1</v>
      </c>
      <c r="S5314" s="4">
        <f t="shared" si="411"/>
        <v>0</v>
      </c>
      <c r="T5314" s="4">
        <f t="shared" si="412"/>
        <v>0</v>
      </c>
      <c r="U5314" s="4">
        <f t="shared" si="414"/>
        <v>0</v>
      </c>
    </row>
    <row r="5315" spans="3:21" x14ac:dyDescent="0.25">
      <c r="C5315" s="2" t="b">
        <f t="shared" si="413"/>
        <v>1</v>
      </c>
      <c r="L5315" s="2" t="b">
        <f t="shared" si="410"/>
        <v>1</v>
      </c>
      <c r="S5315" s="4">
        <f t="shared" si="411"/>
        <v>0</v>
      </c>
      <c r="T5315" s="4">
        <f t="shared" si="412"/>
        <v>0</v>
      </c>
      <c r="U5315" s="4">
        <f t="shared" si="414"/>
        <v>0</v>
      </c>
    </row>
    <row r="5316" spans="3:21" x14ac:dyDescent="0.25">
      <c r="C5316" s="2" t="b">
        <f t="shared" si="413"/>
        <v>1</v>
      </c>
      <c r="L5316" s="2" t="b">
        <f t="shared" si="410"/>
        <v>1</v>
      </c>
      <c r="S5316" s="4">
        <f t="shared" si="411"/>
        <v>0</v>
      </c>
      <c r="T5316" s="4">
        <f t="shared" si="412"/>
        <v>0</v>
      </c>
      <c r="U5316" s="4">
        <f t="shared" si="414"/>
        <v>0</v>
      </c>
    </row>
    <row r="5317" spans="3:21" x14ac:dyDescent="0.25">
      <c r="C5317" s="2" t="b">
        <f t="shared" si="413"/>
        <v>1</v>
      </c>
      <c r="L5317" s="2" t="b">
        <f t="shared" si="410"/>
        <v>1</v>
      </c>
      <c r="S5317" s="4">
        <f t="shared" si="411"/>
        <v>0</v>
      </c>
      <c r="T5317" s="4">
        <f t="shared" si="412"/>
        <v>0</v>
      </c>
      <c r="U5317" s="4">
        <f t="shared" si="414"/>
        <v>0</v>
      </c>
    </row>
    <row r="5318" spans="3:21" x14ac:dyDescent="0.25">
      <c r="C5318" s="2" t="b">
        <f t="shared" si="413"/>
        <v>1</v>
      </c>
      <c r="L5318" s="2" t="b">
        <f t="shared" si="410"/>
        <v>1</v>
      </c>
      <c r="S5318" s="4">
        <f t="shared" si="411"/>
        <v>0</v>
      </c>
      <c r="T5318" s="4">
        <f t="shared" si="412"/>
        <v>0</v>
      </c>
      <c r="U5318" s="4">
        <f t="shared" si="414"/>
        <v>0</v>
      </c>
    </row>
    <row r="5319" spans="3:21" x14ac:dyDescent="0.25">
      <c r="C5319" s="2" t="b">
        <f t="shared" si="413"/>
        <v>1</v>
      </c>
      <c r="L5319" s="2" t="b">
        <f t="shared" si="410"/>
        <v>1</v>
      </c>
      <c r="S5319" s="4">
        <f t="shared" si="411"/>
        <v>0</v>
      </c>
      <c r="T5319" s="4">
        <f t="shared" si="412"/>
        <v>0</v>
      </c>
      <c r="U5319" s="4">
        <f t="shared" si="414"/>
        <v>0</v>
      </c>
    </row>
    <row r="5320" spans="3:21" x14ac:dyDescent="0.25">
      <c r="C5320" s="2" t="b">
        <f t="shared" si="413"/>
        <v>1</v>
      </c>
      <c r="L5320" s="2" t="b">
        <f t="shared" si="410"/>
        <v>1</v>
      </c>
      <c r="S5320" s="4">
        <f t="shared" si="411"/>
        <v>0</v>
      </c>
      <c r="T5320" s="4">
        <f t="shared" si="412"/>
        <v>0</v>
      </c>
      <c r="U5320" s="4">
        <f t="shared" si="414"/>
        <v>0</v>
      </c>
    </row>
    <row r="5321" spans="3:21" x14ac:dyDescent="0.25">
      <c r="C5321" s="2" t="b">
        <f t="shared" si="413"/>
        <v>1</v>
      </c>
      <c r="L5321" s="2" t="b">
        <f t="shared" si="410"/>
        <v>1</v>
      </c>
      <c r="S5321" s="4">
        <f t="shared" si="411"/>
        <v>0</v>
      </c>
      <c r="T5321" s="4">
        <f t="shared" si="412"/>
        <v>0</v>
      </c>
      <c r="U5321" s="4">
        <f t="shared" si="414"/>
        <v>0</v>
      </c>
    </row>
    <row r="5322" spans="3:21" x14ac:dyDescent="0.25">
      <c r="C5322" s="2" t="b">
        <f t="shared" si="413"/>
        <v>1</v>
      </c>
      <c r="L5322" s="2" t="b">
        <f t="shared" ref="L5322:L5385" si="415">EXACT(H5322,K5322)</f>
        <v>1</v>
      </c>
      <c r="S5322" s="4">
        <f t="shared" ref="S5322:S5385" si="416">I5322*Q5322</f>
        <v>0</v>
      </c>
      <c r="T5322" s="4">
        <f t="shared" ref="T5322:T5385" si="417">IFERROR(((Q5322*H5322)*(M5322/K5322)),S5322)</f>
        <v>0</v>
      </c>
      <c r="U5322" s="4">
        <f t="shared" si="414"/>
        <v>0</v>
      </c>
    </row>
    <row r="5323" spans="3:21" x14ac:dyDescent="0.25">
      <c r="C5323" s="2" t="b">
        <f t="shared" ref="C5323:C5386" si="418">EXACT(A5323,B5323)</f>
        <v>1</v>
      </c>
      <c r="L5323" s="2" t="b">
        <f t="shared" si="415"/>
        <v>1</v>
      </c>
      <c r="S5323" s="4">
        <f t="shared" si="416"/>
        <v>0</v>
      </c>
      <c r="T5323" s="4">
        <f t="shared" si="417"/>
        <v>0</v>
      </c>
      <c r="U5323" s="4">
        <f t="shared" ref="U5323:U5386" si="419">T5323-S5323</f>
        <v>0</v>
      </c>
    </row>
    <row r="5324" spans="3:21" x14ac:dyDescent="0.25">
      <c r="C5324" s="2" t="b">
        <f t="shared" si="418"/>
        <v>1</v>
      </c>
      <c r="L5324" s="2" t="b">
        <f t="shared" si="415"/>
        <v>1</v>
      </c>
      <c r="S5324" s="4">
        <f t="shared" si="416"/>
        <v>0</v>
      </c>
      <c r="T5324" s="4">
        <f t="shared" si="417"/>
        <v>0</v>
      </c>
      <c r="U5324" s="4">
        <f t="shared" si="419"/>
        <v>0</v>
      </c>
    </row>
    <row r="5325" spans="3:21" x14ac:dyDescent="0.25">
      <c r="C5325" s="2" t="b">
        <f t="shared" si="418"/>
        <v>1</v>
      </c>
      <c r="L5325" s="2" t="b">
        <f t="shared" si="415"/>
        <v>1</v>
      </c>
      <c r="S5325" s="4">
        <f t="shared" si="416"/>
        <v>0</v>
      </c>
      <c r="T5325" s="4">
        <f t="shared" si="417"/>
        <v>0</v>
      </c>
      <c r="U5325" s="4">
        <f t="shared" si="419"/>
        <v>0</v>
      </c>
    </row>
    <row r="5326" spans="3:21" x14ac:dyDescent="0.25">
      <c r="C5326" s="2" t="b">
        <f t="shared" si="418"/>
        <v>1</v>
      </c>
      <c r="L5326" s="2" t="b">
        <f t="shared" si="415"/>
        <v>1</v>
      </c>
      <c r="S5326" s="4">
        <f t="shared" si="416"/>
        <v>0</v>
      </c>
      <c r="T5326" s="4">
        <f t="shared" si="417"/>
        <v>0</v>
      </c>
      <c r="U5326" s="4">
        <f t="shared" si="419"/>
        <v>0</v>
      </c>
    </row>
    <row r="5327" spans="3:21" x14ac:dyDescent="0.25">
      <c r="C5327" s="2" t="b">
        <f t="shared" si="418"/>
        <v>1</v>
      </c>
      <c r="L5327" s="2" t="b">
        <f t="shared" si="415"/>
        <v>1</v>
      </c>
      <c r="S5327" s="4">
        <f t="shared" si="416"/>
        <v>0</v>
      </c>
      <c r="T5327" s="4">
        <f t="shared" si="417"/>
        <v>0</v>
      </c>
      <c r="U5327" s="4">
        <f t="shared" si="419"/>
        <v>0</v>
      </c>
    </row>
    <row r="5328" spans="3:21" x14ac:dyDescent="0.25">
      <c r="C5328" s="2" t="b">
        <f t="shared" si="418"/>
        <v>1</v>
      </c>
      <c r="L5328" s="2" t="b">
        <f t="shared" si="415"/>
        <v>1</v>
      </c>
      <c r="S5328" s="4">
        <f t="shared" si="416"/>
        <v>0</v>
      </c>
      <c r="T5328" s="4">
        <f t="shared" si="417"/>
        <v>0</v>
      </c>
      <c r="U5328" s="4">
        <f t="shared" si="419"/>
        <v>0</v>
      </c>
    </row>
    <row r="5329" spans="3:21" x14ac:dyDescent="0.25">
      <c r="C5329" s="2" t="b">
        <f t="shared" si="418"/>
        <v>1</v>
      </c>
      <c r="L5329" s="2" t="b">
        <f t="shared" si="415"/>
        <v>1</v>
      </c>
      <c r="S5329" s="4">
        <f t="shared" si="416"/>
        <v>0</v>
      </c>
      <c r="T5329" s="4">
        <f t="shared" si="417"/>
        <v>0</v>
      </c>
      <c r="U5329" s="4">
        <f t="shared" si="419"/>
        <v>0</v>
      </c>
    </row>
    <row r="5330" spans="3:21" x14ac:dyDescent="0.25">
      <c r="C5330" s="2" t="b">
        <f t="shared" si="418"/>
        <v>1</v>
      </c>
      <c r="L5330" s="2" t="b">
        <f t="shared" si="415"/>
        <v>1</v>
      </c>
      <c r="S5330" s="4">
        <f t="shared" si="416"/>
        <v>0</v>
      </c>
      <c r="T5330" s="4">
        <f t="shared" si="417"/>
        <v>0</v>
      </c>
      <c r="U5330" s="4">
        <f t="shared" si="419"/>
        <v>0</v>
      </c>
    </row>
    <row r="5331" spans="3:21" x14ac:dyDescent="0.25">
      <c r="C5331" s="2" t="b">
        <f t="shared" si="418"/>
        <v>1</v>
      </c>
      <c r="L5331" s="2" t="b">
        <f t="shared" si="415"/>
        <v>1</v>
      </c>
      <c r="S5331" s="4">
        <f t="shared" si="416"/>
        <v>0</v>
      </c>
      <c r="T5331" s="4">
        <f t="shared" si="417"/>
        <v>0</v>
      </c>
      <c r="U5331" s="4">
        <f t="shared" si="419"/>
        <v>0</v>
      </c>
    </row>
    <row r="5332" spans="3:21" x14ac:dyDescent="0.25">
      <c r="C5332" s="2" t="b">
        <f t="shared" si="418"/>
        <v>1</v>
      </c>
      <c r="L5332" s="2" t="b">
        <f t="shared" si="415"/>
        <v>1</v>
      </c>
      <c r="S5332" s="4">
        <f t="shared" si="416"/>
        <v>0</v>
      </c>
      <c r="T5332" s="4">
        <f t="shared" si="417"/>
        <v>0</v>
      </c>
      <c r="U5332" s="4">
        <f t="shared" si="419"/>
        <v>0</v>
      </c>
    </row>
    <row r="5333" spans="3:21" x14ac:dyDescent="0.25">
      <c r="C5333" s="2" t="b">
        <f t="shared" si="418"/>
        <v>1</v>
      </c>
      <c r="L5333" s="2" t="b">
        <f t="shared" si="415"/>
        <v>1</v>
      </c>
      <c r="S5333" s="4">
        <f t="shared" si="416"/>
        <v>0</v>
      </c>
      <c r="T5333" s="4">
        <f t="shared" si="417"/>
        <v>0</v>
      </c>
      <c r="U5333" s="4">
        <f t="shared" si="419"/>
        <v>0</v>
      </c>
    </row>
    <row r="5334" spans="3:21" x14ac:dyDescent="0.25">
      <c r="C5334" s="2" t="b">
        <f t="shared" si="418"/>
        <v>1</v>
      </c>
      <c r="L5334" s="2" t="b">
        <f t="shared" si="415"/>
        <v>1</v>
      </c>
      <c r="S5334" s="4">
        <f t="shared" si="416"/>
        <v>0</v>
      </c>
      <c r="T5334" s="4">
        <f t="shared" si="417"/>
        <v>0</v>
      </c>
      <c r="U5334" s="4">
        <f t="shared" si="419"/>
        <v>0</v>
      </c>
    </row>
    <row r="5335" spans="3:21" x14ac:dyDescent="0.25">
      <c r="C5335" s="2" t="b">
        <f t="shared" si="418"/>
        <v>1</v>
      </c>
      <c r="L5335" s="2" t="b">
        <f t="shared" si="415"/>
        <v>1</v>
      </c>
      <c r="S5335" s="4">
        <f t="shared" si="416"/>
        <v>0</v>
      </c>
      <c r="T5335" s="4">
        <f t="shared" si="417"/>
        <v>0</v>
      </c>
      <c r="U5335" s="4">
        <f t="shared" si="419"/>
        <v>0</v>
      </c>
    </row>
    <row r="5336" spans="3:21" x14ac:dyDescent="0.25">
      <c r="C5336" s="2" t="b">
        <f t="shared" si="418"/>
        <v>1</v>
      </c>
      <c r="L5336" s="2" t="b">
        <f t="shared" si="415"/>
        <v>1</v>
      </c>
      <c r="S5336" s="4">
        <f t="shared" si="416"/>
        <v>0</v>
      </c>
      <c r="T5336" s="4">
        <f t="shared" si="417"/>
        <v>0</v>
      </c>
      <c r="U5336" s="4">
        <f t="shared" si="419"/>
        <v>0</v>
      </c>
    </row>
    <row r="5337" spans="3:21" x14ac:dyDescent="0.25">
      <c r="C5337" s="2" t="b">
        <f t="shared" si="418"/>
        <v>1</v>
      </c>
      <c r="L5337" s="2" t="b">
        <f t="shared" si="415"/>
        <v>1</v>
      </c>
      <c r="S5337" s="4">
        <f t="shared" si="416"/>
        <v>0</v>
      </c>
      <c r="T5337" s="4">
        <f t="shared" si="417"/>
        <v>0</v>
      </c>
      <c r="U5337" s="4">
        <f t="shared" si="419"/>
        <v>0</v>
      </c>
    </row>
    <row r="5338" spans="3:21" x14ac:dyDescent="0.25">
      <c r="C5338" s="2" t="b">
        <f t="shared" si="418"/>
        <v>1</v>
      </c>
      <c r="L5338" s="2" t="b">
        <f t="shared" si="415"/>
        <v>1</v>
      </c>
      <c r="S5338" s="4">
        <f t="shared" si="416"/>
        <v>0</v>
      </c>
      <c r="T5338" s="4">
        <f t="shared" si="417"/>
        <v>0</v>
      </c>
      <c r="U5338" s="4">
        <f t="shared" si="419"/>
        <v>0</v>
      </c>
    </row>
    <row r="5339" spans="3:21" x14ac:dyDescent="0.25">
      <c r="C5339" s="2" t="b">
        <f t="shared" si="418"/>
        <v>1</v>
      </c>
      <c r="L5339" s="2" t="b">
        <f t="shared" si="415"/>
        <v>1</v>
      </c>
      <c r="S5339" s="4">
        <f t="shared" si="416"/>
        <v>0</v>
      </c>
      <c r="T5339" s="4">
        <f t="shared" si="417"/>
        <v>0</v>
      </c>
      <c r="U5339" s="4">
        <f t="shared" si="419"/>
        <v>0</v>
      </c>
    </row>
    <row r="5340" spans="3:21" x14ac:dyDescent="0.25">
      <c r="C5340" s="2" t="b">
        <f t="shared" si="418"/>
        <v>1</v>
      </c>
      <c r="L5340" s="2" t="b">
        <f t="shared" si="415"/>
        <v>1</v>
      </c>
      <c r="S5340" s="4">
        <f t="shared" si="416"/>
        <v>0</v>
      </c>
      <c r="T5340" s="4">
        <f t="shared" si="417"/>
        <v>0</v>
      </c>
      <c r="U5340" s="4">
        <f t="shared" si="419"/>
        <v>0</v>
      </c>
    </row>
    <row r="5341" spans="3:21" x14ac:dyDescent="0.25">
      <c r="C5341" s="2" t="b">
        <f t="shared" si="418"/>
        <v>1</v>
      </c>
      <c r="L5341" s="2" t="b">
        <f t="shared" si="415"/>
        <v>1</v>
      </c>
      <c r="S5341" s="4">
        <f t="shared" si="416"/>
        <v>0</v>
      </c>
      <c r="T5341" s="4">
        <f t="shared" si="417"/>
        <v>0</v>
      </c>
      <c r="U5341" s="4">
        <f t="shared" si="419"/>
        <v>0</v>
      </c>
    </row>
    <row r="5342" spans="3:21" x14ac:dyDescent="0.25">
      <c r="C5342" s="2" t="b">
        <f t="shared" si="418"/>
        <v>1</v>
      </c>
      <c r="L5342" s="2" t="b">
        <f t="shared" si="415"/>
        <v>1</v>
      </c>
      <c r="S5342" s="4">
        <f t="shared" si="416"/>
        <v>0</v>
      </c>
      <c r="T5342" s="4">
        <f t="shared" si="417"/>
        <v>0</v>
      </c>
      <c r="U5342" s="4">
        <f t="shared" si="419"/>
        <v>0</v>
      </c>
    </row>
    <row r="5343" spans="3:21" x14ac:dyDescent="0.25">
      <c r="C5343" s="2" t="b">
        <f t="shared" si="418"/>
        <v>1</v>
      </c>
      <c r="L5343" s="2" t="b">
        <f t="shared" si="415"/>
        <v>1</v>
      </c>
      <c r="S5343" s="4">
        <f t="shared" si="416"/>
        <v>0</v>
      </c>
      <c r="T5343" s="4">
        <f t="shared" si="417"/>
        <v>0</v>
      </c>
      <c r="U5343" s="4">
        <f t="shared" si="419"/>
        <v>0</v>
      </c>
    </row>
    <row r="5344" spans="3:21" x14ac:dyDescent="0.25">
      <c r="C5344" s="2" t="b">
        <f t="shared" si="418"/>
        <v>1</v>
      </c>
      <c r="L5344" s="2" t="b">
        <f t="shared" si="415"/>
        <v>1</v>
      </c>
      <c r="S5344" s="4">
        <f t="shared" si="416"/>
        <v>0</v>
      </c>
      <c r="T5344" s="4">
        <f t="shared" si="417"/>
        <v>0</v>
      </c>
      <c r="U5344" s="4">
        <f t="shared" si="419"/>
        <v>0</v>
      </c>
    </row>
    <row r="5345" spans="3:21" x14ac:dyDescent="0.25">
      <c r="C5345" s="2" t="b">
        <f t="shared" si="418"/>
        <v>1</v>
      </c>
      <c r="L5345" s="2" t="b">
        <f t="shared" si="415"/>
        <v>1</v>
      </c>
      <c r="S5345" s="4">
        <f t="shared" si="416"/>
        <v>0</v>
      </c>
      <c r="T5345" s="4">
        <f t="shared" si="417"/>
        <v>0</v>
      </c>
      <c r="U5345" s="4">
        <f t="shared" si="419"/>
        <v>0</v>
      </c>
    </row>
    <row r="5346" spans="3:21" x14ac:dyDescent="0.25">
      <c r="C5346" s="2" t="b">
        <f t="shared" si="418"/>
        <v>1</v>
      </c>
      <c r="L5346" s="2" t="b">
        <f t="shared" si="415"/>
        <v>1</v>
      </c>
      <c r="S5346" s="4">
        <f t="shared" si="416"/>
        <v>0</v>
      </c>
      <c r="T5346" s="4">
        <f t="shared" si="417"/>
        <v>0</v>
      </c>
      <c r="U5346" s="4">
        <f t="shared" si="419"/>
        <v>0</v>
      </c>
    </row>
    <row r="5347" spans="3:21" x14ac:dyDescent="0.25">
      <c r="C5347" s="2" t="b">
        <f t="shared" si="418"/>
        <v>1</v>
      </c>
      <c r="L5347" s="2" t="b">
        <f t="shared" si="415"/>
        <v>1</v>
      </c>
      <c r="S5347" s="4">
        <f t="shared" si="416"/>
        <v>0</v>
      </c>
      <c r="T5347" s="4">
        <f t="shared" si="417"/>
        <v>0</v>
      </c>
      <c r="U5347" s="4">
        <f t="shared" si="419"/>
        <v>0</v>
      </c>
    </row>
    <row r="5348" spans="3:21" x14ac:dyDescent="0.25">
      <c r="C5348" s="2" t="b">
        <f t="shared" si="418"/>
        <v>1</v>
      </c>
      <c r="L5348" s="2" t="b">
        <f t="shared" si="415"/>
        <v>1</v>
      </c>
      <c r="S5348" s="4">
        <f t="shared" si="416"/>
        <v>0</v>
      </c>
      <c r="T5348" s="4">
        <f t="shared" si="417"/>
        <v>0</v>
      </c>
      <c r="U5348" s="4">
        <f t="shared" si="419"/>
        <v>0</v>
      </c>
    </row>
    <row r="5349" spans="3:21" x14ac:dyDescent="0.25">
      <c r="C5349" s="2" t="b">
        <f t="shared" si="418"/>
        <v>1</v>
      </c>
      <c r="L5349" s="2" t="b">
        <f t="shared" si="415"/>
        <v>1</v>
      </c>
      <c r="S5349" s="4">
        <f t="shared" si="416"/>
        <v>0</v>
      </c>
      <c r="T5349" s="4">
        <f t="shared" si="417"/>
        <v>0</v>
      </c>
      <c r="U5349" s="4">
        <f t="shared" si="419"/>
        <v>0</v>
      </c>
    </row>
    <row r="5350" spans="3:21" x14ac:dyDescent="0.25">
      <c r="C5350" s="2" t="b">
        <f t="shared" si="418"/>
        <v>1</v>
      </c>
      <c r="L5350" s="2" t="b">
        <f t="shared" si="415"/>
        <v>1</v>
      </c>
      <c r="S5350" s="4">
        <f t="shared" si="416"/>
        <v>0</v>
      </c>
      <c r="T5350" s="4">
        <f t="shared" si="417"/>
        <v>0</v>
      </c>
      <c r="U5350" s="4">
        <f t="shared" si="419"/>
        <v>0</v>
      </c>
    </row>
    <row r="5351" spans="3:21" x14ac:dyDescent="0.25">
      <c r="C5351" s="2" t="b">
        <f t="shared" si="418"/>
        <v>1</v>
      </c>
      <c r="L5351" s="2" t="b">
        <f t="shared" si="415"/>
        <v>1</v>
      </c>
      <c r="S5351" s="4">
        <f t="shared" si="416"/>
        <v>0</v>
      </c>
      <c r="T5351" s="4">
        <f t="shared" si="417"/>
        <v>0</v>
      </c>
      <c r="U5351" s="4">
        <f t="shared" si="419"/>
        <v>0</v>
      </c>
    </row>
    <row r="5352" spans="3:21" x14ac:dyDescent="0.25">
      <c r="C5352" s="2" t="b">
        <f t="shared" si="418"/>
        <v>1</v>
      </c>
      <c r="L5352" s="2" t="b">
        <f t="shared" si="415"/>
        <v>1</v>
      </c>
      <c r="S5352" s="4">
        <f t="shared" si="416"/>
        <v>0</v>
      </c>
      <c r="T5352" s="4">
        <f t="shared" si="417"/>
        <v>0</v>
      </c>
      <c r="U5352" s="4">
        <f t="shared" si="419"/>
        <v>0</v>
      </c>
    </row>
    <row r="5353" spans="3:21" x14ac:dyDescent="0.25">
      <c r="C5353" s="2" t="b">
        <f t="shared" si="418"/>
        <v>1</v>
      </c>
      <c r="L5353" s="2" t="b">
        <f t="shared" si="415"/>
        <v>1</v>
      </c>
      <c r="S5353" s="4">
        <f t="shared" si="416"/>
        <v>0</v>
      </c>
      <c r="T5353" s="4">
        <f t="shared" si="417"/>
        <v>0</v>
      </c>
      <c r="U5353" s="4">
        <f t="shared" si="419"/>
        <v>0</v>
      </c>
    </row>
    <row r="5354" spans="3:21" x14ac:dyDescent="0.25">
      <c r="C5354" s="2" t="b">
        <f t="shared" si="418"/>
        <v>1</v>
      </c>
      <c r="L5354" s="2" t="b">
        <f t="shared" si="415"/>
        <v>1</v>
      </c>
      <c r="S5354" s="4">
        <f t="shared" si="416"/>
        <v>0</v>
      </c>
      <c r="T5354" s="4">
        <f t="shared" si="417"/>
        <v>0</v>
      </c>
      <c r="U5354" s="4">
        <f t="shared" si="419"/>
        <v>0</v>
      </c>
    </row>
    <row r="5355" spans="3:21" x14ac:dyDescent="0.25">
      <c r="C5355" s="2" t="b">
        <f t="shared" si="418"/>
        <v>1</v>
      </c>
      <c r="L5355" s="2" t="b">
        <f t="shared" si="415"/>
        <v>1</v>
      </c>
      <c r="S5355" s="4">
        <f t="shared" si="416"/>
        <v>0</v>
      </c>
      <c r="T5355" s="4">
        <f t="shared" si="417"/>
        <v>0</v>
      </c>
      <c r="U5355" s="4">
        <f t="shared" si="419"/>
        <v>0</v>
      </c>
    </row>
    <row r="5356" spans="3:21" x14ac:dyDescent="0.25">
      <c r="C5356" s="2" t="b">
        <f t="shared" si="418"/>
        <v>1</v>
      </c>
      <c r="L5356" s="2" t="b">
        <f t="shared" si="415"/>
        <v>1</v>
      </c>
      <c r="S5356" s="4">
        <f t="shared" si="416"/>
        <v>0</v>
      </c>
      <c r="T5356" s="4">
        <f t="shared" si="417"/>
        <v>0</v>
      </c>
      <c r="U5356" s="4">
        <f t="shared" si="419"/>
        <v>0</v>
      </c>
    </row>
    <row r="5357" spans="3:21" x14ac:dyDescent="0.25">
      <c r="C5357" s="2" t="b">
        <f t="shared" si="418"/>
        <v>1</v>
      </c>
      <c r="L5357" s="2" t="b">
        <f t="shared" si="415"/>
        <v>1</v>
      </c>
      <c r="S5357" s="4">
        <f t="shared" si="416"/>
        <v>0</v>
      </c>
      <c r="T5357" s="4">
        <f t="shared" si="417"/>
        <v>0</v>
      </c>
      <c r="U5357" s="4">
        <f t="shared" si="419"/>
        <v>0</v>
      </c>
    </row>
    <row r="5358" spans="3:21" x14ac:dyDescent="0.25">
      <c r="C5358" s="2" t="b">
        <f t="shared" si="418"/>
        <v>1</v>
      </c>
      <c r="L5358" s="2" t="b">
        <f t="shared" si="415"/>
        <v>1</v>
      </c>
      <c r="S5358" s="4">
        <f t="shared" si="416"/>
        <v>0</v>
      </c>
      <c r="T5358" s="4">
        <f t="shared" si="417"/>
        <v>0</v>
      </c>
      <c r="U5358" s="4">
        <f t="shared" si="419"/>
        <v>0</v>
      </c>
    </row>
    <row r="5359" spans="3:21" x14ac:dyDescent="0.25">
      <c r="C5359" s="2" t="b">
        <f t="shared" si="418"/>
        <v>1</v>
      </c>
      <c r="L5359" s="2" t="b">
        <f t="shared" si="415"/>
        <v>1</v>
      </c>
      <c r="S5359" s="4">
        <f t="shared" si="416"/>
        <v>0</v>
      </c>
      <c r="T5359" s="4">
        <f t="shared" si="417"/>
        <v>0</v>
      </c>
      <c r="U5359" s="4">
        <f t="shared" si="419"/>
        <v>0</v>
      </c>
    </row>
    <row r="5360" spans="3:21" x14ac:dyDescent="0.25">
      <c r="C5360" s="2" t="b">
        <f t="shared" si="418"/>
        <v>1</v>
      </c>
      <c r="L5360" s="2" t="b">
        <f t="shared" si="415"/>
        <v>1</v>
      </c>
      <c r="S5360" s="4">
        <f t="shared" si="416"/>
        <v>0</v>
      </c>
      <c r="T5360" s="4">
        <f t="shared" si="417"/>
        <v>0</v>
      </c>
      <c r="U5360" s="4">
        <f t="shared" si="419"/>
        <v>0</v>
      </c>
    </row>
    <row r="5361" spans="3:21" x14ac:dyDescent="0.25">
      <c r="C5361" s="2" t="b">
        <f t="shared" si="418"/>
        <v>1</v>
      </c>
      <c r="L5361" s="2" t="b">
        <f t="shared" si="415"/>
        <v>1</v>
      </c>
      <c r="S5361" s="4">
        <f t="shared" si="416"/>
        <v>0</v>
      </c>
      <c r="T5361" s="4">
        <f t="shared" si="417"/>
        <v>0</v>
      </c>
      <c r="U5361" s="4">
        <f t="shared" si="419"/>
        <v>0</v>
      </c>
    </row>
    <row r="5362" spans="3:21" x14ac:dyDescent="0.25">
      <c r="C5362" s="2" t="b">
        <f t="shared" si="418"/>
        <v>1</v>
      </c>
      <c r="L5362" s="2" t="b">
        <f t="shared" si="415"/>
        <v>1</v>
      </c>
      <c r="S5362" s="4">
        <f t="shared" si="416"/>
        <v>0</v>
      </c>
      <c r="T5362" s="4">
        <f t="shared" si="417"/>
        <v>0</v>
      </c>
      <c r="U5362" s="4">
        <f t="shared" si="419"/>
        <v>0</v>
      </c>
    </row>
    <row r="5363" spans="3:21" x14ac:dyDescent="0.25">
      <c r="C5363" s="2" t="b">
        <f t="shared" si="418"/>
        <v>1</v>
      </c>
      <c r="L5363" s="2" t="b">
        <f t="shared" si="415"/>
        <v>1</v>
      </c>
      <c r="S5363" s="4">
        <f t="shared" si="416"/>
        <v>0</v>
      </c>
      <c r="T5363" s="4">
        <f t="shared" si="417"/>
        <v>0</v>
      </c>
      <c r="U5363" s="4">
        <f t="shared" si="419"/>
        <v>0</v>
      </c>
    </row>
    <row r="5364" spans="3:21" x14ac:dyDescent="0.25">
      <c r="C5364" s="2" t="b">
        <f t="shared" si="418"/>
        <v>1</v>
      </c>
      <c r="L5364" s="2" t="b">
        <f t="shared" si="415"/>
        <v>1</v>
      </c>
      <c r="S5364" s="4">
        <f t="shared" si="416"/>
        <v>0</v>
      </c>
      <c r="T5364" s="4">
        <f t="shared" si="417"/>
        <v>0</v>
      </c>
      <c r="U5364" s="4">
        <f t="shared" si="419"/>
        <v>0</v>
      </c>
    </row>
    <row r="5365" spans="3:21" x14ac:dyDescent="0.25">
      <c r="C5365" s="2" t="b">
        <f t="shared" si="418"/>
        <v>1</v>
      </c>
      <c r="L5365" s="2" t="b">
        <f t="shared" si="415"/>
        <v>1</v>
      </c>
      <c r="S5365" s="4">
        <f t="shared" si="416"/>
        <v>0</v>
      </c>
      <c r="T5365" s="4">
        <f t="shared" si="417"/>
        <v>0</v>
      </c>
      <c r="U5365" s="4">
        <f t="shared" si="419"/>
        <v>0</v>
      </c>
    </row>
    <row r="5366" spans="3:21" x14ac:dyDescent="0.25">
      <c r="C5366" s="2" t="b">
        <f t="shared" si="418"/>
        <v>1</v>
      </c>
      <c r="L5366" s="2" t="b">
        <f t="shared" si="415"/>
        <v>1</v>
      </c>
      <c r="S5366" s="4">
        <f t="shared" si="416"/>
        <v>0</v>
      </c>
      <c r="T5366" s="4">
        <f t="shared" si="417"/>
        <v>0</v>
      </c>
      <c r="U5366" s="4">
        <f t="shared" si="419"/>
        <v>0</v>
      </c>
    </row>
    <row r="5367" spans="3:21" x14ac:dyDescent="0.25">
      <c r="C5367" s="2" t="b">
        <f t="shared" si="418"/>
        <v>1</v>
      </c>
      <c r="L5367" s="2" t="b">
        <f t="shared" si="415"/>
        <v>1</v>
      </c>
      <c r="S5367" s="4">
        <f t="shared" si="416"/>
        <v>0</v>
      </c>
      <c r="T5367" s="4">
        <f t="shared" si="417"/>
        <v>0</v>
      </c>
      <c r="U5367" s="4">
        <f t="shared" si="419"/>
        <v>0</v>
      </c>
    </row>
    <row r="5368" spans="3:21" x14ac:dyDescent="0.25">
      <c r="C5368" s="2" t="b">
        <f t="shared" si="418"/>
        <v>1</v>
      </c>
      <c r="L5368" s="2" t="b">
        <f t="shared" si="415"/>
        <v>1</v>
      </c>
      <c r="S5368" s="4">
        <f t="shared" si="416"/>
        <v>0</v>
      </c>
      <c r="T5368" s="4">
        <f t="shared" si="417"/>
        <v>0</v>
      </c>
      <c r="U5368" s="4">
        <f t="shared" si="419"/>
        <v>0</v>
      </c>
    </row>
    <row r="5369" spans="3:21" x14ac:dyDescent="0.25">
      <c r="C5369" s="2" t="b">
        <f t="shared" si="418"/>
        <v>1</v>
      </c>
      <c r="L5369" s="2" t="b">
        <f t="shared" si="415"/>
        <v>1</v>
      </c>
      <c r="S5369" s="4">
        <f t="shared" si="416"/>
        <v>0</v>
      </c>
      <c r="T5369" s="4">
        <f t="shared" si="417"/>
        <v>0</v>
      </c>
      <c r="U5369" s="4">
        <f t="shared" si="419"/>
        <v>0</v>
      </c>
    </row>
    <row r="5370" spans="3:21" x14ac:dyDescent="0.25">
      <c r="C5370" s="2" t="b">
        <f t="shared" si="418"/>
        <v>1</v>
      </c>
      <c r="L5370" s="2" t="b">
        <f t="shared" si="415"/>
        <v>1</v>
      </c>
      <c r="S5370" s="4">
        <f t="shared" si="416"/>
        <v>0</v>
      </c>
      <c r="T5370" s="4">
        <f t="shared" si="417"/>
        <v>0</v>
      </c>
      <c r="U5370" s="4">
        <f t="shared" si="419"/>
        <v>0</v>
      </c>
    </row>
    <row r="5371" spans="3:21" x14ac:dyDescent="0.25">
      <c r="C5371" s="2" t="b">
        <f t="shared" si="418"/>
        <v>1</v>
      </c>
      <c r="L5371" s="2" t="b">
        <f t="shared" si="415"/>
        <v>1</v>
      </c>
      <c r="S5371" s="4">
        <f t="shared" si="416"/>
        <v>0</v>
      </c>
      <c r="T5371" s="4">
        <f t="shared" si="417"/>
        <v>0</v>
      </c>
      <c r="U5371" s="4">
        <f t="shared" si="419"/>
        <v>0</v>
      </c>
    </row>
    <row r="5372" spans="3:21" x14ac:dyDescent="0.25">
      <c r="C5372" s="2" t="b">
        <f t="shared" si="418"/>
        <v>1</v>
      </c>
      <c r="L5372" s="2" t="b">
        <f t="shared" si="415"/>
        <v>1</v>
      </c>
      <c r="S5372" s="4">
        <f t="shared" si="416"/>
        <v>0</v>
      </c>
      <c r="T5372" s="4">
        <f t="shared" si="417"/>
        <v>0</v>
      </c>
      <c r="U5372" s="4">
        <f t="shared" si="419"/>
        <v>0</v>
      </c>
    </row>
    <row r="5373" spans="3:21" x14ac:dyDescent="0.25">
      <c r="C5373" s="2" t="b">
        <f t="shared" si="418"/>
        <v>1</v>
      </c>
      <c r="L5373" s="2" t="b">
        <f t="shared" si="415"/>
        <v>1</v>
      </c>
      <c r="S5373" s="4">
        <f t="shared" si="416"/>
        <v>0</v>
      </c>
      <c r="T5373" s="4">
        <f t="shared" si="417"/>
        <v>0</v>
      </c>
      <c r="U5373" s="4">
        <f t="shared" si="419"/>
        <v>0</v>
      </c>
    </row>
    <row r="5374" spans="3:21" x14ac:dyDescent="0.25">
      <c r="C5374" s="2" t="b">
        <f t="shared" si="418"/>
        <v>1</v>
      </c>
      <c r="L5374" s="2" t="b">
        <f t="shared" si="415"/>
        <v>1</v>
      </c>
      <c r="S5374" s="4">
        <f t="shared" si="416"/>
        <v>0</v>
      </c>
      <c r="T5374" s="4">
        <f t="shared" si="417"/>
        <v>0</v>
      </c>
      <c r="U5374" s="4">
        <f t="shared" si="419"/>
        <v>0</v>
      </c>
    </row>
    <row r="5375" spans="3:21" x14ac:dyDescent="0.25">
      <c r="C5375" s="2" t="b">
        <f t="shared" si="418"/>
        <v>1</v>
      </c>
      <c r="L5375" s="2" t="b">
        <f t="shared" si="415"/>
        <v>1</v>
      </c>
      <c r="S5375" s="4">
        <f t="shared" si="416"/>
        <v>0</v>
      </c>
      <c r="T5375" s="4">
        <f t="shared" si="417"/>
        <v>0</v>
      </c>
      <c r="U5375" s="4">
        <f t="shared" si="419"/>
        <v>0</v>
      </c>
    </row>
    <row r="5376" spans="3:21" x14ac:dyDescent="0.25">
      <c r="C5376" s="2" t="b">
        <f t="shared" si="418"/>
        <v>1</v>
      </c>
      <c r="L5376" s="2" t="b">
        <f t="shared" si="415"/>
        <v>1</v>
      </c>
      <c r="S5376" s="4">
        <f t="shared" si="416"/>
        <v>0</v>
      </c>
      <c r="T5376" s="4">
        <f t="shared" si="417"/>
        <v>0</v>
      </c>
      <c r="U5376" s="4">
        <f t="shared" si="419"/>
        <v>0</v>
      </c>
    </row>
    <row r="5377" spans="3:21" x14ac:dyDescent="0.25">
      <c r="C5377" s="2" t="b">
        <f t="shared" si="418"/>
        <v>1</v>
      </c>
      <c r="L5377" s="2" t="b">
        <f t="shared" si="415"/>
        <v>1</v>
      </c>
      <c r="S5377" s="4">
        <f t="shared" si="416"/>
        <v>0</v>
      </c>
      <c r="T5377" s="4">
        <f t="shared" si="417"/>
        <v>0</v>
      </c>
      <c r="U5377" s="4">
        <f t="shared" si="419"/>
        <v>0</v>
      </c>
    </row>
    <row r="5378" spans="3:21" x14ac:dyDescent="0.25">
      <c r="C5378" s="2" t="b">
        <f t="shared" si="418"/>
        <v>1</v>
      </c>
      <c r="L5378" s="2" t="b">
        <f t="shared" si="415"/>
        <v>1</v>
      </c>
      <c r="S5378" s="4">
        <f t="shared" si="416"/>
        <v>0</v>
      </c>
      <c r="T5378" s="4">
        <f t="shared" si="417"/>
        <v>0</v>
      </c>
      <c r="U5378" s="4">
        <f t="shared" si="419"/>
        <v>0</v>
      </c>
    </row>
    <row r="5379" spans="3:21" x14ac:dyDescent="0.25">
      <c r="C5379" s="2" t="b">
        <f t="shared" si="418"/>
        <v>1</v>
      </c>
      <c r="L5379" s="2" t="b">
        <f t="shared" si="415"/>
        <v>1</v>
      </c>
      <c r="S5379" s="4">
        <f t="shared" si="416"/>
        <v>0</v>
      </c>
      <c r="T5379" s="4">
        <f t="shared" si="417"/>
        <v>0</v>
      </c>
      <c r="U5379" s="4">
        <f t="shared" si="419"/>
        <v>0</v>
      </c>
    </row>
    <row r="5380" spans="3:21" x14ac:dyDescent="0.25">
      <c r="C5380" s="2" t="b">
        <f t="shared" si="418"/>
        <v>1</v>
      </c>
      <c r="L5380" s="2" t="b">
        <f t="shared" si="415"/>
        <v>1</v>
      </c>
      <c r="S5380" s="4">
        <f t="shared" si="416"/>
        <v>0</v>
      </c>
      <c r="T5380" s="4">
        <f t="shared" si="417"/>
        <v>0</v>
      </c>
      <c r="U5380" s="4">
        <f t="shared" si="419"/>
        <v>0</v>
      </c>
    </row>
    <row r="5381" spans="3:21" x14ac:dyDescent="0.25">
      <c r="C5381" s="2" t="b">
        <f t="shared" si="418"/>
        <v>1</v>
      </c>
      <c r="L5381" s="2" t="b">
        <f t="shared" si="415"/>
        <v>1</v>
      </c>
      <c r="S5381" s="4">
        <f t="shared" si="416"/>
        <v>0</v>
      </c>
      <c r="T5381" s="4">
        <f t="shared" si="417"/>
        <v>0</v>
      </c>
      <c r="U5381" s="4">
        <f t="shared" si="419"/>
        <v>0</v>
      </c>
    </row>
    <row r="5382" spans="3:21" x14ac:dyDescent="0.25">
      <c r="C5382" s="2" t="b">
        <f t="shared" si="418"/>
        <v>1</v>
      </c>
      <c r="L5382" s="2" t="b">
        <f t="shared" si="415"/>
        <v>1</v>
      </c>
      <c r="S5382" s="4">
        <f t="shared" si="416"/>
        <v>0</v>
      </c>
      <c r="T5382" s="4">
        <f t="shared" si="417"/>
        <v>0</v>
      </c>
      <c r="U5382" s="4">
        <f t="shared" si="419"/>
        <v>0</v>
      </c>
    </row>
    <row r="5383" spans="3:21" x14ac:dyDescent="0.25">
      <c r="C5383" s="2" t="b">
        <f t="shared" si="418"/>
        <v>1</v>
      </c>
      <c r="L5383" s="2" t="b">
        <f t="shared" si="415"/>
        <v>1</v>
      </c>
      <c r="S5383" s="4">
        <f t="shared" si="416"/>
        <v>0</v>
      </c>
      <c r="T5383" s="4">
        <f t="shared" si="417"/>
        <v>0</v>
      </c>
      <c r="U5383" s="4">
        <f t="shared" si="419"/>
        <v>0</v>
      </c>
    </row>
    <row r="5384" spans="3:21" x14ac:dyDescent="0.25">
      <c r="C5384" s="2" t="b">
        <f t="shared" si="418"/>
        <v>1</v>
      </c>
      <c r="L5384" s="2" t="b">
        <f t="shared" si="415"/>
        <v>1</v>
      </c>
      <c r="S5384" s="4">
        <f t="shared" si="416"/>
        <v>0</v>
      </c>
      <c r="T5384" s="4">
        <f t="shared" si="417"/>
        <v>0</v>
      </c>
      <c r="U5384" s="4">
        <f t="shared" si="419"/>
        <v>0</v>
      </c>
    </row>
    <row r="5385" spans="3:21" x14ac:dyDescent="0.25">
      <c r="C5385" s="2" t="b">
        <f t="shared" si="418"/>
        <v>1</v>
      </c>
      <c r="L5385" s="2" t="b">
        <f t="shared" si="415"/>
        <v>1</v>
      </c>
      <c r="S5385" s="4">
        <f t="shared" si="416"/>
        <v>0</v>
      </c>
      <c r="T5385" s="4">
        <f t="shared" si="417"/>
        <v>0</v>
      </c>
      <c r="U5385" s="4">
        <f t="shared" si="419"/>
        <v>0</v>
      </c>
    </row>
    <row r="5386" spans="3:21" x14ac:dyDescent="0.25">
      <c r="C5386" s="2" t="b">
        <f t="shared" si="418"/>
        <v>1</v>
      </c>
      <c r="L5386" s="2" t="b">
        <f t="shared" ref="L5386:L5449" si="420">EXACT(H5386,K5386)</f>
        <v>1</v>
      </c>
      <c r="S5386" s="4">
        <f t="shared" ref="S5386:S5449" si="421">I5386*Q5386</f>
        <v>0</v>
      </c>
      <c r="T5386" s="4">
        <f t="shared" ref="T5386:T5449" si="422">IFERROR(((Q5386*H5386)*(M5386/K5386)),S5386)</f>
        <v>0</v>
      </c>
      <c r="U5386" s="4">
        <f t="shared" si="419"/>
        <v>0</v>
      </c>
    </row>
    <row r="5387" spans="3:21" x14ac:dyDescent="0.25">
      <c r="C5387" s="2" t="b">
        <f t="shared" ref="C5387:C5450" si="423">EXACT(A5387,B5387)</f>
        <v>1</v>
      </c>
      <c r="L5387" s="2" t="b">
        <f t="shared" si="420"/>
        <v>1</v>
      </c>
      <c r="S5387" s="4">
        <f t="shared" si="421"/>
        <v>0</v>
      </c>
      <c r="T5387" s="4">
        <f t="shared" si="422"/>
        <v>0</v>
      </c>
      <c r="U5387" s="4">
        <f t="shared" ref="U5387:U5450" si="424">T5387-S5387</f>
        <v>0</v>
      </c>
    </row>
    <row r="5388" spans="3:21" x14ac:dyDescent="0.25">
      <c r="C5388" s="2" t="b">
        <f t="shared" si="423"/>
        <v>1</v>
      </c>
      <c r="L5388" s="2" t="b">
        <f t="shared" si="420"/>
        <v>1</v>
      </c>
      <c r="S5388" s="4">
        <f t="shared" si="421"/>
        <v>0</v>
      </c>
      <c r="T5388" s="4">
        <f t="shared" si="422"/>
        <v>0</v>
      </c>
      <c r="U5388" s="4">
        <f t="shared" si="424"/>
        <v>0</v>
      </c>
    </row>
    <row r="5389" spans="3:21" x14ac:dyDescent="0.25">
      <c r="C5389" s="2" t="b">
        <f t="shared" si="423"/>
        <v>1</v>
      </c>
      <c r="L5389" s="2" t="b">
        <f t="shared" si="420"/>
        <v>1</v>
      </c>
      <c r="S5389" s="4">
        <f t="shared" si="421"/>
        <v>0</v>
      </c>
      <c r="T5389" s="4">
        <f t="shared" si="422"/>
        <v>0</v>
      </c>
      <c r="U5389" s="4">
        <f t="shared" si="424"/>
        <v>0</v>
      </c>
    </row>
    <row r="5390" spans="3:21" x14ac:dyDescent="0.25">
      <c r="C5390" s="2" t="b">
        <f t="shared" si="423"/>
        <v>1</v>
      </c>
      <c r="L5390" s="2" t="b">
        <f t="shared" si="420"/>
        <v>1</v>
      </c>
      <c r="S5390" s="4">
        <f t="shared" si="421"/>
        <v>0</v>
      </c>
      <c r="T5390" s="4">
        <f t="shared" si="422"/>
        <v>0</v>
      </c>
      <c r="U5390" s="4">
        <f t="shared" si="424"/>
        <v>0</v>
      </c>
    </row>
    <row r="5391" spans="3:21" x14ac:dyDescent="0.25">
      <c r="C5391" s="2" t="b">
        <f t="shared" si="423"/>
        <v>1</v>
      </c>
      <c r="L5391" s="2" t="b">
        <f t="shared" si="420"/>
        <v>1</v>
      </c>
      <c r="S5391" s="4">
        <f t="shared" si="421"/>
        <v>0</v>
      </c>
      <c r="T5391" s="4">
        <f t="shared" si="422"/>
        <v>0</v>
      </c>
      <c r="U5391" s="4">
        <f t="shared" si="424"/>
        <v>0</v>
      </c>
    </row>
    <row r="5392" spans="3:21" x14ac:dyDescent="0.25">
      <c r="C5392" s="2" t="b">
        <f t="shared" si="423"/>
        <v>1</v>
      </c>
      <c r="L5392" s="2" t="b">
        <f t="shared" si="420"/>
        <v>1</v>
      </c>
      <c r="S5392" s="4">
        <f t="shared" si="421"/>
        <v>0</v>
      </c>
      <c r="T5392" s="4">
        <f t="shared" si="422"/>
        <v>0</v>
      </c>
      <c r="U5392" s="4">
        <f t="shared" si="424"/>
        <v>0</v>
      </c>
    </row>
    <row r="5393" spans="3:21" x14ac:dyDescent="0.25">
      <c r="C5393" s="2" t="b">
        <f t="shared" si="423"/>
        <v>1</v>
      </c>
      <c r="L5393" s="2" t="b">
        <f t="shared" si="420"/>
        <v>1</v>
      </c>
      <c r="S5393" s="4">
        <f t="shared" si="421"/>
        <v>0</v>
      </c>
      <c r="T5393" s="4">
        <f t="shared" si="422"/>
        <v>0</v>
      </c>
      <c r="U5393" s="4">
        <f t="shared" si="424"/>
        <v>0</v>
      </c>
    </row>
    <row r="5394" spans="3:21" x14ac:dyDescent="0.25">
      <c r="C5394" s="2" t="b">
        <f t="shared" si="423"/>
        <v>1</v>
      </c>
      <c r="L5394" s="2" t="b">
        <f t="shared" si="420"/>
        <v>1</v>
      </c>
      <c r="S5394" s="4">
        <f t="shared" si="421"/>
        <v>0</v>
      </c>
      <c r="T5394" s="4">
        <f t="shared" si="422"/>
        <v>0</v>
      </c>
      <c r="U5394" s="4">
        <f t="shared" si="424"/>
        <v>0</v>
      </c>
    </row>
    <row r="5395" spans="3:21" x14ac:dyDescent="0.25">
      <c r="C5395" s="2" t="b">
        <f t="shared" si="423"/>
        <v>1</v>
      </c>
      <c r="L5395" s="2" t="b">
        <f t="shared" si="420"/>
        <v>1</v>
      </c>
      <c r="S5395" s="4">
        <f t="shared" si="421"/>
        <v>0</v>
      </c>
      <c r="T5395" s="4">
        <f t="shared" si="422"/>
        <v>0</v>
      </c>
      <c r="U5395" s="4">
        <f t="shared" si="424"/>
        <v>0</v>
      </c>
    </row>
    <row r="5396" spans="3:21" x14ac:dyDescent="0.25">
      <c r="C5396" s="2" t="b">
        <f t="shared" si="423"/>
        <v>1</v>
      </c>
      <c r="L5396" s="2" t="b">
        <f t="shared" si="420"/>
        <v>1</v>
      </c>
      <c r="S5396" s="4">
        <f t="shared" si="421"/>
        <v>0</v>
      </c>
      <c r="T5396" s="4">
        <f t="shared" si="422"/>
        <v>0</v>
      </c>
      <c r="U5396" s="4">
        <f t="shared" si="424"/>
        <v>0</v>
      </c>
    </row>
    <row r="5397" spans="3:21" x14ac:dyDescent="0.25">
      <c r="C5397" s="2" t="b">
        <f t="shared" si="423"/>
        <v>1</v>
      </c>
      <c r="L5397" s="2" t="b">
        <f t="shared" si="420"/>
        <v>1</v>
      </c>
      <c r="S5397" s="4">
        <f t="shared" si="421"/>
        <v>0</v>
      </c>
      <c r="T5397" s="4">
        <f t="shared" si="422"/>
        <v>0</v>
      </c>
      <c r="U5397" s="4">
        <f t="shared" si="424"/>
        <v>0</v>
      </c>
    </row>
    <row r="5398" spans="3:21" x14ac:dyDescent="0.25">
      <c r="C5398" s="2" t="b">
        <f t="shared" si="423"/>
        <v>1</v>
      </c>
      <c r="L5398" s="2" t="b">
        <f t="shared" si="420"/>
        <v>1</v>
      </c>
      <c r="S5398" s="4">
        <f t="shared" si="421"/>
        <v>0</v>
      </c>
      <c r="T5398" s="4">
        <f t="shared" si="422"/>
        <v>0</v>
      </c>
      <c r="U5398" s="4">
        <f t="shared" si="424"/>
        <v>0</v>
      </c>
    </row>
    <row r="5399" spans="3:21" x14ac:dyDescent="0.25">
      <c r="C5399" s="2" t="b">
        <f t="shared" si="423"/>
        <v>1</v>
      </c>
      <c r="L5399" s="2" t="b">
        <f t="shared" si="420"/>
        <v>1</v>
      </c>
      <c r="S5399" s="4">
        <f t="shared" si="421"/>
        <v>0</v>
      </c>
      <c r="T5399" s="4">
        <f t="shared" si="422"/>
        <v>0</v>
      </c>
      <c r="U5399" s="4">
        <f t="shared" si="424"/>
        <v>0</v>
      </c>
    </row>
    <row r="5400" spans="3:21" x14ac:dyDescent="0.25">
      <c r="C5400" s="2" t="b">
        <f t="shared" si="423"/>
        <v>1</v>
      </c>
      <c r="L5400" s="2" t="b">
        <f t="shared" si="420"/>
        <v>1</v>
      </c>
      <c r="S5400" s="4">
        <f t="shared" si="421"/>
        <v>0</v>
      </c>
      <c r="T5400" s="4">
        <f t="shared" si="422"/>
        <v>0</v>
      </c>
      <c r="U5400" s="4">
        <f t="shared" si="424"/>
        <v>0</v>
      </c>
    </row>
    <row r="5401" spans="3:21" x14ac:dyDescent="0.25">
      <c r="C5401" s="2" t="b">
        <f t="shared" si="423"/>
        <v>1</v>
      </c>
      <c r="L5401" s="2" t="b">
        <f t="shared" si="420"/>
        <v>1</v>
      </c>
      <c r="S5401" s="4">
        <f t="shared" si="421"/>
        <v>0</v>
      </c>
      <c r="T5401" s="4">
        <f t="shared" si="422"/>
        <v>0</v>
      </c>
      <c r="U5401" s="4">
        <f t="shared" si="424"/>
        <v>0</v>
      </c>
    </row>
    <row r="5402" spans="3:21" x14ac:dyDescent="0.25">
      <c r="C5402" s="2" t="b">
        <f t="shared" si="423"/>
        <v>1</v>
      </c>
      <c r="L5402" s="2" t="b">
        <f t="shared" si="420"/>
        <v>1</v>
      </c>
      <c r="S5402" s="4">
        <f t="shared" si="421"/>
        <v>0</v>
      </c>
      <c r="T5402" s="4">
        <f t="shared" si="422"/>
        <v>0</v>
      </c>
      <c r="U5402" s="4">
        <f t="shared" si="424"/>
        <v>0</v>
      </c>
    </row>
    <row r="5403" spans="3:21" x14ac:dyDescent="0.25">
      <c r="C5403" s="2" t="b">
        <f t="shared" si="423"/>
        <v>1</v>
      </c>
      <c r="L5403" s="2" t="b">
        <f t="shared" si="420"/>
        <v>1</v>
      </c>
      <c r="S5403" s="4">
        <f t="shared" si="421"/>
        <v>0</v>
      </c>
      <c r="T5403" s="4">
        <f t="shared" si="422"/>
        <v>0</v>
      </c>
      <c r="U5403" s="4">
        <f t="shared" si="424"/>
        <v>0</v>
      </c>
    </row>
    <row r="5404" spans="3:21" x14ac:dyDescent="0.25">
      <c r="C5404" s="2" t="b">
        <f t="shared" si="423"/>
        <v>1</v>
      </c>
      <c r="L5404" s="2" t="b">
        <f t="shared" si="420"/>
        <v>1</v>
      </c>
      <c r="S5404" s="4">
        <f t="shared" si="421"/>
        <v>0</v>
      </c>
      <c r="T5404" s="4">
        <f t="shared" si="422"/>
        <v>0</v>
      </c>
      <c r="U5404" s="4">
        <f t="shared" si="424"/>
        <v>0</v>
      </c>
    </row>
    <row r="5405" spans="3:21" x14ac:dyDescent="0.25">
      <c r="C5405" s="2" t="b">
        <f t="shared" si="423"/>
        <v>1</v>
      </c>
      <c r="L5405" s="2" t="b">
        <f t="shared" si="420"/>
        <v>1</v>
      </c>
      <c r="S5405" s="4">
        <f t="shared" si="421"/>
        <v>0</v>
      </c>
      <c r="T5405" s="4">
        <f t="shared" si="422"/>
        <v>0</v>
      </c>
      <c r="U5405" s="4">
        <f t="shared" si="424"/>
        <v>0</v>
      </c>
    </row>
    <row r="5406" spans="3:21" x14ac:dyDescent="0.25">
      <c r="C5406" s="2" t="b">
        <f t="shared" si="423"/>
        <v>1</v>
      </c>
      <c r="L5406" s="2" t="b">
        <f t="shared" si="420"/>
        <v>1</v>
      </c>
      <c r="S5406" s="4">
        <f t="shared" si="421"/>
        <v>0</v>
      </c>
      <c r="T5406" s="4">
        <f t="shared" si="422"/>
        <v>0</v>
      </c>
      <c r="U5406" s="4">
        <f t="shared" si="424"/>
        <v>0</v>
      </c>
    </row>
    <row r="5407" spans="3:21" x14ac:dyDescent="0.25">
      <c r="C5407" s="2" t="b">
        <f t="shared" si="423"/>
        <v>1</v>
      </c>
      <c r="L5407" s="2" t="b">
        <f t="shared" si="420"/>
        <v>1</v>
      </c>
      <c r="S5407" s="4">
        <f t="shared" si="421"/>
        <v>0</v>
      </c>
      <c r="T5407" s="4">
        <f t="shared" si="422"/>
        <v>0</v>
      </c>
      <c r="U5407" s="4">
        <f t="shared" si="424"/>
        <v>0</v>
      </c>
    </row>
    <row r="5408" spans="3:21" x14ac:dyDescent="0.25">
      <c r="C5408" s="2" t="b">
        <f t="shared" si="423"/>
        <v>1</v>
      </c>
      <c r="L5408" s="2" t="b">
        <f t="shared" si="420"/>
        <v>1</v>
      </c>
      <c r="S5408" s="4">
        <f t="shared" si="421"/>
        <v>0</v>
      </c>
      <c r="T5408" s="4">
        <f t="shared" si="422"/>
        <v>0</v>
      </c>
      <c r="U5408" s="4">
        <f t="shared" si="424"/>
        <v>0</v>
      </c>
    </row>
    <row r="5409" spans="3:21" x14ac:dyDescent="0.25">
      <c r="C5409" s="2" t="b">
        <f t="shared" si="423"/>
        <v>1</v>
      </c>
      <c r="L5409" s="2" t="b">
        <f t="shared" si="420"/>
        <v>1</v>
      </c>
      <c r="S5409" s="4">
        <f t="shared" si="421"/>
        <v>0</v>
      </c>
      <c r="T5409" s="4">
        <f t="shared" si="422"/>
        <v>0</v>
      </c>
      <c r="U5409" s="4">
        <f t="shared" si="424"/>
        <v>0</v>
      </c>
    </row>
    <row r="5410" spans="3:21" x14ac:dyDescent="0.25">
      <c r="C5410" s="2" t="b">
        <f t="shared" si="423"/>
        <v>1</v>
      </c>
      <c r="L5410" s="2" t="b">
        <f t="shared" si="420"/>
        <v>1</v>
      </c>
      <c r="S5410" s="4">
        <f t="shared" si="421"/>
        <v>0</v>
      </c>
      <c r="T5410" s="4">
        <f t="shared" si="422"/>
        <v>0</v>
      </c>
      <c r="U5410" s="4">
        <f t="shared" si="424"/>
        <v>0</v>
      </c>
    </row>
    <row r="5411" spans="3:21" x14ac:dyDescent="0.25">
      <c r="C5411" s="2" t="b">
        <f t="shared" si="423"/>
        <v>1</v>
      </c>
      <c r="L5411" s="2" t="b">
        <f t="shared" si="420"/>
        <v>1</v>
      </c>
      <c r="S5411" s="4">
        <f t="shared" si="421"/>
        <v>0</v>
      </c>
      <c r="T5411" s="4">
        <f t="shared" si="422"/>
        <v>0</v>
      </c>
      <c r="U5411" s="4">
        <f t="shared" si="424"/>
        <v>0</v>
      </c>
    </row>
    <row r="5412" spans="3:21" x14ac:dyDescent="0.25">
      <c r="C5412" s="2" t="b">
        <f t="shared" si="423"/>
        <v>1</v>
      </c>
      <c r="L5412" s="2" t="b">
        <f t="shared" si="420"/>
        <v>1</v>
      </c>
      <c r="S5412" s="4">
        <f t="shared" si="421"/>
        <v>0</v>
      </c>
      <c r="T5412" s="4">
        <f t="shared" si="422"/>
        <v>0</v>
      </c>
      <c r="U5412" s="4">
        <f t="shared" si="424"/>
        <v>0</v>
      </c>
    </row>
    <row r="5413" spans="3:21" x14ac:dyDescent="0.25">
      <c r="C5413" s="2" t="b">
        <f t="shared" si="423"/>
        <v>1</v>
      </c>
      <c r="L5413" s="2" t="b">
        <f t="shared" si="420"/>
        <v>1</v>
      </c>
      <c r="S5413" s="4">
        <f t="shared" si="421"/>
        <v>0</v>
      </c>
      <c r="T5413" s="4">
        <f t="shared" si="422"/>
        <v>0</v>
      </c>
      <c r="U5413" s="4">
        <f t="shared" si="424"/>
        <v>0</v>
      </c>
    </row>
    <row r="5414" spans="3:21" x14ac:dyDescent="0.25">
      <c r="C5414" s="2" t="b">
        <f t="shared" si="423"/>
        <v>1</v>
      </c>
      <c r="L5414" s="2" t="b">
        <f t="shared" si="420"/>
        <v>1</v>
      </c>
      <c r="S5414" s="4">
        <f t="shared" si="421"/>
        <v>0</v>
      </c>
      <c r="T5414" s="4">
        <f t="shared" si="422"/>
        <v>0</v>
      </c>
      <c r="U5414" s="4">
        <f t="shared" si="424"/>
        <v>0</v>
      </c>
    </row>
    <row r="5415" spans="3:21" x14ac:dyDescent="0.25">
      <c r="C5415" s="2" t="b">
        <f t="shared" si="423"/>
        <v>1</v>
      </c>
      <c r="L5415" s="2" t="b">
        <f t="shared" si="420"/>
        <v>1</v>
      </c>
      <c r="S5415" s="4">
        <f t="shared" si="421"/>
        <v>0</v>
      </c>
      <c r="T5415" s="4">
        <f t="shared" si="422"/>
        <v>0</v>
      </c>
      <c r="U5415" s="4">
        <f t="shared" si="424"/>
        <v>0</v>
      </c>
    </row>
    <row r="5416" spans="3:21" x14ac:dyDescent="0.25">
      <c r="C5416" s="2" t="b">
        <f t="shared" si="423"/>
        <v>1</v>
      </c>
      <c r="L5416" s="2" t="b">
        <f t="shared" si="420"/>
        <v>1</v>
      </c>
      <c r="S5416" s="4">
        <f t="shared" si="421"/>
        <v>0</v>
      </c>
      <c r="T5416" s="4">
        <f t="shared" si="422"/>
        <v>0</v>
      </c>
      <c r="U5416" s="4">
        <f t="shared" si="424"/>
        <v>0</v>
      </c>
    </row>
    <row r="5417" spans="3:21" x14ac:dyDescent="0.25">
      <c r="C5417" s="2" t="b">
        <f t="shared" si="423"/>
        <v>1</v>
      </c>
      <c r="L5417" s="2" t="b">
        <f t="shared" si="420"/>
        <v>1</v>
      </c>
      <c r="S5417" s="4">
        <f t="shared" si="421"/>
        <v>0</v>
      </c>
      <c r="T5417" s="4">
        <f t="shared" si="422"/>
        <v>0</v>
      </c>
      <c r="U5417" s="4">
        <f t="shared" si="424"/>
        <v>0</v>
      </c>
    </row>
    <row r="5418" spans="3:21" x14ac:dyDescent="0.25">
      <c r="C5418" s="2" t="b">
        <f t="shared" si="423"/>
        <v>1</v>
      </c>
      <c r="L5418" s="2" t="b">
        <f t="shared" si="420"/>
        <v>1</v>
      </c>
      <c r="S5418" s="4">
        <f t="shared" si="421"/>
        <v>0</v>
      </c>
      <c r="T5418" s="4">
        <f t="shared" si="422"/>
        <v>0</v>
      </c>
      <c r="U5418" s="4">
        <f t="shared" si="424"/>
        <v>0</v>
      </c>
    </row>
    <row r="5419" spans="3:21" x14ac:dyDescent="0.25">
      <c r="C5419" s="2" t="b">
        <f t="shared" si="423"/>
        <v>1</v>
      </c>
      <c r="L5419" s="2" t="b">
        <f t="shared" si="420"/>
        <v>1</v>
      </c>
      <c r="S5419" s="4">
        <f t="shared" si="421"/>
        <v>0</v>
      </c>
      <c r="T5419" s="4">
        <f t="shared" si="422"/>
        <v>0</v>
      </c>
      <c r="U5419" s="4">
        <f t="shared" si="424"/>
        <v>0</v>
      </c>
    </row>
    <row r="5420" spans="3:21" x14ac:dyDescent="0.25">
      <c r="C5420" s="2" t="b">
        <f t="shared" si="423"/>
        <v>1</v>
      </c>
      <c r="L5420" s="2" t="b">
        <f t="shared" si="420"/>
        <v>1</v>
      </c>
      <c r="S5420" s="4">
        <f t="shared" si="421"/>
        <v>0</v>
      </c>
      <c r="T5420" s="4">
        <f t="shared" si="422"/>
        <v>0</v>
      </c>
      <c r="U5420" s="4">
        <f t="shared" si="424"/>
        <v>0</v>
      </c>
    </row>
    <row r="5421" spans="3:21" x14ac:dyDescent="0.25">
      <c r="C5421" s="2" t="b">
        <f t="shared" si="423"/>
        <v>1</v>
      </c>
      <c r="L5421" s="2" t="b">
        <f t="shared" si="420"/>
        <v>1</v>
      </c>
      <c r="S5421" s="4">
        <f t="shared" si="421"/>
        <v>0</v>
      </c>
      <c r="T5421" s="4">
        <f t="shared" si="422"/>
        <v>0</v>
      </c>
      <c r="U5421" s="4">
        <f t="shared" si="424"/>
        <v>0</v>
      </c>
    </row>
    <row r="5422" spans="3:21" x14ac:dyDescent="0.25">
      <c r="C5422" s="2" t="b">
        <f t="shared" si="423"/>
        <v>1</v>
      </c>
      <c r="L5422" s="2" t="b">
        <f t="shared" si="420"/>
        <v>1</v>
      </c>
      <c r="S5422" s="4">
        <f t="shared" si="421"/>
        <v>0</v>
      </c>
      <c r="T5422" s="4">
        <f t="shared" si="422"/>
        <v>0</v>
      </c>
      <c r="U5422" s="4">
        <f t="shared" si="424"/>
        <v>0</v>
      </c>
    </row>
    <row r="5423" spans="3:21" x14ac:dyDescent="0.25">
      <c r="C5423" s="2" t="b">
        <f t="shared" si="423"/>
        <v>1</v>
      </c>
      <c r="L5423" s="2" t="b">
        <f t="shared" si="420"/>
        <v>1</v>
      </c>
      <c r="S5423" s="4">
        <f t="shared" si="421"/>
        <v>0</v>
      </c>
      <c r="T5423" s="4">
        <f t="shared" si="422"/>
        <v>0</v>
      </c>
      <c r="U5423" s="4">
        <f t="shared" si="424"/>
        <v>0</v>
      </c>
    </row>
    <row r="5424" spans="3:21" x14ac:dyDescent="0.25">
      <c r="C5424" s="2" t="b">
        <f t="shared" si="423"/>
        <v>1</v>
      </c>
      <c r="L5424" s="2" t="b">
        <f t="shared" si="420"/>
        <v>1</v>
      </c>
      <c r="S5424" s="4">
        <f t="shared" si="421"/>
        <v>0</v>
      </c>
      <c r="T5424" s="4">
        <f t="shared" si="422"/>
        <v>0</v>
      </c>
      <c r="U5424" s="4">
        <f t="shared" si="424"/>
        <v>0</v>
      </c>
    </row>
    <row r="5425" spans="3:21" x14ac:dyDescent="0.25">
      <c r="C5425" s="2" t="b">
        <f t="shared" si="423"/>
        <v>1</v>
      </c>
      <c r="L5425" s="2" t="b">
        <f t="shared" si="420"/>
        <v>1</v>
      </c>
      <c r="S5425" s="4">
        <f t="shared" si="421"/>
        <v>0</v>
      </c>
      <c r="T5425" s="4">
        <f t="shared" si="422"/>
        <v>0</v>
      </c>
      <c r="U5425" s="4">
        <f t="shared" si="424"/>
        <v>0</v>
      </c>
    </row>
    <row r="5426" spans="3:21" x14ac:dyDescent="0.25">
      <c r="C5426" s="2" t="b">
        <f t="shared" si="423"/>
        <v>1</v>
      </c>
      <c r="L5426" s="2" t="b">
        <f t="shared" si="420"/>
        <v>1</v>
      </c>
      <c r="S5426" s="4">
        <f t="shared" si="421"/>
        <v>0</v>
      </c>
      <c r="T5426" s="4">
        <f t="shared" si="422"/>
        <v>0</v>
      </c>
      <c r="U5426" s="4">
        <f t="shared" si="424"/>
        <v>0</v>
      </c>
    </row>
    <row r="5427" spans="3:21" x14ac:dyDescent="0.25">
      <c r="C5427" s="2" t="b">
        <f t="shared" si="423"/>
        <v>1</v>
      </c>
      <c r="L5427" s="2" t="b">
        <f t="shared" si="420"/>
        <v>1</v>
      </c>
      <c r="S5427" s="4">
        <f t="shared" si="421"/>
        <v>0</v>
      </c>
      <c r="T5427" s="4">
        <f t="shared" si="422"/>
        <v>0</v>
      </c>
      <c r="U5427" s="4">
        <f t="shared" si="424"/>
        <v>0</v>
      </c>
    </row>
    <row r="5428" spans="3:21" x14ac:dyDescent="0.25">
      <c r="C5428" s="2" t="b">
        <f t="shared" si="423"/>
        <v>1</v>
      </c>
      <c r="L5428" s="2" t="b">
        <f t="shared" si="420"/>
        <v>1</v>
      </c>
      <c r="S5428" s="4">
        <f t="shared" si="421"/>
        <v>0</v>
      </c>
      <c r="T5428" s="4">
        <f t="shared" si="422"/>
        <v>0</v>
      </c>
      <c r="U5428" s="4">
        <f t="shared" si="424"/>
        <v>0</v>
      </c>
    </row>
    <row r="5429" spans="3:21" x14ac:dyDescent="0.25">
      <c r="C5429" s="2" t="b">
        <f t="shared" si="423"/>
        <v>1</v>
      </c>
      <c r="L5429" s="2" t="b">
        <f t="shared" si="420"/>
        <v>1</v>
      </c>
      <c r="S5429" s="4">
        <f t="shared" si="421"/>
        <v>0</v>
      </c>
      <c r="T5429" s="4">
        <f t="shared" si="422"/>
        <v>0</v>
      </c>
      <c r="U5429" s="4">
        <f t="shared" si="424"/>
        <v>0</v>
      </c>
    </row>
    <row r="5430" spans="3:21" x14ac:dyDescent="0.25">
      <c r="C5430" s="2" t="b">
        <f t="shared" si="423"/>
        <v>1</v>
      </c>
      <c r="L5430" s="2" t="b">
        <f t="shared" si="420"/>
        <v>1</v>
      </c>
      <c r="S5430" s="4">
        <f t="shared" si="421"/>
        <v>0</v>
      </c>
      <c r="T5430" s="4">
        <f t="shared" si="422"/>
        <v>0</v>
      </c>
      <c r="U5430" s="4">
        <f t="shared" si="424"/>
        <v>0</v>
      </c>
    </row>
    <row r="5431" spans="3:21" x14ac:dyDescent="0.25">
      <c r="C5431" s="2" t="b">
        <f t="shared" si="423"/>
        <v>1</v>
      </c>
      <c r="L5431" s="2" t="b">
        <f t="shared" si="420"/>
        <v>1</v>
      </c>
      <c r="S5431" s="4">
        <f t="shared" si="421"/>
        <v>0</v>
      </c>
      <c r="T5431" s="4">
        <f t="shared" si="422"/>
        <v>0</v>
      </c>
      <c r="U5431" s="4">
        <f t="shared" si="424"/>
        <v>0</v>
      </c>
    </row>
    <row r="5432" spans="3:21" x14ac:dyDescent="0.25">
      <c r="C5432" s="2" t="b">
        <f t="shared" si="423"/>
        <v>1</v>
      </c>
      <c r="L5432" s="2" t="b">
        <f t="shared" si="420"/>
        <v>1</v>
      </c>
      <c r="S5432" s="4">
        <f t="shared" si="421"/>
        <v>0</v>
      </c>
      <c r="T5432" s="4">
        <f t="shared" si="422"/>
        <v>0</v>
      </c>
      <c r="U5432" s="4">
        <f t="shared" si="424"/>
        <v>0</v>
      </c>
    </row>
    <row r="5433" spans="3:21" x14ac:dyDescent="0.25">
      <c r="C5433" s="2" t="b">
        <f t="shared" si="423"/>
        <v>1</v>
      </c>
      <c r="L5433" s="2" t="b">
        <f t="shared" si="420"/>
        <v>1</v>
      </c>
      <c r="S5433" s="4">
        <f t="shared" si="421"/>
        <v>0</v>
      </c>
      <c r="T5433" s="4">
        <f t="shared" si="422"/>
        <v>0</v>
      </c>
      <c r="U5433" s="4">
        <f t="shared" si="424"/>
        <v>0</v>
      </c>
    </row>
    <row r="5434" spans="3:21" x14ac:dyDescent="0.25">
      <c r="C5434" s="2" t="b">
        <f t="shared" si="423"/>
        <v>1</v>
      </c>
      <c r="L5434" s="2" t="b">
        <f t="shared" si="420"/>
        <v>1</v>
      </c>
      <c r="S5434" s="4">
        <f t="shared" si="421"/>
        <v>0</v>
      </c>
      <c r="T5434" s="4">
        <f t="shared" si="422"/>
        <v>0</v>
      </c>
      <c r="U5434" s="4">
        <f t="shared" si="424"/>
        <v>0</v>
      </c>
    </row>
    <row r="5435" spans="3:21" x14ac:dyDescent="0.25">
      <c r="C5435" s="2" t="b">
        <f t="shared" si="423"/>
        <v>1</v>
      </c>
      <c r="L5435" s="2" t="b">
        <f t="shared" si="420"/>
        <v>1</v>
      </c>
      <c r="S5435" s="4">
        <f t="shared" si="421"/>
        <v>0</v>
      </c>
      <c r="T5435" s="4">
        <f t="shared" si="422"/>
        <v>0</v>
      </c>
      <c r="U5435" s="4">
        <f t="shared" si="424"/>
        <v>0</v>
      </c>
    </row>
    <row r="5436" spans="3:21" x14ac:dyDescent="0.25">
      <c r="C5436" s="2" t="b">
        <f t="shared" si="423"/>
        <v>1</v>
      </c>
      <c r="L5436" s="2" t="b">
        <f t="shared" si="420"/>
        <v>1</v>
      </c>
      <c r="S5436" s="4">
        <f t="shared" si="421"/>
        <v>0</v>
      </c>
      <c r="T5436" s="4">
        <f t="shared" si="422"/>
        <v>0</v>
      </c>
      <c r="U5436" s="4">
        <f t="shared" si="424"/>
        <v>0</v>
      </c>
    </row>
    <row r="5437" spans="3:21" x14ac:dyDescent="0.25">
      <c r="C5437" s="2" t="b">
        <f t="shared" si="423"/>
        <v>1</v>
      </c>
      <c r="L5437" s="2" t="b">
        <f t="shared" si="420"/>
        <v>1</v>
      </c>
      <c r="S5437" s="4">
        <f t="shared" si="421"/>
        <v>0</v>
      </c>
      <c r="T5437" s="4">
        <f t="shared" si="422"/>
        <v>0</v>
      </c>
      <c r="U5437" s="4">
        <f t="shared" si="424"/>
        <v>0</v>
      </c>
    </row>
    <row r="5438" spans="3:21" x14ac:dyDescent="0.25">
      <c r="C5438" s="2" t="b">
        <f t="shared" si="423"/>
        <v>1</v>
      </c>
      <c r="L5438" s="2" t="b">
        <f t="shared" si="420"/>
        <v>1</v>
      </c>
      <c r="S5438" s="4">
        <f t="shared" si="421"/>
        <v>0</v>
      </c>
      <c r="T5438" s="4">
        <f t="shared" si="422"/>
        <v>0</v>
      </c>
      <c r="U5438" s="4">
        <f t="shared" si="424"/>
        <v>0</v>
      </c>
    </row>
    <row r="5439" spans="3:21" x14ac:dyDescent="0.25">
      <c r="C5439" s="2" t="b">
        <f t="shared" si="423"/>
        <v>1</v>
      </c>
      <c r="L5439" s="2" t="b">
        <f t="shared" si="420"/>
        <v>1</v>
      </c>
      <c r="S5439" s="4">
        <f t="shared" si="421"/>
        <v>0</v>
      </c>
      <c r="T5439" s="4">
        <f t="shared" si="422"/>
        <v>0</v>
      </c>
      <c r="U5439" s="4">
        <f t="shared" si="424"/>
        <v>0</v>
      </c>
    </row>
    <row r="5440" spans="3:21" x14ac:dyDescent="0.25">
      <c r="C5440" s="2" t="b">
        <f t="shared" si="423"/>
        <v>1</v>
      </c>
      <c r="L5440" s="2" t="b">
        <f t="shared" si="420"/>
        <v>1</v>
      </c>
      <c r="S5440" s="4">
        <f t="shared" si="421"/>
        <v>0</v>
      </c>
      <c r="T5440" s="4">
        <f t="shared" si="422"/>
        <v>0</v>
      </c>
      <c r="U5440" s="4">
        <f t="shared" si="424"/>
        <v>0</v>
      </c>
    </row>
    <row r="5441" spans="3:21" x14ac:dyDescent="0.25">
      <c r="C5441" s="2" t="b">
        <f t="shared" si="423"/>
        <v>1</v>
      </c>
      <c r="L5441" s="2" t="b">
        <f t="shared" si="420"/>
        <v>1</v>
      </c>
      <c r="S5441" s="4">
        <f t="shared" si="421"/>
        <v>0</v>
      </c>
      <c r="T5441" s="4">
        <f t="shared" si="422"/>
        <v>0</v>
      </c>
      <c r="U5441" s="4">
        <f t="shared" si="424"/>
        <v>0</v>
      </c>
    </row>
    <row r="5442" spans="3:21" x14ac:dyDescent="0.25">
      <c r="C5442" s="2" t="b">
        <f t="shared" si="423"/>
        <v>1</v>
      </c>
      <c r="L5442" s="2" t="b">
        <f t="shared" si="420"/>
        <v>1</v>
      </c>
      <c r="S5442" s="4">
        <f t="shared" si="421"/>
        <v>0</v>
      </c>
      <c r="T5442" s="4">
        <f t="shared" si="422"/>
        <v>0</v>
      </c>
      <c r="U5442" s="4">
        <f t="shared" si="424"/>
        <v>0</v>
      </c>
    </row>
    <row r="5443" spans="3:21" x14ac:dyDescent="0.25">
      <c r="C5443" s="2" t="b">
        <f t="shared" si="423"/>
        <v>1</v>
      </c>
      <c r="L5443" s="2" t="b">
        <f t="shared" si="420"/>
        <v>1</v>
      </c>
      <c r="S5443" s="4">
        <f t="shared" si="421"/>
        <v>0</v>
      </c>
      <c r="T5443" s="4">
        <f t="shared" si="422"/>
        <v>0</v>
      </c>
      <c r="U5443" s="4">
        <f t="shared" si="424"/>
        <v>0</v>
      </c>
    </row>
    <row r="5444" spans="3:21" x14ac:dyDescent="0.25">
      <c r="C5444" s="2" t="b">
        <f t="shared" si="423"/>
        <v>1</v>
      </c>
      <c r="L5444" s="2" t="b">
        <f t="shared" si="420"/>
        <v>1</v>
      </c>
      <c r="S5444" s="4">
        <f t="shared" si="421"/>
        <v>0</v>
      </c>
      <c r="T5444" s="4">
        <f t="shared" si="422"/>
        <v>0</v>
      </c>
      <c r="U5444" s="4">
        <f t="shared" si="424"/>
        <v>0</v>
      </c>
    </row>
    <row r="5445" spans="3:21" x14ac:dyDescent="0.25">
      <c r="C5445" s="2" t="b">
        <f t="shared" si="423"/>
        <v>1</v>
      </c>
      <c r="L5445" s="2" t="b">
        <f t="shared" si="420"/>
        <v>1</v>
      </c>
      <c r="S5445" s="4">
        <f t="shared" si="421"/>
        <v>0</v>
      </c>
      <c r="T5445" s="4">
        <f t="shared" si="422"/>
        <v>0</v>
      </c>
      <c r="U5445" s="4">
        <f t="shared" si="424"/>
        <v>0</v>
      </c>
    </row>
    <row r="5446" spans="3:21" x14ac:dyDescent="0.25">
      <c r="C5446" s="2" t="b">
        <f t="shared" si="423"/>
        <v>1</v>
      </c>
      <c r="L5446" s="2" t="b">
        <f t="shared" si="420"/>
        <v>1</v>
      </c>
      <c r="S5446" s="4">
        <f t="shared" si="421"/>
        <v>0</v>
      </c>
      <c r="T5446" s="4">
        <f t="shared" si="422"/>
        <v>0</v>
      </c>
      <c r="U5446" s="4">
        <f t="shared" si="424"/>
        <v>0</v>
      </c>
    </row>
    <row r="5447" spans="3:21" x14ac:dyDescent="0.25">
      <c r="C5447" s="2" t="b">
        <f t="shared" si="423"/>
        <v>1</v>
      </c>
      <c r="L5447" s="2" t="b">
        <f t="shared" si="420"/>
        <v>1</v>
      </c>
      <c r="S5447" s="4">
        <f t="shared" si="421"/>
        <v>0</v>
      </c>
      <c r="T5447" s="4">
        <f t="shared" si="422"/>
        <v>0</v>
      </c>
      <c r="U5447" s="4">
        <f t="shared" si="424"/>
        <v>0</v>
      </c>
    </row>
    <row r="5448" spans="3:21" x14ac:dyDescent="0.25">
      <c r="C5448" s="2" t="b">
        <f t="shared" si="423"/>
        <v>1</v>
      </c>
      <c r="L5448" s="2" t="b">
        <f t="shared" si="420"/>
        <v>1</v>
      </c>
      <c r="S5448" s="4">
        <f t="shared" si="421"/>
        <v>0</v>
      </c>
      <c r="T5448" s="4">
        <f t="shared" si="422"/>
        <v>0</v>
      </c>
      <c r="U5448" s="4">
        <f t="shared" si="424"/>
        <v>0</v>
      </c>
    </row>
    <row r="5449" spans="3:21" x14ac:dyDescent="0.25">
      <c r="C5449" s="2" t="b">
        <f t="shared" si="423"/>
        <v>1</v>
      </c>
      <c r="L5449" s="2" t="b">
        <f t="shared" si="420"/>
        <v>1</v>
      </c>
      <c r="S5449" s="4">
        <f t="shared" si="421"/>
        <v>0</v>
      </c>
      <c r="T5449" s="4">
        <f t="shared" si="422"/>
        <v>0</v>
      </c>
      <c r="U5449" s="4">
        <f t="shared" si="424"/>
        <v>0</v>
      </c>
    </row>
    <row r="5450" spans="3:21" x14ac:dyDescent="0.25">
      <c r="C5450" s="2" t="b">
        <f t="shared" si="423"/>
        <v>1</v>
      </c>
      <c r="L5450" s="2" t="b">
        <f t="shared" ref="L5450:L5513" si="425">EXACT(H5450,K5450)</f>
        <v>1</v>
      </c>
      <c r="S5450" s="4">
        <f t="shared" ref="S5450:S5513" si="426">I5450*Q5450</f>
        <v>0</v>
      </c>
      <c r="T5450" s="4">
        <f t="shared" ref="T5450:T5513" si="427">IFERROR(((Q5450*H5450)*(M5450/K5450)),S5450)</f>
        <v>0</v>
      </c>
      <c r="U5450" s="4">
        <f t="shared" si="424"/>
        <v>0</v>
      </c>
    </row>
    <row r="5451" spans="3:21" x14ac:dyDescent="0.25">
      <c r="C5451" s="2" t="b">
        <f t="shared" ref="C5451:C5514" si="428">EXACT(A5451,B5451)</f>
        <v>1</v>
      </c>
      <c r="L5451" s="2" t="b">
        <f t="shared" si="425"/>
        <v>1</v>
      </c>
      <c r="S5451" s="4">
        <f t="shared" si="426"/>
        <v>0</v>
      </c>
      <c r="T5451" s="4">
        <f t="shared" si="427"/>
        <v>0</v>
      </c>
      <c r="U5451" s="4">
        <f t="shared" ref="U5451:U5514" si="429">T5451-S5451</f>
        <v>0</v>
      </c>
    </row>
    <row r="5452" spans="3:21" x14ac:dyDescent="0.25">
      <c r="C5452" s="2" t="b">
        <f t="shared" si="428"/>
        <v>1</v>
      </c>
      <c r="L5452" s="2" t="b">
        <f t="shared" si="425"/>
        <v>1</v>
      </c>
      <c r="S5452" s="4">
        <f t="shared" si="426"/>
        <v>0</v>
      </c>
      <c r="T5452" s="4">
        <f t="shared" si="427"/>
        <v>0</v>
      </c>
      <c r="U5452" s="4">
        <f t="shared" si="429"/>
        <v>0</v>
      </c>
    </row>
    <row r="5453" spans="3:21" x14ac:dyDescent="0.25">
      <c r="C5453" s="2" t="b">
        <f t="shared" si="428"/>
        <v>1</v>
      </c>
      <c r="L5453" s="2" t="b">
        <f t="shared" si="425"/>
        <v>1</v>
      </c>
      <c r="S5453" s="4">
        <f t="shared" si="426"/>
        <v>0</v>
      </c>
      <c r="T5453" s="4">
        <f t="shared" si="427"/>
        <v>0</v>
      </c>
      <c r="U5453" s="4">
        <f t="shared" si="429"/>
        <v>0</v>
      </c>
    </row>
    <row r="5454" spans="3:21" x14ac:dyDescent="0.25">
      <c r="C5454" s="2" t="b">
        <f t="shared" si="428"/>
        <v>1</v>
      </c>
      <c r="L5454" s="2" t="b">
        <f t="shared" si="425"/>
        <v>1</v>
      </c>
      <c r="S5454" s="4">
        <f t="shared" si="426"/>
        <v>0</v>
      </c>
      <c r="T5454" s="4">
        <f t="shared" si="427"/>
        <v>0</v>
      </c>
      <c r="U5454" s="4">
        <f t="shared" si="429"/>
        <v>0</v>
      </c>
    </row>
    <row r="5455" spans="3:21" x14ac:dyDescent="0.25">
      <c r="C5455" s="2" t="b">
        <f t="shared" si="428"/>
        <v>1</v>
      </c>
      <c r="L5455" s="2" t="b">
        <f t="shared" si="425"/>
        <v>1</v>
      </c>
      <c r="S5455" s="4">
        <f t="shared" si="426"/>
        <v>0</v>
      </c>
      <c r="T5455" s="4">
        <f t="shared" si="427"/>
        <v>0</v>
      </c>
      <c r="U5455" s="4">
        <f t="shared" si="429"/>
        <v>0</v>
      </c>
    </row>
    <row r="5456" spans="3:21" x14ac:dyDescent="0.25">
      <c r="C5456" s="2" t="b">
        <f t="shared" si="428"/>
        <v>1</v>
      </c>
      <c r="L5456" s="2" t="b">
        <f t="shared" si="425"/>
        <v>1</v>
      </c>
      <c r="S5456" s="4">
        <f t="shared" si="426"/>
        <v>0</v>
      </c>
      <c r="T5456" s="4">
        <f t="shared" si="427"/>
        <v>0</v>
      </c>
      <c r="U5456" s="4">
        <f t="shared" si="429"/>
        <v>0</v>
      </c>
    </row>
    <row r="5457" spans="3:21" x14ac:dyDescent="0.25">
      <c r="C5457" s="2" t="b">
        <f t="shared" si="428"/>
        <v>1</v>
      </c>
      <c r="L5457" s="2" t="b">
        <f t="shared" si="425"/>
        <v>1</v>
      </c>
      <c r="S5457" s="4">
        <f t="shared" si="426"/>
        <v>0</v>
      </c>
      <c r="T5457" s="4">
        <f t="shared" si="427"/>
        <v>0</v>
      </c>
      <c r="U5457" s="4">
        <f t="shared" si="429"/>
        <v>0</v>
      </c>
    </row>
    <row r="5458" spans="3:21" x14ac:dyDescent="0.25">
      <c r="C5458" s="2" t="b">
        <f t="shared" si="428"/>
        <v>1</v>
      </c>
      <c r="L5458" s="2" t="b">
        <f t="shared" si="425"/>
        <v>1</v>
      </c>
      <c r="S5458" s="4">
        <f t="shared" si="426"/>
        <v>0</v>
      </c>
      <c r="T5458" s="4">
        <f t="shared" si="427"/>
        <v>0</v>
      </c>
      <c r="U5458" s="4">
        <f t="shared" si="429"/>
        <v>0</v>
      </c>
    </row>
    <row r="5459" spans="3:21" x14ac:dyDescent="0.25">
      <c r="C5459" s="2" t="b">
        <f t="shared" si="428"/>
        <v>1</v>
      </c>
      <c r="L5459" s="2" t="b">
        <f t="shared" si="425"/>
        <v>1</v>
      </c>
      <c r="S5459" s="4">
        <f t="shared" si="426"/>
        <v>0</v>
      </c>
      <c r="T5459" s="4">
        <f t="shared" si="427"/>
        <v>0</v>
      </c>
      <c r="U5459" s="4">
        <f t="shared" si="429"/>
        <v>0</v>
      </c>
    </row>
    <row r="5460" spans="3:21" x14ac:dyDescent="0.25">
      <c r="C5460" s="2" t="b">
        <f t="shared" si="428"/>
        <v>1</v>
      </c>
      <c r="L5460" s="2" t="b">
        <f t="shared" si="425"/>
        <v>1</v>
      </c>
      <c r="S5460" s="4">
        <f t="shared" si="426"/>
        <v>0</v>
      </c>
      <c r="T5460" s="4">
        <f t="shared" si="427"/>
        <v>0</v>
      </c>
      <c r="U5460" s="4">
        <f t="shared" si="429"/>
        <v>0</v>
      </c>
    </row>
    <row r="5461" spans="3:21" x14ac:dyDescent="0.25">
      <c r="C5461" s="2" t="b">
        <f t="shared" si="428"/>
        <v>1</v>
      </c>
      <c r="L5461" s="2" t="b">
        <f t="shared" si="425"/>
        <v>1</v>
      </c>
      <c r="S5461" s="4">
        <f t="shared" si="426"/>
        <v>0</v>
      </c>
      <c r="T5461" s="4">
        <f t="shared" si="427"/>
        <v>0</v>
      </c>
      <c r="U5461" s="4">
        <f t="shared" si="429"/>
        <v>0</v>
      </c>
    </row>
    <row r="5462" spans="3:21" x14ac:dyDescent="0.25">
      <c r="C5462" s="2" t="b">
        <f t="shared" si="428"/>
        <v>1</v>
      </c>
      <c r="L5462" s="2" t="b">
        <f t="shared" si="425"/>
        <v>1</v>
      </c>
      <c r="S5462" s="4">
        <f t="shared" si="426"/>
        <v>0</v>
      </c>
      <c r="T5462" s="4">
        <f t="shared" si="427"/>
        <v>0</v>
      </c>
      <c r="U5462" s="4">
        <f t="shared" si="429"/>
        <v>0</v>
      </c>
    </row>
    <row r="5463" spans="3:21" x14ac:dyDescent="0.25">
      <c r="C5463" s="2" t="b">
        <f t="shared" si="428"/>
        <v>1</v>
      </c>
      <c r="L5463" s="2" t="b">
        <f t="shared" si="425"/>
        <v>1</v>
      </c>
      <c r="S5463" s="4">
        <f t="shared" si="426"/>
        <v>0</v>
      </c>
      <c r="T5463" s="4">
        <f t="shared" si="427"/>
        <v>0</v>
      </c>
      <c r="U5463" s="4">
        <f t="shared" si="429"/>
        <v>0</v>
      </c>
    </row>
    <row r="5464" spans="3:21" x14ac:dyDescent="0.25">
      <c r="C5464" s="2" t="b">
        <f t="shared" si="428"/>
        <v>1</v>
      </c>
      <c r="L5464" s="2" t="b">
        <f t="shared" si="425"/>
        <v>1</v>
      </c>
      <c r="S5464" s="4">
        <f t="shared" si="426"/>
        <v>0</v>
      </c>
      <c r="T5464" s="4">
        <f t="shared" si="427"/>
        <v>0</v>
      </c>
      <c r="U5464" s="4">
        <f t="shared" si="429"/>
        <v>0</v>
      </c>
    </row>
    <row r="5465" spans="3:21" x14ac:dyDescent="0.25">
      <c r="C5465" s="2" t="b">
        <f t="shared" si="428"/>
        <v>1</v>
      </c>
      <c r="L5465" s="2" t="b">
        <f t="shared" si="425"/>
        <v>1</v>
      </c>
      <c r="S5465" s="4">
        <f t="shared" si="426"/>
        <v>0</v>
      </c>
      <c r="T5465" s="4">
        <f t="shared" si="427"/>
        <v>0</v>
      </c>
      <c r="U5465" s="4">
        <f t="shared" si="429"/>
        <v>0</v>
      </c>
    </row>
    <row r="5466" spans="3:21" x14ac:dyDescent="0.25">
      <c r="C5466" s="2" t="b">
        <f t="shared" si="428"/>
        <v>1</v>
      </c>
      <c r="L5466" s="2" t="b">
        <f t="shared" si="425"/>
        <v>1</v>
      </c>
      <c r="S5466" s="4">
        <f t="shared" si="426"/>
        <v>0</v>
      </c>
      <c r="T5466" s="4">
        <f t="shared" si="427"/>
        <v>0</v>
      </c>
      <c r="U5466" s="4">
        <f t="shared" si="429"/>
        <v>0</v>
      </c>
    </row>
    <row r="5467" spans="3:21" x14ac:dyDescent="0.25">
      <c r="C5467" s="2" t="b">
        <f t="shared" si="428"/>
        <v>1</v>
      </c>
      <c r="L5467" s="2" t="b">
        <f t="shared" si="425"/>
        <v>1</v>
      </c>
      <c r="S5467" s="4">
        <f t="shared" si="426"/>
        <v>0</v>
      </c>
      <c r="T5467" s="4">
        <f t="shared" si="427"/>
        <v>0</v>
      </c>
      <c r="U5467" s="4">
        <f t="shared" si="429"/>
        <v>0</v>
      </c>
    </row>
    <row r="5468" spans="3:21" x14ac:dyDescent="0.25">
      <c r="C5468" s="2" t="b">
        <f t="shared" si="428"/>
        <v>1</v>
      </c>
      <c r="L5468" s="2" t="b">
        <f t="shared" si="425"/>
        <v>1</v>
      </c>
      <c r="S5468" s="4">
        <f t="shared" si="426"/>
        <v>0</v>
      </c>
      <c r="T5468" s="4">
        <f t="shared" si="427"/>
        <v>0</v>
      </c>
      <c r="U5468" s="4">
        <f t="shared" si="429"/>
        <v>0</v>
      </c>
    </row>
    <row r="5469" spans="3:21" x14ac:dyDescent="0.25">
      <c r="C5469" s="2" t="b">
        <f t="shared" si="428"/>
        <v>1</v>
      </c>
      <c r="L5469" s="2" t="b">
        <f t="shared" si="425"/>
        <v>1</v>
      </c>
      <c r="S5469" s="4">
        <f t="shared" si="426"/>
        <v>0</v>
      </c>
      <c r="T5469" s="4">
        <f t="shared" si="427"/>
        <v>0</v>
      </c>
      <c r="U5469" s="4">
        <f t="shared" si="429"/>
        <v>0</v>
      </c>
    </row>
    <row r="5470" spans="3:21" x14ac:dyDescent="0.25">
      <c r="C5470" s="2" t="b">
        <f t="shared" si="428"/>
        <v>1</v>
      </c>
      <c r="L5470" s="2" t="b">
        <f t="shared" si="425"/>
        <v>1</v>
      </c>
      <c r="S5470" s="4">
        <f t="shared" si="426"/>
        <v>0</v>
      </c>
      <c r="T5470" s="4">
        <f t="shared" si="427"/>
        <v>0</v>
      </c>
      <c r="U5470" s="4">
        <f t="shared" si="429"/>
        <v>0</v>
      </c>
    </row>
    <row r="5471" spans="3:21" x14ac:dyDescent="0.25">
      <c r="C5471" s="2" t="b">
        <f t="shared" si="428"/>
        <v>1</v>
      </c>
      <c r="L5471" s="2" t="b">
        <f t="shared" si="425"/>
        <v>1</v>
      </c>
      <c r="S5471" s="4">
        <f t="shared" si="426"/>
        <v>0</v>
      </c>
      <c r="T5471" s="4">
        <f t="shared" si="427"/>
        <v>0</v>
      </c>
      <c r="U5471" s="4">
        <f t="shared" si="429"/>
        <v>0</v>
      </c>
    </row>
    <row r="5472" spans="3:21" x14ac:dyDescent="0.25">
      <c r="C5472" s="2" t="b">
        <f t="shared" si="428"/>
        <v>1</v>
      </c>
      <c r="L5472" s="2" t="b">
        <f t="shared" si="425"/>
        <v>1</v>
      </c>
      <c r="S5472" s="4">
        <f t="shared" si="426"/>
        <v>0</v>
      </c>
      <c r="T5472" s="4">
        <f t="shared" si="427"/>
        <v>0</v>
      </c>
      <c r="U5472" s="4">
        <f t="shared" si="429"/>
        <v>0</v>
      </c>
    </row>
    <row r="5473" spans="3:21" x14ac:dyDescent="0.25">
      <c r="C5473" s="2" t="b">
        <f t="shared" si="428"/>
        <v>1</v>
      </c>
      <c r="L5473" s="2" t="b">
        <f t="shared" si="425"/>
        <v>1</v>
      </c>
      <c r="S5473" s="4">
        <f t="shared" si="426"/>
        <v>0</v>
      </c>
      <c r="T5473" s="4">
        <f t="shared" si="427"/>
        <v>0</v>
      </c>
      <c r="U5473" s="4">
        <f t="shared" si="429"/>
        <v>0</v>
      </c>
    </row>
    <row r="5474" spans="3:21" x14ac:dyDescent="0.25">
      <c r="C5474" s="2" t="b">
        <f t="shared" si="428"/>
        <v>1</v>
      </c>
      <c r="L5474" s="2" t="b">
        <f t="shared" si="425"/>
        <v>1</v>
      </c>
      <c r="S5474" s="4">
        <f t="shared" si="426"/>
        <v>0</v>
      </c>
      <c r="T5474" s="4">
        <f t="shared" si="427"/>
        <v>0</v>
      </c>
      <c r="U5474" s="4">
        <f t="shared" si="429"/>
        <v>0</v>
      </c>
    </row>
    <row r="5475" spans="3:21" x14ac:dyDescent="0.25">
      <c r="C5475" s="2" t="b">
        <f t="shared" si="428"/>
        <v>1</v>
      </c>
      <c r="L5475" s="2" t="b">
        <f t="shared" si="425"/>
        <v>1</v>
      </c>
      <c r="S5475" s="4">
        <f t="shared" si="426"/>
        <v>0</v>
      </c>
      <c r="T5475" s="4">
        <f t="shared" si="427"/>
        <v>0</v>
      </c>
      <c r="U5475" s="4">
        <f t="shared" si="429"/>
        <v>0</v>
      </c>
    </row>
    <row r="5476" spans="3:21" x14ac:dyDescent="0.25">
      <c r="C5476" s="2" t="b">
        <f t="shared" si="428"/>
        <v>1</v>
      </c>
      <c r="L5476" s="2" t="b">
        <f t="shared" si="425"/>
        <v>1</v>
      </c>
      <c r="S5476" s="4">
        <f t="shared" si="426"/>
        <v>0</v>
      </c>
      <c r="T5476" s="4">
        <f t="shared" si="427"/>
        <v>0</v>
      </c>
      <c r="U5476" s="4">
        <f t="shared" si="429"/>
        <v>0</v>
      </c>
    </row>
    <row r="5477" spans="3:21" x14ac:dyDescent="0.25">
      <c r="C5477" s="2" t="b">
        <f t="shared" si="428"/>
        <v>1</v>
      </c>
      <c r="L5477" s="2" t="b">
        <f t="shared" si="425"/>
        <v>1</v>
      </c>
      <c r="S5477" s="4">
        <f t="shared" si="426"/>
        <v>0</v>
      </c>
      <c r="T5477" s="4">
        <f t="shared" si="427"/>
        <v>0</v>
      </c>
      <c r="U5477" s="4">
        <f t="shared" si="429"/>
        <v>0</v>
      </c>
    </row>
    <row r="5478" spans="3:21" x14ac:dyDescent="0.25">
      <c r="C5478" s="2" t="b">
        <f t="shared" si="428"/>
        <v>1</v>
      </c>
      <c r="L5478" s="2" t="b">
        <f t="shared" si="425"/>
        <v>1</v>
      </c>
      <c r="S5478" s="4">
        <f t="shared" si="426"/>
        <v>0</v>
      </c>
      <c r="T5478" s="4">
        <f t="shared" si="427"/>
        <v>0</v>
      </c>
      <c r="U5478" s="4">
        <f t="shared" si="429"/>
        <v>0</v>
      </c>
    </row>
    <row r="5479" spans="3:21" x14ac:dyDescent="0.25">
      <c r="C5479" s="2" t="b">
        <f t="shared" si="428"/>
        <v>1</v>
      </c>
      <c r="L5479" s="2" t="b">
        <f t="shared" si="425"/>
        <v>1</v>
      </c>
      <c r="S5479" s="4">
        <f t="shared" si="426"/>
        <v>0</v>
      </c>
      <c r="T5479" s="4">
        <f t="shared" si="427"/>
        <v>0</v>
      </c>
      <c r="U5479" s="4">
        <f t="shared" si="429"/>
        <v>0</v>
      </c>
    </row>
    <row r="5480" spans="3:21" x14ac:dyDescent="0.25">
      <c r="C5480" s="2" t="b">
        <f t="shared" si="428"/>
        <v>1</v>
      </c>
      <c r="L5480" s="2" t="b">
        <f t="shared" si="425"/>
        <v>1</v>
      </c>
      <c r="S5480" s="4">
        <f t="shared" si="426"/>
        <v>0</v>
      </c>
      <c r="T5480" s="4">
        <f t="shared" si="427"/>
        <v>0</v>
      </c>
      <c r="U5480" s="4">
        <f t="shared" si="429"/>
        <v>0</v>
      </c>
    </row>
    <row r="5481" spans="3:21" x14ac:dyDescent="0.25">
      <c r="C5481" s="2" t="b">
        <f t="shared" si="428"/>
        <v>1</v>
      </c>
      <c r="L5481" s="2" t="b">
        <f t="shared" si="425"/>
        <v>1</v>
      </c>
      <c r="S5481" s="4">
        <f t="shared" si="426"/>
        <v>0</v>
      </c>
      <c r="T5481" s="4">
        <f t="shared" si="427"/>
        <v>0</v>
      </c>
      <c r="U5481" s="4">
        <f t="shared" si="429"/>
        <v>0</v>
      </c>
    </row>
    <row r="5482" spans="3:21" x14ac:dyDescent="0.25">
      <c r="C5482" s="2" t="b">
        <f t="shared" si="428"/>
        <v>1</v>
      </c>
      <c r="L5482" s="2" t="b">
        <f t="shared" si="425"/>
        <v>1</v>
      </c>
      <c r="S5482" s="4">
        <f t="shared" si="426"/>
        <v>0</v>
      </c>
      <c r="T5482" s="4">
        <f t="shared" si="427"/>
        <v>0</v>
      </c>
      <c r="U5482" s="4">
        <f t="shared" si="429"/>
        <v>0</v>
      </c>
    </row>
    <row r="5483" spans="3:21" x14ac:dyDescent="0.25">
      <c r="C5483" s="2" t="b">
        <f t="shared" si="428"/>
        <v>1</v>
      </c>
      <c r="L5483" s="2" t="b">
        <f t="shared" si="425"/>
        <v>1</v>
      </c>
      <c r="S5483" s="4">
        <f t="shared" si="426"/>
        <v>0</v>
      </c>
      <c r="T5483" s="4">
        <f t="shared" si="427"/>
        <v>0</v>
      </c>
      <c r="U5483" s="4">
        <f t="shared" si="429"/>
        <v>0</v>
      </c>
    </row>
    <row r="5484" spans="3:21" x14ac:dyDescent="0.25">
      <c r="C5484" s="2" t="b">
        <f t="shared" si="428"/>
        <v>1</v>
      </c>
      <c r="L5484" s="2" t="b">
        <f t="shared" si="425"/>
        <v>1</v>
      </c>
      <c r="S5484" s="4">
        <f t="shared" si="426"/>
        <v>0</v>
      </c>
      <c r="T5484" s="4">
        <f t="shared" si="427"/>
        <v>0</v>
      </c>
      <c r="U5484" s="4">
        <f t="shared" si="429"/>
        <v>0</v>
      </c>
    </row>
    <row r="5485" spans="3:21" x14ac:dyDescent="0.25">
      <c r="C5485" s="2" t="b">
        <f t="shared" si="428"/>
        <v>1</v>
      </c>
      <c r="L5485" s="2" t="b">
        <f t="shared" si="425"/>
        <v>1</v>
      </c>
      <c r="S5485" s="4">
        <f t="shared" si="426"/>
        <v>0</v>
      </c>
      <c r="T5485" s="4">
        <f t="shared" si="427"/>
        <v>0</v>
      </c>
      <c r="U5485" s="4">
        <f t="shared" si="429"/>
        <v>0</v>
      </c>
    </row>
    <row r="5486" spans="3:21" x14ac:dyDescent="0.25">
      <c r="C5486" s="2" t="b">
        <f t="shared" si="428"/>
        <v>1</v>
      </c>
      <c r="L5486" s="2" t="b">
        <f t="shared" si="425"/>
        <v>1</v>
      </c>
      <c r="S5486" s="4">
        <f t="shared" si="426"/>
        <v>0</v>
      </c>
      <c r="T5486" s="4">
        <f t="shared" si="427"/>
        <v>0</v>
      </c>
      <c r="U5486" s="4">
        <f t="shared" si="429"/>
        <v>0</v>
      </c>
    </row>
    <row r="5487" spans="3:21" x14ac:dyDescent="0.25">
      <c r="C5487" s="2" t="b">
        <f t="shared" si="428"/>
        <v>1</v>
      </c>
      <c r="L5487" s="2" t="b">
        <f t="shared" si="425"/>
        <v>1</v>
      </c>
      <c r="S5487" s="4">
        <f t="shared" si="426"/>
        <v>0</v>
      </c>
      <c r="T5487" s="4">
        <f t="shared" si="427"/>
        <v>0</v>
      </c>
      <c r="U5487" s="4">
        <f t="shared" si="429"/>
        <v>0</v>
      </c>
    </row>
    <row r="5488" spans="3:21" x14ac:dyDescent="0.25">
      <c r="C5488" s="2" t="b">
        <f t="shared" si="428"/>
        <v>1</v>
      </c>
      <c r="L5488" s="2" t="b">
        <f t="shared" si="425"/>
        <v>1</v>
      </c>
      <c r="S5488" s="4">
        <f t="shared" si="426"/>
        <v>0</v>
      </c>
      <c r="T5488" s="4">
        <f t="shared" si="427"/>
        <v>0</v>
      </c>
      <c r="U5488" s="4">
        <f t="shared" si="429"/>
        <v>0</v>
      </c>
    </row>
    <row r="5489" spans="3:21" x14ac:dyDescent="0.25">
      <c r="C5489" s="2" t="b">
        <f t="shared" si="428"/>
        <v>1</v>
      </c>
      <c r="L5489" s="2" t="b">
        <f t="shared" si="425"/>
        <v>1</v>
      </c>
      <c r="S5489" s="4">
        <f t="shared" si="426"/>
        <v>0</v>
      </c>
      <c r="T5489" s="4">
        <f t="shared" si="427"/>
        <v>0</v>
      </c>
      <c r="U5489" s="4">
        <f t="shared" si="429"/>
        <v>0</v>
      </c>
    </row>
    <row r="5490" spans="3:21" x14ac:dyDescent="0.25">
      <c r="C5490" s="2" t="b">
        <f t="shared" si="428"/>
        <v>1</v>
      </c>
      <c r="L5490" s="2" t="b">
        <f t="shared" si="425"/>
        <v>1</v>
      </c>
      <c r="S5490" s="4">
        <f t="shared" si="426"/>
        <v>0</v>
      </c>
      <c r="T5490" s="4">
        <f t="shared" si="427"/>
        <v>0</v>
      </c>
      <c r="U5490" s="4">
        <f t="shared" si="429"/>
        <v>0</v>
      </c>
    </row>
    <row r="5491" spans="3:21" x14ac:dyDescent="0.25">
      <c r="C5491" s="2" t="b">
        <f t="shared" si="428"/>
        <v>1</v>
      </c>
      <c r="L5491" s="2" t="b">
        <f t="shared" si="425"/>
        <v>1</v>
      </c>
      <c r="S5491" s="4">
        <f t="shared" si="426"/>
        <v>0</v>
      </c>
      <c r="T5491" s="4">
        <f t="shared" si="427"/>
        <v>0</v>
      </c>
      <c r="U5491" s="4">
        <f t="shared" si="429"/>
        <v>0</v>
      </c>
    </row>
    <row r="5492" spans="3:21" x14ac:dyDescent="0.25">
      <c r="C5492" s="2" t="b">
        <f t="shared" si="428"/>
        <v>1</v>
      </c>
      <c r="L5492" s="2" t="b">
        <f t="shared" si="425"/>
        <v>1</v>
      </c>
      <c r="S5492" s="4">
        <f t="shared" si="426"/>
        <v>0</v>
      </c>
      <c r="T5492" s="4">
        <f t="shared" si="427"/>
        <v>0</v>
      </c>
      <c r="U5492" s="4">
        <f t="shared" si="429"/>
        <v>0</v>
      </c>
    </row>
    <row r="5493" spans="3:21" x14ac:dyDescent="0.25">
      <c r="C5493" s="2" t="b">
        <f t="shared" si="428"/>
        <v>1</v>
      </c>
      <c r="L5493" s="2" t="b">
        <f t="shared" si="425"/>
        <v>1</v>
      </c>
      <c r="S5493" s="4">
        <f t="shared" si="426"/>
        <v>0</v>
      </c>
      <c r="T5493" s="4">
        <f t="shared" si="427"/>
        <v>0</v>
      </c>
      <c r="U5493" s="4">
        <f t="shared" si="429"/>
        <v>0</v>
      </c>
    </row>
    <row r="5494" spans="3:21" x14ac:dyDescent="0.25">
      <c r="C5494" s="2" t="b">
        <f t="shared" si="428"/>
        <v>1</v>
      </c>
      <c r="L5494" s="2" t="b">
        <f t="shared" si="425"/>
        <v>1</v>
      </c>
      <c r="S5494" s="4">
        <f t="shared" si="426"/>
        <v>0</v>
      </c>
      <c r="T5494" s="4">
        <f t="shared" si="427"/>
        <v>0</v>
      </c>
      <c r="U5494" s="4">
        <f t="shared" si="429"/>
        <v>0</v>
      </c>
    </row>
    <row r="5495" spans="3:21" x14ac:dyDescent="0.25">
      <c r="C5495" s="2" t="b">
        <f t="shared" si="428"/>
        <v>1</v>
      </c>
      <c r="L5495" s="2" t="b">
        <f t="shared" si="425"/>
        <v>1</v>
      </c>
      <c r="S5495" s="4">
        <f t="shared" si="426"/>
        <v>0</v>
      </c>
      <c r="T5495" s="4">
        <f t="shared" si="427"/>
        <v>0</v>
      </c>
      <c r="U5495" s="4">
        <f t="shared" si="429"/>
        <v>0</v>
      </c>
    </row>
    <row r="5496" spans="3:21" x14ac:dyDescent="0.25">
      <c r="C5496" s="2" t="b">
        <f t="shared" si="428"/>
        <v>1</v>
      </c>
      <c r="L5496" s="2" t="b">
        <f t="shared" si="425"/>
        <v>1</v>
      </c>
      <c r="S5496" s="4">
        <f t="shared" si="426"/>
        <v>0</v>
      </c>
      <c r="T5496" s="4">
        <f t="shared" si="427"/>
        <v>0</v>
      </c>
      <c r="U5496" s="4">
        <f t="shared" si="429"/>
        <v>0</v>
      </c>
    </row>
    <row r="5497" spans="3:21" x14ac:dyDescent="0.25">
      <c r="C5497" s="2" t="b">
        <f t="shared" si="428"/>
        <v>1</v>
      </c>
      <c r="L5497" s="2" t="b">
        <f t="shared" si="425"/>
        <v>1</v>
      </c>
      <c r="S5497" s="4">
        <f t="shared" si="426"/>
        <v>0</v>
      </c>
      <c r="T5497" s="4">
        <f t="shared" si="427"/>
        <v>0</v>
      </c>
      <c r="U5497" s="4">
        <f t="shared" si="429"/>
        <v>0</v>
      </c>
    </row>
    <row r="5498" spans="3:21" x14ac:dyDescent="0.25">
      <c r="C5498" s="2" t="b">
        <f t="shared" si="428"/>
        <v>1</v>
      </c>
      <c r="L5498" s="2" t="b">
        <f t="shared" si="425"/>
        <v>1</v>
      </c>
      <c r="S5498" s="4">
        <f t="shared" si="426"/>
        <v>0</v>
      </c>
      <c r="T5498" s="4">
        <f t="shared" si="427"/>
        <v>0</v>
      </c>
      <c r="U5498" s="4">
        <f t="shared" si="429"/>
        <v>0</v>
      </c>
    </row>
    <row r="5499" spans="3:21" x14ac:dyDescent="0.25">
      <c r="C5499" s="2" t="b">
        <f t="shared" si="428"/>
        <v>1</v>
      </c>
      <c r="L5499" s="2" t="b">
        <f t="shared" si="425"/>
        <v>1</v>
      </c>
      <c r="S5499" s="4">
        <f t="shared" si="426"/>
        <v>0</v>
      </c>
      <c r="T5499" s="4">
        <f t="shared" si="427"/>
        <v>0</v>
      </c>
      <c r="U5499" s="4">
        <f t="shared" si="429"/>
        <v>0</v>
      </c>
    </row>
    <row r="5500" spans="3:21" x14ac:dyDescent="0.25">
      <c r="C5500" s="2" t="b">
        <f t="shared" si="428"/>
        <v>1</v>
      </c>
      <c r="L5500" s="2" t="b">
        <f t="shared" si="425"/>
        <v>1</v>
      </c>
      <c r="S5500" s="4">
        <f t="shared" si="426"/>
        <v>0</v>
      </c>
      <c r="T5500" s="4">
        <f t="shared" si="427"/>
        <v>0</v>
      </c>
      <c r="U5500" s="4">
        <f t="shared" si="429"/>
        <v>0</v>
      </c>
    </row>
    <row r="5501" spans="3:21" x14ac:dyDescent="0.25">
      <c r="C5501" s="2" t="b">
        <f t="shared" si="428"/>
        <v>1</v>
      </c>
      <c r="L5501" s="2" t="b">
        <f t="shared" si="425"/>
        <v>1</v>
      </c>
      <c r="S5501" s="4">
        <f t="shared" si="426"/>
        <v>0</v>
      </c>
      <c r="T5501" s="4">
        <f t="shared" si="427"/>
        <v>0</v>
      </c>
      <c r="U5501" s="4">
        <f t="shared" si="429"/>
        <v>0</v>
      </c>
    </row>
    <row r="5502" spans="3:21" x14ac:dyDescent="0.25">
      <c r="C5502" s="2" t="b">
        <f t="shared" si="428"/>
        <v>1</v>
      </c>
      <c r="L5502" s="2" t="b">
        <f t="shared" si="425"/>
        <v>1</v>
      </c>
      <c r="S5502" s="4">
        <f t="shared" si="426"/>
        <v>0</v>
      </c>
      <c r="T5502" s="4">
        <f t="shared" si="427"/>
        <v>0</v>
      </c>
      <c r="U5502" s="4">
        <f t="shared" si="429"/>
        <v>0</v>
      </c>
    </row>
    <row r="5503" spans="3:21" x14ac:dyDescent="0.25">
      <c r="C5503" s="2" t="b">
        <f t="shared" si="428"/>
        <v>1</v>
      </c>
      <c r="L5503" s="2" t="b">
        <f t="shared" si="425"/>
        <v>1</v>
      </c>
      <c r="S5503" s="4">
        <f t="shared" si="426"/>
        <v>0</v>
      </c>
      <c r="T5503" s="4">
        <f t="shared" si="427"/>
        <v>0</v>
      </c>
      <c r="U5503" s="4">
        <f t="shared" si="429"/>
        <v>0</v>
      </c>
    </row>
    <row r="5504" spans="3:21" x14ac:dyDescent="0.25">
      <c r="C5504" s="2" t="b">
        <f t="shared" si="428"/>
        <v>1</v>
      </c>
      <c r="L5504" s="2" t="b">
        <f t="shared" si="425"/>
        <v>1</v>
      </c>
      <c r="S5504" s="4">
        <f t="shared" si="426"/>
        <v>0</v>
      </c>
      <c r="T5504" s="4">
        <f t="shared" si="427"/>
        <v>0</v>
      </c>
      <c r="U5504" s="4">
        <f t="shared" si="429"/>
        <v>0</v>
      </c>
    </row>
    <row r="5505" spans="3:21" x14ac:dyDescent="0.25">
      <c r="C5505" s="2" t="b">
        <f t="shared" si="428"/>
        <v>1</v>
      </c>
      <c r="L5505" s="2" t="b">
        <f t="shared" si="425"/>
        <v>1</v>
      </c>
      <c r="S5505" s="4">
        <f t="shared" si="426"/>
        <v>0</v>
      </c>
      <c r="T5505" s="4">
        <f t="shared" si="427"/>
        <v>0</v>
      </c>
      <c r="U5505" s="4">
        <f t="shared" si="429"/>
        <v>0</v>
      </c>
    </row>
    <row r="5506" spans="3:21" x14ac:dyDescent="0.25">
      <c r="C5506" s="2" t="b">
        <f t="shared" si="428"/>
        <v>1</v>
      </c>
      <c r="L5506" s="2" t="b">
        <f t="shared" si="425"/>
        <v>1</v>
      </c>
      <c r="S5506" s="4">
        <f t="shared" si="426"/>
        <v>0</v>
      </c>
      <c r="T5506" s="4">
        <f t="shared" si="427"/>
        <v>0</v>
      </c>
      <c r="U5506" s="4">
        <f t="shared" si="429"/>
        <v>0</v>
      </c>
    </row>
    <row r="5507" spans="3:21" x14ac:dyDescent="0.25">
      <c r="C5507" s="2" t="b">
        <f t="shared" si="428"/>
        <v>1</v>
      </c>
      <c r="L5507" s="2" t="b">
        <f t="shared" si="425"/>
        <v>1</v>
      </c>
      <c r="S5507" s="4">
        <f t="shared" si="426"/>
        <v>0</v>
      </c>
      <c r="T5507" s="4">
        <f t="shared" si="427"/>
        <v>0</v>
      </c>
      <c r="U5507" s="4">
        <f t="shared" si="429"/>
        <v>0</v>
      </c>
    </row>
    <row r="5508" spans="3:21" x14ac:dyDescent="0.25">
      <c r="C5508" s="2" t="b">
        <f t="shared" si="428"/>
        <v>1</v>
      </c>
      <c r="L5508" s="2" t="b">
        <f t="shared" si="425"/>
        <v>1</v>
      </c>
      <c r="S5508" s="4">
        <f t="shared" si="426"/>
        <v>0</v>
      </c>
      <c r="T5508" s="4">
        <f t="shared" si="427"/>
        <v>0</v>
      </c>
      <c r="U5508" s="4">
        <f t="shared" si="429"/>
        <v>0</v>
      </c>
    </row>
    <row r="5509" spans="3:21" x14ac:dyDescent="0.25">
      <c r="C5509" s="2" t="b">
        <f t="shared" si="428"/>
        <v>1</v>
      </c>
      <c r="L5509" s="2" t="b">
        <f t="shared" si="425"/>
        <v>1</v>
      </c>
      <c r="S5509" s="4">
        <f t="shared" si="426"/>
        <v>0</v>
      </c>
      <c r="T5509" s="4">
        <f t="shared" si="427"/>
        <v>0</v>
      </c>
      <c r="U5509" s="4">
        <f t="shared" si="429"/>
        <v>0</v>
      </c>
    </row>
    <row r="5510" spans="3:21" x14ac:dyDescent="0.25">
      <c r="C5510" s="2" t="b">
        <f t="shared" si="428"/>
        <v>1</v>
      </c>
      <c r="L5510" s="2" t="b">
        <f t="shared" si="425"/>
        <v>1</v>
      </c>
      <c r="S5510" s="4">
        <f t="shared" si="426"/>
        <v>0</v>
      </c>
      <c r="T5510" s="4">
        <f t="shared" si="427"/>
        <v>0</v>
      </c>
      <c r="U5510" s="4">
        <f t="shared" si="429"/>
        <v>0</v>
      </c>
    </row>
    <row r="5511" spans="3:21" x14ac:dyDescent="0.25">
      <c r="C5511" s="2" t="b">
        <f t="shared" si="428"/>
        <v>1</v>
      </c>
      <c r="L5511" s="2" t="b">
        <f t="shared" si="425"/>
        <v>1</v>
      </c>
      <c r="S5511" s="4">
        <f t="shared" si="426"/>
        <v>0</v>
      </c>
      <c r="T5511" s="4">
        <f t="shared" si="427"/>
        <v>0</v>
      </c>
      <c r="U5511" s="4">
        <f t="shared" si="429"/>
        <v>0</v>
      </c>
    </row>
    <row r="5512" spans="3:21" x14ac:dyDescent="0.25">
      <c r="C5512" s="2" t="b">
        <f t="shared" si="428"/>
        <v>1</v>
      </c>
      <c r="L5512" s="2" t="b">
        <f t="shared" si="425"/>
        <v>1</v>
      </c>
      <c r="S5512" s="4">
        <f t="shared" si="426"/>
        <v>0</v>
      </c>
      <c r="T5512" s="4">
        <f t="shared" si="427"/>
        <v>0</v>
      </c>
      <c r="U5512" s="4">
        <f t="shared" si="429"/>
        <v>0</v>
      </c>
    </row>
    <row r="5513" spans="3:21" x14ac:dyDescent="0.25">
      <c r="C5513" s="2" t="b">
        <f t="shared" si="428"/>
        <v>1</v>
      </c>
      <c r="L5513" s="2" t="b">
        <f t="shared" si="425"/>
        <v>1</v>
      </c>
      <c r="S5513" s="4">
        <f t="shared" si="426"/>
        <v>0</v>
      </c>
      <c r="T5513" s="4">
        <f t="shared" si="427"/>
        <v>0</v>
      </c>
      <c r="U5513" s="4">
        <f t="shared" si="429"/>
        <v>0</v>
      </c>
    </row>
    <row r="5514" spans="3:21" x14ac:dyDescent="0.25">
      <c r="C5514" s="2" t="b">
        <f t="shared" si="428"/>
        <v>1</v>
      </c>
      <c r="L5514" s="2" t="b">
        <f t="shared" ref="L5514:L5577" si="430">EXACT(H5514,K5514)</f>
        <v>1</v>
      </c>
      <c r="S5514" s="4">
        <f t="shared" ref="S5514:S5577" si="431">I5514*Q5514</f>
        <v>0</v>
      </c>
      <c r="T5514" s="4">
        <f t="shared" ref="T5514:T5577" si="432">IFERROR(((Q5514*H5514)*(M5514/K5514)),S5514)</f>
        <v>0</v>
      </c>
      <c r="U5514" s="4">
        <f t="shared" si="429"/>
        <v>0</v>
      </c>
    </row>
    <row r="5515" spans="3:21" x14ac:dyDescent="0.25">
      <c r="C5515" s="2" t="b">
        <f t="shared" ref="C5515:C5578" si="433">EXACT(A5515,B5515)</f>
        <v>1</v>
      </c>
      <c r="L5515" s="2" t="b">
        <f t="shared" si="430"/>
        <v>1</v>
      </c>
      <c r="S5515" s="4">
        <f t="shared" si="431"/>
        <v>0</v>
      </c>
      <c r="T5515" s="4">
        <f t="shared" si="432"/>
        <v>0</v>
      </c>
      <c r="U5515" s="4">
        <f t="shared" ref="U5515:U5578" si="434">T5515-S5515</f>
        <v>0</v>
      </c>
    </row>
    <row r="5516" spans="3:21" x14ac:dyDescent="0.25">
      <c r="C5516" s="2" t="b">
        <f t="shared" si="433"/>
        <v>1</v>
      </c>
      <c r="L5516" s="2" t="b">
        <f t="shared" si="430"/>
        <v>1</v>
      </c>
      <c r="S5516" s="4">
        <f t="shared" si="431"/>
        <v>0</v>
      </c>
      <c r="T5516" s="4">
        <f t="shared" si="432"/>
        <v>0</v>
      </c>
      <c r="U5516" s="4">
        <f t="shared" si="434"/>
        <v>0</v>
      </c>
    </row>
    <row r="5517" spans="3:21" x14ac:dyDescent="0.25">
      <c r="C5517" s="2" t="b">
        <f t="shared" si="433"/>
        <v>1</v>
      </c>
      <c r="L5517" s="2" t="b">
        <f t="shared" si="430"/>
        <v>1</v>
      </c>
      <c r="S5517" s="4">
        <f t="shared" si="431"/>
        <v>0</v>
      </c>
      <c r="T5517" s="4">
        <f t="shared" si="432"/>
        <v>0</v>
      </c>
      <c r="U5517" s="4">
        <f t="shared" si="434"/>
        <v>0</v>
      </c>
    </row>
    <row r="5518" spans="3:21" x14ac:dyDescent="0.25">
      <c r="C5518" s="2" t="b">
        <f t="shared" si="433"/>
        <v>1</v>
      </c>
      <c r="L5518" s="2" t="b">
        <f t="shared" si="430"/>
        <v>1</v>
      </c>
      <c r="S5518" s="4">
        <f t="shared" si="431"/>
        <v>0</v>
      </c>
      <c r="T5518" s="4">
        <f t="shared" si="432"/>
        <v>0</v>
      </c>
      <c r="U5518" s="4">
        <f t="shared" si="434"/>
        <v>0</v>
      </c>
    </row>
    <row r="5519" spans="3:21" x14ac:dyDescent="0.25">
      <c r="C5519" s="2" t="b">
        <f t="shared" si="433"/>
        <v>1</v>
      </c>
      <c r="L5519" s="2" t="b">
        <f t="shared" si="430"/>
        <v>1</v>
      </c>
      <c r="S5519" s="4">
        <f t="shared" si="431"/>
        <v>0</v>
      </c>
      <c r="T5519" s="4">
        <f t="shared" si="432"/>
        <v>0</v>
      </c>
      <c r="U5519" s="4">
        <f t="shared" si="434"/>
        <v>0</v>
      </c>
    </row>
    <row r="5520" spans="3:21" x14ac:dyDescent="0.25">
      <c r="C5520" s="2" t="b">
        <f t="shared" si="433"/>
        <v>1</v>
      </c>
      <c r="L5520" s="2" t="b">
        <f t="shared" si="430"/>
        <v>1</v>
      </c>
      <c r="S5520" s="4">
        <f t="shared" si="431"/>
        <v>0</v>
      </c>
      <c r="T5520" s="4">
        <f t="shared" si="432"/>
        <v>0</v>
      </c>
      <c r="U5520" s="4">
        <f t="shared" si="434"/>
        <v>0</v>
      </c>
    </row>
    <row r="5521" spans="3:21" x14ac:dyDescent="0.25">
      <c r="C5521" s="2" t="b">
        <f t="shared" si="433"/>
        <v>1</v>
      </c>
      <c r="L5521" s="2" t="b">
        <f t="shared" si="430"/>
        <v>1</v>
      </c>
      <c r="S5521" s="4">
        <f t="shared" si="431"/>
        <v>0</v>
      </c>
      <c r="T5521" s="4">
        <f t="shared" si="432"/>
        <v>0</v>
      </c>
      <c r="U5521" s="4">
        <f t="shared" si="434"/>
        <v>0</v>
      </c>
    </row>
    <row r="5522" spans="3:21" x14ac:dyDescent="0.25">
      <c r="C5522" s="2" t="b">
        <f t="shared" si="433"/>
        <v>1</v>
      </c>
      <c r="L5522" s="2" t="b">
        <f t="shared" si="430"/>
        <v>1</v>
      </c>
      <c r="S5522" s="4">
        <f t="shared" si="431"/>
        <v>0</v>
      </c>
      <c r="T5522" s="4">
        <f t="shared" si="432"/>
        <v>0</v>
      </c>
      <c r="U5522" s="4">
        <f t="shared" si="434"/>
        <v>0</v>
      </c>
    </row>
    <row r="5523" spans="3:21" x14ac:dyDescent="0.25">
      <c r="C5523" s="2" t="b">
        <f t="shared" si="433"/>
        <v>1</v>
      </c>
      <c r="L5523" s="2" t="b">
        <f t="shared" si="430"/>
        <v>1</v>
      </c>
      <c r="S5523" s="4">
        <f t="shared" si="431"/>
        <v>0</v>
      </c>
      <c r="T5523" s="4">
        <f t="shared" si="432"/>
        <v>0</v>
      </c>
      <c r="U5523" s="4">
        <f t="shared" si="434"/>
        <v>0</v>
      </c>
    </row>
    <row r="5524" spans="3:21" x14ac:dyDescent="0.25">
      <c r="C5524" s="2" t="b">
        <f t="shared" si="433"/>
        <v>1</v>
      </c>
      <c r="L5524" s="2" t="b">
        <f t="shared" si="430"/>
        <v>1</v>
      </c>
      <c r="S5524" s="4">
        <f t="shared" si="431"/>
        <v>0</v>
      </c>
      <c r="T5524" s="4">
        <f t="shared" si="432"/>
        <v>0</v>
      </c>
      <c r="U5524" s="4">
        <f t="shared" si="434"/>
        <v>0</v>
      </c>
    </row>
    <row r="5525" spans="3:21" x14ac:dyDescent="0.25">
      <c r="C5525" s="2" t="b">
        <f t="shared" si="433"/>
        <v>1</v>
      </c>
      <c r="L5525" s="2" t="b">
        <f t="shared" si="430"/>
        <v>1</v>
      </c>
      <c r="S5525" s="4">
        <f t="shared" si="431"/>
        <v>0</v>
      </c>
      <c r="T5525" s="4">
        <f t="shared" si="432"/>
        <v>0</v>
      </c>
      <c r="U5525" s="4">
        <f t="shared" si="434"/>
        <v>0</v>
      </c>
    </row>
    <row r="5526" spans="3:21" x14ac:dyDescent="0.25">
      <c r="C5526" s="2" t="b">
        <f t="shared" si="433"/>
        <v>1</v>
      </c>
      <c r="L5526" s="2" t="b">
        <f t="shared" si="430"/>
        <v>1</v>
      </c>
      <c r="S5526" s="4">
        <f t="shared" si="431"/>
        <v>0</v>
      </c>
      <c r="T5526" s="4">
        <f t="shared" si="432"/>
        <v>0</v>
      </c>
      <c r="U5526" s="4">
        <f t="shared" si="434"/>
        <v>0</v>
      </c>
    </row>
    <row r="5527" spans="3:21" x14ac:dyDescent="0.25">
      <c r="C5527" s="2" t="b">
        <f t="shared" si="433"/>
        <v>1</v>
      </c>
      <c r="L5527" s="2" t="b">
        <f t="shared" si="430"/>
        <v>1</v>
      </c>
      <c r="S5527" s="4">
        <f t="shared" si="431"/>
        <v>0</v>
      </c>
      <c r="T5527" s="4">
        <f t="shared" si="432"/>
        <v>0</v>
      </c>
      <c r="U5527" s="4">
        <f t="shared" si="434"/>
        <v>0</v>
      </c>
    </row>
    <row r="5528" spans="3:21" x14ac:dyDescent="0.25">
      <c r="C5528" s="2" t="b">
        <f t="shared" si="433"/>
        <v>1</v>
      </c>
      <c r="L5528" s="2" t="b">
        <f t="shared" si="430"/>
        <v>1</v>
      </c>
      <c r="S5528" s="4">
        <f t="shared" si="431"/>
        <v>0</v>
      </c>
      <c r="T5528" s="4">
        <f t="shared" si="432"/>
        <v>0</v>
      </c>
      <c r="U5528" s="4">
        <f t="shared" si="434"/>
        <v>0</v>
      </c>
    </row>
    <row r="5529" spans="3:21" x14ac:dyDescent="0.25">
      <c r="C5529" s="2" t="b">
        <f t="shared" si="433"/>
        <v>1</v>
      </c>
      <c r="L5529" s="2" t="b">
        <f t="shared" si="430"/>
        <v>1</v>
      </c>
      <c r="S5529" s="4">
        <f t="shared" si="431"/>
        <v>0</v>
      </c>
      <c r="T5529" s="4">
        <f t="shared" si="432"/>
        <v>0</v>
      </c>
      <c r="U5529" s="4">
        <f t="shared" si="434"/>
        <v>0</v>
      </c>
    </row>
    <row r="5530" spans="3:21" x14ac:dyDescent="0.25">
      <c r="C5530" s="2" t="b">
        <f t="shared" si="433"/>
        <v>1</v>
      </c>
      <c r="L5530" s="2" t="b">
        <f t="shared" si="430"/>
        <v>1</v>
      </c>
      <c r="S5530" s="4">
        <f t="shared" si="431"/>
        <v>0</v>
      </c>
      <c r="T5530" s="4">
        <f t="shared" si="432"/>
        <v>0</v>
      </c>
      <c r="U5530" s="4">
        <f t="shared" si="434"/>
        <v>0</v>
      </c>
    </row>
    <row r="5531" spans="3:21" x14ac:dyDescent="0.25">
      <c r="C5531" s="2" t="b">
        <f t="shared" si="433"/>
        <v>1</v>
      </c>
      <c r="L5531" s="2" t="b">
        <f t="shared" si="430"/>
        <v>1</v>
      </c>
      <c r="S5531" s="4">
        <f t="shared" si="431"/>
        <v>0</v>
      </c>
      <c r="T5531" s="4">
        <f t="shared" si="432"/>
        <v>0</v>
      </c>
      <c r="U5531" s="4">
        <f t="shared" si="434"/>
        <v>0</v>
      </c>
    </row>
    <row r="5532" spans="3:21" x14ac:dyDescent="0.25">
      <c r="C5532" s="2" t="b">
        <f t="shared" si="433"/>
        <v>1</v>
      </c>
      <c r="L5532" s="2" t="b">
        <f t="shared" si="430"/>
        <v>1</v>
      </c>
      <c r="S5532" s="4">
        <f t="shared" si="431"/>
        <v>0</v>
      </c>
      <c r="T5532" s="4">
        <f t="shared" si="432"/>
        <v>0</v>
      </c>
      <c r="U5532" s="4">
        <f t="shared" si="434"/>
        <v>0</v>
      </c>
    </row>
    <row r="5533" spans="3:21" x14ac:dyDescent="0.25">
      <c r="C5533" s="2" t="b">
        <f t="shared" si="433"/>
        <v>1</v>
      </c>
      <c r="L5533" s="2" t="b">
        <f t="shared" si="430"/>
        <v>1</v>
      </c>
      <c r="S5533" s="4">
        <f t="shared" si="431"/>
        <v>0</v>
      </c>
      <c r="T5533" s="4">
        <f t="shared" si="432"/>
        <v>0</v>
      </c>
      <c r="U5533" s="4">
        <f t="shared" si="434"/>
        <v>0</v>
      </c>
    </row>
    <row r="5534" spans="3:21" x14ac:dyDescent="0.25">
      <c r="C5534" s="2" t="b">
        <f t="shared" si="433"/>
        <v>1</v>
      </c>
      <c r="L5534" s="2" t="b">
        <f t="shared" si="430"/>
        <v>1</v>
      </c>
      <c r="S5534" s="4">
        <f t="shared" si="431"/>
        <v>0</v>
      </c>
      <c r="T5534" s="4">
        <f t="shared" si="432"/>
        <v>0</v>
      </c>
      <c r="U5534" s="4">
        <f t="shared" si="434"/>
        <v>0</v>
      </c>
    </row>
    <row r="5535" spans="3:21" x14ac:dyDescent="0.25">
      <c r="C5535" s="2" t="b">
        <f t="shared" si="433"/>
        <v>1</v>
      </c>
      <c r="L5535" s="2" t="b">
        <f t="shared" si="430"/>
        <v>1</v>
      </c>
      <c r="S5535" s="4">
        <f t="shared" si="431"/>
        <v>0</v>
      </c>
      <c r="T5535" s="4">
        <f t="shared" si="432"/>
        <v>0</v>
      </c>
      <c r="U5535" s="4">
        <f t="shared" si="434"/>
        <v>0</v>
      </c>
    </row>
    <row r="5536" spans="3:21" x14ac:dyDescent="0.25">
      <c r="C5536" s="2" t="b">
        <f t="shared" si="433"/>
        <v>1</v>
      </c>
      <c r="L5536" s="2" t="b">
        <f t="shared" si="430"/>
        <v>1</v>
      </c>
      <c r="S5536" s="4">
        <f t="shared" si="431"/>
        <v>0</v>
      </c>
      <c r="T5536" s="4">
        <f t="shared" si="432"/>
        <v>0</v>
      </c>
      <c r="U5536" s="4">
        <f t="shared" si="434"/>
        <v>0</v>
      </c>
    </row>
    <row r="5537" spans="3:21" x14ac:dyDescent="0.25">
      <c r="C5537" s="2" t="b">
        <f t="shared" si="433"/>
        <v>1</v>
      </c>
      <c r="L5537" s="2" t="b">
        <f t="shared" si="430"/>
        <v>1</v>
      </c>
      <c r="S5537" s="4">
        <f t="shared" si="431"/>
        <v>0</v>
      </c>
      <c r="T5537" s="4">
        <f t="shared" si="432"/>
        <v>0</v>
      </c>
      <c r="U5537" s="4">
        <f t="shared" si="434"/>
        <v>0</v>
      </c>
    </row>
    <row r="5538" spans="3:21" x14ac:dyDescent="0.25">
      <c r="C5538" s="2" t="b">
        <f t="shared" si="433"/>
        <v>1</v>
      </c>
      <c r="L5538" s="2" t="b">
        <f t="shared" si="430"/>
        <v>1</v>
      </c>
      <c r="S5538" s="4">
        <f t="shared" si="431"/>
        <v>0</v>
      </c>
      <c r="T5538" s="4">
        <f t="shared" si="432"/>
        <v>0</v>
      </c>
      <c r="U5538" s="4">
        <f t="shared" si="434"/>
        <v>0</v>
      </c>
    </row>
    <row r="5539" spans="3:21" x14ac:dyDescent="0.25">
      <c r="C5539" s="2" t="b">
        <f t="shared" si="433"/>
        <v>1</v>
      </c>
      <c r="L5539" s="2" t="b">
        <f t="shared" si="430"/>
        <v>1</v>
      </c>
      <c r="S5539" s="4">
        <f t="shared" si="431"/>
        <v>0</v>
      </c>
      <c r="T5539" s="4">
        <f t="shared" si="432"/>
        <v>0</v>
      </c>
      <c r="U5539" s="4">
        <f t="shared" si="434"/>
        <v>0</v>
      </c>
    </row>
    <row r="5540" spans="3:21" x14ac:dyDescent="0.25">
      <c r="C5540" s="2" t="b">
        <f t="shared" si="433"/>
        <v>1</v>
      </c>
      <c r="L5540" s="2" t="b">
        <f t="shared" si="430"/>
        <v>1</v>
      </c>
      <c r="S5540" s="4">
        <f t="shared" si="431"/>
        <v>0</v>
      </c>
      <c r="T5540" s="4">
        <f t="shared" si="432"/>
        <v>0</v>
      </c>
      <c r="U5540" s="4">
        <f t="shared" si="434"/>
        <v>0</v>
      </c>
    </row>
    <row r="5541" spans="3:21" x14ac:dyDescent="0.25">
      <c r="C5541" s="2" t="b">
        <f t="shared" si="433"/>
        <v>1</v>
      </c>
      <c r="L5541" s="2" t="b">
        <f t="shared" si="430"/>
        <v>1</v>
      </c>
      <c r="S5541" s="4">
        <f t="shared" si="431"/>
        <v>0</v>
      </c>
      <c r="T5541" s="4">
        <f t="shared" si="432"/>
        <v>0</v>
      </c>
      <c r="U5541" s="4">
        <f t="shared" si="434"/>
        <v>0</v>
      </c>
    </row>
    <row r="5542" spans="3:21" x14ac:dyDescent="0.25">
      <c r="C5542" s="2" t="b">
        <f t="shared" si="433"/>
        <v>1</v>
      </c>
      <c r="L5542" s="2" t="b">
        <f t="shared" si="430"/>
        <v>1</v>
      </c>
      <c r="S5542" s="4">
        <f t="shared" si="431"/>
        <v>0</v>
      </c>
      <c r="T5542" s="4">
        <f t="shared" si="432"/>
        <v>0</v>
      </c>
      <c r="U5542" s="4">
        <f t="shared" si="434"/>
        <v>0</v>
      </c>
    </row>
    <row r="5543" spans="3:21" x14ac:dyDescent="0.25">
      <c r="C5543" s="2" t="b">
        <f t="shared" si="433"/>
        <v>1</v>
      </c>
      <c r="L5543" s="2" t="b">
        <f t="shared" si="430"/>
        <v>1</v>
      </c>
      <c r="S5543" s="4">
        <f t="shared" si="431"/>
        <v>0</v>
      </c>
      <c r="T5543" s="4">
        <f t="shared" si="432"/>
        <v>0</v>
      </c>
      <c r="U5543" s="4">
        <f t="shared" si="434"/>
        <v>0</v>
      </c>
    </row>
    <row r="5544" spans="3:21" x14ac:dyDescent="0.25">
      <c r="C5544" s="2" t="b">
        <f t="shared" si="433"/>
        <v>1</v>
      </c>
      <c r="L5544" s="2" t="b">
        <f t="shared" si="430"/>
        <v>1</v>
      </c>
      <c r="S5544" s="4">
        <f t="shared" si="431"/>
        <v>0</v>
      </c>
      <c r="T5544" s="4">
        <f t="shared" si="432"/>
        <v>0</v>
      </c>
      <c r="U5544" s="4">
        <f t="shared" si="434"/>
        <v>0</v>
      </c>
    </row>
    <row r="5545" spans="3:21" x14ac:dyDescent="0.25">
      <c r="C5545" s="2" t="b">
        <f t="shared" si="433"/>
        <v>1</v>
      </c>
      <c r="L5545" s="2" t="b">
        <f t="shared" si="430"/>
        <v>1</v>
      </c>
      <c r="S5545" s="4">
        <f t="shared" si="431"/>
        <v>0</v>
      </c>
      <c r="T5545" s="4">
        <f t="shared" si="432"/>
        <v>0</v>
      </c>
      <c r="U5545" s="4">
        <f t="shared" si="434"/>
        <v>0</v>
      </c>
    </row>
    <row r="5546" spans="3:21" x14ac:dyDescent="0.25">
      <c r="C5546" s="2" t="b">
        <f t="shared" si="433"/>
        <v>1</v>
      </c>
      <c r="L5546" s="2" t="b">
        <f t="shared" si="430"/>
        <v>1</v>
      </c>
      <c r="S5546" s="4">
        <f t="shared" si="431"/>
        <v>0</v>
      </c>
      <c r="T5546" s="4">
        <f t="shared" si="432"/>
        <v>0</v>
      </c>
      <c r="U5546" s="4">
        <f t="shared" si="434"/>
        <v>0</v>
      </c>
    </row>
    <row r="5547" spans="3:21" x14ac:dyDescent="0.25">
      <c r="C5547" s="2" t="b">
        <f t="shared" si="433"/>
        <v>1</v>
      </c>
      <c r="L5547" s="2" t="b">
        <f t="shared" si="430"/>
        <v>1</v>
      </c>
      <c r="S5547" s="4">
        <f t="shared" si="431"/>
        <v>0</v>
      </c>
      <c r="T5547" s="4">
        <f t="shared" si="432"/>
        <v>0</v>
      </c>
      <c r="U5547" s="4">
        <f t="shared" si="434"/>
        <v>0</v>
      </c>
    </row>
    <row r="5548" spans="3:21" x14ac:dyDescent="0.25">
      <c r="C5548" s="2" t="b">
        <f t="shared" si="433"/>
        <v>1</v>
      </c>
      <c r="L5548" s="2" t="b">
        <f t="shared" si="430"/>
        <v>1</v>
      </c>
      <c r="S5548" s="4">
        <f t="shared" si="431"/>
        <v>0</v>
      </c>
      <c r="T5548" s="4">
        <f t="shared" si="432"/>
        <v>0</v>
      </c>
      <c r="U5548" s="4">
        <f t="shared" si="434"/>
        <v>0</v>
      </c>
    </row>
    <row r="5549" spans="3:21" x14ac:dyDescent="0.25">
      <c r="C5549" s="2" t="b">
        <f t="shared" si="433"/>
        <v>1</v>
      </c>
      <c r="L5549" s="2" t="b">
        <f t="shared" si="430"/>
        <v>1</v>
      </c>
      <c r="S5549" s="4">
        <f t="shared" si="431"/>
        <v>0</v>
      </c>
      <c r="T5549" s="4">
        <f t="shared" si="432"/>
        <v>0</v>
      </c>
      <c r="U5549" s="4">
        <f t="shared" si="434"/>
        <v>0</v>
      </c>
    </row>
    <row r="5550" spans="3:21" x14ac:dyDescent="0.25">
      <c r="C5550" s="2" t="b">
        <f t="shared" si="433"/>
        <v>1</v>
      </c>
      <c r="L5550" s="2" t="b">
        <f t="shared" si="430"/>
        <v>1</v>
      </c>
      <c r="S5550" s="4">
        <f t="shared" si="431"/>
        <v>0</v>
      </c>
      <c r="T5550" s="4">
        <f t="shared" si="432"/>
        <v>0</v>
      </c>
      <c r="U5550" s="4">
        <f t="shared" si="434"/>
        <v>0</v>
      </c>
    </row>
    <row r="5551" spans="3:21" x14ac:dyDescent="0.25">
      <c r="C5551" s="2" t="b">
        <f t="shared" si="433"/>
        <v>1</v>
      </c>
      <c r="L5551" s="2" t="b">
        <f t="shared" si="430"/>
        <v>1</v>
      </c>
      <c r="S5551" s="4">
        <f t="shared" si="431"/>
        <v>0</v>
      </c>
      <c r="T5551" s="4">
        <f t="shared" si="432"/>
        <v>0</v>
      </c>
      <c r="U5551" s="4">
        <f t="shared" si="434"/>
        <v>0</v>
      </c>
    </row>
    <row r="5552" spans="3:21" x14ac:dyDescent="0.25">
      <c r="C5552" s="2" t="b">
        <f t="shared" si="433"/>
        <v>1</v>
      </c>
      <c r="L5552" s="2" t="b">
        <f t="shared" si="430"/>
        <v>1</v>
      </c>
      <c r="S5552" s="4">
        <f t="shared" si="431"/>
        <v>0</v>
      </c>
      <c r="T5552" s="4">
        <f t="shared" si="432"/>
        <v>0</v>
      </c>
      <c r="U5552" s="4">
        <f t="shared" si="434"/>
        <v>0</v>
      </c>
    </row>
    <row r="5553" spans="3:21" x14ac:dyDescent="0.25">
      <c r="C5553" s="2" t="b">
        <f t="shared" si="433"/>
        <v>1</v>
      </c>
      <c r="L5553" s="2" t="b">
        <f t="shared" si="430"/>
        <v>1</v>
      </c>
      <c r="S5553" s="4">
        <f t="shared" si="431"/>
        <v>0</v>
      </c>
      <c r="T5553" s="4">
        <f t="shared" si="432"/>
        <v>0</v>
      </c>
      <c r="U5553" s="4">
        <f t="shared" si="434"/>
        <v>0</v>
      </c>
    </row>
    <row r="5554" spans="3:21" x14ac:dyDescent="0.25">
      <c r="C5554" s="2" t="b">
        <f t="shared" si="433"/>
        <v>1</v>
      </c>
      <c r="L5554" s="2" t="b">
        <f t="shared" si="430"/>
        <v>1</v>
      </c>
      <c r="S5554" s="4">
        <f t="shared" si="431"/>
        <v>0</v>
      </c>
      <c r="T5554" s="4">
        <f t="shared" si="432"/>
        <v>0</v>
      </c>
      <c r="U5554" s="4">
        <f t="shared" si="434"/>
        <v>0</v>
      </c>
    </row>
    <row r="5555" spans="3:21" x14ac:dyDescent="0.25">
      <c r="C5555" s="2" t="b">
        <f t="shared" si="433"/>
        <v>1</v>
      </c>
      <c r="L5555" s="2" t="b">
        <f t="shared" si="430"/>
        <v>1</v>
      </c>
      <c r="S5555" s="4">
        <f t="shared" si="431"/>
        <v>0</v>
      </c>
      <c r="T5555" s="4">
        <f t="shared" si="432"/>
        <v>0</v>
      </c>
      <c r="U5555" s="4">
        <f t="shared" si="434"/>
        <v>0</v>
      </c>
    </row>
    <row r="5556" spans="3:21" x14ac:dyDescent="0.25">
      <c r="C5556" s="2" t="b">
        <f t="shared" si="433"/>
        <v>1</v>
      </c>
      <c r="L5556" s="2" t="b">
        <f t="shared" si="430"/>
        <v>1</v>
      </c>
      <c r="S5556" s="4">
        <f t="shared" si="431"/>
        <v>0</v>
      </c>
      <c r="T5556" s="4">
        <f t="shared" si="432"/>
        <v>0</v>
      </c>
      <c r="U5556" s="4">
        <f t="shared" si="434"/>
        <v>0</v>
      </c>
    </row>
    <row r="5557" spans="3:21" x14ac:dyDescent="0.25">
      <c r="C5557" s="2" t="b">
        <f t="shared" si="433"/>
        <v>1</v>
      </c>
      <c r="L5557" s="2" t="b">
        <f t="shared" si="430"/>
        <v>1</v>
      </c>
      <c r="S5557" s="4">
        <f t="shared" si="431"/>
        <v>0</v>
      </c>
      <c r="T5557" s="4">
        <f t="shared" si="432"/>
        <v>0</v>
      </c>
      <c r="U5557" s="4">
        <f t="shared" si="434"/>
        <v>0</v>
      </c>
    </row>
    <row r="5558" spans="3:21" x14ac:dyDescent="0.25">
      <c r="C5558" s="2" t="b">
        <f t="shared" si="433"/>
        <v>1</v>
      </c>
      <c r="L5558" s="2" t="b">
        <f t="shared" si="430"/>
        <v>1</v>
      </c>
      <c r="S5558" s="4">
        <f t="shared" si="431"/>
        <v>0</v>
      </c>
      <c r="T5558" s="4">
        <f t="shared" si="432"/>
        <v>0</v>
      </c>
      <c r="U5558" s="4">
        <f t="shared" si="434"/>
        <v>0</v>
      </c>
    </row>
    <row r="5559" spans="3:21" x14ac:dyDescent="0.25">
      <c r="C5559" s="2" t="b">
        <f t="shared" si="433"/>
        <v>1</v>
      </c>
      <c r="L5559" s="2" t="b">
        <f t="shared" si="430"/>
        <v>1</v>
      </c>
      <c r="S5559" s="4">
        <f t="shared" si="431"/>
        <v>0</v>
      </c>
      <c r="T5559" s="4">
        <f t="shared" si="432"/>
        <v>0</v>
      </c>
      <c r="U5559" s="4">
        <f t="shared" si="434"/>
        <v>0</v>
      </c>
    </row>
    <row r="5560" spans="3:21" x14ac:dyDescent="0.25">
      <c r="C5560" s="2" t="b">
        <f t="shared" si="433"/>
        <v>1</v>
      </c>
      <c r="L5560" s="2" t="b">
        <f t="shared" si="430"/>
        <v>1</v>
      </c>
      <c r="S5560" s="4">
        <f t="shared" si="431"/>
        <v>0</v>
      </c>
      <c r="T5560" s="4">
        <f t="shared" si="432"/>
        <v>0</v>
      </c>
      <c r="U5560" s="4">
        <f t="shared" si="434"/>
        <v>0</v>
      </c>
    </row>
    <row r="5561" spans="3:21" x14ac:dyDescent="0.25">
      <c r="C5561" s="2" t="b">
        <f t="shared" si="433"/>
        <v>1</v>
      </c>
      <c r="L5561" s="2" t="b">
        <f t="shared" si="430"/>
        <v>1</v>
      </c>
      <c r="S5561" s="4">
        <f t="shared" si="431"/>
        <v>0</v>
      </c>
      <c r="T5561" s="4">
        <f t="shared" si="432"/>
        <v>0</v>
      </c>
      <c r="U5561" s="4">
        <f t="shared" si="434"/>
        <v>0</v>
      </c>
    </row>
    <row r="5562" spans="3:21" x14ac:dyDescent="0.25">
      <c r="C5562" s="2" t="b">
        <f t="shared" si="433"/>
        <v>1</v>
      </c>
      <c r="L5562" s="2" t="b">
        <f t="shared" si="430"/>
        <v>1</v>
      </c>
      <c r="S5562" s="4">
        <f t="shared" si="431"/>
        <v>0</v>
      </c>
      <c r="T5562" s="4">
        <f t="shared" si="432"/>
        <v>0</v>
      </c>
      <c r="U5562" s="4">
        <f t="shared" si="434"/>
        <v>0</v>
      </c>
    </row>
    <row r="5563" spans="3:21" x14ac:dyDescent="0.25">
      <c r="C5563" s="2" t="b">
        <f t="shared" si="433"/>
        <v>1</v>
      </c>
      <c r="L5563" s="2" t="b">
        <f t="shared" si="430"/>
        <v>1</v>
      </c>
      <c r="S5563" s="4">
        <f t="shared" si="431"/>
        <v>0</v>
      </c>
      <c r="T5563" s="4">
        <f t="shared" si="432"/>
        <v>0</v>
      </c>
      <c r="U5563" s="4">
        <f t="shared" si="434"/>
        <v>0</v>
      </c>
    </row>
    <row r="5564" spans="3:21" x14ac:dyDescent="0.25">
      <c r="C5564" s="2" t="b">
        <f t="shared" si="433"/>
        <v>1</v>
      </c>
      <c r="L5564" s="2" t="b">
        <f t="shared" si="430"/>
        <v>1</v>
      </c>
      <c r="S5564" s="4">
        <f t="shared" si="431"/>
        <v>0</v>
      </c>
      <c r="T5564" s="4">
        <f t="shared" si="432"/>
        <v>0</v>
      </c>
      <c r="U5564" s="4">
        <f t="shared" si="434"/>
        <v>0</v>
      </c>
    </row>
    <row r="5565" spans="3:21" x14ac:dyDescent="0.25">
      <c r="C5565" s="2" t="b">
        <f t="shared" si="433"/>
        <v>1</v>
      </c>
      <c r="L5565" s="2" t="b">
        <f t="shared" si="430"/>
        <v>1</v>
      </c>
      <c r="S5565" s="4">
        <f t="shared" si="431"/>
        <v>0</v>
      </c>
      <c r="T5565" s="4">
        <f t="shared" si="432"/>
        <v>0</v>
      </c>
      <c r="U5565" s="4">
        <f t="shared" si="434"/>
        <v>0</v>
      </c>
    </row>
    <row r="5566" spans="3:21" x14ac:dyDescent="0.25">
      <c r="C5566" s="2" t="b">
        <f t="shared" si="433"/>
        <v>1</v>
      </c>
      <c r="L5566" s="2" t="b">
        <f t="shared" si="430"/>
        <v>1</v>
      </c>
      <c r="S5566" s="4">
        <f t="shared" si="431"/>
        <v>0</v>
      </c>
      <c r="T5566" s="4">
        <f t="shared" si="432"/>
        <v>0</v>
      </c>
      <c r="U5566" s="4">
        <f t="shared" si="434"/>
        <v>0</v>
      </c>
    </row>
    <row r="5567" spans="3:21" x14ac:dyDescent="0.25">
      <c r="C5567" s="2" t="b">
        <f t="shared" si="433"/>
        <v>1</v>
      </c>
      <c r="L5567" s="2" t="b">
        <f t="shared" si="430"/>
        <v>1</v>
      </c>
      <c r="S5567" s="4">
        <f t="shared" si="431"/>
        <v>0</v>
      </c>
      <c r="T5567" s="4">
        <f t="shared" si="432"/>
        <v>0</v>
      </c>
      <c r="U5567" s="4">
        <f t="shared" si="434"/>
        <v>0</v>
      </c>
    </row>
    <row r="5568" spans="3:21" x14ac:dyDescent="0.25">
      <c r="C5568" s="2" t="b">
        <f t="shared" si="433"/>
        <v>1</v>
      </c>
      <c r="L5568" s="2" t="b">
        <f t="shared" si="430"/>
        <v>1</v>
      </c>
      <c r="S5568" s="4">
        <f t="shared" si="431"/>
        <v>0</v>
      </c>
      <c r="T5568" s="4">
        <f t="shared" si="432"/>
        <v>0</v>
      </c>
      <c r="U5568" s="4">
        <f t="shared" si="434"/>
        <v>0</v>
      </c>
    </row>
    <row r="5569" spans="3:21" x14ac:dyDescent="0.25">
      <c r="C5569" s="2" t="b">
        <f t="shared" si="433"/>
        <v>1</v>
      </c>
      <c r="L5569" s="2" t="b">
        <f t="shared" si="430"/>
        <v>1</v>
      </c>
      <c r="S5569" s="4">
        <f t="shared" si="431"/>
        <v>0</v>
      </c>
      <c r="T5569" s="4">
        <f t="shared" si="432"/>
        <v>0</v>
      </c>
      <c r="U5569" s="4">
        <f t="shared" si="434"/>
        <v>0</v>
      </c>
    </row>
    <row r="5570" spans="3:21" x14ac:dyDescent="0.25">
      <c r="C5570" s="2" t="b">
        <f t="shared" si="433"/>
        <v>1</v>
      </c>
      <c r="L5570" s="2" t="b">
        <f t="shared" si="430"/>
        <v>1</v>
      </c>
      <c r="S5570" s="4">
        <f t="shared" si="431"/>
        <v>0</v>
      </c>
      <c r="T5570" s="4">
        <f t="shared" si="432"/>
        <v>0</v>
      </c>
      <c r="U5570" s="4">
        <f t="shared" si="434"/>
        <v>0</v>
      </c>
    </row>
    <row r="5571" spans="3:21" x14ac:dyDescent="0.25">
      <c r="C5571" s="2" t="b">
        <f t="shared" si="433"/>
        <v>1</v>
      </c>
      <c r="L5571" s="2" t="b">
        <f t="shared" si="430"/>
        <v>1</v>
      </c>
      <c r="S5571" s="4">
        <f t="shared" si="431"/>
        <v>0</v>
      </c>
      <c r="T5571" s="4">
        <f t="shared" si="432"/>
        <v>0</v>
      </c>
      <c r="U5571" s="4">
        <f t="shared" si="434"/>
        <v>0</v>
      </c>
    </row>
    <row r="5572" spans="3:21" x14ac:dyDescent="0.25">
      <c r="C5572" s="2" t="b">
        <f t="shared" si="433"/>
        <v>1</v>
      </c>
      <c r="L5572" s="2" t="b">
        <f t="shared" si="430"/>
        <v>1</v>
      </c>
      <c r="S5572" s="4">
        <f t="shared" si="431"/>
        <v>0</v>
      </c>
      <c r="T5572" s="4">
        <f t="shared" si="432"/>
        <v>0</v>
      </c>
      <c r="U5572" s="4">
        <f t="shared" si="434"/>
        <v>0</v>
      </c>
    </row>
    <row r="5573" spans="3:21" x14ac:dyDescent="0.25">
      <c r="C5573" s="2" t="b">
        <f t="shared" si="433"/>
        <v>1</v>
      </c>
      <c r="L5573" s="2" t="b">
        <f t="shared" si="430"/>
        <v>1</v>
      </c>
      <c r="S5573" s="4">
        <f t="shared" si="431"/>
        <v>0</v>
      </c>
      <c r="T5573" s="4">
        <f t="shared" si="432"/>
        <v>0</v>
      </c>
      <c r="U5573" s="4">
        <f t="shared" si="434"/>
        <v>0</v>
      </c>
    </row>
    <row r="5574" spans="3:21" x14ac:dyDescent="0.25">
      <c r="C5574" s="2" t="b">
        <f t="shared" si="433"/>
        <v>1</v>
      </c>
      <c r="L5574" s="2" t="b">
        <f t="shared" si="430"/>
        <v>1</v>
      </c>
      <c r="S5574" s="4">
        <f t="shared" si="431"/>
        <v>0</v>
      </c>
      <c r="T5574" s="4">
        <f t="shared" si="432"/>
        <v>0</v>
      </c>
      <c r="U5574" s="4">
        <f t="shared" si="434"/>
        <v>0</v>
      </c>
    </row>
    <row r="5575" spans="3:21" x14ac:dyDescent="0.25">
      <c r="C5575" s="2" t="b">
        <f t="shared" si="433"/>
        <v>1</v>
      </c>
      <c r="L5575" s="2" t="b">
        <f t="shared" si="430"/>
        <v>1</v>
      </c>
      <c r="S5575" s="4">
        <f t="shared" si="431"/>
        <v>0</v>
      </c>
      <c r="T5575" s="4">
        <f t="shared" si="432"/>
        <v>0</v>
      </c>
      <c r="U5575" s="4">
        <f t="shared" si="434"/>
        <v>0</v>
      </c>
    </row>
    <row r="5576" spans="3:21" x14ac:dyDescent="0.25">
      <c r="C5576" s="2" t="b">
        <f t="shared" si="433"/>
        <v>1</v>
      </c>
      <c r="L5576" s="2" t="b">
        <f t="shared" si="430"/>
        <v>1</v>
      </c>
      <c r="S5576" s="4">
        <f t="shared" si="431"/>
        <v>0</v>
      </c>
      <c r="T5576" s="4">
        <f t="shared" si="432"/>
        <v>0</v>
      </c>
      <c r="U5576" s="4">
        <f t="shared" si="434"/>
        <v>0</v>
      </c>
    </row>
    <row r="5577" spans="3:21" x14ac:dyDescent="0.25">
      <c r="C5577" s="2" t="b">
        <f t="shared" si="433"/>
        <v>1</v>
      </c>
      <c r="L5577" s="2" t="b">
        <f t="shared" si="430"/>
        <v>1</v>
      </c>
      <c r="S5577" s="4">
        <f t="shared" si="431"/>
        <v>0</v>
      </c>
      <c r="T5577" s="4">
        <f t="shared" si="432"/>
        <v>0</v>
      </c>
      <c r="U5577" s="4">
        <f t="shared" si="434"/>
        <v>0</v>
      </c>
    </row>
    <row r="5578" spans="3:21" x14ac:dyDescent="0.25">
      <c r="C5578" s="2" t="b">
        <f t="shared" si="433"/>
        <v>1</v>
      </c>
      <c r="L5578" s="2" t="b">
        <f t="shared" ref="L5578:L5641" si="435">EXACT(H5578,K5578)</f>
        <v>1</v>
      </c>
      <c r="S5578" s="4">
        <f t="shared" ref="S5578:S5641" si="436">I5578*Q5578</f>
        <v>0</v>
      </c>
      <c r="T5578" s="4">
        <f t="shared" ref="T5578:T5641" si="437">IFERROR(((Q5578*H5578)*(M5578/K5578)),S5578)</f>
        <v>0</v>
      </c>
      <c r="U5578" s="4">
        <f t="shared" si="434"/>
        <v>0</v>
      </c>
    </row>
    <row r="5579" spans="3:21" x14ac:dyDescent="0.25">
      <c r="C5579" s="2" t="b">
        <f t="shared" ref="C5579:C5642" si="438">EXACT(A5579,B5579)</f>
        <v>1</v>
      </c>
      <c r="L5579" s="2" t="b">
        <f t="shared" si="435"/>
        <v>1</v>
      </c>
      <c r="S5579" s="4">
        <f t="shared" si="436"/>
        <v>0</v>
      </c>
      <c r="T5579" s="4">
        <f t="shared" si="437"/>
        <v>0</v>
      </c>
      <c r="U5579" s="4">
        <f t="shared" ref="U5579:U5642" si="439">T5579-S5579</f>
        <v>0</v>
      </c>
    </row>
    <row r="5580" spans="3:21" x14ac:dyDescent="0.25">
      <c r="C5580" s="2" t="b">
        <f t="shared" si="438"/>
        <v>1</v>
      </c>
      <c r="L5580" s="2" t="b">
        <f t="shared" si="435"/>
        <v>1</v>
      </c>
      <c r="S5580" s="4">
        <f t="shared" si="436"/>
        <v>0</v>
      </c>
      <c r="T5580" s="4">
        <f t="shared" si="437"/>
        <v>0</v>
      </c>
      <c r="U5580" s="4">
        <f t="shared" si="439"/>
        <v>0</v>
      </c>
    </row>
    <row r="5581" spans="3:21" x14ac:dyDescent="0.25">
      <c r="C5581" s="2" t="b">
        <f t="shared" si="438"/>
        <v>1</v>
      </c>
      <c r="L5581" s="2" t="b">
        <f t="shared" si="435"/>
        <v>1</v>
      </c>
      <c r="S5581" s="4">
        <f t="shared" si="436"/>
        <v>0</v>
      </c>
      <c r="T5581" s="4">
        <f t="shared" si="437"/>
        <v>0</v>
      </c>
      <c r="U5581" s="4">
        <f t="shared" si="439"/>
        <v>0</v>
      </c>
    </row>
    <row r="5582" spans="3:21" x14ac:dyDescent="0.25">
      <c r="C5582" s="2" t="b">
        <f t="shared" si="438"/>
        <v>1</v>
      </c>
      <c r="L5582" s="2" t="b">
        <f t="shared" si="435"/>
        <v>1</v>
      </c>
      <c r="S5582" s="4">
        <f t="shared" si="436"/>
        <v>0</v>
      </c>
      <c r="T5582" s="4">
        <f t="shared" si="437"/>
        <v>0</v>
      </c>
      <c r="U5582" s="4">
        <f t="shared" si="439"/>
        <v>0</v>
      </c>
    </row>
    <row r="5583" spans="3:21" x14ac:dyDescent="0.25">
      <c r="C5583" s="2" t="b">
        <f t="shared" si="438"/>
        <v>1</v>
      </c>
      <c r="L5583" s="2" t="b">
        <f t="shared" si="435"/>
        <v>1</v>
      </c>
      <c r="S5583" s="4">
        <f t="shared" si="436"/>
        <v>0</v>
      </c>
      <c r="T5583" s="4">
        <f t="shared" si="437"/>
        <v>0</v>
      </c>
      <c r="U5583" s="4">
        <f t="shared" si="439"/>
        <v>0</v>
      </c>
    </row>
    <row r="5584" spans="3:21" x14ac:dyDescent="0.25">
      <c r="C5584" s="2" t="b">
        <f t="shared" si="438"/>
        <v>1</v>
      </c>
      <c r="L5584" s="2" t="b">
        <f t="shared" si="435"/>
        <v>1</v>
      </c>
      <c r="S5584" s="4">
        <f t="shared" si="436"/>
        <v>0</v>
      </c>
      <c r="T5584" s="4">
        <f t="shared" si="437"/>
        <v>0</v>
      </c>
      <c r="U5584" s="4">
        <f t="shared" si="439"/>
        <v>0</v>
      </c>
    </row>
    <row r="5585" spans="3:21" x14ac:dyDescent="0.25">
      <c r="C5585" s="2" t="b">
        <f t="shared" si="438"/>
        <v>1</v>
      </c>
      <c r="L5585" s="2" t="b">
        <f t="shared" si="435"/>
        <v>1</v>
      </c>
      <c r="S5585" s="4">
        <f t="shared" si="436"/>
        <v>0</v>
      </c>
      <c r="T5585" s="4">
        <f t="shared" si="437"/>
        <v>0</v>
      </c>
      <c r="U5585" s="4">
        <f t="shared" si="439"/>
        <v>0</v>
      </c>
    </row>
    <row r="5586" spans="3:21" x14ac:dyDescent="0.25">
      <c r="C5586" s="2" t="b">
        <f t="shared" si="438"/>
        <v>1</v>
      </c>
      <c r="L5586" s="2" t="b">
        <f t="shared" si="435"/>
        <v>1</v>
      </c>
      <c r="S5586" s="4">
        <f t="shared" si="436"/>
        <v>0</v>
      </c>
      <c r="T5586" s="4">
        <f t="shared" si="437"/>
        <v>0</v>
      </c>
      <c r="U5586" s="4">
        <f t="shared" si="439"/>
        <v>0</v>
      </c>
    </row>
    <row r="5587" spans="3:21" x14ac:dyDescent="0.25">
      <c r="C5587" s="2" t="b">
        <f t="shared" si="438"/>
        <v>1</v>
      </c>
      <c r="L5587" s="2" t="b">
        <f t="shared" si="435"/>
        <v>1</v>
      </c>
      <c r="S5587" s="4">
        <f t="shared" si="436"/>
        <v>0</v>
      </c>
      <c r="T5587" s="4">
        <f t="shared" si="437"/>
        <v>0</v>
      </c>
      <c r="U5587" s="4">
        <f t="shared" si="439"/>
        <v>0</v>
      </c>
    </row>
    <row r="5588" spans="3:21" x14ac:dyDescent="0.25">
      <c r="C5588" s="2" t="b">
        <f t="shared" si="438"/>
        <v>1</v>
      </c>
      <c r="L5588" s="2" t="b">
        <f t="shared" si="435"/>
        <v>1</v>
      </c>
      <c r="S5588" s="4">
        <f t="shared" si="436"/>
        <v>0</v>
      </c>
      <c r="T5588" s="4">
        <f t="shared" si="437"/>
        <v>0</v>
      </c>
      <c r="U5588" s="4">
        <f t="shared" si="439"/>
        <v>0</v>
      </c>
    </row>
    <row r="5589" spans="3:21" x14ac:dyDescent="0.25">
      <c r="C5589" s="2" t="b">
        <f t="shared" si="438"/>
        <v>1</v>
      </c>
      <c r="L5589" s="2" t="b">
        <f t="shared" si="435"/>
        <v>1</v>
      </c>
      <c r="S5589" s="4">
        <f t="shared" si="436"/>
        <v>0</v>
      </c>
      <c r="T5589" s="4">
        <f t="shared" si="437"/>
        <v>0</v>
      </c>
      <c r="U5589" s="4">
        <f t="shared" si="439"/>
        <v>0</v>
      </c>
    </row>
    <row r="5590" spans="3:21" x14ac:dyDescent="0.25">
      <c r="C5590" s="2" t="b">
        <f t="shared" si="438"/>
        <v>1</v>
      </c>
      <c r="L5590" s="2" t="b">
        <f t="shared" si="435"/>
        <v>1</v>
      </c>
      <c r="S5590" s="4">
        <f t="shared" si="436"/>
        <v>0</v>
      </c>
      <c r="T5590" s="4">
        <f t="shared" si="437"/>
        <v>0</v>
      </c>
      <c r="U5590" s="4">
        <f t="shared" si="439"/>
        <v>0</v>
      </c>
    </row>
    <row r="5591" spans="3:21" x14ac:dyDescent="0.25">
      <c r="C5591" s="2" t="b">
        <f t="shared" si="438"/>
        <v>1</v>
      </c>
      <c r="L5591" s="2" t="b">
        <f t="shared" si="435"/>
        <v>1</v>
      </c>
      <c r="S5591" s="4">
        <f t="shared" si="436"/>
        <v>0</v>
      </c>
      <c r="T5591" s="4">
        <f t="shared" si="437"/>
        <v>0</v>
      </c>
      <c r="U5591" s="4">
        <f t="shared" si="439"/>
        <v>0</v>
      </c>
    </row>
    <row r="5592" spans="3:21" x14ac:dyDescent="0.25">
      <c r="C5592" s="2" t="b">
        <f t="shared" si="438"/>
        <v>1</v>
      </c>
      <c r="L5592" s="2" t="b">
        <f t="shared" si="435"/>
        <v>1</v>
      </c>
      <c r="S5592" s="4">
        <f t="shared" si="436"/>
        <v>0</v>
      </c>
      <c r="T5592" s="4">
        <f t="shared" si="437"/>
        <v>0</v>
      </c>
      <c r="U5592" s="4">
        <f t="shared" si="439"/>
        <v>0</v>
      </c>
    </row>
    <row r="5593" spans="3:21" x14ac:dyDescent="0.25">
      <c r="C5593" s="2" t="b">
        <f t="shared" si="438"/>
        <v>1</v>
      </c>
      <c r="L5593" s="2" t="b">
        <f t="shared" si="435"/>
        <v>1</v>
      </c>
      <c r="S5593" s="4">
        <f t="shared" si="436"/>
        <v>0</v>
      </c>
      <c r="T5593" s="4">
        <f t="shared" si="437"/>
        <v>0</v>
      </c>
      <c r="U5593" s="4">
        <f t="shared" si="439"/>
        <v>0</v>
      </c>
    </row>
    <row r="5594" spans="3:21" x14ac:dyDescent="0.25">
      <c r="C5594" s="2" t="b">
        <f t="shared" si="438"/>
        <v>1</v>
      </c>
      <c r="L5594" s="2" t="b">
        <f t="shared" si="435"/>
        <v>1</v>
      </c>
      <c r="S5594" s="4">
        <f t="shared" si="436"/>
        <v>0</v>
      </c>
      <c r="T5594" s="4">
        <f t="shared" si="437"/>
        <v>0</v>
      </c>
      <c r="U5594" s="4">
        <f t="shared" si="439"/>
        <v>0</v>
      </c>
    </row>
    <row r="5595" spans="3:21" x14ac:dyDescent="0.25">
      <c r="C5595" s="2" t="b">
        <f t="shared" si="438"/>
        <v>1</v>
      </c>
      <c r="L5595" s="2" t="b">
        <f t="shared" si="435"/>
        <v>1</v>
      </c>
      <c r="S5595" s="4">
        <f t="shared" si="436"/>
        <v>0</v>
      </c>
      <c r="T5595" s="4">
        <f t="shared" si="437"/>
        <v>0</v>
      </c>
      <c r="U5595" s="4">
        <f t="shared" si="439"/>
        <v>0</v>
      </c>
    </row>
    <row r="5596" spans="3:21" x14ac:dyDescent="0.25">
      <c r="C5596" s="2" t="b">
        <f t="shared" si="438"/>
        <v>1</v>
      </c>
      <c r="L5596" s="2" t="b">
        <f t="shared" si="435"/>
        <v>1</v>
      </c>
      <c r="S5596" s="4">
        <f t="shared" si="436"/>
        <v>0</v>
      </c>
      <c r="T5596" s="4">
        <f t="shared" si="437"/>
        <v>0</v>
      </c>
      <c r="U5596" s="4">
        <f t="shared" si="439"/>
        <v>0</v>
      </c>
    </row>
    <row r="5597" spans="3:21" x14ac:dyDescent="0.25">
      <c r="C5597" s="2" t="b">
        <f t="shared" si="438"/>
        <v>1</v>
      </c>
      <c r="L5597" s="2" t="b">
        <f t="shared" si="435"/>
        <v>1</v>
      </c>
      <c r="S5597" s="4">
        <f t="shared" si="436"/>
        <v>0</v>
      </c>
      <c r="T5597" s="4">
        <f t="shared" si="437"/>
        <v>0</v>
      </c>
      <c r="U5597" s="4">
        <f t="shared" si="439"/>
        <v>0</v>
      </c>
    </row>
    <row r="5598" spans="3:21" x14ac:dyDescent="0.25">
      <c r="C5598" s="2" t="b">
        <f t="shared" si="438"/>
        <v>1</v>
      </c>
      <c r="L5598" s="2" t="b">
        <f t="shared" si="435"/>
        <v>1</v>
      </c>
      <c r="S5598" s="4">
        <f t="shared" si="436"/>
        <v>0</v>
      </c>
      <c r="T5598" s="4">
        <f t="shared" si="437"/>
        <v>0</v>
      </c>
      <c r="U5598" s="4">
        <f t="shared" si="439"/>
        <v>0</v>
      </c>
    </row>
    <row r="5599" spans="3:21" x14ac:dyDescent="0.25">
      <c r="C5599" s="2" t="b">
        <f t="shared" si="438"/>
        <v>1</v>
      </c>
      <c r="L5599" s="2" t="b">
        <f t="shared" si="435"/>
        <v>1</v>
      </c>
      <c r="S5599" s="4">
        <f t="shared" si="436"/>
        <v>0</v>
      </c>
      <c r="T5599" s="4">
        <f t="shared" si="437"/>
        <v>0</v>
      </c>
      <c r="U5599" s="4">
        <f t="shared" si="439"/>
        <v>0</v>
      </c>
    </row>
    <row r="5600" spans="3:21" x14ac:dyDescent="0.25">
      <c r="C5600" s="2" t="b">
        <f t="shared" si="438"/>
        <v>1</v>
      </c>
      <c r="L5600" s="2" t="b">
        <f t="shared" si="435"/>
        <v>1</v>
      </c>
      <c r="S5600" s="4">
        <f t="shared" si="436"/>
        <v>0</v>
      </c>
      <c r="T5600" s="4">
        <f t="shared" si="437"/>
        <v>0</v>
      </c>
      <c r="U5600" s="4">
        <f t="shared" si="439"/>
        <v>0</v>
      </c>
    </row>
    <row r="5601" spans="3:21" x14ac:dyDescent="0.25">
      <c r="C5601" s="2" t="b">
        <f t="shared" si="438"/>
        <v>1</v>
      </c>
      <c r="L5601" s="2" t="b">
        <f t="shared" si="435"/>
        <v>1</v>
      </c>
      <c r="S5601" s="4">
        <f t="shared" si="436"/>
        <v>0</v>
      </c>
      <c r="T5601" s="4">
        <f t="shared" si="437"/>
        <v>0</v>
      </c>
      <c r="U5601" s="4">
        <f t="shared" si="439"/>
        <v>0</v>
      </c>
    </row>
    <row r="5602" spans="3:21" x14ac:dyDescent="0.25">
      <c r="C5602" s="2" t="b">
        <f t="shared" si="438"/>
        <v>1</v>
      </c>
      <c r="L5602" s="2" t="b">
        <f t="shared" si="435"/>
        <v>1</v>
      </c>
      <c r="S5602" s="4">
        <f t="shared" si="436"/>
        <v>0</v>
      </c>
      <c r="T5602" s="4">
        <f t="shared" si="437"/>
        <v>0</v>
      </c>
      <c r="U5602" s="4">
        <f t="shared" si="439"/>
        <v>0</v>
      </c>
    </row>
    <row r="5603" spans="3:21" x14ac:dyDescent="0.25">
      <c r="C5603" s="2" t="b">
        <f t="shared" si="438"/>
        <v>1</v>
      </c>
      <c r="L5603" s="2" t="b">
        <f t="shared" si="435"/>
        <v>1</v>
      </c>
      <c r="S5603" s="4">
        <f t="shared" si="436"/>
        <v>0</v>
      </c>
      <c r="T5603" s="4">
        <f t="shared" si="437"/>
        <v>0</v>
      </c>
      <c r="U5603" s="4">
        <f t="shared" si="439"/>
        <v>0</v>
      </c>
    </row>
    <row r="5604" spans="3:21" x14ac:dyDescent="0.25">
      <c r="C5604" s="2" t="b">
        <f t="shared" si="438"/>
        <v>1</v>
      </c>
      <c r="L5604" s="2" t="b">
        <f t="shared" si="435"/>
        <v>1</v>
      </c>
      <c r="S5604" s="4">
        <f t="shared" si="436"/>
        <v>0</v>
      </c>
      <c r="T5604" s="4">
        <f t="shared" si="437"/>
        <v>0</v>
      </c>
      <c r="U5604" s="4">
        <f t="shared" si="439"/>
        <v>0</v>
      </c>
    </row>
    <row r="5605" spans="3:21" x14ac:dyDescent="0.25">
      <c r="C5605" s="2" t="b">
        <f t="shared" si="438"/>
        <v>1</v>
      </c>
      <c r="L5605" s="2" t="b">
        <f t="shared" si="435"/>
        <v>1</v>
      </c>
      <c r="S5605" s="4">
        <f t="shared" si="436"/>
        <v>0</v>
      </c>
      <c r="T5605" s="4">
        <f t="shared" si="437"/>
        <v>0</v>
      </c>
      <c r="U5605" s="4">
        <f t="shared" si="439"/>
        <v>0</v>
      </c>
    </row>
    <row r="5606" spans="3:21" x14ac:dyDescent="0.25">
      <c r="C5606" s="2" t="b">
        <f t="shared" si="438"/>
        <v>1</v>
      </c>
      <c r="L5606" s="2" t="b">
        <f t="shared" si="435"/>
        <v>1</v>
      </c>
      <c r="S5606" s="4">
        <f t="shared" si="436"/>
        <v>0</v>
      </c>
      <c r="T5606" s="4">
        <f t="shared" si="437"/>
        <v>0</v>
      </c>
      <c r="U5606" s="4">
        <f t="shared" si="439"/>
        <v>0</v>
      </c>
    </row>
    <row r="5607" spans="3:21" x14ac:dyDescent="0.25">
      <c r="C5607" s="2" t="b">
        <f t="shared" si="438"/>
        <v>1</v>
      </c>
      <c r="L5607" s="2" t="b">
        <f t="shared" si="435"/>
        <v>1</v>
      </c>
      <c r="S5607" s="4">
        <f t="shared" si="436"/>
        <v>0</v>
      </c>
      <c r="T5607" s="4">
        <f t="shared" si="437"/>
        <v>0</v>
      </c>
      <c r="U5607" s="4">
        <f t="shared" si="439"/>
        <v>0</v>
      </c>
    </row>
    <row r="5608" spans="3:21" x14ac:dyDescent="0.25">
      <c r="C5608" s="2" t="b">
        <f t="shared" si="438"/>
        <v>1</v>
      </c>
      <c r="L5608" s="2" t="b">
        <f t="shared" si="435"/>
        <v>1</v>
      </c>
      <c r="S5608" s="4">
        <f t="shared" si="436"/>
        <v>0</v>
      </c>
      <c r="T5608" s="4">
        <f t="shared" si="437"/>
        <v>0</v>
      </c>
      <c r="U5608" s="4">
        <f t="shared" si="439"/>
        <v>0</v>
      </c>
    </row>
    <row r="5609" spans="3:21" x14ac:dyDescent="0.25">
      <c r="C5609" s="2" t="b">
        <f t="shared" si="438"/>
        <v>1</v>
      </c>
      <c r="L5609" s="2" t="b">
        <f t="shared" si="435"/>
        <v>1</v>
      </c>
      <c r="S5609" s="4">
        <f t="shared" si="436"/>
        <v>0</v>
      </c>
      <c r="T5609" s="4">
        <f t="shared" si="437"/>
        <v>0</v>
      </c>
      <c r="U5609" s="4">
        <f t="shared" si="439"/>
        <v>0</v>
      </c>
    </row>
    <row r="5610" spans="3:21" x14ac:dyDescent="0.25">
      <c r="C5610" s="2" t="b">
        <f t="shared" si="438"/>
        <v>1</v>
      </c>
      <c r="L5610" s="2" t="b">
        <f t="shared" si="435"/>
        <v>1</v>
      </c>
      <c r="S5610" s="4">
        <f t="shared" si="436"/>
        <v>0</v>
      </c>
      <c r="T5610" s="4">
        <f t="shared" si="437"/>
        <v>0</v>
      </c>
      <c r="U5610" s="4">
        <f t="shared" si="439"/>
        <v>0</v>
      </c>
    </row>
    <row r="5611" spans="3:21" x14ac:dyDescent="0.25">
      <c r="C5611" s="2" t="b">
        <f t="shared" si="438"/>
        <v>1</v>
      </c>
      <c r="L5611" s="2" t="b">
        <f t="shared" si="435"/>
        <v>1</v>
      </c>
      <c r="S5611" s="4">
        <f t="shared" si="436"/>
        <v>0</v>
      </c>
      <c r="T5611" s="4">
        <f t="shared" si="437"/>
        <v>0</v>
      </c>
      <c r="U5611" s="4">
        <f t="shared" si="439"/>
        <v>0</v>
      </c>
    </row>
    <row r="5612" spans="3:21" x14ac:dyDescent="0.25">
      <c r="C5612" s="2" t="b">
        <f t="shared" si="438"/>
        <v>1</v>
      </c>
      <c r="L5612" s="2" t="b">
        <f t="shared" si="435"/>
        <v>1</v>
      </c>
      <c r="S5612" s="4">
        <f t="shared" si="436"/>
        <v>0</v>
      </c>
      <c r="T5612" s="4">
        <f t="shared" si="437"/>
        <v>0</v>
      </c>
      <c r="U5612" s="4">
        <f t="shared" si="439"/>
        <v>0</v>
      </c>
    </row>
    <row r="5613" spans="3:21" x14ac:dyDescent="0.25">
      <c r="C5613" s="2" t="b">
        <f t="shared" si="438"/>
        <v>1</v>
      </c>
      <c r="L5613" s="2" t="b">
        <f t="shared" si="435"/>
        <v>1</v>
      </c>
      <c r="S5613" s="4">
        <f t="shared" si="436"/>
        <v>0</v>
      </c>
      <c r="T5613" s="4">
        <f t="shared" si="437"/>
        <v>0</v>
      </c>
      <c r="U5613" s="4">
        <f t="shared" si="439"/>
        <v>0</v>
      </c>
    </row>
    <row r="5614" spans="3:21" x14ac:dyDescent="0.25">
      <c r="C5614" s="2" t="b">
        <f t="shared" si="438"/>
        <v>1</v>
      </c>
      <c r="L5614" s="2" t="b">
        <f t="shared" si="435"/>
        <v>1</v>
      </c>
      <c r="S5614" s="4">
        <f t="shared" si="436"/>
        <v>0</v>
      </c>
      <c r="T5614" s="4">
        <f t="shared" si="437"/>
        <v>0</v>
      </c>
      <c r="U5614" s="4">
        <f t="shared" si="439"/>
        <v>0</v>
      </c>
    </row>
    <row r="5615" spans="3:21" x14ac:dyDescent="0.25">
      <c r="C5615" s="2" t="b">
        <f t="shared" si="438"/>
        <v>1</v>
      </c>
      <c r="L5615" s="2" t="b">
        <f t="shared" si="435"/>
        <v>1</v>
      </c>
      <c r="S5615" s="4">
        <f t="shared" si="436"/>
        <v>0</v>
      </c>
      <c r="T5615" s="4">
        <f t="shared" si="437"/>
        <v>0</v>
      </c>
      <c r="U5615" s="4">
        <f t="shared" si="439"/>
        <v>0</v>
      </c>
    </row>
    <row r="5616" spans="3:21" x14ac:dyDescent="0.25">
      <c r="C5616" s="2" t="b">
        <f t="shared" si="438"/>
        <v>1</v>
      </c>
      <c r="L5616" s="2" t="b">
        <f t="shared" si="435"/>
        <v>1</v>
      </c>
      <c r="S5616" s="4">
        <f t="shared" si="436"/>
        <v>0</v>
      </c>
      <c r="T5616" s="4">
        <f t="shared" si="437"/>
        <v>0</v>
      </c>
      <c r="U5616" s="4">
        <f t="shared" si="439"/>
        <v>0</v>
      </c>
    </row>
    <row r="5617" spans="3:21" x14ac:dyDescent="0.25">
      <c r="C5617" s="2" t="b">
        <f t="shared" si="438"/>
        <v>1</v>
      </c>
      <c r="L5617" s="2" t="b">
        <f t="shared" si="435"/>
        <v>1</v>
      </c>
      <c r="S5617" s="4">
        <f t="shared" si="436"/>
        <v>0</v>
      </c>
      <c r="T5617" s="4">
        <f t="shared" si="437"/>
        <v>0</v>
      </c>
      <c r="U5617" s="4">
        <f t="shared" si="439"/>
        <v>0</v>
      </c>
    </row>
    <row r="5618" spans="3:21" x14ac:dyDescent="0.25">
      <c r="C5618" s="2" t="b">
        <f t="shared" si="438"/>
        <v>1</v>
      </c>
      <c r="L5618" s="2" t="b">
        <f t="shared" si="435"/>
        <v>1</v>
      </c>
      <c r="S5618" s="4">
        <f t="shared" si="436"/>
        <v>0</v>
      </c>
      <c r="T5618" s="4">
        <f t="shared" si="437"/>
        <v>0</v>
      </c>
      <c r="U5618" s="4">
        <f t="shared" si="439"/>
        <v>0</v>
      </c>
    </row>
    <row r="5619" spans="3:21" x14ac:dyDescent="0.25">
      <c r="C5619" s="2" t="b">
        <f t="shared" si="438"/>
        <v>1</v>
      </c>
      <c r="L5619" s="2" t="b">
        <f t="shared" si="435"/>
        <v>1</v>
      </c>
      <c r="S5619" s="4">
        <f t="shared" si="436"/>
        <v>0</v>
      </c>
      <c r="T5619" s="4">
        <f t="shared" si="437"/>
        <v>0</v>
      </c>
      <c r="U5619" s="4">
        <f t="shared" si="439"/>
        <v>0</v>
      </c>
    </row>
    <row r="5620" spans="3:21" x14ac:dyDescent="0.25">
      <c r="C5620" s="2" t="b">
        <f t="shared" si="438"/>
        <v>1</v>
      </c>
      <c r="L5620" s="2" t="b">
        <f t="shared" si="435"/>
        <v>1</v>
      </c>
      <c r="S5620" s="4">
        <f t="shared" si="436"/>
        <v>0</v>
      </c>
      <c r="T5620" s="4">
        <f t="shared" si="437"/>
        <v>0</v>
      </c>
      <c r="U5620" s="4">
        <f t="shared" si="439"/>
        <v>0</v>
      </c>
    </row>
    <row r="5621" spans="3:21" x14ac:dyDescent="0.25">
      <c r="C5621" s="2" t="b">
        <f t="shared" si="438"/>
        <v>1</v>
      </c>
      <c r="L5621" s="2" t="b">
        <f t="shared" si="435"/>
        <v>1</v>
      </c>
      <c r="S5621" s="4">
        <f t="shared" si="436"/>
        <v>0</v>
      </c>
      <c r="T5621" s="4">
        <f t="shared" si="437"/>
        <v>0</v>
      </c>
      <c r="U5621" s="4">
        <f t="shared" si="439"/>
        <v>0</v>
      </c>
    </row>
    <row r="5622" spans="3:21" x14ac:dyDescent="0.25">
      <c r="C5622" s="2" t="b">
        <f t="shared" si="438"/>
        <v>1</v>
      </c>
      <c r="L5622" s="2" t="b">
        <f t="shared" si="435"/>
        <v>1</v>
      </c>
      <c r="S5622" s="4">
        <f t="shared" si="436"/>
        <v>0</v>
      </c>
      <c r="T5622" s="4">
        <f t="shared" si="437"/>
        <v>0</v>
      </c>
      <c r="U5622" s="4">
        <f t="shared" si="439"/>
        <v>0</v>
      </c>
    </row>
    <row r="5623" spans="3:21" x14ac:dyDescent="0.25">
      <c r="C5623" s="2" t="b">
        <f t="shared" si="438"/>
        <v>1</v>
      </c>
      <c r="L5623" s="2" t="b">
        <f t="shared" si="435"/>
        <v>1</v>
      </c>
      <c r="S5623" s="4">
        <f t="shared" si="436"/>
        <v>0</v>
      </c>
      <c r="T5623" s="4">
        <f t="shared" si="437"/>
        <v>0</v>
      </c>
      <c r="U5623" s="4">
        <f t="shared" si="439"/>
        <v>0</v>
      </c>
    </row>
    <row r="5624" spans="3:21" x14ac:dyDescent="0.25">
      <c r="C5624" s="2" t="b">
        <f t="shared" si="438"/>
        <v>1</v>
      </c>
      <c r="L5624" s="2" t="b">
        <f t="shared" si="435"/>
        <v>1</v>
      </c>
      <c r="S5624" s="4">
        <f t="shared" si="436"/>
        <v>0</v>
      </c>
      <c r="T5624" s="4">
        <f t="shared" si="437"/>
        <v>0</v>
      </c>
      <c r="U5624" s="4">
        <f t="shared" si="439"/>
        <v>0</v>
      </c>
    </row>
    <row r="5625" spans="3:21" x14ac:dyDescent="0.25">
      <c r="C5625" s="2" t="b">
        <f t="shared" si="438"/>
        <v>1</v>
      </c>
      <c r="L5625" s="2" t="b">
        <f t="shared" si="435"/>
        <v>1</v>
      </c>
      <c r="S5625" s="4">
        <f t="shared" si="436"/>
        <v>0</v>
      </c>
      <c r="T5625" s="4">
        <f t="shared" si="437"/>
        <v>0</v>
      </c>
      <c r="U5625" s="4">
        <f t="shared" si="439"/>
        <v>0</v>
      </c>
    </row>
    <row r="5626" spans="3:21" x14ac:dyDescent="0.25">
      <c r="C5626" s="2" t="b">
        <f t="shared" si="438"/>
        <v>1</v>
      </c>
      <c r="L5626" s="2" t="b">
        <f t="shared" si="435"/>
        <v>1</v>
      </c>
      <c r="S5626" s="4">
        <f t="shared" si="436"/>
        <v>0</v>
      </c>
      <c r="T5626" s="4">
        <f t="shared" si="437"/>
        <v>0</v>
      </c>
      <c r="U5626" s="4">
        <f t="shared" si="439"/>
        <v>0</v>
      </c>
    </row>
    <row r="5627" spans="3:21" x14ac:dyDescent="0.25">
      <c r="C5627" s="2" t="b">
        <f t="shared" si="438"/>
        <v>1</v>
      </c>
      <c r="L5627" s="2" t="b">
        <f t="shared" si="435"/>
        <v>1</v>
      </c>
      <c r="S5627" s="4">
        <f t="shared" si="436"/>
        <v>0</v>
      </c>
      <c r="T5627" s="4">
        <f t="shared" si="437"/>
        <v>0</v>
      </c>
      <c r="U5627" s="4">
        <f t="shared" si="439"/>
        <v>0</v>
      </c>
    </row>
    <row r="5628" spans="3:21" x14ac:dyDescent="0.25">
      <c r="C5628" s="2" t="b">
        <f t="shared" si="438"/>
        <v>1</v>
      </c>
      <c r="L5628" s="2" t="b">
        <f t="shared" si="435"/>
        <v>1</v>
      </c>
      <c r="S5628" s="4">
        <f t="shared" si="436"/>
        <v>0</v>
      </c>
      <c r="T5628" s="4">
        <f t="shared" si="437"/>
        <v>0</v>
      </c>
      <c r="U5628" s="4">
        <f t="shared" si="439"/>
        <v>0</v>
      </c>
    </row>
    <row r="5629" spans="3:21" x14ac:dyDescent="0.25">
      <c r="C5629" s="2" t="b">
        <f t="shared" si="438"/>
        <v>1</v>
      </c>
      <c r="L5629" s="2" t="b">
        <f t="shared" si="435"/>
        <v>1</v>
      </c>
      <c r="S5629" s="4">
        <f t="shared" si="436"/>
        <v>0</v>
      </c>
      <c r="T5629" s="4">
        <f t="shared" si="437"/>
        <v>0</v>
      </c>
      <c r="U5629" s="4">
        <f t="shared" si="439"/>
        <v>0</v>
      </c>
    </row>
    <row r="5630" spans="3:21" x14ac:dyDescent="0.25">
      <c r="C5630" s="2" t="b">
        <f t="shared" si="438"/>
        <v>1</v>
      </c>
      <c r="L5630" s="2" t="b">
        <f t="shared" si="435"/>
        <v>1</v>
      </c>
      <c r="S5630" s="4">
        <f t="shared" si="436"/>
        <v>0</v>
      </c>
      <c r="T5630" s="4">
        <f t="shared" si="437"/>
        <v>0</v>
      </c>
      <c r="U5630" s="4">
        <f t="shared" si="439"/>
        <v>0</v>
      </c>
    </row>
    <row r="5631" spans="3:21" x14ac:dyDescent="0.25">
      <c r="C5631" s="2" t="b">
        <f t="shared" si="438"/>
        <v>1</v>
      </c>
      <c r="L5631" s="2" t="b">
        <f t="shared" si="435"/>
        <v>1</v>
      </c>
      <c r="S5631" s="4">
        <f t="shared" si="436"/>
        <v>0</v>
      </c>
      <c r="T5631" s="4">
        <f t="shared" si="437"/>
        <v>0</v>
      </c>
      <c r="U5631" s="4">
        <f t="shared" si="439"/>
        <v>0</v>
      </c>
    </row>
    <row r="5632" spans="3:21" x14ac:dyDescent="0.25">
      <c r="C5632" s="2" t="b">
        <f t="shared" si="438"/>
        <v>1</v>
      </c>
      <c r="L5632" s="2" t="b">
        <f t="shared" si="435"/>
        <v>1</v>
      </c>
      <c r="S5632" s="4">
        <f t="shared" si="436"/>
        <v>0</v>
      </c>
      <c r="T5632" s="4">
        <f t="shared" si="437"/>
        <v>0</v>
      </c>
      <c r="U5632" s="4">
        <f t="shared" si="439"/>
        <v>0</v>
      </c>
    </row>
    <row r="5633" spans="3:21" x14ac:dyDescent="0.25">
      <c r="C5633" s="2" t="b">
        <f t="shared" si="438"/>
        <v>1</v>
      </c>
      <c r="L5633" s="2" t="b">
        <f t="shared" si="435"/>
        <v>1</v>
      </c>
      <c r="S5633" s="4">
        <f t="shared" si="436"/>
        <v>0</v>
      </c>
      <c r="T5633" s="4">
        <f t="shared" si="437"/>
        <v>0</v>
      </c>
      <c r="U5633" s="4">
        <f t="shared" si="439"/>
        <v>0</v>
      </c>
    </row>
    <row r="5634" spans="3:21" x14ac:dyDescent="0.25">
      <c r="C5634" s="2" t="b">
        <f t="shared" si="438"/>
        <v>1</v>
      </c>
      <c r="L5634" s="2" t="b">
        <f t="shared" si="435"/>
        <v>1</v>
      </c>
      <c r="S5634" s="4">
        <f t="shared" si="436"/>
        <v>0</v>
      </c>
      <c r="T5634" s="4">
        <f t="shared" si="437"/>
        <v>0</v>
      </c>
      <c r="U5634" s="4">
        <f t="shared" si="439"/>
        <v>0</v>
      </c>
    </row>
    <row r="5635" spans="3:21" x14ac:dyDescent="0.25">
      <c r="C5635" s="2" t="b">
        <f t="shared" si="438"/>
        <v>1</v>
      </c>
      <c r="L5635" s="2" t="b">
        <f t="shared" si="435"/>
        <v>1</v>
      </c>
      <c r="S5635" s="4">
        <f t="shared" si="436"/>
        <v>0</v>
      </c>
      <c r="T5635" s="4">
        <f t="shared" si="437"/>
        <v>0</v>
      </c>
      <c r="U5635" s="4">
        <f t="shared" si="439"/>
        <v>0</v>
      </c>
    </row>
    <row r="5636" spans="3:21" x14ac:dyDescent="0.25">
      <c r="C5636" s="2" t="b">
        <f t="shared" si="438"/>
        <v>1</v>
      </c>
      <c r="L5636" s="2" t="b">
        <f t="shared" si="435"/>
        <v>1</v>
      </c>
      <c r="S5636" s="4">
        <f t="shared" si="436"/>
        <v>0</v>
      </c>
      <c r="T5636" s="4">
        <f t="shared" si="437"/>
        <v>0</v>
      </c>
      <c r="U5636" s="4">
        <f t="shared" si="439"/>
        <v>0</v>
      </c>
    </row>
    <row r="5637" spans="3:21" x14ac:dyDescent="0.25">
      <c r="C5637" s="2" t="b">
        <f t="shared" si="438"/>
        <v>1</v>
      </c>
      <c r="L5637" s="2" t="b">
        <f t="shared" si="435"/>
        <v>1</v>
      </c>
      <c r="S5637" s="4">
        <f t="shared" si="436"/>
        <v>0</v>
      </c>
      <c r="T5637" s="4">
        <f t="shared" si="437"/>
        <v>0</v>
      </c>
      <c r="U5637" s="4">
        <f t="shared" si="439"/>
        <v>0</v>
      </c>
    </row>
    <row r="5638" spans="3:21" x14ac:dyDescent="0.25">
      <c r="C5638" s="2" t="b">
        <f t="shared" si="438"/>
        <v>1</v>
      </c>
      <c r="L5638" s="2" t="b">
        <f t="shared" si="435"/>
        <v>1</v>
      </c>
      <c r="S5638" s="4">
        <f t="shared" si="436"/>
        <v>0</v>
      </c>
      <c r="T5638" s="4">
        <f t="shared" si="437"/>
        <v>0</v>
      </c>
      <c r="U5638" s="4">
        <f t="shared" si="439"/>
        <v>0</v>
      </c>
    </row>
    <row r="5639" spans="3:21" x14ac:dyDescent="0.25">
      <c r="C5639" s="2" t="b">
        <f t="shared" si="438"/>
        <v>1</v>
      </c>
      <c r="L5639" s="2" t="b">
        <f t="shared" si="435"/>
        <v>1</v>
      </c>
      <c r="S5639" s="4">
        <f t="shared" si="436"/>
        <v>0</v>
      </c>
      <c r="T5639" s="4">
        <f t="shared" si="437"/>
        <v>0</v>
      </c>
      <c r="U5639" s="4">
        <f t="shared" si="439"/>
        <v>0</v>
      </c>
    </row>
    <row r="5640" spans="3:21" x14ac:dyDescent="0.25">
      <c r="C5640" s="2" t="b">
        <f t="shared" si="438"/>
        <v>1</v>
      </c>
      <c r="L5640" s="2" t="b">
        <f t="shared" si="435"/>
        <v>1</v>
      </c>
      <c r="S5640" s="4">
        <f t="shared" si="436"/>
        <v>0</v>
      </c>
      <c r="T5640" s="4">
        <f t="shared" si="437"/>
        <v>0</v>
      </c>
      <c r="U5640" s="4">
        <f t="shared" si="439"/>
        <v>0</v>
      </c>
    </row>
    <row r="5641" spans="3:21" x14ac:dyDescent="0.25">
      <c r="C5641" s="2" t="b">
        <f t="shared" si="438"/>
        <v>1</v>
      </c>
      <c r="L5641" s="2" t="b">
        <f t="shared" si="435"/>
        <v>1</v>
      </c>
      <c r="S5641" s="4">
        <f t="shared" si="436"/>
        <v>0</v>
      </c>
      <c r="T5641" s="4">
        <f t="shared" si="437"/>
        <v>0</v>
      </c>
      <c r="U5641" s="4">
        <f t="shared" si="439"/>
        <v>0</v>
      </c>
    </row>
    <row r="5642" spans="3:21" x14ac:dyDescent="0.25">
      <c r="C5642" s="2" t="b">
        <f t="shared" si="438"/>
        <v>1</v>
      </c>
      <c r="L5642" s="2" t="b">
        <f t="shared" ref="L5642:L5705" si="440">EXACT(H5642,K5642)</f>
        <v>1</v>
      </c>
      <c r="S5642" s="4">
        <f t="shared" ref="S5642:S5705" si="441">I5642*Q5642</f>
        <v>0</v>
      </c>
      <c r="T5642" s="4">
        <f t="shared" ref="T5642:T5705" si="442">IFERROR(((Q5642*H5642)*(M5642/K5642)),S5642)</f>
        <v>0</v>
      </c>
      <c r="U5642" s="4">
        <f t="shared" si="439"/>
        <v>0</v>
      </c>
    </row>
    <row r="5643" spans="3:21" x14ac:dyDescent="0.25">
      <c r="C5643" s="2" t="b">
        <f t="shared" ref="C5643:C5706" si="443">EXACT(A5643,B5643)</f>
        <v>1</v>
      </c>
      <c r="L5643" s="2" t="b">
        <f t="shared" si="440"/>
        <v>1</v>
      </c>
      <c r="S5643" s="4">
        <f t="shared" si="441"/>
        <v>0</v>
      </c>
      <c r="T5643" s="4">
        <f t="shared" si="442"/>
        <v>0</v>
      </c>
      <c r="U5643" s="4">
        <f t="shared" ref="U5643:U5706" si="444">T5643-S5643</f>
        <v>0</v>
      </c>
    </row>
    <row r="5644" spans="3:21" x14ac:dyDescent="0.25">
      <c r="C5644" s="2" t="b">
        <f t="shared" si="443"/>
        <v>1</v>
      </c>
      <c r="L5644" s="2" t="b">
        <f t="shared" si="440"/>
        <v>1</v>
      </c>
      <c r="S5644" s="4">
        <f t="shared" si="441"/>
        <v>0</v>
      </c>
      <c r="T5644" s="4">
        <f t="shared" si="442"/>
        <v>0</v>
      </c>
      <c r="U5644" s="4">
        <f t="shared" si="444"/>
        <v>0</v>
      </c>
    </row>
    <row r="5645" spans="3:21" x14ac:dyDescent="0.25">
      <c r="C5645" s="2" t="b">
        <f t="shared" si="443"/>
        <v>1</v>
      </c>
      <c r="L5645" s="2" t="b">
        <f t="shared" si="440"/>
        <v>1</v>
      </c>
      <c r="S5645" s="4">
        <f t="shared" si="441"/>
        <v>0</v>
      </c>
      <c r="T5645" s="4">
        <f t="shared" si="442"/>
        <v>0</v>
      </c>
      <c r="U5645" s="4">
        <f t="shared" si="444"/>
        <v>0</v>
      </c>
    </row>
    <row r="5646" spans="3:21" x14ac:dyDescent="0.25">
      <c r="C5646" s="2" t="b">
        <f t="shared" si="443"/>
        <v>1</v>
      </c>
      <c r="L5646" s="2" t="b">
        <f t="shared" si="440"/>
        <v>1</v>
      </c>
      <c r="S5646" s="4">
        <f t="shared" si="441"/>
        <v>0</v>
      </c>
      <c r="T5646" s="4">
        <f t="shared" si="442"/>
        <v>0</v>
      </c>
      <c r="U5646" s="4">
        <f t="shared" si="444"/>
        <v>0</v>
      </c>
    </row>
    <row r="5647" spans="3:21" x14ac:dyDescent="0.25">
      <c r="C5647" s="2" t="b">
        <f t="shared" si="443"/>
        <v>1</v>
      </c>
      <c r="L5647" s="2" t="b">
        <f t="shared" si="440"/>
        <v>1</v>
      </c>
      <c r="S5647" s="4">
        <f t="shared" si="441"/>
        <v>0</v>
      </c>
      <c r="T5647" s="4">
        <f t="shared" si="442"/>
        <v>0</v>
      </c>
      <c r="U5647" s="4">
        <f t="shared" si="444"/>
        <v>0</v>
      </c>
    </row>
    <row r="5648" spans="3:21" x14ac:dyDescent="0.25">
      <c r="C5648" s="2" t="b">
        <f t="shared" si="443"/>
        <v>1</v>
      </c>
      <c r="L5648" s="2" t="b">
        <f t="shared" si="440"/>
        <v>1</v>
      </c>
      <c r="S5648" s="4">
        <f t="shared" si="441"/>
        <v>0</v>
      </c>
      <c r="T5648" s="4">
        <f t="shared" si="442"/>
        <v>0</v>
      </c>
      <c r="U5648" s="4">
        <f t="shared" si="444"/>
        <v>0</v>
      </c>
    </row>
    <row r="5649" spans="3:21" x14ac:dyDescent="0.25">
      <c r="C5649" s="2" t="b">
        <f t="shared" si="443"/>
        <v>1</v>
      </c>
      <c r="L5649" s="2" t="b">
        <f t="shared" si="440"/>
        <v>1</v>
      </c>
      <c r="S5649" s="4">
        <f t="shared" si="441"/>
        <v>0</v>
      </c>
      <c r="T5649" s="4">
        <f t="shared" si="442"/>
        <v>0</v>
      </c>
      <c r="U5649" s="4">
        <f t="shared" si="444"/>
        <v>0</v>
      </c>
    </row>
    <row r="5650" spans="3:21" x14ac:dyDescent="0.25">
      <c r="C5650" s="2" t="b">
        <f t="shared" si="443"/>
        <v>1</v>
      </c>
      <c r="L5650" s="2" t="b">
        <f t="shared" si="440"/>
        <v>1</v>
      </c>
      <c r="S5650" s="4">
        <f t="shared" si="441"/>
        <v>0</v>
      </c>
      <c r="T5650" s="4">
        <f t="shared" si="442"/>
        <v>0</v>
      </c>
      <c r="U5650" s="4">
        <f t="shared" si="444"/>
        <v>0</v>
      </c>
    </row>
    <row r="5651" spans="3:21" x14ac:dyDescent="0.25">
      <c r="C5651" s="2" t="b">
        <f t="shared" si="443"/>
        <v>1</v>
      </c>
      <c r="L5651" s="2" t="b">
        <f t="shared" si="440"/>
        <v>1</v>
      </c>
      <c r="S5651" s="4">
        <f t="shared" si="441"/>
        <v>0</v>
      </c>
      <c r="T5651" s="4">
        <f t="shared" si="442"/>
        <v>0</v>
      </c>
      <c r="U5651" s="4">
        <f t="shared" si="444"/>
        <v>0</v>
      </c>
    </row>
    <row r="5652" spans="3:21" x14ac:dyDescent="0.25">
      <c r="C5652" s="2" t="b">
        <f t="shared" si="443"/>
        <v>1</v>
      </c>
      <c r="L5652" s="2" t="b">
        <f t="shared" si="440"/>
        <v>1</v>
      </c>
      <c r="S5652" s="4">
        <f t="shared" si="441"/>
        <v>0</v>
      </c>
      <c r="T5652" s="4">
        <f t="shared" si="442"/>
        <v>0</v>
      </c>
      <c r="U5652" s="4">
        <f t="shared" si="444"/>
        <v>0</v>
      </c>
    </row>
    <row r="5653" spans="3:21" x14ac:dyDescent="0.25">
      <c r="C5653" s="2" t="b">
        <f t="shared" si="443"/>
        <v>1</v>
      </c>
      <c r="L5653" s="2" t="b">
        <f t="shared" si="440"/>
        <v>1</v>
      </c>
      <c r="S5653" s="4">
        <f t="shared" si="441"/>
        <v>0</v>
      </c>
      <c r="T5653" s="4">
        <f t="shared" si="442"/>
        <v>0</v>
      </c>
      <c r="U5653" s="4">
        <f t="shared" si="444"/>
        <v>0</v>
      </c>
    </row>
    <row r="5654" spans="3:21" x14ac:dyDescent="0.25">
      <c r="C5654" s="2" t="b">
        <f t="shared" si="443"/>
        <v>1</v>
      </c>
      <c r="L5654" s="2" t="b">
        <f t="shared" si="440"/>
        <v>1</v>
      </c>
      <c r="S5654" s="4">
        <f t="shared" si="441"/>
        <v>0</v>
      </c>
      <c r="T5654" s="4">
        <f t="shared" si="442"/>
        <v>0</v>
      </c>
      <c r="U5654" s="4">
        <f t="shared" si="444"/>
        <v>0</v>
      </c>
    </row>
    <row r="5655" spans="3:21" x14ac:dyDescent="0.25">
      <c r="C5655" s="2" t="b">
        <f t="shared" si="443"/>
        <v>1</v>
      </c>
      <c r="L5655" s="2" t="b">
        <f t="shared" si="440"/>
        <v>1</v>
      </c>
      <c r="S5655" s="4">
        <f t="shared" si="441"/>
        <v>0</v>
      </c>
      <c r="T5655" s="4">
        <f t="shared" si="442"/>
        <v>0</v>
      </c>
      <c r="U5655" s="4">
        <f t="shared" si="444"/>
        <v>0</v>
      </c>
    </row>
    <row r="5656" spans="3:21" x14ac:dyDescent="0.25">
      <c r="C5656" s="2" t="b">
        <f t="shared" si="443"/>
        <v>1</v>
      </c>
      <c r="L5656" s="2" t="b">
        <f t="shared" si="440"/>
        <v>1</v>
      </c>
      <c r="S5656" s="4">
        <f t="shared" si="441"/>
        <v>0</v>
      </c>
      <c r="T5656" s="4">
        <f t="shared" si="442"/>
        <v>0</v>
      </c>
      <c r="U5656" s="4">
        <f t="shared" si="444"/>
        <v>0</v>
      </c>
    </row>
    <row r="5657" spans="3:21" x14ac:dyDescent="0.25">
      <c r="C5657" s="2" t="b">
        <f t="shared" si="443"/>
        <v>1</v>
      </c>
      <c r="L5657" s="2" t="b">
        <f t="shared" si="440"/>
        <v>1</v>
      </c>
      <c r="S5657" s="4">
        <f t="shared" si="441"/>
        <v>0</v>
      </c>
      <c r="T5657" s="4">
        <f t="shared" si="442"/>
        <v>0</v>
      </c>
      <c r="U5657" s="4">
        <f t="shared" si="444"/>
        <v>0</v>
      </c>
    </row>
    <row r="5658" spans="3:21" x14ac:dyDescent="0.25">
      <c r="C5658" s="2" t="b">
        <f t="shared" si="443"/>
        <v>1</v>
      </c>
      <c r="L5658" s="2" t="b">
        <f t="shared" si="440"/>
        <v>1</v>
      </c>
      <c r="S5658" s="4">
        <f t="shared" si="441"/>
        <v>0</v>
      </c>
      <c r="T5658" s="4">
        <f t="shared" si="442"/>
        <v>0</v>
      </c>
      <c r="U5658" s="4">
        <f t="shared" si="444"/>
        <v>0</v>
      </c>
    </row>
    <row r="5659" spans="3:21" x14ac:dyDescent="0.25">
      <c r="C5659" s="2" t="b">
        <f t="shared" si="443"/>
        <v>1</v>
      </c>
      <c r="L5659" s="2" t="b">
        <f t="shared" si="440"/>
        <v>1</v>
      </c>
      <c r="S5659" s="4">
        <f t="shared" si="441"/>
        <v>0</v>
      </c>
      <c r="T5659" s="4">
        <f t="shared" si="442"/>
        <v>0</v>
      </c>
      <c r="U5659" s="4">
        <f t="shared" si="444"/>
        <v>0</v>
      </c>
    </row>
    <row r="5660" spans="3:21" x14ac:dyDescent="0.25">
      <c r="C5660" s="2" t="b">
        <f t="shared" si="443"/>
        <v>1</v>
      </c>
      <c r="L5660" s="2" t="b">
        <f t="shared" si="440"/>
        <v>1</v>
      </c>
      <c r="S5660" s="4">
        <f t="shared" si="441"/>
        <v>0</v>
      </c>
      <c r="T5660" s="4">
        <f t="shared" si="442"/>
        <v>0</v>
      </c>
      <c r="U5660" s="4">
        <f t="shared" si="444"/>
        <v>0</v>
      </c>
    </row>
    <row r="5661" spans="3:21" x14ac:dyDescent="0.25">
      <c r="C5661" s="2" t="b">
        <f t="shared" si="443"/>
        <v>1</v>
      </c>
      <c r="L5661" s="2" t="b">
        <f t="shared" si="440"/>
        <v>1</v>
      </c>
      <c r="S5661" s="4">
        <f t="shared" si="441"/>
        <v>0</v>
      </c>
      <c r="T5661" s="4">
        <f t="shared" si="442"/>
        <v>0</v>
      </c>
      <c r="U5661" s="4">
        <f t="shared" si="444"/>
        <v>0</v>
      </c>
    </row>
    <row r="5662" spans="3:21" x14ac:dyDescent="0.25">
      <c r="C5662" s="2" t="b">
        <f t="shared" si="443"/>
        <v>1</v>
      </c>
      <c r="L5662" s="2" t="b">
        <f t="shared" si="440"/>
        <v>1</v>
      </c>
      <c r="S5662" s="4">
        <f t="shared" si="441"/>
        <v>0</v>
      </c>
      <c r="T5662" s="4">
        <f t="shared" si="442"/>
        <v>0</v>
      </c>
      <c r="U5662" s="4">
        <f t="shared" si="444"/>
        <v>0</v>
      </c>
    </row>
    <row r="5663" spans="3:21" x14ac:dyDescent="0.25">
      <c r="C5663" s="2" t="b">
        <f t="shared" si="443"/>
        <v>1</v>
      </c>
      <c r="L5663" s="2" t="b">
        <f t="shared" si="440"/>
        <v>1</v>
      </c>
      <c r="S5663" s="4">
        <f t="shared" si="441"/>
        <v>0</v>
      </c>
      <c r="T5663" s="4">
        <f t="shared" si="442"/>
        <v>0</v>
      </c>
      <c r="U5663" s="4">
        <f t="shared" si="444"/>
        <v>0</v>
      </c>
    </row>
    <row r="5664" spans="3:21" x14ac:dyDescent="0.25">
      <c r="C5664" s="2" t="b">
        <f t="shared" si="443"/>
        <v>1</v>
      </c>
      <c r="L5664" s="2" t="b">
        <f t="shared" si="440"/>
        <v>1</v>
      </c>
      <c r="S5664" s="4">
        <f t="shared" si="441"/>
        <v>0</v>
      </c>
      <c r="T5664" s="4">
        <f t="shared" si="442"/>
        <v>0</v>
      </c>
      <c r="U5664" s="4">
        <f t="shared" si="444"/>
        <v>0</v>
      </c>
    </row>
    <row r="5665" spans="3:21" x14ac:dyDescent="0.25">
      <c r="C5665" s="2" t="b">
        <f t="shared" si="443"/>
        <v>1</v>
      </c>
      <c r="L5665" s="2" t="b">
        <f t="shared" si="440"/>
        <v>1</v>
      </c>
      <c r="S5665" s="4">
        <f t="shared" si="441"/>
        <v>0</v>
      </c>
      <c r="T5665" s="4">
        <f t="shared" si="442"/>
        <v>0</v>
      </c>
      <c r="U5665" s="4">
        <f t="shared" si="444"/>
        <v>0</v>
      </c>
    </row>
    <row r="5666" spans="3:21" x14ac:dyDescent="0.25">
      <c r="C5666" s="2" t="b">
        <f t="shared" si="443"/>
        <v>1</v>
      </c>
      <c r="L5666" s="2" t="b">
        <f t="shared" si="440"/>
        <v>1</v>
      </c>
      <c r="S5666" s="4">
        <f t="shared" si="441"/>
        <v>0</v>
      </c>
      <c r="T5666" s="4">
        <f t="shared" si="442"/>
        <v>0</v>
      </c>
      <c r="U5666" s="4">
        <f t="shared" si="444"/>
        <v>0</v>
      </c>
    </row>
    <row r="5667" spans="3:21" x14ac:dyDescent="0.25">
      <c r="C5667" s="2" t="b">
        <f t="shared" si="443"/>
        <v>1</v>
      </c>
      <c r="L5667" s="2" t="b">
        <f t="shared" si="440"/>
        <v>1</v>
      </c>
      <c r="S5667" s="4">
        <f t="shared" si="441"/>
        <v>0</v>
      </c>
      <c r="T5667" s="4">
        <f t="shared" si="442"/>
        <v>0</v>
      </c>
      <c r="U5667" s="4">
        <f t="shared" si="444"/>
        <v>0</v>
      </c>
    </row>
    <row r="5668" spans="3:21" x14ac:dyDescent="0.25">
      <c r="C5668" s="2" t="b">
        <f t="shared" si="443"/>
        <v>1</v>
      </c>
      <c r="L5668" s="2" t="b">
        <f t="shared" si="440"/>
        <v>1</v>
      </c>
      <c r="S5668" s="4">
        <f t="shared" si="441"/>
        <v>0</v>
      </c>
      <c r="T5668" s="4">
        <f t="shared" si="442"/>
        <v>0</v>
      </c>
      <c r="U5668" s="4">
        <f t="shared" si="444"/>
        <v>0</v>
      </c>
    </row>
    <row r="5669" spans="3:21" x14ac:dyDescent="0.25">
      <c r="C5669" s="2" t="b">
        <f t="shared" si="443"/>
        <v>1</v>
      </c>
      <c r="L5669" s="2" t="b">
        <f t="shared" si="440"/>
        <v>1</v>
      </c>
      <c r="S5669" s="4">
        <f t="shared" si="441"/>
        <v>0</v>
      </c>
      <c r="T5669" s="4">
        <f t="shared" si="442"/>
        <v>0</v>
      </c>
      <c r="U5669" s="4">
        <f t="shared" si="444"/>
        <v>0</v>
      </c>
    </row>
    <row r="5670" spans="3:21" x14ac:dyDescent="0.25">
      <c r="C5670" s="2" t="b">
        <f t="shared" si="443"/>
        <v>1</v>
      </c>
      <c r="L5670" s="2" t="b">
        <f t="shared" si="440"/>
        <v>1</v>
      </c>
      <c r="S5670" s="4">
        <f t="shared" si="441"/>
        <v>0</v>
      </c>
      <c r="T5670" s="4">
        <f t="shared" si="442"/>
        <v>0</v>
      </c>
      <c r="U5670" s="4">
        <f t="shared" si="444"/>
        <v>0</v>
      </c>
    </row>
    <row r="5671" spans="3:21" x14ac:dyDescent="0.25">
      <c r="C5671" s="2" t="b">
        <f t="shared" si="443"/>
        <v>1</v>
      </c>
      <c r="L5671" s="2" t="b">
        <f t="shared" si="440"/>
        <v>1</v>
      </c>
      <c r="S5671" s="4">
        <f t="shared" si="441"/>
        <v>0</v>
      </c>
      <c r="T5671" s="4">
        <f t="shared" si="442"/>
        <v>0</v>
      </c>
      <c r="U5671" s="4">
        <f t="shared" si="444"/>
        <v>0</v>
      </c>
    </row>
    <row r="5672" spans="3:21" x14ac:dyDescent="0.25">
      <c r="C5672" s="2" t="b">
        <f t="shared" si="443"/>
        <v>1</v>
      </c>
      <c r="L5672" s="2" t="b">
        <f t="shared" si="440"/>
        <v>1</v>
      </c>
      <c r="S5672" s="4">
        <f t="shared" si="441"/>
        <v>0</v>
      </c>
      <c r="T5672" s="4">
        <f t="shared" si="442"/>
        <v>0</v>
      </c>
      <c r="U5672" s="4">
        <f t="shared" si="444"/>
        <v>0</v>
      </c>
    </row>
    <row r="5673" spans="3:21" x14ac:dyDescent="0.25">
      <c r="C5673" s="2" t="b">
        <f t="shared" si="443"/>
        <v>1</v>
      </c>
      <c r="L5673" s="2" t="b">
        <f t="shared" si="440"/>
        <v>1</v>
      </c>
      <c r="S5673" s="4">
        <f t="shared" si="441"/>
        <v>0</v>
      </c>
      <c r="T5673" s="4">
        <f t="shared" si="442"/>
        <v>0</v>
      </c>
      <c r="U5673" s="4">
        <f t="shared" si="444"/>
        <v>0</v>
      </c>
    </row>
    <row r="5674" spans="3:21" x14ac:dyDescent="0.25">
      <c r="C5674" s="2" t="b">
        <f t="shared" si="443"/>
        <v>1</v>
      </c>
      <c r="L5674" s="2" t="b">
        <f t="shared" si="440"/>
        <v>1</v>
      </c>
      <c r="S5674" s="4">
        <f t="shared" si="441"/>
        <v>0</v>
      </c>
      <c r="T5674" s="4">
        <f t="shared" si="442"/>
        <v>0</v>
      </c>
      <c r="U5674" s="4">
        <f t="shared" si="444"/>
        <v>0</v>
      </c>
    </row>
    <row r="5675" spans="3:21" x14ac:dyDescent="0.25">
      <c r="C5675" s="2" t="b">
        <f t="shared" si="443"/>
        <v>1</v>
      </c>
      <c r="L5675" s="2" t="b">
        <f t="shared" si="440"/>
        <v>1</v>
      </c>
      <c r="S5675" s="4">
        <f t="shared" si="441"/>
        <v>0</v>
      </c>
      <c r="T5675" s="4">
        <f t="shared" si="442"/>
        <v>0</v>
      </c>
      <c r="U5675" s="4">
        <f t="shared" si="444"/>
        <v>0</v>
      </c>
    </row>
    <row r="5676" spans="3:21" x14ac:dyDescent="0.25">
      <c r="C5676" s="2" t="b">
        <f t="shared" si="443"/>
        <v>1</v>
      </c>
      <c r="L5676" s="2" t="b">
        <f t="shared" si="440"/>
        <v>1</v>
      </c>
      <c r="S5676" s="4">
        <f t="shared" si="441"/>
        <v>0</v>
      </c>
      <c r="T5676" s="4">
        <f t="shared" si="442"/>
        <v>0</v>
      </c>
      <c r="U5676" s="4">
        <f t="shared" si="444"/>
        <v>0</v>
      </c>
    </row>
    <row r="5677" spans="3:21" x14ac:dyDescent="0.25">
      <c r="C5677" s="2" t="b">
        <f t="shared" si="443"/>
        <v>1</v>
      </c>
      <c r="L5677" s="2" t="b">
        <f t="shared" si="440"/>
        <v>1</v>
      </c>
      <c r="S5677" s="4">
        <f t="shared" si="441"/>
        <v>0</v>
      </c>
      <c r="T5677" s="4">
        <f t="shared" si="442"/>
        <v>0</v>
      </c>
      <c r="U5677" s="4">
        <f t="shared" si="444"/>
        <v>0</v>
      </c>
    </row>
    <row r="5678" spans="3:21" x14ac:dyDescent="0.25">
      <c r="C5678" s="2" t="b">
        <f t="shared" si="443"/>
        <v>1</v>
      </c>
      <c r="L5678" s="2" t="b">
        <f t="shared" si="440"/>
        <v>1</v>
      </c>
      <c r="S5678" s="4">
        <f t="shared" si="441"/>
        <v>0</v>
      </c>
      <c r="T5678" s="4">
        <f t="shared" si="442"/>
        <v>0</v>
      </c>
      <c r="U5678" s="4">
        <f t="shared" si="444"/>
        <v>0</v>
      </c>
    </row>
    <row r="5679" spans="3:21" x14ac:dyDescent="0.25">
      <c r="C5679" s="2" t="b">
        <f t="shared" si="443"/>
        <v>1</v>
      </c>
      <c r="L5679" s="2" t="b">
        <f t="shared" si="440"/>
        <v>1</v>
      </c>
      <c r="S5679" s="4">
        <f t="shared" si="441"/>
        <v>0</v>
      </c>
      <c r="T5679" s="4">
        <f t="shared" si="442"/>
        <v>0</v>
      </c>
      <c r="U5679" s="4">
        <f t="shared" si="444"/>
        <v>0</v>
      </c>
    </row>
    <row r="5680" spans="3:21" x14ac:dyDescent="0.25">
      <c r="C5680" s="2" t="b">
        <f t="shared" si="443"/>
        <v>1</v>
      </c>
      <c r="L5680" s="2" t="b">
        <f t="shared" si="440"/>
        <v>1</v>
      </c>
      <c r="S5680" s="4">
        <f t="shared" si="441"/>
        <v>0</v>
      </c>
      <c r="T5680" s="4">
        <f t="shared" si="442"/>
        <v>0</v>
      </c>
      <c r="U5680" s="4">
        <f t="shared" si="444"/>
        <v>0</v>
      </c>
    </row>
    <row r="5681" spans="3:21" x14ac:dyDescent="0.25">
      <c r="C5681" s="2" t="b">
        <f t="shared" si="443"/>
        <v>1</v>
      </c>
      <c r="L5681" s="2" t="b">
        <f t="shared" si="440"/>
        <v>1</v>
      </c>
      <c r="S5681" s="4">
        <f t="shared" si="441"/>
        <v>0</v>
      </c>
      <c r="T5681" s="4">
        <f t="shared" si="442"/>
        <v>0</v>
      </c>
      <c r="U5681" s="4">
        <f t="shared" si="444"/>
        <v>0</v>
      </c>
    </row>
    <row r="5682" spans="3:21" x14ac:dyDescent="0.25">
      <c r="C5682" s="2" t="b">
        <f t="shared" si="443"/>
        <v>1</v>
      </c>
      <c r="L5682" s="2" t="b">
        <f t="shared" si="440"/>
        <v>1</v>
      </c>
      <c r="S5682" s="4">
        <f t="shared" si="441"/>
        <v>0</v>
      </c>
      <c r="T5682" s="4">
        <f t="shared" si="442"/>
        <v>0</v>
      </c>
      <c r="U5682" s="4">
        <f t="shared" si="444"/>
        <v>0</v>
      </c>
    </row>
    <row r="5683" spans="3:21" x14ac:dyDescent="0.25">
      <c r="C5683" s="2" t="b">
        <f t="shared" si="443"/>
        <v>1</v>
      </c>
      <c r="L5683" s="2" t="b">
        <f t="shared" si="440"/>
        <v>1</v>
      </c>
      <c r="S5683" s="4">
        <f t="shared" si="441"/>
        <v>0</v>
      </c>
      <c r="T5683" s="4">
        <f t="shared" si="442"/>
        <v>0</v>
      </c>
      <c r="U5683" s="4">
        <f t="shared" si="444"/>
        <v>0</v>
      </c>
    </row>
    <row r="5684" spans="3:21" x14ac:dyDescent="0.25">
      <c r="C5684" s="2" t="b">
        <f t="shared" si="443"/>
        <v>1</v>
      </c>
      <c r="L5684" s="2" t="b">
        <f t="shared" si="440"/>
        <v>1</v>
      </c>
      <c r="S5684" s="4">
        <f t="shared" si="441"/>
        <v>0</v>
      </c>
      <c r="T5684" s="4">
        <f t="shared" si="442"/>
        <v>0</v>
      </c>
      <c r="U5684" s="4">
        <f t="shared" si="444"/>
        <v>0</v>
      </c>
    </row>
    <row r="5685" spans="3:21" x14ac:dyDescent="0.25">
      <c r="C5685" s="2" t="b">
        <f t="shared" si="443"/>
        <v>1</v>
      </c>
      <c r="L5685" s="2" t="b">
        <f t="shared" si="440"/>
        <v>1</v>
      </c>
      <c r="S5685" s="4">
        <f t="shared" si="441"/>
        <v>0</v>
      </c>
      <c r="T5685" s="4">
        <f t="shared" si="442"/>
        <v>0</v>
      </c>
      <c r="U5685" s="4">
        <f t="shared" si="444"/>
        <v>0</v>
      </c>
    </row>
    <row r="5686" spans="3:21" x14ac:dyDescent="0.25">
      <c r="C5686" s="2" t="b">
        <f t="shared" si="443"/>
        <v>1</v>
      </c>
      <c r="L5686" s="2" t="b">
        <f t="shared" si="440"/>
        <v>1</v>
      </c>
      <c r="S5686" s="4">
        <f t="shared" si="441"/>
        <v>0</v>
      </c>
      <c r="T5686" s="4">
        <f t="shared" si="442"/>
        <v>0</v>
      </c>
      <c r="U5686" s="4">
        <f t="shared" si="444"/>
        <v>0</v>
      </c>
    </row>
    <row r="5687" spans="3:21" x14ac:dyDescent="0.25">
      <c r="C5687" s="2" t="b">
        <f t="shared" si="443"/>
        <v>1</v>
      </c>
      <c r="L5687" s="2" t="b">
        <f t="shared" si="440"/>
        <v>1</v>
      </c>
      <c r="S5687" s="4">
        <f t="shared" si="441"/>
        <v>0</v>
      </c>
      <c r="T5687" s="4">
        <f t="shared" si="442"/>
        <v>0</v>
      </c>
      <c r="U5687" s="4">
        <f t="shared" si="444"/>
        <v>0</v>
      </c>
    </row>
    <row r="5688" spans="3:21" x14ac:dyDescent="0.25">
      <c r="C5688" s="2" t="b">
        <f t="shared" si="443"/>
        <v>1</v>
      </c>
      <c r="L5688" s="2" t="b">
        <f t="shared" si="440"/>
        <v>1</v>
      </c>
      <c r="S5688" s="4">
        <f t="shared" si="441"/>
        <v>0</v>
      </c>
      <c r="T5688" s="4">
        <f t="shared" si="442"/>
        <v>0</v>
      </c>
      <c r="U5688" s="4">
        <f t="shared" si="444"/>
        <v>0</v>
      </c>
    </row>
    <row r="5689" spans="3:21" x14ac:dyDescent="0.25">
      <c r="C5689" s="2" t="b">
        <f t="shared" si="443"/>
        <v>1</v>
      </c>
      <c r="L5689" s="2" t="b">
        <f t="shared" si="440"/>
        <v>1</v>
      </c>
      <c r="S5689" s="4">
        <f t="shared" si="441"/>
        <v>0</v>
      </c>
      <c r="T5689" s="4">
        <f t="shared" si="442"/>
        <v>0</v>
      </c>
      <c r="U5689" s="4">
        <f t="shared" si="444"/>
        <v>0</v>
      </c>
    </row>
    <row r="5690" spans="3:21" x14ac:dyDescent="0.25">
      <c r="C5690" s="2" t="b">
        <f t="shared" si="443"/>
        <v>1</v>
      </c>
      <c r="L5690" s="2" t="b">
        <f t="shared" si="440"/>
        <v>1</v>
      </c>
      <c r="S5690" s="4">
        <f t="shared" si="441"/>
        <v>0</v>
      </c>
      <c r="T5690" s="4">
        <f t="shared" si="442"/>
        <v>0</v>
      </c>
      <c r="U5690" s="4">
        <f t="shared" si="444"/>
        <v>0</v>
      </c>
    </row>
    <row r="5691" spans="3:21" x14ac:dyDescent="0.25">
      <c r="C5691" s="2" t="b">
        <f t="shared" si="443"/>
        <v>1</v>
      </c>
      <c r="L5691" s="2" t="b">
        <f t="shared" si="440"/>
        <v>1</v>
      </c>
      <c r="S5691" s="4">
        <f t="shared" si="441"/>
        <v>0</v>
      </c>
      <c r="T5691" s="4">
        <f t="shared" si="442"/>
        <v>0</v>
      </c>
      <c r="U5691" s="4">
        <f t="shared" si="444"/>
        <v>0</v>
      </c>
    </row>
    <row r="5692" spans="3:21" x14ac:dyDescent="0.25">
      <c r="C5692" s="2" t="b">
        <f t="shared" si="443"/>
        <v>1</v>
      </c>
      <c r="L5692" s="2" t="b">
        <f t="shared" si="440"/>
        <v>1</v>
      </c>
      <c r="S5692" s="4">
        <f t="shared" si="441"/>
        <v>0</v>
      </c>
      <c r="T5692" s="4">
        <f t="shared" si="442"/>
        <v>0</v>
      </c>
      <c r="U5692" s="4">
        <f t="shared" si="444"/>
        <v>0</v>
      </c>
    </row>
    <row r="5693" spans="3:21" x14ac:dyDescent="0.25">
      <c r="C5693" s="2" t="b">
        <f t="shared" si="443"/>
        <v>1</v>
      </c>
      <c r="L5693" s="2" t="b">
        <f t="shared" si="440"/>
        <v>1</v>
      </c>
      <c r="S5693" s="4">
        <f t="shared" si="441"/>
        <v>0</v>
      </c>
      <c r="T5693" s="4">
        <f t="shared" si="442"/>
        <v>0</v>
      </c>
      <c r="U5693" s="4">
        <f t="shared" si="444"/>
        <v>0</v>
      </c>
    </row>
    <row r="5694" spans="3:21" x14ac:dyDescent="0.25">
      <c r="C5694" s="2" t="b">
        <f t="shared" si="443"/>
        <v>1</v>
      </c>
      <c r="L5694" s="2" t="b">
        <f t="shared" si="440"/>
        <v>1</v>
      </c>
      <c r="S5694" s="4">
        <f t="shared" si="441"/>
        <v>0</v>
      </c>
      <c r="T5694" s="4">
        <f t="shared" si="442"/>
        <v>0</v>
      </c>
      <c r="U5694" s="4">
        <f t="shared" si="444"/>
        <v>0</v>
      </c>
    </row>
    <row r="5695" spans="3:21" x14ac:dyDescent="0.25">
      <c r="C5695" s="2" t="b">
        <f t="shared" si="443"/>
        <v>1</v>
      </c>
      <c r="L5695" s="2" t="b">
        <f t="shared" si="440"/>
        <v>1</v>
      </c>
      <c r="S5695" s="4">
        <f t="shared" si="441"/>
        <v>0</v>
      </c>
      <c r="T5695" s="4">
        <f t="shared" si="442"/>
        <v>0</v>
      </c>
      <c r="U5695" s="4">
        <f t="shared" si="444"/>
        <v>0</v>
      </c>
    </row>
    <row r="5696" spans="3:21" x14ac:dyDescent="0.25">
      <c r="C5696" s="2" t="b">
        <f t="shared" si="443"/>
        <v>1</v>
      </c>
      <c r="L5696" s="2" t="b">
        <f t="shared" si="440"/>
        <v>1</v>
      </c>
      <c r="S5696" s="4">
        <f t="shared" si="441"/>
        <v>0</v>
      </c>
      <c r="T5696" s="4">
        <f t="shared" si="442"/>
        <v>0</v>
      </c>
      <c r="U5696" s="4">
        <f t="shared" si="444"/>
        <v>0</v>
      </c>
    </row>
    <row r="5697" spans="3:21" x14ac:dyDescent="0.25">
      <c r="C5697" s="2" t="b">
        <f t="shared" si="443"/>
        <v>1</v>
      </c>
      <c r="L5697" s="2" t="b">
        <f t="shared" si="440"/>
        <v>1</v>
      </c>
      <c r="S5697" s="4">
        <f t="shared" si="441"/>
        <v>0</v>
      </c>
      <c r="T5697" s="4">
        <f t="shared" si="442"/>
        <v>0</v>
      </c>
      <c r="U5697" s="4">
        <f t="shared" si="444"/>
        <v>0</v>
      </c>
    </row>
    <row r="5698" spans="3:21" x14ac:dyDescent="0.25">
      <c r="C5698" s="2" t="b">
        <f t="shared" si="443"/>
        <v>1</v>
      </c>
      <c r="L5698" s="2" t="b">
        <f t="shared" si="440"/>
        <v>1</v>
      </c>
      <c r="S5698" s="4">
        <f t="shared" si="441"/>
        <v>0</v>
      </c>
      <c r="T5698" s="4">
        <f t="shared" si="442"/>
        <v>0</v>
      </c>
      <c r="U5698" s="4">
        <f t="shared" si="444"/>
        <v>0</v>
      </c>
    </row>
    <row r="5699" spans="3:21" x14ac:dyDescent="0.25">
      <c r="C5699" s="2" t="b">
        <f t="shared" si="443"/>
        <v>1</v>
      </c>
      <c r="L5699" s="2" t="b">
        <f t="shared" si="440"/>
        <v>1</v>
      </c>
      <c r="S5699" s="4">
        <f t="shared" si="441"/>
        <v>0</v>
      </c>
      <c r="T5699" s="4">
        <f t="shared" si="442"/>
        <v>0</v>
      </c>
      <c r="U5699" s="4">
        <f t="shared" si="444"/>
        <v>0</v>
      </c>
    </row>
    <row r="5700" spans="3:21" x14ac:dyDescent="0.25">
      <c r="C5700" s="2" t="b">
        <f t="shared" si="443"/>
        <v>1</v>
      </c>
      <c r="L5700" s="2" t="b">
        <f t="shared" si="440"/>
        <v>1</v>
      </c>
      <c r="S5700" s="4">
        <f t="shared" si="441"/>
        <v>0</v>
      </c>
      <c r="T5700" s="4">
        <f t="shared" si="442"/>
        <v>0</v>
      </c>
      <c r="U5700" s="4">
        <f t="shared" si="444"/>
        <v>0</v>
      </c>
    </row>
    <row r="5701" spans="3:21" x14ac:dyDescent="0.25">
      <c r="C5701" s="2" t="b">
        <f t="shared" si="443"/>
        <v>1</v>
      </c>
      <c r="L5701" s="2" t="b">
        <f t="shared" si="440"/>
        <v>1</v>
      </c>
      <c r="S5701" s="4">
        <f t="shared" si="441"/>
        <v>0</v>
      </c>
      <c r="T5701" s="4">
        <f t="shared" si="442"/>
        <v>0</v>
      </c>
      <c r="U5701" s="4">
        <f t="shared" si="444"/>
        <v>0</v>
      </c>
    </row>
    <row r="5702" spans="3:21" x14ac:dyDescent="0.25">
      <c r="C5702" s="2" t="b">
        <f t="shared" si="443"/>
        <v>1</v>
      </c>
      <c r="L5702" s="2" t="b">
        <f t="shared" si="440"/>
        <v>1</v>
      </c>
      <c r="S5702" s="4">
        <f t="shared" si="441"/>
        <v>0</v>
      </c>
      <c r="T5702" s="4">
        <f t="shared" si="442"/>
        <v>0</v>
      </c>
      <c r="U5702" s="4">
        <f t="shared" si="444"/>
        <v>0</v>
      </c>
    </row>
    <row r="5703" spans="3:21" x14ac:dyDescent="0.25">
      <c r="C5703" s="2" t="b">
        <f t="shared" si="443"/>
        <v>1</v>
      </c>
      <c r="L5703" s="2" t="b">
        <f t="shared" si="440"/>
        <v>1</v>
      </c>
      <c r="S5703" s="4">
        <f t="shared" si="441"/>
        <v>0</v>
      </c>
      <c r="T5703" s="4">
        <f t="shared" si="442"/>
        <v>0</v>
      </c>
      <c r="U5703" s="4">
        <f t="shared" si="444"/>
        <v>0</v>
      </c>
    </row>
    <row r="5704" spans="3:21" x14ac:dyDescent="0.25">
      <c r="C5704" s="2" t="b">
        <f t="shared" si="443"/>
        <v>1</v>
      </c>
      <c r="L5704" s="2" t="b">
        <f t="shared" si="440"/>
        <v>1</v>
      </c>
      <c r="S5704" s="4">
        <f t="shared" si="441"/>
        <v>0</v>
      </c>
      <c r="T5704" s="4">
        <f t="shared" si="442"/>
        <v>0</v>
      </c>
      <c r="U5704" s="4">
        <f t="shared" si="444"/>
        <v>0</v>
      </c>
    </row>
    <row r="5705" spans="3:21" x14ac:dyDescent="0.25">
      <c r="C5705" s="2" t="b">
        <f t="shared" si="443"/>
        <v>1</v>
      </c>
      <c r="L5705" s="2" t="b">
        <f t="shared" si="440"/>
        <v>1</v>
      </c>
      <c r="S5705" s="4">
        <f t="shared" si="441"/>
        <v>0</v>
      </c>
      <c r="T5705" s="4">
        <f t="shared" si="442"/>
        <v>0</v>
      </c>
      <c r="U5705" s="4">
        <f t="shared" si="444"/>
        <v>0</v>
      </c>
    </row>
    <row r="5706" spans="3:21" x14ac:dyDescent="0.25">
      <c r="C5706" s="2" t="b">
        <f t="shared" si="443"/>
        <v>1</v>
      </c>
      <c r="L5706" s="2" t="b">
        <f t="shared" ref="L5706:L5769" si="445">EXACT(H5706,K5706)</f>
        <v>1</v>
      </c>
      <c r="S5706" s="4">
        <f t="shared" ref="S5706:S5769" si="446">I5706*Q5706</f>
        <v>0</v>
      </c>
      <c r="T5706" s="4">
        <f t="shared" ref="T5706:T5769" si="447">IFERROR(((Q5706*H5706)*(M5706/K5706)),S5706)</f>
        <v>0</v>
      </c>
      <c r="U5706" s="4">
        <f t="shared" si="444"/>
        <v>0</v>
      </c>
    </row>
    <row r="5707" spans="3:21" x14ac:dyDescent="0.25">
      <c r="C5707" s="2" t="b">
        <f t="shared" ref="C5707:C5770" si="448">EXACT(A5707,B5707)</f>
        <v>1</v>
      </c>
      <c r="L5707" s="2" t="b">
        <f t="shared" si="445"/>
        <v>1</v>
      </c>
      <c r="S5707" s="4">
        <f t="shared" si="446"/>
        <v>0</v>
      </c>
      <c r="T5707" s="4">
        <f t="shared" si="447"/>
        <v>0</v>
      </c>
      <c r="U5707" s="4">
        <f t="shared" ref="U5707:U5770" si="449">T5707-S5707</f>
        <v>0</v>
      </c>
    </row>
    <row r="5708" spans="3:21" x14ac:dyDescent="0.25">
      <c r="C5708" s="2" t="b">
        <f t="shared" si="448"/>
        <v>1</v>
      </c>
      <c r="L5708" s="2" t="b">
        <f t="shared" si="445"/>
        <v>1</v>
      </c>
      <c r="S5708" s="4">
        <f t="shared" si="446"/>
        <v>0</v>
      </c>
      <c r="T5708" s="4">
        <f t="shared" si="447"/>
        <v>0</v>
      </c>
      <c r="U5708" s="4">
        <f t="shared" si="449"/>
        <v>0</v>
      </c>
    </row>
    <row r="5709" spans="3:21" x14ac:dyDescent="0.25">
      <c r="C5709" s="2" t="b">
        <f t="shared" si="448"/>
        <v>1</v>
      </c>
      <c r="L5709" s="2" t="b">
        <f t="shared" si="445"/>
        <v>1</v>
      </c>
      <c r="S5709" s="4">
        <f t="shared" si="446"/>
        <v>0</v>
      </c>
      <c r="T5709" s="4">
        <f t="shared" si="447"/>
        <v>0</v>
      </c>
      <c r="U5709" s="4">
        <f t="shared" si="449"/>
        <v>0</v>
      </c>
    </row>
    <row r="5710" spans="3:21" x14ac:dyDescent="0.25">
      <c r="C5710" s="2" t="b">
        <f t="shared" si="448"/>
        <v>1</v>
      </c>
      <c r="L5710" s="2" t="b">
        <f t="shared" si="445"/>
        <v>1</v>
      </c>
      <c r="S5710" s="4">
        <f t="shared" si="446"/>
        <v>0</v>
      </c>
      <c r="T5710" s="4">
        <f t="shared" si="447"/>
        <v>0</v>
      </c>
      <c r="U5710" s="4">
        <f t="shared" si="449"/>
        <v>0</v>
      </c>
    </row>
    <row r="5711" spans="3:21" x14ac:dyDescent="0.25">
      <c r="C5711" s="2" t="b">
        <f t="shared" si="448"/>
        <v>1</v>
      </c>
      <c r="L5711" s="2" t="b">
        <f t="shared" si="445"/>
        <v>1</v>
      </c>
      <c r="S5711" s="4">
        <f t="shared" si="446"/>
        <v>0</v>
      </c>
      <c r="T5711" s="4">
        <f t="shared" si="447"/>
        <v>0</v>
      </c>
      <c r="U5711" s="4">
        <f t="shared" si="449"/>
        <v>0</v>
      </c>
    </row>
    <row r="5712" spans="3:21" x14ac:dyDescent="0.25">
      <c r="C5712" s="2" t="b">
        <f t="shared" si="448"/>
        <v>1</v>
      </c>
      <c r="L5712" s="2" t="b">
        <f t="shared" si="445"/>
        <v>1</v>
      </c>
      <c r="S5712" s="4">
        <f t="shared" si="446"/>
        <v>0</v>
      </c>
      <c r="T5712" s="4">
        <f t="shared" si="447"/>
        <v>0</v>
      </c>
      <c r="U5712" s="4">
        <f t="shared" si="449"/>
        <v>0</v>
      </c>
    </row>
    <row r="5713" spans="3:21" x14ac:dyDescent="0.25">
      <c r="C5713" s="2" t="b">
        <f t="shared" si="448"/>
        <v>1</v>
      </c>
      <c r="L5713" s="2" t="b">
        <f t="shared" si="445"/>
        <v>1</v>
      </c>
      <c r="S5713" s="4">
        <f t="shared" si="446"/>
        <v>0</v>
      </c>
      <c r="T5713" s="4">
        <f t="shared" si="447"/>
        <v>0</v>
      </c>
      <c r="U5713" s="4">
        <f t="shared" si="449"/>
        <v>0</v>
      </c>
    </row>
    <row r="5714" spans="3:21" x14ac:dyDescent="0.25">
      <c r="C5714" s="2" t="b">
        <f t="shared" si="448"/>
        <v>1</v>
      </c>
      <c r="L5714" s="2" t="b">
        <f t="shared" si="445"/>
        <v>1</v>
      </c>
      <c r="S5714" s="4">
        <f t="shared" si="446"/>
        <v>0</v>
      </c>
      <c r="T5714" s="4">
        <f t="shared" si="447"/>
        <v>0</v>
      </c>
      <c r="U5714" s="4">
        <f t="shared" si="449"/>
        <v>0</v>
      </c>
    </row>
    <row r="5715" spans="3:21" x14ac:dyDescent="0.25">
      <c r="C5715" s="2" t="b">
        <f t="shared" si="448"/>
        <v>1</v>
      </c>
      <c r="L5715" s="2" t="b">
        <f t="shared" si="445"/>
        <v>1</v>
      </c>
      <c r="S5715" s="4">
        <f t="shared" si="446"/>
        <v>0</v>
      </c>
      <c r="T5715" s="4">
        <f t="shared" si="447"/>
        <v>0</v>
      </c>
      <c r="U5715" s="4">
        <f t="shared" si="449"/>
        <v>0</v>
      </c>
    </row>
    <row r="5716" spans="3:21" x14ac:dyDescent="0.25">
      <c r="C5716" s="2" t="b">
        <f t="shared" si="448"/>
        <v>1</v>
      </c>
      <c r="L5716" s="2" t="b">
        <f t="shared" si="445"/>
        <v>1</v>
      </c>
      <c r="S5716" s="4">
        <f t="shared" si="446"/>
        <v>0</v>
      </c>
      <c r="T5716" s="4">
        <f t="shared" si="447"/>
        <v>0</v>
      </c>
      <c r="U5716" s="4">
        <f t="shared" si="449"/>
        <v>0</v>
      </c>
    </row>
    <row r="5717" spans="3:21" x14ac:dyDescent="0.25">
      <c r="C5717" s="2" t="b">
        <f t="shared" si="448"/>
        <v>1</v>
      </c>
      <c r="L5717" s="2" t="b">
        <f t="shared" si="445"/>
        <v>1</v>
      </c>
      <c r="S5717" s="4">
        <f t="shared" si="446"/>
        <v>0</v>
      </c>
      <c r="T5717" s="4">
        <f t="shared" si="447"/>
        <v>0</v>
      </c>
      <c r="U5717" s="4">
        <f t="shared" si="449"/>
        <v>0</v>
      </c>
    </row>
    <row r="5718" spans="3:21" x14ac:dyDescent="0.25">
      <c r="C5718" s="2" t="b">
        <f t="shared" si="448"/>
        <v>1</v>
      </c>
      <c r="L5718" s="2" t="b">
        <f t="shared" si="445"/>
        <v>1</v>
      </c>
      <c r="S5718" s="4">
        <f t="shared" si="446"/>
        <v>0</v>
      </c>
      <c r="T5718" s="4">
        <f t="shared" si="447"/>
        <v>0</v>
      </c>
      <c r="U5718" s="4">
        <f t="shared" si="449"/>
        <v>0</v>
      </c>
    </row>
    <row r="5719" spans="3:21" x14ac:dyDescent="0.25">
      <c r="C5719" s="2" t="b">
        <f t="shared" si="448"/>
        <v>1</v>
      </c>
      <c r="L5719" s="2" t="b">
        <f t="shared" si="445"/>
        <v>1</v>
      </c>
      <c r="S5719" s="4">
        <f t="shared" si="446"/>
        <v>0</v>
      </c>
      <c r="T5719" s="4">
        <f t="shared" si="447"/>
        <v>0</v>
      </c>
      <c r="U5719" s="4">
        <f t="shared" si="449"/>
        <v>0</v>
      </c>
    </row>
    <row r="5720" spans="3:21" x14ac:dyDescent="0.25">
      <c r="C5720" s="2" t="b">
        <f t="shared" si="448"/>
        <v>1</v>
      </c>
      <c r="L5720" s="2" t="b">
        <f t="shared" si="445"/>
        <v>1</v>
      </c>
      <c r="S5720" s="4">
        <f t="shared" si="446"/>
        <v>0</v>
      </c>
      <c r="T5720" s="4">
        <f t="shared" si="447"/>
        <v>0</v>
      </c>
      <c r="U5720" s="4">
        <f t="shared" si="449"/>
        <v>0</v>
      </c>
    </row>
    <row r="5721" spans="3:21" x14ac:dyDescent="0.25">
      <c r="C5721" s="2" t="b">
        <f t="shared" si="448"/>
        <v>1</v>
      </c>
      <c r="L5721" s="2" t="b">
        <f t="shared" si="445"/>
        <v>1</v>
      </c>
      <c r="S5721" s="4">
        <f t="shared" si="446"/>
        <v>0</v>
      </c>
      <c r="T5721" s="4">
        <f t="shared" si="447"/>
        <v>0</v>
      </c>
      <c r="U5721" s="4">
        <f t="shared" si="449"/>
        <v>0</v>
      </c>
    </row>
    <row r="5722" spans="3:21" x14ac:dyDescent="0.25">
      <c r="C5722" s="2" t="b">
        <f t="shared" si="448"/>
        <v>1</v>
      </c>
      <c r="L5722" s="2" t="b">
        <f t="shared" si="445"/>
        <v>1</v>
      </c>
      <c r="S5722" s="4">
        <f t="shared" si="446"/>
        <v>0</v>
      </c>
      <c r="T5722" s="4">
        <f t="shared" si="447"/>
        <v>0</v>
      </c>
      <c r="U5722" s="4">
        <f t="shared" si="449"/>
        <v>0</v>
      </c>
    </row>
    <row r="5723" spans="3:21" x14ac:dyDescent="0.25">
      <c r="C5723" s="2" t="b">
        <f t="shared" si="448"/>
        <v>1</v>
      </c>
      <c r="L5723" s="2" t="b">
        <f t="shared" si="445"/>
        <v>1</v>
      </c>
      <c r="S5723" s="4">
        <f t="shared" si="446"/>
        <v>0</v>
      </c>
      <c r="T5723" s="4">
        <f t="shared" si="447"/>
        <v>0</v>
      </c>
      <c r="U5723" s="4">
        <f t="shared" si="449"/>
        <v>0</v>
      </c>
    </row>
    <row r="5724" spans="3:21" x14ac:dyDescent="0.25">
      <c r="C5724" s="2" t="b">
        <f t="shared" si="448"/>
        <v>1</v>
      </c>
      <c r="L5724" s="2" t="b">
        <f t="shared" si="445"/>
        <v>1</v>
      </c>
      <c r="S5724" s="4">
        <f t="shared" si="446"/>
        <v>0</v>
      </c>
      <c r="T5724" s="4">
        <f t="shared" si="447"/>
        <v>0</v>
      </c>
      <c r="U5724" s="4">
        <f t="shared" si="449"/>
        <v>0</v>
      </c>
    </row>
    <row r="5725" spans="3:21" x14ac:dyDescent="0.25">
      <c r="C5725" s="2" t="b">
        <f t="shared" si="448"/>
        <v>1</v>
      </c>
      <c r="L5725" s="2" t="b">
        <f t="shared" si="445"/>
        <v>1</v>
      </c>
      <c r="S5725" s="4">
        <f t="shared" si="446"/>
        <v>0</v>
      </c>
      <c r="T5725" s="4">
        <f t="shared" si="447"/>
        <v>0</v>
      </c>
      <c r="U5725" s="4">
        <f t="shared" si="449"/>
        <v>0</v>
      </c>
    </row>
    <row r="5726" spans="3:21" x14ac:dyDescent="0.25">
      <c r="C5726" s="2" t="b">
        <f t="shared" si="448"/>
        <v>1</v>
      </c>
      <c r="L5726" s="2" t="b">
        <f t="shared" si="445"/>
        <v>1</v>
      </c>
      <c r="S5726" s="4">
        <f t="shared" si="446"/>
        <v>0</v>
      </c>
      <c r="T5726" s="4">
        <f t="shared" si="447"/>
        <v>0</v>
      </c>
      <c r="U5726" s="4">
        <f t="shared" si="449"/>
        <v>0</v>
      </c>
    </row>
    <row r="5727" spans="3:21" x14ac:dyDescent="0.25">
      <c r="C5727" s="2" t="b">
        <f t="shared" si="448"/>
        <v>1</v>
      </c>
      <c r="L5727" s="2" t="b">
        <f t="shared" si="445"/>
        <v>1</v>
      </c>
      <c r="S5727" s="4">
        <f t="shared" si="446"/>
        <v>0</v>
      </c>
      <c r="T5727" s="4">
        <f t="shared" si="447"/>
        <v>0</v>
      </c>
      <c r="U5727" s="4">
        <f t="shared" si="449"/>
        <v>0</v>
      </c>
    </row>
    <row r="5728" spans="3:21" x14ac:dyDescent="0.25">
      <c r="C5728" s="2" t="b">
        <f t="shared" si="448"/>
        <v>1</v>
      </c>
      <c r="L5728" s="2" t="b">
        <f t="shared" si="445"/>
        <v>1</v>
      </c>
      <c r="S5728" s="4">
        <f t="shared" si="446"/>
        <v>0</v>
      </c>
      <c r="T5728" s="4">
        <f t="shared" si="447"/>
        <v>0</v>
      </c>
      <c r="U5728" s="4">
        <f t="shared" si="449"/>
        <v>0</v>
      </c>
    </row>
    <row r="5729" spans="3:21" x14ac:dyDescent="0.25">
      <c r="C5729" s="2" t="b">
        <f t="shared" si="448"/>
        <v>1</v>
      </c>
      <c r="L5729" s="2" t="b">
        <f t="shared" si="445"/>
        <v>1</v>
      </c>
      <c r="S5729" s="4">
        <f t="shared" si="446"/>
        <v>0</v>
      </c>
      <c r="T5729" s="4">
        <f t="shared" si="447"/>
        <v>0</v>
      </c>
      <c r="U5729" s="4">
        <f t="shared" si="449"/>
        <v>0</v>
      </c>
    </row>
    <row r="5730" spans="3:21" x14ac:dyDescent="0.25">
      <c r="C5730" s="2" t="b">
        <f t="shared" si="448"/>
        <v>1</v>
      </c>
      <c r="L5730" s="2" t="b">
        <f t="shared" si="445"/>
        <v>1</v>
      </c>
      <c r="S5730" s="4">
        <f t="shared" si="446"/>
        <v>0</v>
      </c>
      <c r="T5730" s="4">
        <f t="shared" si="447"/>
        <v>0</v>
      </c>
      <c r="U5730" s="4">
        <f t="shared" si="449"/>
        <v>0</v>
      </c>
    </row>
    <row r="5731" spans="3:21" x14ac:dyDescent="0.25">
      <c r="C5731" s="2" t="b">
        <f t="shared" si="448"/>
        <v>1</v>
      </c>
      <c r="L5731" s="2" t="b">
        <f t="shared" si="445"/>
        <v>1</v>
      </c>
      <c r="S5731" s="4">
        <f t="shared" si="446"/>
        <v>0</v>
      </c>
      <c r="T5731" s="4">
        <f t="shared" si="447"/>
        <v>0</v>
      </c>
      <c r="U5731" s="4">
        <f t="shared" si="449"/>
        <v>0</v>
      </c>
    </row>
    <row r="5732" spans="3:21" x14ac:dyDescent="0.25">
      <c r="C5732" s="2" t="b">
        <f t="shared" si="448"/>
        <v>1</v>
      </c>
      <c r="L5732" s="2" t="b">
        <f t="shared" si="445"/>
        <v>1</v>
      </c>
      <c r="S5732" s="4">
        <f t="shared" si="446"/>
        <v>0</v>
      </c>
      <c r="T5732" s="4">
        <f t="shared" si="447"/>
        <v>0</v>
      </c>
      <c r="U5732" s="4">
        <f t="shared" si="449"/>
        <v>0</v>
      </c>
    </row>
    <row r="5733" spans="3:21" x14ac:dyDescent="0.25">
      <c r="C5733" s="2" t="b">
        <f t="shared" si="448"/>
        <v>1</v>
      </c>
      <c r="L5733" s="2" t="b">
        <f t="shared" si="445"/>
        <v>1</v>
      </c>
      <c r="S5733" s="4">
        <f t="shared" si="446"/>
        <v>0</v>
      </c>
      <c r="T5733" s="4">
        <f t="shared" si="447"/>
        <v>0</v>
      </c>
      <c r="U5733" s="4">
        <f t="shared" si="449"/>
        <v>0</v>
      </c>
    </row>
    <row r="5734" spans="3:21" x14ac:dyDescent="0.25">
      <c r="C5734" s="2" t="b">
        <f t="shared" si="448"/>
        <v>1</v>
      </c>
      <c r="L5734" s="2" t="b">
        <f t="shared" si="445"/>
        <v>1</v>
      </c>
      <c r="S5734" s="4">
        <f t="shared" si="446"/>
        <v>0</v>
      </c>
      <c r="T5734" s="4">
        <f t="shared" si="447"/>
        <v>0</v>
      </c>
      <c r="U5734" s="4">
        <f t="shared" si="449"/>
        <v>0</v>
      </c>
    </row>
    <row r="5735" spans="3:21" x14ac:dyDescent="0.25">
      <c r="C5735" s="2" t="b">
        <f t="shared" si="448"/>
        <v>1</v>
      </c>
      <c r="L5735" s="2" t="b">
        <f t="shared" si="445"/>
        <v>1</v>
      </c>
      <c r="S5735" s="4">
        <f t="shared" si="446"/>
        <v>0</v>
      </c>
      <c r="T5735" s="4">
        <f t="shared" si="447"/>
        <v>0</v>
      </c>
      <c r="U5735" s="4">
        <f t="shared" si="449"/>
        <v>0</v>
      </c>
    </row>
    <row r="5736" spans="3:21" x14ac:dyDescent="0.25">
      <c r="C5736" s="2" t="b">
        <f t="shared" si="448"/>
        <v>1</v>
      </c>
      <c r="L5736" s="2" t="b">
        <f t="shared" si="445"/>
        <v>1</v>
      </c>
      <c r="S5736" s="4">
        <f t="shared" si="446"/>
        <v>0</v>
      </c>
      <c r="T5736" s="4">
        <f t="shared" si="447"/>
        <v>0</v>
      </c>
      <c r="U5736" s="4">
        <f t="shared" si="449"/>
        <v>0</v>
      </c>
    </row>
    <row r="5737" spans="3:21" x14ac:dyDescent="0.25">
      <c r="C5737" s="2" t="b">
        <f t="shared" si="448"/>
        <v>1</v>
      </c>
      <c r="L5737" s="2" t="b">
        <f t="shared" si="445"/>
        <v>1</v>
      </c>
      <c r="S5737" s="4">
        <f t="shared" si="446"/>
        <v>0</v>
      </c>
      <c r="T5737" s="4">
        <f t="shared" si="447"/>
        <v>0</v>
      </c>
      <c r="U5737" s="4">
        <f t="shared" si="449"/>
        <v>0</v>
      </c>
    </row>
    <row r="5738" spans="3:21" x14ac:dyDescent="0.25">
      <c r="C5738" s="2" t="b">
        <f t="shared" si="448"/>
        <v>1</v>
      </c>
      <c r="L5738" s="2" t="b">
        <f t="shared" si="445"/>
        <v>1</v>
      </c>
      <c r="S5738" s="4">
        <f t="shared" si="446"/>
        <v>0</v>
      </c>
      <c r="T5738" s="4">
        <f t="shared" si="447"/>
        <v>0</v>
      </c>
      <c r="U5738" s="4">
        <f t="shared" si="449"/>
        <v>0</v>
      </c>
    </row>
    <row r="5739" spans="3:21" x14ac:dyDescent="0.25">
      <c r="C5739" s="2" t="b">
        <f t="shared" si="448"/>
        <v>1</v>
      </c>
      <c r="L5739" s="2" t="b">
        <f t="shared" si="445"/>
        <v>1</v>
      </c>
      <c r="S5739" s="4">
        <f t="shared" si="446"/>
        <v>0</v>
      </c>
      <c r="T5739" s="4">
        <f t="shared" si="447"/>
        <v>0</v>
      </c>
      <c r="U5739" s="4">
        <f t="shared" si="449"/>
        <v>0</v>
      </c>
    </row>
    <row r="5740" spans="3:21" x14ac:dyDescent="0.25">
      <c r="C5740" s="2" t="b">
        <f t="shared" si="448"/>
        <v>1</v>
      </c>
      <c r="L5740" s="2" t="b">
        <f t="shared" si="445"/>
        <v>1</v>
      </c>
      <c r="S5740" s="4">
        <f t="shared" si="446"/>
        <v>0</v>
      </c>
      <c r="T5740" s="4">
        <f t="shared" si="447"/>
        <v>0</v>
      </c>
      <c r="U5740" s="4">
        <f t="shared" si="449"/>
        <v>0</v>
      </c>
    </row>
    <row r="5741" spans="3:21" x14ac:dyDescent="0.25">
      <c r="C5741" s="2" t="b">
        <f t="shared" si="448"/>
        <v>1</v>
      </c>
      <c r="L5741" s="2" t="b">
        <f t="shared" si="445"/>
        <v>1</v>
      </c>
      <c r="S5741" s="4">
        <f t="shared" si="446"/>
        <v>0</v>
      </c>
      <c r="T5741" s="4">
        <f t="shared" si="447"/>
        <v>0</v>
      </c>
      <c r="U5741" s="4">
        <f t="shared" si="449"/>
        <v>0</v>
      </c>
    </row>
    <row r="5742" spans="3:21" x14ac:dyDescent="0.25">
      <c r="C5742" s="2" t="b">
        <f t="shared" si="448"/>
        <v>1</v>
      </c>
      <c r="L5742" s="2" t="b">
        <f t="shared" si="445"/>
        <v>1</v>
      </c>
      <c r="S5742" s="4">
        <f t="shared" si="446"/>
        <v>0</v>
      </c>
      <c r="T5742" s="4">
        <f t="shared" si="447"/>
        <v>0</v>
      </c>
      <c r="U5742" s="4">
        <f t="shared" si="449"/>
        <v>0</v>
      </c>
    </row>
    <row r="5743" spans="3:21" x14ac:dyDescent="0.25">
      <c r="C5743" s="2" t="b">
        <f t="shared" si="448"/>
        <v>1</v>
      </c>
      <c r="L5743" s="2" t="b">
        <f t="shared" si="445"/>
        <v>1</v>
      </c>
      <c r="S5743" s="4">
        <f t="shared" si="446"/>
        <v>0</v>
      </c>
      <c r="T5743" s="4">
        <f t="shared" si="447"/>
        <v>0</v>
      </c>
      <c r="U5743" s="4">
        <f t="shared" si="449"/>
        <v>0</v>
      </c>
    </row>
    <row r="5744" spans="3:21" x14ac:dyDescent="0.25">
      <c r="C5744" s="2" t="b">
        <f t="shared" si="448"/>
        <v>1</v>
      </c>
      <c r="L5744" s="2" t="b">
        <f t="shared" si="445"/>
        <v>1</v>
      </c>
      <c r="S5744" s="4">
        <f t="shared" si="446"/>
        <v>0</v>
      </c>
      <c r="T5744" s="4">
        <f t="shared" si="447"/>
        <v>0</v>
      </c>
      <c r="U5744" s="4">
        <f t="shared" si="449"/>
        <v>0</v>
      </c>
    </row>
    <row r="5745" spans="3:21" x14ac:dyDescent="0.25">
      <c r="C5745" s="2" t="b">
        <f t="shared" si="448"/>
        <v>1</v>
      </c>
      <c r="L5745" s="2" t="b">
        <f t="shared" si="445"/>
        <v>1</v>
      </c>
      <c r="S5745" s="4">
        <f t="shared" si="446"/>
        <v>0</v>
      </c>
      <c r="T5745" s="4">
        <f t="shared" si="447"/>
        <v>0</v>
      </c>
      <c r="U5745" s="4">
        <f t="shared" si="449"/>
        <v>0</v>
      </c>
    </row>
    <row r="5746" spans="3:21" x14ac:dyDescent="0.25">
      <c r="C5746" s="2" t="b">
        <f t="shared" si="448"/>
        <v>1</v>
      </c>
      <c r="L5746" s="2" t="b">
        <f t="shared" si="445"/>
        <v>1</v>
      </c>
      <c r="S5746" s="4">
        <f t="shared" si="446"/>
        <v>0</v>
      </c>
      <c r="T5746" s="4">
        <f t="shared" si="447"/>
        <v>0</v>
      </c>
      <c r="U5746" s="4">
        <f t="shared" si="449"/>
        <v>0</v>
      </c>
    </row>
    <row r="5747" spans="3:21" x14ac:dyDescent="0.25">
      <c r="C5747" s="2" t="b">
        <f t="shared" si="448"/>
        <v>1</v>
      </c>
      <c r="L5747" s="2" t="b">
        <f t="shared" si="445"/>
        <v>1</v>
      </c>
      <c r="S5747" s="4">
        <f t="shared" si="446"/>
        <v>0</v>
      </c>
      <c r="T5747" s="4">
        <f t="shared" si="447"/>
        <v>0</v>
      </c>
      <c r="U5747" s="4">
        <f t="shared" si="449"/>
        <v>0</v>
      </c>
    </row>
    <row r="5748" spans="3:21" x14ac:dyDescent="0.25">
      <c r="C5748" s="2" t="b">
        <f t="shared" si="448"/>
        <v>1</v>
      </c>
      <c r="L5748" s="2" t="b">
        <f t="shared" si="445"/>
        <v>1</v>
      </c>
      <c r="S5748" s="4">
        <f t="shared" si="446"/>
        <v>0</v>
      </c>
      <c r="T5748" s="4">
        <f t="shared" si="447"/>
        <v>0</v>
      </c>
      <c r="U5748" s="4">
        <f t="shared" si="449"/>
        <v>0</v>
      </c>
    </row>
    <row r="5749" spans="3:21" x14ac:dyDescent="0.25">
      <c r="C5749" s="2" t="b">
        <f t="shared" si="448"/>
        <v>1</v>
      </c>
      <c r="L5749" s="2" t="b">
        <f t="shared" si="445"/>
        <v>1</v>
      </c>
      <c r="S5749" s="4">
        <f t="shared" si="446"/>
        <v>0</v>
      </c>
      <c r="T5749" s="4">
        <f t="shared" si="447"/>
        <v>0</v>
      </c>
      <c r="U5749" s="4">
        <f t="shared" si="449"/>
        <v>0</v>
      </c>
    </row>
    <row r="5750" spans="3:21" x14ac:dyDescent="0.25">
      <c r="C5750" s="2" t="b">
        <f t="shared" si="448"/>
        <v>1</v>
      </c>
      <c r="L5750" s="2" t="b">
        <f t="shared" si="445"/>
        <v>1</v>
      </c>
      <c r="S5750" s="4">
        <f t="shared" si="446"/>
        <v>0</v>
      </c>
      <c r="T5750" s="4">
        <f t="shared" si="447"/>
        <v>0</v>
      </c>
      <c r="U5750" s="4">
        <f t="shared" si="449"/>
        <v>0</v>
      </c>
    </row>
    <row r="5751" spans="3:21" x14ac:dyDescent="0.25">
      <c r="C5751" s="2" t="b">
        <f t="shared" si="448"/>
        <v>1</v>
      </c>
      <c r="L5751" s="2" t="b">
        <f t="shared" si="445"/>
        <v>1</v>
      </c>
      <c r="S5751" s="4">
        <f t="shared" si="446"/>
        <v>0</v>
      </c>
      <c r="T5751" s="4">
        <f t="shared" si="447"/>
        <v>0</v>
      </c>
      <c r="U5751" s="4">
        <f t="shared" si="449"/>
        <v>0</v>
      </c>
    </row>
    <row r="5752" spans="3:21" x14ac:dyDescent="0.25">
      <c r="C5752" s="2" t="b">
        <f t="shared" si="448"/>
        <v>1</v>
      </c>
      <c r="L5752" s="2" t="b">
        <f t="shared" si="445"/>
        <v>1</v>
      </c>
      <c r="S5752" s="4">
        <f t="shared" si="446"/>
        <v>0</v>
      </c>
      <c r="T5752" s="4">
        <f t="shared" si="447"/>
        <v>0</v>
      </c>
      <c r="U5752" s="4">
        <f t="shared" si="449"/>
        <v>0</v>
      </c>
    </row>
    <row r="5753" spans="3:21" x14ac:dyDescent="0.25">
      <c r="C5753" s="2" t="b">
        <f t="shared" si="448"/>
        <v>1</v>
      </c>
      <c r="L5753" s="2" t="b">
        <f t="shared" si="445"/>
        <v>1</v>
      </c>
      <c r="S5753" s="4">
        <f t="shared" si="446"/>
        <v>0</v>
      </c>
      <c r="T5753" s="4">
        <f t="shared" si="447"/>
        <v>0</v>
      </c>
      <c r="U5753" s="4">
        <f t="shared" si="449"/>
        <v>0</v>
      </c>
    </row>
    <row r="5754" spans="3:21" x14ac:dyDescent="0.25">
      <c r="C5754" s="2" t="b">
        <f t="shared" si="448"/>
        <v>1</v>
      </c>
      <c r="L5754" s="2" t="b">
        <f t="shared" si="445"/>
        <v>1</v>
      </c>
      <c r="S5754" s="4">
        <f t="shared" si="446"/>
        <v>0</v>
      </c>
      <c r="T5754" s="4">
        <f t="shared" si="447"/>
        <v>0</v>
      </c>
      <c r="U5754" s="4">
        <f t="shared" si="449"/>
        <v>0</v>
      </c>
    </row>
    <row r="5755" spans="3:21" x14ac:dyDescent="0.25">
      <c r="C5755" s="2" t="b">
        <f t="shared" si="448"/>
        <v>1</v>
      </c>
      <c r="L5755" s="2" t="b">
        <f t="shared" si="445"/>
        <v>1</v>
      </c>
      <c r="S5755" s="4">
        <f t="shared" si="446"/>
        <v>0</v>
      </c>
      <c r="T5755" s="4">
        <f t="shared" si="447"/>
        <v>0</v>
      </c>
      <c r="U5755" s="4">
        <f t="shared" si="449"/>
        <v>0</v>
      </c>
    </row>
    <row r="5756" spans="3:21" x14ac:dyDescent="0.25">
      <c r="C5756" s="2" t="b">
        <f t="shared" si="448"/>
        <v>1</v>
      </c>
      <c r="L5756" s="2" t="b">
        <f t="shared" si="445"/>
        <v>1</v>
      </c>
      <c r="S5756" s="4">
        <f t="shared" si="446"/>
        <v>0</v>
      </c>
      <c r="T5756" s="4">
        <f t="shared" si="447"/>
        <v>0</v>
      </c>
      <c r="U5756" s="4">
        <f t="shared" si="449"/>
        <v>0</v>
      </c>
    </row>
    <row r="5757" spans="3:21" x14ac:dyDescent="0.25">
      <c r="C5757" s="2" t="b">
        <f t="shared" si="448"/>
        <v>1</v>
      </c>
      <c r="L5757" s="2" t="b">
        <f t="shared" si="445"/>
        <v>1</v>
      </c>
      <c r="S5757" s="4">
        <f t="shared" si="446"/>
        <v>0</v>
      </c>
      <c r="T5757" s="4">
        <f t="shared" si="447"/>
        <v>0</v>
      </c>
      <c r="U5757" s="4">
        <f t="shared" si="449"/>
        <v>0</v>
      </c>
    </row>
    <row r="5758" spans="3:21" x14ac:dyDescent="0.25">
      <c r="C5758" s="2" t="b">
        <f t="shared" si="448"/>
        <v>1</v>
      </c>
      <c r="L5758" s="2" t="b">
        <f t="shared" si="445"/>
        <v>1</v>
      </c>
      <c r="S5758" s="4">
        <f t="shared" si="446"/>
        <v>0</v>
      </c>
      <c r="T5758" s="4">
        <f t="shared" si="447"/>
        <v>0</v>
      </c>
      <c r="U5758" s="4">
        <f t="shared" si="449"/>
        <v>0</v>
      </c>
    </row>
    <row r="5759" spans="3:21" x14ac:dyDescent="0.25">
      <c r="C5759" s="2" t="b">
        <f t="shared" si="448"/>
        <v>1</v>
      </c>
      <c r="L5759" s="2" t="b">
        <f t="shared" si="445"/>
        <v>1</v>
      </c>
      <c r="S5759" s="4">
        <f t="shared" si="446"/>
        <v>0</v>
      </c>
      <c r="T5759" s="4">
        <f t="shared" si="447"/>
        <v>0</v>
      </c>
      <c r="U5759" s="4">
        <f t="shared" si="449"/>
        <v>0</v>
      </c>
    </row>
    <row r="5760" spans="3:21" x14ac:dyDescent="0.25">
      <c r="C5760" s="2" t="b">
        <f t="shared" si="448"/>
        <v>1</v>
      </c>
      <c r="L5760" s="2" t="b">
        <f t="shared" si="445"/>
        <v>1</v>
      </c>
      <c r="S5760" s="4">
        <f t="shared" si="446"/>
        <v>0</v>
      </c>
      <c r="T5760" s="4">
        <f t="shared" si="447"/>
        <v>0</v>
      </c>
      <c r="U5760" s="4">
        <f t="shared" si="449"/>
        <v>0</v>
      </c>
    </row>
    <row r="5761" spans="3:21" x14ac:dyDescent="0.25">
      <c r="C5761" s="2" t="b">
        <f t="shared" si="448"/>
        <v>1</v>
      </c>
      <c r="L5761" s="2" t="b">
        <f t="shared" si="445"/>
        <v>1</v>
      </c>
      <c r="S5761" s="4">
        <f t="shared" si="446"/>
        <v>0</v>
      </c>
      <c r="T5761" s="4">
        <f t="shared" si="447"/>
        <v>0</v>
      </c>
      <c r="U5761" s="4">
        <f t="shared" si="449"/>
        <v>0</v>
      </c>
    </row>
    <row r="5762" spans="3:21" x14ac:dyDescent="0.25">
      <c r="C5762" s="2" t="b">
        <f t="shared" si="448"/>
        <v>1</v>
      </c>
      <c r="L5762" s="2" t="b">
        <f t="shared" si="445"/>
        <v>1</v>
      </c>
      <c r="S5762" s="4">
        <f t="shared" si="446"/>
        <v>0</v>
      </c>
      <c r="T5762" s="4">
        <f t="shared" si="447"/>
        <v>0</v>
      </c>
      <c r="U5762" s="4">
        <f t="shared" si="449"/>
        <v>0</v>
      </c>
    </row>
    <row r="5763" spans="3:21" x14ac:dyDescent="0.25">
      <c r="C5763" s="2" t="b">
        <f t="shared" si="448"/>
        <v>1</v>
      </c>
      <c r="L5763" s="2" t="b">
        <f t="shared" si="445"/>
        <v>1</v>
      </c>
      <c r="S5763" s="4">
        <f t="shared" si="446"/>
        <v>0</v>
      </c>
      <c r="T5763" s="4">
        <f t="shared" si="447"/>
        <v>0</v>
      </c>
      <c r="U5763" s="4">
        <f t="shared" si="449"/>
        <v>0</v>
      </c>
    </row>
    <row r="5764" spans="3:21" x14ac:dyDescent="0.25">
      <c r="C5764" s="2" t="b">
        <f t="shared" si="448"/>
        <v>1</v>
      </c>
      <c r="L5764" s="2" t="b">
        <f t="shared" si="445"/>
        <v>1</v>
      </c>
      <c r="S5764" s="4">
        <f t="shared" si="446"/>
        <v>0</v>
      </c>
      <c r="T5764" s="4">
        <f t="shared" si="447"/>
        <v>0</v>
      </c>
      <c r="U5764" s="4">
        <f t="shared" si="449"/>
        <v>0</v>
      </c>
    </row>
    <row r="5765" spans="3:21" x14ac:dyDescent="0.25">
      <c r="C5765" s="2" t="b">
        <f t="shared" si="448"/>
        <v>1</v>
      </c>
      <c r="L5765" s="2" t="b">
        <f t="shared" si="445"/>
        <v>1</v>
      </c>
      <c r="S5765" s="4">
        <f t="shared" si="446"/>
        <v>0</v>
      </c>
      <c r="T5765" s="4">
        <f t="shared" si="447"/>
        <v>0</v>
      </c>
      <c r="U5765" s="4">
        <f t="shared" si="449"/>
        <v>0</v>
      </c>
    </row>
    <row r="5766" spans="3:21" x14ac:dyDescent="0.25">
      <c r="C5766" s="2" t="b">
        <f t="shared" si="448"/>
        <v>1</v>
      </c>
      <c r="L5766" s="2" t="b">
        <f t="shared" si="445"/>
        <v>1</v>
      </c>
      <c r="S5766" s="4">
        <f t="shared" si="446"/>
        <v>0</v>
      </c>
      <c r="T5766" s="4">
        <f t="shared" si="447"/>
        <v>0</v>
      </c>
      <c r="U5766" s="4">
        <f t="shared" si="449"/>
        <v>0</v>
      </c>
    </row>
    <row r="5767" spans="3:21" x14ac:dyDescent="0.25">
      <c r="C5767" s="2" t="b">
        <f t="shared" si="448"/>
        <v>1</v>
      </c>
      <c r="L5767" s="2" t="b">
        <f t="shared" si="445"/>
        <v>1</v>
      </c>
      <c r="S5767" s="4">
        <f t="shared" si="446"/>
        <v>0</v>
      </c>
      <c r="T5767" s="4">
        <f t="shared" si="447"/>
        <v>0</v>
      </c>
      <c r="U5767" s="4">
        <f t="shared" si="449"/>
        <v>0</v>
      </c>
    </row>
    <row r="5768" spans="3:21" x14ac:dyDescent="0.25">
      <c r="C5768" s="2" t="b">
        <f t="shared" si="448"/>
        <v>1</v>
      </c>
      <c r="L5768" s="2" t="b">
        <f t="shared" si="445"/>
        <v>1</v>
      </c>
      <c r="S5768" s="4">
        <f t="shared" si="446"/>
        <v>0</v>
      </c>
      <c r="T5768" s="4">
        <f t="shared" si="447"/>
        <v>0</v>
      </c>
      <c r="U5768" s="4">
        <f t="shared" si="449"/>
        <v>0</v>
      </c>
    </row>
    <row r="5769" spans="3:21" x14ac:dyDescent="0.25">
      <c r="C5769" s="2" t="b">
        <f t="shared" si="448"/>
        <v>1</v>
      </c>
      <c r="L5769" s="2" t="b">
        <f t="shared" si="445"/>
        <v>1</v>
      </c>
      <c r="S5769" s="4">
        <f t="shared" si="446"/>
        <v>0</v>
      </c>
      <c r="T5769" s="4">
        <f t="shared" si="447"/>
        <v>0</v>
      </c>
      <c r="U5769" s="4">
        <f t="shared" si="449"/>
        <v>0</v>
      </c>
    </row>
    <row r="5770" spans="3:21" x14ac:dyDescent="0.25">
      <c r="C5770" s="2" t="b">
        <f t="shared" si="448"/>
        <v>1</v>
      </c>
      <c r="L5770" s="2" t="b">
        <f t="shared" ref="L5770:L5833" si="450">EXACT(H5770,K5770)</f>
        <v>1</v>
      </c>
      <c r="S5770" s="4">
        <f t="shared" ref="S5770:S5833" si="451">I5770*Q5770</f>
        <v>0</v>
      </c>
      <c r="T5770" s="4">
        <f t="shared" ref="T5770:T5833" si="452">IFERROR(((Q5770*H5770)*(M5770/K5770)),S5770)</f>
        <v>0</v>
      </c>
      <c r="U5770" s="4">
        <f t="shared" si="449"/>
        <v>0</v>
      </c>
    </row>
    <row r="5771" spans="3:21" x14ac:dyDescent="0.25">
      <c r="C5771" s="2" t="b">
        <f t="shared" ref="C5771:C5834" si="453">EXACT(A5771,B5771)</f>
        <v>1</v>
      </c>
      <c r="L5771" s="2" t="b">
        <f t="shared" si="450"/>
        <v>1</v>
      </c>
      <c r="S5771" s="4">
        <f t="shared" si="451"/>
        <v>0</v>
      </c>
      <c r="T5771" s="4">
        <f t="shared" si="452"/>
        <v>0</v>
      </c>
      <c r="U5771" s="4">
        <f t="shared" ref="U5771:U5834" si="454">T5771-S5771</f>
        <v>0</v>
      </c>
    </row>
    <row r="5772" spans="3:21" x14ac:dyDescent="0.25">
      <c r="C5772" s="2" t="b">
        <f t="shared" si="453"/>
        <v>1</v>
      </c>
      <c r="L5772" s="2" t="b">
        <f t="shared" si="450"/>
        <v>1</v>
      </c>
      <c r="S5772" s="4">
        <f t="shared" si="451"/>
        <v>0</v>
      </c>
      <c r="T5772" s="4">
        <f t="shared" si="452"/>
        <v>0</v>
      </c>
      <c r="U5772" s="4">
        <f t="shared" si="454"/>
        <v>0</v>
      </c>
    </row>
    <row r="5773" spans="3:21" x14ac:dyDescent="0.25">
      <c r="C5773" s="2" t="b">
        <f t="shared" si="453"/>
        <v>1</v>
      </c>
      <c r="L5773" s="2" t="b">
        <f t="shared" si="450"/>
        <v>1</v>
      </c>
      <c r="S5773" s="4">
        <f t="shared" si="451"/>
        <v>0</v>
      </c>
      <c r="T5773" s="4">
        <f t="shared" si="452"/>
        <v>0</v>
      </c>
      <c r="U5773" s="4">
        <f t="shared" si="454"/>
        <v>0</v>
      </c>
    </row>
    <row r="5774" spans="3:21" x14ac:dyDescent="0.25">
      <c r="C5774" s="2" t="b">
        <f t="shared" si="453"/>
        <v>1</v>
      </c>
      <c r="L5774" s="2" t="b">
        <f t="shared" si="450"/>
        <v>1</v>
      </c>
      <c r="S5774" s="4">
        <f t="shared" si="451"/>
        <v>0</v>
      </c>
      <c r="T5774" s="4">
        <f t="shared" si="452"/>
        <v>0</v>
      </c>
      <c r="U5774" s="4">
        <f t="shared" si="454"/>
        <v>0</v>
      </c>
    </row>
    <row r="5775" spans="3:21" x14ac:dyDescent="0.25">
      <c r="C5775" s="2" t="b">
        <f t="shared" si="453"/>
        <v>1</v>
      </c>
      <c r="L5775" s="2" t="b">
        <f t="shared" si="450"/>
        <v>1</v>
      </c>
      <c r="S5775" s="4">
        <f t="shared" si="451"/>
        <v>0</v>
      </c>
      <c r="T5775" s="4">
        <f t="shared" si="452"/>
        <v>0</v>
      </c>
      <c r="U5775" s="4">
        <f t="shared" si="454"/>
        <v>0</v>
      </c>
    </row>
    <row r="5776" spans="3:21" x14ac:dyDescent="0.25">
      <c r="C5776" s="2" t="b">
        <f t="shared" si="453"/>
        <v>1</v>
      </c>
      <c r="L5776" s="2" t="b">
        <f t="shared" si="450"/>
        <v>1</v>
      </c>
      <c r="S5776" s="4">
        <f t="shared" si="451"/>
        <v>0</v>
      </c>
      <c r="T5776" s="4">
        <f t="shared" si="452"/>
        <v>0</v>
      </c>
      <c r="U5776" s="4">
        <f t="shared" si="454"/>
        <v>0</v>
      </c>
    </row>
    <row r="5777" spans="3:21" x14ac:dyDescent="0.25">
      <c r="C5777" s="2" t="b">
        <f t="shared" si="453"/>
        <v>1</v>
      </c>
      <c r="L5777" s="2" t="b">
        <f t="shared" si="450"/>
        <v>1</v>
      </c>
      <c r="S5777" s="4">
        <f t="shared" si="451"/>
        <v>0</v>
      </c>
      <c r="T5777" s="4">
        <f t="shared" si="452"/>
        <v>0</v>
      </c>
      <c r="U5777" s="4">
        <f t="shared" si="454"/>
        <v>0</v>
      </c>
    </row>
    <row r="5778" spans="3:21" x14ac:dyDescent="0.25">
      <c r="C5778" s="2" t="b">
        <f t="shared" si="453"/>
        <v>1</v>
      </c>
      <c r="L5778" s="2" t="b">
        <f t="shared" si="450"/>
        <v>1</v>
      </c>
      <c r="S5778" s="4">
        <f t="shared" si="451"/>
        <v>0</v>
      </c>
      <c r="T5778" s="4">
        <f t="shared" si="452"/>
        <v>0</v>
      </c>
      <c r="U5778" s="4">
        <f t="shared" si="454"/>
        <v>0</v>
      </c>
    </row>
    <row r="5779" spans="3:21" x14ac:dyDescent="0.25">
      <c r="C5779" s="2" t="b">
        <f t="shared" si="453"/>
        <v>1</v>
      </c>
      <c r="L5779" s="2" t="b">
        <f t="shared" si="450"/>
        <v>1</v>
      </c>
      <c r="S5779" s="4">
        <f t="shared" si="451"/>
        <v>0</v>
      </c>
      <c r="T5779" s="4">
        <f t="shared" si="452"/>
        <v>0</v>
      </c>
      <c r="U5779" s="4">
        <f t="shared" si="454"/>
        <v>0</v>
      </c>
    </row>
    <row r="5780" spans="3:21" x14ac:dyDescent="0.25">
      <c r="C5780" s="2" t="b">
        <f t="shared" si="453"/>
        <v>1</v>
      </c>
      <c r="L5780" s="2" t="b">
        <f t="shared" si="450"/>
        <v>1</v>
      </c>
      <c r="S5780" s="4">
        <f t="shared" si="451"/>
        <v>0</v>
      </c>
      <c r="T5780" s="4">
        <f t="shared" si="452"/>
        <v>0</v>
      </c>
      <c r="U5780" s="4">
        <f t="shared" si="454"/>
        <v>0</v>
      </c>
    </row>
    <row r="5781" spans="3:21" x14ac:dyDescent="0.25">
      <c r="C5781" s="2" t="b">
        <f t="shared" si="453"/>
        <v>1</v>
      </c>
      <c r="L5781" s="2" t="b">
        <f t="shared" si="450"/>
        <v>1</v>
      </c>
      <c r="S5781" s="4">
        <f t="shared" si="451"/>
        <v>0</v>
      </c>
      <c r="T5781" s="4">
        <f t="shared" si="452"/>
        <v>0</v>
      </c>
      <c r="U5781" s="4">
        <f t="shared" si="454"/>
        <v>0</v>
      </c>
    </row>
    <row r="5782" spans="3:21" x14ac:dyDescent="0.25">
      <c r="C5782" s="2" t="b">
        <f t="shared" si="453"/>
        <v>1</v>
      </c>
      <c r="L5782" s="2" t="b">
        <f t="shared" si="450"/>
        <v>1</v>
      </c>
      <c r="S5782" s="4">
        <f t="shared" si="451"/>
        <v>0</v>
      </c>
      <c r="T5782" s="4">
        <f t="shared" si="452"/>
        <v>0</v>
      </c>
      <c r="U5782" s="4">
        <f t="shared" si="454"/>
        <v>0</v>
      </c>
    </row>
    <row r="5783" spans="3:21" x14ac:dyDescent="0.25">
      <c r="C5783" s="2" t="b">
        <f t="shared" si="453"/>
        <v>1</v>
      </c>
      <c r="L5783" s="2" t="b">
        <f t="shared" si="450"/>
        <v>1</v>
      </c>
      <c r="S5783" s="4">
        <f t="shared" si="451"/>
        <v>0</v>
      </c>
      <c r="T5783" s="4">
        <f t="shared" si="452"/>
        <v>0</v>
      </c>
      <c r="U5783" s="4">
        <f t="shared" si="454"/>
        <v>0</v>
      </c>
    </row>
    <row r="5784" spans="3:21" x14ac:dyDescent="0.25">
      <c r="C5784" s="2" t="b">
        <f t="shared" si="453"/>
        <v>1</v>
      </c>
      <c r="L5784" s="2" t="b">
        <f t="shared" si="450"/>
        <v>1</v>
      </c>
      <c r="S5784" s="4">
        <f t="shared" si="451"/>
        <v>0</v>
      </c>
      <c r="T5784" s="4">
        <f t="shared" si="452"/>
        <v>0</v>
      </c>
      <c r="U5784" s="4">
        <f t="shared" si="454"/>
        <v>0</v>
      </c>
    </row>
    <row r="5785" spans="3:21" x14ac:dyDescent="0.25">
      <c r="C5785" s="2" t="b">
        <f t="shared" si="453"/>
        <v>1</v>
      </c>
      <c r="L5785" s="2" t="b">
        <f t="shared" si="450"/>
        <v>1</v>
      </c>
      <c r="S5785" s="4">
        <f t="shared" si="451"/>
        <v>0</v>
      </c>
      <c r="T5785" s="4">
        <f t="shared" si="452"/>
        <v>0</v>
      </c>
      <c r="U5785" s="4">
        <f t="shared" si="454"/>
        <v>0</v>
      </c>
    </row>
    <row r="5786" spans="3:21" x14ac:dyDescent="0.25">
      <c r="C5786" s="2" t="b">
        <f t="shared" si="453"/>
        <v>1</v>
      </c>
      <c r="L5786" s="2" t="b">
        <f t="shared" si="450"/>
        <v>1</v>
      </c>
      <c r="S5786" s="4">
        <f t="shared" si="451"/>
        <v>0</v>
      </c>
      <c r="T5786" s="4">
        <f t="shared" si="452"/>
        <v>0</v>
      </c>
      <c r="U5786" s="4">
        <f t="shared" si="454"/>
        <v>0</v>
      </c>
    </row>
    <row r="5787" spans="3:21" x14ac:dyDescent="0.25">
      <c r="C5787" s="2" t="b">
        <f t="shared" si="453"/>
        <v>1</v>
      </c>
      <c r="L5787" s="2" t="b">
        <f t="shared" si="450"/>
        <v>1</v>
      </c>
      <c r="S5787" s="4">
        <f t="shared" si="451"/>
        <v>0</v>
      </c>
      <c r="T5787" s="4">
        <f t="shared" si="452"/>
        <v>0</v>
      </c>
      <c r="U5787" s="4">
        <f t="shared" si="454"/>
        <v>0</v>
      </c>
    </row>
    <row r="5788" spans="3:21" x14ac:dyDescent="0.25">
      <c r="C5788" s="2" t="b">
        <f t="shared" si="453"/>
        <v>1</v>
      </c>
      <c r="L5788" s="2" t="b">
        <f t="shared" si="450"/>
        <v>1</v>
      </c>
      <c r="S5788" s="4">
        <f t="shared" si="451"/>
        <v>0</v>
      </c>
      <c r="T5788" s="4">
        <f t="shared" si="452"/>
        <v>0</v>
      </c>
      <c r="U5788" s="4">
        <f t="shared" si="454"/>
        <v>0</v>
      </c>
    </row>
    <row r="5789" spans="3:21" x14ac:dyDescent="0.25">
      <c r="C5789" s="2" t="b">
        <f t="shared" si="453"/>
        <v>1</v>
      </c>
      <c r="L5789" s="2" t="b">
        <f t="shared" si="450"/>
        <v>1</v>
      </c>
      <c r="S5789" s="4">
        <f t="shared" si="451"/>
        <v>0</v>
      </c>
      <c r="T5789" s="4">
        <f t="shared" si="452"/>
        <v>0</v>
      </c>
      <c r="U5789" s="4">
        <f t="shared" si="454"/>
        <v>0</v>
      </c>
    </row>
    <row r="5790" spans="3:21" x14ac:dyDescent="0.25">
      <c r="C5790" s="2" t="b">
        <f t="shared" si="453"/>
        <v>1</v>
      </c>
      <c r="L5790" s="2" t="b">
        <f t="shared" si="450"/>
        <v>1</v>
      </c>
      <c r="S5790" s="4">
        <f t="shared" si="451"/>
        <v>0</v>
      </c>
      <c r="T5790" s="4">
        <f t="shared" si="452"/>
        <v>0</v>
      </c>
      <c r="U5790" s="4">
        <f t="shared" si="454"/>
        <v>0</v>
      </c>
    </row>
    <row r="5791" spans="3:21" x14ac:dyDescent="0.25">
      <c r="C5791" s="2" t="b">
        <f t="shared" si="453"/>
        <v>1</v>
      </c>
      <c r="L5791" s="2" t="b">
        <f t="shared" si="450"/>
        <v>1</v>
      </c>
      <c r="S5791" s="4">
        <f t="shared" si="451"/>
        <v>0</v>
      </c>
      <c r="T5791" s="4">
        <f t="shared" si="452"/>
        <v>0</v>
      </c>
      <c r="U5791" s="4">
        <f t="shared" si="454"/>
        <v>0</v>
      </c>
    </row>
    <row r="5792" spans="3:21" x14ac:dyDescent="0.25">
      <c r="C5792" s="2" t="b">
        <f t="shared" si="453"/>
        <v>1</v>
      </c>
      <c r="L5792" s="2" t="b">
        <f t="shared" si="450"/>
        <v>1</v>
      </c>
      <c r="S5792" s="4">
        <f t="shared" si="451"/>
        <v>0</v>
      </c>
      <c r="T5792" s="4">
        <f t="shared" si="452"/>
        <v>0</v>
      </c>
      <c r="U5792" s="4">
        <f t="shared" si="454"/>
        <v>0</v>
      </c>
    </row>
    <row r="5793" spans="3:21" x14ac:dyDescent="0.25">
      <c r="C5793" s="2" t="b">
        <f t="shared" si="453"/>
        <v>1</v>
      </c>
      <c r="L5793" s="2" t="b">
        <f t="shared" si="450"/>
        <v>1</v>
      </c>
      <c r="S5793" s="4">
        <f t="shared" si="451"/>
        <v>0</v>
      </c>
      <c r="T5793" s="4">
        <f t="shared" si="452"/>
        <v>0</v>
      </c>
      <c r="U5793" s="4">
        <f t="shared" si="454"/>
        <v>0</v>
      </c>
    </row>
    <row r="5794" spans="3:21" x14ac:dyDescent="0.25">
      <c r="C5794" s="2" t="b">
        <f t="shared" si="453"/>
        <v>1</v>
      </c>
      <c r="L5794" s="2" t="b">
        <f t="shared" si="450"/>
        <v>1</v>
      </c>
      <c r="S5794" s="4">
        <f t="shared" si="451"/>
        <v>0</v>
      </c>
      <c r="T5794" s="4">
        <f t="shared" si="452"/>
        <v>0</v>
      </c>
      <c r="U5794" s="4">
        <f t="shared" si="454"/>
        <v>0</v>
      </c>
    </row>
    <row r="5795" spans="3:21" x14ac:dyDescent="0.25">
      <c r="C5795" s="2" t="b">
        <f t="shared" si="453"/>
        <v>1</v>
      </c>
      <c r="L5795" s="2" t="b">
        <f t="shared" si="450"/>
        <v>1</v>
      </c>
      <c r="S5795" s="4">
        <f t="shared" si="451"/>
        <v>0</v>
      </c>
      <c r="T5795" s="4">
        <f t="shared" si="452"/>
        <v>0</v>
      </c>
      <c r="U5795" s="4">
        <f t="shared" si="454"/>
        <v>0</v>
      </c>
    </row>
    <row r="5796" spans="3:21" x14ac:dyDescent="0.25">
      <c r="C5796" s="2" t="b">
        <f t="shared" si="453"/>
        <v>1</v>
      </c>
      <c r="L5796" s="2" t="b">
        <f t="shared" si="450"/>
        <v>1</v>
      </c>
      <c r="S5796" s="4">
        <f t="shared" si="451"/>
        <v>0</v>
      </c>
      <c r="T5796" s="4">
        <f t="shared" si="452"/>
        <v>0</v>
      </c>
      <c r="U5796" s="4">
        <f t="shared" si="454"/>
        <v>0</v>
      </c>
    </row>
    <row r="5797" spans="3:21" x14ac:dyDescent="0.25">
      <c r="C5797" s="2" t="b">
        <f t="shared" si="453"/>
        <v>1</v>
      </c>
      <c r="L5797" s="2" t="b">
        <f t="shared" si="450"/>
        <v>1</v>
      </c>
      <c r="S5797" s="4">
        <f t="shared" si="451"/>
        <v>0</v>
      </c>
      <c r="T5797" s="4">
        <f t="shared" si="452"/>
        <v>0</v>
      </c>
      <c r="U5797" s="4">
        <f t="shared" si="454"/>
        <v>0</v>
      </c>
    </row>
    <row r="5798" spans="3:21" x14ac:dyDescent="0.25">
      <c r="C5798" s="2" t="b">
        <f t="shared" si="453"/>
        <v>1</v>
      </c>
      <c r="L5798" s="2" t="b">
        <f t="shared" si="450"/>
        <v>1</v>
      </c>
      <c r="S5798" s="4">
        <f t="shared" si="451"/>
        <v>0</v>
      </c>
      <c r="T5798" s="4">
        <f t="shared" si="452"/>
        <v>0</v>
      </c>
      <c r="U5798" s="4">
        <f t="shared" si="454"/>
        <v>0</v>
      </c>
    </row>
    <row r="5799" spans="3:21" x14ac:dyDescent="0.25">
      <c r="C5799" s="2" t="b">
        <f t="shared" si="453"/>
        <v>1</v>
      </c>
      <c r="L5799" s="2" t="b">
        <f t="shared" si="450"/>
        <v>1</v>
      </c>
      <c r="S5799" s="4">
        <f t="shared" si="451"/>
        <v>0</v>
      </c>
      <c r="T5799" s="4">
        <f t="shared" si="452"/>
        <v>0</v>
      </c>
      <c r="U5799" s="4">
        <f t="shared" si="454"/>
        <v>0</v>
      </c>
    </row>
    <row r="5800" spans="3:21" x14ac:dyDescent="0.25">
      <c r="C5800" s="2" t="b">
        <f t="shared" si="453"/>
        <v>1</v>
      </c>
      <c r="L5800" s="2" t="b">
        <f t="shared" si="450"/>
        <v>1</v>
      </c>
      <c r="S5800" s="4">
        <f t="shared" si="451"/>
        <v>0</v>
      </c>
      <c r="T5800" s="4">
        <f t="shared" si="452"/>
        <v>0</v>
      </c>
      <c r="U5800" s="4">
        <f t="shared" si="454"/>
        <v>0</v>
      </c>
    </row>
    <row r="5801" spans="3:21" x14ac:dyDescent="0.25">
      <c r="C5801" s="2" t="b">
        <f t="shared" si="453"/>
        <v>1</v>
      </c>
      <c r="L5801" s="2" t="b">
        <f t="shared" si="450"/>
        <v>1</v>
      </c>
      <c r="S5801" s="4">
        <f t="shared" si="451"/>
        <v>0</v>
      </c>
      <c r="T5801" s="4">
        <f t="shared" si="452"/>
        <v>0</v>
      </c>
      <c r="U5801" s="4">
        <f t="shared" si="454"/>
        <v>0</v>
      </c>
    </row>
    <row r="5802" spans="3:21" x14ac:dyDescent="0.25">
      <c r="C5802" s="2" t="b">
        <f t="shared" si="453"/>
        <v>1</v>
      </c>
      <c r="L5802" s="2" t="b">
        <f t="shared" si="450"/>
        <v>1</v>
      </c>
      <c r="S5802" s="4">
        <f t="shared" si="451"/>
        <v>0</v>
      </c>
      <c r="T5802" s="4">
        <f t="shared" si="452"/>
        <v>0</v>
      </c>
      <c r="U5802" s="4">
        <f t="shared" si="454"/>
        <v>0</v>
      </c>
    </row>
    <row r="5803" spans="3:21" x14ac:dyDescent="0.25">
      <c r="C5803" s="2" t="b">
        <f t="shared" si="453"/>
        <v>1</v>
      </c>
      <c r="L5803" s="2" t="b">
        <f t="shared" si="450"/>
        <v>1</v>
      </c>
      <c r="S5803" s="4">
        <f t="shared" si="451"/>
        <v>0</v>
      </c>
      <c r="T5803" s="4">
        <f t="shared" si="452"/>
        <v>0</v>
      </c>
      <c r="U5803" s="4">
        <f t="shared" si="454"/>
        <v>0</v>
      </c>
    </row>
    <row r="5804" spans="3:21" x14ac:dyDescent="0.25">
      <c r="C5804" s="2" t="b">
        <f t="shared" si="453"/>
        <v>1</v>
      </c>
      <c r="L5804" s="2" t="b">
        <f t="shared" si="450"/>
        <v>1</v>
      </c>
      <c r="S5804" s="4">
        <f t="shared" si="451"/>
        <v>0</v>
      </c>
      <c r="T5804" s="4">
        <f t="shared" si="452"/>
        <v>0</v>
      </c>
      <c r="U5804" s="4">
        <f t="shared" si="454"/>
        <v>0</v>
      </c>
    </row>
    <row r="5805" spans="3:21" x14ac:dyDescent="0.25">
      <c r="C5805" s="2" t="b">
        <f t="shared" si="453"/>
        <v>1</v>
      </c>
      <c r="L5805" s="2" t="b">
        <f t="shared" si="450"/>
        <v>1</v>
      </c>
      <c r="S5805" s="4">
        <f t="shared" si="451"/>
        <v>0</v>
      </c>
      <c r="T5805" s="4">
        <f t="shared" si="452"/>
        <v>0</v>
      </c>
      <c r="U5805" s="4">
        <f t="shared" si="454"/>
        <v>0</v>
      </c>
    </row>
    <row r="5806" spans="3:21" x14ac:dyDescent="0.25">
      <c r="C5806" s="2" t="b">
        <f t="shared" si="453"/>
        <v>1</v>
      </c>
      <c r="L5806" s="2" t="b">
        <f t="shared" si="450"/>
        <v>1</v>
      </c>
      <c r="S5806" s="4">
        <f t="shared" si="451"/>
        <v>0</v>
      </c>
      <c r="T5806" s="4">
        <f t="shared" si="452"/>
        <v>0</v>
      </c>
      <c r="U5806" s="4">
        <f t="shared" si="454"/>
        <v>0</v>
      </c>
    </row>
    <row r="5807" spans="3:21" x14ac:dyDescent="0.25">
      <c r="C5807" s="2" t="b">
        <f t="shared" si="453"/>
        <v>1</v>
      </c>
      <c r="L5807" s="2" t="b">
        <f t="shared" si="450"/>
        <v>1</v>
      </c>
      <c r="S5807" s="4">
        <f t="shared" si="451"/>
        <v>0</v>
      </c>
      <c r="T5807" s="4">
        <f t="shared" si="452"/>
        <v>0</v>
      </c>
      <c r="U5807" s="4">
        <f t="shared" si="454"/>
        <v>0</v>
      </c>
    </row>
    <row r="5808" spans="3:21" x14ac:dyDescent="0.25">
      <c r="C5808" s="2" t="b">
        <f t="shared" si="453"/>
        <v>1</v>
      </c>
      <c r="L5808" s="2" t="b">
        <f t="shared" si="450"/>
        <v>1</v>
      </c>
      <c r="S5808" s="4">
        <f t="shared" si="451"/>
        <v>0</v>
      </c>
      <c r="T5808" s="4">
        <f t="shared" si="452"/>
        <v>0</v>
      </c>
      <c r="U5808" s="4">
        <f t="shared" si="454"/>
        <v>0</v>
      </c>
    </row>
    <row r="5809" spans="3:21" x14ac:dyDescent="0.25">
      <c r="C5809" s="2" t="b">
        <f t="shared" si="453"/>
        <v>1</v>
      </c>
      <c r="L5809" s="2" t="b">
        <f t="shared" si="450"/>
        <v>1</v>
      </c>
      <c r="S5809" s="4">
        <f t="shared" si="451"/>
        <v>0</v>
      </c>
      <c r="T5809" s="4">
        <f t="shared" si="452"/>
        <v>0</v>
      </c>
      <c r="U5809" s="4">
        <f t="shared" si="454"/>
        <v>0</v>
      </c>
    </row>
    <row r="5810" spans="3:21" x14ac:dyDescent="0.25">
      <c r="C5810" s="2" t="b">
        <f t="shared" si="453"/>
        <v>1</v>
      </c>
      <c r="L5810" s="2" t="b">
        <f t="shared" si="450"/>
        <v>1</v>
      </c>
      <c r="S5810" s="4">
        <f t="shared" si="451"/>
        <v>0</v>
      </c>
      <c r="T5810" s="4">
        <f t="shared" si="452"/>
        <v>0</v>
      </c>
      <c r="U5810" s="4">
        <f t="shared" si="454"/>
        <v>0</v>
      </c>
    </row>
    <row r="5811" spans="3:21" x14ac:dyDescent="0.25">
      <c r="C5811" s="2" t="b">
        <f t="shared" si="453"/>
        <v>1</v>
      </c>
      <c r="L5811" s="2" t="b">
        <f t="shared" si="450"/>
        <v>1</v>
      </c>
      <c r="S5811" s="4">
        <f t="shared" si="451"/>
        <v>0</v>
      </c>
      <c r="T5811" s="4">
        <f t="shared" si="452"/>
        <v>0</v>
      </c>
      <c r="U5811" s="4">
        <f t="shared" si="454"/>
        <v>0</v>
      </c>
    </row>
    <row r="5812" spans="3:21" x14ac:dyDescent="0.25">
      <c r="C5812" s="2" t="b">
        <f t="shared" si="453"/>
        <v>1</v>
      </c>
      <c r="L5812" s="2" t="b">
        <f t="shared" si="450"/>
        <v>1</v>
      </c>
      <c r="S5812" s="4">
        <f t="shared" si="451"/>
        <v>0</v>
      </c>
      <c r="T5812" s="4">
        <f t="shared" si="452"/>
        <v>0</v>
      </c>
      <c r="U5812" s="4">
        <f t="shared" si="454"/>
        <v>0</v>
      </c>
    </row>
    <row r="5813" spans="3:21" x14ac:dyDescent="0.25">
      <c r="C5813" s="2" t="b">
        <f t="shared" si="453"/>
        <v>1</v>
      </c>
      <c r="L5813" s="2" t="b">
        <f t="shared" si="450"/>
        <v>1</v>
      </c>
      <c r="S5813" s="4">
        <f t="shared" si="451"/>
        <v>0</v>
      </c>
      <c r="T5813" s="4">
        <f t="shared" si="452"/>
        <v>0</v>
      </c>
      <c r="U5813" s="4">
        <f t="shared" si="454"/>
        <v>0</v>
      </c>
    </row>
    <row r="5814" spans="3:21" x14ac:dyDescent="0.25">
      <c r="C5814" s="2" t="b">
        <f t="shared" si="453"/>
        <v>1</v>
      </c>
      <c r="L5814" s="2" t="b">
        <f t="shared" si="450"/>
        <v>1</v>
      </c>
      <c r="S5814" s="4">
        <f t="shared" si="451"/>
        <v>0</v>
      </c>
      <c r="T5814" s="4">
        <f t="shared" si="452"/>
        <v>0</v>
      </c>
      <c r="U5814" s="4">
        <f t="shared" si="454"/>
        <v>0</v>
      </c>
    </row>
    <row r="5815" spans="3:21" x14ac:dyDescent="0.25">
      <c r="C5815" s="2" t="b">
        <f t="shared" si="453"/>
        <v>1</v>
      </c>
      <c r="L5815" s="2" t="b">
        <f t="shared" si="450"/>
        <v>1</v>
      </c>
      <c r="S5815" s="4">
        <f t="shared" si="451"/>
        <v>0</v>
      </c>
      <c r="T5815" s="4">
        <f t="shared" si="452"/>
        <v>0</v>
      </c>
      <c r="U5815" s="4">
        <f t="shared" si="454"/>
        <v>0</v>
      </c>
    </row>
    <row r="5816" spans="3:21" x14ac:dyDescent="0.25">
      <c r="C5816" s="2" t="b">
        <f t="shared" si="453"/>
        <v>1</v>
      </c>
      <c r="L5816" s="2" t="b">
        <f t="shared" si="450"/>
        <v>1</v>
      </c>
      <c r="S5816" s="4">
        <f t="shared" si="451"/>
        <v>0</v>
      </c>
      <c r="T5816" s="4">
        <f t="shared" si="452"/>
        <v>0</v>
      </c>
      <c r="U5816" s="4">
        <f t="shared" si="454"/>
        <v>0</v>
      </c>
    </row>
    <row r="5817" spans="3:21" x14ac:dyDescent="0.25">
      <c r="C5817" s="2" t="b">
        <f t="shared" si="453"/>
        <v>1</v>
      </c>
      <c r="L5817" s="2" t="b">
        <f t="shared" si="450"/>
        <v>1</v>
      </c>
      <c r="S5817" s="4">
        <f t="shared" si="451"/>
        <v>0</v>
      </c>
      <c r="T5817" s="4">
        <f t="shared" si="452"/>
        <v>0</v>
      </c>
      <c r="U5817" s="4">
        <f t="shared" si="454"/>
        <v>0</v>
      </c>
    </row>
    <row r="5818" spans="3:21" x14ac:dyDescent="0.25">
      <c r="C5818" s="2" t="b">
        <f t="shared" si="453"/>
        <v>1</v>
      </c>
      <c r="L5818" s="2" t="b">
        <f t="shared" si="450"/>
        <v>1</v>
      </c>
      <c r="S5818" s="4">
        <f t="shared" si="451"/>
        <v>0</v>
      </c>
      <c r="T5818" s="4">
        <f t="shared" si="452"/>
        <v>0</v>
      </c>
      <c r="U5818" s="4">
        <f t="shared" si="454"/>
        <v>0</v>
      </c>
    </row>
    <row r="5819" spans="3:21" x14ac:dyDescent="0.25">
      <c r="C5819" s="2" t="b">
        <f t="shared" si="453"/>
        <v>1</v>
      </c>
      <c r="L5819" s="2" t="b">
        <f t="shared" si="450"/>
        <v>1</v>
      </c>
      <c r="S5819" s="4">
        <f t="shared" si="451"/>
        <v>0</v>
      </c>
      <c r="T5819" s="4">
        <f t="shared" si="452"/>
        <v>0</v>
      </c>
      <c r="U5819" s="4">
        <f t="shared" si="454"/>
        <v>0</v>
      </c>
    </row>
    <row r="5820" spans="3:21" x14ac:dyDescent="0.25">
      <c r="C5820" s="2" t="b">
        <f t="shared" si="453"/>
        <v>1</v>
      </c>
      <c r="L5820" s="2" t="b">
        <f t="shared" si="450"/>
        <v>1</v>
      </c>
      <c r="S5820" s="4">
        <f t="shared" si="451"/>
        <v>0</v>
      </c>
      <c r="T5820" s="4">
        <f t="shared" si="452"/>
        <v>0</v>
      </c>
      <c r="U5820" s="4">
        <f t="shared" si="454"/>
        <v>0</v>
      </c>
    </row>
    <row r="5821" spans="3:21" x14ac:dyDescent="0.25">
      <c r="C5821" s="2" t="b">
        <f t="shared" si="453"/>
        <v>1</v>
      </c>
      <c r="L5821" s="2" t="b">
        <f t="shared" si="450"/>
        <v>1</v>
      </c>
      <c r="S5821" s="4">
        <f t="shared" si="451"/>
        <v>0</v>
      </c>
      <c r="T5821" s="4">
        <f t="shared" si="452"/>
        <v>0</v>
      </c>
      <c r="U5821" s="4">
        <f t="shared" si="454"/>
        <v>0</v>
      </c>
    </row>
    <row r="5822" spans="3:21" x14ac:dyDescent="0.25">
      <c r="C5822" s="2" t="b">
        <f t="shared" si="453"/>
        <v>1</v>
      </c>
      <c r="L5822" s="2" t="b">
        <f t="shared" si="450"/>
        <v>1</v>
      </c>
      <c r="S5822" s="4">
        <f t="shared" si="451"/>
        <v>0</v>
      </c>
      <c r="T5822" s="4">
        <f t="shared" si="452"/>
        <v>0</v>
      </c>
      <c r="U5822" s="4">
        <f t="shared" si="454"/>
        <v>0</v>
      </c>
    </row>
    <row r="5823" spans="3:21" x14ac:dyDescent="0.25">
      <c r="C5823" s="2" t="b">
        <f t="shared" si="453"/>
        <v>1</v>
      </c>
      <c r="L5823" s="2" t="b">
        <f t="shared" si="450"/>
        <v>1</v>
      </c>
      <c r="S5823" s="4">
        <f t="shared" si="451"/>
        <v>0</v>
      </c>
      <c r="T5823" s="4">
        <f t="shared" si="452"/>
        <v>0</v>
      </c>
      <c r="U5823" s="4">
        <f t="shared" si="454"/>
        <v>0</v>
      </c>
    </row>
    <row r="5824" spans="3:21" x14ac:dyDescent="0.25">
      <c r="C5824" s="2" t="b">
        <f t="shared" si="453"/>
        <v>1</v>
      </c>
      <c r="L5824" s="2" t="b">
        <f t="shared" si="450"/>
        <v>1</v>
      </c>
      <c r="S5824" s="4">
        <f t="shared" si="451"/>
        <v>0</v>
      </c>
      <c r="T5824" s="4">
        <f t="shared" si="452"/>
        <v>0</v>
      </c>
      <c r="U5824" s="4">
        <f t="shared" si="454"/>
        <v>0</v>
      </c>
    </row>
    <row r="5825" spans="3:21" x14ac:dyDescent="0.25">
      <c r="C5825" s="2" t="b">
        <f t="shared" si="453"/>
        <v>1</v>
      </c>
      <c r="L5825" s="2" t="b">
        <f t="shared" si="450"/>
        <v>1</v>
      </c>
      <c r="S5825" s="4">
        <f t="shared" si="451"/>
        <v>0</v>
      </c>
      <c r="T5825" s="4">
        <f t="shared" si="452"/>
        <v>0</v>
      </c>
      <c r="U5825" s="4">
        <f t="shared" si="454"/>
        <v>0</v>
      </c>
    </row>
    <row r="5826" spans="3:21" x14ac:dyDescent="0.25">
      <c r="C5826" s="2" t="b">
        <f t="shared" si="453"/>
        <v>1</v>
      </c>
      <c r="L5826" s="2" t="b">
        <f t="shared" si="450"/>
        <v>1</v>
      </c>
      <c r="S5826" s="4">
        <f t="shared" si="451"/>
        <v>0</v>
      </c>
      <c r="T5826" s="4">
        <f t="shared" si="452"/>
        <v>0</v>
      </c>
      <c r="U5826" s="4">
        <f t="shared" si="454"/>
        <v>0</v>
      </c>
    </row>
    <row r="5827" spans="3:21" x14ac:dyDescent="0.25">
      <c r="C5827" s="2" t="b">
        <f t="shared" si="453"/>
        <v>1</v>
      </c>
      <c r="L5827" s="2" t="b">
        <f t="shared" si="450"/>
        <v>1</v>
      </c>
      <c r="S5827" s="4">
        <f t="shared" si="451"/>
        <v>0</v>
      </c>
      <c r="T5827" s="4">
        <f t="shared" si="452"/>
        <v>0</v>
      </c>
      <c r="U5827" s="4">
        <f t="shared" si="454"/>
        <v>0</v>
      </c>
    </row>
    <row r="5828" spans="3:21" x14ac:dyDescent="0.25">
      <c r="C5828" s="2" t="b">
        <f t="shared" si="453"/>
        <v>1</v>
      </c>
      <c r="L5828" s="2" t="b">
        <f t="shared" si="450"/>
        <v>1</v>
      </c>
      <c r="S5828" s="4">
        <f t="shared" si="451"/>
        <v>0</v>
      </c>
      <c r="T5828" s="4">
        <f t="shared" si="452"/>
        <v>0</v>
      </c>
      <c r="U5828" s="4">
        <f t="shared" si="454"/>
        <v>0</v>
      </c>
    </row>
    <row r="5829" spans="3:21" x14ac:dyDescent="0.25">
      <c r="C5829" s="2" t="b">
        <f t="shared" si="453"/>
        <v>1</v>
      </c>
      <c r="L5829" s="2" t="b">
        <f t="shared" si="450"/>
        <v>1</v>
      </c>
      <c r="S5829" s="4">
        <f t="shared" si="451"/>
        <v>0</v>
      </c>
      <c r="T5829" s="4">
        <f t="shared" si="452"/>
        <v>0</v>
      </c>
      <c r="U5829" s="4">
        <f t="shared" si="454"/>
        <v>0</v>
      </c>
    </row>
    <row r="5830" spans="3:21" x14ac:dyDescent="0.25">
      <c r="C5830" s="2" t="b">
        <f t="shared" si="453"/>
        <v>1</v>
      </c>
      <c r="L5830" s="2" t="b">
        <f t="shared" si="450"/>
        <v>1</v>
      </c>
      <c r="S5830" s="4">
        <f t="shared" si="451"/>
        <v>0</v>
      </c>
      <c r="T5830" s="4">
        <f t="shared" si="452"/>
        <v>0</v>
      </c>
      <c r="U5830" s="4">
        <f t="shared" si="454"/>
        <v>0</v>
      </c>
    </row>
    <row r="5831" spans="3:21" x14ac:dyDescent="0.25">
      <c r="C5831" s="2" t="b">
        <f t="shared" si="453"/>
        <v>1</v>
      </c>
      <c r="L5831" s="2" t="b">
        <f t="shared" si="450"/>
        <v>1</v>
      </c>
      <c r="S5831" s="4">
        <f t="shared" si="451"/>
        <v>0</v>
      </c>
      <c r="T5831" s="4">
        <f t="shared" si="452"/>
        <v>0</v>
      </c>
      <c r="U5831" s="4">
        <f t="shared" si="454"/>
        <v>0</v>
      </c>
    </row>
    <row r="5832" spans="3:21" x14ac:dyDescent="0.25">
      <c r="C5832" s="2" t="b">
        <f t="shared" si="453"/>
        <v>1</v>
      </c>
      <c r="L5832" s="2" t="b">
        <f t="shared" si="450"/>
        <v>1</v>
      </c>
      <c r="S5832" s="4">
        <f t="shared" si="451"/>
        <v>0</v>
      </c>
      <c r="T5832" s="4">
        <f t="shared" si="452"/>
        <v>0</v>
      </c>
      <c r="U5832" s="4">
        <f t="shared" si="454"/>
        <v>0</v>
      </c>
    </row>
    <row r="5833" spans="3:21" x14ac:dyDescent="0.25">
      <c r="C5833" s="2" t="b">
        <f t="shared" si="453"/>
        <v>1</v>
      </c>
      <c r="L5833" s="2" t="b">
        <f t="shared" si="450"/>
        <v>1</v>
      </c>
      <c r="S5833" s="4">
        <f t="shared" si="451"/>
        <v>0</v>
      </c>
      <c r="T5833" s="4">
        <f t="shared" si="452"/>
        <v>0</v>
      </c>
      <c r="U5833" s="4">
        <f t="shared" si="454"/>
        <v>0</v>
      </c>
    </row>
    <row r="5834" spans="3:21" x14ac:dyDescent="0.25">
      <c r="C5834" s="2" t="b">
        <f t="shared" si="453"/>
        <v>1</v>
      </c>
      <c r="L5834" s="2" t="b">
        <f t="shared" ref="L5834:L5897" si="455">EXACT(H5834,K5834)</f>
        <v>1</v>
      </c>
      <c r="S5834" s="4">
        <f t="shared" ref="S5834:S5897" si="456">I5834*Q5834</f>
        <v>0</v>
      </c>
      <c r="T5834" s="4">
        <f t="shared" ref="T5834:T5897" si="457">IFERROR(((Q5834*H5834)*(M5834/K5834)),S5834)</f>
        <v>0</v>
      </c>
      <c r="U5834" s="4">
        <f t="shared" si="454"/>
        <v>0</v>
      </c>
    </row>
    <row r="5835" spans="3:21" x14ac:dyDescent="0.25">
      <c r="C5835" s="2" t="b">
        <f t="shared" ref="C5835:C5898" si="458">EXACT(A5835,B5835)</f>
        <v>1</v>
      </c>
      <c r="L5835" s="2" t="b">
        <f t="shared" si="455"/>
        <v>1</v>
      </c>
      <c r="S5835" s="4">
        <f t="shared" si="456"/>
        <v>0</v>
      </c>
      <c r="T5835" s="4">
        <f t="shared" si="457"/>
        <v>0</v>
      </c>
      <c r="U5835" s="4">
        <f t="shared" ref="U5835:U5898" si="459">T5835-S5835</f>
        <v>0</v>
      </c>
    </row>
    <row r="5836" spans="3:21" x14ac:dyDescent="0.25">
      <c r="C5836" s="2" t="b">
        <f t="shared" si="458"/>
        <v>1</v>
      </c>
      <c r="L5836" s="2" t="b">
        <f t="shared" si="455"/>
        <v>1</v>
      </c>
      <c r="S5836" s="4">
        <f t="shared" si="456"/>
        <v>0</v>
      </c>
      <c r="T5836" s="4">
        <f t="shared" si="457"/>
        <v>0</v>
      </c>
      <c r="U5836" s="4">
        <f t="shared" si="459"/>
        <v>0</v>
      </c>
    </row>
    <row r="5837" spans="3:21" x14ac:dyDescent="0.25">
      <c r="C5837" s="2" t="b">
        <f t="shared" si="458"/>
        <v>1</v>
      </c>
      <c r="L5837" s="2" t="b">
        <f t="shared" si="455"/>
        <v>1</v>
      </c>
      <c r="S5837" s="4">
        <f t="shared" si="456"/>
        <v>0</v>
      </c>
      <c r="T5837" s="4">
        <f t="shared" si="457"/>
        <v>0</v>
      </c>
      <c r="U5837" s="4">
        <f t="shared" si="459"/>
        <v>0</v>
      </c>
    </row>
    <row r="5838" spans="3:21" x14ac:dyDescent="0.25">
      <c r="C5838" s="2" t="b">
        <f t="shared" si="458"/>
        <v>1</v>
      </c>
      <c r="L5838" s="2" t="b">
        <f t="shared" si="455"/>
        <v>1</v>
      </c>
      <c r="S5838" s="4">
        <f t="shared" si="456"/>
        <v>0</v>
      </c>
      <c r="T5838" s="4">
        <f t="shared" si="457"/>
        <v>0</v>
      </c>
      <c r="U5838" s="4">
        <f t="shared" si="459"/>
        <v>0</v>
      </c>
    </row>
    <row r="5839" spans="3:21" x14ac:dyDescent="0.25">
      <c r="C5839" s="2" t="b">
        <f t="shared" si="458"/>
        <v>1</v>
      </c>
      <c r="L5839" s="2" t="b">
        <f t="shared" si="455"/>
        <v>1</v>
      </c>
      <c r="S5839" s="4">
        <f t="shared" si="456"/>
        <v>0</v>
      </c>
      <c r="T5839" s="4">
        <f t="shared" si="457"/>
        <v>0</v>
      </c>
      <c r="U5839" s="4">
        <f t="shared" si="459"/>
        <v>0</v>
      </c>
    </row>
    <row r="5840" spans="3:21" x14ac:dyDescent="0.25">
      <c r="C5840" s="2" t="b">
        <f t="shared" si="458"/>
        <v>1</v>
      </c>
      <c r="L5840" s="2" t="b">
        <f t="shared" si="455"/>
        <v>1</v>
      </c>
      <c r="S5840" s="4">
        <f t="shared" si="456"/>
        <v>0</v>
      </c>
      <c r="T5840" s="4">
        <f t="shared" si="457"/>
        <v>0</v>
      </c>
      <c r="U5840" s="4">
        <f t="shared" si="459"/>
        <v>0</v>
      </c>
    </row>
    <row r="5841" spans="3:21" x14ac:dyDescent="0.25">
      <c r="C5841" s="2" t="b">
        <f t="shared" si="458"/>
        <v>1</v>
      </c>
      <c r="L5841" s="2" t="b">
        <f t="shared" si="455"/>
        <v>1</v>
      </c>
      <c r="S5841" s="4">
        <f t="shared" si="456"/>
        <v>0</v>
      </c>
      <c r="T5841" s="4">
        <f t="shared" si="457"/>
        <v>0</v>
      </c>
      <c r="U5841" s="4">
        <f t="shared" si="459"/>
        <v>0</v>
      </c>
    </row>
    <row r="5842" spans="3:21" x14ac:dyDescent="0.25">
      <c r="C5842" s="2" t="b">
        <f t="shared" si="458"/>
        <v>1</v>
      </c>
      <c r="L5842" s="2" t="b">
        <f t="shared" si="455"/>
        <v>1</v>
      </c>
      <c r="S5842" s="4">
        <f t="shared" si="456"/>
        <v>0</v>
      </c>
      <c r="T5842" s="4">
        <f t="shared" si="457"/>
        <v>0</v>
      </c>
      <c r="U5842" s="4">
        <f t="shared" si="459"/>
        <v>0</v>
      </c>
    </row>
    <row r="5843" spans="3:21" x14ac:dyDescent="0.25">
      <c r="C5843" s="2" t="b">
        <f t="shared" si="458"/>
        <v>1</v>
      </c>
      <c r="L5843" s="2" t="b">
        <f t="shared" si="455"/>
        <v>1</v>
      </c>
      <c r="S5843" s="4">
        <f t="shared" si="456"/>
        <v>0</v>
      </c>
      <c r="T5843" s="4">
        <f t="shared" si="457"/>
        <v>0</v>
      </c>
      <c r="U5843" s="4">
        <f t="shared" si="459"/>
        <v>0</v>
      </c>
    </row>
    <row r="5844" spans="3:21" x14ac:dyDescent="0.25">
      <c r="C5844" s="2" t="b">
        <f t="shared" si="458"/>
        <v>1</v>
      </c>
      <c r="L5844" s="2" t="b">
        <f t="shared" si="455"/>
        <v>1</v>
      </c>
      <c r="S5844" s="4">
        <f t="shared" si="456"/>
        <v>0</v>
      </c>
      <c r="T5844" s="4">
        <f t="shared" si="457"/>
        <v>0</v>
      </c>
      <c r="U5844" s="4">
        <f t="shared" si="459"/>
        <v>0</v>
      </c>
    </row>
    <row r="5845" spans="3:21" x14ac:dyDescent="0.25">
      <c r="C5845" s="2" t="b">
        <f t="shared" si="458"/>
        <v>1</v>
      </c>
      <c r="L5845" s="2" t="b">
        <f t="shared" si="455"/>
        <v>1</v>
      </c>
      <c r="S5845" s="4">
        <f t="shared" si="456"/>
        <v>0</v>
      </c>
      <c r="T5845" s="4">
        <f t="shared" si="457"/>
        <v>0</v>
      </c>
      <c r="U5845" s="4">
        <f t="shared" si="459"/>
        <v>0</v>
      </c>
    </row>
    <row r="5846" spans="3:21" x14ac:dyDescent="0.25">
      <c r="C5846" s="2" t="b">
        <f t="shared" si="458"/>
        <v>1</v>
      </c>
      <c r="L5846" s="2" t="b">
        <f t="shared" si="455"/>
        <v>1</v>
      </c>
      <c r="S5846" s="4">
        <f t="shared" si="456"/>
        <v>0</v>
      </c>
      <c r="T5846" s="4">
        <f t="shared" si="457"/>
        <v>0</v>
      </c>
      <c r="U5846" s="4">
        <f t="shared" si="459"/>
        <v>0</v>
      </c>
    </row>
    <row r="5847" spans="3:21" x14ac:dyDescent="0.25">
      <c r="C5847" s="2" t="b">
        <f t="shared" si="458"/>
        <v>1</v>
      </c>
      <c r="L5847" s="2" t="b">
        <f t="shared" si="455"/>
        <v>1</v>
      </c>
      <c r="S5847" s="4">
        <f t="shared" si="456"/>
        <v>0</v>
      </c>
      <c r="T5847" s="4">
        <f t="shared" si="457"/>
        <v>0</v>
      </c>
      <c r="U5847" s="4">
        <f t="shared" si="459"/>
        <v>0</v>
      </c>
    </row>
    <row r="5848" spans="3:21" x14ac:dyDescent="0.25">
      <c r="C5848" s="2" t="b">
        <f t="shared" si="458"/>
        <v>1</v>
      </c>
      <c r="L5848" s="2" t="b">
        <f t="shared" si="455"/>
        <v>1</v>
      </c>
      <c r="S5848" s="4">
        <f t="shared" si="456"/>
        <v>0</v>
      </c>
      <c r="T5848" s="4">
        <f t="shared" si="457"/>
        <v>0</v>
      </c>
      <c r="U5848" s="4">
        <f t="shared" si="459"/>
        <v>0</v>
      </c>
    </row>
    <row r="5849" spans="3:21" x14ac:dyDescent="0.25">
      <c r="C5849" s="2" t="b">
        <f t="shared" si="458"/>
        <v>1</v>
      </c>
      <c r="L5849" s="2" t="b">
        <f t="shared" si="455"/>
        <v>1</v>
      </c>
      <c r="S5849" s="4">
        <f t="shared" si="456"/>
        <v>0</v>
      </c>
      <c r="T5849" s="4">
        <f t="shared" si="457"/>
        <v>0</v>
      </c>
      <c r="U5849" s="4">
        <f t="shared" si="459"/>
        <v>0</v>
      </c>
    </row>
    <row r="5850" spans="3:21" x14ac:dyDescent="0.25">
      <c r="C5850" s="2" t="b">
        <f t="shared" si="458"/>
        <v>1</v>
      </c>
      <c r="L5850" s="2" t="b">
        <f t="shared" si="455"/>
        <v>1</v>
      </c>
      <c r="S5850" s="4">
        <f t="shared" si="456"/>
        <v>0</v>
      </c>
      <c r="T5850" s="4">
        <f t="shared" si="457"/>
        <v>0</v>
      </c>
      <c r="U5850" s="4">
        <f t="shared" si="459"/>
        <v>0</v>
      </c>
    </row>
    <row r="5851" spans="3:21" x14ac:dyDescent="0.25">
      <c r="C5851" s="2" t="b">
        <f t="shared" si="458"/>
        <v>1</v>
      </c>
      <c r="L5851" s="2" t="b">
        <f t="shared" si="455"/>
        <v>1</v>
      </c>
      <c r="S5851" s="4">
        <f t="shared" si="456"/>
        <v>0</v>
      </c>
      <c r="T5851" s="4">
        <f t="shared" si="457"/>
        <v>0</v>
      </c>
      <c r="U5851" s="4">
        <f t="shared" si="459"/>
        <v>0</v>
      </c>
    </row>
    <row r="5852" spans="3:21" x14ac:dyDescent="0.25">
      <c r="C5852" s="2" t="b">
        <f t="shared" si="458"/>
        <v>1</v>
      </c>
      <c r="L5852" s="2" t="b">
        <f t="shared" si="455"/>
        <v>1</v>
      </c>
      <c r="S5852" s="4">
        <f t="shared" si="456"/>
        <v>0</v>
      </c>
      <c r="T5852" s="4">
        <f t="shared" si="457"/>
        <v>0</v>
      </c>
      <c r="U5852" s="4">
        <f t="shared" si="459"/>
        <v>0</v>
      </c>
    </row>
    <row r="5853" spans="3:21" x14ac:dyDescent="0.25">
      <c r="C5853" s="2" t="b">
        <f t="shared" si="458"/>
        <v>1</v>
      </c>
      <c r="L5853" s="2" t="b">
        <f t="shared" si="455"/>
        <v>1</v>
      </c>
      <c r="S5853" s="4">
        <f t="shared" si="456"/>
        <v>0</v>
      </c>
      <c r="T5853" s="4">
        <f t="shared" si="457"/>
        <v>0</v>
      </c>
      <c r="U5853" s="4">
        <f t="shared" si="459"/>
        <v>0</v>
      </c>
    </row>
    <row r="5854" spans="3:21" x14ac:dyDescent="0.25">
      <c r="C5854" s="2" t="b">
        <f t="shared" si="458"/>
        <v>1</v>
      </c>
      <c r="L5854" s="2" t="b">
        <f t="shared" si="455"/>
        <v>1</v>
      </c>
      <c r="S5854" s="4">
        <f t="shared" si="456"/>
        <v>0</v>
      </c>
      <c r="T5854" s="4">
        <f t="shared" si="457"/>
        <v>0</v>
      </c>
      <c r="U5854" s="4">
        <f t="shared" si="459"/>
        <v>0</v>
      </c>
    </row>
    <row r="5855" spans="3:21" x14ac:dyDescent="0.25">
      <c r="C5855" s="2" t="b">
        <f t="shared" si="458"/>
        <v>1</v>
      </c>
      <c r="L5855" s="2" t="b">
        <f t="shared" si="455"/>
        <v>1</v>
      </c>
      <c r="S5855" s="4">
        <f t="shared" si="456"/>
        <v>0</v>
      </c>
      <c r="T5855" s="4">
        <f t="shared" si="457"/>
        <v>0</v>
      </c>
      <c r="U5855" s="4">
        <f t="shared" si="459"/>
        <v>0</v>
      </c>
    </row>
    <row r="5856" spans="3:21" x14ac:dyDescent="0.25">
      <c r="C5856" s="2" t="b">
        <f t="shared" si="458"/>
        <v>1</v>
      </c>
      <c r="L5856" s="2" t="b">
        <f t="shared" si="455"/>
        <v>1</v>
      </c>
      <c r="S5856" s="4">
        <f t="shared" si="456"/>
        <v>0</v>
      </c>
      <c r="T5856" s="4">
        <f t="shared" si="457"/>
        <v>0</v>
      </c>
      <c r="U5856" s="4">
        <f t="shared" si="459"/>
        <v>0</v>
      </c>
    </row>
    <row r="5857" spans="3:21" x14ac:dyDescent="0.25">
      <c r="C5857" s="2" t="b">
        <f t="shared" si="458"/>
        <v>1</v>
      </c>
      <c r="L5857" s="2" t="b">
        <f t="shared" si="455"/>
        <v>1</v>
      </c>
      <c r="S5857" s="4">
        <f t="shared" si="456"/>
        <v>0</v>
      </c>
      <c r="T5857" s="4">
        <f t="shared" si="457"/>
        <v>0</v>
      </c>
      <c r="U5857" s="4">
        <f t="shared" si="459"/>
        <v>0</v>
      </c>
    </row>
    <row r="5858" spans="3:21" x14ac:dyDescent="0.25">
      <c r="C5858" s="2" t="b">
        <f t="shared" si="458"/>
        <v>1</v>
      </c>
      <c r="L5858" s="2" t="b">
        <f t="shared" si="455"/>
        <v>1</v>
      </c>
      <c r="S5858" s="4">
        <f t="shared" si="456"/>
        <v>0</v>
      </c>
      <c r="T5858" s="4">
        <f t="shared" si="457"/>
        <v>0</v>
      </c>
      <c r="U5858" s="4">
        <f t="shared" si="459"/>
        <v>0</v>
      </c>
    </row>
    <row r="5859" spans="3:21" x14ac:dyDescent="0.25">
      <c r="C5859" s="2" t="b">
        <f t="shared" si="458"/>
        <v>1</v>
      </c>
      <c r="L5859" s="2" t="b">
        <f t="shared" si="455"/>
        <v>1</v>
      </c>
      <c r="S5859" s="4">
        <f t="shared" si="456"/>
        <v>0</v>
      </c>
      <c r="T5859" s="4">
        <f t="shared" si="457"/>
        <v>0</v>
      </c>
      <c r="U5859" s="4">
        <f t="shared" si="459"/>
        <v>0</v>
      </c>
    </row>
    <row r="5860" spans="3:21" x14ac:dyDescent="0.25">
      <c r="C5860" s="2" t="b">
        <f t="shared" si="458"/>
        <v>1</v>
      </c>
      <c r="L5860" s="2" t="b">
        <f t="shared" si="455"/>
        <v>1</v>
      </c>
      <c r="S5860" s="4">
        <f t="shared" si="456"/>
        <v>0</v>
      </c>
      <c r="T5860" s="4">
        <f t="shared" si="457"/>
        <v>0</v>
      </c>
      <c r="U5860" s="4">
        <f t="shared" si="459"/>
        <v>0</v>
      </c>
    </row>
    <row r="5861" spans="3:21" x14ac:dyDescent="0.25">
      <c r="C5861" s="2" t="b">
        <f t="shared" si="458"/>
        <v>1</v>
      </c>
      <c r="L5861" s="2" t="b">
        <f t="shared" si="455"/>
        <v>1</v>
      </c>
      <c r="S5861" s="4">
        <f t="shared" si="456"/>
        <v>0</v>
      </c>
      <c r="T5861" s="4">
        <f t="shared" si="457"/>
        <v>0</v>
      </c>
      <c r="U5861" s="4">
        <f t="shared" si="459"/>
        <v>0</v>
      </c>
    </row>
    <row r="5862" spans="3:21" x14ac:dyDescent="0.25">
      <c r="C5862" s="2" t="b">
        <f t="shared" si="458"/>
        <v>1</v>
      </c>
      <c r="L5862" s="2" t="b">
        <f t="shared" si="455"/>
        <v>1</v>
      </c>
      <c r="S5862" s="4">
        <f t="shared" si="456"/>
        <v>0</v>
      </c>
      <c r="T5862" s="4">
        <f t="shared" si="457"/>
        <v>0</v>
      </c>
      <c r="U5862" s="4">
        <f t="shared" si="459"/>
        <v>0</v>
      </c>
    </row>
    <row r="5863" spans="3:21" x14ac:dyDescent="0.25">
      <c r="C5863" s="2" t="b">
        <f t="shared" si="458"/>
        <v>1</v>
      </c>
      <c r="L5863" s="2" t="b">
        <f t="shared" si="455"/>
        <v>1</v>
      </c>
      <c r="S5863" s="4">
        <f t="shared" si="456"/>
        <v>0</v>
      </c>
      <c r="T5863" s="4">
        <f t="shared" si="457"/>
        <v>0</v>
      </c>
      <c r="U5863" s="4">
        <f t="shared" si="459"/>
        <v>0</v>
      </c>
    </row>
    <row r="5864" spans="3:21" x14ac:dyDescent="0.25">
      <c r="C5864" s="2" t="b">
        <f t="shared" si="458"/>
        <v>1</v>
      </c>
      <c r="L5864" s="2" t="b">
        <f t="shared" si="455"/>
        <v>1</v>
      </c>
      <c r="S5864" s="4">
        <f t="shared" si="456"/>
        <v>0</v>
      </c>
      <c r="T5864" s="4">
        <f t="shared" si="457"/>
        <v>0</v>
      </c>
      <c r="U5864" s="4">
        <f t="shared" si="459"/>
        <v>0</v>
      </c>
    </row>
    <row r="5865" spans="3:21" x14ac:dyDescent="0.25">
      <c r="C5865" s="2" t="b">
        <f t="shared" si="458"/>
        <v>1</v>
      </c>
      <c r="L5865" s="2" t="b">
        <f t="shared" si="455"/>
        <v>1</v>
      </c>
      <c r="S5865" s="4">
        <f t="shared" si="456"/>
        <v>0</v>
      </c>
      <c r="T5865" s="4">
        <f t="shared" si="457"/>
        <v>0</v>
      </c>
      <c r="U5865" s="4">
        <f t="shared" si="459"/>
        <v>0</v>
      </c>
    </row>
    <row r="5866" spans="3:21" x14ac:dyDescent="0.25">
      <c r="C5866" s="2" t="b">
        <f t="shared" si="458"/>
        <v>1</v>
      </c>
      <c r="L5866" s="2" t="b">
        <f t="shared" si="455"/>
        <v>1</v>
      </c>
      <c r="S5866" s="4">
        <f t="shared" si="456"/>
        <v>0</v>
      </c>
      <c r="T5866" s="4">
        <f t="shared" si="457"/>
        <v>0</v>
      </c>
      <c r="U5866" s="4">
        <f t="shared" si="459"/>
        <v>0</v>
      </c>
    </row>
    <row r="5867" spans="3:21" x14ac:dyDescent="0.25">
      <c r="C5867" s="2" t="b">
        <f t="shared" si="458"/>
        <v>1</v>
      </c>
      <c r="L5867" s="2" t="b">
        <f t="shared" si="455"/>
        <v>1</v>
      </c>
      <c r="S5867" s="4">
        <f t="shared" si="456"/>
        <v>0</v>
      </c>
      <c r="T5867" s="4">
        <f t="shared" si="457"/>
        <v>0</v>
      </c>
      <c r="U5867" s="4">
        <f t="shared" si="459"/>
        <v>0</v>
      </c>
    </row>
    <row r="5868" spans="3:21" x14ac:dyDescent="0.25">
      <c r="C5868" s="2" t="b">
        <f t="shared" si="458"/>
        <v>1</v>
      </c>
      <c r="L5868" s="2" t="b">
        <f t="shared" si="455"/>
        <v>1</v>
      </c>
      <c r="S5868" s="4">
        <f t="shared" si="456"/>
        <v>0</v>
      </c>
      <c r="T5868" s="4">
        <f t="shared" si="457"/>
        <v>0</v>
      </c>
      <c r="U5868" s="4">
        <f t="shared" si="459"/>
        <v>0</v>
      </c>
    </row>
    <row r="5869" spans="3:21" x14ac:dyDescent="0.25">
      <c r="C5869" s="2" t="b">
        <f t="shared" si="458"/>
        <v>1</v>
      </c>
      <c r="L5869" s="2" t="b">
        <f t="shared" si="455"/>
        <v>1</v>
      </c>
      <c r="S5869" s="4">
        <f t="shared" si="456"/>
        <v>0</v>
      </c>
      <c r="T5869" s="4">
        <f t="shared" si="457"/>
        <v>0</v>
      </c>
      <c r="U5869" s="4">
        <f t="shared" si="459"/>
        <v>0</v>
      </c>
    </row>
    <row r="5870" spans="3:21" x14ac:dyDescent="0.25">
      <c r="C5870" s="2" t="b">
        <f t="shared" si="458"/>
        <v>1</v>
      </c>
      <c r="L5870" s="2" t="b">
        <f t="shared" si="455"/>
        <v>1</v>
      </c>
      <c r="S5870" s="4">
        <f t="shared" si="456"/>
        <v>0</v>
      </c>
      <c r="T5870" s="4">
        <f t="shared" si="457"/>
        <v>0</v>
      </c>
      <c r="U5870" s="4">
        <f t="shared" si="459"/>
        <v>0</v>
      </c>
    </row>
    <row r="5871" spans="3:21" x14ac:dyDescent="0.25">
      <c r="C5871" s="2" t="b">
        <f t="shared" si="458"/>
        <v>1</v>
      </c>
      <c r="L5871" s="2" t="b">
        <f t="shared" si="455"/>
        <v>1</v>
      </c>
      <c r="S5871" s="4">
        <f t="shared" si="456"/>
        <v>0</v>
      </c>
      <c r="T5871" s="4">
        <f t="shared" si="457"/>
        <v>0</v>
      </c>
      <c r="U5871" s="4">
        <f t="shared" si="459"/>
        <v>0</v>
      </c>
    </row>
    <row r="5872" spans="3:21" x14ac:dyDescent="0.25">
      <c r="C5872" s="2" t="b">
        <f t="shared" si="458"/>
        <v>1</v>
      </c>
      <c r="L5872" s="2" t="b">
        <f t="shared" si="455"/>
        <v>1</v>
      </c>
      <c r="S5872" s="4">
        <f t="shared" si="456"/>
        <v>0</v>
      </c>
      <c r="T5872" s="4">
        <f t="shared" si="457"/>
        <v>0</v>
      </c>
      <c r="U5872" s="4">
        <f t="shared" si="459"/>
        <v>0</v>
      </c>
    </row>
    <row r="5873" spans="3:21" x14ac:dyDescent="0.25">
      <c r="C5873" s="2" t="b">
        <f t="shared" si="458"/>
        <v>1</v>
      </c>
      <c r="L5873" s="2" t="b">
        <f t="shared" si="455"/>
        <v>1</v>
      </c>
      <c r="S5873" s="4">
        <f t="shared" si="456"/>
        <v>0</v>
      </c>
      <c r="T5873" s="4">
        <f t="shared" si="457"/>
        <v>0</v>
      </c>
      <c r="U5873" s="4">
        <f t="shared" si="459"/>
        <v>0</v>
      </c>
    </row>
    <row r="5874" spans="3:21" x14ac:dyDescent="0.25">
      <c r="C5874" s="2" t="b">
        <f t="shared" si="458"/>
        <v>1</v>
      </c>
      <c r="L5874" s="2" t="b">
        <f t="shared" si="455"/>
        <v>1</v>
      </c>
      <c r="S5874" s="4">
        <f t="shared" si="456"/>
        <v>0</v>
      </c>
      <c r="T5874" s="4">
        <f t="shared" si="457"/>
        <v>0</v>
      </c>
      <c r="U5874" s="4">
        <f t="shared" si="459"/>
        <v>0</v>
      </c>
    </row>
    <row r="5875" spans="3:21" x14ac:dyDescent="0.25">
      <c r="C5875" s="2" t="b">
        <f t="shared" si="458"/>
        <v>1</v>
      </c>
      <c r="L5875" s="2" t="b">
        <f t="shared" si="455"/>
        <v>1</v>
      </c>
      <c r="S5875" s="4">
        <f t="shared" si="456"/>
        <v>0</v>
      </c>
      <c r="T5875" s="4">
        <f t="shared" si="457"/>
        <v>0</v>
      </c>
      <c r="U5875" s="4">
        <f t="shared" si="459"/>
        <v>0</v>
      </c>
    </row>
    <row r="5876" spans="3:21" x14ac:dyDescent="0.25">
      <c r="C5876" s="2" t="b">
        <f t="shared" si="458"/>
        <v>1</v>
      </c>
      <c r="L5876" s="2" t="b">
        <f t="shared" si="455"/>
        <v>1</v>
      </c>
      <c r="S5876" s="4">
        <f t="shared" si="456"/>
        <v>0</v>
      </c>
      <c r="T5876" s="4">
        <f t="shared" si="457"/>
        <v>0</v>
      </c>
      <c r="U5876" s="4">
        <f t="shared" si="459"/>
        <v>0</v>
      </c>
    </row>
    <row r="5877" spans="3:21" x14ac:dyDescent="0.25">
      <c r="C5877" s="2" t="b">
        <f t="shared" si="458"/>
        <v>1</v>
      </c>
      <c r="L5877" s="2" t="b">
        <f t="shared" si="455"/>
        <v>1</v>
      </c>
      <c r="S5877" s="4">
        <f t="shared" si="456"/>
        <v>0</v>
      </c>
      <c r="T5877" s="4">
        <f t="shared" si="457"/>
        <v>0</v>
      </c>
      <c r="U5877" s="4">
        <f t="shared" si="459"/>
        <v>0</v>
      </c>
    </row>
    <row r="5878" spans="3:21" x14ac:dyDescent="0.25">
      <c r="C5878" s="2" t="b">
        <f t="shared" si="458"/>
        <v>1</v>
      </c>
      <c r="L5878" s="2" t="b">
        <f t="shared" si="455"/>
        <v>1</v>
      </c>
      <c r="S5878" s="4">
        <f t="shared" si="456"/>
        <v>0</v>
      </c>
      <c r="T5878" s="4">
        <f t="shared" si="457"/>
        <v>0</v>
      </c>
      <c r="U5878" s="4">
        <f t="shared" si="459"/>
        <v>0</v>
      </c>
    </row>
    <row r="5879" spans="3:21" x14ac:dyDescent="0.25">
      <c r="C5879" s="2" t="b">
        <f t="shared" si="458"/>
        <v>1</v>
      </c>
      <c r="L5879" s="2" t="b">
        <f t="shared" si="455"/>
        <v>1</v>
      </c>
      <c r="S5879" s="4">
        <f t="shared" si="456"/>
        <v>0</v>
      </c>
      <c r="T5879" s="4">
        <f t="shared" si="457"/>
        <v>0</v>
      </c>
      <c r="U5879" s="4">
        <f t="shared" si="459"/>
        <v>0</v>
      </c>
    </row>
    <row r="5880" spans="3:21" x14ac:dyDescent="0.25">
      <c r="C5880" s="2" t="b">
        <f t="shared" si="458"/>
        <v>1</v>
      </c>
      <c r="L5880" s="2" t="b">
        <f t="shared" si="455"/>
        <v>1</v>
      </c>
      <c r="S5880" s="4">
        <f t="shared" si="456"/>
        <v>0</v>
      </c>
      <c r="T5880" s="4">
        <f t="shared" si="457"/>
        <v>0</v>
      </c>
      <c r="U5880" s="4">
        <f t="shared" si="459"/>
        <v>0</v>
      </c>
    </row>
    <row r="5881" spans="3:21" x14ac:dyDescent="0.25">
      <c r="C5881" s="2" t="b">
        <f t="shared" si="458"/>
        <v>1</v>
      </c>
      <c r="L5881" s="2" t="b">
        <f t="shared" si="455"/>
        <v>1</v>
      </c>
      <c r="S5881" s="4">
        <f t="shared" si="456"/>
        <v>0</v>
      </c>
      <c r="T5881" s="4">
        <f t="shared" si="457"/>
        <v>0</v>
      </c>
      <c r="U5881" s="4">
        <f t="shared" si="459"/>
        <v>0</v>
      </c>
    </row>
    <row r="5882" spans="3:21" x14ac:dyDescent="0.25">
      <c r="C5882" s="2" t="b">
        <f t="shared" si="458"/>
        <v>1</v>
      </c>
      <c r="L5882" s="2" t="b">
        <f t="shared" si="455"/>
        <v>1</v>
      </c>
      <c r="S5882" s="4">
        <f t="shared" si="456"/>
        <v>0</v>
      </c>
      <c r="T5882" s="4">
        <f t="shared" si="457"/>
        <v>0</v>
      </c>
      <c r="U5882" s="4">
        <f t="shared" si="459"/>
        <v>0</v>
      </c>
    </row>
    <row r="5883" spans="3:21" x14ac:dyDescent="0.25">
      <c r="C5883" s="2" t="b">
        <f t="shared" si="458"/>
        <v>1</v>
      </c>
      <c r="L5883" s="2" t="b">
        <f t="shared" si="455"/>
        <v>1</v>
      </c>
      <c r="S5883" s="4">
        <f t="shared" si="456"/>
        <v>0</v>
      </c>
      <c r="T5883" s="4">
        <f t="shared" si="457"/>
        <v>0</v>
      </c>
      <c r="U5883" s="4">
        <f t="shared" si="459"/>
        <v>0</v>
      </c>
    </row>
    <row r="5884" spans="3:21" x14ac:dyDescent="0.25">
      <c r="C5884" s="2" t="b">
        <f t="shared" si="458"/>
        <v>1</v>
      </c>
      <c r="L5884" s="2" t="b">
        <f t="shared" si="455"/>
        <v>1</v>
      </c>
      <c r="S5884" s="4">
        <f t="shared" si="456"/>
        <v>0</v>
      </c>
      <c r="T5884" s="4">
        <f t="shared" si="457"/>
        <v>0</v>
      </c>
      <c r="U5884" s="4">
        <f t="shared" si="459"/>
        <v>0</v>
      </c>
    </row>
    <row r="5885" spans="3:21" x14ac:dyDescent="0.25">
      <c r="C5885" s="2" t="b">
        <f t="shared" si="458"/>
        <v>1</v>
      </c>
      <c r="L5885" s="2" t="b">
        <f t="shared" si="455"/>
        <v>1</v>
      </c>
      <c r="S5885" s="4">
        <f t="shared" si="456"/>
        <v>0</v>
      </c>
      <c r="T5885" s="4">
        <f t="shared" si="457"/>
        <v>0</v>
      </c>
      <c r="U5885" s="4">
        <f t="shared" si="459"/>
        <v>0</v>
      </c>
    </row>
    <row r="5886" spans="3:21" x14ac:dyDescent="0.25">
      <c r="C5886" s="2" t="b">
        <f t="shared" si="458"/>
        <v>1</v>
      </c>
      <c r="L5886" s="2" t="b">
        <f t="shared" si="455"/>
        <v>1</v>
      </c>
      <c r="S5886" s="4">
        <f t="shared" si="456"/>
        <v>0</v>
      </c>
      <c r="T5886" s="4">
        <f t="shared" si="457"/>
        <v>0</v>
      </c>
      <c r="U5886" s="4">
        <f t="shared" si="459"/>
        <v>0</v>
      </c>
    </row>
    <row r="5887" spans="3:21" x14ac:dyDescent="0.25">
      <c r="C5887" s="2" t="b">
        <f t="shared" si="458"/>
        <v>1</v>
      </c>
      <c r="L5887" s="2" t="b">
        <f t="shared" si="455"/>
        <v>1</v>
      </c>
      <c r="S5887" s="4">
        <f t="shared" si="456"/>
        <v>0</v>
      </c>
      <c r="T5887" s="4">
        <f t="shared" si="457"/>
        <v>0</v>
      </c>
      <c r="U5887" s="4">
        <f t="shared" si="459"/>
        <v>0</v>
      </c>
    </row>
    <row r="5888" spans="3:21" x14ac:dyDescent="0.25">
      <c r="C5888" s="2" t="b">
        <f t="shared" si="458"/>
        <v>1</v>
      </c>
      <c r="L5888" s="2" t="b">
        <f t="shared" si="455"/>
        <v>1</v>
      </c>
      <c r="S5888" s="4">
        <f t="shared" si="456"/>
        <v>0</v>
      </c>
      <c r="T5888" s="4">
        <f t="shared" si="457"/>
        <v>0</v>
      </c>
      <c r="U5888" s="4">
        <f t="shared" si="459"/>
        <v>0</v>
      </c>
    </row>
    <row r="5889" spans="3:21" x14ac:dyDescent="0.25">
      <c r="C5889" s="2" t="b">
        <f t="shared" si="458"/>
        <v>1</v>
      </c>
      <c r="L5889" s="2" t="b">
        <f t="shared" si="455"/>
        <v>1</v>
      </c>
      <c r="S5889" s="4">
        <f t="shared" si="456"/>
        <v>0</v>
      </c>
      <c r="T5889" s="4">
        <f t="shared" si="457"/>
        <v>0</v>
      </c>
      <c r="U5889" s="4">
        <f t="shared" si="459"/>
        <v>0</v>
      </c>
    </row>
    <row r="5890" spans="3:21" x14ac:dyDescent="0.25">
      <c r="C5890" s="2" t="b">
        <f t="shared" si="458"/>
        <v>1</v>
      </c>
      <c r="L5890" s="2" t="b">
        <f t="shared" si="455"/>
        <v>1</v>
      </c>
      <c r="S5890" s="4">
        <f t="shared" si="456"/>
        <v>0</v>
      </c>
      <c r="T5890" s="4">
        <f t="shared" si="457"/>
        <v>0</v>
      </c>
      <c r="U5890" s="4">
        <f t="shared" si="459"/>
        <v>0</v>
      </c>
    </row>
    <row r="5891" spans="3:21" x14ac:dyDescent="0.25">
      <c r="C5891" s="2" t="b">
        <f t="shared" si="458"/>
        <v>1</v>
      </c>
      <c r="L5891" s="2" t="b">
        <f t="shared" si="455"/>
        <v>1</v>
      </c>
      <c r="S5891" s="4">
        <f t="shared" si="456"/>
        <v>0</v>
      </c>
      <c r="T5891" s="4">
        <f t="shared" si="457"/>
        <v>0</v>
      </c>
      <c r="U5891" s="4">
        <f t="shared" si="459"/>
        <v>0</v>
      </c>
    </row>
    <row r="5892" spans="3:21" x14ac:dyDescent="0.25">
      <c r="C5892" s="2" t="b">
        <f t="shared" si="458"/>
        <v>1</v>
      </c>
      <c r="L5892" s="2" t="b">
        <f t="shared" si="455"/>
        <v>1</v>
      </c>
      <c r="S5892" s="4">
        <f t="shared" si="456"/>
        <v>0</v>
      </c>
      <c r="T5892" s="4">
        <f t="shared" si="457"/>
        <v>0</v>
      </c>
      <c r="U5892" s="4">
        <f t="shared" si="459"/>
        <v>0</v>
      </c>
    </row>
    <row r="5893" spans="3:21" x14ac:dyDescent="0.25">
      <c r="C5893" s="2" t="b">
        <f t="shared" si="458"/>
        <v>1</v>
      </c>
      <c r="L5893" s="2" t="b">
        <f t="shared" si="455"/>
        <v>1</v>
      </c>
      <c r="S5893" s="4">
        <f t="shared" si="456"/>
        <v>0</v>
      </c>
      <c r="T5893" s="4">
        <f t="shared" si="457"/>
        <v>0</v>
      </c>
      <c r="U5893" s="4">
        <f t="shared" si="459"/>
        <v>0</v>
      </c>
    </row>
    <row r="5894" spans="3:21" x14ac:dyDescent="0.25">
      <c r="C5894" s="2" t="b">
        <f t="shared" si="458"/>
        <v>1</v>
      </c>
      <c r="L5894" s="2" t="b">
        <f t="shared" si="455"/>
        <v>1</v>
      </c>
      <c r="S5894" s="4">
        <f t="shared" si="456"/>
        <v>0</v>
      </c>
      <c r="T5894" s="4">
        <f t="shared" si="457"/>
        <v>0</v>
      </c>
      <c r="U5894" s="4">
        <f t="shared" si="459"/>
        <v>0</v>
      </c>
    </row>
    <row r="5895" spans="3:21" x14ac:dyDescent="0.25">
      <c r="C5895" s="2" t="b">
        <f t="shared" si="458"/>
        <v>1</v>
      </c>
      <c r="L5895" s="2" t="b">
        <f t="shared" si="455"/>
        <v>1</v>
      </c>
      <c r="S5895" s="4">
        <f t="shared" si="456"/>
        <v>0</v>
      </c>
      <c r="T5895" s="4">
        <f t="shared" si="457"/>
        <v>0</v>
      </c>
      <c r="U5895" s="4">
        <f t="shared" si="459"/>
        <v>0</v>
      </c>
    </row>
    <row r="5896" spans="3:21" x14ac:dyDescent="0.25">
      <c r="C5896" s="2" t="b">
        <f t="shared" si="458"/>
        <v>1</v>
      </c>
      <c r="L5896" s="2" t="b">
        <f t="shared" si="455"/>
        <v>1</v>
      </c>
      <c r="S5896" s="4">
        <f t="shared" si="456"/>
        <v>0</v>
      </c>
      <c r="T5896" s="4">
        <f t="shared" si="457"/>
        <v>0</v>
      </c>
      <c r="U5896" s="4">
        <f t="shared" si="459"/>
        <v>0</v>
      </c>
    </row>
    <row r="5897" spans="3:21" x14ac:dyDescent="0.25">
      <c r="C5897" s="2" t="b">
        <f t="shared" si="458"/>
        <v>1</v>
      </c>
      <c r="L5897" s="2" t="b">
        <f t="shared" si="455"/>
        <v>1</v>
      </c>
      <c r="S5897" s="4">
        <f t="shared" si="456"/>
        <v>0</v>
      </c>
      <c r="T5897" s="4">
        <f t="shared" si="457"/>
        <v>0</v>
      </c>
      <c r="U5897" s="4">
        <f t="shared" si="459"/>
        <v>0</v>
      </c>
    </row>
    <row r="5898" spans="3:21" x14ac:dyDescent="0.25">
      <c r="C5898" s="2" t="b">
        <f t="shared" si="458"/>
        <v>1</v>
      </c>
      <c r="L5898" s="2" t="b">
        <f t="shared" ref="L5898:L5961" si="460">EXACT(H5898,K5898)</f>
        <v>1</v>
      </c>
      <c r="S5898" s="4">
        <f t="shared" ref="S5898:S5961" si="461">I5898*Q5898</f>
        <v>0</v>
      </c>
      <c r="T5898" s="4">
        <f t="shared" ref="T5898:T5961" si="462">IFERROR(((Q5898*H5898)*(M5898/K5898)),S5898)</f>
        <v>0</v>
      </c>
      <c r="U5898" s="4">
        <f t="shared" si="459"/>
        <v>0</v>
      </c>
    </row>
    <row r="5899" spans="3:21" x14ac:dyDescent="0.25">
      <c r="C5899" s="2" t="b">
        <f t="shared" ref="C5899:C5962" si="463">EXACT(A5899,B5899)</f>
        <v>1</v>
      </c>
      <c r="L5899" s="2" t="b">
        <f t="shared" si="460"/>
        <v>1</v>
      </c>
      <c r="S5899" s="4">
        <f t="shared" si="461"/>
        <v>0</v>
      </c>
      <c r="T5899" s="4">
        <f t="shared" si="462"/>
        <v>0</v>
      </c>
      <c r="U5899" s="4">
        <f t="shared" ref="U5899:U5962" si="464">T5899-S5899</f>
        <v>0</v>
      </c>
    </row>
    <row r="5900" spans="3:21" x14ac:dyDescent="0.25">
      <c r="C5900" s="2" t="b">
        <f t="shared" si="463"/>
        <v>1</v>
      </c>
      <c r="L5900" s="2" t="b">
        <f t="shared" si="460"/>
        <v>1</v>
      </c>
      <c r="S5900" s="4">
        <f t="shared" si="461"/>
        <v>0</v>
      </c>
      <c r="T5900" s="4">
        <f t="shared" si="462"/>
        <v>0</v>
      </c>
      <c r="U5900" s="4">
        <f t="shared" si="464"/>
        <v>0</v>
      </c>
    </row>
    <row r="5901" spans="3:21" x14ac:dyDescent="0.25">
      <c r="C5901" s="2" t="b">
        <f t="shared" si="463"/>
        <v>1</v>
      </c>
      <c r="L5901" s="2" t="b">
        <f t="shared" si="460"/>
        <v>1</v>
      </c>
      <c r="S5901" s="4">
        <f t="shared" si="461"/>
        <v>0</v>
      </c>
      <c r="T5901" s="4">
        <f t="shared" si="462"/>
        <v>0</v>
      </c>
      <c r="U5901" s="4">
        <f t="shared" si="464"/>
        <v>0</v>
      </c>
    </row>
    <row r="5902" spans="3:21" x14ac:dyDescent="0.25">
      <c r="C5902" s="2" t="b">
        <f t="shared" si="463"/>
        <v>1</v>
      </c>
      <c r="L5902" s="2" t="b">
        <f t="shared" si="460"/>
        <v>1</v>
      </c>
      <c r="S5902" s="4">
        <f t="shared" si="461"/>
        <v>0</v>
      </c>
      <c r="T5902" s="4">
        <f t="shared" si="462"/>
        <v>0</v>
      </c>
      <c r="U5902" s="4">
        <f t="shared" si="464"/>
        <v>0</v>
      </c>
    </row>
    <row r="5903" spans="3:21" x14ac:dyDescent="0.25">
      <c r="C5903" s="2" t="b">
        <f t="shared" si="463"/>
        <v>1</v>
      </c>
      <c r="L5903" s="2" t="b">
        <f t="shared" si="460"/>
        <v>1</v>
      </c>
      <c r="S5903" s="4">
        <f t="shared" si="461"/>
        <v>0</v>
      </c>
      <c r="T5903" s="4">
        <f t="shared" si="462"/>
        <v>0</v>
      </c>
      <c r="U5903" s="4">
        <f t="shared" si="464"/>
        <v>0</v>
      </c>
    </row>
    <row r="5904" spans="3:21" x14ac:dyDescent="0.25">
      <c r="C5904" s="2" t="b">
        <f t="shared" si="463"/>
        <v>1</v>
      </c>
      <c r="L5904" s="2" t="b">
        <f t="shared" si="460"/>
        <v>1</v>
      </c>
      <c r="S5904" s="4">
        <f t="shared" si="461"/>
        <v>0</v>
      </c>
      <c r="T5904" s="4">
        <f t="shared" si="462"/>
        <v>0</v>
      </c>
      <c r="U5904" s="4">
        <f t="shared" si="464"/>
        <v>0</v>
      </c>
    </row>
    <row r="5905" spans="3:21" x14ac:dyDescent="0.25">
      <c r="C5905" s="2" t="b">
        <f t="shared" si="463"/>
        <v>1</v>
      </c>
      <c r="L5905" s="2" t="b">
        <f t="shared" si="460"/>
        <v>1</v>
      </c>
      <c r="S5905" s="4">
        <f t="shared" si="461"/>
        <v>0</v>
      </c>
      <c r="T5905" s="4">
        <f t="shared" si="462"/>
        <v>0</v>
      </c>
      <c r="U5905" s="4">
        <f t="shared" si="464"/>
        <v>0</v>
      </c>
    </row>
    <row r="5906" spans="3:21" x14ac:dyDescent="0.25">
      <c r="C5906" s="2" t="b">
        <f t="shared" si="463"/>
        <v>1</v>
      </c>
      <c r="L5906" s="2" t="b">
        <f t="shared" si="460"/>
        <v>1</v>
      </c>
      <c r="S5906" s="4">
        <f t="shared" si="461"/>
        <v>0</v>
      </c>
      <c r="T5906" s="4">
        <f t="shared" si="462"/>
        <v>0</v>
      </c>
      <c r="U5906" s="4">
        <f t="shared" si="464"/>
        <v>0</v>
      </c>
    </row>
    <row r="5907" spans="3:21" x14ac:dyDescent="0.25">
      <c r="C5907" s="2" t="b">
        <f t="shared" si="463"/>
        <v>1</v>
      </c>
      <c r="L5907" s="2" t="b">
        <f t="shared" si="460"/>
        <v>1</v>
      </c>
      <c r="S5907" s="4">
        <f t="shared" si="461"/>
        <v>0</v>
      </c>
      <c r="T5907" s="4">
        <f t="shared" si="462"/>
        <v>0</v>
      </c>
      <c r="U5907" s="4">
        <f t="shared" si="464"/>
        <v>0</v>
      </c>
    </row>
    <row r="5908" spans="3:21" x14ac:dyDescent="0.25">
      <c r="C5908" s="2" t="b">
        <f t="shared" si="463"/>
        <v>1</v>
      </c>
      <c r="L5908" s="2" t="b">
        <f t="shared" si="460"/>
        <v>1</v>
      </c>
      <c r="S5908" s="4">
        <f t="shared" si="461"/>
        <v>0</v>
      </c>
      <c r="T5908" s="4">
        <f t="shared" si="462"/>
        <v>0</v>
      </c>
      <c r="U5908" s="4">
        <f t="shared" si="464"/>
        <v>0</v>
      </c>
    </row>
    <row r="5909" spans="3:21" x14ac:dyDescent="0.25">
      <c r="C5909" s="2" t="b">
        <f t="shared" si="463"/>
        <v>1</v>
      </c>
      <c r="L5909" s="2" t="b">
        <f t="shared" si="460"/>
        <v>1</v>
      </c>
      <c r="S5909" s="4">
        <f t="shared" si="461"/>
        <v>0</v>
      </c>
      <c r="T5909" s="4">
        <f t="shared" si="462"/>
        <v>0</v>
      </c>
      <c r="U5909" s="4">
        <f t="shared" si="464"/>
        <v>0</v>
      </c>
    </row>
    <row r="5910" spans="3:21" x14ac:dyDescent="0.25">
      <c r="C5910" s="2" t="b">
        <f t="shared" si="463"/>
        <v>1</v>
      </c>
      <c r="L5910" s="2" t="b">
        <f t="shared" si="460"/>
        <v>1</v>
      </c>
      <c r="S5910" s="4">
        <f t="shared" si="461"/>
        <v>0</v>
      </c>
      <c r="T5910" s="4">
        <f t="shared" si="462"/>
        <v>0</v>
      </c>
      <c r="U5910" s="4">
        <f t="shared" si="464"/>
        <v>0</v>
      </c>
    </row>
    <row r="5911" spans="3:21" x14ac:dyDescent="0.25">
      <c r="C5911" s="2" t="b">
        <f t="shared" si="463"/>
        <v>1</v>
      </c>
      <c r="L5911" s="2" t="b">
        <f t="shared" si="460"/>
        <v>1</v>
      </c>
      <c r="S5911" s="4">
        <f t="shared" si="461"/>
        <v>0</v>
      </c>
      <c r="T5911" s="4">
        <f t="shared" si="462"/>
        <v>0</v>
      </c>
      <c r="U5911" s="4">
        <f t="shared" si="464"/>
        <v>0</v>
      </c>
    </row>
    <row r="5912" spans="3:21" x14ac:dyDescent="0.25">
      <c r="C5912" s="2" t="b">
        <f t="shared" si="463"/>
        <v>1</v>
      </c>
      <c r="L5912" s="2" t="b">
        <f t="shared" si="460"/>
        <v>1</v>
      </c>
      <c r="S5912" s="4">
        <f t="shared" si="461"/>
        <v>0</v>
      </c>
      <c r="T5912" s="4">
        <f t="shared" si="462"/>
        <v>0</v>
      </c>
      <c r="U5912" s="4">
        <f t="shared" si="464"/>
        <v>0</v>
      </c>
    </row>
    <row r="5913" spans="3:21" x14ac:dyDescent="0.25">
      <c r="C5913" s="2" t="b">
        <f t="shared" si="463"/>
        <v>1</v>
      </c>
      <c r="L5913" s="2" t="b">
        <f t="shared" si="460"/>
        <v>1</v>
      </c>
      <c r="S5913" s="4">
        <f t="shared" si="461"/>
        <v>0</v>
      </c>
      <c r="T5913" s="4">
        <f t="shared" si="462"/>
        <v>0</v>
      </c>
      <c r="U5913" s="4">
        <f t="shared" si="464"/>
        <v>0</v>
      </c>
    </row>
    <row r="5914" spans="3:21" x14ac:dyDescent="0.25">
      <c r="C5914" s="2" t="b">
        <f t="shared" si="463"/>
        <v>1</v>
      </c>
      <c r="L5914" s="2" t="b">
        <f t="shared" si="460"/>
        <v>1</v>
      </c>
      <c r="S5914" s="4">
        <f t="shared" si="461"/>
        <v>0</v>
      </c>
      <c r="T5914" s="4">
        <f t="shared" si="462"/>
        <v>0</v>
      </c>
      <c r="U5914" s="4">
        <f t="shared" si="464"/>
        <v>0</v>
      </c>
    </row>
    <row r="5915" spans="3:21" x14ac:dyDescent="0.25">
      <c r="C5915" s="2" t="b">
        <f t="shared" si="463"/>
        <v>1</v>
      </c>
      <c r="L5915" s="2" t="b">
        <f t="shared" si="460"/>
        <v>1</v>
      </c>
      <c r="S5915" s="4">
        <f t="shared" si="461"/>
        <v>0</v>
      </c>
      <c r="T5915" s="4">
        <f t="shared" si="462"/>
        <v>0</v>
      </c>
      <c r="U5915" s="4">
        <f t="shared" si="464"/>
        <v>0</v>
      </c>
    </row>
    <row r="5916" spans="3:21" x14ac:dyDescent="0.25">
      <c r="C5916" s="2" t="b">
        <f t="shared" si="463"/>
        <v>1</v>
      </c>
      <c r="L5916" s="2" t="b">
        <f t="shared" si="460"/>
        <v>1</v>
      </c>
      <c r="S5916" s="4">
        <f t="shared" si="461"/>
        <v>0</v>
      </c>
      <c r="T5916" s="4">
        <f t="shared" si="462"/>
        <v>0</v>
      </c>
      <c r="U5916" s="4">
        <f t="shared" si="464"/>
        <v>0</v>
      </c>
    </row>
    <row r="5917" spans="3:21" x14ac:dyDescent="0.25">
      <c r="C5917" s="2" t="b">
        <f t="shared" si="463"/>
        <v>1</v>
      </c>
      <c r="L5917" s="2" t="b">
        <f t="shared" si="460"/>
        <v>1</v>
      </c>
      <c r="S5917" s="4">
        <f t="shared" si="461"/>
        <v>0</v>
      </c>
      <c r="T5917" s="4">
        <f t="shared" si="462"/>
        <v>0</v>
      </c>
      <c r="U5917" s="4">
        <f t="shared" si="464"/>
        <v>0</v>
      </c>
    </row>
    <row r="5918" spans="3:21" x14ac:dyDescent="0.25">
      <c r="C5918" s="2" t="b">
        <f t="shared" si="463"/>
        <v>1</v>
      </c>
      <c r="L5918" s="2" t="b">
        <f t="shared" si="460"/>
        <v>1</v>
      </c>
      <c r="S5918" s="4">
        <f t="shared" si="461"/>
        <v>0</v>
      </c>
      <c r="T5918" s="4">
        <f t="shared" si="462"/>
        <v>0</v>
      </c>
      <c r="U5918" s="4">
        <f t="shared" si="464"/>
        <v>0</v>
      </c>
    </row>
    <row r="5919" spans="3:21" x14ac:dyDescent="0.25">
      <c r="C5919" s="2" t="b">
        <f t="shared" si="463"/>
        <v>1</v>
      </c>
      <c r="L5919" s="2" t="b">
        <f t="shared" si="460"/>
        <v>1</v>
      </c>
      <c r="S5919" s="4">
        <f t="shared" si="461"/>
        <v>0</v>
      </c>
      <c r="T5919" s="4">
        <f t="shared" si="462"/>
        <v>0</v>
      </c>
      <c r="U5919" s="4">
        <f t="shared" si="464"/>
        <v>0</v>
      </c>
    </row>
    <row r="5920" spans="3:21" x14ac:dyDescent="0.25">
      <c r="C5920" s="2" t="b">
        <f t="shared" si="463"/>
        <v>1</v>
      </c>
      <c r="L5920" s="2" t="b">
        <f t="shared" si="460"/>
        <v>1</v>
      </c>
      <c r="S5920" s="4">
        <f t="shared" si="461"/>
        <v>0</v>
      </c>
      <c r="T5920" s="4">
        <f t="shared" si="462"/>
        <v>0</v>
      </c>
      <c r="U5920" s="4">
        <f t="shared" si="464"/>
        <v>0</v>
      </c>
    </row>
    <row r="5921" spans="3:21" x14ac:dyDescent="0.25">
      <c r="C5921" s="2" t="b">
        <f t="shared" si="463"/>
        <v>1</v>
      </c>
      <c r="L5921" s="2" t="b">
        <f t="shared" si="460"/>
        <v>1</v>
      </c>
      <c r="S5921" s="4">
        <f t="shared" si="461"/>
        <v>0</v>
      </c>
      <c r="T5921" s="4">
        <f t="shared" si="462"/>
        <v>0</v>
      </c>
      <c r="U5921" s="4">
        <f t="shared" si="464"/>
        <v>0</v>
      </c>
    </row>
    <row r="5922" spans="3:21" x14ac:dyDescent="0.25">
      <c r="C5922" s="2" t="b">
        <f t="shared" si="463"/>
        <v>1</v>
      </c>
      <c r="L5922" s="2" t="b">
        <f t="shared" si="460"/>
        <v>1</v>
      </c>
      <c r="S5922" s="4">
        <f t="shared" si="461"/>
        <v>0</v>
      </c>
      <c r="T5922" s="4">
        <f t="shared" si="462"/>
        <v>0</v>
      </c>
      <c r="U5922" s="4">
        <f t="shared" si="464"/>
        <v>0</v>
      </c>
    </row>
    <row r="5923" spans="3:21" x14ac:dyDescent="0.25">
      <c r="C5923" s="2" t="b">
        <f t="shared" si="463"/>
        <v>1</v>
      </c>
      <c r="L5923" s="2" t="b">
        <f t="shared" si="460"/>
        <v>1</v>
      </c>
      <c r="S5923" s="4">
        <f t="shared" si="461"/>
        <v>0</v>
      </c>
      <c r="T5923" s="4">
        <f t="shared" si="462"/>
        <v>0</v>
      </c>
      <c r="U5923" s="4">
        <f t="shared" si="464"/>
        <v>0</v>
      </c>
    </row>
    <row r="5924" spans="3:21" x14ac:dyDescent="0.25">
      <c r="C5924" s="2" t="b">
        <f t="shared" si="463"/>
        <v>1</v>
      </c>
      <c r="L5924" s="2" t="b">
        <f t="shared" si="460"/>
        <v>1</v>
      </c>
      <c r="S5924" s="4">
        <f t="shared" si="461"/>
        <v>0</v>
      </c>
      <c r="T5924" s="4">
        <f t="shared" si="462"/>
        <v>0</v>
      </c>
      <c r="U5924" s="4">
        <f t="shared" si="464"/>
        <v>0</v>
      </c>
    </row>
    <row r="5925" spans="3:21" x14ac:dyDescent="0.25">
      <c r="C5925" s="2" t="b">
        <f t="shared" si="463"/>
        <v>1</v>
      </c>
      <c r="L5925" s="2" t="b">
        <f t="shared" si="460"/>
        <v>1</v>
      </c>
      <c r="S5925" s="4">
        <f t="shared" si="461"/>
        <v>0</v>
      </c>
      <c r="T5925" s="4">
        <f t="shared" si="462"/>
        <v>0</v>
      </c>
      <c r="U5925" s="4">
        <f t="shared" si="464"/>
        <v>0</v>
      </c>
    </row>
    <row r="5926" spans="3:21" x14ac:dyDescent="0.25">
      <c r="C5926" s="2" t="b">
        <f t="shared" si="463"/>
        <v>1</v>
      </c>
      <c r="L5926" s="2" t="b">
        <f t="shared" si="460"/>
        <v>1</v>
      </c>
      <c r="S5926" s="4">
        <f t="shared" si="461"/>
        <v>0</v>
      </c>
      <c r="T5926" s="4">
        <f t="shared" si="462"/>
        <v>0</v>
      </c>
      <c r="U5926" s="4">
        <f t="shared" si="464"/>
        <v>0</v>
      </c>
    </row>
    <row r="5927" spans="3:21" x14ac:dyDescent="0.25">
      <c r="C5927" s="2" t="b">
        <f t="shared" si="463"/>
        <v>1</v>
      </c>
      <c r="L5927" s="2" t="b">
        <f t="shared" si="460"/>
        <v>1</v>
      </c>
      <c r="S5927" s="4">
        <f t="shared" si="461"/>
        <v>0</v>
      </c>
      <c r="T5927" s="4">
        <f t="shared" si="462"/>
        <v>0</v>
      </c>
      <c r="U5927" s="4">
        <f t="shared" si="464"/>
        <v>0</v>
      </c>
    </row>
    <row r="5928" spans="3:21" x14ac:dyDescent="0.25">
      <c r="C5928" s="2" t="b">
        <f t="shared" si="463"/>
        <v>1</v>
      </c>
      <c r="L5928" s="2" t="b">
        <f t="shared" si="460"/>
        <v>1</v>
      </c>
      <c r="S5928" s="4">
        <f t="shared" si="461"/>
        <v>0</v>
      </c>
      <c r="T5928" s="4">
        <f t="shared" si="462"/>
        <v>0</v>
      </c>
      <c r="U5928" s="4">
        <f t="shared" si="464"/>
        <v>0</v>
      </c>
    </row>
    <row r="5929" spans="3:21" x14ac:dyDescent="0.25">
      <c r="C5929" s="2" t="b">
        <f t="shared" si="463"/>
        <v>1</v>
      </c>
      <c r="L5929" s="2" t="b">
        <f t="shared" si="460"/>
        <v>1</v>
      </c>
      <c r="S5929" s="4">
        <f t="shared" si="461"/>
        <v>0</v>
      </c>
      <c r="T5929" s="4">
        <f t="shared" si="462"/>
        <v>0</v>
      </c>
      <c r="U5929" s="4">
        <f t="shared" si="464"/>
        <v>0</v>
      </c>
    </row>
    <row r="5930" spans="3:21" x14ac:dyDescent="0.25">
      <c r="C5930" s="2" t="b">
        <f t="shared" si="463"/>
        <v>1</v>
      </c>
      <c r="L5930" s="2" t="b">
        <f t="shared" si="460"/>
        <v>1</v>
      </c>
      <c r="S5930" s="4">
        <f t="shared" si="461"/>
        <v>0</v>
      </c>
      <c r="T5930" s="4">
        <f t="shared" si="462"/>
        <v>0</v>
      </c>
      <c r="U5930" s="4">
        <f t="shared" si="464"/>
        <v>0</v>
      </c>
    </row>
    <row r="5931" spans="3:21" x14ac:dyDescent="0.25">
      <c r="C5931" s="2" t="b">
        <f t="shared" si="463"/>
        <v>1</v>
      </c>
      <c r="L5931" s="2" t="b">
        <f t="shared" si="460"/>
        <v>1</v>
      </c>
      <c r="S5931" s="4">
        <f t="shared" si="461"/>
        <v>0</v>
      </c>
      <c r="T5931" s="4">
        <f t="shared" si="462"/>
        <v>0</v>
      </c>
      <c r="U5931" s="4">
        <f t="shared" si="464"/>
        <v>0</v>
      </c>
    </row>
    <row r="5932" spans="3:21" x14ac:dyDescent="0.25">
      <c r="C5932" s="2" t="b">
        <f t="shared" si="463"/>
        <v>1</v>
      </c>
      <c r="L5932" s="2" t="b">
        <f t="shared" si="460"/>
        <v>1</v>
      </c>
      <c r="S5932" s="4">
        <f t="shared" si="461"/>
        <v>0</v>
      </c>
      <c r="T5932" s="4">
        <f t="shared" si="462"/>
        <v>0</v>
      </c>
      <c r="U5932" s="4">
        <f t="shared" si="464"/>
        <v>0</v>
      </c>
    </row>
    <row r="5933" spans="3:21" x14ac:dyDescent="0.25">
      <c r="C5933" s="2" t="b">
        <f t="shared" si="463"/>
        <v>1</v>
      </c>
      <c r="L5933" s="2" t="b">
        <f t="shared" si="460"/>
        <v>1</v>
      </c>
      <c r="S5933" s="4">
        <f t="shared" si="461"/>
        <v>0</v>
      </c>
      <c r="T5933" s="4">
        <f t="shared" si="462"/>
        <v>0</v>
      </c>
      <c r="U5933" s="4">
        <f t="shared" si="464"/>
        <v>0</v>
      </c>
    </row>
    <row r="5934" spans="3:21" x14ac:dyDescent="0.25">
      <c r="C5934" s="2" t="b">
        <f t="shared" si="463"/>
        <v>1</v>
      </c>
      <c r="L5934" s="2" t="b">
        <f t="shared" si="460"/>
        <v>1</v>
      </c>
      <c r="S5934" s="4">
        <f t="shared" si="461"/>
        <v>0</v>
      </c>
      <c r="T5934" s="4">
        <f t="shared" si="462"/>
        <v>0</v>
      </c>
      <c r="U5934" s="4">
        <f t="shared" si="464"/>
        <v>0</v>
      </c>
    </row>
    <row r="5935" spans="3:21" x14ac:dyDescent="0.25">
      <c r="C5935" s="2" t="b">
        <f t="shared" si="463"/>
        <v>1</v>
      </c>
      <c r="L5935" s="2" t="b">
        <f t="shared" si="460"/>
        <v>1</v>
      </c>
      <c r="S5935" s="4">
        <f t="shared" si="461"/>
        <v>0</v>
      </c>
      <c r="T5935" s="4">
        <f t="shared" si="462"/>
        <v>0</v>
      </c>
      <c r="U5935" s="4">
        <f t="shared" si="464"/>
        <v>0</v>
      </c>
    </row>
    <row r="5936" spans="3:21" x14ac:dyDescent="0.25">
      <c r="C5936" s="2" t="b">
        <f t="shared" si="463"/>
        <v>1</v>
      </c>
      <c r="L5936" s="2" t="b">
        <f t="shared" si="460"/>
        <v>1</v>
      </c>
      <c r="S5936" s="4">
        <f t="shared" si="461"/>
        <v>0</v>
      </c>
      <c r="T5936" s="4">
        <f t="shared" si="462"/>
        <v>0</v>
      </c>
      <c r="U5936" s="4">
        <f t="shared" si="464"/>
        <v>0</v>
      </c>
    </row>
    <row r="5937" spans="3:21" x14ac:dyDescent="0.25">
      <c r="C5937" s="2" t="b">
        <f t="shared" si="463"/>
        <v>1</v>
      </c>
      <c r="L5937" s="2" t="b">
        <f t="shared" si="460"/>
        <v>1</v>
      </c>
      <c r="S5937" s="4">
        <f t="shared" si="461"/>
        <v>0</v>
      </c>
      <c r="T5937" s="4">
        <f t="shared" si="462"/>
        <v>0</v>
      </c>
      <c r="U5937" s="4">
        <f t="shared" si="464"/>
        <v>0</v>
      </c>
    </row>
    <row r="5938" spans="3:21" x14ac:dyDescent="0.25">
      <c r="C5938" s="2" t="b">
        <f t="shared" si="463"/>
        <v>1</v>
      </c>
      <c r="L5938" s="2" t="b">
        <f t="shared" si="460"/>
        <v>1</v>
      </c>
      <c r="S5938" s="4">
        <f t="shared" si="461"/>
        <v>0</v>
      </c>
      <c r="T5938" s="4">
        <f t="shared" si="462"/>
        <v>0</v>
      </c>
      <c r="U5938" s="4">
        <f t="shared" si="464"/>
        <v>0</v>
      </c>
    </row>
    <row r="5939" spans="3:21" x14ac:dyDescent="0.25">
      <c r="C5939" s="2" t="b">
        <f t="shared" si="463"/>
        <v>1</v>
      </c>
      <c r="L5939" s="2" t="b">
        <f t="shared" si="460"/>
        <v>1</v>
      </c>
      <c r="S5939" s="4">
        <f t="shared" si="461"/>
        <v>0</v>
      </c>
      <c r="T5939" s="4">
        <f t="shared" si="462"/>
        <v>0</v>
      </c>
      <c r="U5939" s="4">
        <f t="shared" si="464"/>
        <v>0</v>
      </c>
    </row>
    <row r="5940" spans="3:21" x14ac:dyDescent="0.25">
      <c r="C5940" s="2" t="b">
        <f t="shared" si="463"/>
        <v>1</v>
      </c>
      <c r="L5940" s="2" t="b">
        <f t="shared" si="460"/>
        <v>1</v>
      </c>
      <c r="S5940" s="4">
        <f t="shared" si="461"/>
        <v>0</v>
      </c>
      <c r="T5940" s="4">
        <f t="shared" si="462"/>
        <v>0</v>
      </c>
      <c r="U5940" s="4">
        <f t="shared" si="464"/>
        <v>0</v>
      </c>
    </row>
    <row r="5941" spans="3:21" x14ac:dyDescent="0.25">
      <c r="C5941" s="2" t="b">
        <f t="shared" si="463"/>
        <v>1</v>
      </c>
      <c r="L5941" s="2" t="b">
        <f t="shared" si="460"/>
        <v>1</v>
      </c>
      <c r="S5941" s="4">
        <f t="shared" si="461"/>
        <v>0</v>
      </c>
      <c r="T5941" s="4">
        <f t="shared" si="462"/>
        <v>0</v>
      </c>
      <c r="U5941" s="4">
        <f t="shared" si="464"/>
        <v>0</v>
      </c>
    </row>
    <row r="5942" spans="3:21" x14ac:dyDescent="0.25">
      <c r="C5942" s="2" t="b">
        <f t="shared" si="463"/>
        <v>1</v>
      </c>
      <c r="L5942" s="2" t="b">
        <f t="shared" si="460"/>
        <v>1</v>
      </c>
      <c r="S5942" s="4">
        <f t="shared" si="461"/>
        <v>0</v>
      </c>
      <c r="T5942" s="4">
        <f t="shared" si="462"/>
        <v>0</v>
      </c>
      <c r="U5942" s="4">
        <f t="shared" si="464"/>
        <v>0</v>
      </c>
    </row>
    <row r="5943" spans="3:21" x14ac:dyDescent="0.25">
      <c r="C5943" s="2" t="b">
        <f t="shared" si="463"/>
        <v>1</v>
      </c>
      <c r="L5943" s="2" t="b">
        <f t="shared" si="460"/>
        <v>1</v>
      </c>
      <c r="S5943" s="4">
        <f t="shared" si="461"/>
        <v>0</v>
      </c>
      <c r="T5943" s="4">
        <f t="shared" si="462"/>
        <v>0</v>
      </c>
      <c r="U5943" s="4">
        <f t="shared" si="464"/>
        <v>0</v>
      </c>
    </row>
    <row r="5944" spans="3:21" x14ac:dyDescent="0.25">
      <c r="C5944" s="2" t="b">
        <f t="shared" si="463"/>
        <v>1</v>
      </c>
      <c r="L5944" s="2" t="b">
        <f t="shared" si="460"/>
        <v>1</v>
      </c>
      <c r="S5944" s="4">
        <f t="shared" si="461"/>
        <v>0</v>
      </c>
      <c r="T5944" s="4">
        <f t="shared" si="462"/>
        <v>0</v>
      </c>
      <c r="U5944" s="4">
        <f t="shared" si="464"/>
        <v>0</v>
      </c>
    </row>
    <row r="5945" spans="3:21" x14ac:dyDescent="0.25">
      <c r="C5945" s="2" t="b">
        <f t="shared" si="463"/>
        <v>1</v>
      </c>
      <c r="L5945" s="2" t="b">
        <f t="shared" si="460"/>
        <v>1</v>
      </c>
      <c r="S5945" s="4">
        <f t="shared" si="461"/>
        <v>0</v>
      </c>
      <c r="T5945" s="4">
        <f t="shared" si="462"/>
        <v>0</v>
      </c>
      <c r="U5945" s="4">
        <f t="shared" si="464"/>
        <v>0</v>
      </c>
    </row>
    <row r="5946" spans="3:21" x14ac:dyDescent="0.25">
      <c r="C5946" s="2" t="b">
        <f t="shared" si="463"/>
        <v>1</v>
      </c>
      <c r="L5946" s="2" t="b">
        <f t="shared" si="460"/>
        <v>1</v>
      </c>
      <c r="S5946" s="4">
        <f t="shared" si="461"/>
        <v>0</v>
      </c>
      <c r="T5946" s="4">
        <f t="shared" si="462"/>
        <v>0</v>
      </c>
      <c r="U5946" s="4">
        <f t="shared" si="464"/>
        <v>0</v>
      </c>
    </row>
    <row r="5947" spans="3:21" x14ac:dyDescent="0.25">
      <c r="C5947" s="2" t="b">
        <f t="shared" si="463"/>
        <v>1</v>
      </c>
      <c r="L5947" s="2" t="b">
        <f t="shared" si="460"/>
        <v>1</v>
      </c>
      <c r="S5947" s="4">
        <f t="shared" si="461"/>
        <v>0</v>
      </c>
      <c r="T5947" s="4">
        <f t="shared" si="462"/>
        <v>0</v>
      </c>
      <c r="U5947" s="4">
        <f t="shared" si="464"/>
        <v>0</v>
      </c>
    </row>
    <row r="5948" spans="3:21" x14ac:dyDescent="0.25">
      <c r="C5948" s="2" t="b">
        <f t="shared" si="463"/>
        <v>1</v>
      </c>
      <c r="L5948" s="2" t="b">
        <f t="shared" si="460"/>
        <v>1</v>
      </c>
      <c r="S5948" s="4">
        <f t="shared" si="461"/>
        <v>0</v>
      </c>
      <c r="T5948" s="4">
        <f t="shared" si="462"/>
        <v>0</v>
      </c>
      <c r="U5948" s="4">
        <f t="shared" si="464"/>
        <v>0</v>
      </c>
    </row>
    <row r="5949" spans="3:21" x14ac:dyDescent="0.25">
      <c r="C5949" s="2" t="b">
        <f t="shared" si="463"/>
        <v>1</v>
      </c>
      <c r="L5949" s="2" t="b">
        <f t="shared" si="460"/>
        <v>1</v>
      </c>
      <c r="S5949" s="4">
        <f t="shared" si="461"/>
        <v>0</v>
      </c>
      <c r="T5949" s="4">
        <f t="shared" si="462"/>
        <v>0</v>
      </c>
      <c r="U5949" s="4">
        <f t="shared" si="464"/>
        <v>0</v>
      </c>
    </row>
    <row r="5950" spans="3:21" x14ac:dyDescent="0.25">
      <c r="C5950" s="2" t="b">
        <f t="shared" si="463"/>
        <v>1</v>
      </c>
      <c r="L5950" s="2" t="b">
        <f t="shared" si="460"/>
        <v>1</v>
      </c>
      <c r="S5950" s="4">
        <f t="shared" si="461"/>
        <v>0</v>
      </c>
      <c r="T5950" s="4">
        <f t="shared" si="462"/>
        <v>0</v>
      </c>
      <c r="U5950" s="4">
        <f t="shared" si="464"/>
        <v>0</v>
      </c>
    </row>
    <row r="5951" spans="3:21" x14ac:dyDescent="0.25">
      <c r="C5951" s="2" t="b">
        <f t="shared" si="463"/>
        <v>1</v>
      </c>
      <c r="L5951" s="2" t="b">
        <f t="shared" si="460"/>
        <v>1</v>
      </c>
      <c r="S5951" s="4">
        <f t="shared" si="461"/>
        <v>0</v>
      </c>
      <c r="T5951" s="4">
        <f t="shared" si="462"/>
        <v>0</v>
      </c>
      <c r="U5951" s="4">
        <f t="shared" si="464"/>
        <v>0</v>
      </c>
    </row>
    <row r="5952" spans="3:21" x14ac:dyDescent="0.25">
      <c r="C5952" s="2" t="b">
        <f t="shared" si="463"/>
        <v>1</v>
      </c>
      <c r="L5952" s="2" t="b">
        <f t="shared" si="460"/>
        <v>1</v>
      </c>
      <c r="S5952" s="4">
        <f t="shared" si="461"/>
        <v>0</v>
      </c>
      <c r="T5952" s="4">
        <f t="shared" si="462"/>
        <v>0</v>
      </c>
      <c r="U5952" s="4">
        <f t="shared" si="464"/>
        <v>0</v>
      </c>
    </row>
    <row r="5953" spans="3:21" x14ac:dyDescent="0.25">
      <c r="C5953" s="2" t="b">
        <f t="shared" si="463"/>
        <v>1</v>
      </c>
      <c r="L5953" s="2" t="b">
        <f t="shared" si="460"/>
        <v>1</v>
      </c>
      <c r="S5953" s="4">
        <f t="shared" si="461"/>
        <v>0</v>
      </c>
      <c r="T5953" s="4">
        <f t="shared" si="462"/>
        <v>0</v>
      </c>
      <c r="U5953" s="4">
        <f t="shared" si="464"/>
        <v>0</v>
      </c>
    </row>
    <row r="5954" spans="3:21" x14ac:dyDescent="0.25">
      <c r="C5954" s="2" t="b">
        <f t="shared" si="463"/>
        <v>1</v>
      </c>
      <c r="L5954" s="2" t="b">
        <f t="shared" si="460"/>
        <v>1</v>
      </c>
      <c r="S5954" s="4">
        <f t="shared" si="461"/>
        <v>0</v>
      </c>
      <c r="T5954" s="4">
        <f t="shared" si="462"/>
        <v>0</v>
      </c>
      <c r="U5954" s="4">
        <f t="shared" si="464"/>
        <v>0</v>
      </c>
    </row>
    <row r="5955" spans="3:21" x14ac:dyDescent="0.25">
      <c r="C5955" s="2" t="b">
        <f t="shared" si="463"/>
        <v>1</v>
      </c>
      <c r="L5955" s="2" t="b">
        <f t="shared" si="460"/>
        <v>1</v>
      </c>
      <c r="S5955" s="4">
        <f t="shared" si="461"/>
        <v>0</v>
      </c>
      <c r="T5955" s="4">
        <f t="shared" si="462"/>
        <v>0</v>
      </c>
      <c r="U5955" s="4">
        <f t="shared" si="464"/>
        <v>0</v>
      </c>
    </row>
    <row r="5956" spans="3:21" x14ac:dyDescent="0.25">
      <c r="C5956" s="2" t="b">
        <f t="shared" si="463"/>
        <v>1</v>
      </c>
      <c r="L5956" s="2" t="b">
        <f t="shared" si="460"/>
        <v>1</v>
      </c>
      <c r="S5956" s="4">
        <f t="shared" si="461"/>
        <v>0</v>
      </c>
      <c r="T5956" s="4">
        <f t="shared" si="462"/>
        <v>0</v>
      </c>
      <c r="U5956" s="4">
        <f t="shared" si="464"/>
        <v>0</v>
      </c>
    </row>
    <row r="5957" spans="3:21" x14ac:dyDescent="0.25">
      <c r="C5957" s="2" t="b">
        <f t="shared" si="463"/>
        <v>1</v>
      </c>
      <c r="L5957" s="2" t="b">
        <f t="shared" si="460"/>
        <v>1</v>
      </c>
      <c r="S5957" s="4">
        <f t="shared" si="461"/>
        <v>0</v>
      </c>
      <c r="T5957" s="4">
        <f t="shared" si="462"/>
        <v>0</v>
      </c>
      <c r="U5957" s="4">
        <f t="shared" si="464"/>
        <v>0</v>
      </c>
    </row>
    <row r="5958" spans="3:21" x14ac:dyDescent="0.25">
      <c r="C5958" s="2" t="b">
        <f t="shared" si="463"/>
        <v>1</v>
      </c>
      <c r="L5958" s="2" t="b">
        <f t="shared" si="460"/>
        <v>1</v>
      </c>
      <c r="S5958" s="4">
        <f t="shared" si="461"/>
        <v>0</v>
      </c>
      <c r="T5958" s="4">
        <f t="shared" si="462"/>
        <v>0</v>
      </c>
      <c r="U5958" s="4">
        <f t="shared" si="464"/>
        <v>0</v>
      </c>
    </row>
    <row r="5959" spans="3:21" x14ac:dyDescent="0.25">
      <c r="C5959" s="2" t="b">
        <f t="shared" si="463"/>
        <v>1</v>
      </c>
      <c r="L5959" s="2" t="b">
        <f t="shared" si="460"/>
        <v>1</v>
      </c>
      <c r="S5959" s="4">
        <f t="shared" si="461"/>
        <v>0</v>
      </c>
      <c r="T5959" s="4">
        <f t="shared" si="462"/>
        <v>0</v>
      </c>
      <c r="U5959" s="4">
        <f t="shared" si="464"/>
        <v>0</v>
      </c>
    </row>
    <row r="5960" spans="3:21" x14ac:dyDescent="0.25">
      <c r="C5960" s="2" t="b">
        <f t="shared" si="463"/>
        <v>1</v>
      </c>
      <c r="L5960" s="2" t="b">
        <f t="shared" si="460"/>
        <v>1</v>
      </c>
      <c r="S5960" s="4">
        <f t="shared" si="461"/>
        <v>0</v>
      </c>
      <c r="T5960" s="4">
        <f t="shared" si="462"/>
        <v>0</v>
      </c>
      <c r="U5960" s="4">
        <f t="shared" si="464"/>
        <v>0</v>
      </c>
    </row>
    <row r="5961" spans="3:21" x14ac:dyDescent="0.25">
      <c r="C5961" s="2" t="b">
        <f t="shared" si="463"/>
        <v>1</v>
      </c>
      <c r="L5961" s="2" t="b">
        <f t="shared" si="460"/>
        <v>1</v>
      </c>
      <c r="S5961" s="4">
        <f t="shared" si="461"/>
        <v>0</v>
      </c>
      <c r="T5961" s="4">
        <f t="shared" si="462"/>
        <v>0</v>
      </c>
      <c r="U5961" s="4">
        <f t="shared" si="464"/>
        <v>0</v>
      </c>
    </row>
    <row r="5962" spans="3:21" x14ac:dyDescent="0.25">
      <c r="C5962" s="2" t="b">
        <f t="shared" si="463"/>
        <v>1</v>
      </c>
      <c r="L5962" s="2" t="b">
        <f t="shared" ref="L5962:L6025" si="465">EXACT(H5962,K5962)</f>
        <v>1</v>
      </c>
      <c r="S5962" s="4">
        <f t="shared" ref="S5962:S6025" si="466">I5962*Q5962</f>
        <v>0</v>
      </c>
      <c r="T5962" s="4">
        <f t="shared" ref="T5962:T6025" si="467">IFERROR(((Q5962*H5962)*(M5962/K5962)),S5962)</f>
        <v>0</v>
      </c>
      <c r="U5962" s="4">
        <f t="shared" si="464"/>
        <v>0</v>
      </c>
    </row>
    <row r="5963" spans="3:21" x14ac:dyDescent="0.25">
      <c r="C5963" s="2" t="b">
        <f t="shared" ref="C5963:C6026" si="468">EXACT(A5963,B5963)</f>
        <v>1</v>
      </c>
      <c r="L5963" s="2" t="b">
        <f t="shared" si="465"/>
        <v>1</v>
      </c>
      <c r="S5963" s="4">
        <f t="shared" si="466"/>
        <v>0</v>
      </c>
      <c r="T5963" s="4">
        <f t="shared" si="467"/>
        <v>0</v>
      </c>
      <c r="U5963" s="4">
        <f t="shared" ref="U5963:U6026" si="469">T5963-S5963</f>
        <v>0</v>
      </c>
    </row>
    <row r="5964" spans="3:21" x14ac:dyDescent="0.25">
      <c r="C5964" s="2" t="b">
        <f t="shared" si="468"/>
        <v>1</v>
      </c>
      <c r="L5964" s="2" t="b">
        <f t="shared" si="465"/>
        <v>1</v>
      </c>
      <c r="S5964" s="4">
        <f t="shared" si="466"/>
        <v>0</v>
      </c>
      <c r="T5964" s="4">
        <f t="shared" si="467"/>
        <v>0</v>
      </c>
      <c r="U5964" s="4">
        <f t="shared" si="469"/>
        <v>0</v>
      </c>
    </row>
    <row r="5965" spans="3:21" x14ac:dyDescent="0.25">
      <c r="C5965" s="2" t="b">
        <f t="shared" si="468"/>
        <v>1</v>
      </c>
      <c r="L5965" s="2" t="b">
        <f t="shared" si="465"/>
        <v>1</v>
      </c>
      <c r="S5965" s="4">
        <f t="shared" si="466"/>
        <v>0</v>
      </c>
      <c r="T5965" s="4">
        <f t="shared" si="467"/>
        <v>0</v>
      </c>
      <c r="U5965" s="4">
        <f t="shared" si="469"/>
        <v>0</v>
      </c>
    </row>
    <row r="5966" spans="3:21" x14ac:dyDescent="0.25">
      <c r="C5966" s="2" t="b">
        <f t="shared" si="468"/>
        <v>1</v>
      </c>
      <c r="L5966" s="2" t="b">
        <f t="shared" si="465"/>
        <v>1</v>
      </c>
      <c r="S5966" s="4">
        <f t="shared" si="466"/>
        <v>0</v>
      </c>
      <c r="T5966" s="4">
        <f t="shared" si="467"/>
        <v>0</v>
      </c>
      <c r="U5966" s="4">
        <f t="shared" si="469"/>
        <v>0</v>
      </c>
    </row>
    <row r="5967" spans="3:21" x14ac:dyDescent="0.25">
      <c r="C5967" s="2" t="b">
        <f t="shared" si="468"/>
        <v>1</v>
      </c>
      <c r="L5967" s="2" t="b">
        <f t="shared" si="465"/>
        <v>1</v>
      </c>
      <c r="S5967" s="4">
        <f t="shared" si="466"/>
        <v>0</v>
      </c>
      <c r="T5967" s="4">
        <f t="shared" si="467"/>
        <v>0</v>
      </c>
      <c r="U5967" s="4">
        <f t="shared" si="469"/>
        <v>0</v>
      </c>
    </row>
    <row r="5968" spans="3:21" x14ac:dyDescent="0.25">
      <c r="C5968" s="2" t="b">
        <f t="shared" si="468"/>
        <v>1</v>
      </c>
      <c r="L5968" s="2" t="b">
        <f t="shared" si="465"/>
        <v>1</v>
      </c>
      <c r="S5968" s="4">
        <f t="shared" si="466"/>
        <v>0</v>
      </c>
      <c r="T5968" s="4">
        <f t="shared" si="467"/>
        <v>0</v>
      </c>
      <c r="U5968" s="4">
        <f t="shared" si="469"/>
        <v>0</v>
      </c>
    </row>
    <row r="5969" spans="3:21" x14ac:dyDescent="0.25">
      <c r="C5969" s="2" t="b">
        <f t="shared" si="468"/>
        <v>1</v>
      </c>
      <c r="L5969" s="2" t="b">
        <f t="shared" si="465"/>
        <v>1</v>
      </c>
      <c r="S5969" s="4">
        <f t="shared" si="466"/>
        <v>0</v>
      </c>
      <c r="T5969" s="4">
        <f t="shared" si="467"/>
        <v>0</v>
      </c>
      <c r="U5969" s="4">
        <f t="shared" si="469"/>
        <v>0</v>
      </c>
    </row>
    <row r="5970" spans="3:21" x14ac:dyDescent="0.25">
      <c r="C5970" s="2" t="b">
        <f t="shared" si="468"/>
        <v>1</v>
      </c>
      <c r="L5970" s="2" t="b">
        <f t="shared" si="465"/>
        <v>1</v>
      </c>
      <c r="S5970" s="4">
        <f t="shared" si="466"/>
        <v>0</v>
      </c>
      <c r="T5970" s="4">
        <f t="shared" si="467"/>
        <v>0</v>
      </c>
      <c r="U5970" s="4">
        <f t="shared" si="469"/>
        <v>0</v>
      </c>
    </row>
    <row r="5971" spans="3:21" x14ac:dyDescent="0.25">
      <c r="C5971" s="2" t="b">
        <f t="shared" si="468"/>
        <v>1</v>
      </c>
      <c r="L5971" s="2" t="b">
        <f t="shared" si="465"/>
        <v>1</v>
      </c>
      <c r="S5971" s="4">
        <f t="shared" si="466"/>
        <v>0</v>
      </c>
      <c r="T5971" s="4">
        <f t="shared" si="467"/>
        <v>0</v>
      </c>
      <c r="U5971" s="4">
        <f t="shared" si="469"/>
        <v>0</v>
      </c>
    </row>
    <row r="5972" spans="3:21" x14ac:dyDescent="0.25">
      <c r="C5972" s="2" t="b">
        <f t="shared" si="468"/>
        <v>1</v>
      </c>
      <c r="L5972" s="2" t="b">
        <f t="shared" si="465"/>
        <v>1</v>
      </c>
      <c r="S5972" s="4">
        <f t="shared" si="466"/>
        <v>0</v>
      </c>
      <c r="T5972" s="4">
        <f t="shared" si="467"/>
        <v>0</v>
      </c>
      <c r="U5972" s="4">
        <f t="shared" si="469"/>
        <v>0</v>
      </c>
    </row>
    <row r="5973" spans="3:21" x14ac:dyDescent="0.25">
      <c r="C5973" s="2" t="b">
        <f t="shared" si="468"/>
        <v>1</v>
      </c>
      <c r="L5973" s="2" t="b">
        <f t="shared" si="465"/>
        <v>1</v>
      </c>
      <c r="S5973" s="4">
        <f t="shared" si="466"/>
        <v>0</v>
      </c>
      <c r="T5973" s="4">
        <f t="shared" si="467"/>
        <v>0</v>
      </c>
      <c r="U5973" s="4">
        <f t="shared" si="469"/>
        <v>0</v>
      </c>
    </row>
    <row r="5974" spans="3:21" x14ac:dyDescent="0.25">
      <c r="C5974" s="2" t="b">
        <f t="shared" si="468"/>
        <v>1</v>
      </c>
      <c r="L5974" s="2" t="b">
        <f t="shared" si="465"/>
        <v>1</v>
      </c>
      <c r="S5974" s="4">
        <f t="shared" si="466"/>
        <v>0</v>
      </c>
      <c r="T5974" s="4">
        <f t="shared" si="467"/>
        <v>0</v>
      </c>
      <c r="U5974" s="4">
        <f t="shared" si="469"/>
        <v>0</v>
      </c>
    </row>
    <row r="5975" spans="3:21" x14ac:dyDescent="0.25">
      <c r="C5975" s="2" t="b">
        <f t="shared" si="468"/>
        <v>1</v>
      </c>
      <c r="L5975" s="2" t="b">
        <f t="shared" si="465"/>
        <v>1</v>
      </c>
      <c r="S5975" s="4">
        <f t="shared" si="466"/>
        <v>0</v>
      </c>
      <c r="T5975" s="4">
        <f t="shared" si="467"/>
        <v>0</v>
      </c>
      <c r="U5975" s="4">
        <f t="shared" si="469"/>
        <v>0</v>
      </c>
    </row>
    <row r="5976" spans="3:21" x14ac:dyDescent="0.25">
      <c r="C5976" s="2" t="b">
        <f t="shared" si="468"/>
        <v>1</v>
      </c>
      <c r="L5976" s="2" t="b">
        <f t="shared" si="465"/>
        <v>1</v>
      </c>
      <c r="S5976" s="4">
        <f t="shared" si="466"/>
        <v>0</v>
      </c>
      <c r="T5976" s="4">
        <f t="shared" si="467"/>
        <v>0</v>
      </c>
      <c r="U5976" s="4">
        <f t="shared" si="469"/>
        <v>0</v>
      </c>
    </row>
    <row r="5977" spans="3:21" x14ac:dyDescent="0.25">
      <c r="C5977" s="2" t="b">
        <f t="shared" si="468"/>
        <v>1</v>
      </c>
      <c r="L5977" s="2" t="b">
        <f t="shared" si="465"/>
        <v>1</v>
      </c>
      <c r="S5977" s="4">
        <f t="shared" si="466"/>
        <v>0</v>
      </c>
      <c r="T5977" s="4">
        <f t="shared" si="467"/>
        <v>0</v>
      </c>
      <c r="U5977" s="4">
        <f t="shared" si="469"/>
        <v>0</v>
      </c>
    </row>
    <row r="5978" spans="3:21" x14ac:dyDescent="0.25">
      <c r="C5978" s="2" t="b">
        <f t="shared" si="468"/>
        <v>1</v>
      </c>
      <c r="L5978" s="2" t="b">
        <f t="shared" si="465"/>
        <v>1</v>
      </c>
      <c r="S5978" s="4">
        <f t="shared" si="466"/>
        <v>0</v>
      </c>
      <c r="T5978" s="4">
        <f t="shared" si="467"/>
        <v>0</v>
      </c>
      <c r="U5978" s="4">
        <f t="shared" si="469"/>
        <v>0</v>
      </c>
    </row>
    <row r="5979" spans="3:21" x14ac:dyDescent="0.25">
      <c r="C5979" s="2" t="b">
        <f t="shared" si="468"/>
        <v>1</v>
      </c>
      <c r="L5979" s="2" t="b">
        <f t="shared" si="465"/>
        <v>1</v>
      </c>
      <c r="S5979" s="4">
        <f t="shared" si="466"/>
        <v>0</v>
      </c>
      <c r="T5979" s="4">
        <f t="shared" si="467"/>
        <v>0</v>
      </c>
      <c r="U5979" s="4">
        <f t="shared" si="469"/>
        <v>0</v>
      </c>
    </row>
    <row r="5980" spans="3:21" x14ac:dyDescent="0.25">
      <c r="C5980" s="2" t="b">
        <f t="shared" si="468"/>
        <v>1</v>
      </c>
      <c r="L5980" s="2" t="b">
        <f t="shared" si="465"/>
        <v>1</v>
      </c>
      <c r="S5980" s="4">
        <f t="shared" si="466"/>
        <v>0</v>
      </c>
      <c r="T5980" s="4">
        <f t="shared" si="467"/>
        <v>0</v>
      </c>
      <c r="U5980" s="4">
        <f t="shared" si="469"/>
        <v>0</v>
      </c>
    </row>
    <row r="5981" spans="3:21" x14ac:dyDescent="0.25">
      <c r="C5981" s="2" t="b">
        <f t="shared" si="468"/>
        <v>1</v>
      </c>
      <c r="L5981" s="2" t="b">
        <f t="shared" si="465"/>
        <v>1</v>
      </c>
      <c r="S5981" s="4">
        <f t="shared" si="466"/>
        <v>0</v>
      </c>
      <c r="T5981" s="4">
        <f t="shared" si="467"/>
        <v>0</v>
      </c>
      <c r="U5981" s="4">
        <f t="shared" si="469"/>
        <v>0</v>
      </c>
    </row>
    <row r="5982" spans="3:21" x14ac:dyDescent="0.25">
      <c r="C5982" s="2" t="b">
        <f t="shared" si="468"/>
        <v>1</v>
      </c>
      <c r="L5982" s="2" t="b">
        <f t="shared" si="465"/>
        <v>1</v>
      </c>
      <c r="S5982" s="4">
        <f t="shared" si="466"/>
        <v>0</v>
      </c>
      <c r="T5982" s="4">
        <f t="shared" si="467"/>
        <v>0</v>
      </c>
      <c r="U5982" s="4">
        <f t="shared" si="469"/>
        <v>0</v>
      </c>
    </row>
    <row r="5983" spans="3:21" x14ac:dyDescent="0.25">
      <c r="C5983" s="2" t="b">
        <f t="shared" si="468"/>
        <v>1</v>
      </c>
      <c r="L5983" s="2" t="b">
        <f t="shared" si="465"/>
        <v>1</v>
      </c>
      <c r="S5983" s="4">
        <f t="shared" si="466"/>
        <v>0</v>
      </c>
      <c r="T5983" s="4">
        <f t="shared" si="467"/>
        <v>0</v>
      </c>
      <c r="U5983" s="4">
        <f t="shared" si="469"/>
        <v>0</v>
      </c>
    </row>
    <row r="5984" spans="3:21" x14ac:dyDescent="0.25">
      <c r="C5984" s="2" t="b">
        <f t="shared" si="468"/>
        <v>1</v>
      </c>
      <c r="L5984" s="2" t="b">
        <f t="shared" si="465"/>
        <v>1</v>
      </c>
      <c r="S5984" s="4">
        <f t="shared" si="466"/>
        <v>0</v>
      </c>
      <c r="T5984" s="4">
        <f t="shared" si="467"/>
        <v>0</v>
      </c>
      <c r="U5984" s="4">
        <f t="shared" si="469"/>
        <v>0</v>
      </c>
    </row>
    <row r="5985" spans="3:21" x14ac:dyDescent="0.25">
      <c r="C5985" s="2" t="b">
        <f t="shared" si="468"/>
        <v>1</v>
      </c>
      <c r="L5985" s="2" t="b">
        <f t="shared" si="465"/>
        <v>1</v>
      </c>
      <c r="S5985" s="4">
        <f t="shared" si="466"/>
        <v>0</v>
      </c>
      <c r="T5985" s="4">
        <f t="shared" si="467"/>
        <v>0</v>
      </c>
      <c r="U5985" s="4">
        <f t="shared" si="469"/>
        <v>0</v>
      </c>
    </row>
    <row r="5986" spans="3:21" x14ac:dyDescent="0.25">
      <c r="C5986" s="2" t="b">
        <f t="shared" si="468"/>
        <v>1</v>
      </c>
      <c r="L5986" s="2" t="b">
        <f t="shared" si="465"/>
        <v>1</v>
      </c>
      <c r="S5986" s="4">
        <f t="shared" si="466"/>
        <v>0</v>
      </c>
      <c r="T5986" s="4">
        <f t="shared" si="467"/>
        <v>0</v>
      </c>
      <c r="U5986" s="4">
        <f t="shared" si="469"/>
        <v>0</v>
      </c>
    </row>
    <row r="5987" spans="3:21" x14ac:dyDescent="0.25">
      <c r="C5987" s="2" t="b">
        <f t="shared" si="468"/>
        <v>1</v>
      </c>
      <c r="L5987" s="2" t="b">
        <f t="shared" si="465"/>
        <v>1</v>
      </c>
      <c r="S5987" s="4">
        <f t="shared" si="466"/>
        <v>0</v>
      </c>
      <c r="T5987" s="4">
        <f t="shared" si="467"/>
        <v>0</v>
      </c>
      <c r="U5987" s="4">
        <f t="shared" si="469"/>
        <v>0</v>
      </c>
    </row>
    <row r="5988" spans="3:21" x14ac:dyDescent="0.25">
      <c r="C5988" s="2" t="b">
        <f t="shared" si="468"/>
        <v>1</v>
      </c>
      <c r="L5988" s="2" t="b">
        <f t="shared" si="465"/>
        <v>1</v>
      </c>
      <c r="S5988" s="4">
        <f t="shared" si="466"/>
        <v>0</v>
      </c>
      <c r="T5988" s="4">
        <f t="shared" si="467"/>
        <v>0</v>
      </c>
      <c r="U5988" s="4">
        <f t="shared" si="469"/>
        <v>0</v>
      </c>
    </row>
    <row r="5989" spans="3:21" x14ac:dyDescent="0.25">
      <c r="C5989" s="2" t="b">
        <f t="shared" si="468"/>
        <v>1</v>
      </c>
      <c r="L5989" s="2" t="b">
        <f t="shared" si="465"/>
        <v>1</v>
      </c>
      <c r="S5989" s="4">
        <f t="shared" si="466"/>
        <v>0</v>
      </c>
      <c r="T5989" s="4">
        <f t="shared" si="467"/>
        <v>0</v>
      </c>
      <c r="U5989" s="4">
        <f t="shared" si="469"/>
        <v>0</v>
      </c>
    </row>
    <row r="5990" spans="3:21" x14ac:dyDescent="0.25">
      <c r="C5990" s="2" t="b">
        <f t="shared" si="468"/>
        <v>1</v>
      </c>
      <c r="L5990" s="2" t="b">
        <f t="shared" si="465"/>
        <v>1</v>
      </c>
      <c r="S5990" s="4">
        <f t="shared" si="466"/>
        <v>0</v>
      </c>
      <c r="T5990" s="4">
        <f t="shared" si="467"/>
        <v>0</v>
      </c>
      <c r="U5990" s="4">
        <f t="shared" si="469"/>
        <v>0</v>
      </c>
    </row>
    <row r="5991" spans="3:21" x14ac:dyDescent="0.25">
      <c r="C5991" s="2" t="b">
        <f t="shared" si="468"/>
        <v>1</v>
      </c>
      <c r="L5991" s="2" t="b">
        <f t="shared" si="465"/>
        <v>1</v>
      </c>
      <c r="S5991" s="4">
        <f t="shared" si="466"/>
        <v>0</v>
      </c>
      <c r="T5991" s="4">
        <f t="shared" si="467"/>
        <v>0</v>
      </c>
      <c r="U5991" s="4">
        <f t="shared" si="469"/>
        <v>0</v>
      </c>
    </row>
    <row r="5992" spans="3:21" x14ac:dyDescent="0.25">
      <c r="C5992" s="2" t="b">
        <f t="shared" si="468"/>
        <v>1</v>
      </c>
      <c r="L5992" s="2" t="b">
        <f t="shared" si="465"/>
        <v>1</v>
      </c>
      <c r="S5992" s="4">
        <f t="shared" si="466"/>
        <v>0</v>
      </c>
      <c r="T5992" s="4">
        <f t="shared" si="467"/>
        <v>0</v>
      </c>
      <c r="U5992" s="4">
        <f t="shared" si="469"/>
        <v>0</v>
      </c>
    </row>
    <row r="5993" spans="3:21" x14ac:dyDescent="0.25">
      <c r="C5993" s="2" t="b">
        <f t="shared" si="468"/>
        <v>1</v>
      </c>
      <c r="L5993" s="2" t="b">
        <f t="shared" si="465"/>
        <v>1</v>
      </c>
      <c r="S5993" s="4">
        <f t="shared" si="466"/>
        <v>0</v>
      </c>
      <c r="T5993" s="4">
        <f t="shared" si="467"/>
        <v>0</v>
      </c>
      <c r="U5993" s="4">
        <f t="shared" si="469"/>
        <v>0</v>
      </c>
    </row>
    <row r="5994" spans="3:21" x14ac:dyDescent="0.25">
      <c r="C5994" s="2" t="b">
        <f t="shared" si="468"/>
        <v>1</v>
      </c>
      <c r="L5994" s="2" t="b">
        <f t="shared" si="465"/>
        <v>1</v>
      </c>
      <c r="S5994" s="4">
        <f t="shared" si="466"/>
        <v>0</v>
      </c>
      <c r="T5994" s="4">
        <f t="shared" si="467"/>
        <v>0</v>
      </c>
      <c r="U5994" s="4">
        <f t="shared" si="469"/>
        <v>0</v>
      </c>
    </row>
    <row r="5995" spans="3:21" x14ac:dyDescent="0.25">
      <c r="C5995" s="2" t="b">
        <f t="shared" si="468"/>
        <v>1</v>
      </c>
      <c r="L5995" s="2" t="b">
        <f t="shared" si="465"/>
        <v>1</v>
      </c>
      <c r="S5995" s="4">
        <f t="shared" si="466"/>
        <v>0</v>
      </c>
      <c r="T5995" s="4">
        <f t="shared" si="467"/>
        <v>0</v>
      </c>
      <c r="U5995" s="4">
        <f t="shared" si="469"/>
        <v>0</v>
      </c>
    </row>
    <row r="5996" spans="3:21" x14ac:dyDescent="0.25">
      <c r="C5996" s="2" t="b">
        <f t="shared" si="468"/>
        <v>1</v>
      </c>
      <c r="L5996" s="2" t="b">
        <f t="shared" si="465"/>
        <v>1</v>
      </c>
      <c r="S5996" s="4">
        <f t="shared" si="466"/>
        <v>0</v>
      </c>
      <c r="T5996" s="4">
        <f t="shared" si="467"/>
        <v>0</v>
      </c>
      <c r="U5996" s="4">
        <f t="shared" si="469"/>
        <v>0</v>
      </c>
    </row>
    <row r="5997" spans="3:21" x14ac:dyDescent="0.25">
      <c r="C5997" s="2" t="b">
        <f t="shared" si="468"/>
        <v>1</v>
      </c>
      <c r="L5997" s="2" t="b">
        <f t="shared" si="465"/>
        <v>1</v>
      </c>
      <c r="S5997" s="4">
        <f t="shared" si="466"/>
        <v>0</v>
      </c>
      <c r="T5997" s="4">
        <f t="shared" si="467"/>
        <v>0</v>
      </c>
      <c r="U5997" s="4">
        <f t="shared" si="469"/>
        <v>0</v>
      </c>
    </row>
    <row r="5998" spans="3:21" x14ac:dyDescent="0.25">
      <c r="C5998" s="2" t="b">
        <f t="shared" si="468"/>
        <v>1</v>
      </c>
      <c r="L5998" s="2" t="b">
        <f t="shared" si="465"/>
        <v>1</v>
      </c>
      <c r="S5998" s="4">
        <f t="shared" si="466"/>
        <v>0</v>
      </c>
      <c r="T5998" s="4">
        <f t="shared" si="467"/>
        <v>0</v>
      </c>
      <c r="U5998" s="4">
        <f t="shared" si="469"/>
        <v>0</v>
      </c>
    </row>
    <row r="5999" spans="3:21" x14ac:dyDescent="0.25">
      <c r="C5999" s="2" t="b">
        <f t="shared" si="468"/>
        <v>1</v>
      </c>
      <c r="L5999" s="2" t="b">
        <f t="shared" si="465"/>
        <v>1</v>
      </c>
      <c r="S5999" s="4">
        <f t="shared" si="466"/>
        <v>0</v>
      </c>
      <c r="T5999" s="4">
        <f t="shared" si="467"/>
        <v>0</v>
      </c>
      <c r="U5999" s="4">
        <f t="shared" si="469"/>
        <v>0</v>
      </c>
    </row>
    <row r="6000" spans="3:21" x14ac:dyDescent="0.25">
      <c r="C6000" s="2" t="b">
        <f t="shared" si="468"/>
        <v>1</v>
      </c>
      <c r="L6000" s="2" t="b">
        <f t="shared" si="465"/>
        <v>1</v>
      </c>
      <c r="S6000" s="4">
        <f t="shared" si="466"/>
        <v>0</v>
      </c>
      <c r="T6000" s="4">
        <f t="shared" si="467"/>
        <v>0</v>
      </c>
      <c r="U6000" s="4">
        <f t="shared" si="469"/>
        <v>0</v>
      </c>
    </row>
    <row r="6001" spans="3:21" x14ac:dyDescent="0.25">
      <c r="C6001" s="2" t="b">
        <f t="shared" si="468"/>
        <v>1</v>
      </c>
      <c r="L6001" s="2" t="b">
        <f t="shared" si="465"/>
        <v>1</v>
      </c>
      <c r="S6001" s="4">
        <f t="shared" si="466"/>
        <v>0</v>
      </c>
      <c r="T6001" s="4">
        <f t="shared" si="467"/>
        <v>0</v>
      </c>
      <c r="U6001" s="4">
        <f t="shared" si="469"/>
        <v>0</v>
      </c>
    </row>
    <row r="6002" spans="3:21" x14ac:dyDescent="0.25">
      <c r="C6002" s="2" t="b">
        <f t="shared" si="468"/>
        <v>1</v>
      </c>
      <c r="L6002" s="2" t="b">
        <f t="shared" si="465"/>
        <v>1</v>
      </c>
      <c r="S6002" s="4">
        <f t="shared" si="466"/>
        <v>0</v>
      </c>
      <c r="T6002" s="4">
        <f t="shared" si="467"/>
        <v>0</v>
      </c>
      <c r="U6002" s="4">
        <f t="shared" si="469"/>
        <v>0</v>
      </c>
    </row>
    <row r="6003" spans="3:21" x14ac:dyDescent="0.25">
      <c r="C6003" s="2" t="b">
        <f t="shared" si="468"/>
        <v>1</v>
      </c>
      <c r="L6003" s="2" t="b">
        <f t="shared" si="465"/>
        <v>1</v>
      </c>
      <c r="S6003" s="4">
        <f t="shared" si="466"/>
        <v>0</v>
      </c>
      <c r="T6003" s="4">
        <f t="shared" si="467"/>
        <v>0</v>
      </c>
      <c r="U6003" s="4">
        <f t="shared" si="469"/>
        <v>0</v>
      </c>
    </row>
    <row r="6004" spans="3:21" x14ac:dyDescent="0.25">
      <c r="C6004" s="2" t="b">
        <f t="shared" si="468"/>
        <v>1</v>
      </c>
      <c r="L6004" s="2" t="b">
        <f t="shared" si="465"/>
        <v>1</v>
      </c>
      <c r="S6004" s="4">
        <f t="shared" si="466"/>
        <v>0</v>
      </c>
      <c r="T6004" s="4">
        <f t="shared" si="467"/>
        <v>0</v>
      </c>
      <c r="U6004" s="4">
        <f t="shared" si="469"/>
        <v>0</v>
      </c>
    </row>
    <row r="6005" spans="3:21" x14ac:dyDescent="0.25">
      <c r="C6005" s="2" t="b">
        <f t="shared" si="468"/>
        <v>1</v>
      </c>
      <c r="L6005" s="2" t="b">
        <f t="shared" si="465"/>
        <v>1</v>
      </c>
      <c r="S6005" s="4">
        <f t="shared" si="466"/>
        <v>0</v>
      </c>
      <c r="T6005" s="4">
        <f t="shared" si="467"/>
        <v>0</v>
      </c>
      <c r="U6005" s="4">
        <f t="shared" si="469"/>
        <v>0</v>
      </c>
    </row>
    <row r="6006" spans="3:21" x14ac:dyDescent="0.25">
      <c r="C6006" s="2" t="b">
        <f t="shared" si="468"/>
        <v>1</v>
      </c>
      <c r="L6006" s="2" t="b">
        <f t="shared" si="465"/>
        <v>1</v>
      </c>
      <c r="S6006" s="4">
        <f t="shared" si="466"/>
        <v>0</v>
      </c>
      <c r="T6006" s="4">
        <f t="shared" si="467"/>
        <v>0</v>
      </c>
      <c r="U6006" s="4">
        <f t="shared" si="469"/>
        <v>0</v>
      </c>
    </row>
    <row r="6007" spans="3:21" x14ac:dyDescent="0.25">
      <c r="C6007" s="2" t="b">
        <f t="shared" si="468"/>
        <v>1</v>
      </c>
      <c r="L6007" s="2" t="b">
        <f t="shared" si="465"/>
        <v>1</v>
      </c>
      <c r="S6007" s="4">
        <f t="shared" si="466"/>
        <v>0</v>
      </c>
      <c r="T6007" s="4">
        <f t="shared" si="467"/>
        <v>0</v>
      </c>
      <c r="U6007" s="4">
        <f t="shared" si="469"/>
        <v>0</v>
      </c>
    </row>
    <row r="6008" spans="3:21" x14ac:dyDescent="0.25">
      <c r="C6008" s="2" t="b">
        <f t="shared" si="468"/>
        <v>1</v>
      </c>
      <c r="L6008" s="2" t="b">
        <f t="shared" si="465"/>
        <v>1</v>
      </c>
      <c r="S6008" s="4">
        <f t="shared" si="466"/>
        <v>0</v>
      </c>
      <c r="T6008" s="4">
        <f t="shared" si="467"/>
        <v>0</v>
      </c>
      <c r="U6008" s="4">
        <f t="shared" si="469"/>
        <v>0</v>
      </c>
    </row>
    <row r="6009" spans="3:21" x14ac:dyDescent="0.25">
      <c r="C6009" s="2" t="b">
        <f t="shared" si="468"/>
        <v>1</v>
      </c>
      <c r="L6009" s="2" t="b">
        <f t="shared" si="465"/>
        <v>1</v>
      </c>
      <c r="S6009" s="4">
        <f t="shared" si="466"/>
        <v>0</v>
      </c>
      <c r="T6009" s="4">
        <f t="shared" si="467"/>
        <v>0</v>
      </c>
      <c r="U6009" s="4">
        <f t="shared" si="469"/>
        <v>0</v>
      </c>
    </row>
    <row r="6010" spans="3:21" x14ac:dyDescent="0.25">
      <c r="C6010" s="2" t="b">
        <f t="shared" si="468"/>
        <v>1</v>
      </c>
      <c r="L6010" s="2" t="b">
        <f t="shared" si="465"/>
        <v>1</v>
      </c>
      <c r="S6010" s="4">
        <f t="shared" si="466"/>
        <v>0</v>
      </c>
      <c r="T6010" s="4">
        <f t="shared" si="467"/>
        <v>0</v>
      </c>
      <c r="U6010" s="4">
        <f t="shared" si="469"/>
        <v>0</v>
      </c>
    </row>
    <row r="6011" spans="3:21" x14ac:dyDescent="0.25">
      <c r="C6011" s="2" t="b">
        <f t="shared" si="468"/>
        <v>1</v>
      </c>
      <c r="L6011" s="2" t="b">
        <f t="shared" si="465"/>
        <v>1</v>
      </c>
      <c r="S6011" s="4">
        <f t="shared" si="466"/>
        <v>0</v>
      </c>
      <c r="T6011" s="4">
        <f t="shared" si="467"/>
        <v>0</v>
      </c>
      <c r="U6011" s="4">
        <f t="shared" si="469"/>
        <v>0</v>
      </c>
    </row>
    <row r="6012" spans="3:21" x14ac:dyDescent="0.25">
      <c r="C6012" s="2" t="b">
        <f t="shared" si="468"/>
        <v>1</v>
      </c>
      <c r="L6012" s="2" t="b">
        <f t="shared" si="465"/>
        <v>1</v>
      </c>
      <c r="S6012" s="4">
        <f t="shared" si="466"/>
        <v>0</v>
      </c>
      <c r="T6012" s="4">
        <f t="shared" si="467"/>
        <v>0</v>
      </c>
      <c r="U6012" s="4">
        <f t="shared" si="469"/>
        <v>0</v>
      </c>
    </row>
    <row r="6013" spans="3:21" x14ac:dyDescent="0.25">
      <c r="C6013" s="2" t="b">
        <f t="shared" si="468"/>
        <v>1</v>
      </c>
      <c r="L6013" s="2" t="b">
        <f t="shared" si="465"/>
        <v>1</v>
      </c>
      <c r="S6013" s="4">
        <f t="shared" si="466"/>
        <v>0</v>
      </c>
      <c r="T6013" s="4">
        <f t="shared" si="467"/>
        <v>0</v>
      </c>
      <c r="U6013" s="4">
        <f t="shared" si="469"/>
        <v>0</v>
      </c>
    </row>
    <row r="6014" spans="3:21" x14ac:dyDescent="0.25">
      <c r="C6014" s="2" t="b">
        <f t="shared" si="468"/>
        <v>1</v>
      </c>
      <c r="L6014" s="2" t="b">
        <f t="shared" si="465"/>
        <v>1</v>
      </c>
      <c r="S6014" s="4">
        <f t="shared" si="466"/>
        <v>0</v>
      </c>
      <c r="T6014" s="4">
        <f t="shared" si="467"/>
        <v>0</v>
      </c>
      <c r="U6014" s="4">
        <f t="shared" si="469"/>
        <v>0</v>
      </c>
    </row>
    <row r="6015" spans="3:21" x14ac:dyDescent="0.25">
      <c r="C6015" s="2" t="b">
        <f t="shared" si="468"/>
        <v>1</v>
      </c>
      <c r="L6015" s="2" t="b">
        <f t="shared" si="465"/>
        <v>1</v>
      </c>
      <c r="S6015" s="4">
        <f t="shared" si="466"/>
        <v>0</v>
      </c>
      <c r="T6015" s="4">
        <f t="shared" si="467"/>
        <v>0</v>
      </c>
      <c r="U6015" s="4">
        <f t="shared" si="469"/>
        <v>0</v>
      </c>
    </row>
    <row r="6016" spans="3:21" x14ac:dyDescent="0.25">
      <c r="C6016" s="2" t="b">
        <f t="shared" si="468"/>
        <v>1</v>
      </c>
      <c r="L6016" s="2" t="b">
        <f t="shared" si="465"/>
        <v>1</v>
      </c>
      <c r="S6016" s="4">
        <f t="shared" si="466"/>
        <v>0</v>
      </c>
      <c r="T6016" s="4">
        <f t="shared" si="467"/>
        <v>0</v>
      </c>
      <c r="U6016" s="4">
        <f t="shared" si="469"/>
        <v>0</v>
      </c>
    </row>
    <row r="6017" spans="3:21" x14ac:dyDescent="0.25">
      <c r="C6017" s="2" t="b">
        <f t="shared" si="468"/>
        <v>1</v>
      </c>
      <c r="L6017" s="2" t="b">
        <f t="shared" si="465"/>
        <v>1</v>
      </c>
      <c r="S6017" s="4">
        <f t="shared" si="466"/>
        <v>0</v>
      </c>
      <c r="T6017" s="4">
        <f t="shared" si="467"/>
        <v>0</v>
      </c>
      <c r="U6017" s="4">
        <f t="shared" si="469"/>
        <v>0</v>
      </c>
    </row>
    <row r="6018" spans="3:21" x14ac:dyDescent="0.25">
      <c r="C6018" s="2" t="b">
        <f t="shared" si="468"/>
        <v>1</v>
      </c>
      <c r="L6018" s="2" t="b">
        <f t="shared" si="465"/>
        <v>1</v>
      </c>
      <c r="S6018" s="4">
        <f t="shared" si="466"/>
        <v>0</v>
      </c>
      <c r="T6018" s="4">
        <f t="shared" si="467"/>
        <v>0</v>
      </c>
      <c r="U6018" s="4">
        <f t="shared" si="469"/>
        <v>0</v>
      </c>
    </row>
    <row r="6019" spans="3:21" x14ac:dyDescent="0.25">
      <c r="C6019" s="2" t="b">
        <f t="shared" si="468"/>
        <v>1</v>
      </c>
      <c r="L6019" s="2" t="b">
        <f t="shared" si="465"/>
        <v>1</v>
      </c>
      <c r="S6019" s="4">
        <f t="shared" si="466"/>
        <v>0</v>
      </c>
      <c r="T6019" s="4">
        <f t="shared" si="467"/>
        <v>0</v>
      </c>
      <c r="U6019" s="4">
        <f t="shared" si="469"/>
        <v>0</v>
      </c>
    </row>
    <row r="6020" spans="3:21" x14ac:dyDescent="0.25">
      <c r="C6020" s="2" t="b">
        <f t="shared" si="468"/>
        <v>1</v>
      </c>
      <c r="L6020" s="2" t="b">
        <f t="shared" si="465"/>
        <v>1</v>
      </c>
      <c r="S6020" s="4">
        <f t="shared" si="466"/>
        <v>0</v>
      </c>
      <c r="T6020" s="4">
        <f t="shared" si="467"/>
        <v>0</v>
      </c>
      <c r="U6020" s="4">
        <f t="shared" si="469"/>
        <v>0</v>
      </c>
    </row>
    <row r="6021" spans="3:21" x14ac:dyDescent="0.25">
      <c r="C6021" s="2" t="b">
        <f t="shared" si="468"/>
        <v>1</v>
      </c>
      <c r="L6021" s="2" t="b">
        <f t="shared" si="465"/>
        <v>1</v>
      </c>
      <c r="S6021" s="4">
        <f t="shared" si="466"/>
        <v>0</v>
      </c>
      <c r="T6021" s="4">
        <f t="shared" si="467"/>
        <v>0</v>
      </c>
      <c r="U6021" s="4">
        <f t="shared" si="469"/>
        <v>0</v>
      </c>
    </row>
    <row r="6022" spans="3:21" x14ac:dyDescent="0.25">
      <c r="C6022" s="2" t="b">
        <f t="shared" si="468"/>
        <v>1</v>
      </c>
      <c r="L6022" s="2" t="b">
        <f t="shared" si="465"/>
        <v>1</v>
      </c>
      <c r="S6022" s="4">
        <f t="shared" si="466"/>
        <v>0</v>
      </c>
      <c r="T6022" s="4">
        <f t="shared" si="467"/>
        <v>0</v>
      </c>
      <c r="U6022" s="4">
        <f t="shared" si="469"/>
        <v>0</v>
      </c>
    </row>
    <row r="6023" spans="3:21" x14ac:dyDescent="0.25">
      <c r="C6023" s="2" t="b">
        <f t="shared" si="468"/>
        <v>1</v>
      </c>
      <c r="L6023" s="2" t="b">
        <f t="shared" si="465"/>
        <v>1</v>
      </c>
      <c r="S6023" s="4">
        <f t="shared" si="466"/>
        <v>0</v>
      </c>
      <c r="T6023" s="4">
        <f t="shared" si="467"/>
        <v>0</v>
      </c>
      <c r="U6023" s="4">
        <f t="shared" si="469"/>
        <v>0</v>
      </c>
    </row>
    <row r="6024" spans="3:21" x14ac:dyDescent="0.25">
      <c r="C6024" s="2" t="b">
        <f t="shared" si="468"/>
        <v>1</v>
      </c>
      <c r="L6024" s="2" t="b">
        <f t="shared" si="465"/>
        <v>1</v>
      </c>
      <c r="S6024" s="4">
        <f t="shared" si="466"/>
        <v>0</v>
      </c>
      <c r="T6024" s="4">
        <f t="shared" si="467"/>
        <v>0</v>
      </c>
      <c r="U6024" s="4">
        <f t="shared" si="469"/>
        <v>0</v>
      </c>
    </row>
    <row r="6025" spans="3:21" x14ac:dyDescent="0.25">
      <c r="C6025" s="2" t="b">
        <f t="shared" si="468"/>
        <v>1</v>
      </c>
      <c r="L6025" s="2" t="b">
        <f t="shared" si="465"/>
        <v>1</v>
      </c>
      <c r="S6025" s="4">
        <f t="shared" si="466"/>
        <v>0</v>
      </c>
      <c r="T6025" s="4">
        <f t="shared" si="467"/>
        <v>0</v>
      </c>
      <c r="U6025" s="4">
        <f t="shared" si="469"/>
        <v>0</v>
      </c>
    </row>
    <row r="6026" spans="3:21" x14ac:dyDescent="0.25">
      <c r="C6026" s="2" t="b">
        <f t="shared" si="468"/>
        <v>1</v>
      </c>
      <c r="L6026" s="2" t="b">
        <f t="shared" ref="L6026:L6089" si="470">EXACT(H6026,K6026)</f>
        <v>1</v>
      </c>
      <c r="S6026" s="4">
        <f t="shared" ref="S6026:S6089" si="471">I6026*Q6026</f>
        <v>0</v>
      </c>
      <c r="T6026" s="4">
        <f t="shared" ref="T6026:T6089" si="472">IFERROR(((Q6026*H6026)*(M6026/K6026)),S6026)</f>
        <v>0</v>
      </c>
      <c r="U6026" s="4">
        <f t="shared" si="469"/>
        <v>0</v>
      </c>
    </row>
    <row r="6027" spans="3:21" x14ac:dyDescent="0.25">
      <c r="C6027" s="2" t="b">
        <f t="shared" ref="C6027:C6090" si="473">EXACT(A6027,B6027)</f>
        <v>1</v>
      </c>
      <c r="L6027" s="2" t="b">
        <f t="shared" si="470"/>
        <v>1</v>
      </c>
      <c r="S6027" s="4">
        <f t="shared" si="471"/>
        <v>0</v>
      </c>
      <c r="T6027" s="4">
        <f t="shared" si="472"/>
        <v>0</v>
      </c>
      <c r="U6027" s="4">
        <f t="shared" ref="U6027:U6090" si="474">T6027-S6027</f>
        <v>0</v>
      </c>
    </row>
    <row r="6028" spans="3:21" x14ac:dyDescent="0.25">
      <c r="C6028" s="2" t="b">
        <f t="shared" si="473"/>
        <v>1</v>
      </c>
      <c r="L6028" s="2" t="b">
        <f t="shared" si="470"/>
        <v>1</v>
      </c>
      <c r="S6028" s="4">
        <f t="shared" si="471"/>
        <v>0</v>
      </c>
      <c r="T6028" s="4">
        <f t="shared" si="472"/>
        <v>0</v>
      </c>
      <c r="U6028" s="4">
        <f t="shared" si="474"/>
        <v>0</v>
      </c>
    </row>
    <row r="6029" spans="3:21" x14ac:dyDescent="0.25">
      <c r="C6029" s="2" t="b">
        <f t="shared" si="473"/>
        <v>1</v>
      </c>
      <c r="L6029" s="2" t="b">
        <f t="shared" si="470"/>
        <v>1</v>
      </c>
      <c r="S6029" s="4">
        <f t="shared" si="471"/>
        <v>0</v>
      </c>
      <c r="T6029" s="4">
        <f t="shared" si="472"/>
        <v>0</v>
      </c>
      <c r="U6029" s="4">
        <f t="shared" si="474"/>
        <v>0</v>
      </c>
    </row>
    <row r="6030" spans="3:21" x14ac:dyDescent="0.25">
      <c r="C6030" s="2" t="b">
        <f t="shared" si="473"/>
        <v>1</v>
      </c>
      <c r="L6030" s="2" t="b">
        <f t="shared" si="470"/>
        <v>1</v>
      </c>
      <c r="S6030" s="4">
        <f t="shared" si="471"/>
        <v>0</v>
      </c>
      <c r="T6030" s="4">
        <f t="shared" si="472"/>
        <v>0</v>
      </c>
      <c r="U6030" s="4">
        <f t="shared" si="474"/>
        <v>0</v>
      </c>
    </row>
    <row r="6031" spans="3:21" x14ac:dyDescent="0.25">
      <c r="C6031" s="2" t="b">
        <f t="shared" si="473"/>
        <v>1</v>
      </c>
      <c r="L6031" s="2" t="b">
        <f t="shared" si="470"/>
        <v>1</v>
      </c>
      <c r="S6031" s="4">
        <f t="shared" si="471"/>
        <v>0</v>
      </c>
      <c r="T6031" s="4">
        <f t="shared" si="472"/>
        <v>0</v>
      </c>
      <c r="U6031" s="4">
        <f t="shared" si="474"/>
        <v>0</v>
      </c>
    </row>
    <row r="6032" spans="3:21" x14ac:dyDescent="0.25">
      <c r="C6032" s="2" t="b">
        <f t="shared" si="473"/>
        <v>1</v>
      </c>
      <c r="L6032" s="2" t="b">
        <f t="shared" si="470"/>
        <v>1</v>
      </c>
      <c r="S6032" s="4">
        <f t="shared" si="471"/>
        <v>0</v>
      </c>
      <c r="T6032" s="4">
        <f t="shared" si="472"/>
        <v>0</v>
      </c>
      <c r="U6032" s="4">
        <f t="shared" si="474"/>
        <v>0</v>
      </c>
    </row>
    <row r="6033" spans="3:21" x14ac:dyDescent="0.25">
      <c r="C6033" s="2" t="b">
        <f t="shared" si="473"/>
        <v>1</v>
      </c>
      <c r="L6033" s="2" t="b">
        <f t="shared" si="470"/>
        <v>1</v>
      </c>
      <c r="S6033" s="4">
        <f t="shared" si="471"/>
        <v>0</v>
      </c>
      <c r="T6033" s="4">
        <f t="shared" si="472"/>
        <v>0</v>
      </c>
      <c r="U6033" s="4">
        <f t="shared" si="474"/>
        <v>0</v>
      </c>
    </row>
    <row r="6034" spans="3:21" x14ac:dyDescent="0.25">
      <c r="C6034" s="2" t="b">
        <f t="shared" si="473"/>
        <v>1</v>
      </c>
      <c r="L6034" s="2" t="b">
        <f t="shared" si="470"/>
        <v>1</v>
      </c>
      <c r="S6034" s="4">
        <f t="shared" si="471"/>
        <v>0</v>
      </c>
      <c r="T6034" s="4">
        <f t="shared" si="472"/>
        <v>0</v>
      </c>
      <c r="U6034" s="4">
        <f t="shared" si="474"/>
        <v>0</v>
      </c>
    </row>
    <row r="6035" spans="3:21" x14ac:dyDescent="0.25">
      <c r="C6035" s="2" t="b">
        <f t="shared" si="473"/>
        <v>1</v>
      </c>
      <c r="L6035" s="2" t="b">
        <f t="shared" si="470"/>
        <v>1</v>
      </c>
      <c r="S6035" s="4">
        <f t="shared" si="471"/>
        <v>0</v>
      </c>
      <c r="T6035" s="4">
        <f t="shared" si="472"/>
        <v>0</v>
      </c>
      <c r="U6035" s="4">
        <f t="shared" si="474"/>
        <v>0</v>
      </c>
    </row>
    <row r="6036" spans="3:21" x14ac:dyDescent="0.25">
      <c r="C6036" s="2" t="b">
        <f t="shared" si="473"/>
        <v>1</v>
      </c>
      <c r="L6036" s="2" t="b">
        <f t="shared" si="470"/>
        <v>1</v>
      </c>
      <c r="S6036" s="4">
        <f t="shared" si="471"/>
        <v>0</v>
      </c>
      <c r="T6036" s="4">
        <f t="shared" si="472"/>
        <v>0</v>
      </c>
      <c r="U6036" s="4">
        <f t="shared" si="474"/>
        <v>0</v>
      </c>
    </row>
    <row r="6037" spans="3:21" x14ac:dyDescent="0.25">
      <c r="C6037" s="2" t="b">
        <f t="shared" si="473"/>
        <v>1</v>
      </c>
      <c r="L6037" s="2" t="b">
        <f t="shared" si="470"/>
        <v>1</v>
      </c>
      <c r="S6037" s="4">
        <f t="shared" si="471"/>
        <v>0</v>
      </c>
      <c r="T6037" s="4">
        <f t="shared" si="472"/>
        <v>0</v>
      </c>
      <c r="U6037" s="4">
        <f t="shared" si="474"/>
        <v>0</v>
      </c>
    </row>
    <row r="6038" spans="3:21" x14ac:dyDescent="0.25">
      <c r="C6038" s="2" t="b">
        <f t="shared" si="473"/>
        <v>1</v>
      </c>
      <c r="L6038" s="2" t="b">
        <f t="shared" si="470"/>
        <v>1</v>
      </c>
      <c r="S6038" s="4">
        <f t="shared" si="471"/>
        <v>0</v>
      </c>
      <c r="T6038" s="4">
        <f t="shared" si="472"/>
        <v>0</v>
      </c>
      <c r="U6038" s="4">
        <f t="shared" si="474"/>
        <v>0</v>
      </c>
    </row>
    <row r="6039" spans="3:21" x14ac:dyDescent="0.25">
      <c r="C6039" s="2" t="b">
        <f t="shared" si="473"/>
        <v>1</v>
      </c>
      <c r="L6039" s="2" t="b">
        <f t="shared" si="470"/>
        <v>1</v>
      </c>
      <c r="S6039" s="4">
        <f t="shared" si="471"/>
        <v>0</v>
      </c>
      <c r="T6039" s="4">
        <f t="shared" si="472"/>
        <v>0</v>
      </c>
      <c r="U6039" s="4">
        <f t="shared" si="474"/>
        <v>0</v>
      </c>
    </row>
    <row r="6040" spans="3:21" x14ac:dyDescent="0.25">
      <c r="C6040" s="2" t="b">
        <f t="shared" si="473"/>
        <v>1</v>
      </c>
      <c r="L6040" s="2" t="b">
        <f t="shared" si="470"/>
        <v>1</v>
      </c>
      <c r="S6040" s="4">
        <f t="shared" si="471"/>
        <v>0</v>
      </c>
      <c r="T6040" s="4">
        <f t="shared" si="472"/>
        <v>0</v>
      </c>
      <c r="U6040" s="4">
        <f t="shared" si="474"/>
        <v>0</v>
      </c>
    </row>
    <row r="6041" spans="3:21" x14ac:dyDescent="0.25">
      <c r="C6041" s="2" t="b">
        <f t="shared" si="473"/>
        <v>1</v>
      </c>
      <c r="L6041" s="2" t="b">
        <f t="shared" si="470"/>
        <v>1</v>
      </c>
      <c r="S6041" s="4">
        <f t="shared" si="471"/>
        <v>0</v>
      </c>
      <c r="T6041" s="4">
        <f t="shared" si="472"/>
        <v>0</v>
      </c>
      <c r="U6041" s="4">
        <f t="shared" si="474"/>
        <v>0</v>
      </c>
    </row>
    <row r="6042" spans="3:21" x14ac:dyDescent="0.25">
      <c r="C6042" s="2" t="b">
        <f t="shared" si="473"/>
        <v>1</v>
      </c>
      <c r="L6042" s="2" t="b">
        <f t="shared" si="470"/>
        <v>1</v>
      </c>
      <c r="S6042" s="4">
        <f t="shared" si="471"/>
        <v>0</v>
      </c>
      <c r="T6042" s="4">
        <f t="shared" si="472"/>
        <v>0</v>
      </c>
      <c r="U6042" s="4">
        <f t="shared" si="474"/>
        <v>0</v>
      </c>
    </row>
    <row r="6043" spans="3:21" x14ac:dyDescent="0.25">
      <c r="C6043" s="2" t="b">
        <f t="shared" si="473"/>
        <v>1</v>
      </c>
      <c r="L6043" s="2" t="b">
        <f t="shared" si="470"/>
        <v>1</v>
      </c>
      <c r="S6043" s="4">
        <f t="shared" si="471"/>
        <v>0</v>
      </c>
      <c r="T6043" s="4">
        <f t="shared" si="472"/>
        <v>0</v>
      </c>
      <c r="U6043" s="4">
        <f t="shared" si="474"/>
        <v>0</v>
      </c>
    </row>
    <row r="6044" spans="3:21" x14ac:dyDescent="0.25">
      <c r="C6044" s="2" t="b">
        <f t="shared" si="473"/>
        <v>1</v>
      </c>
      <c r="L6044" s="2" t="b">
        <f t="shared" si="470"/>
        <v>1</v>
      </c>
      <c r="S6044" s="4">
        <f t="shared" si="471"/>
        <v>0</v>
      </c>
      <c r="T6044" s="4">
        <f t="shared" si="472"/>
        <v>0</v>
      </c>
      <c r="U6044" s="4">
        <f t="shared" si="474"/>
        <v>0</v>
      </c>
    </row>
    <row r="6045" spans="3:21" x14ac:dyDescent="0.25">
      <c r="C6045" s="2" t="b">
        <f t="shared" si="473"/>
        <v>1</v>
      </c>
      <c r="L6045" s="2" t="b">
        <f t="shared" si="470"/>
        <v>1</v>
      </c>
      <c r="S6045" s="4">
        <f t="shared" si="471"/>
        <v>0</v>
      </c>
      <c r="T6045" s="4">
        <f t="shared" si="472"/>
        <v>0</v>
      </c>
      <c r="U6045" s="4">
        <f t="shared" si="474"/>
        <v>0</v>
      </c>
    </row>
    <row r="6046" spans="3:21" x14ac:dyDescent="0.25">
      <c r="C6046" s="2" t="b">
        <f t="shared" si="473"/>
        <v>1</v>
      </c>
      <c r="L6046" s="2" t="b">
        <f t="shared" si="470"/>
        <v>1</v>
      </c>
      <c r="S6046" s="4">
        <f t="shared" si="471"/>
        <v>0</v>
      </c>
      <c r="T6046" s="4">
        <f t="shared" si="472"/>
        <v>0</v>
      </c>
      <c r="U6046" s="4">
        <f t="shared" si="474"/>
        <v>0</v>
      </c>
    </row>
    <row r="6047" spans="3:21" x14ac:dyDescent="0.25">
      <c r="C6047" s="2" t="b">
        <f t="shared" si="473"/>
        <v>1</v>
      </c>
      <c r="L6047" s="2" t="b">
        <f t="shared" si="470"/>
        <v>1</v>
      </c>
      <c r="S6047" s="4">
        <f t="shared" si="471"/>
        <v>0</v>
      </c>
      <c r="T6047" s="4">
        <f t="shared" si="472"/>
        <v>0</v>
      </c>
      <c r="U6047" s="4">
        <f t="shared" si="474"/>
        <v>0</v>
      </c>
    </row>
    <row r="6048" spans="3:21" x14ac:dyDescent="0.25">
      <c r="C6048" s="2" t="b">
        <f t="shared" si="473"/>
        <v>1</v>
      </c>
      <c r="L6048" s="2" t="b">
        <f t="shared" si="470"/>
        <v>1</v>
      </c>
      <c r="S6048" s="4">
        <f t="shared" si="471"/>
        <v>0</v>
      </c>
      <c r="T6048" s="4">
        <f t="shared" si="472"/>
        <v>0</v>
      </c>
      <c r="U6048" s="4">
        <f t="shared" si="474"/>
        <v>0</v>
      </c>
    </row>
    <row r="6049" spans="3:21" x14ac:dyDescent="0.25">
      <c r="C6049" s="2" t="b">
        <f t="shared" si="473"/>
        <v>1</v>
      </c>
      <c r="L6049" s="2" t="b">
        <f t="shared" si="470"/>
        <v>1</v>
      </c>
      <c r="S6049" s="4">
        <f t="shared" si="471"/>
        <v>0</v>
      </c>
      <c r="T6049" s="4">
        <f t="shared" si="472"/>
        <v>0</v>
      </c>
      <c r="U6049" s="4">
        <f t="shared" si="474"/>
        <v>0</v>
      </c>
    </row>
    <row r="6050" spans="3:21" x14ac:dyDescent="0.25">
      <c r="C6050" s="2" t="b">
        <f t="shared" si="473"/>
        <v>1</v>
      </c>
      <c r="L6050" s="2" t="b">
        <f t="shared" si="470"/>
        <v>1</v>
      </c>
      <c r="S6050" s="4">
        <f t="shared" si="471"/>
        <v>0</v>
      </c>
      <c r="T6050" s="4">
        <f t="shared" si="472"/>
        <v>0</v>
      </c>
      <c r="U6050" s="4">
        <f t="shared" si="474"/>
        <v>0</v>
      </c>
    </row>
    <row r="6051" spans="3:21" x14ac:dyDescent="0.25">
      <c r="C6051" s="2" t="b">
        <f t="shared" si="473"/>
        <v>1</v>
      </c>
      <c r="L6051" s="2" t="b">
        <f t="shared" si="470"/>
        <v>1</v>
      </c>
      <c r="S6051" s="4">
        <f t="shared" si="471"/>
        <v>0</v>
      </c>
      <c r="T6051" s="4">
        <f t="shared" si="472"/>
        <v>0</v>
      </c>
      <c r="U6051" s="4">
        <f t="shared" si="474"/>
        <v>0</v>
      </c>
    </row>
    <row r="6052" spans="3:21" x14ac:dyDescent="0.25">
      <c r="C6052" s="2" t="b">
        <f t="shared" si="473"/>
        <v>1</v>
      </c>
      <c r="L6052" s="2" t="b">
        <f t="shared" si="470"/>
        <v>1</v>
      </c>
      <c r="S6052" s="4">
        <f t="shared" si="471"/>
        <v>0</v>
      </c>
      <c r="T6052" s="4">
        <f t="shared" si="472"/>
        <v>0</v>
      </c>
      <c r="U6052" s="4">
        <f t="shared" si="474"/>
        <v>0</v>
      </c>
    </row>
    <row r="6053" spans="3:21" x14ac:dyDescent="0.25">
      <c r="C6053" s="2" t="b">
        <f t="shared" si="473"/>
        <v>1</v>
      </c>
      <c r="L6053" s="2" t="b">
        <f t="shared" si="470"/>
        <v>1</v>
      </c>
      <c r="S6053" s="4">
        <f t="shared" si="471"/>
        <v>0</v>
      </c>
      <c r="T6053" s="4">
        <f t="shared" si="472"/>
        <v>0</v>
      </c>
      <c r="U6053" s="4">
        <f t="shared" si="474"/>
        <v>0</v>
      </c>
    </row>
    <row r="6054" spans="3:21" x14ac:dyDescent="0.25">
      <c r="C6054" s="2" t="b">
        <f t="shared" si="473"/>
        <v>1</v>
      </c>
      <c r="L6054" s="2" t="b">
        <f t="shared" si="470"/>
        <v>1</v>
      </c>
      <c r="S6054" s="4">
        <f t="shared" si="471"/>
        <v>0</v>
      </c>
      <c r="T6054" s="4">
        <f t="shared" si="472"/>
        <v>0</v>
      </c>
      <c r="U6054" s="4">
        <f t="shared" si="474"/>
        <v>0</v>
      </c>
    </row>
    <row r="6055" spans="3:21" x14ac:dyDescent="0.25">
      <c r="C6055" s="2" t="b">
        <f t="shared" si="473"/>
        <v>1</v>
      </c>
      <c r="L6055" s="2" t="b">
        <f t="shared" si="470"/>
        <v>1</v>
      </c>
      <c r="S6055" s="4">
        <f t="shared" si="471"/>
        <v>0</v>
      </c>
      <c r="T6055" s="4">
        <f t="shared" si="472"/>
        <v>0</v>
      </c>
      <c r="U6055" s="4">
        <f t="shared" si="474"/>
        <v>0</v>
      </c>
    </row>
    <row r="6056" spans="3:21" x14ac:dyDescent="0.25">
      <c r="C6056" s="2" t="b">
        <f t="shared" si="473"/>
        <v>1</v>
      </c>
      <c r="L6056" s="2" t="b">
        <f t="shared" si="470"/>
        <v>1</v>
      </c>
      <c r="S6056" s="4">
        <f t="shared" si="471"/>
        <v>0</v>
      </c>
      <c r="T6056" s="4">
        <f t="shared" si="472"/>
        <v>0</v>
      </c>
      <c r="U6056" s="4">
        <f t="shared" si="474"/>
        <v>0</v>
      </c>
    </row>
    <row r="6057" spans="3:21" x14ac:dyDescent="0.25">
      <c r="C6057" s="2" t="b">
        <f t="shared" si="473"/>
        <v>1</v>
      </c>
      <c r="L6057" s="2" t="b">
        <f t="shared" si="470"/>
        <v>1</v>
      </c>
      <c r="S6057" s="4">
        <f t="shared" si="471"/>
        <v>0</v>
      </c>
      <c r="T6057" s="4">
        <f t="shared" si="472"/>
        <v>0</v>
      </c>
      <c r="U6057" s="4">
        <f t="shared" si="474"/>
        <v>0</v>
      </c>
    </row>
    <row r="6058" spans="3:21" x14ac:dyDescent="0.25">
      <c r="C6058" s="2" t="b">
        <f t="shared" si="473"/>
        <v>1</v>
      </c>
      <c r="L6058" s="2" t="b">
        <f t="shared" si="470"/>
        <v>1</v>
      </c>
      <c r="S6058" s="4">
        <f t="shared" si="471"/>
        <v>0</v>
      </c>
      <c r="T6058" s="4">
        <f t="shared" si="472"/>
        <v>0</v>
      </c>
      <c r="U6058" s="4">
        <f t="shared" si="474"/>
        <v>0</v>
      </c>
    </row>
    <row r="6059" spans="3:21" x14ac:dyDescent="0.25">
      <c r="C6059" s="2" t="b">
        <f t="shared" si="473"/>
        <v>1</v>
      </c>
      <c r="L6059" s="2" t="b">
        <f t="shared" si="470"/>
        <v>1</v>
      </c>
      <c r="S6059" s="4">
        <f t="shared" si="471"/>
        <v>0</v>
      </c>
      <c r="T6059" s="4">
        <f t="shared" si="472"/>
        <v>0</v>
      </c>
      <c r="U6059" s="4">
        <f t="shared" si="474"/>
        <v>0</v>
      </c>
    </row>
    <row r="6060" spans="3:21" x14ac:dyDescent="0.25">
      <c r="C6060" s="2" t="b">
        <f t="shared" si="473"/>
        <v>1</v>
      </c>
      <c r="L6060" s="2" t="b">
        <f t="shared" si="470"/>
        <v>1</v>
      </c>
      <c r="S6060" s="4">
        <f t="shared" si="471"/>
        <v>0</v>
      </c>
      <c r="T6060" s="4">
        <f t="shared" si="472"/>
        <v>0</v>
      </c>
      <c r="U6060" s="4">
        <f t="shared" si="474"/>
        <v>0</v>
      </c>
    </row>
    <row r="6061" spans="3:21" x14ac:dyDescent="0.25">
      <c r="C6061" s="2" t="b">
        <f t="shared" si="473"/>
        <v>1</v>
      </c>
      <c r="L6061" s="2" t="b">
        <f t="shared" si="470"/>
        <v>1</v>
      </c>
      <c r="S6061" s="4">
        <f t="shared" si="471"/>
        <v>0</v>
      </c>
      <c r="T6061" s="4">
        <f t="shared" si="472"/>
        <v>0</v>
      </c>
      <c r="U6061" s="4">
        <f t="shared" si="474"/>
        <v>0</v>
      </c>
    </row>
    <row r="6062" spans="3:21" x14ac:dyDescent="0.25">
      <c r="C6062" s="2" t="b">
        <f t="shared" si="473"/>
        <v>1</v>
      </c>
      <c r="L6062" s="2" t="b">
        <f t="shared" si="470"/>
        <v>1</v>
      </c>
      <c r="S6062" s="4">
        <f t="shared" si="471"/>
        <v>0</v>
      </c>
      <c r="T6062" s="4">
        <f t="shared" si="472"/>
        <v>0</v>
      </c>
      <c r="U6062" s="4">
        <f t="shared" si="474"/>
        <v>0</v>
      </c>
    </row>
    <row r="6063" spans="3:21" x14ac:dyDescent="0.25">
      <c r="C6063" s="2" t="b">
        <f t="shared" si="473"/>
        <v>1</v>
      </c>
      <c r="L6063" s="2" t="b">
        <f t="shared" si="470"/>
        <v>1</v>
      </c>
      <c r="S6063" s="4">
        <f t="shared" si="471"/>
        <v>0</v>
      </c>
      <c r="T6063" s="4">
        <f t="shared" si="472"/>
        <v>0</v>
      </c>
      <c r="U6063" s="4">
        <f t="shared" si="474"/>
        <v>0</v>
      </c>
    </row>
    <row r="6064" spans="3:21" x14ac:dyDescent="0.25">
      <c r="C6064" s="2" t="b">
        <f t="shared" si="473"/>
        <v>1</v>
      </c>
      <c r="L6064" s="2" t="b">
        <f t="shared" si="470"/>
        <v>1</v>
      </c>
      <c r="S6064" s="4">
        <f t="shared" si="471"/>
        <v>0</v>
      </c>
      <c r="T6064" s="4">
        <f t="shared" si="472"/>
        <v>0</v>
      </c>
      <c r="U6064" s="4">
        <f t="shared" si="474"/>
        <v>0</v>
      </c>
    </row>
    <row r="6065" spans="3:21" x14ac:dyDescent="0.25">
      <c r="C6065" s="2" t="b">
        <f t="shared" si="473"/>
        <v>1</v>
      </c>
      <c r="L6065" s="2" t="b">
        <f t="shared" si="470"/>
        <v>1</v>
      </c>
      <c r="S6065" s="4">
        <f t="shared" si="471"/>
        <v>0</v>
      </c>
      <c r="T6065" s="4">
        <f t="shared" si="472"/>
        <v>0</v>
      </c>
      <c r="U6065" s="4">
        <f t="shared" si="474"/>
        <v>0</v>
      </c>
    </row>
    <row r="6066" spans="3:21" x14ac:dyDescent="0.25">
      <c r="C6066" s="2" t="b">
        <f t="shared" si="473"/>
        <v>1</v>
      </c>
      <c r="L6066" s="2" t="b">
        <f t="shared" si="470"/>
        <v>1</v>
      </c>
      <c r="S6066" s="4">
        <f t="shared" si="471"/>
        <v>0</v>
      </c>
      <c r="T6066" s="4">
        <f t="shared" si="472"/>
        <v>0</v>
      </c>
      <c r="U6066" s="4">
        <f t="shared" si="474"/>
        <v>0</v>
      </c>
    </row>
    <row r="6067" spans="3:21" x14ac:dyDescent="0.25">
      <c r="C6067" s="2" t="b">
        <f t="shared" si="473"/>
        <v>1</v>
      </c>
      <c r="L6067" s="2" t="b">
        <f t="shared" si="470"/>
        <v>1</v>
      </c>
      <c r="S6067" s="4">
        <f t="shared" si="471"/>
        <v>0</v>
      </c>
      <c r="T6067" s="4">
        <f t="shared" si="472"/>
        <v>0</v>
      </c>
      <c r="U6067" s="4">
        <f t="shared" si="474"/>
        <v>0</v>
      </c>
    </row>
    <row r="6068" spans="3:21" x14ac:dyDescent="0.25">
      <c r="C6068" s="2" t="b">
        <f t="shared" si="473"/>
        <v>1</v>
      </c>
      <c r="L6068" s="2" t="b">
        <f t="shared" si="470"/>
        <v>1</v>
      </c>
      <c r="S6068" s="4">
        <f t="shared" si="471"/>
        <v>0</v>
      </c>
      <c r="T6068" s="4">
        <f t="shared" si="472"/>
        <v>0</v>
      </c>
      <c r="U6068" s="4">
        <f t="shared" si="474"/>
        <v>0</v>
      </c>
    </row>
    <row r="6069" spans="3:21" x14ac:dyDescent="0.25">
      <c r="C6069" s="2" t="b">
        <f t="shared" si="473"/>
        <v>1</v>
      </c>
      <c r="L6069" s="2" t="b">
        <f t="shared" si="470"/>
        <v>1</v>
      </c>
      <c r="S6069" s="4">
        <f t="shared" si="471"/>
        <v>0</v>
      </c>
      <c r="T6069" s="4">
        <f t="shared" si="472"/>
        <v>0</v>
      </c>
      <c r="U6069" s="4">
        <f t="shared" si="474"/>
        <v>0</v>
      </c>
    </row>
    <row r="6070" spans="3:21" x14ac:dyDescent="0.25">
      <c r="C6070" s="2" t="b">
        <f t="shared" si="473"/>
        <v>1</v>
      </c>
      <c r="L6070" s="2" t="b">
        <f t="shared" si="470"/>
        <v>1</v>
      </c>
      <c r="S6070" s="4">
        <f t="shared" si="471"/>
        <v>0</v>
      </c>
      <c r="T6070" s="4">
        <f t="shared" si="472"/>
        <v>0</v>
      </c>
      <c r="U6070" s="4">
        <f t="shared" si="474"/>
        <v>0</v>
      </c>
    </row>
    <row r="6071" spans="3:21" x14ac:dyDescent="0.25">
      <c r="C6071" s="2" t="b">
        <f t="shared" si="473"/>
        <v>1</v>
      </c>
      <c r="L6071" s="2" t="b">
        <f t="shared" si="470"/>
        <v>1</v>
      </c>
      <c r="S6071" s="4">
        <f t="shared" si="471"/>
        <v>0</v>
      </c>
      <c r="T6071" s="4">
        <f t="shared" si="472"/>
        <v>0</v>
      </c>
      <c r="U6071" s="4">
        <f t="shared" si="474"/>
        <v>0</v>
      </c>
    </row>
    <row r="6072" spans="3:21" x14ac:dyDescent="0.25">
      <c r="C6072" s="2" t="b">
        <f t="shared" si="473"/>
        <v>1</v>
      </c>
      <c r="L6072" s="2" t="b">
        <f t="shared" si="470"/>
        <v>1</v>
      </c>
      <c r="S6072" s="4">
        <f t="shared" si="471"/>
        <v>0</v>
      </c>
      <c r="T6072" s="4">
        <f t="shared" si="472"/>
        <v>0</v>
      </c>
      <c r="U6072" s="4">
        <f t="shared" si="474"/>
        <v>0</v>
      </c>
    </row>
    <row r="6073" spans="3:21" x14ac:dyDescent="0.25">
      <c r="C6073" s="2" t="b">
        <f t="shared" si="473"/>
        <v>1</v>
      </c>
      <c r="L6073" s="2" t="b">
        <f t="shared" si="470"/>
        <v>1</v>
      </c>
      <c r="S6073" s="4">
        <f t="shared" si="471"/>
        <v>0</v>
      </c>
      <c r="T6073" s="4">
        <f t="shared" si="472"/>
        <v>0</v>
      </c>
      <c r="U6073" s="4">
        <f t="shared" si="474"/>
        <v>0</v>
      </c>
    </row>
    <row r="6074" spans="3:21" x14ac:dyDescent="0.25">
      <c r="C6074" s="2" t="b">
        <f t="shared" si="473"/>
        <v>1</v>
      </c>
      <c r="L6074" s="2" t="b">
        <f t="shared" si="470"/>
        <v>1</v>
      </c>
      <c r="S6074" s="4">
        <f t="shared" si="471"/>
        <v>0</v>
      </c>
      <c r="T6074" s="4">
        <f t="shared" si="472"/>
        <v>0</v>
      </c>
      <c r="U6074" s="4">
        <f t="shared" si="474"/>
        <v>0</v>
      </c>
    </row>
    <row r="6075" spans="3:21" x14ac:dyDescent="0.25">
      <c r="C6075" s="2" t="b">
        <f t="shared" si="473"/>
        <v>1</v>
      </c>
      <c r="L6075" s="2" t="b">
        <f t="shared" si="470"/>
        <v>1</v>
      </c>
      <c r="S6075" s="4">
        <f t="shared" si="471"/>
        <v>0</v>
      </c>
      <c r="T6075" s="4">
        <f t="shared" si="472"/>
        <v>0</v>
      </c>
      <c r="U6075" s="4">
        <f t="shared" si="474"/>
        <v>0</v>
      </c>
    </row>
    <row r="6076" spans="3:21" x14ac:dyDescent="0.25">
      <c r="C6076" s="2" t="b">
        <f t="shared" si="473"/>
        <v>1</v>
      </c>
      <c r="L6076" s="2" t="b">
        <f t="shared" si="470"/>
        <v>1</v>
      </c>
      <c r="S6076" s="4">
        <f t="shared" si="471"/>
        <v>0</v>
      </c>
      <c r="T6076" s="4">
        <f t="shared" si="472"/>
        <v>0</v>
      </c>
      <c r="U6076" s="4">
        <f t="shared" si="474"/>
        <v>0</v>
      </c>
    </row>
    <row r="6077" spans="3:21" x14ac:dyDescent="0.25">
      <c r="C6077" s="2" t="b">
        <f t="shared" si="473"/>
        <v>1</v>
      </c>
      <c r="L6077" s="2" t="b">
        <f t="shared" si="470"/>
        <v>1</v>
      </c>
      <c r="S6077" s="4">
        <f t="shared" si="471"/>
        <v>0</v>
      </c>
      <c r="T6077" s="4">
        <f t="shared" si="472"/>
        <v>0</v>
      </c>
      <c r="U6077" s="4">
        <f t="shared" si="474"/>
        <v>0</v>
      </c>
    </row>
    <row r="6078" spans="3:21" x14ac:dyDescent="0.25">
      <c r="C6078" s="2" t="b">
        <f t="shared" si="473"/>
        <v>1</v>
      </c>
      <c r="L6078" s="2" t="b">
        <f t="shared" si="470"/>
        <v>1</v>
      </c>
      <c r="S6078" s="4">
        <f t="shared" si="471"/>
        <v>0</v>
      </c>
      <c r="T6078" s="4">
        <f t="shared" si="472"/>
        <v>0</v>
      </c>
      <c r="U6078" s="4">
        <f t="shared" si="474"/>
        <v>0</v>
      </c>
    </row>
    <row r="6079" spans="3:21" x14ac:dyDescent="0.25">
      <c r="C6079" s="2" t="b">
        <f t="shared" si="473"/>
        <v>1</v>
      </c>
      <c r="L6079" s="2" t="b">
        <f t="shared" si="470"/>
        <v>1</v>
      </c>
      <c r="S6079" s="4">
        <f t="shared" si="471"/>
        <v>0</v>
      </c>
      <c r="T6079" s="4">
        <f t="shared" si="472"/>
        <v>0</v>
      </c>
      <c r="U6079" s="4">
        <f t="shared" si="474"/>
        <v>0</v>
      </c>
    </row>
    <row r="6080" spans="3:21" x14ac:dyDescent="0.25">
      <c r="C6080" s="2" t="b">
        <f t="shared" si="473"/>
        <v>1</v>
      </c>
      <c r="L6080" s="2" t="b">
        <f t="shared" si="470"/>
        <v>1</v>
      </c>
      <c r="S6080" s="4">
        <f t="shared" si="471"/>
        <v>0</v>
      </c>
      <c r="T6080" s="4">
        <f t="shared" si="472"/>
        <v>0</v>
      </c>
      <c r="U6080" s="4">
        <f t="shared" si="474"/>
        <v>0</v>
      </c>
    </row>
    <row r="6081" spans="3:21" x14ac:dyDescent="0.25">
      <c r="C6081" s="2" t="b">
        <f t="shared" si="473"/>
        <v>1</v>
      </c>
      <c r="L6081" s="2" t="b">
        <f t="shared" si="470"/>
        <v>1</v>
      </c>
      <c r="S6081" s="4">
        <f t="shared" si="471"/>
        <v>0</v>
      </c>
      <c r="T6081" s="4">
        <f t="shared" si="472"/>
        <v>0</v>
      </c>
      <c r="U6081" s="4">
        <f t="shared" si="474"/>
        <v>0</v>
      </c>
    </row>
    <row r="6082" spans="3:21" x14ac:dyDescent="0.25">
      <c r="C6082" s="2" t="b">
        <f t="shared" si="473"/>
        <v>1</v>
      </c>
      <c r="L6082" s="2" t="b">
        <f t="shared" si="470"/>
        <v>1</v>
      </c>
      <c r="S6082" s="4">
        <f t="shared" si="471"/>
        <v>0</v>
      </c>
      <c r="T6082" s="4">
        <f t="shared" si="472"/>
        <v>0</v>
      </c>
      <c r="U6082" s="4">
        <f t="shared" si="474"/>
        <v>0</v>
      </c>
    </row>
    <row r="6083" spans="3:21" x14ac:dyDescent="0.25">
      <c r="C6083" s="2" t="b">
        <f t="shared" si="473"/>
        <v>1</v>
      </c>
      <c r="L6083" s="2" t="b">
        <f t="shared" si="470"/>
        <v>1</v>
      </c>
      <c r="S6083" s="4">
        <f t="shared" si="471"/>
        <v>0</v>
      </c>
      <c r="T6083" s="4">
        <f t="shared" si="472"/>
        <v>0</v>
      </c>
      <c r="U6083" s="4">
        <f t="shared" si="474"/>
        <v>0</v>
      </c>
    </row>
    <row r="6084" spans="3:21" x14ac:dyDescent="0.25">
      <c r="C6084" s="2" t="b">
        <f t="shared" si="473"/>
        <v>1</v>
      </c>
      <c r="L6084" s="2" t="b">
        <f t="shared" si="470"/>
        <v>1</v>
      </c>
      <c r="S6084" s="4">
        <f t="shared" si="471"/>
        <v>0</v>
      </c>
      <c r="T6084" s="4">
        <f t="shared" si="472"/>
        <v>0</v>
      </c>
      <c r="U6084" s="4">
        <f t="shared" si="474"/>
        <v>0</v>
      </c>
    </row>
    <row r="6085" spans="3:21" x14ac:dyDescent="0.25">
      <c r="C6085" s="2" t="b">
        <f t="shared" si="473"/>
        <v>1</v>
      </c>
      <c r="L6085" s="2" t="b">
        <f t="shared" si="470"/>
        <v>1</v>
      </c>
      <c r="S6085" s="4">
        <f t="shared" si="471"/>
        <v>0</v>
      </c>
      <c r="T6085" s="4">
        <f t="shared" si="472"/>
        <v>0</v>
      </c>
      <c r="U6085" s="4">
        <f t="shared" si="474"/>
        <v>0</v>
      </c>
    </row>
    <row r="6086" spans="3:21" x14ac:dyDescent="0.25">
      <c r="C6086" s="2" t="b">
        <f t="shared" si="473"/>
        <v>1</v>
      </c>
      <c r="L6086" s="2" t="b">
        <f t="shared" si="470"/>
        <v>1</v>
      </c>
      <c r="S6086" s="4">
        <f t="shared" si="471"/>
        <v>0</v>
      </c>
      <c r="T6086" s="4">
        <f t="shared" si="472"/>
        <v>0</v>
      </c>
      <c r="U6086" s="4">
        <f t="shared" si="474"/>
        <v>0</v>
      </c>
    </row>
    <row r="6087" spans="3:21" x14ac:dyDescent="0.25">
      <c r="C6087" s="2" t="b">
        <f t="shared" si="473"/>
        <v>1</v>
      </c>
      <c r="L6087" s="2" t="b">
        <f t="shared" si="470"/>
        <v>1</v>
      </c>
      <c r="S6087" s="4">
        <f t="shared" si="471"/>
        <v>0</v>
      </c>
      <c r="T6087" s="4">
        <f t="shared" si="472"/>
        <v>0</v>
      </c>
      <c r="U6087" s="4">
        <f t="shared" si="474"/>
        <v>0</v>
      </c>
    </row>
    <row r="6088" spans="3:21" x14ac:dyDescent="0.25">
      <c r="C6088" s="2" t="b">
        <f t="shared" si="473"/>
        <v>1</v>
      </c>
      <c r="L6088" s="2" t="b">
        <f t="shared" si="470"/>
        <v>1</v>
      </c>
      <c r="S6088" s="4">
        <f t="shared" si="471"/>
        <v>0</v>
      </c>
      <c r="T6088" s="4">
        <f t="shared" si="472"/>
        <v>0</v>
      </c>
      <c r="U6088" s="4">
        <f t="shared" si="474"/>
        <v>0</v>
      </c>
    </row>
    <row r="6089" spans="3:21" x14ac:dyDescent="0.25">
      <c r="C6089" s="2" t="b">
        <f t="shared" si="473"/>
        <v>1</v>
      </c>
      <c r="L6089" s="2" t="b">
        <f t="shared" si="470"/>
        <v>1</v>
      </c>
      <c r="S6089" s="4">
        <f t="shared" si="471"/>
        <v>0</v>
      </c>
      <c r="T6089" s="4">
        <f t="shared" si="472"/>
        <v>0</v>
      </c>
      <c r="U6089" s="4">
        <f t="shared" si="474"/>
        <v>0</v>
      </c>
    </row>
    <row r="6090" spans="3:21" x14ac:dyDescent="0.25">
      <c r="C6090" s="2" t="b">
        <f t="shared" si="473"/>
        <v>1</v>
      </c>
      <c r="L6090" s="2" t="b">
        <f t="shared" ref="L6090:L6153" si="475">EXACT(H6090,K6090)</f>
        <v>1</v>
      </c>
      <c r="S6090" s="4">
        <f t="shared" ref="S6090:S6153" si="476">I6090*Q6090</f>
        <v>0</v>
      </c>
      <c r="T6090" s="4">
        <f t="shared" ref="T6090:T6153" si="477">IFERROR(((Q6090*H6090)*(M6090/K6090)),S6090)</f>
        <v>0</v>
      </c>
      <c r="U6090" s="4">
        <f t="shared" si="474"/>
        <v>0</v>
      </c>
    </row>
    <row r="6091" spans="3:21" x14ac:dyDescent="0.25">
      <c r="C6091" s="2" t="b">
        <f t="shared" ref="C6091:C6154" si="478">EXACT(A6091,B6091)</f>
        <v>1</v>
      </c>
      <c r="L6091" s="2" t="b">
        <f t="shared" si="475"/>
        <v>1</v>
      </c>
      <c r="S6091" s="4">
        <f t="shared" si="476"/>
        <v>0</v>
      </c>
      <c r="T6091" s="4">
        <f t="shared" si="477"/>
        <v>0</v>
      </c>
      <c r="U6091" s="4">
        <f t="shared" ref="U6091:U6154" si="479">T6091-S6091</f>
        <v>0</v>
      </c>
    </row>
    <row r="6092" spans="3:21" x14ac:dyDescent="0.25">
      <c r="C6092" s="2" t="b">
        <f t="shared" si="478"/>
        <v>1</v>
      </c>
      <c r="L6092" s="2" t="b">
        <f t="shared" si="475"/>
        <v>1</v>
      </c>
      <c r="S6092" s="4">
        <f t="shared" si="476"/>
        <v>0</v>
      </c>
      <c r="T6092" s="4">
        <f t="shared" si="477"/>
        <v>0</v>
      </c>
      <c r="U6092" s="4">
        <f t="shared" si="479"/>
        <v>0</v>
      </c>
    </row>
    <row r="6093" spans="3:21" x14ac:dyDescent="0.25">
      <c r="C6093" s="2" t="b">
        <f t="shared" si="478"/>
        <v>1</v>
      </c>
      <c r="L6093" s="2" t="b">
        <f t="shared" si="475"/>
        <v>1</v>
      </c>
      <c r="S6093" s="4">
        <f t="shared" si="476"/>
        <v>0</v>
      </c>
      <c r="T6093" s="4">
        <f t="shared" si="477"/>
        <v>0</v>
      </c>
      <c r="U6093" s="4">
        <f t="shared" si="479"/>
        <v>0</v>
      </c>
    </row>
    <row r="6094" spans="3:21" x14ac:dyDescent="0.25">
      <c r="C6094" s="2" t="b">
        <f t="shared" si="478"/>
        <v>1</v>
      </c>
      <c r="L6094" s="2" t="b">
        <f t="shared" si="475"/>
        <v>1</v>
      </c>
      <c r="S6094" s="4">
        <f t="shared" si="476"/>
        <v>0</v>
      </c>
      <c r="T6094" s="4">
        <f t="shared" si="477"/>
        <v>0</v>
      </c>
      <c r="U6094" s="4">
        <f t="shared" si="479"/>
        <v>0</v>
      </c>
    </row>
    <row r="6095" spans="3:21" x14ac:dyDescent="0.25">
      <c r="C6095" s="2" t="b">
        <f t="shared" si="478"/>
        <v>1</v>
      </c>
      <c r="L6095" s="2" t="b">
        <f t="shared" si="475"/>
        <v>1</v>
      </c>
      <c r="S6095" s="4">
        <f t="shared" si="476"/>
        <v>0</v>
      </c>
      <c r="T6095" s="4">
        <f t="shared" si="477"/>
        <v>0</v>
      </c>
      <c r="U6095" s="4">
        <f t="shared" si="479"/>
        <v>0</v>
      </c>
    </row>
    <row r="6096" spans="3:21" x14ac:dyDescent="0.25">
      <c r="C6096" s="2" t="b">
        <f t="shared" si="478"/>
        <v>1</v>
      </c>
      <c r="L6096" s="2" t="b">
        <f t="shared" si="475"/>
        <v>1</v>
      </c>
      <c r="S6096" s="4">
        <f t="shared" si="476"/>
        <v>0</v>
      </c>
      <c r="T6096" s="4">
        <f t="shared" si="477"/>
        <v>0</v>
      </c>
      <c r="U6096" s="4">
        <f t="shared" si="479"/>
        <v>0</v>
      </c>
    </row>
    <row r="6097" spans="3:21" x14ac:dyDescent="0.25">
      <c r="C6097" s="2" t="b">
        <f t="shared" si="478"/>
        <v>1</v>
      </c>
      <c r="L6097" s="2" t="b">
        <f t="shared" si="475"/>
        <v>1</v>
      </c>
      <c r="S6097" s="4">
        <f t="shared" si="476"/>
        <v>0</v>
      </c>
      <c r="T6097" s="4">
        <f t="shared" si="477"/>
        <v>0</v>
      </c>
      <c r="U6097" s="4">
        <f t="shared" si="479"/>
        <v>0</v>
      </c>
    </row>
    <row r="6098" spans="3:21" x14ac:dyDescent="0.25">
      <c r="C6098" s="2" t="b">
        <f t="shared" si="478"/>
        <v>1</v>
      </c>
      <c r="L6098" s="2" t="b">
        <f t="shared" si="475"/>
        <v>1</v>
      </c>
      <c r="S6098" s="4">
        <f t="shared" si="476"/>
        <v>0</v>
      </c>
      <c r="T6098" s="4">
        <f t="shared" si="477"/>
        <v>0</v>
      </c>
      <c r="U6098" s="4">
        <f t="shared" si="479"/>
        <v>0</v>
      </c>
    </row>
    <row r="6099" spans="3:21" x14ac:dyDescent="0.25">
      <c r="C6099" s="2" t="b">
        <f t="shared" si="478"/>
        <v>1</v>
      </c>
      <c r="L6099" s="2" t="b">
        <f t="shared" si="475"/>
        <v>1</v>
      </c>
      <c r="S6099" s="4">
        <f t="shared" si="476"/>
        <v>0</v>
      </c>
      <c r="T6099" s="4">
        <f t="shared" si="477"/>
        <v>0</v>
      </c>
      <c r="U6099" s="4">
        <f t="shared" si="479"/>
        <v>0</v>
      </c>
    </row>
    <row r="6100" spans="3:21" x14ac:dyDescent="0.25">
      <c r="C6100" s="2" t="b">
        <f t="shared" si="478"/>
        <v>1</v>
      </c>
      <c r="L6100" s="2" t="b">
        <f t="shared" si="475"/>
        <v>1</v>
      </c>
      <c r="S6100" s="4">
        <f t="shared" si="476"/>
        <v>0</v>
      </c>
      <c r="T6100" s="4">
        <f t="shared" si="477"/>
        <v>0</v>
      </c>
      <c r="U6100" s="4">
        <f t="shared" si="479"/>
        <v>0</v>
      </c>
    </row>
    <row r="6101" spans="3:21" x14ac:dyDescent="0.25">
      <c r="C6101" s="2" t="b">
        <f t="shared" si="478"/>
        <v>1</v>
      </c>
      <c r="L6101" s="2" t="b">
        <f t="shared" si="475"/>
        <v>1</v>
      </c>
      <c r="S6101" s="4">
        <f t="shared" si="476"/>
        <v>0</v>
      </c>
      <c r="T6101" s="4">
        <f t="shared" si="477"/>
        <v>0</v>
      </c>
      <c r="U6101" s="4">
        <f t="shared" si="479"/>
        <v>0</v>
      </c>
    </row>
    <row r="6102" spans="3:21" x14ac:dyDescent="0.25">
      <c r="C6102" s="2" t="b">
        <f t="shared" si="478"/>
        <v>1</v>
      </c>
      <c r="L6102" s="2" t="b">
        <f t="shared" si="475"/>
        <v>1</v>
      </c>
      <c r="S6102" s="4">
        <f t="shared" si="476"/>
        <v>0</v>
      </c>
      <c r="T6102" s="4">
        <f t="shared" si="477"/>
        <v>0</v>
      </c>
      <c r="U6102" s="4">
        <f t="shared" si="479"/>
        <v>0</v>
      </c>
    </row>
    <row r="6103" spans="3:21" x14ac:dyDescent="0.25">
      <c r="C6103" s="2" t="b">
        <f t="shared" si="478"/>
        <v>1</v>
      </c>
      <c r="L6103" s="2" t="b">
        <f t="shared" si="475"/>
        <v>1</v>
      </c>
      <c r="S6103" s="4">
        <f t="shared" si="476"/>
        <v>0</v>
      </c>
      <c r="T6103" s="4">
        <f t="shared" si="477"/>
        <v>0</v>
      </c>
      <c r="U6103" s="4">
        <f t="shared" si="479"/>
        <v>0</v>
      </c>
    </row>
    <row r="6104" spans="3:21" x14ac:dyDescent="0.25">
      <c r="C6104" s="2" t="b">
        <f t="shared" si="478"/>
        <v>1</v>
      </c>
      <c r="L6104" s="2" t="b">
        <f t="shared" si="475"/>
        <v>1</v>
      </c>
      <c r="S6104" s="4">
        <f t="shared" si="476"/>
        <v>0</v>
      </c>
      <c r="T6104" s="4">
        <f t="shared" si="477"/>
        <v>0</v>
      </c>
      <c r="U6104" s="4">
        <f t="shared" si="479"/>
        <v>0</v>
      </c>
    </row>
    <row r="6105" spans="3:21" x14ac:dyDescent="0.25">
      <c r="C6105" s="2" t="b">
        <f t="shared" si="478"/>
        <v>1</v>
      </c>
      <c r="L6105" s="2" t="b">
        <f t="shared" si="475"/>
        <v>1</v>
      </c>
      <c r="S6105" s="4">
        <f t="shared" si="476"/>
        <v>0</v>
      </c>
      <c r="T6105" s="4">
        <f t="shared" si="477"/>
        <v>0</v>
      </c>
      <c r="U6105" s="4">
        <f t="shared" si="479"/>
        <v>0</v>
      </c>
    </row>
    <row r="6106" spans="3:21" x14ac:dyDescent="0.25">
      <c r="C6106" s="2" t="b">
        <f t="shared" si="478"/>
        <v>1</v>
      </c>
      <c r="L6106" s="2" t="b">
        <f t="shared" si="475"/>
        <v>1</v>
      </c>
      <c r="S6106" s="4">
        <f t="shared" si="476"/>
        <v>0</v>
      </c>
      <c r="T6106" s="4">
        <f t="shared" si="477"/>
        <v>0</v>
      </c>
      <c r="U6106" s="4">
        <f t="shared" si="479"/>
        <v>0</v>
      </c>
    </row>
    <row r="6107" spans="3:21" x14ac:dyDescent="0.25">
      <c r="C6107" s="2" t="b">
        <f t="shared" si="478"/>
        <v>1</v>
      </c>
      <c r="L6107" s="2" t="b">
        <f t="shared" si="475"/>
        <v>1</v>
      </c>
      <c r="S6107" s="4">
        <f t="shared" si="476"/>
        <v>0</v>
      </c>
      <c r="T6107" s="4">
        <f t="shared" si="477"/>
        <v>0</v>
      </c>
      <c r="U6107" s="4">
        <f t="shared" si="479"/>
        <v>0</v>
      </c>
    </row>
    <row r="6108" spans="3:21" x14ac:dyDescent="0.25">
      <c r="C6108" s="2" t="b">
        <f t="shared" si="478"/>
        <v>1</v>
      </c>
      <c r="L6108" s="2" t="b">
        <f t="shared" si="475"/>
        <v>1</v>
      </c>
      <c r="S6108" s="4">
        <f t="shared" si="476"/>
        <v>0</v>
      </c>
      <c r="T6108" s="4">
        <f t="shared" si="477"/>
        <v>0</v>
      </c>
      <c r="U6108" s="4">
        <f t="shared" si="479"/>
        <v>0</v>
      </c>
    </row>
    <row r="6109" spans="3:21" x14ac:dyDescent="0.25">
      <c r="C6109" s="2" t="b">
        <f t="shared" si="478"/>
        <v>1</v>
      </c>
      <c r="L6109" s="2" t="b">
        <f t="shared" si="475"/>
        <v>1</v>
      </c>
      <c r="S6109" s="4">
        <f t="shared" si="476"/>
        <v>0</v>
      </c>
      <c r="T6109" s="4">
        <f t="shared" si="477"/>
        <v>0</v>
      </c>
      <c r="U6109" s="4">
        <f t="shared" si="479"/>
        <v>0</v>
      </c>
    </row>
    <row r="6110" spans="3:21" x14ac:dyDescent="0.25">
      <c r="C6110" s="2" t="b">
        <f t="shared" si="478"/>
        <v>1</v>
      </c>
      <c r="L6110" s="2" t="b">
        <f t="shared" si="475"/>
        <v>1</v>
      </c>
      <c r="S6110" s="4">
        <f t="shared" si="476"/>
        <v>0</v>
      </c>
      <c r="T6110" s="4">
        <f t="shared" si="477"/>
        <v>0</v>
      </c>
      <c r="U6110" s="4">
        <f t="shared" si="479"/>
        <v>0</v>
      </c>
    </row>
    <row r="6111" spans="3:21" x14ac:dyDescent="0.25">
      <c r="C6111" s="2" t="b">
        <f t="shared" si="478"/>
        <v>1</v>
      </c>
      <c r="L6111" s="2" t="b">
        <f t="shared" si="475"/>
        <v>1</v>
      </c>
      <c r="S6111" s="4">
        <f t="shared" si="476"/>
        <v>0</v>
      </c>
      <c r="T6111" s="4">
        <f t="shared" si="477"/>
        <v>0</v>
      </c>
      <c r="U6111" s="4">
        <f t="shared" si="479"/>
        <v>0</v>
      </c>
    </row>
    <row r="6112" spans="3:21" x14ac:dyDescent="0.25">
      <c r="C6112" s="2" t="b">
        <f t="shared" si="478"/>
        <v>1</v>
      </c>
      <c r="L6112" s="2" t="b">
        <f t="shared" si="475"/>
        <v>1</v>
      </c>
      <c r="S6112" s="4">
        <f t="shared" si="476"/>
        <v>0</v>
      </c>
      <c r="T6112" s="4">
        <f t="shared" si="477"/>
        <v>0</v>
      </c>
      <c r="U6112" s="4">
        <f t="shared" si="479"/>
        <v>0</v>
      </c>
    </row>
    <row r="6113" spans="3:21" x14ac:dyDescent="0.25">
      <c r="C6113" s="2" t="b">
        <f t="shared" si="478"/>
        <v>1</v>
      </c>
      <c r="L6113" s="2" t="b">
        <f t="shared" si="475"/>
        <v>1</v>
      </c>
      <c r="S6113" s="4">
        <f t="shared" si="476"/>
        <v>0</v>
      </c>
      <c r="T6113" s="4">
        <f t="shared" si="477"/>
        <v>0</v>
      </c>
      <c r="U6113" s="4">
        <f t="shared" si="479"/>
        <v>0</v>
      </c>
    </row>
    <row r="6114" spans="3:21" x14ac:dyDescent="0.25">
      <c r="C6114" s="2" t="b">
        <f t="shared" si="478"/>
        <v>1</v>
      </c>
      <c r="L6114" s="2" t="b">
        <f t="shared" si="475"/>
        <v>1</v>
      </c>
      <c r="S6114" s="4">
        <f t="shared" si="476"/>
        <v>0</v>
      </c>
      <c r="T6114" s="4">
        <f t="shared" si="477"/>
        <v>0</v>
      </c>
      <c r="U6114" s="4">
        <f t="shared" si="479"/>
        <v>0</v>
      </c>
    </row>
    <row r="6115" spans="3:21" x14ac:dyDescent="0.25">
      <c r="C6115" s="2" t="b">
        <f t="shared" si="478"/>
        <v>1</v>
      </c>
      <c r="L6115" s="2" t="b">
        <f t="shared" si="475"/>
        <v>1</v>
      </c>
      <c r="S6115" s="4">
        <f t="shared" si="476"/>
        <v>0</v>
      </c>
      <c r="T6115" s="4">
        <f t="shared" si="477"/>
        <v>0</v>
      </c>
      <c r="U6115" s="4">
        <f t="shared" si="479"/>
        <v>0</v>
      </c>
    </row>
    <row r="6116" spans="3:21" x14ac:dyDescent="0.25">
      <c r="C6116" s="2" t="b">
        <f t="shared" si="478"/>
        <v>1</v>
      </c>
      <c r="L6116" s="2" t="b">
        <f t="shared" si="475"/>
        <v>1</v>
      </c>
      <c r="S6116" s="4">
        <f t="shared" si="476"/>
        <v>0</v>
      </c>
      <c r="T6116" s="4">
        <f t="shared" si="477"/>
        <v>0</v>
      </c>
      <c r="U6116" s="4">
        <f t="shared" si="479"/>
        <v>0</v>
      </c>
    </row>
    <row r="6117" spans="3:21" x14ac:dyDescent="0.25">
      <c r="C6117" s="2" t="b">
        <f t="shared" si="478"/>
        <v>1</v>
      </c>
      <c r="L6117" s="2" t="b">
        <f t="shared" si="475"/>
        <v>1</v>
      </c>
      <c r="S6117" s="4">
        <f t="shared" si="476"/>
        <v>0</v>
      </c>
      <c r="T6117" s="4">
        <f t="shared" si="477"/>
        <v>0</v>
      </c>
      <c r="U6117" s="4">
        <f t="shared" si="479"/>
        <v>0</v>
      </c>
    </row>
    <row r="6118" spans="3:21" x14ac:dyDescent="0.25">
      <c r="C6118" s="2" t="b">
        <f t="shared" si="478"/>
        <v>1</v>
      </c>
      <c r="L6118" s="2" t="b">
        <f t="shared" si="475"/>
        <v>1</v>
      </c>
      <c r="S6118" s="4">
        <f t="shared" si="476"/>
        <v>0</v>
      </c>
      <c r="T6118" s="4">
        <f t="shared" si="477"/>
        <v>0</v>
      </c>
      <c r="U6118" s="4">
        <f t="shared" si="479"/>
        <v>0</v>
      </c>
    </row>
    <row r="6119" spans="3:21" x14ac:dyDescent="0.25">
      <c r="C6119" s="2" t="b">
        <f t="shared" si="478"/>
        <v>1</v>
      </c>
      <c r="L6119" s="2" t="b">
        <f t="shared" si="475"/>
        <v>1</v>
      </c>
      <c r="S6119" s="4">
        <f t="shared" si="476"/>
        <v>0</v>
      </c>
      <c r="T6119" s="4">
        <f t="shared" si="477"/>
        <v>0</v>
      </c>
      <c r="U6119" s="4">
        <f t="shared" si="479"/>
        <v>0</v>
      </c>
    </row>
    <row r="6120" spans="3:21" x14ac:dyDescent="0.25">
      <c r="C6120" s="2" t="b">
        <f t="shared" si="478"/>
        <v>1</v>
      </c>
      <c r="L6120" s="2" t="b">
        <f t="shared" si="475"/>
        <v>1</v>
      </c>
      <c r="S6120" s="4">
        <f t="shared" si="476"/>
        <v>0</v>
      </c>
      <c r="T6120" s="4">
        <f t="shared" si="477"/>
        <v>0</v>
      </c>
      <c r="U6120" s="4">
        <f t="shared" si="479"/>
        <v>0</v>
      </c>
    </row>
    <row r="6121" spans="3:21" x14ac:dyDescent="0.25">
      <c r="C6121" s="2" t="b">
        <f t="shared" si="478"/>
        <v>1</v>
      </c>
      <c r="L6121" s="2" t="b">
        <f t="shared" si="475"/>
        <v>1</v>
      </c>
      <c r="S6121" s="4">
        <f t="shared" si="476"/>
        <v>0</v>
      </c>
      <c r="T6121" s="4">
        <f t="shared" si="477"/>
        <v>0</v>
      </c>
      <c r="U6121" s="4">
        <f t="shared" si="479"/>
        <v>0</v>
      </c>
    </row>
    <row r="6122" spans="3:21" x14ac:dyDescent="0.25">
      <c r="C6122" s="2" t="b">
        <f t="shared" si="478"/>
        <v>1</v>
      </c>
      <c r="L6122" s="2" t="b">
        <f t="shared" si="475"/>
        <v>1</v>
      </c>
      <c r="S6122" s="4">
        <f t="shared" si="476"/>
        <v>0</v>
      </c>
      <c r="T6122" s="4">
        <f t="shared" si="477"/>
        <v>0</v>
      </c>
      <c r="U6122" s="4">
        <f t="shared" si="479"/>
        <v>0</v>
      </c>
    </row>
    <row r="6123" spans="3:21" x14ac:dyDescent="0.25">
      <c r="C6123" s="2" t="b">
        <f t="shared" si="478"/>
        <v>1</v>
      </c>
      <c r="L6123" s="2" t="b">
        <f t="shared" si="475"/>
        <v>1</v>
      </c>
      <c r="S6123" s="4">
        <f t="shared" si="476"/>
        <v>0</v>
      </c>
      <c r="T6123" s="4">
        <f t="shared" si="477"/>
        <v>0</v>
      </c>
      <c r="U6123" s="4">
        <f t="shared" si="479"/>
        <v>0</v>
      </c>
    </row>
    <row r="6124" spans="3:21" x14ac:dyDescent="0.25">
      <c r="C6124" s="2" t="b">
        <f t="shared" si="478"/>
        <v>1</v>
      </c>
      <c r="L6124" s="2" t="b">
        <f t="shared" si="475"/>
        <v>1</v>
      </c>
      <c r="S6124" s="4">
        <f t="shared" si="476"/>
        <v>0</v>
      </c>
      <c r="T6124" s="4">
        <f t="shared" si="477"/>
        <v>0</v>
      </c>
      <c r="U6124" s="4">
        <f t="shared" si="479"/>
        <v>0</v>
      </c>
    </row>
    <row r="6125" spans="3:21" x14ac:dyDescent="0.25">
      <c r="C6125" s="2" t="b">
        <f t="shared" si="478"/>
        <v>1</v>
      </c>
      <c r="L6125" s="2" t="b">
        <f t="shared" si="475"/>
        <v>1</v>
      </c>
      <c r="S6125" s="4">
        <f t="shared" si="476"/>
        <v>0</v>
      </c>
      <c r="T6125" s="4">
        <f t="shared" si="477"/>
        <v>0</v>
      </c>
      <c r="U6125" s="4">
        <f t="shared" si="479"/>
        <v>0</v>
      </c>
    </row>
    <row r="6126" spans="3:21" x14ac:dyDescent="0.25">
      <c r="C6126" s="2" t="b">
        <f t="shared" si="478"/>
        <v>1</v>
      </c>
      <c r="L6126" s="2" t="b">
        <f t="shared" si="475"/>
        <v>1</v>
      </c>
      <c r="S6126" s="4">
        <f t="shared" si="476"/>
        <v>0</v>
      </c>
      <c r="T6126" s="4">
        <f t="shared" si="477"/>
        <v>0</v>
      </c>
      <c r="U6126" s="4">
        <f t="shared" si="479"/>
        <v>0</v>
      </c>
    </row>
    <row r="6127" spans="3:21" x14ac:dyDescent="0.25">
      <c r="C6127" s="2" t="b">
        <f t="shared" si="478"/>
        <v>1</v>
      </c>
      <c r="L6127" s="2" t="b">
        <f t="shared" si="475"/>
        <v>1</v>
      </c>
      <c r="S6127" s="4">
        <f t="shared" si="476"/>
        <v>0</v>
      </c>
      <c r="T6127" s="4">
        <f t="shared" si="477"/>
        <v>0</v>
      </c>
      <c r="U6127" s="4">
        <f t="shared" si="479"/>
        <v>0</v>
      </c>
    </row>
    <row r="6128" spans="3:21" x14ac:dyDescent="0.25">
      <c r="C6128" s="2" t="b">
        <f t="shared" si="478"/>
        <v>1</v>
      </c>
      <c r="L6128" s="2" t="b">
        <f t="shared" si="475"/>
        <v>1</v>
      </c>
      <c r="S6128" s="4">
        <f t="shared" si="476"/>
        <v>0</v>
      </c>
      <c r="T6128" s="4">
        <f t="shared" si="477"/>
        <v>0</v>
      </c>
      <c r="U6128" s="4">
        <f t="shared" si="479"/>
        <v>0</v>
      </c>
    </row>
    <row r="6129" spans="3:21" x14ac:dyDescent="0.25">
      <c r="C6129" s="2" t="b">
        <f t="shared" si="478"/>
        <v>1</v>
      </c>
      <c r="L6129" s="2" t="b">
        <f t="shared" si="475"/>
        <v>1</v>
      </c>
      <c r="S6129" s="4">
        <f t="shared" si="476"/>
        <v>0</v>
      </c>
      <c r="T6129" s="4">
        <f t="shared" si="477"/>
        <v>0</v>
      </c>
      <c r="U6129" s="4">
        <f t="shared" si="479"/>
        <v>0</v>
      </c>
    </row>
    <row r="6130" spans="3:21" x14ac:dyDescent="0.25">
      <c r="C6130" s="2" t="b">
        <f t="shared" si="478"/>
        <v>1</v>
      </c>
      <c r="L6130" s="2" t="b">
        <f t="shared" si="475"/>
        <v>1</v>
      </c>
      <c r="S6130" s="4">
        <f t="shared" si="476"/>
        <v>0</v>
      </c>
      <c r="T6130" s="4">
        <f t="shared" si="477"/>
        <v>0</v>
      </c>
      <c r="U6130" s="4">
        <f t="shared" si="479"/>
        <v>0</v>
      </c>
    </row>
    <row r="6131" spans="3:21" x14ac:dyDescent="0.25">
      <c r="C6131" s="2" t="b">
        <f t="shared" si="478"/>
        <v>1</v>
      </c>
      <c r="L6131" s="2" t="b">
        <f t="shared" si="475"/>
        <v>1</v>
      </c>
      <c r="S6131" s="4">
        <f t="shared" si="476"/>
        <v>0</v>
      </c>
      <c r="T6131" s="4">
        <f t="shared" si="477"/>
        <v>0</v>
      </c>
      <c r="U6131" s="4">
        <f t="shared" si="479"/>
        <v>0</v>
      </c>
    </row>
    <row r="6132" spans="3:21" x14ac:dyDescent="0.25">
      <c r="C6132" s="2" t="b">
        <f t="shared" si="478"/>
        <v>1</v>
      </c>
      <c r="L6132" s="2" t="b">
        <f t="shared" si="475"/>
        <v>1</v>
      </c>
      <c r="S6132" s="4">
        <f t="shared" si="476"/>
        <v>0</v>
      </c>
      <c r="T6132" s="4">
        <f t="shared" si="477"/>
        <v>0</v>
      </c>
      <c r="U6132" s="4">
        <f t="shared" si="479"/>
        <v>0</v>
      </c>
    </row>
    <row r="6133" spans="3:21" x14ac:dyDescent="0.25">
      <c r="C6133" s="2" t="b">
        <f t="shared" si="478"/>
        <v>1</v>
      </c>
      <c r="L6133" s="2" t="b">
        <f t="shared" si="475"/>
        <v>1</v>
      </c>
      <c r="S6133" s="4">
        <f t="shared" si="476"/>
        <v>0</v>
      </c>
      <c r="T6133" s="4">
        <f t="shared" si="477"/>
        <v>0</v>
      </c>
      <c r="U6133" s="4">
        <f t="shared" si="479"/>
        <v>0</v>
      </c>
    </row>
    <row r="6134" spans="3:21" x14ac:dyDescent="0.25">
      <c r="C6134" s="2" t="b">
        <f t="shared" si="478"/>
        <v>1</v>
      </c>
      <c r="L6134" s="2" t="b">
        <f t="shared" si="475"/>
        <v>1</v>
      </c>
      <c r="S6134" s="4">
        <f t="shared" si="476"/>
        <v>0</v>
      </c>
      <c r="T6134" s="4">
        <f t="shared" si="477"/>
        <v>0</v>
      </c>
      <c r="U6134" s="4">
        <f t="shared" si="479"/>
        <v>0</v>
      </c>
    </row>
    <row r="6135" spans="3:21" x14ac:dyDescent="0.25">
      <c r="C6135" s="2" t="b">
        <f t="shared" si="478"/>
        <v>1</v>
      </c>
      <c r="L6135" s="2" t="b">
        <f t="shared" si="475"/>
        <v>1</v>
      </c>
      <c r="S6135" s="4">
        <f t="shared" si="476"/>
        <v>0</v>
      </c>
      <c r="T6135" s="4">
        <f t="shared" si="477"/>
        <v>0</v>
      </c>
      <c r="U6135" s="4">
        <f t="shared" si="479"/>
        <v>0</v>
      </c>
    </row>
    <row r="6136" spans="3:21" x14ac:dyDescent="0.25">
      <c r="C6136" s="2" t="b">
        <f t="shared" si="478"/>
        <v>1</v>
      </c>
      <c r="L6136" s="2" t="b">
        <f t="shared" si="475"/>
        <v>1</v>
      </c>
      <c r="S6136" s="4">
        <f t="shared" si="476"/>
        <v>0</v>
      </c>
      <c r="T6136" s="4">
        <f t="shared" si="477"/>
        <v>0</v>
      </c>
      <c r="U6136" s="4">
        <f t="shared" si="479"/>
        <v>0</v>
      </c>
    </row>
    <row r="6137" spans="3:21" x14ac:dyDescent="0.25">
      <c r="C6137" s="2" t="b">
        <f t="shared" si="478"/>
        <v>1</v>
      </c>
      <c r="L6137" s="2" t="b">
        <f t="shared" si="475"/>
        <v>1</v>
      </c>
      <c r="S6137" s="4">
        <f t="shared" si="476"/>
        <v>0</v>
      </c>
      <c r="T6137" s="4">
        <f t="shared" si="477"/>
        <v>0</v>
      </c>
      <c r="U6137" s="4">
        <f t="shared" si="479"/>
        <v>0</v>
      </c>
    </row>
    <row r="6138" spans="3:21" x14ac:dyDescent="0.25">
      <c r="C6138" s="2" t="b">
        <f t="shared" si="478"/>
        <v>1</v>
      </c>
      <c r="L6138" s="2" t="b">
        <f t="shared" si="475"/>
        <v>1</v>
      </c>
      <c r="S6138" s="4">
        <f t="shared" si="476"/>
        <v>0</v>
      </c>
      <c r="T6138" s="4">
        <f t="shared" si="477"/>
        <v>0</v>
      </c>
      <c r="U6138" s="4">
        <f t="shared" si="479"/>
        <v>0</v>
      </c>
    </row>
    <row r="6139" spans="3:21" x14ac:dyDescent="0.25">
      <c r="C6139" s="2" t="b">
        <f t="shared" si="478"/>
        <v>1</v>
      </c>
      <c r="L6139" s="2" t="b">
        <f t="shared" si="475"/>
        <v>1</v>
      </c>
      <c r="S6139" s="4">
        <f t="shared" si="476"/>
        <v>0</v>
      </c>
      <c r="T6139" s="4">
        <f t="shared" si="477"/>
        <v>0</v>
      </c>
      <c r="U6139" s="4">
        <f t="shared" si="479"/>
        <v>0</v>
      </c>
    </row>
    <row r="6140" spans="3:21" x14ac:dyDescent="0.25">
      <c r="C6140" s="2" t="b">
        <f t="shared" si="478"/>
        <v>1</v>
      </c>
      <c r="L6140" s="2" t="b">
        <f t="shared" si="475"/>
        <v>1</v>
      </c>
      <c r="S6140" s="4">
        <f t="shared" si="476"/>
        <v>0</v>
      </c>
      <c r="T6140" s="4">
        <f t="shared" si="477"/>
        <v>0</v>
      </c>
      <c r="U6140" s="4">
        <f t="shared" si="479"/>
        <v>0</v>
      </c>
    </row>
    <row r="6141" spans="3:21" x14ac:dyDescent="0.25">
      <c r="C6141" s="2" t="b">
        <f t="shared" si="478"/>
        <v>1</v>
      </c>
      <c r="L6141" s="2" t="b">
        <f t="shared" si="475"/>
        <v>1</v>
      </c>
      <c r="S6141" s="4">
        <f t="shared" si="476"/>
        <v>0</v>
      </c>
      <c r="T6141" s="4">
        <f t="shared" si="477"/>
        <v>0</v>
      </c>
      <c r="U6141" s="4">
        <f t="shared" si="479"/>
        <v>0</v>
      </c>
    </row>
    <row r="6142" spans="3:21" x14ac:dyDescent="0.25">
      <c r="C6142" s="2" t="b">
        <f t="shared" si="478"/>
        <v>1</v>
      </c>
      <c r="L6142" s="2" t="b">
        <f t="shared" si="475"/>
        <v>1</v>
      </c>
      <c r="S6142" s="4">
        <f t="shared" si="476"/>
        <v>0</v>
      </c>
      <c r="T6142" s="4">
        <f t="shared" si="477"/>
        <v>0</v>
      </c>
      <c r="U6142" s="4">
        <f t="shared" si="479"/>
        <v>0</v>
      </c>
    </row>
    <row r="6143" spans="3:21" x14ac:dyDescent="0.25">
      <c r="C6143" s="2" t="b">
        <f t="shared" si="478"/>
        <v>1</v>
      </c>
      <c r="L6143" s="2" t="b">
        <f t="shared" si="475"/>
        <v>1</v>
      </c>
      <c r="S6143" s="4">
        <f t="shared" si="476"/>
        <v>0</v>
      </c>
      <c r="T6143" s="4">
        <f t="shared" si="477"/>
        <v>0</v>
      </c>
      <c r="U6143" s="4">
        <f t="shared" si="479"/>
        <v>0</v>
      </c>
    </row>
    <row r="6144" spans="3:21" x14ac:dyDescent="0.25">
      <c r="C6144" s="2" t="b">
        <f t="shared" si="478"/>
        <v>1</v>
      </c>
      <c r="L6144" s="2" t="b">
        <f t="shared" si="475"/>
        <v>1</v>
      </c>
      <c r="S6144" s="4">
        <f t="shared" si="476"/>
        <v>0</v>
      </c>
      <c r="T6144" s="4">
        <f t="shared" si="477"/>
        <v>0</v>
      </c>
      <c r="U6144" s="4">
        <f t="shared" si="479"/>
        <v>0</v>
      </c>
    </row>
    <row r="6145" spans="3:21" x14ac:dyDescent="0.25">
      <c r="C6145" s="2" t="b">
        <f t="shared" si="478"/>
        <v>1</v>
      </c>
      <c r="L6145" s="2" t="b">
        <f t="shared" si="475"/>
        <v>1</v>
      </c>
      <c r="S6145" s="4">
        <f t="shared" si="476"/>
        <v>0</v>
      </c>
      <c r="T6145" s="4">
        <f t="shared" si="477"/>
        <v>0</v>
      </c>
      <c r="U6145" s="4">
        <f t="shared" si="479"/>
        <v>0</v>
      </c>
    </row>
    <row r="6146" spans="3:21" x14ac:dyDescent="0.25">
      <c r="C6146" s="2" t="b">
        <f t="shared" si="478"/>
        <v>1</v>
      </c>
      <c r="L6146" s="2" t="b">
        <f t="shared" si="475"/>
        <v>1</v>
      </c>
      <c r="S6146" s="4">
        <f t="shared" si="476"/>
        <v>0</v>
      </c>
      <c r="T6146" s="4">
        <f t="shared" si="477"/>
        <v>0</v>
      </c>
      <c r="U6146" s="4">
        <f t="shared" si="479"/>
        <v>0</v>
      </c>
    </row>
    <row r="6147" spans="3:21" x14ac:dyDescent="0.25">
      <c r="C6147" s="2" t="b">
        <f t="shared" si="478"/>
        <v>1</v>
      </c>
      <c r="L6147" s="2" t="b">
        <f t="shared" si="475"/>
        <v>1</v>
      </c>
      <c r="S6147" s="4">
        <f t="shared" si="476"/>
        <v>0</v>
      </c>
      <c r="T6147" s="4">
        <f t="shared" si="477"/>
        <v>0</v>
      </c>
      <c r="U6147" s="4">
        <f t="shared" si="479"/>
        <v>0</v>
      </c>
    </row>
    <row r="6148" spans="3:21" x14ac:dyDescent="0.25">
      <c r="C6148" s="2" t="b">
        <f t="shared" si="478"/>
        <v>1</v>
      </c>
      <c r="L6148" s="2" t="b">
        <f t="shared" si="475"/>
        <v>1</v>
      </c>
      <c r="S6148" s="4">
        <f t="shared" si="476"/>
        <v>0</v>
      </c>
      <c r="T6148" s="4">
        <f t="shared" si="477"/>
        <v>0</v>
      </c>
      <c r="U6148" s="4">
        <f t="shared" si="479"/>
        <v>0</v>
      </c>
    </row>
    <row r="6149" spans="3:21" x14ac:dyDescent="0.25">
      <c r="C6149" s="2" t="b">
        <f t="shared" si="478"/>
        <v>1</v>
      </c>
      <c r="L6149" s="2" t="b">
        <f t="shared" si="475"/>
        <v>1</v>
      </c>
      <c r="S6149" s="4">
        <f t="shared" si="476"/>
        <v>0</v>
      </c>
      <c r="T6149" s="4">
        <f t="shared" si="477"/>
        <v>0</v>
      </c>
      <c r="U6149" s="4">
        <f t="shared" si="479"/>
        <v>0</v>
      </c>
    </row>
    <row r="6150" spans="3:21" x14ac:dyDescent="0.25">
      <c r="C6150" s="2" t="b">
        <f t="shared" si="478"/>
        <v>1</v>
      </c>
      <c r="L6150" s="2" t="b">
        <f t="shared" si="475"/>
        <v>1</v>
      </c>
      <c r="S6150" s="4">
        <f t="shared" si="476"/>
        <v>0</v>
      </c>
      <c r="T6150" s="4">
        <f t="shared" si="477"/>
        <v>0</v>
      </c>
      <c r="U6150" s="4">
        <f t="shared" si="479"/>
        <v>0</v>
      </c>
    </row>
    <row r="6151" spans="3:21" x14ac:dyDescent="0.25">
      <c r="C6151" s="2" t="b">
        <f t="shared" si="478"/>
        <v>1</v>
      </c>
      <c r="L6151" s="2" t="b">
        <f t="shared" si="475"/>
        <v>1</v>
      </c>
      <c r="S6151" s="4">
        <f t="shared" si="476"/>
        <v>0</v>
      </c>
      <c r="T6151" s="4">
        <f t="shared" si="477"/>
        <v>0</v>
      </c>
      <c r="U6151" s="4">
        <f t="shared" si="479"/>
        <v>0</v>
      </c>
    </row>
    <row r="6152" spans="3:21" x14ac:dyDescent="0.25">
      <c r="C6152" s="2" t="b">
        <f t="shared" si="478"/>
        <v>1</v>
      </c>
      <c r="L6152" s="2" t="b">
        <f t="shared" si="475"/>
        <v>1</v>
      </c>
      <c r="S6152" s="4">
        <f t="shared" si="476"/>
        <v>0</v>
      </c>
      <c r="T6152" s="4">
        <f t="shared" si="477"/>
        <v>0</v>
      </c>
      <c r="U6152" s="4">
        <f t="shared" si="479"/>
        <v>0</v>
      </c>
    </row>
    <row r="6153" spans="3:21" x14ac:dyDescent="0.25">
      <c r="C6153" s="2" t="b">
        <f t="shared" si="478"/>
        <v>1</v>
      </c>
      <c r="L6153" s="2" t="b">
        <f t="shared" si="475"/>
        <v>1</v>
      </c>
      <c r="S6153" s="4">
        <f t="shared" si="476"/>
        <v>0</v>
      </c>
      <c r="T6153" s="4">
        <f t="shared" si="477"/>
        <v>0</v>
      </c>
      <c r="U6153" s="4">
        <f t="shared" si="479"/>
        <v>0</v>
      </c>
    </row>
    <row r="6154" spans="3:21" x14ac:dyDescent="0.25">
      <c r="C6154" s="2" t="b">
        <f t="shared" si="478"/>
        <v>1</v>
      </c>
      <c r="L6154" s="2" t="b">
        <f t="shared" ref="L6154:L6217" si="480">EXACT(H6154,K6154)</f>
        <v>1</v>
      </c>
      <c r="S6154" s="4">
        <f t="shared" ref="S6154:S6217" si="481">I6154*Q6154</f>
        <v>0</v>
      </c>
      <c r="T6154" s="4">
        <f t="shared" ref="T6154:T6217" si="482">IFERROR(((Q6154*H6154)*(M6154/K6154)),S6154)</f>
        <v>0</v>
      </c>
      <c r="U6154" s="4">
        <f t="shared" si="479"/>
        <v>0</v>
      </c>
    </row>
    <row r="6155" spans="3:21" x14ac:dyDescent="0.25">
      <c r="C6155" s="2" t="b">
        <f t="shared" ref="C6155:C6218" si="483">EXACT(A6155,B6155)</f>
        <v>1</v>
      </c>
      <c r="L6155" s="2" t="b">
        <f t="shared" si="480"/>
        <v>1</v>
      </c>
      <c r="S6155" s="4">
        <f t="shared" si="481"/>
        <v>0</v>
      </c>
      <c r="T6155" s="4">
        <f t="shared" si="482"/>
        <v>0</v>
      </c>
      <c r="U6155" s="4">
        <f t="shared" ref="U6155:U6218" si="484">T6155-S6155</f>
        <v>0</v>
      </c>
    </row>
    <row r="6156" spans="3:21" x14ac:dyDescent="0.25">
      <c r="C6156" s="2" t="b">
        <f t="shared" si="483"/>
        <v>1</v>
      </c>
      <c r="L6156" s="2" t="b">
        <f t="shared" si="480"/>
        <v>1</v>
      </c>
      <c r="S6156" s="4">
        <f t="shared" si="481"/>
        <v>0</v>
      </c>
      <c r="T6156" s="4">
        <f t="shared" si="482"/>
        <v>0</v>
      </c>
      <c r="U6156" s="4">
        <f t="shared" si="484"/>
        <v>0</v>
      </c>
    </row>
    <row r="6157" spans="3:21" x14ac:dyDescent="0.25">
      <c r="C6157" s="2" t="b">
        <f t="shared" si="483"/>
        <v>1</v>
      </c>
      <c r="L6157" s="2" t="b">
        <f t="shared" si="480"/>
        <v>1</v>
      </c>
      <c r="S6157" s="4">
        <f t="shared" si="481"/>
        <v>0</v>
      </c>
      <c r="T6157" s="4">
        <f t="shared" si="482"/>
        <v>0</v>
      </c>
      <c r="U6157" s="4">
        <f t="shared" si="484"/>
        <v>0</v>
      </c>
    </row>
    <row r="6158" spans="3:21" x14ac:dyDescent="0.25">
      <c r="C6158" s="2" t="b">
        <f t="shared" si="483"/>
        <v>1</v>
      </c>
      <c r="L6158" s="2" t="b">
        <f t="shared" si="480"/>
        <v>1</v>
      </c>
      <c r="S6158" s="4">
        <f t="shared" si="481"/>
        <v>0</v>
      </c>
      <c r="T6158" s="4">
        <f t="shared" si="482"/>
        <v>0</v>
      </c>
      <c r="U6158" s="4">
        <f t="shared" si="484"/>
        <v>0</v>
      </c>
    </row>
    <row r="6159" spans="3:21" x14ac:dyDescent="0.25">
      <c r="C6159" s="2" t="b">
        <f t="shared" si="483"/>
        <v>1</v>
      </c>
      <c r="L6159" s="2" t="b">
        <f t="shared" si="480"/>
        <v>1</v>
      </c>
      <c r="S6159" s="4">
        <f t="shared" si="481"/>
        <v>0</v>
      </c>
      <c r="T6159" s="4">
        <f t="shared" si="482"/>
        <v>0</v>
      </c>
      <c r="U6159" s="4">
        <f t="shared" si="484"/>
        <v>0</v>
      </c>
    </row>
    <row r="6160" spans="3:21" x14ac:dyDescent="0.25">
      <c r="C6160" s="2" t="b">
        <f t="shared" si="483"/>
        <v>1</v>
      </c>
      <c r="L6160" s="2" t="b">
        <f t="shared" si="480"/>
        <v>1</v>
      </c>
      <c r="S6160" s="4">
        <f t="shared" si="481"/>
        <v>0</v>
      </c>
      <c r="T6160" s="4">
        <f t="shared" si="482"/>
        <v>0</v>
      </c>
      <c r="U6160" s="4">
        <f t="shared" si="484"/>
        <v>0</v>
      </c>
    </row>
    <row r="6161" spans="3:21" x14ac:dyDescent="0.25">
      <c r="C6161" s="2" t="b">
        <f t="shared" si="483"/>
        <v>1</v>
      </c>
      <c r="L6161" s="2" t="b">
        <f t="shared" si="480"/>
        <v>1</v>
      </c>
      <c r="S6161" s="4">
        <f t="shared" si="481"/>
        <v>0</v>
      </c>
      <c r="T6161" s="4">
        <f t="shared" si="482"/>
        <v>0</v>
      </c>
      <c r="U6161" s="4">
        <f t="shared" si="484"/>
        <v>0</v>
      </c>
    </row>
    <row r="6162" spans="3:21" x14ac:dyDescent="0.25">
      <c r="C6162" s="2" t="b">
        <f t="shared" si="483"/>
        <v>1</v>
      </c>
      <c r="L6162" s="2" t="b">
        <f t="shared" si="480"/>
        <v>1</v>
      </c>
      <c r="S6162" s="4">
        <f t="shared" si="481"/>
        <v>0</v>
      </c>
      <c r="T6162" s="4">
        <f t="shared" si="482"/>
        <v>0</v>
      </c>
      <c r="U6162" s="4">
        <f t="shared" si="484"/>
        <v>0</v>
      </c>
    </row>
    <row r="6163" spans="3:21" x14ac:dyDescent="0.25">
      <c r="C6163" s="2" t="b">
        <f t="shared" si="483"/>
        <v>1</v>
      </c>
      <c r="L6163" s="2" t="b">
        <f t="shared" si="480"/>
        <v>1</v>
      </c>
      <c r="S6163" s="4">
        <f t="shared" si="481"/>
        <v>0</v>
      </c>
      <c r="T6163" s="4">
        <f t="shared" si="482"/>
        <v>0</v>
      </c>
      <c r="U6163" s="4">
        <f t="shared" si="484"/>
        <v>0</v>
      </c>
    </row>
    <row r="6164" spans="3:21" x14ac:dyDescent="0.25">
      <c r="C6164" s="2" t="b">
        <f t="shared" si="483"/>
        <v>1</v>
      </c>
      <c r="L6164" s="2" t="b">
        <f t="shared" si="480"/>
        <v>1</v>
      </c>
      <c r="S6164" s="4">
        <f t="shared" si="481"/>
        <v>0</v>
      </c>
      <c r="T6164" s="4">
        <f t="shared" si="482"/>
        <v>0</v>
      </c>
      <c r="U6164" s="4">
        <f t="shared" si="484"/>
        <v>0</v>
      </c>
    </row>
    <row r="6165" spans="3:21" x14ac:dyDescent="0.25">
      <c r="C6165" s="2" t="b">
        <f t="shared" si="483"/>
        <v>1</v>
      </c>
      <c r="L6165" s="2" t="b">
        <f t="shared" si="480"/>
        <v>1</v>
      </c>
      <c r="S6165" s="4">
        <f t="shared" si="481"/>
        <v>0</v>
      </c>
      <c r="T6165" s="4">
        <f t="shared" si="482"/>
        <v>0</v>
      </c>
      <c r="U6165" s="4">
        <f t="shared" si="484"/>
        <v>0</v>
      </c>
    </row>
    <row r="6166" spans="3:21" x14ac:dyDescent="0.25">
      <c r="C6166" s="2" t="b">
        <f t="shared" si="483"/>
        <v>1</v>
      </c>
      <c r="L6166" s="2" t="b">
        <f t="shared" si="480"/>
        <v>1</v>
      </c>
      <c r="S6166" s="4">
        <f t="shared" si="481"/>
        <v>0</v>
      </c>
      <c r="T6166" s="4">
        <f t="shared" si="482"/>
        <v>0</v>
      </c>
      <c r="U6166" s="4">
        <f t="shared" si="484"/>
        <v>0</v>
      </c>
    </row>
    <row r="6167" spans="3:21" x14ac:dyDescent="0.25">
      <c r="C6167" s="2" t="b">
        <f t="shared" si="483"/>
        <v>1</v>
      </c>
      <c r="L6167" s="2" t="b">
        <f t="shared" si="480"/>
        <v>1</v>
      </c>
      <c r="S6167" s="4">
        <f t="shared" si="481"/>
        <v>0</v>
      </c>
      <c r="T6167" s="4">
        <f t="shared" si="482"/>
        <v>0</v>
      </c>
      <c r="U6167" s="4">
        <f t="shared" si="484"/>
        <v>0</v>
      </c>
    </row>
    <row r="6168" spans="3:21" x14ac:dyDescent="0.25">
      <c r="C6168" s="2" t="b">
        <f t="shared" si="483"/>
        <v>1</v>
      </c>
      <c r="L6168" s="2" t="b">
        <f t="shared" si="480"/>
        <v>1</v>
      </c>
      <c r="S6168" s="4">
        <f t="shared" si="481"/>
        <v>0</v>
      </c>
      <c r="T6168" s="4">
        <f t="shared" si="482"/>
        <v>0</v>
      </c>
      <c r="U6168" s="4">
        <f t="shared" si="484"/>
        <v>0</v>
      </c>
    </row>
    <row r="6169" spans="3:21" x14ac:dyDescent="0.25">
      <c r="C6169" s="2" t="b">
        <f t="shared" si="483"/>
        <v>1</v>
      </c>
      <c r="L6169" s="2" t="b">
        <f t="shared" si="480"/>
        <v>1</v>
      </c>
      <c r="S6169" s="4">
        <f t="shared" si="481"/>
        <v>0</v>
      </c>
      <c r="T6169" s="4">
        <f t="shared" si="482"/>
        <v>0</v>
      </c>
      <c r="U6169" s="4">
        <f t="shared" si="484"/>
        <v>0</v>
      </c>
    </row>
    <row r="6170" spans="3:21" x14ac:dyDescent="0.25">
      <c r="C6170" s="2" t="b">
        <f t="shared" si="483"/>
        <v>1</v>
      </c>
      <c r="L6170" s="2" t="b">
        <f t="shared" si="480"/>
        <v>1</v>
      </c>
      <c r="S6170" s="4">
        <f t="shared" si="481"/>
        <v>0</v>
      </c>
      <c r="T6170" s="4">
        <f t="shared" si="482"/>
        <v>0</v>
      </c>
      <c r="U6170" s="4">
        <f t="shared" si="484"/>
        <v>0</v>
      </c>
    </row>
    <row r="6171" spans="3:21" x14ac:dyDescent="0.25">
      <c r="C6171" s="2" t="b">
        <f t="shared" si="483"/>
        <v>1</v>
      </c>
      <c r="L6171" s="2" t="b">
        <f t="shared" si="480"/>
        <v>1</v>
      </c>
      <c r="S6171" s="4">
        <f t="shared" si="481"/>
        <v>0</v>
      </c>
      <c r="T6171" s="4">
        <f t="shared" si="482"/>
        <v>0</v>
      </c>
      <c r="U6171" s="4">
        <f t="shared" si="484"/>
        <v>0</v>
      </c>
    </row>
    <row r="6172" spans="3:21" x14ac:dyDescent="0.25">
      <c r="C6172" s="2" t="b">
        <f t="shared" si="483"/>
        <v>1</v>
      </c>
      <c r="L6172" s="2" t="b">
        <f t="shared" si="480"/>
        <v>1</v>
      </c>
      <c r="S6172" s="4">
        <f t="shared" si="481"/>
        <v>0</v>
      </c>
      <c r="T6172" s="4">
        <f t="shared" si="482"/>
        <v>0</v>
      </c>
      <c r="U6172" s="4">
        <f t="shared" si="484"/>
        <v>0</v>
      </c>
    </row>
    <row r="6173" spans="3:21" x14ac:dyDescent="0.25">
      <c r="C6173" s="2" t="b">
        <f t="shared" si="483"/>
        <v>1</v>
      </c>
      <c r="L6173" s="2" t="b">
        <f t="shared" si="480"/>
        <v>1</v>
      </c>
      <c r="S6173" s="4">
        <f t="shared" si="481"/>
        <v>0</v>
      </c>
      <c r="T6173" s="4">
        <f t="shared" si="482"/>
        <v>0</v>
      </c>
      <c r="U6173" s="4">
        <f t="shared" si="484"/>
        <v>0</v>
      </c>
    </row>
    <row r="6174" spans="3:21" x14ac:dyDescent="0.25">
      <c r="C6174" s="2" t="b">
        <f t="shared" si="483"/>
        <v>1</v>
      </c>
      <c r="L6174" s="2" t="b">
        <f t="shared" si="480"/>
        <v>1</v>
      </c>
      <c r="S6174" s="4">
        <f t="shared" si="481"/>
        <v>0</v>
      </c>
      <c r="T6174" s="4">
        <f t="shared" si="482"/>
        <v>0</v>
      </c>
      <c r="U6174" s="4">
        <f t="shared" si="484"/>
        <v>0</v>
      </c>
    </row>
    <row r="6175" spans="3:21" x14ac:dyDescent="0.25">
      <c r="C6175" s="2" t="b">
        <f t="shared" si="483"/>
        <v>1</v>
      </c>
      <c r="L6175" s="2" t="b">
        <f t="shared" si="480"/>
        <v>1</v>
      </c>
      <c r="S6175" s="4">
        <f t="shared" si="481"/>
        <v>0</v>
      </c>
      <c r="T6175" s="4">
        <f t="shared" si="482"/>
        <v>0</v>
      </c>
      <c r="U6175" s="4">
        <f t="shared" si="484"/>
        <v>0</v>
      </c>
    </row>
    <row r="6176" spans="3:21" x14ac:dyDescent="0.25">
      <c r="C6176" s="2" t="b">
        <f t="shared" si="483"/>
        <v>1</v>
      </c>
      <c r="L6176" s="2" t="b">
        <f t="shared" si="480"/>
        <v>1</v>
      </c>
      <c r="S6176" s="4">
        <f t="shared" si="481"/>
        <v>0</v>
      </c>
      <c r="T6176" s="4">
        <f t="shared" si="482"/>
        <v>0</v>
      </c>
      <c r="U6176" s="4">
        <f t="shared" si="484"/>
        <v>0</v>
      </c>
    </row>
    <row r="6177" spans="3:21" x14ac:dyDescent="0.25">
      <c r="C6177" s="2" t="b">
        <f t="shared" si="483"/>
        <v>1</v>
      </c>
      <c r="L6177" s="2" t="b">
        <f t="shared" si="480"/>
        <v>1</v>
      </c>
      <c r="S6177" s="4">
        <f t="shared" si="481"/>
        <v>0</v>
      </c>
      <c r="T6177" s="4">
        <f t="shared" si="482"/>
        <v>0</v>
      </c>
      <c r="U6177" s="4">
        <f t="shared" si="484"/>
        <v>0</v>
      </c>
    </row>
    <row r="6178" spans="3:21" x14ac:dyDescent="0.25">
      <c r="C6178" s="2" t="b">
        <f t="shared" si="483"/>
        <v>1</v>
      </c>
      <c r="L6178" s="2" t="b">
        <f t="shared" si="480"/>
        <v>1</v>
      </c>
      <c r="S6178" s="4">
        <f t="shared" si="481"/>
        <v>0</v>
      </c>
      <c r="T6178" s="4">
        <f t="shared" si="482"/>
        <v>0</v>
      </c>
      <c r="U6178" s="4">
        <f t="shared" si="484"/>
        <v>0</v>
      </c>
    </row>
    <row r="6179" spans="3:21" x14ac:dyDescent="0.25">
      <c r="C6179" s="2" t="b">
        <f t="shared" si="483"/>
        <v>1</v>
      </c>
      <c r="L6179" s="2" t="b">
        <f t="shared" si="480"/>
        <v>1</v>
      </c>
      <c r="S6179" s="4">
        <f t="shared" si="481"/>
        <v>0</v>
      </c>
      <c r="T6179" s="4">
        <f t="shared" si="482"/>
        <v>0</v>
      </c>
      <c r="U6179" s="4">
        <f t="shared" si="484"/>
        <v>0</v>
      </c>
    </row>
    <row r="6180" spans="3:21" x14ac:dyDescent="0.25">
      <c r="C6180" s="2" t="b">
        <f t="shared" si="483"/>
        <v>1</v>
      </c>
      <c r="L6180" s="2" t="b">
        <f t="shared" si="480"/>
        <v>1</v>
      </c>
      <c r="S6180" s="4">
        <f t="shared" si="481"/>
        <v>0</v>
      </c>
      <c r="T6180" s="4">
        <f t="shared" si="482"/>
        <v>0</v>
      </c>
      <c r="U6180" s="4">
        <f t="shared" si="484"/>
        <v>0</v>
      </c>
    </row>
    <row r="6181" spans="3:21" x14ac:dyDescent="0.25">
      <c r="C6181" s="2" t="b">
        <f t="shared" si="483"/>
        <v>1</v>
      </c>
      <c r="L6181" s="2" t="b">
        <f t="shared" si="480"/>
        <v>1</v>
      </c>
      <c r="S6181" s="4">
        <f t="shared" si="481"/>
        <v>0</v>
      </c>
      <c r="T6181" s="4">
        <f t="shared" si="482"/>
        <v>0</v>
      </c>
      <c r="U6181" s="4">
        <f t="shared" si="484"/>
        <v>0</v>
      </c>
    </row>
    <row r="6182" spans="3:21" x14ac:dyDescent="0.25">
      <c r="C6182" s="2" t="b">
        <f t="shared" si="483"/>
        <v>1</v>
      </c>
      <c r="L6182" s="2" t="b">
        <f t="shared" si="480"/>
        <v>1</v>
      </c>
      <c r="S6182" s="4">
        <f t="shared" si="481"/>
        <v>0</v>
      </c>
      <c r="T6182" s="4">
        <f t="shared" si="482"/>
        <v>0</v>
      </c>
      <c r="U6182" s="4">
        <f t="shared" si="484"/>
        <v>0</v>
      </c>
    </row>
    <row r="6183" spans="3:21" x14ac:dyDescent="0.25">
      <c r="C6183" s="2" t="b">
        <f t="shared" si="483"/>
        <v>1</v>
      </c>
      <c r="L6183" s="2" t="b">
        <f t="shared" si="480"/>
        <v>1</v>
      </c>
      <c r="S6183" s="4">
        <f t="shared" si="481"/>
        <v>0</v>
      </c>
      <c r="T6183" s="4">
        <f t="shared" si="482"/>
        <v>0</v>
      </c>
      <c r="U6183" s="4">
        <f t="shared" si="484"/>
        <v>0</v>
      </c>
    </row>
    <row r="6184" spans="3:21" x14ac:dyDescent="0.25">
      <c r="C6184" s="2" t="b">
        <f t="shared" si="483"/>
        <v>1</v>
      </c>
      <c r="L6184" s="2" t="b">
        <f t="shared" si="480"/>
        <v>1</v>
      </c>
      <c r="S6184" s="4">
        <f t="shared" si="481"/>
        <v>0</v>
      </c>
      <c r="T6184" s="4">
        <f t="shared" si="482"/>
        <v>0</v>
      </c>
      <c r="U6184" s="4">
        <f t="shared" si="484"/>
        <v>0</v>
      </c>
    </row>
    <row r="6185" spans="3:21" x14ac:dyDescent="0.25">
      <c r="C6185" s="2" t="b">
        <f t="shared" si="483"/>
        <v>1</v>
      </c>
      <c r="L6185" s="2" t="b">
        <f t="shared" si="480"/>
        <v>1</v>
      </c>
      <c r="S6185" s="4">
        <f t="shared" si="481"/>
        <v>0</v>
      </c>
      <c r="T6185" s="4">
        <f t="shared" si="482"/>
        <v>0</v>
      </c>
      <c r="U6185" s="4">
        <f t="shared" si="484"/>
        <v>0</v>
      </c>
    </row>
    <row r="6186" spans="3:21" x14ac:dyDescent="0.25">
      <c r="C6186" s="2" t="b">
        <f t="shared" si="483"/>
        <v>1</v>
      </c>
      <c r="L6186" s="2" t="b">
        <f t="shared" si="480"/>
        <v>1</v>
      </c>
      <c r="S6186" s="4">
        <f t="shared" si="481"/>
        <v>0</v>
      </c>
      <c r="T6186" s="4">
        <f t="shared" si="482"/>
        <v>0</v>
      </c>
      <c r="U6186" s="4">
        <f t="shared" si="484"/>
        <v>0</v>
      </c>
    </row>
    <row r="6187" spans="3:21" x14ac:dyDescent="0.25">
      <c r="C6187" s="2" t="b">
        <f t="shared" si="483"/>
        <v>1</v>
      </c>
      <c r="L6187" s="2" t="b">
        <f t="shared" si="480"/>
        <v>1</v>
      </c>
      <c r="S6187" s="4">
        <f t="shared" si="481"/>
        <v>0</v>
      </c>
      <c r="T6187" s="4">
        <f t="shared" si="482"/>
        <v>0</v>
      </c>
      <c r="U6187" s="4">
        <f t="shared" si="484"/>
        <v>0</v>
      </c>
    </row>
    <row r="6188" spans="3:21" x14ac:dyDescent="0.25">
      <c r="C6188" s="2" t="b">
        <f t="shared" si="483"/>
        <v>1</v>
      </c>
      <c r="L6188" s="2" t="b">
        <f t="shared" si="480"/>
        <v>1</v>
      </c>
      <c r="S6188" s="4">
        <f t="shared" si="481"/>
        <v>0</v>
      </c>
      <c r="T6188" s="4">
        <f t="shared" si="482"/>
        <v>0</v>
      </c>
      <c r="U6188" s="4">
        <f t="shared" si="484"/>
        <v>0</v>
      </c>
    </row>
    <row r="6189" spans="3:21" x14ac:dyDescent="0.25">
      <c r="C6189" s="2" t="b">
        <f t="shared" si="483"/>
        <v>1</v>
      </c>
      <c r="L6189" s="2" t="b">
        <f t="shared" si="480"/>
        <v>1</v>
      </c>
      <c r="S6189" s="4">
        <f t="shared" si="481"/>
        <v>0</v>
      </c>
      <c r="T6189" s="4">
        <f t="shared" si="482"/>
        <v>0</v>
      </c>
      <c r="U6189" s="4">
        <f t="shared" si="484"/>
        <v>0</v>
      </c>
    </row>
    <row r="6190" spans="3:21" x14ac:dyDescent="0.25">
      <c r="C6190" s="2" t="b">
        <f t="shared" si="483"/>
        <v>1</v>
      </c>
      <c r="L6190" s="2" t="b">
        <f t="shared" si="480"/>
        <v>1</v>
      </c>
      <c r="S6190" s="4">
        <f t="shared" si="481"/>
        <v>0</v>
      </c>
      <c r="T6190" s="4">
        <f t="shared" si="482"/>
        <v>0</v>
      </c>
      <c r="U6190" s="4">
        <f t="shared" si="484"/>
        <v>0</v>
      </c>
    </row>
    <row r="6191" spans="3:21" x14ac:dyDescent="0.25">
      <c r="C6191" s="2" t="b">
        <f t="shared" si="483"/>
        <v>1</v>
      </c>
      <c r="L6191" s="2" t="b">
        <f t="shared" si="480"/>
        <v>1</v>
      </c>
      <c r="S6191" s="4">
        <f t="shared" si="481"/>
        <v>0</v>
      </c>
      <c r="T6191" s="4">
        <f t="shared" si="482"/>
        <v>0</v>
      </c>
      <c r="U6191" s="4">
        <f t="shared" si="484"/>
        <v>0</v>
      </c>
    </row>
    <row r="6192" spans="3:21" x14ac:dyDescent="0.25">
      <c r="C6192" s="2" t="b">
        <f t="shared" si="483"/>
        <v>1</v>
      </c>
      <c r="L6192" s="2" t="b">
        <f t="shared" si="480"/>
        <v>1</v>
      </c>
      <c r="S6192" s="4">
        <f t="shared" si="481"/>
        <v>0</v>
      </c>
      <c r="T6192" s="4">
        <f t="shared" si="482"/>
        <v>0</v>
      </c>
      <c r="U6192" s="4">
        <f t="shared" si="484"/>
        <v>0</v>
      </c>
    </row>
    <row r="6193" spans="3:21" x14ac:dyDescent="0.25">
      <c r="C6193" s="2" t="b">
        <f t="shared" si="483"/>
        <v>1</v>
      </c>
      <c r="L6193" s="2" t="b">
        <f t="shared" si="480"/>
        <v>1</v>
      </c>
      <c r="S6193" s="4">
        <f t="shared" si="481"/>
        <v>0</v>
      </c>
      <c r="T6193" s="4">
        <f t="shared" si="482"/>
        <v>0</v>
      </c>
      <c r="U6193" s="4">
        <f t="shared" si="484"/>
        <v>0</v>
      </c>
    </row>
    <row r="6194" spans="3:21" x14ac:dyDescent="0.25">
      <c r="C6194" s="2" t="b">
        <f t="shared" si="483"/>
        <v>1</v>
      </c>
      <c r="L6194" s="2" t="b">
        <f t="shared" si="480"/>
        <v>1</v>
      </c>
      <c r="S6194" s="4">
        <f t="shared" si="481"/>
        <v>0</v>
      </c>
      <c r="T6194" s="4">
        <f t="shared" si="482"/>
        <v>0</v>
      </c>
      <c r="U6194" s="4">
        <f t="shared" si="484"/>
        <v>0</v>
      </c>
    </row>
    <row r="6195" spans="3:21" x14ac:dyDescent="0.25">
      <c r="C6195" s="2" t="b">
        <f t="shared" si="483"/>
        <v>1</v>
      </c>
      <c r="L6195" s="2" t="b">
        <f t="shared" si="480"/>
        <v>1</v>
      </c>
      <c r="S6195" s="4">
        <f t="shared" si="481"/>
        <v>0</v>
      </c>
      <c r="T6195" s="4">
        <f t="shared" si="482"/>
        <v>0</v>
      </c>
      <c r="U6195" s="4">
        <f t="shared" si="484"/>
        <v>0</v>
      </c>
    </row>
    <row r="6196" spans="3:21" x14ac:dyDescent="0.25">
      <c r="C6196" s="2" t="b">
        <f t="shared" si="483"/>
        <v>1</v>
      </c>
      <c r="L6196" s="2" t="b">
        <f t="shared" si="480"/>
        <v>1</v>
      </c>
      <c r="S6196" s="4">
        <f t="shared" si="481"/>
        <v>0</v>
      </c>
      <c r="T6196" s="4">
        <f t="shared" si="482"/>
        <v>0</v>
      </c>
      <c r="U6196" s="4">
        <f t="shared" si="484"/>
        <v>0</v>
      </c>
    </row>
    <row r="6197" spans="3:21" x14ac:dyDescent="0.25">
      <c r="C6197" s="2" t="b">
        <f t="shared" si="483"/>
        <v>1</v>
      </c>
      <c r="L6197" s="2" t="b">
        <f t="shared" si="480"/>
        <v>1</v>
      </c>
      <c r="S6197" s="4">
        <f t="shared" si="481"/>
        <v>0</v>
      </c>
      <c r="T6197" s="4">
        <f t="shared" si="482"/>
        <v>0</v>
      </c>
      <c r="U6197" s="4">
        <f t="shared" si="484"/>
        <v>0</v>
      </c>
    </row>
    <row r="6198" spans="3:21" x14ac:dyDescent="0.25">
      <c r="C6198" s="2" t="b">
        <f t="shared" si="483"/>
        <v>1</v>
      </c>
      <c r="L6198" s="2" t="b">
        <f t="shared" si="480"/>
        <v>1</v>
      </c>
      <c r="S6198" s="4">
        <f t="shared" si="481"/>
        <v>0</v>
      </c>
      <c r="T6198" s="4">
        <f t="shared" si="482"/>
        <v>0</v>
      </c>
      <c r="U6198" s="4">
        <f t="shared" si="484"/>
        <v>0</v>
      </c>
    </row>
    <row r="6199" spans="3:21" x14ac:dyDescent="0.25">
      <c r="C6199" s="2" t="b">
        <f t="shared" si="483"/>
        <v>1</v>
      </c>
      <c r="L6199" s="2" t="b">
        <f t="shared" si="480"/>
        <v>1</v>
      </c>
      <c r="S6199" s="4">
        <f t="shared" si="481"/>
        <v>0</v>
      </c>
      <c r="T6199" s="4">
        <f t="shared" si="482"/>
        <v>0</v>
      </c>
      <c r="U6199" s="4">
        <f t="shared" si="484"/>
        <v>0</v>
      </c>
    </row>
    <row r="6200" spans="3:21" x14ac:dyDescent="0.25">
      <c r="C6200" s="2" t="b">
        <f t="shared" si="483"/>
        <v>1</v>
      </c>
      <c r="L6200" s="2" t="b">
        <f t="shared" si="480"/>
        <v>1</v>
      </c>
      <c r="S6200" s="4">
        <f t="shared" si="481"/>
        <v>0</v>
      </c>
      <c r="T6200" s="4">
        <f t="shared" si="482"/>
        <v>0</v>
      </c>
      <c r="U6200" s="4">
        <f t="shared" si="484"/>
        <v>0</v>
      </c>
    </row>
    <row r="6201" spans="3:21" x14ac:dyDescent="0.25">
      <c r="C6201" s="2" t="b">
        <f t="shared" si="483"/>
        <v>1</v>
      </c>
      <c r="L6201" s="2" t="b">
        <f t="shared" si="480"/>
        <v>1</v>
      </c>
      <c r="S6201" s="4">
        <f t="shared" si="481"/>
        <v>0</v>
      </c>
      <c r="T6201" s="4">
        <f t="shared" si="482"/>
        <v>0</v>
      </c>
      <c r="U6201" s="4">
        <f t="shared" si="484"/>
        <v>0</v>
      </c>
    </row>
    <row r="6202" spans="3:21" x14ac:dyDescent="0.25">
      <c r="C6202" s="2" t="b">
        <f t="shared" si="483"/>
        <v>1</v>
      </c>
      <c r="L6202" s="2" t="b">
        <f t="shared" si="480"/>
        <v>1</v>
      </c>
      <c r="S6202" s="4">
        <f t="shared" si="481"/>
        <v>0</v>
      </c>
      <c r="T6202" s="4">
        <f t="shared" si="482"/>
        <v>0</v>
      </c>
      <c r="U6202" s="4">
        <f t="shared" si="484"/>
        <v>0</v>
      </c>
    </row>
    <row r="6203" spans="3:21" x14ac:dyDescent="0.25">
      <c r="C6203" s="2" t="b">
        <f t="shared" si="483"/>
        <v>1</v>
      </c>
      <c r="L6203" s="2" t="b">
        <f t="shared" si="480"/>
        <v>1</v>
      </c>
      <c r="S6203" s="4">
        <f t="shared" si="481"/>
        <v>0</v>
      </c>
      <c r="T6203" s="4">
        <f t="shared" si="482"/>
        <v>0</v>
      </c>
      <c r="U6203" s="4">
        <f t="shared" si="484"/>
        <v>0</v>
      </c>
    </row>
    <row r="6204" spans="3:21" x14ac:dyDescent="0.25">
      <c r="C6204" s="2" t="b">
        <f t="shared" si="483"/>
        <v>1</v>
      </c>
      <c r="L6204" s="2" t="b">
        <f t="shared" si="480"/>
        <v>1</v>
      </c>
      <c r="S6204" s="4">
        <f t="shared" si="481"/>
        <v>0</v>
      </c>
      <c r="T6204" s="4">
        <f t="shared" si="482"/>
        <v>0</v>
      </c>
      <c r="U6204" s="4">
        <f t="shared" si="484"/>
        <v>0</v>
      </c>
    </row>
    <row r="6205" spans="3:21" x14ac:dyDescent="0.25">
      <c r="C6205" s="2" t="b">
        <f t="shared" si="483"/>
        <v>1</v>
      </c>
      <c r="L6205" s="2" t="b">
        <f t="shared" si="480"/>
        <v>1</v>
      </c>
      <c r="S6205" s="4">
        <f t="shared" si="481"/>
        <v>0</v>
      </c>
      <c r="T6205" s="4">
        <f t="shared" si="482"/>
        <v>0</v>
      </c>
      <c r="U6205" s="4">
        <f t="shared" si="484"/>
        <v>0</v>
      </c>
    </row>
    <row r="6206" spans="3:21" x14ac:dyDescent="0.25">
      <c r="C6206" s="2" t="b">
        <f t="shared" si="483"/>
        <v>1</v>
      </c>
      <c r="L6206" s="2" t="b">
        <f t="shared" si="480"/>
        <v>1</v>
      </c>
      <c r="S6206" s="4">
        <f t="shared" si="481"/>
        <v>0</v>
      </c>
      <c r="T6206" s="4">
        <f t="shared" si="482"/>
        <v>0</v>
      </c>
      <c r="U6206" s="4">
        <f t="shared" si="484"/>
        <v>0</v>
      </c>
    </row>
    <row r="6207" spans="3:21" x14ac:dyDescent="0.25">
      <c r="C6207" s="2" t="b">
        <f t="shared" si="483"/>
        <v>1</v>
      </c>
      <c r="L6207" s="2" t="b">
        <f t="shared" si="480"/>
        <v>1</v>
      </c>
      <c r="S6207" s="4">
        <f t="shared" si="481"/>
        <v>0</v>
      </c>
      <c r="T6207" s="4">
        <f t="shared" si="482"/>
        <v>0</v>
      </c>
      <c r="U6207" s="4">
        <f t="shared" si="484"/>
        <v>0</v>
      </c>
    </row>
    <row r="6208" spans="3:21" x14ac:dyDescent="0.25">
      <c r="C6208" s="2" t="b">
        <f t="shared" si="483"/>
        <v>1</v>
      </c>
      <c r="L6208" s="2" t="b">
        <f t="shared" si="480"/>
        <v>1</v>
      </c>
      <c r="S6208" s="4">
        <f t="shared" si="481"/>
        <v>0</v>
      </c>
      <c r="T6208" s="4">
        <f t="shared" si="482"/>
        <v>0</v>
      </c>
      <c r="U6208" s="4">
        <f t="shared" si="484"/>
        <v>0</v>
      </c>
    </row>
    <row r="6209" spans="3:21" x14ac:dyDescent="0.25">
      <c r="C6209" s="2" t="b">
        <f t="shared" si="483"/>
        <v>1</v>
      </c>
      <c r="L6209" s="2" t="b">
        <f t="shared" si="480"/>
        <v>1</v>
      </c>
      <c r="S6209" s="4">
        <f t="shared" si="481"/>
        <v>0</v>
      </c>
      <c r="T6209" s="4">
        <f t="shared" si="482"/>
        <v>0</v>
      </c>
      <c r="U6209" s="4">
        <f t="shared" si="484"/>
        <v>0</v>
      </c>
    </row>
    <row r="6210" spans="3:21" x14ac:dyDescent="0.25">
      <c r="C6210" s="2" t="b">
        <f t="shared" si="483"/>
        <v>1</v>
      </c>
      <c r="L6210" s="2" t="b">
        <f t="shared" si="480"/>
        <v>1</v>
      </c>
      <c r="S6210" s="4">
        <f t="shared" si="481"/>
        <v>0</v>
      </c>
      <c r="T6210" s="4">
        <f t="shared" si="482"/>
        <v>0</v>
      </c>
      <c r="U6210" s="4">
        <f t="shared" si="484"/>
        <v>0</v>
      </c>
    </row>
    <row r="6211" spans="3:21" x14ac:dyDescent="0.25">
      <c r="C6211" s="2" t="b">
        <f t="shared" si="483"/>
        <v>1</v>
      </c>
      <c r="L6211" s="2" t="b">
        <f t="shared" si="480"/>
        <v>1</v>
      </c>
      <c r="S6211" s="4">
        <f t="shared" si="481"/>
        <v>0</v>
      </c>
      <c r="T6211" s="4">
        <f t="shared" si="482"/>
        <v>0</v>
      </c>
      <c r="U6211" s="4">
        <f t="shared" si="484"/>
        <v>0</v>
      </c>
    </row>
    <row r="6212" spans="3:21" x14ac:dyDescent="0.25">
      <c r="C6212" s="2" t="b">
        <f t="shared" si="483"/>
        <v>1</v>
      </c>
      <c r="L6212" s="2" t="b">
        <f t="shared" si="480"/>
        <v>1</v>
      </c>
      <c r="S6212" s="4">
        <f t="shared" si="481"/>
        <v>0</v>
      </c>
      <c r="T6212" s="4">
        <f t="shared" si="482"/>
        <v>0</v>
      </c>
      <c r="U6212" s="4">
        <f t="shared" si="484"/>
        <v>0</v>
      </c>
    </row>
    <row r="6213" spans="3:21" x14ac:dyDescent="0.25">
      <c r="C6213" s="2" t="b">
        <f t="shared" si="483"/>
        <v>1</v>
      </c>
      <c r="L6213" s="2" t="b">
        <f t="shared" si="480"/>
        <v>1</v>
      </c>
      <c r="S6213" s="4">
        <f t="shared" si="481"/>
        <v>0</v>
      </c>
      <c r="T6213" s="4">
        <f t="shared" si="482"/>
        <v>0</v>
      </c>
      <c r="U6213" s="4">
        <f t="shared" si="484"/>
        <v>0</v>
      </c>
    </row>
    <row r="6214" spans="3:21" x14ac:dyDescent="0.25">
      <c r="C6214" s="2" t="b">
        <f t="shared" si="483"/>
        <v>1</v>
      </c>
      <c r="L6214" s="2" t="b">
        <f t="shared" si="480"/>
        <v>1</v>
      </c>
      <c r="S6214" s="4">
        <f t="shared" si="481"/>
        <v>0</v>
      </c>
      <c r="T6214" s="4">
        <f t="shared" si="482"/>
        <v>0</v>
      </c>
      <c r="U6214" s="4">
        <f t="shared" si="484"/>
        <v>0</v>
      </c>
    </row>
    <row r="6215" spans="3:21" x14ac:dyDescent="0.25">
      <c r="C6215" s="2" t="b">
        <f t="shared" si="483"/>
        <v>1</v>
      </c>
      <c r="L6215" s="2" t="b">
        <f t="shared" si="480"/>
        <v>1</v>
      </c>
      <c r="S6215" s="4">
        <f t="shared" si="481"/>
        <v>0</v>
      </c>
      <c r="T6215" s="4">
        <f t="shared" si="482"/>
        <v>0</v>
      </c>
      <c r="U6215" s="4">
        <f t="shared" si="484"/>
        <v>0</v>
      </c>
    </row>
    <row r="6216" spans="3:21" x14ac:dyDescent="0.25">
      <c r="C6216" s="2" t="b">
        <f t="shared" si="483"/>
        <v>1</v>
      </c>
      <c r="L6216" s="2" t="b">
        <f t="shared" si="480"/>
        <v>1</v>
      </c>
      <c r="S6216" s="4">
        <f t="shared" si="481"/>
        <v>0</v>
      </c>
      <c r="T6216" s="4">
        <f t="shared" si="482"/>
        <v>0</v>
      </c>
      <c r="U6216" s="4">
        <f t="shared" si="484"/>
        <v>0</v>
      </c>
    </row>
    <row r="6217" spans="3:21" x14ac:dyDescent="0.25">
      <c r="C6217" s="2" t="b">
        <f t="shared" si="483"/>
        <v>1</v>
      </c>
      <c r="L6217" s="2" t="b">
        <f t="shared" si="480"/>
        <v>1</v>
      </c>
      <c r="S6217" s="4">
        <f t="shared" si="481"/>
        <v>0</v>
      </c>
      <c r="T6217" s="4">
        <f t="shared" si="482"/>
        <v>0</v>
      </c>
      <c r="U6217" s="4">
        <f t="shared" si="484"/>
        <v>0</v>
      </c>
    </row>
    <row r="6218" spans="3:21" x14ac:dyDescent="0.25">
      <c r="C6218" s="2" t="b">
        <f t="shared" si="483"/>
        <v>1</v>
      </c>
      <c r="L6218" s="2" t="b">
        <f t="shared" ref="L6218:L6281" si="485">EXACT(H6218,K6218)</f>
        <v>1</v>
      </c>
      <c r="S6218" s="4">
        <f t="shared" ref="S6218:S6281" si="486">I6218*Q6218</f>
        <v>0</v>
      </c>
      <c r="T6218" s="4">
        <f t="shared" ref="T6218:T6281" si="487">IFERROR(((Q6218*H6218)*(M6218/K6218)),S6218)</f>
        <v>0</v>
      </c>
      <c r="U6218" s="4">
        <f t="shared" si="484"/>
        <v>0</v>
      </c>
    </row>
    <row r="6219" spans="3:21" x14ac:dyDescent="0.25">
      <c r="C6219" s="2" t="b">
        <f t="shared" ref="C6219:C6282" si="488">EXACT(A6219,B6219)</f>
        <v>1</v>
      </c>
      <c r="L6219" s="2" t="b">
        <f t="shared" si="485"/>
        <v>1</v>
      </c>
      <c r="S6219" s="4">
        <f t="shared" si="486"/>
        <v>0</v>
      </c>
      <c r="T6219" s="4">
        <f t="shared" si="487"/>
        <v>0</v>
      </c>
      <c r="U6219" s="4">
        <f t="shared" ref="U6219:U6282" si="489">T6219-S6219</f>
        <v>0</v>
      </c>
    </row>
    <row r="6220" spans="3:21" x14ac:dyDescent="0.25">
      <c r="C6220" s="2" t="b">
        <f t="shared" si="488"/>
        <v>1</v>
      </c>
      <c r="L6220" s="2" t="b">
        <f t="shared" si="485"/>
        <v>1</v>
      </c>
      <c r="S6220" s="4">
        <f t="shared" si="486"/>
        <v>0</v>
      </c>
      <c r="T6220" s="4">
        <f t="shared" si="487"/>
        <v>0</v>
      </c>
      <c r="U6220" s="4">
        <f t="shared" si="489"/>
        <v>0</v>
      </c>
    </row>
    <row r="6221" spans="3:21" x14ac:dyDescent="0.25">
      <c r="C6221" s="2" t="b">
        <f t="shared" si="488"/>
        <v>1</v>
      </c>
      <c r="L6221" s="2" t="b">
        <f t="shared" si="485"/>
        <v>1</v>
      </c>
      <c r="S6221" s="4">
        <f t="shared" si="486"/>
        <v>0</v>
      </c>
      <c r="T6221" s="4">
        <f t="shared" si="487"/>
        <v>0</v>
      </c>
      <c r="U6221" s="4">
        <f t="shared" si="489"/>
        <v>0</v>
      </c>
    </row>
    <row r="6222" spans="3:21" x14ac:dyDescent="0.25">
      <c r="C6222" s="2" t="b">
        <f t="shared" si="488"/>
        <v>1</v>
      </c>
      <c r="L6222" s="2" t="b">
        <f t="shared" si="485"/>
        <v>1</v>
      </c>
      <c r="S6222" s="4">
        <f t="shared" si="486"/>
        <v>0</v>
      </c>
      <c r="T6222" s="4">
        <f t="shared" si="487"/>
        <v>0</v>
      </c>
      <c r="U6222" s="4">
        <f t="shared" si="489"/>
        <v>0</v>
      </c>
    </row>
    <row r="6223" spans="3:21" x14ac:dyDescent="0.25">
      <c r="C6223" s="2" t="b">
        <f t="shared" si="488"/>
        <v>1</v>
      </c>
      <c r="L6223" s="2" t="b">
        <f t="shared" si="485"/>
        <v>1</v>
      </c>
      <c r="S6223" s="4">
        <f t="shared" si="486"/>
        <v>0</v>
      </c>
      <c r="T6223" s="4">
        <f t="shared" si="487"/>
        <v>0</v>
      </c>
      <c r="U6223" s="4">
        <f t="shared" si="489"/>
        <v>0</v>
      </c>
    </row>
    <row r="6224" spans="3:21" x14ac:dyDescent="0.25">
      <c r="C6224" s="2" t="b">
        <f t="shared" si="488"/>
        <v>1</v>
      </c>
      <c r="L6224" s="2" t="b">
        <f t="shared" si="485"/>
        <v>1</v>
      </c>
      <c r="S6224" s="4">
        <f t="shared" si="486"/>
        <v>0</v>
      </c>
      <c r="T6224" s="4">
        <f t="shared" si="487"/>
        <v>0</v>
      </c>
      <c r="U6224" s="4">
        <f t="shared" si="489"/>
        <v>0</v>
      </c>
    </row>
    <row r="6225" spans="3:21" x14ac:dyDescent="0.25">
      <c r="C6225" s="2" t="b">
        <f t="shared" si="488"/>
        <v>1</v>
      </c>
      <c r="L6225" s="2" t="b">
        <f t="shared" si="485"/>
        <v>1</v>
      </c>
      <c r="S6225" s="4">
        <f t="shared" si="486"/>
        <v>0</v>
      </c>
      <c r="T6225" s="4">
        <f t="shared" si="487"/>
        <v>0</v>
      </c>
      <c r="U6225" s="4">
        <f t="shared" si="489"/>
        <v>0</v>
      </c>
    </row>
    <row r="6226" spans="3:21" x14ac:dyDescent="0.25">
      <c r="C6226" s="2" t="b">
        <f t="shared" si="488"/>
        <v>1</v>
      </c>
      <c r="L6226" s="2" t="b">
        <f t="shared" si="485"/>
        <v>1</v>
      </c>
      <c r="S6226" s="4">
        <f t="shared" si="486"/>
        <v>0</v>
      </c>
      <c r="T6226" s="4">
        <f t="shared" si="487"/>
        <v>0</v>
      </c>
      <c r="U6226" s="4">
        <f t="shared" si="489"/>
        <v>0</v>
      </c>
    </row>
    <row r="6227" spans="3:21" x14ac:dyDescent="0.25">
      <c r="C6227" s="2" t="b">
        <f t="shared" si="488"/>
        <v>1</v>
      </c>
      <c r="L6227" s="2" t="b">
        <f t="shared" si="485"/>
        <v>1</v>
      </c>
      <c r="S6227" s="4">
        <f t="shared" si="486"/>
        <v>0</v>
      </c>
      <c r="T6227" s="4">
        <f t="shared" si="487"/>
        <v>0</v>
      </c>
      <c r="U6227" s="4">
        <f t="shared" si="489"/>
        <v>0</v>
      </c>
    </row>
    <row r="6228" spans="3:21" x14ac:dyDescent="0.25">
      <c r="C6228" s="2" t="b">
        <f t="shared" si="488"/>
        <v>1</v>
      </c>
      <c r="L6228" s="2" t="b">
        <f t="shared" si="485"/>
        <v>1</v>
      </c>
      <c r="S6228" s="4">
        <f t="shared" si="486"/>
        <v>0</v>
      </c>
      <c r="T6228" s="4">
        <f t="shared" si="487"/>
        <v>0</v>
      </c>
      <c r="U6228" s="4">
        <f t="shared" si="489"/>
        <v>0</v>
      </c>
    </row>
    <row r="6229" spans="3:21" x14ac:dyDescent="0.25">
      <c r="C6229" s="2" t="b">
        <f t="shared" si="488"/>
        <v>1</v>
      </c>
      <c r="L6229" s="2" t="b">
        <f t="shared" si="485"/>
        <v>1</v>
      </c>
      <c r="S6229" s="4">
        <f t="shared" si="486"/>
        <v>0</v>
      </c>
      <c r="T6229" s="4">
        <f t="shared" si="487"/>
        <v>0</v>
      </c>
      <c r="U6229" s="4">
        <f t="shared" si="489"/>
        <v>0</v>
      </c>
    </row>
    <row r="6230" spans="3:21" x14ac:dyDescent="0.25">
      <c r="C6230" s="2" t="b">
        <f t="shared" si="488"/>
        <v>1</v>
      </c>
      <c r="L6230" s="2" t="b">
        <f t="shared" si="485"/>
        <v>1</v>
      </c>
      <c r="S6230" s="4">
        <f t="shared" si="486"/>
        <v>0</v>
      </c>
      <c r="T6230" s="4">
        <f t="shared" si="487"/>
        <v>0</v>
      </c>
      <c r="U6230" s="4">
        <f t="shared" si="489"/>
        <v>0</v>
      </c>
    </row>
    <row r="6231" spans="3:21" x14ac:dyDescent="0.25">
      <c r="C6231" s="2" t="b">
        <f t="shared" si="488"/>
        <v>1</v>
      </c>
      <c r="L6231" s="2" t="b">
        <f t="shared" si="485"/>
        <v>1</v>
      </c>
      <c r="S6231" s="4">
        <f t="shared" si="486"/>
        <v>0</v>
      </c>
      <c r="T6231" s="4">
        <f t="shared" si="487"/>
        <v>0</v>
      </c>
      <c r="U6231" s="4">
        <f t="shared" si="489"/>
        <v>0</v>
      </c>
    </row>
    <row r="6232" spans="3:21" x14ac:dyDescent="0.25">
      <c r="C6232" s="2" t="b">
        <f t="shared" si="488"/>
        <v>1</v>
      </c>
      <c r="L6232" s="2" t="b">
        <f t="shared" si="485"/>
        <v>1</v>
      </c>
      <c r="S6232" s="4">
        <f t="shared" si="486"/>
        <v>0</v>
      </c>
      <c r="T6232" s="4">
        <f t="shared" si="487"/>
        <v>0</v>
      </c>
      <c r="U6232" s="4">
        <f t="shared" si="489"/>
        <v>0</v>
      </c>
    </row>
    <row r="6233" spans="3:21" x14ac:dyDescent="0.25">
      <c r="C6233" s="2" t="b">
        <f t="shared" si="488"/>
        <v>1</v>
      </c>
      <c r="L6233" s="2" t="b">
        <f t="shared" si="485"/>
        <v>1</v>
      </c>
      <c r="S6233" s="4">
        <f t="shared" si="486"/>
        <v>0</v>
      </c>
      <c r="T6233" s="4">
        <f t="shared" si="487"/>
        <v>0</v>
      </c>
      <c r="U6233" s="4">
        <f t="shared" si="489"/>
        <v>0</v>
      </c>
    </row>
    <row r="6234" spans="3:21" x14ac:dyDescent="0.25">
      <c r="C6234" s="2" t="b">
        <f t="shared" si="488"/>
        <v>1</v>
      </c>
      <c r="L6234" s="2" t="b">
        <f t="shared" si="485"/>
        <v>1</v>
      </c>
      <c r="S6234" s="4">
        <f t="shared" si="486"/>
        <v>0</v>
      </c>
      <c r="T6234" s="4">
        <f t="shared" si="487"/>
        <v>0</v>
      </c>
      <c r="U6234" s="4">
        <f t="shared" si="489"/>
        <v>0</v>
      </c>
    </row>
    <row r="6235" spans="3:21" x14ac:dyDescent="0.25">
      <c r="C6235" s="2" t="b">
        <f t="shared" si="488"/>
        <v>1</v>
      </c>
      <c r="L6235" s="2" t="b">
        <f t="shared" si="485"/>
        <v>1</v>
      </c>
      <c r="S6235" s="4">
        <f t="shared" si="486"/>
        <v>0</v>
      </c>
      <c r="T6235" s="4">
        <f t="shared" si="487"/>
        <v>0</v>
      </c>
      <c r="U6235" s="4">
        <f t="shared" si="489"/>
        <v>0</v>
      </c>
    </row>
    <row r="6236" spans="3:21" x14ac:dyDescent="0.25">
      <c r="C6236" s="2" t="b">
        <f t="shared" si="488"/>
        <v>1</v>
      </c>
      <c r="L6236" s="2" t="b">
        <f t="shared" si="485"/>
        <v>1</v>
      </c>
      <c r="S6236" s="4">
        <f t="shared" si="486"/>
        <v>0</v>
      </c>
      <c r="T6236" s="4">
        <f t="shared" si="487"/>
        <v>0</v>
      </c>
      <c r="U6236" s="4">
        <f t="shared" si="489"/>
        <v>0</v>
      </c>
    </row>
    <row r="6237" spans="3:21" x14ac:dyDescent="0.25">
      <c r="C6237" s="2" t="b">
        <f t="shared" si="488"/>
        <v>1</v>
      </c>
      <c r="L6237" s="2" t="b">
        <f t="shared" si="485"/>
        <v>1</v>
      </c>
      <c r="S6237" s="4">
        <f t="shared" si="486"/>
        <v>0</v>
      </c>
      <c r="T6237" s="4">
        <f t="shared" si="487"/>
        <v>0</v>
      </c>
      <c r="U6237" s="4">
        <f t="shared" si="489"/>
        <v>0</v>
      </c>
    </row>
    <row r="6238" spans="3:21" x14ac:dyDescent="0.25">
      <c r="C6238" s="2" t="b">
        <f t="shared" si="488"/>
        <v>1</v>
      </c>
      <c r="L6238" s="2" t="b">
        <f t="shared" si="485"/>
        <v>1</v>
      </c>
      <c r="S6238" s="4">
        <f t="shared" si="486"/>
        <v>0</v>
      </c>
      <c r="T6238" s="4">
        <f t="shared" si="487"/>
        <v>0</v>
      </c>
      <c r="U6238" s="4">
        <f t="shared" si="489"/>
        <v>0</v>
      </c>
    </row>
    <row r="6239" spans="3:21" x14ac:dyDescent="0.25">
      <c r="C6239" s="2" t="b">
        <f t="shared" si="488"/>
        <v>1</v>
      </c>
      <c r="L6239" s="2" t="b">
        <f t="shared" si="485"/>
        <v>1</v>
      </c>
      <c r="S6239" s="4">
        <f t="shared" si="486"/>
        <v>0</v>
      </c>
      <c r="T6239" s="4">
        <f t="shared" si="487"/>
        <v>0</v>
      </c>
      <c r="U6239" s="4">
        <f t="shared" si="489"/>
        <v>0</v>
      </c>
    </row>
    <row r="6240" spans="3:21" x14ac:dyDescent="0.25">
      <c r="C6240" s="2" t="b">
        <f t="shared" si="488"/>
        <v>1</v>
      </c>
      <c r="L6240" s="2" t="b">
        <f t="shared" si="485"/>
        <v>1</v>
      </c>
      <c r="S6240" s="4">
        <f t="shared" si="486"/>
        <v>0</v>
      </c>
      <c r="T6240" s="4">
        <f t="shared" si="487"/>
        <v>0</v>
      </c>
      <c r="U6240" s="4">
        <f t="shared" si="489"/>
        <v>0</v>
      </c>
    </row>
    <row r="6241" spans="3:21" x14ac:dyDescent="0.25">
      <c r="C6241" s="2" t="b">
        <f t="shared" si="488"/>
        <v>1</v>
      </c>
      <c r="L6241" s="2" t="b">
        <f t="shared" si="485"/>
        <v>1</v>
      </c>
      <c r="S6241" s="4">
        <f t="shared" si="486"/>
        <v>0</v>
      </c>
      <c r="T6241" s="4">
        <f t="shared" si="487"/>
        <v>0</v>
      </c>
      <c r="U6241" s="4">
        <f t="shared" si="489"/>
        <v>0</v>
      </c>
    </row>
    <row r="6242" spans="3:21" x14ac:dyDescent="0.25">
      <c r="C6242" s="2" t="b">
        <f t="shared" si="488"/>
        <v>1</v>
      </c>
      <c r="L6242" s="2" t="b">
        <f t="shared" si="485"/>
        <v>1</v>
      </c>
      <c r="S6242" s="4">
        <f t="shared" si="486"/>
        <v>0</v>
      </c>
      <c r="T6242" s="4">
        <f t="shared" si="487"/>
        <v>0</v>
      </c>
      <c r="U6242" s="4">
        <f t="shared" si="489"/>
        <v>0</v>
      </c>
    </row>
    <row r="6243" spans="3:21" x14ac:dyDescent="0.25">
      <c r="C6243" s="2" t="b">
        <f t="shared" si="488"/>
        <v>1</v>
      </c>
      <c r="L6243" s="2" t="b">
        <f t="shared" si="485"/>
        <v>1</v>
      </c>
      <c r="S6243" s="4">
        <f t="shared" si="486"/>
        <v>0</v>
      </c>
      <c r="T6243" s="4">
        <f t="shared" si="487"/>
        <v>0</v>
      </c>
      <c r="U6243" s="4">
        <f t="shared" si="489"/>
        <v>0</v>
      </c>
    </row>
    <row r="6244" spans="3:21" x14ac:dyDescent="0.25">
      <c r="C6244" s="2" t="b">
        <f t="shared" si="488"/>
        <v>1</v>
      </c>
      <c r="L6244" s="2" t="b">
        <f t="shared" si="485"/>
        <v>1</v>
      </c>
      <c r="S6244" s="4">
        <f t="shared" si="486"/>
        <v>0</v>
      </c>
      <c r="T6244" s="4">
        <f t="shared" si="487"/>
        <v>0</v>
      </c>
      <c r="U6244" s="4">
        <f t="shared" si="489"/>
        <v>0</v>
      </c>
    </row>
    <row r="6245" spans="3:21" x14ac:dyDescent="0.25">
      <c r="C6245" s="2" t="b">
        <f t="shared" si="488"/>
        <v>1</v>
      </c>
      <c r="L6245" s="2" t="b">
        <f t="shared" si="485"/>
        <v>1</v>
      </c>
      <c r="S6245" s="4">
        <f t="shared" si="486"/>
        <v>0</v>
      </c>
      <c r="T6245" s="4">
        <f t="shared" si="487"/>
        <v>0</v>
      </c>
      <c r="U6245" s="4">
        <f t="shared" si="489"/>
        <v>0</v>
      </c>
    </row>
    <row r="6246" spans="3:21" x14ac:dyDescent="0.25">
      <c r="C6246" s="2" t="b">
        <f t="shared" si="488"/>
        <v>1</v>
      </c>
      <c r="L6246" s="2" t="b">
        <f t="shared" si="485"/>
        <v>1</v>
      </c>
      <c r="S6246" s="4">
        <f t="shared" si="486"/>
        <v>0</v>
      </c>
      <c r="T6246" s="4">
        <f t="shared" si="487"/>
        <v>0</v>
      </c>
      <c r="U6246" s="4">
        <f t="shared" si="489"/>
        <v>0</v>
      </c>
    </row>
    <row r="6247" spans="3:21" x14ac:dyDescent="0.25">
      <c r="C6247" s="2" t="b">
        <f t="shared" si="488"/>
        <v>1</v>
      </c>
      <c r="L6247" s="2" t="b">
        <f t="shared" si="485"/>
        <v>1</v>
      </c>
      <c r="S6247" s="4">
        <f t="shared" si="486"/>
        <v>0</v>
      </c>
      <c r="T6247" s="4">
        <f t="shared" si="487"/>
        <v>0</v>
      </c>
      <c r="U6247" s="4">
        <f t="shared" si="489"/>
        <v>0</v>
      </c>
    </row>
    <row r="6248" spans="3:21" x14ac:dyDescent="0.25">
      <c r="C6248" s="2" t="b">
        <f t="shared" si="488"/>
        <v>1</v>
      </c>
      <c r="L6248" s="2" t="b">
        <f t="shared" si="485"/>
        <v>1</v>
      </c>
      <c r="S6248" s="4">
        <f t="shared" si="486"/>
        <v>0</v>
      </c>
      <c r="T6248" s="4">
        <f t="shared" si="487"/>
        <v>0</v>
      </c>
      <c r="U6248" s="4">
        <f t="shared" si="489"/>
        <v>0</v>
      </c>
    </row>
    <row r="6249" spans="3:21" x14ac:dyDescent="0.25">
      <c r="C6249" s="2" t="b">
        <f t="shared" si="488"/>
        <v>1</v>
      </c>
      <c r="L6249" s="2" t="b">
        <f t="shared" si="485"/>
        <v>1</v>
      </c>
      <c r="S6249" s="4">
        <f t="shared" si="486"/>
        <v>0</v>
      </c>
      <c r="T6249" s="4">
        <f t="shared" si="487"/>
        <v>0</v>
      </c>
      <c r="U6249" s="4">
        <f t="shared" si="489"/>
        <v>0</v>
      </c>
    </row>
    <row r="6250" spans="3:21" x14ac:dyDescent="0.25">
      <c r="C6250" s="2" t="b">
        <f t="shared" si="488"/>
        <v>1</v>
      </c>
      <c r="L6250" s="2" t="b">
        <f t="shared" si="485"/>
        <v>1</v>
      </c>
      <c r="S6250" s="4">
        <f t="shared" si="486"/>
        <v>0</v>
      </c>
      <c r="T6250" s="4">
        <f t="shared" si="487"/>
        <v>0</v>
      </c>
      <c r="U6250" s="4">
        <f t="shared" si="489"/>
        <v>0</v>
      </c>
    </row>
    <row r="6251" spans="3:21" x14ac:dyDescent="0.25">
      <c r="C6251" s="2" t="b">
        <f t="shared" si="488"/>
        <v>1</v>
      </c>
      <c r="L6251" s="2" t="b">
        <f t="shared" si="485"/>
        <v>1</v>
      </c>
      <c r="S6251" s="4">
        <f t="shared" si="486"/>
        <v>0</v>
      </c>
      <c r="T6251" s="4">
        <f t="shared" si="487"/>
        <v>0</v>
      </c>
      <c r="U6251" s="4">
        <f t="shared" si="489"/>
        <v>0</v>
      </c>
    </row>
    <row r="6252" spans="3:21" x14ac:dyDescent="0.25">
      <c r="C6252" s="2" t="b">
        <f t="shared" si="488"/>
        <v>1</v>
      </c>
      <c r="L6252" s="2" t="b">
        <f t="shared" si="485"/>
        <v>1</v>
      </c>
      <c r="S6252" s="4">
        <f t="shared" si="486"/>
        <v>0</v>
      </c>
      <c r="T6252" s="4">
        <f t="shared" si="487"/>
        <v>0</v>
      </c>
      <c r="U6252" s="4">
        <f t="shared" si="489"/>
        <v>0</v>
      </c>
    </row>
    <row r="6253" spans="3:21" x14ac:dyDescent="0.25">
      <c r="C6253" s="2" t="b">
        <f t="shared" si="488"/>
        <v>1</v>
      </c>
      <c r="L6253" s="2" t="b">
        <f t="shared" si="485"/>
        <v>1</v>
      </c>
      <c r="S6253" s="4">
        <f t="shared" si="486"/>
        <v>0</v>
      </c>
      <c r="T6253" s="4">
        <f t="shared" si="487"/>
        <v>0</v>
      </c>
      <c r="U6253" s="4">
        <f t="shared" si="489"/>
        <v>0</v>
      </c>
    </row>
    <row r="6254" spans="3:21" x14ac:dyDescent="0.25">
      <c r="C6254" s="2" t="b">
        <f t="shared" si="488"/>
        <v>1</v>
      </c>
      <c r="L6254" s="2" t="b">
        <f t="shared" si="485"/>
        <v>1</v>
      </c>
      <c r="S6254" s="4">
        <f t="shared" si="486"/>
        <v>0</v>
      </c>
      <c r="T6254" s="4">
        <f t="shared" si="487"/>
        <v>0</v>
      </c>
      <c r="U6254" s="4">
        <f t="shared" si="489"/>
        <v>0</v>
      </c>
    </row>
    <row r="6255" spans="3:21" x14ac:dyDescent="0.25">
      <c r="C6255" s="2" t="b">
        <f t="shared" si="488"/>
        <v>1</v>
      </c>
      <c r="L6255" s="2" t="b">
        <f t="shared" si="485"/>
        <v>1</v>
      </c>
      <c r="S6255" s="4">
        <f t="shared" si="486"/>
        <v>0</v>
      </c>
      <c r="T6255" s="4">
        <f t="shared" si="487"/>
        <v>0</v>
      </c>
      <c r="U6255" s="4">
        <f t="shared" si="489"/>
        <v>0</v>
      </c>
    </row>
    <row r="6256" spans="3:21" x14ac:dyDescent="0.25">
      <c r="C6256" s="2" t="b">
        <f t="shared" si="488"/>
        <v>1</v>
      </c>
      <c r="L6256" s="2" t="b">
        <f t="shared" si="485"/>
        <v>1</v>
      </c>
      <c r="S6256" s="4">
        <f t="shared" si="486"/>
        <v>0</v>
      </c>
      <c r="T6256" s="4">
        <f t="shared" si="487"/>
        <v>0</v>
      </c>
      <c r="U6256" s="4">
        <f t="shared" si="489"/>
        <v>0</v>
      </c>
    </row>
    <row r="6257" spans="3:21" x14ac:dyDescent="0.25">
      <c r="C6257" s="2" t="b">
        <f t="shared" si="488"/>
        <v>1</v>
      </c>
      <c r="L6257" s="2" t="b">
        <f t="shared" si="485"/>
        <v>1</v>
      </c>
      <c r="S6257" s="4">
        <f t="shared" si="486"/>
        <v>0</v>
      </c>
      <c r="T6257" s="4">
        <f t="shared" si="487"/>
        <v>0</v>
      </c>
      <c r="U6257" s="4">
        <f t="shared" si="489"/>
        <v>0</v>
      </c>
    </row>
    <row r="6258" spans="3:21" x14ac:dyDescent="0.25">
      <c r="C6258" s="2" t="b">
        <f t="shared" si="488"/>
        <v>1</v>
      </c>
      <c r="L6258" s="2" t="b">
        <f t="shared" si="485"/>
        <v>1</v>
      </c>
      <c r="S6258" s="4">
        <f t="shared" si="486"/>
        <v>0</v>
      </c>
      <c r="T6258" s="4">
        <f t="shared" si="487"/>
        <v>0</v>
      </c>
      <c r="U6258" s="4">
        <f t="shared" si="489"/>
        <v>0</v>
      </c>
    </row>
    <row r="6259" spans="3:21" x14ac:dyDescent="0.25">
      <c r="C6259" s="2" t="b">
        <f t="shared" si="488"/>
        <v>1</v>
      </c>
      <c r="L6259" s="2" t="b">
        <f t="shared" si="485"/>
        <v>1</v>
      </c>
      <c r="S6259" s="4">
        <f t="shared" si="486"/>
        <v>0</v>
      </c>
      <c r="T6259" s="4">
        <f t="shared" si="487"/>
        <v>0</v>
      </c>
      <c r="U6259" s="4">
        <f t="shared" si="489"/>
        <v>0</v>
      </c>
    </row>
    <row r="6260" spans="3:21" x14ac:dyDescent="0.25">
      <c r="C6260" s="2" t="b">
        <f t="shared" si="488"/>
        <v>1</v>
      </c>
      <c r="L6260" s="2" t="b">
        <f t="shared" si="485"/>
        <v>1</v>
      </c>
      <c r="S6260" s="4">
        <f t="shared" si="486"/>
        <v>0</v>
      </c>
      <c r="T6260" s="4">
        <f t="shared" si="487"/>
        <v>0</v>
      </c>
      <c r="U6260" s="4">
        <f t="shared" si="489"/>
        <v>0</v>
      </c>
    </row>
    <row r="6261" spans="3:21" x14ac:dyDescent="0.25">
      <c r="C6261" s="2" t="b">
        <f t="shared" si="488"/>
        <v>1</v>
      </c>
      <c r="L6261" s="2" t="b">
        <f t="shared" si="485"/>
        <v>1</v>
      </c>
      <c r="S6261" s="4">
        <f t="shared" si="486"/>
        <v>0</v>
      </c>
      <c r="T6261" s="4">
        <f t="shared" si="487"/>
        <v>0</v>
      </c>
      <c r="U6261" s="4">
        <f t="shared" si="489"/>
        <v>0</v>
      </c>
    </row>
    <row r="6262" spans="3:21" x14ac:dyDescent="0.25">
      <c r="C6262" s="2" t="b">
        <f t="shared" si="488"/>
        <v>1</v>
      </c>
      <c r="L6262" s="2" t="b">
        <f t="shared" si="485"/>
        <v>1</v>
      </c>
      <c r="S6262" s="4">
        <f t="shared" si="486"/>
        <v>0</v>
      </c>
      <c r="T6262" s="4">
        <f t="shared" si="487"/>
        <v>0</v>
      </c>
      <c r="U6262" s="4">
        <f t="shared" si="489"/>
        <v>0</v>
      </c>
    </row>
    <row r="6263" spans="3:21" x14ac:dyDescent="0.25">
      <c r="C6263" s="2" t="b">
        <f t="shared" si="488"/>
        <v>1</v>
      </c>
      <c r="L6263" s="2" t="b">
        <f t="shared" si="485"/>
        <v>1</v>
      </c>
      <c r="S6263" s="4">
        <f t="shared" si="486"/>
        <v>0</v>
      </c>
      <c r="T6263" s="4">
        <f t="shared" si="487"/>
        <v>0</v>
      </c>
      <c r="U6263" s="4">
        <f t="shared" si="489"/>
        <v>0</v>
      </c>
    </row>
    <row r="6264" spans="3:21" x14ac:dyDescent="0.25">
      <c r="C6264" s="2" t="b">
        <f t="shared" si="488"/>
        <v>1</v>
      </c>
      <c r="L6264" s="2" t="b">
        <f t="shared" si="485"/>
        <v>1</v>
      </c>
      <c r="S6264" s="4">
        <f t="shared" si="486"/>
        <v>0</v>
      </c>
      <c r="T6264" s="4">
        <f t="shared" si="487"/>
        <v>0</v>
      </c>
      <c r="U6264" s="4">
        <f t="shared" si="489"/>
        <v>0</v>
      </c>
    </row>
    <row r="6265" spans="3:21" x14ac:dyDescent="0.25">
      <c r="C6265" s="2" t="b">
        <f t="shared" si="488"/>
        <v>1</v>
      </c>
      <c r="L6265" s="2" t="b">
        <f t="shared" si="485"/>
        <v>1</v>
      </c>
      <c r="S6265" s="4">
        <f t="shared" si="486"/>
        <v>0</v>
      </c>
      <c r="T6265" s="4">
        <f t="shared" si="487"/>
        <v>0</v>
      </c>
      <c r="U6265" s="4">
        <f t="shared" si="489"/>
        <v>0</v>
      </c>
    </row>
    <row r="6266" spans="3:21" x14ac:dyDescent="0.25">
      <c r="C6266" s="2" t="b">
        <f t="shared" si="488"/>
        <v>1</v>
      </c>
      <c r="L6266" s="2" t="b">
        <f t="shared" si="485"/>
        <v>1</v>
      </c>
      <c r="S6266" s="4">
        <f t="shared" si="486"/>
        <v>0</v>
      </c>
      <c r="T6266" s="4">
        <f t="shared" si="487"/>
        <v>0</v>
      </c>
      <c r="U6266" s="4">
        <f t="shared" si="489"/>
        <v>0</v>
      </c>
    </row>
    <row r="6267" spans="3:21" x14ac:dyDescent="0.25">
      <c r="C6267" s="2" t="b">
        <f t="shared" si="488"/>
        <v>1</v>
      </c>
      <c r="L6267" s="2" t="b">
        <f t="shared" si="485"/>
        <v>1</v>
      </c>
      <c r="S6267" s="4">
        <f t="shared" si="486"/>
        <v>0</v>
      </c>
      <c r="T6267" s="4">
        <f t="shared" si="487"/>
        <v>0</v>
      </c>
      <c r="U6267" s="4">
        <f t="shared" si="489"/>
        <v>0</v>
      </c>
    </row>
    <row r="6268" spans="3:21" x14ac:dyDescent="0.25">
      <c r="C6268" s="2" t="b">
        <f t="shared" si="488"/>
        <v>1</v>
      </c>
      <c r="L6268" s="2" t="b">
        <f t="shared" si="485"/>
        <v>1</v>
      </c>
      <c r="S6268" s="4">
        <f t="shared" si="486"/>
        <v>0</v>
      </c>
      <c r="T6268" s="4">
        <f t="shared" si="487"/>
        <v>0</v>
      </c>
      <c r="U6268" s="4">
        <f t="shared" si="489"/>
        <v>0</v>
      </c>
    </row>
    <row r="6269" spans="3:21" x14ac:dyDescent="0.25">
      <c r="C6269" s="2" t="b">
        <f t="shared" si="488"/>
        <v>1</v>
      </c>
      <c r="L6269" s="2" t="b">
        <f t="shared" si="485"/>
        <v>1</v>
      </c>
      <c r="S6269" s="4">
        <f t="shared" si="486"/>
        <v>0</v>
      </c>
      <c r="T6269" s="4">
        <f t="shared" si="487"/>
        <v>0</v>
      </c>
      <c r="U6269" s="4">
        <f t="shared" si="489"/>
        <v>0</v>
      </c>
    </row>
    <row r="6270" spans="3:21" x14ac:dyDescent="0.25">
      <c r="C6270" s="2" t="b">
        <f t="shared" si="488"/>
        <v>1</v>
      </c>
      <c r="L6270" s="2" t="b">
        <f t="shared" si="485"/>
        <v>1</v>
      </c>
      <c r="S6270" s="4">
        <f t="shared" si="486"/>
        <v>0</v>
      </c>
      <c r="T6270" s="4">
        <f t="shared" si="487"/>
        <v>0</v>
      </c>
      <c r="U6270" s="4">
        <f t="shared" si="489"/>
        <v>0</v>
      </c>
    </row>
    <row r="6271" spans="3:21" x14ac:dyDescent="0.25">
      <c r="C6271" s="2" t="b">
        <f t="shared" si="488"/>
        <v>1</v>
      </c>
      <c r="L6271" s="2" t="b">
        <f t="shared" si="485"/>
        <v>1</v>
      </c>
      <c r="S6271" s="4">
        <f t="shared" si="486"/>
        <v>0</v>
      </c>
      <c r="T6271" s="4">
        <f t="shared" si="487"/>
        <v>0</v>
      </c>
      <c r="U6271" s="4">
        <f t="shared" si="489"/>
        <v>0</v>
      </c>
    </row>
    <row r="6272" spans="3:21" x14ac:dyDescent="0.25">
      <c r="C6272" s="2" t="b">
        <f t="shared" si="488"/>
        <v>1</v>
      </c>
      <c r="L6272" s="2" t="b">
        <f t="shared" si="485"/>
        <v>1</v>
      </c>
      <c r="S6272" s="4">
        <f t="shared" si="486"/>
        <v>0</v>
      </c>
      <c r="T6272" s="4">
        <f t="shared" si="487"/>
        <v>0</v>
      </c>
      <c r="U6272" s="4">
        <f t="shared" si="489"/>
        <v>0</v>
      </c>
    </row>
    <row r="6273" spans="3:21" x14ac:dyDescent="0.25">
      <c r="C6273" s="2" t="b">
        <f t="shared" si="488"/>
        <v>1</v>
      </c>
      <c r="L6273" s="2" t="b">
        <f t="shared" si="485"/>
        <v>1</v>
      </c>
      <c r="S6273" s="4">
        <f t="shared" si="486"/>
        <v>0</v>
      </c>
      <c r="T6273" s="4">
        <f t="shared" si="487"/>
        <v>0</v>
      </c>
      <c r="U6273" s="4">
        <f t="shared" si="489"/>
        <v>0</v>
      </c>
    </row>
    <row r="6274" spans="3:21" x14ac:dyDescent="0.25">
      <c r="C6274" s="2" t="b">
        <f t="shared" si="488"/>
        <v>1</v>
      </c>
      <c r="L6274" s="2" t="b">
        <f t="shared" si="485"/>
        <v>1</v>
      </c>
      <c r="S6274" s="4">
        <f t="shared" si="486"/>
        <v>0</v>
      </c>
      <c r="T6274" s="4">
        <f t="shared" si="487"/>
        <v>0</v>
      </c>
      <c r="U6274" s="4">
        <f t="shared" si="489"/>
        <v>0</v>
      </c>
    </row>
    <row r="6275" spans="3:21" x14ac:dyDescent="0.25">
      <c r="C6275" s="2" t="b">
        <f t="shared" si="488"/>
        <v>1</v>
      </c>
      <c r="L6275" s="2" t="b">
        <f t="shared" si="485"/>
        <v>1</v>
      </c>
      <c r="S6275" s="4">
        <f t="shared" si="486"/>
        <v>0</v>
      </c>
      <c r="T6275" s="4">
        <f t="shared" si="487"/>
        <v>0</v>
      </c>
      <c r="U6275" s="4">
        <f t="shared" si="489"/>
        <v>0</v>
      </c>
    </row>
    <row r="6276" spans="3:21" x14ac:dyDescent="0.25">
      <c r="C6276" s="2" t="b">
        <f t="shared" si="488"/>
        <v>1</v>
      </c>
      <c r="L6276" s="2" t="b">
        <f t="shared" si="485"/>
        <v>1</v>
      </c>
      <c r="S6276" s="4">
        <f t="shared" si="486"/>
        <v>0</v>
      </c>
      <c r="T6276" s="4">
        <f t="shared" si="487"/>
        <v>0</v>
      </c>
      <c r="U6276" s="4">
        <f t="shared" si="489"/>
        <v>0</v>
      </c>
    </row>
    <row r="6277" spans="3:21" x14ac:dyDescent="0.25">
      <c r="C6277" s="2" t="b">
        <f t="shared" si="488"/>
        <v>1</v>
      </c>
      <c r="L6277" s="2" t="b">
        <f t="shared" si="485"/>
        <v>1</v>
      </c>
      <c r="S6277" s="4">
        <f t="shared" si="486"/>
        <v>0</v>
      </c>
      <c r="T6277" s="4">
        <f t="shared" si="487"/>
        <v>0</v>
      </c>
      <c r="U6277" s="4">
        <f t="shared" si="489"/>
        <v>0</v>
      </c>
    </row>
    <row r="6278" spans="3:21" x14ac:dyDescent="0.25">
      <c r="C6278" s="2" t="b">
        <f t="shared" si="488"/>
        <v>1</v>
      </c>
      <c r="L6278" s="2" t="b">
        <f t="shared" si="485"/>
        <v>1</v>
      </c>
      <c r="S6278" s="4">
        <f t="shared" si="486"/>
        <v>0</v>
      </c>
      <c r="T6278" s="4">
        <f t="shared" si="487"/>
        <v>0</v>
      </c>
      <c r="U6278" s="4">
        <f t="shared" si="489"/>
        <v>0</v>
      </c>
    </row>
    <row r="6279" spans="3:21" x14ac:dyDescent="0.25">
      <c r="C6279" s="2" t="b">
        <f t="shared" si="488"/>
        <v>1</v>
      </c>
      <c r="L6279" s="2" t="b">
        <f t="shared" si="485"/>
        <v>1</v>
      </c>
      <c r="S6279" s="4">
        <f t="shared" si="486"/>
        <v>0</v>
      </c>
      <c r="T6279" s="4">
        <f t="shared" si="487"/>
        <v>0</v>
      </c>
      <c r="U6279" s="4">
        <f t="shared" si="489"/>
        <v>0</v>
      </c>
    </row>
    <row r="6280" spans="3:21" x14ac:dyDescent="0.25">
      <c r="C6280" s="2" t="b">
        <f t="shared" si="488"/>
        <v>1</v>
      </c>
      <c r="L6280" s="2" t="b">
        <f t="shared" si="485"/>
        <v>1</v>
      </c>
      <c r="S6280" s="4">
        <f t="shared" si="486"/>
        <v>0</v>
      </c>
      <c r="T6280" s="4">
        <f t="shared" si="487"/>
        <v>0</v>
      </c>
      <c r="U6280" s="4">
        <f t="shared" si="489"/>
        <v>0</v>
      </c>
    </row>
    <row r="6281" spans="3:21" x14ac:dyDescent="0.25">
      <c r="C6281" s="2" t="b">
        <f t="shared" si="488"/>
        <v>1</v>
      </c>
      <c r="L6281" s="2" t="b">
        <f t="shared" si="485"/>
        <v>1</v>
      </c>
      <c r="S6281" s="4">
        <f t="shared" si="486"/>
        <v>0</v>
      </c>
      <c r="T6281" s="4">
        <f t="shared" si="487"/>
        <v>0</v>
      </c>
      <c r="U6281" s="4">
        <f t="shared" si="489"/>
        <v>0</v>
      </c>
    </row>
    <row r="6282" spans="3:21" x14ac:dyDescent="0.25">
      <c r="C6282" s="2" t="b">
        <f t="shared" si="488"/>
        <v>1</v>
      </c>
      <c r="L6282" s="2" t="b">
        <f t="shared" ref="L6282:L6345" si="490">EXACT(H6282,K6282)</f>
        <v>1</v>
      </c>
      <c r="S6282" s="4">
        <f t="shared" ref="S6282:S6345" si="491">I6282*Q6282</f>
        <v>0</v>
      </c>
      <c r="T6282" s="4">
        <f t="shared" ref="T6282:T6345" si="492">IFERROR(((Q6282*H6282)*(M6282/K6282)),S6282)</f>
        <v>0</v>
      </c>
      <c r="U6282" s="4">
        <f t="shared" si="489"/>
        <v>0</v>
      </c>
    </row>
    <row r="6283" spans="3:21" x14ac:dyDescent="0.25">
      <c r="C6283" s="2" t="b">
        <f t="shared" ref="C6283:C6346" si="493">EXACT(A6283,B6283)</f>
        <v>1</v>
      </c>
      <c r="L6283" s="2" t="b">
        <f t="shared" si="490"/>
        <v>1</v>
      </c>
      <c r="S6283" s="4">
        <f t="shared" si="491"/>
        <v>0</v>
      </c>
      <c r="T6283" s="4">
        <f t="shared" si="492"/>
        <v>0</v>
      </c>
      <c r="U6283" s="4">
        <f t="shared" ref="U6283:U6346" si="494">T6283-S6283</f>
        <v>0</v>
      </c>
    </row>
    <row r="6284" spans="3:21" x14ac:dyDescent="0.25">
      <c r="C6284" s="2" t="b">
        <f t="shared" si="493"/>
        <v>1</v>
      </c>
      <c r="L6284" s="2" t="b">
        <f t="shared" si="490"/>
        <v>1</v>
      </c>
      <c r="S6284" s="4">
        <f t="shared" si="491"/>
        <v>0</v>
      </c>
      <c r="T6284" s="4">
        <f t="shared" si="492"/>
        <v>0</v>
      </c>
      <c r="U6284" s="4">
        <f t="shared" si="494"/>
        <v>0</v>
      </c>
    </row>
    <row r="6285" spans="3:21" x14ac:dyDescent="0.25">
      <c r="C6285" s="2" t="b">
        <f t="shared" si="493"/>
        <v>1</v>
      </c>
      <c r="L6285" s="2" t="b">
        <f t="shared" si="490"/>
        <v>1</v>
      </c>
      <c r="S6285" s="4">
        <f t="shared" si="491"/>
        <v>0</v>
      </c>
      <c r="T6285" s="4">
        <f t="shared" si="492"/>
        <v>0</v>
      </c>
      <c r="U6285" s="4">
        <f t="shared" si="494"/>
        <v>0</v>
      </c>
    </row>
    <row r="6286" spans="3:21" x14ac:dyDescent="0.25">
      <c r="C6286" s="2" t="b">
        <f t="shared" si="493"/>
        <v>1</v>
      </c>
      <c r="L6286" s="2" t="b">
        <f t="shared" si="490"/>
        <v>1</v>
      </c>
      <c r="S6286" s="4">
        <f t="shared" si="491"/>
        <v>0</v>
      </c>
      <c r="T6286" s="4">
        <f t="shared" si="492"/>
        <v>0</v>
      </c>
      <c r="U6286" s="4">
        <f t="shared" si="494"/>
        <v>0</v>
      </c>
    </row>
    <row r="6287" spans="3:21" x14ac:dyDescent="0.25">
      <c r="C6287" s="2" t="b">
        <f t="shared" si="493"/>
        <v>1</v>
      </c>
      <c r="L6287" s="2" t="b">
        <f t="shared" si="490"/>
        <v>1</v>
      </c>
      <c r="S6287" s="4">
        <f t="shared" si="491"/>
        <v>0</v>
      </c>
      <c r="T6287" s="4">
        <f t="shared" si="492"/>
        <v>0</v>
      </c>
      <c r="U6287" s="4">
        <f t="shared" si="494"/>
        <v>0</v>
      </c>
    </row>
    <row r="6288" spans="3:21" x14ac:dyDescent="0.25">
      <c r="C6288" s="2" t="b">
        <f t="shared" si="493"/>
        <v>1</v>
      </c>
      <c r="L6288" s="2" t="b">
        <f t="shared" si="490"/>
        <v>1</v>
      </c>
      <c r="S6288" s="4">
        <f t="shared" si="491"/>
        <v>0</v>
      </c>
      <c r="T6288" s="4">
        <f t="shared" si="492"/>
        <v>0</v>
      </c>
      <c r="U6288" s="4">
        <f t="shared" si="494"/>
        <v>0</v>
      </c>
    </row>
    <row r="6289" spans="3:21" x14ac:dyDescent="0.25">
      <c r="C6289" s="2" t="b">
        <f t="shared" si="493"/>
        <v>1</v>
      </c>
      <c r="L6289" s="2" t="b">
        <f t="shared" si="490"/>
        <v>1</v>
      </c>
      <c r="S6289" s="4">
        <f t="shared" si="491"/>
        <v>0</v>
      </c>
      <c r="T6289" s="4">
        <f t="shared" si="492"/>
        <v>0</v>
      </c>
      <c r="U6289" s="4">
        <f t="shared" si="494"/>
        <v>0</v>
      </c>
    </row>
    <row r="6290" spans="3:21" x14ac:dyDescent="0.25">
      <c r="C6290" s="2" t="b">
        <f t="shared" si="493"/>
        <v>1</v>
      </c>
      <c r="L6290" s="2" t="b">
        <f t="shared" si="490"/>
        <v>1</v>
      </c>
      <c r="S6290" s="4">
        <f t="shared" si="491"/>
        <v>0</v>
      </c>
      <c r="T6290" s="4">
        <f t="shared" si="492"/>
        <v>0</v>
      </c>
      <c r="U6290" s="4">
        <f t="shared" si="494"/>
        <v>0</v>
      </c>
    </row>
    <row r="6291" spans="3:21" x14ac:dyDescent="0.25">
      <c r="C6291" s="2" t="b">
        <f t="shared" si="493"/>
        <v>1</v>
      </c>
      <c r="L6291" s="2" t="b">
        <f t="shared" si="490"/>
        <v>1</v>
      </c>
      <c r="S6291" s="4">
        <f t="shared" si="491"/>
        <v>0</v>
      </c>
      <c r="T6291" s="4">
        <f t="shared" si="492"/>
        <v>0</v>
      </c>
      <c r="U6291" s="4">
        <f t="shared" si="494"/>
        <v>0</v>
      </c>
    </row>
    <row r="6292" spans="3:21" x14ac:dyDescent="0.25">
      <c r="C6292" s="2" t="b">
        <f t="shared" si="493"/>
        <v>1</v>
      </c>
      <c r="L6292" s="2" t="b">
        <f t="shared" si="490"/>
        <v>1</v>
      </c>
      <c r="S6292" s="4">
        <f t="shared" si="491"/>
        <v>0</v>
      </c>
      <c r="T6292" s="4">
        <f t="shared" si="492"/>
        <v>0</v>
      </c>
      <c r="U6292" s="4">
        <f t="shared" si="494"/>
        <v>0</v>
      </c>
    </row>
    <row r="6293" spans="3:21" x14ac:dyDescent="0.25">
      <c r="C6293" s="2" t="b">
        <f t="shared" si="493"/>
        <v>1</v>
      </c>
      <c r="L6293" s="2" t="b">
        <f t="shared" si="490"/>
        <v>1</v>
      </c>
      <c r="S6293" s="4">
        <f t="shared" si="491"/>
        <v>0</v>
      </c>
      <c r="T6293" s="4">
        <f t="shared" si="492"/>
        <v>0</v>
      </c>
      <c r="U6293" s="4">
        <f t="shared" si="494"/>
        <v>0</v>
      </c>
    </row>
    <row r="6294" spans="3:21" x14ac:dyDescent="0.25">
      <c r="C6294" s="2" t="b">
        <f t="shared" si="493"/>
        <v>1</v>
      </c>
      <c r="L6294" s="2" t="b">
        <f t="shared" si="490"/>
        <v>1</v>
      </c>
      <c r="S6294" s="4">
        <f t="shared" si="491"/>
        <v>0</v>
      </c>
      <c r="T6294" s="4">
        <f t="shared" si="492"/>
        <v>0</v>
      </c>
      <c r="U6294" s="4">
        <f t="shared" si="494"/>
        <v>0</v>
      </c>
    </row>
    <row r="6295" spans="3:21" x14ac:dyDescent="0.25">
      <c r="C6295" s="2" t="b">
        <f t="shared" si="493"/>
        <v>1</v>
      </c>
      <c r="L6295" s="2" t="b">
        <f t="shared" si="490"/>
        <v>1</v>
      </c>
      <c r="S6295" s="4">
        <f t="shared" si="491"/>
        <v>0</v>
      </c>
      <c r="T6295" s="4">
        <f t="shared" si="492"/>
        <v>0</v>
      </c>
      <c r="U6295" s="4">
        <f t="shared" si="494"/>
        <v>0</v>
      </c>
    </row>
    <row r="6296" spans="3:21" x14ac:dyDescent="0.25">
      <c r="C6296" s="2" t="b">
        <f t="shared" si="493"/>
        <v>1</v>
      </c>
      <c r="L6296" s="2" t="b">
        <f t="shared" si="490"/>
        <v>1</v>
      </c>
      <c r="S6296" s="4">
        <f t="shared" si="491"/>
        <v>0</v>
      </c>
      <c r="T6296" s="4">
        <f t="shared" si="492"/>
        <v>0</v>
      </c>
      <c r="U6296" s="4">
        <f t="shared" si="494"/>
        <v>0</v>
      </c>
    </row>
    <row r="6297" spans="3:21" x14ac:dyDescent="0.25">
      <c r="C6297" s="2" t="b">
        <f t="shared" si="493"/>
        <v>1</v>
      </c>
      <c r="L6297" s="2" t="b">
        <f t="shared" si="490"/>
        <v>1</v>
      </c>
      <c r="S6297" s="4">
        <f t="shared" si="491"/>
        <v>0</v>
      </c>
      <c r="T6297" s="4">
        <f t="shared" si="492"/>
        <v>0</v>
      </c>
      <c r="U6297" s="4">
        <f t="shared" si="494"/>
        <v>0</v>
      </c>
    </row>
    <row r="6298" spans="3:21" x14ac:dyDescent="0.25">
      <c r="C6298" s="2" t="b">
        <f t="shared" si="493"/>
        <v>1</v>
      </c>
      <c r="L6298" s="2" t="b">
        <f t="shared" si="490"/>
        <v>1</v>
      </c>
      <c r="S6298" s="4">
        <f t="shared" si="491"/>
        <v>0</v>
      </c>
      <c r="T6298" s="4">
        <f t="shared" si="492"/>
        <v>0</v>
      </c>
      <c r="U6298" s="4">
        <f t="shared" si="494"/>
        <v>0</v>
      </c>
    </row>
    <row r="6299" spans="3:21" x14ac:dyDescent="0.25">
      <c r="C6299" s="2" t="b">
        <f t="shared" si="493"/>
        <v>1</v>
      </c>
      <c r="L6299" s="2" t="b">
        <f t="shared" si="490"/>
        <v>1</v>
      </c>
      <c r="S6299" s="4">
        <f t="shared" si="491"/>
        <v>0</v>
      </c>
      <c r="T6299" s="4">
        <f t="shared" si="492"/>
        <v>0</v>
      </c>
      <c r="U6299" s="4">
        <f t="shared" si="494"/>
        <v>0</v>
      </c>
    </row>
    <row r="6300" spans="3:21" x14ac:dyDescent="0.25">
      <c r="C6300" s="2" t="b">
        <f t="shared" si="493"/>
        <v>1</v>
      </c>
      <c r="L6300" s="2" t="b">
        <f t="shared" si="490"/>
        <v>1</v>
      </c>
      <c r="S6300" s="4">
        <f t="shared" si="491"/>
        <v>0</v>
      </c>
      <c r="T6300" s="4">
        <f t="shared" si="492"/>
        <v>0</v>
      </c>
      <c r="U6300" s="4">
        <f t="shared" si="494"/>
        <v>0</v>
      </c>
    </row>
    <row r="6301" spans="3:21" x14ac:dyDescent="0.25">
      <c r="C6301" s="2" t="b">
        <f t="shared" si="493"/>
        <v>1</v>
      </c>
      <c r="L6301" s="2" t="b">
        <f t="shared" si="490"/>
        <v>1</v>
      </c>
      <c r="S6301" s="4">
        <f t="shared" si="491"/>
        <v>0</v>
      </c>
      <c r="T6301" s="4">
        <f t="shared" si="492"/>
        <v>0</v>
      </c>
      <c r="U6301" s="4">
        <f t="shared" si="494"/>
        <v>0</v>
      </c>
    </row>
    <row r="6302" spans="3:21" x14ac:dyDescent="0.25">
      <c r="C6302" s="2" t="b">
        <f t="shared" si="493"/>
        <v>1</v>
      </c>
      <c r="L6302" s="2" t="b">
        <f t="shared" si="490"/>
        <v>1</v>
      </c>
      <c r="S6302" s="4">
        <f t="shared" si="491"/>
        <v>0</v>
      </c>
      <c r="T6302" s="4">
        <f t="shared" si="492"/>
        <v>0</v>
      </c>
      <c r="U6302" s="4">
        <f t="shared" si="494"/>
        <v>0</v>
      </c>
    </row>
    <row r="6303" spans="3:21" x14ac:dyDescent="0.25">
      <c r="C6303" s="2" t="b">
        <f t="shared" si="493"/>
        <v>1</v>
      </c>
      <c r="L6303" s="2" t="b">
        <f t="shared" si="490"/>
        <v>1</v>
      </c>
      <c r="S6303" s="4">
        <f t="shared" si="491"/>
        <v>0</v>
      </c>
      <c r="T6303" s="4">
        <f t="shared" si="492"/>
        <v>0</v>
      </c>
      <c r="U6303" s="4">
        <f t="shared" si="494"/>
        <v>0</v>
      </c>
    </row>
    <row r="6304" spans="3:21" x14ac:dyDescent="0.25">
      <c r="C6304" s="2" t="b">
        <f t="shared" si="493"/>
        <v>1</v>
      </c>
      <c r="L6304" s="2" t="b">
        <f t="shared" si="490"/>
        <v>1</v>
      </c>
      <c r="S6304" s="4">
        <f t="shared" si="491"/>
        <v>0</v>
      </c>
      <c r="T6304" s="4">
        <f t="shared" si="492"/>
        <v>0</v>
      </c>
      <c r="U6304" s="4">
        <f t="shared" si="494"/>
        <v>0</v>
      </c>
    </row>
    <row r="6305" spans="3:21" x14ac:dyDescent="0.25">
      <c r="C6305" s="2" t="b">
        <f t="shared" si="493"/>
        <v>1</v>
      </c>
      <c r="L6305" s="2" t="b">
        <f t="shared" si="490"/>
        <v>1</v>
      </c>
      <c r="S6305" s="4">
        <f t="shared" si="491"/>
        <v>0</v>
      </c>
      <c r="T6305" s="4">
        <f t="shared" si="492"/>
        <v>0</v>
      </c>
      <c r="U6305" s="4">
        <f t="shared" si="494"/>
        <v>0</v>
      </c>
    </row>
    <row r="6306" spans="3:21" x14ac:dyDescent="0.25">
      <c r="C6306" s="2" t="b">
        <f t="shared" si="493"/>
        <v>1</v>
      </c>
      <c r="L6306" s="2" t="b">
        <f t="shared" si="490"/>
        <v>1</v>
      </c>
      <c r="S6306" s="4">
        <f t="shared" si="491"/>
        <v>0</v>
      </c>
      <c r="T6306" s="4">
        <f t="shared" si="492"/>
        <v>0</v>
      </c>
      <c r="U6306" s="4">
        <f t="shared" si="494"/>
        <v>0</v>
      </c>
    </row>
    <row r="6307" spans="3:21" x14ac:dyDescent="0.25">
      <c r="C6307" s="2" t="b">
        <f t="shared" si="493"/>
        <v>1</v>
      </c>
      <c r="L6307" s="2" t="b">
        <f t="shared" si="490"/>
        <v>1</v>
      </c>
      <c r="S6307" s="4">
        <f t="shared" si="491"/>
        <v>0</v>
      </c>
      <c r="T6307" s="4">
        <f t="shared" si="492"/>
        <v>0</v>
      </c>
      <c r="U6307" s="4">
        <f t="shared" si="494"/>
        <v>0</v>
      </c>
    </row>
    <row r="6308" spans="3:21" x14ac:dyDescent="0.25">
      <c r="C6308" s="2" t="b">
        <f t="shared" si="493"/>
        <v>1</v>
      </c>
      <c r="L6308" s="2" t="b">
        <f t="shared" si="490"/>
        <v>1</v>
      </c>
      <c r="S6308" s="4">
        <f t="shared" si="491"/>
        <v>0</v>
      </c>
      <c r="T6308" s="4">
        <f t="shared" si="492"/>
        <v>0</v>
      </c>
      <c r="U6308" s="4">
        <f t="shared" si="494"/>
        <v>0</v>
      </c>
    </row>
    <row r="6309" spans="3:21" x14ac:dyDescent="0.25">
      <c r="C6309" s="2" t="b">
        <f t="shared" si="493"/>
        <v>1</v>
      </c>
      <c r="L6309" s="2" t="b">
        <f t="shared" si="490"/>
        <v>1</v>
      </c>
      <c r="S6309" s="4">
        <f t="shared" si="491"/>
        <v>0</v>
      </c>
      <c r="T6309" s="4">
        <f t="shared" si="492"/>
        <v>0</v>
      </c>
      <c r="U6309" s="4">
        <f t="shared" si="494"/>
        <v>0</v>
      </c>
    </row>
    <row r="6310" spans="3:21" x14ac:dyDescent="0.25">
      <c r="C6310" s="2" t="b">
        <f t="shared" si="493"/>
        <v>1</v>
      </c>
      <c r="L6310" s="2" t="b">
        <f t="shared" si="490"/>
        <v>1</v>
      </c>
      <c r="S6310" s="4">
        <f t="shared" si="491"/>
        <v>0</v>
      </c>
      <c r="T6310" s="4">
        <f t="shared" si="492"/>
        <v>0</v>
      </c>
      <c r="U6310" s="4">
        <f t="shared" si="494"/>
        <v>0</v>
      </c>
    </row>
    <row r="6311" spans="3:21" x14ac:dyDescent="0.25">
      <c r="C6311" s="2" t="b">
        <f t="shared" si="493"/>
        <v>1</v>
      </c>
      <c r="L6311" s="2" t="b">
        <f t="shared" si="490"/>
        <v>1</v>
      </c>
      <c r="S6311" s="4">
        <f t="shared" si="491"/>
        <v>0</v>
      </c>
      <c r="T6311" s="4">
        <f t="shared" si="492"/>
        <v>0</v>
      </c>
      <c r="U6311" s="4">
        <f t="shared" si="494"/>
        <v>0</v>
      </c>
    </row>
    <row r="6312" spans="3:21" x14ac:dyDescent="0.25">
      <c r="C6312" s="2" t="b">
        <f t="shared" si="493"/>
        <v>1</v>
      </c>
      <c r="L6312" s="2" t="b">
        <f t="shared" si="490"/>
        <v>1</v>
      </c>
      <c r="S6312" s="4">
        <f t="shared" si="491"/>
        <v>0</v>
      </c>
      <c r="T6312" s="4">
        <f t="shared" si="492"/>
        <v>0</v>
      </c>
      <c r="U6312" s="4">
        <f t="shared" si="494"/>
        <v>0</v>
      </c>
    </row>
    <row r="6313" spans="3:21" x14ac:dyDescent="0.25">
      <c r="C6313" s="2" t="b">
        <f t="shared" si="493"/>
        <v>1</v>
      </c>
      <c r="L6313" s="2" t="b">
        <f t="shared" si="490"/>
        <v>1</v>
      </c>
      <c r="S6313" s="4">
        <f t="shared" si="491"/>
        <v>0</v>
      </c>
      <c r="T6313" s="4">
        <f t="shared" si="492"/>
        <v>0</v>
      </c>
      <c r="U6313" s="4">
        <f t="shared" si="494"/>
        <v>0</v>
      </c>
    </row>
    <row r="6314" spans="3:21" x14ac:dyDescent="0.25">
      <c r="C6314" s="2" t="b">
        <f t="shared" si="493"/>
        <v>1</v>
      </c>
      <c r="L6314" s="2" t="b">
        <f t="shared" si="490"/>
        <v>1</v>
      </c>
      <c r="S6314" s="4">
        <f t="shared" si="491"/>
        <v>0</v>
      </c>
      <c r="T6314" s="4">
        <f t="shared" si="492"/>
        <v>0</v>
      </c>
      <c r="U6314" s="4">
        <f t="shared" si="494"/>
        <v>0</v>
      </c>
    </row>
    <row r="6315" spans="3:21" x14ac:dyDescent="0.25">
      <c r="C6315" s="2" t="b">
        <f t="shared" si="493"/>
        <v>1</v>
      </c>
      <c r="L6315" s="2" t="b">
        <f t="shared" si="490"/>
        <v>1</v>
      </c>
      <c r="S6315" s="4">
        <f t="shared" si="491"/>
        <v>0</v>
      </c>
      <c r="T6315" s="4">
        <f t="shared" si="492"/>
        <v>0</v>
      </c>
      <c r="U6315" s="4">
        <f t="shared" si="494"/>
        <v>0</v>
      </c>
    </row>
    <row r="6316" spans="3:21" x14ac:dyDescent="0.25">
      <c r="C6316" s="2" t="b">
        <f t="shared" si="493"/>
        <v>1</v>
      </c>
      <c r="L6316" s="2" t="b">
        <f t="shared" si="490"/>
        <v>1</v>
      </c>
      <c r="S6316" s="4">
        <f t="shared" si="491"/>
        <v>0</v>
      </c>
      <c r="T6316" s="4">
        <f t="shared" si="492"/>
        <v>0</v>
      </c>
      <c r="U6316" s="4">
        <f t="shared" si="494"/>
        <v>0</v>
      </c>
    </row>
    <row r="6317" spans="3:21" x14ac:dyDescent="0.25">
      <c r="C6317" s="2" t="b">
        <f t="shared" si="493"/>
        <v>1</v>
      </c>
      <c r="L6317" s="2" t="b">
        <f t="shared" si="490"/>
        <v>1</v>
      </c>
      <c r="S6317" s="4">
        <f t="shared" si="491"/>
        <v>0</v>
      </c>
      <c r="T6317" s="4">
        <f t="shared" si="492"/>
        <v>0</v>
      </c>
      <c r="U6317" s="4">
        <f t="shared" si="494"/>
        <v>0</v>
      </c>
    </row>
    <row r="6318" spans="3:21" x14ac:dyDescent="0.25">
      <c r="C6318" s="2" t="b">
        <f t="shared" si="493"/>
        <v>1</v>
      </c>
      <c r="L6318" s="2" t="b">
        <f t="shared" si="490"/>
        <v>1</v>
      </c>
      <c r="S6318" s="4">
        <f t="shared" si="491"/>
        <v>0</v>
      </c>
      <c r="T6318" s="4">
        <f t="shared" si="492"/>
        <v>0</v>
      </c>
      <c r="U6318" s="4">
        <f t="shared" si="494"/>
        <v>0</v>
      </c>
    </row>
    <row r="6319" spans="3:21" x14ac:dyDescent="0.25">
      <c r="C6319" s="2" t="b">
        <f t="shared" si="493"/>
        <v>1</v>
      </c>
      <c r="L6319" s="2" t="b">
        <f t="shared" si="490"/>
        <v>1</v>
      </c>
      <c r="S6319" s="4">
        <f t="shared" si="491"/>
        <v>0</v>
      </c>
      <c r="T6319" s="4">
        <f t="shared" si="492"/>
        <v>0</v>
      </c>
      <c r="U6319" s="4">
        <f t="shared" si="494"/>
        <v>0</v>
      </c>
    </row>
    <row r="6320" spans="3:21" x14ac:dyDescent="0.25">
      <c r="C6320" s="2" t="b">
        <f t="shared" si="493"/>
        <v>1</v>
      </c>
      <c r="L6320" s="2" t="b">
        <f t="shared" si="490"/>
        <v>1</v>
      </c>
      <c r="S6320" s="4">
        <f t="shared" si="491"/>
        <v>0</v>
      </c>
      <c r="T6320" s="4">
        <f t="shared" si="492"/>
        <v>0</v>
      </c>
      <c r="U6320" s="4">
        <f t="shared" si="494"/>
        <v>0</v>
      </c>
    </row>
    <row r="6321" spans="3:21" x14ac:dyDescent="0.25">
      <c r="C6321" s="2" t="b">
        <f t="shared" si="493"/>
        <v>1</v>
      </c>
      <c r="L6321" s="2" t="b">
        <f t="shared" si="490"/>
        <v>1</v>
      </c>
      <c r="S6321" s="4">
        <f t="shared" si="491"/>
        <v>0</v>
      </c>
      <c r="T6321" s="4">
        <f t="shared" si="492"/>
        <v>0</v>
      </c>
      <c r="U6321" s="4">
        <f t="shared" si="494"/>
        <v>0</v>
      </c>
    </row>
    <row r="6322" spans="3:21" x14ac:dyDescent="0.25">
      <c r="C6322" s="2" t="b">
        <f t="shared" si="493"/>
        <v>1</v>
      </c>
      <c r="L6322" s="2" t="b">
        <f t="shared" si="490"/>
        <v>1</v>
      </c>
      <c r="S6322" s="4">
        <f t="shared" si="491"/>
        <v>0</v>
      </c>
      <c r="T6322" s="4">
        <f t="shared" si="492"/>
        <v>0</v>
      </c>
      <c r="U6322" s="4">
        <f t="shared" si="494"/>
        <v>0</v>
      </c>
    </row>
    <row r="6323" spans="3:21" x14ac:dyDescent="0.25">
      <c r="C6323" s="2" t="b">
        <f t="shared" si="493"/>
        <v>1</v>
      </c>
      <c r="L6323" s="2" t="b">
        <f t="shared" si="490"/>
        <v>1</v>
      </c>
      <c r="S6323" s="4">
        <f t="shared" si="491"/>
        <v>0</v>
      </c>
      <c r="T6323" s="4">
        <f t="shared" si="492"/>
        <v>0</v>
      </c>
      <c r="U6323" s="4">
        <f t="shared" si="494"/>
        <v>0</v>
      </c>
    </row>
    <row r="6324" spans="3:21" x14ac:dyDescent="0.25">
      <c r="C6324" s="2" t="b">
        <f t="shared" si="493"/>
        <v>1</v>
      </c>
      <c r="L6324" s="2" t="b">
        <f t="shared" si="490"/>
        <v>1</v>
      </c>
      <c r="S6324" s="4">
        <f t="shared" si="491"/>
        <v>0</v>
      </c>
      <c r="T6324" s="4">
        <f t="shared" si="492"/>
        <v>0</v>
      </c>
      <c r="U6324" s="4">
        <f t="shared" si="494"/>
        <v>0</v>
      </c>
    </row>
    <row r="6325" spans="3:21" x14ac:dyDescent="0.25">
      <c r="C6325" s="2" t="b">
        <f t="shared" si="493"/>
        <v>1</v>
      </c>
      <c r="L6325" s="2" t="b">
        <f t="shared" si="490"/>
        <v>1</v>
      </c>
      <c r="S6325" s="4">
        <f t="shared" si="491"/>
        <v>0</v>
      </c>
      <c r="T6325" s="4">
        <f t="shared" si="492"/>
        <v>0</v>
      </c>
      <c r="U6325" s="4">
        <f t="shared" si="494"/>
        <v>0</v>
      </c>
    </row>
    <row r="6326" spans="3:21" x14ac:dyDescent="0.25">
      <c r="C6326" s="2" t="b">
        <f t="shared" si="493"/>
        <v>1</v>
      </c>
      <c r="L6326" s="2" t="b">
        <f t="shared" si="490"/>
        <v>1</v>
      </c>
      <c r="S6326" s="4">
        <f t="shared" si="491"/>
        <v>0</v>
      </c>
      <c r="T6326" s="4">
        <f t="shared" si="492"/>
        <v>0</v>
      </c>
      <c r="U6326" s="4">
        <f t="shared" si="494"/>
        <v>0</v>
      </c>
    </row>
    <row r="6327" spans="3:21" x14ac:dyDescent="0.25">
      <c r="C6327" s="2" t="b">
        <f t="shared" si="493"/>
        <v>1</v>
      </c>
      <c r="L6327" s="2" t="b">
        <f t="shared" si="490"/>
        <v>1</v>
      </c>
      <c r="S6327" s="4">
        <f t="shared" si="491"/>
        <v>0</v>
      </c>
      <c r="T6327" s="4">
        <f t="shared" si="492"/>
        <v>0</v>
      </c>
      <c r="U6327" s="4">
        <f t="shared" si="494"/>
        <v>0</v>
      </c>
    </row>
    <row r="6328" spans="3:21" x14ac:dyDescent="0.25">
      <c r="C6328" s="2" t="b">
        <f t="shared" si="493"/>
        <v>1</v>
      </c>
      <c r="L6328" s="2" t="b">
        <f t="shared" si="490"/>
        <v>1</v>
      </c>
      <c r="S6328" s="4">
        <f t="shared" si="491"/>
        <v>0</v>
      </c>
      <c r="T6328" s="4">
        <f t="shared" si="492"/>
        <v>0</v>
      </c>
      <c r="U6328" s="4">
        <f t="shared" si="494"/>
        <v>0</v>
      </c>
    </row>
    <row r="6329" spans="3:21" x14ac:dyDescent="0.25">
      <c r="C6329" s="2" t="b">
        <f t="shared" si="493"/>
        <v>1</v>
      </c>
      <c r="L6329" s="2" t="b">
        <f t="shared" si="490"/>
        <v>1</v>
      </c>
      <c r="S6329" s="4">
        <f t="shared" si="491"/>
        <v>0</v>
      </c>
      <c r="T6329" s="4">
        <f t="shared" si="492"/>
        <v>0</v>
      </c>
      <c r="U6329" s="4">
        <f t="shared" si="494"/>
        <v>0</v>
      </c>
    </row>
    <row r="6330" spans="3:21" x14ac:dyDescent="0.25">
      <c r="C6330" s="2" t="b">
        <f t="shared" si="493"/>
        <v>1</v>
      </c>
      <c r="L6330" s="2" t="b">
        <f t="shared" si="490"/>
        <v>1</v>
      </c>
      <c r="S6330" s="4">
        <f t="shared" si="491"/>
        <v>0</v>
      </c>
      <c r="T6330" s="4">
        <f t="shared" si="492"/>
        <v>0</v>
      </c>
      <c r="U6330" s="4">
        <f t="shared" si="494"/>
        <v>0</v>
      </c>
    </row>
    <row r="6331" spans="3:21" x14ac:dyDescent="0.25">
      <c r="C6331" s="2" t="b">
        <f t="shared" si="493"/>
        <v>1</v>
      </c>
      <c r="L6331" s="2" t="b">
        <f t="shared" si="490"/>
        <v>1</v>
      </c>
      <c r="S6331" s="4">
        <f t="shared" si="491"/>
        <v>0</v>
      </c>
      <c r="T6331" s="4">
        <f t="shared" si="492"/>
        <v>0</v>
      </c>
      <c r="U6331" s="4">
        <f t="shared" si="494"/>
        <v>0</v>
      </c>
    </row>
    <row r="6332" spans="3:21" x14ac:dyDescent="0.25">
      <c r="C6332" s="2" t="b">
        <f t="shared" si="493"/>
        <v>1</v>
      </c>
      <c r="L6332" s="2" t="b">
        <f t="shared" si="490"/>
        <v>1</v>
      </c>
      <c r="S6332" s="4">
        <f t="shared" si="491"/>
        <v>0</v>
      </c>
      <c r="T6332" s="4">
        <f t="shared" si="492"/>
        <v>0</v>
      </c>
      <c r="U6332" s="4">
        <f t="shared" si="494"/>
        <v>0</v>
      </c>
    </row>
    <row r="6333" spans="3:21" x14ac:dyDescent="0.25">
      <c r="C6333" s="2" t="b">
        <f t="shared" si="493"/>
        <v>1</v>
      </c>
      <c r="L6333" s="2" t="b">
        <f t="shared" si="490"/>
        <v>1</v>
      </c>
      <c r="S6333" s="4">
        <f t="shared" si="491"/>
        <v>0</v>
      </c>
      <c r="T6333" s="4">
        <f t="shared" si="492"/>
        <v>0</v>
      </c>
      <c r="U6333" s="4">
        <f t="shared" si="494"/>
        <v>0</v>
      </c>
    </row>
    <row r="6334" spans="3:21" x14ac:dyDescent="0.25">
      <c r="C6334" s="2" t="b">
        <f t="shared" si="493"/>
        <v>1</v>
      </c>
      <c r="L6334" s="2" t="b">
        <f t="shared" si="490"/>
        <v>1</v>
      </c>
      <c r="S6334" s="4">
        <f t="shared" si="491"/>
        <v>0</v>
      </c>
      <c r="T6334" s="4">
        <f t="shared" si="492"/>
        <v>0</v>
      </c>
      <c r="U6334" s="4">
        <f t="shared" si="494"/>
        <v>0</v>
      </c>
    </row>
    <row r="6335" spans="3:21" x14ac:dyDescent="0.25">
      <c r="C6335" s="2" t="b">
        <f t="shared" si="493"/>
        <v>1</v>
      </c>
      <c r="L6335" s="2" t="b">
        <f t="shared" si="490"/>
        <v>1</v>
      </c>
      <c r="S6335" s="4">
        <f t="shared" si="491"/>
        <v>0</v>
      </c>
      <c r="T6335" s="4">
        <f t="shared" si="492"/>
        <v>0</v>
      </c>
      <c r="U6335" s="4">
        <f t="shared" si="494"/>
        <v>0</v>
      </c>
    </row>
    <row r="6336" spans="3:21" x14ac:dyDescent="0.25">
      <c r="C6336" s="2" t="b">
        <f t="shared" si="493"/>
        <v>1</v>
      </c>
      <c r="L6336" s="2" t="b">
        <f t="shared" si="490"/>
        <v>1</v>
      </c>
      <c r="S6336" s="4">
        <f t="shared" si="491"/>
        <v>0</v>
      </c>
      <c r="T6336" s="4">
        <f t="shared" si="492"/>
        <v>0</v>
      </c>
      <c r="U6336" s="4">
        <f t="shared" si="494"/>
        <v>0</v>
      </c>
    </row>
    <row r="6337" spans="3:21" x14ac:dyDescent="0.25">
      <c r="C6337" s="2" t="b">
        <f t="shared" si="493"/>
        <v>1</v>
      </c>
      <c r="L6337" s="2" t="b">
        <f t="shared" si="490"/>
        <v>1</v>
      </c>
      <c r="S6337" s="4">
        <f t="shared" si="491"/>
        <v>0</v>
      </c>
      <c r="T6337" s="4">
        <f t="shared" si="492"/>
        <v>0</v>
      </c>
      <c r="U6337" s="4">
        <f t="shared" si="494"/>
        <v>0</v>
      </c>
    </row>
    <row r="6338" spans="3:21" x14ac:dyDescent="0.25">
      <c r="C6338" s="2" t="b">
        <f t="shared" si="493"/>
        <v>1</v>
      </c>
      <c r="L6338" s="2" t="b">
        <f t="shared" si="490"/>
        <v>1</v>
      </c>
      <c r="S6338" s="4">
        <f t="shared" si="491"/>
        <v>0</v>
      </c>
      <c r="T6338" s="4">
        <f t="shared" si="492"/>
        <v>0</v>
      </c>
      <c r="U6338" s="4">
        <f t="shared" si="494"/>
        <v>0</v>
      </c>
    </row>
    <row r="6339" spans="3:21" x14ac:dyDescent="0.25">
      <c r="C6339" s="2" t="b">
        <f t="shared" si="493"/>
        <v>1</v>
      </c>
      <c r="L6339" s="2" t="b">
        <f t="shared" si="490"/>
        <v>1</v>
      </c>
      <c r="S6339" s="4">
        <f t="shared" si="491"/>
        <v>0</v>
      </c>
      <c r="T6339" s="4">
        <f t="shared" si="492"/>
        <v>0</v>
      </c>
      <c r="U6339" s="4">
        <f t="shared" si="494"/>
        <v>0</v>
      </c>
    </row>
    <row r="6340" spans="3:21" x14ac:dyDescent="0.25">
      <c r="C6340" s="2" t="b">
        <f t="shared" si="493"/>
        <v>1</v>
      </c>
      <c r="L6340" s="2" t="b">
        <f t="shared" si="490"/>
        <v>1</v>
      </c>
      <c r="S6340" s="4">
        <f t="shared" si="491"/>
        <v>0</v>
      </c>
      <c r="T6340" s="4">
        <f t="shared" si="492"/>
        <v>0</v>
      </c>
      <c r="U6340" s="4">
        <f t="shared" si="494"/>
        <v>0</v>
      </c>
    </row>
    <row r="6341" spans="3:21" x14ac:dyDescent="0.25">
      <c r="C6341" s="2" t="b">
        <f t="shared" si="493"/>
        <v>1</v>
      </c>
      <c r="L6341" s="2" t="b">
        <f t="shared" si="490"/>
        <v>1</v>
      </c>
      <c r="S6341" s="4">
        <f t="shared" si="491"/>
        <v>0</v>
      </c>
      <c r="T6341" s="4">
        <f t="shared" si="492"/>
        <v>0</v>
      </c>
      <c r="U6341" s="4">
        <f t="shared" si="494"/>
        <v>0</v>
      </c>
    </row>
    <row r="6342" spans="3:21" x14ac:dyDescent="0.25">
      <c r="C6342" s="2" t="b">
        <f t="shared" si="493"/>
        <v>1</v>
      </c>
      <c r="L6342" s="2" t="b">
        <f t="shared" si="490"/>
        <v>1</v>
      </c>
      <c r="S6342" s="4">
        <f t="shared" si="491"/>
        <v>0</v>
      </c>
      <c r="T6342" s="4">
        <f t="shared" si="492"/>
        <v>0</v>
      </c>
      <c r="U6342" s="4">
        <f t="shared" si="494"/>
        <v>0</v>
      </c>
    </row>
    <row r="6343" spans="3:21" x14ac:dyDescent="0.25">
      <c r="C6343" s="2" t="b">
        <f t="shared" si="493"/>
        <v>1</v>
      </c>
      <c r="L6343" s="2" t="b">
        <f t="shared" si="490"/>
        <v>1</v>
      </c>
      <c r="S6343" s="4">
        <f t="shared" si="491"/>
        <v>0</v>
      </c>
      <c r="T6343" s="4">
        <f t="shared" si="492"/>
        <v>0</v>
      </c>
      <c r="U6343" s="4">
        <f t="shared" si="494"/>
        <v>0</v>
      </c>
    </row>
    <row r="6344" spans="3:21" x14ac:dyDescent="0.25">
      <c r="C6344" s="2" t="b">
        <f t="shared" si="493"/>
        <v>1</v>
      </c>
      <c r="L6344" s="2" t="b">
        <f t="shared" si="490"/>
        <v>1</v>
      </c>
      <c r="S6344" s="4">
        <f t="shared" si="491"/>
        <v>0</v>
      </c>
      <c r="T6344" s="4">
        <f t="shared" si="492"/>
        <v>0</v>
      </c>
      <c r="U6344" s="4">
        <f t="shared" si="494"/>
        <v>0</v>
      </c>
    </row>
    <row r="6345" spans="3:21" x14ac:dyDescent="0.25">
      <c r="C6345" s="2" t="b">
        <f t="shared" si="493"/>
        <v>1</v>
      </c>
      <c r="L6345" s="2" t="b">
        <f t="shared" si="490"/>
        <v>1</v>
      </c>
      <c r="S6345" s="4">
        <f t="shared" si="491"/>
        <v>0</v>
      </c>
      <c r="T6345" s="4">
        <f t="shared" si="492"/>
        <v>0</v>
      </c>
      <c r="U6345" s="4">
        <f t="shared" si="494"/>
        <v>0</v>
      </c>
    </row>
    <row r="6346" spans="3:21" x14ac:dyDescent="0.25">
      <c r="C6346" s="2" t="b">
        <f t="shared" si="493"/>
        <v>1</v>
      </c>
      <c r="L6346" s="2" t="b">
        <f t="shared" ref="L6346:L6409" si="495">EXACT(H6346,K6346)</f>
        <v>1</v>
      </c>
      <c r="S6346" s="4">
        <f t="shared" ref="S6346:S6409" si="496">I6346*Q6346</f>
        <v>0</v>
      </c>
      <c r="T6346" s="4">
        <f t="shared" ref="T6346:T6409" si="497">IFERROR(((Q6346*H6346)*(M6346/K6346)),S6346)</f>
        <v>0</v>
      </c>
      <c r="U6346" s="4">
        <f t="shared" si="494"/>
        <v>0</v>
      </c>
    </row>
    <row r="6347" spans="3:21" x14ac:dyDescent="0.25">
      <c r="C6347" s="2" t="b">
        <f t="shared" ref="C6347:C6410" si="498">EXACT(A6347,B6347)</f>
        <v>1</v>
      </c>
      <c r="L6347" s="2" t="b">
        <f t="shared" si="495"/>
        <v>1</v>
      </c>
      <c r="S6347" s="4">
        <f t="shared" si="496"/>
        <v>0</v>
      </c>
      <c r="T6347" s="4">
        <f t="shared" si="497"/>
        <v>0</v>
      </c>
      <c r="U6347" s="4">
        <f t="shared" ref="U6347:U6410" si="499">T6347-S6347</f>
        <v>0</v>
      </c>
    </row>
    <row r="6348" spans="3:21" x14ac:dyDescent="0.25">
      <c r="C6348" s="2" t="b">
        <f t="shared" si="498"/>
        <v>1</v>
      </c>
      <c r="L6348" s="2" t="b">
        <f t="shared" si="495"/>
        <v>1</v>
      </c>
      <c r="S6348" s="4">
        <f t="shared" si="496"/>
        <v>0</v>
      </c>
      <c r="T6348" s="4">
        <f t="shared" si="497"/>
        <v>0</v>
      </c>
      <c r="U6348" s="4">
        <f t="shared" si="499"/>
        <v>0</v>
      </c>
    </row>
    <row r="6349" spans="3:21" x14ac:dyDescent="0.25">
      <c r="C6349" s="2" t="b">
        <f t="shared" si="498"/>
        <v>1</v>
      </c>
      <c r="L6349" s="2" t="b">
        <f t="shared" si="495"/>
        <v>1</v>
      </c>
      <c r="S6349" s="4">
        <f t="shared" si="496"/>
        <v>0</v>
      </c>
      <c r="T6349" s="4">
        <f t="shared" si="497"/>
        <v>0</v>
      </c>
      <c r="U6349" s="4">
        <f t="shared" si="499"/>
        <v>0</v>
      </c>
    </row>
    <row r="6350" spans="3:21" x14ac:dyDescent="0.25">
      <c r="C6350" s="2" t="b">
        <f t="shared" si="498"/>
        <v>1</v>
      </c>
      <c r="L6350" s="2" t="b">
        <f t="shared" si="495"/>
        <v>1</v>
      </c>
      <c r="S6350" s="4">
        <f t="shared" si="496"/>
        <v>0</v>
      </c>
      <c r="T6350" s="4">
        <f t="shared" si="497"/>
        <v>0</v>
      </c>
      <c r="U6350" s="4">
        <f t="shared" si="499"/>
        <v>0</v>
      </c>
    </row>
    <row r="6351" spans="3:21" x14ac:dyDescent="0.25">
      <c r="C6351" s="2" t="b">
        <f t="shared" si="498"/>
        <v>1</v>
      </c>
      <c r="L6351" s="2" t="b">
        <f t="shared" si="495"/>
        <v>1</v>
      </c>
      <c r="S6351" s="4">
        <f t="shared" si="496"/>
        <v>0</v>
      </c>
      <c r="T6351" s="4">
        <f t="shared" si="497"/>
        <v>0</v>
      </c>
      <c r="U6351" s="4">
        <f t="shared" si="499"/>
        <v>0</v>
      </c>
    </row>
    <row r="6352" spans="3:21" x14ac:dyDescent="0.25">
      <c r="C6352" s="2" t="b">
        <f t="shared" si="498"/>
        <v>1</v>
      </c>
      <c r="L6352" s="2" t="b">
        <f t="shared" si="495"/>
        <v>1</v>
      </c>
      <c r="S6352" s="4">
        <f t="shared" si="496"/>
        <v>0</v>
      </c>
      <c r="T6352" s="4">
        <f t="shared" si="497"/>
        <v>0</v>
      </c>
      <c r="U6352" s="4">
        <f t="shared" si="499"/>
        <v>0</v>
      </c>
    </row>
    <row r="6353" spans="3:21" x14ac:dyDescent="0.25">
      <c r="C6353" s="2" t="b">
        <f t="shared" si="498"/>
        <v>1</v>
      </c>
      <c r="L6353" s="2" t="b">
        <f t="shared" si="495"/>
        <v>1</v>
      </c>
      <c r="S6353" s="4">
        <f t="shared" si="496"/>
        <v>0</v>
      </c>
      <c r="T6353" s="4">
        <f t="shared" si="497"/>
        <v>0</v>
      </c>
      <c r="U6353" s="4">
        <f t="shared" si="499"/>
        <v>0</v>
      </c>
    </row>
    <row r="6354" spans="3:21" x14ac:dyDescent="0.25">
      <c r="C6354" s="2" t="b">
        <f t="shared" si="498"/>
        <v>1</v>
      </c>
      <c r="L6354" s="2" t="b">
        <f t="shared" si="495"/>
        <v>1</v>
      </c>
      <c r="S6354" s="4">
        <f t="shared" si="496"/>
        <v>0</v>
      </c>
      <c r="T6354" s="4">
        <f t="shared" si="497"/>
        <v>0</v>
      </c>
      <c r="U6354" s="4">
        <f t="shared" si="499"/>
        <v>0</v>
      </c>
    </row>
    <row r="6355" spans="3:21" x14ac:dyDescent="0.25">
      <c r="C6355" s="2" t="b">
        <f t="shared" si="498"/>
        <v>1</v>
      </c>
      <c r="L6355" s="2" t="b">
        <f t="shared" si="495"/>
        <v>1</v>
      </c>
      <c r="S6355" s="4">
        <f t="shared" si="496"/>
        <v>0</v>
      </c>
      <c r="T6355" s="4">
        <f t="shared" si="497"/>
        <v>0</v>
      </c>
      <c r="U6355" s="4">
        <f t="shared" si="499"/>
        <v>0</v>
      </c>
    </row>
    <row r="6356" spans="3:21" x14ac:dyDescent="0.25">
      <c r="C6356" s="2" t="b">
        <f t="shared" si="498"/>
        <v>1</v>
      </c>
      <c r="L6356" s="2" t="b">
        <f t="shared" si="495"/>
        <v>1</v>
      </c>
      <c r="S6356" s="4">
        <f t="shared" si="496"/>
        <v>0</v>
      </c>
      <c r="T6356" s="4">
        <f t="shared" si="497"/>
        <v>0</v>
      </c>
      <c r="U6356" s="4">
        <f t="shared" si="499"/>
        <v>0</v>
      </c>
    </row>
    <row r="6357" spans="3:21" x14ac:dyDescent="0.25">
      <c r="C6357" s="2" t="b">
        <f t="shared" si="498"/>
        <v>1</v>
      </c>
      <c r="L6357" s="2" t="b">
        <f t="shared" si="495"/>
        <v>1</v>
      </c>
      <c r="S6357" s="4">
        <f t="shared" si="496"/>
        <v>0</v>
      </c>
      <c r="T6357" s="4">
        <f t="shared" si="497"/>
        <v>0</v>
      </c>
      <c r="U6357" s="4">
        <f t="shared" si="499"/>
        <v>0</v>
      </c>
    </row>
    <row r="6358" spans="3:21" x14ac:dyDescent="0.25">
      <c r="C6358" s="2" t="b">
        <f t="shared" si="498"/>
        <v>1</v>
      </c>
      <c r="L6358" s="2" t="b">
        <f t="shared" si="495"/>
        <v>1</v>
      </c>
      <c r="S6358" s="4">
        <f t="shared" si="496"/>
        <v>0</v>
      </c>
      <c r="T6358" s="4">
        <f t="shared" si="497"/>
        <v>0</v>
      </c>
      <c r="U6358" s="4">
        <f t="shared" si="499"/>
        <v>0</v>
      </c>
    </row>
    <row r="6359" spans="3:21" x14ac:dyDescent="0.25">
      <c r="C6359" s="2" t="b">
        <f t="shared" si="498"/>
        <v>1</v>
      </c>
      <c r="L6359" s="2" t="b">
        <f t="shared" si="495"/>
        <v>1</v>
      </c>
      <c r="S6359" s="4">
        <f t="shared" si="496"/>
        <v>0</v>
      </c>
      <c r="T6359" s="4">
        <f t="shared" si="497"/>
        <v>0</v>
      </c>
      <c r="U6359" s="4">
        <f t="shared" si="499"/>
        <v>0</v>
      </c>
    </row>
    <row r="6360" spans="3:21" x14ac:dyDescent="0.25">
      <c r="C6360" s="2" t="b">
        <f t="shared" si="498"/>
        <v>1</v>
      </c>
      <c r="L6360" s="2" t="b">
        <f t="shared" si="495"/>
        <v>1</v>
      </c>
      <c r="S6360" s="4">
        <f t="shared" si="496"/>
        <v>0</v>
      </c>
      <c r="T6360" s="4">
        <f t="shared" si="497"/>
        <v>0</v>
      </c>
      <c r="U6360" s="4">
        <f t="shared" si="499"/>
        <v>0</v>
      </c>
    </row>
    <row r="6361" spans="3:21" x14ac:dyDescent="0.25">
      <c r="C6361" s="2" t="b">
        <f t="shared" si="498"/>
        <v>1</v>
      </c>
      <c r="L6361" s="2" t="b">
        <f t="shared" si="495"/>
        <v>1</v>
      </c>
      <c r="S6361" s="4">
        <f t="shared" si="496"/>
        <v>0</v>
      </c>
      <c r="T6361" s="4">
        <f t="shared" si="497"/>
        <v>0</v>
      </c>
      <c r="U6361" s="4">
        <f t="shared" si="499"/>
        <v>0</v>
      </c>
    </row>
    <row r="6362" spans="3:21" x14ac:dyDescent="0.25">
      <c r="C6362" s="2" t="b">
        <f t="shared" si="498"/>
        <v>1</v>
      </c>
      <c r="L6362" s="2" t="b">
        <f t="shared" si="495"/>
        <v>1</v>
      </c>
      <c r="S6362" s="4">
        <f t="shared" si="496"/>
        <v>0</v>
      </c>
      <c r="T6362" s="4">
        <f t="shared" si="497"/>
        <v>0</v>
      </c>
      <c r="U6362" s="4">
        <f t="shared" si="499"/>
        <v>0</v>
      </c>
    </row>
    <row r="6363" spans="3:21" x14ac:dyDescent="0.25">
      <c r="C6363" s="2" t="b">
        <f t="shared" si="498"/>
        <v>1</v>
      </c>
      <c r="L6363" s="2" t="b">
        <f t="shared" si="495"/>
        <v>1</v>
      </c>
      <c r="S6363" s="4">
        <f t="shared" si="496"/>
        <v>0</v>
      </c>
      <c r="T6363" s="4">
        <f t="shared" si="497"/>
        <v>0</v>
      </c>
      <c r="U6363" s="4">
        <f t="shared" si="499"/>
        <v>0</v>
      </c>
    </row>
    <row r="6364" spans="3:21" x14ac:dyDescent="0.25">
      <c r="C6364" s="2" t="b">
        <f t="shared" si="498"/>
        <v>1</v>
      </c>
      <c r="L6364" s="2" t="b">
        <f t="shared" si="495"/>
        <v>1</v>
      </c>
      <c r="S6364" s="4">
        <f t="shared" si="496"/>
        <v>0</v>
      </c>
      <c r="T6364" s="4">
        <f t="shared" si="497"/>
        <v>0</v>
      </c>
      <c r="U6364" s="4">
        <f t="shared" si="499"/>
        <v>0</v>
      </c>
    </row>
    <row r="6365" spans="3:21" x14ac:dyDescent="0.25">
      <c r="C6365" s="2" t="b">
        <f t="shared" si="498"/>
        <v>1</v>
      </c>
      <c r="L6365" s="2" t="b">
        <f t="shared" si="495"/>
        <v>1</v>
      </c>
      <c r="S6365" s="4">
        <f t="shared" si="496"/>
        <v>0</v>
      </c>
      <c r="T6365" s="4">
        <f t="shared" si="497"/>
        <v>0</v>
      </c>
      <c r="U6365" s="4">
        <f t="shared" si="499"/>
        <v>0</v>
      </c>
    </row>
    <row r="6366" spans="3:21" x14ac:dyDescent="0.25">
      <c r="C6366" s="2" t="b">
        <f t="shared" si="498"/>
        <v>1</v>
      </c>
      <c r="L6366" s="2" t="b">
        <f t="shared" si="495"/>
        <v>1</v>
      </c>
      <c r="S6366" s="4">
        <f t="shared" si="496"/>
        <v>0</v>
      </c>
      <c r="T6366" s="4">
        <f t="shared" si="497"/>
        <v>0</v>
      </c>
      <c r="U6366" s="4">
        <f t="shared" si="499"/>
        <v>0</v>
      </c>
    </row>
    <row r="6367" spans="3:21" x14ac:dyDescent="0.25">
      <c r="C6367" s="2" t="b">
        <f t="shared" si="498"/>
        <v>1</v>
      </c>
      <c r="L6367" s="2" t="b">
        <f t="shared" si="495"/>
        <v>1</v>
      </c>
      <c r="S6367" s="4">
        <f t="shared" si="496"/>
        <v>0</v>
      </c>
      <c r="T6367" s="4">
        <f t="shared" si="497"/>
        <v>0</v>
      </c>
      <c r="U6367" s="4">
        <f t="shared" si="499"/>
        <v>0</v>
      </c>
    </row>
    <row r="6368" spans="3:21" x14ac:dyDescent="0.25">
      <c r="C6368" s="2" t="b">
        <f t="shared" si="498"/>
        <v>1</v>
      </c>
      <c r="L6368" s="2" t="b">
        <f t="shared" si="495"/>
        <v>1</v>
      </c>
      <c r="S6368" s="4">
        <f t="shared" si="496"/>
        <v>0</v>
      </c>
      <c r="T6368" s="4">
        <f t="shared" si="497"/>
        <v>0</v>
      </c>
      <c r="U6368" s="4">
        <f t="shared" si="499"/>
        <v>0</v>
      </c>
    </row>
    <row r="6369" spans="3:21" x14ac:dyDescent="0.25">
      <c r="C6369" s="2" t="b">
        <f t="shared" si="498"/>
        <v>1</v>
      </c>
      <c r="L6369" s="2" t="b">
        <f t="shared" si="495"/>
        <v>1</v>
      </c>
      <c r="S6369" s="4">
        <f t="shared" si="496"/>
        <v>0</v>
      </c>
      <c r="T6369" s="4">
        <f t="shared" si="497"/>
        <v>0</v>
      </c>
      <c r="U6369" s="4">
        <f t="shared" si="499"/>
        <v>0</v>
      </c>
    </row>
    <row r="6370" spans="3:21" x14ac:dyDescent="0.25">
      <c r="C6370" s="2" t="b">
        <f t="shared" si="498"/>
        <v>1</v>
      </c>
      <c r="L6370" s="2" t="b">
        <f t="shared" si="495"/>
        <v>1</v>
      </c>
      <c r="S6370" s="4">
        <f t="shared" si="496"/>
        <v>0</v>
      </c>
      <c r="T6370" s="4">
        <f t="shared" si="497"/>
        <v>0</v>
      </c>
      <c r="U6370" s="4">
        <f t="shared" si="499"/>
        <v>0</v>
      </c>
    </row>
    <row r="6371" spans="3:21" x14ac:dyDescent="0.25">
      <c r="C6371" s="2" t="b">
        <f t="shared" si="498"/>
        <v>1</v>
      </c>
      <c r="L6371" s="2" t="b">
        <f t="shared" si="495"/>
        <v>1</v>
      </c>
      <c r="S6371" s="4">
        <f t="shared" si="496"/>
        <v>0</v>
      </c>
      <c r="T6371" s="4">
        <f t="shared" si="497"/>
        <v>0</v>
      </c>
      <c r="U6371" s="4">
        <f t="shared" si="499"/>
        <v>0</v>
      </c>
    </row>
    <row r="6372" spans="3:21" x14ac:dyDescent="0.25">
      <c r="C6372" s="2" t="b">
        <f t="shared" si="498"/>
        <v>1</v>
      </c>
      <c r="L6372" s="2" t="b">
        <f t="shared" si="495"/>
        <v>1</v>
      </c>
      <c r="S6372" s="4">
        <f t="shared" si="496"/>
        <v>0</v>
      </c>
      <c r="T6372" s="4">
        <f t="shared" si="497"/>
        <v>0</v>
      </c>
      <c r="U6372" s="4">
        <f t="shared" si="499"/>
        <v>0</v>
      </c>
    </row>
    <row r="6373" spans="3:21" x14ac:dyDescent="0.25">
      <c r="C6373" s="2" t="b">
        <f t="shared" si="498"/>
        <v>1</v>
      </c>
      <c r="L6373" s="2" t="b">
        <f t="shared" si="495"/>
        <v>1</v>
      </c>
      <c r="S6373" s="4">
        <f t="shared" si="496"/>
        <v>0</v>
      </c>
      <c r="T6373" s="4">
        <f t="shared" si="497"/>
        <v>0</v>
      </c>
      <c r="U6373" s="4">
        <f t="shared" si="499"/>
        <v>0</v>
      </c>
    </row>
    <row r="6374" spans="3:21" x14ac:dyDescent="0.25">
      <c r="C6374" s="2" t="b">
        <f t="shared" si="498"/>
        <v>1</v>
      </c>
      <c r="L6374" s="2" t="b">
        <f t="shared" si="495"/>
        <v>1</v>
      </c>
      <c r="S6374" s="4">
        <f t="shared" si="496"/>
        <v>0</v>
      </c>
      <c r="T6374" s="4">
        <f t="shared" si="497"/>
        <v>0</v>
      </c>
      <c r="U6374" s="4">
        <f t="shared" si="499"/>
        <v>0</v>
      </c>
    </row>
    <row r="6375" spans="3:21" x14ac:dyDescent="0.25">
      <c r="C6375" s="2" t="b">
        <f t="shared" si="498"/>
        <v>1</v>
      </c>
      <c r="L6375" s="2" t="b">
        <f t="shared" si="495"/>
        <v>1</v>
      </c>
      <c r="S6375" s="4">
        <f t="shared" si="496"/>
        <v>0</v>
      </c>
      <c r="T6375" s="4">
        <f t="shared" si="497"/>
        <v>0</v>
      </c>
      <c r="U6375" s="4">
        <f t="shared" si="499"/>
        <v>0</v>
      </c>
    </row>
    <row r="6376" spans="3:21" x14ac:dyDescent="0.25">
      <c r="C6376" s="2" t="b">
        <f t="shared" si="498"/>
        <v>1</v>
      </c>
      <c r="L6376" s="2" t="b">
        <f t="shared" si="495"/>
        <v>1</v>
      </c>
      <c r="S6376" s="4">
        <f t="shared" si="496"/>
        <v>0</v>
      </c>
      <c r="T6376" s="4">
        <f t="shared" si="497"/>
        <v>0</v>
      </c>
      <c r="U6376" s="4">
        <f t="shared" si="499"/>
        <v>0</v>
      </c>
    </row>
    <row r="6377" spans="3:21" x14ac:dyDescent="0.25">
      <c r="C6377" s="2" t="b">
        <f t="shared" si="498"/>
        <v>1</v>
      </c>
      <c r="L6377" s="2" t="b">
        <f t="shared" si="495"/>
        <v>1</v>
      </c>
      <c r="S6377" s="4">
        <f t="shared" si="496"/>
        <v>0</v>
      </c>
      <c r="T6377" s="4">
        <f t="shared" si="497"/>
        <v>0</v>
      </c>
      <c r="U6377" s="4">
        <f t="shared" si="499"/>
        <v>0</v>
      </c>
    </row>
    <row r="6378" spans="3:21" x14ac:dyDescent="0.25">
      <c r="C6378" s="2" t="b">
        <f t="shared" si="498"/>
        <v>1</v>
      </c>
      <c r="L6378" s="2" t="b">
        <f t="shared" si="495"/>
        <v>1</v>
      </c>
      <c r="S6378" s="4">
        <f t="shared" si="496"/>
        <v>0</v>
      </c>
      <c r="T6378" s="4">
        <f t="shared" si="497"/>
        <v>0</v>
      </c>
      <c r="U6378" s="4">
        <f t="shared" si="499"/>
        <v>0</v>
      </c>
    </row>
    <row r="6379" spans="3:21" x14ac:dyDescent="0.25">
      <c r="C6379" s="2" t="b">
        <f t="shared" si="498"/>
        <v>1</v>
      </c>
      <c r="L6379" s="2" t="b">
        <f t="shared" si="495"/>
        <v>1</v>
      </c>
      <c r="S6379" s="4">
        <f t="shared" si="496"/>
        <v>0</v>
      </c>
      <c r="T6379" s="4">
        <f t="shared" si="497"/>
        <v>0</v>
      </c>
      <c r="U6379" s="4">
        <f t="shared" si="499"/>
        <v>0</v>
      </c>
    </row>
    <row r="6380" spans="3:21" x14ac:dyDescent="0.25">
      <c r="C6380" s="2" t="b">
        <f t="shared" si="498"/>
        <v>1</v>
      </c>
      <c r="L6380" s="2" t="b">
        <f t="shared" si="495"/>
        <v>1</v>
      </c>
      <c r="S6380" s="4">
        <f t="shared" si="496"/>
        <v>0</v>
      </c>
      <c r="T6380" s="4">
        <f t="shared" si="497"/>
        <v>0</v>
      </c>
      <c r="U6380" s="4">
        <f t="shared" si="499"/>
        <v>0</v>
      </c>
    </row>
    <row r="6381" spans="3:21" x14ac:dyDescent="0.25">
      <c r="C6381" s="2" t="b">
        <f t="shared" si="498"/>
        <v>1</v>
      </c>
      <c r="L6381" s="2" t="b">
        <f t="shared" si="495"/>
        <v>1</v>
      </c>
      <c r="S6381" s="4">
        <f t="shared" si="496"/>
        <v>0</v>
      </c>
      <c r="T6381" s="4">
        <f t="shared" si="497"/>
        <v>0</v>
      </c>
      <c r="U6381" s="4">
        <f t="shared" si="499"/>
        <v>0</v>
      </c>
    </row>
    <row r="6382" spans="3:21" x14ac:dyDescent="0.25">
      <c r="C6382" s="2" t="b">
        <f t="shared" si="498"/>
        <v>1</v>
      </c>
      <c r="L6382" s="2" t="b">
        <f t="shared" si="495"/>
        <v>1</v>
      </c>
      <c r="S6382" s="4">
        <f t="shared" si="496"/>
        <v>0</v>
      </c>
      <c r="T6382" s="4">
        <f t="shared" si="497"/>
        <v>0</v>
      </c>
      <c r="U6382" s="4">
        <f t="shared" si="499"/>
        <v>0</v>
      </c>
    </row>
    <row r="6383" spans="3:21" x14ac:dyDescent="0.25">
      <c r="C6383" s="2" t="b">
        <f t="shared" si="498"/>
        <v>1</v>
      </c>
      <c r="L6383" s="2" t="b">
        <f t="shared" si="495"/>
        <v>1</v>
      </c>
      <c r="S6383" s="4">
        <f t="shared" si="496"/>
        <v>0</v>
      </c>
      <c r="T6383" s="4">
        <f t="shared" si="497"/>
        <v>0</v>
      </c>
      <c r="U6383" s="4">
        <f t="shared" si="499"/>
        <v>0</v>
      </c>
    </row>
    <row r="6384" spans="3:21" x14ac:dyDescent="0.25">
      <c r="C6384" s="2" t="b">
        <f t="shared" si="498"/>
        <v>1</v>
      </c>
      <c r="L6384" s="2" t="b">
        <f t="shared" si="495"/>
        <v>1</v>
      </c>
      <c r="S6384" s="4">
        <f t="shared" si="496"/>
        <v>0</v>
      </c>
      <c r="T6384" s="4">
        <f t="shared" si="497"/>
        <v>0</v>
      </c>
      <c r="U6384" s="4">
        <f t="shared" si="499"/>
        <v>0</v>
      </c>
    </row>
    <row r="6385" spans="3:21" x14ac:dyDescent="0.25">
      <c r="C6385" s="2" t="b">
        <f t="shared" si="498"/>
        <v>1</v>
      </c>
      <c r="L6385" s="2" t="b">
        <f t="shared" si="495"/>
        <v>1</v>
      </c>
      <c r="S6385" s="4">
        <f t="shared" si="496"/>
        <v>0</v>
      </c>
      <c r="T6385" s="4">
        <f t="shared" si="497"/>
        <v>0</v>
      </c>
      <c r="U6385" s="4">
        <f t="shared" si="499"/>
        <v>0</v>
      </c>
    </row>
    <row r="6386" spans="3:21" x14ac:dyDescent="0.25">
      <c r="C6386" s="2" t="b">
        <f t="shared" si="498"/>
        <v>1</v>
      </c>
      <c r="L6386" s="2" t="b">
        <f t="shared" si="495"/>
        <v>1</v>
      </c>
      <c r="S6386" s="4">
        <f t="shared" si="496"/>
        <v>0</v>
      </c>
      <c r="T6386" s="4">
        <f t="shared" si="497"/>
        <v>0</v>
      </c>
      <c r="U6386" s="4">
        <f t="shared" si="499"/>
        <v>0</v>
      </c>
    </row>
    <row r="6387" spans="3:21" x14ac:dyDescent="0.25">
      <c r="C6387" s="2" t="b">
        <f t="shared" si="498"/>
        <v>1</v>
      </c>
      <c r="L6387" s="2" t="b">
        <f t="shared" si="495"/>
        <v>1</v>
      </c>
      <c r="S6387" s="4">
        <f t="shared" si="496"/>
        <v>0</v>
      </c>
      <c r="T6387" s="4">
        <f t="shared" si="497"/>
        <v>0</v>
      </c>
      <c r="U6387" s="4">
        <f t="shared" si="499"/>
        <v>0</v>
      </c>
    </row>
    <row r="6388" spans="3:21" x14ac:dyDescent="0.25">
      <c r="C6388" s="2" t="b">
        <f t="shared" si="498"/>
        <v>1</v>
      </c>
      <c r="L6388" s="2" t="b">
        <f t="shared" si="495"/>
        <v>1</v>
      </c>
      <c r="S6388" s="4">
        <f t="shared" si="496"/>
        <v>0</v>
      </c>
      <c r="T6388" s="4">
        <f t="shared" si="497"/>
        <v>0</v>
      </c>
      <c r="U6388" s="4">
        <f t="shared" si="499"/>
        <v>0</v>
      </c>
    </row>
    <row r="6389" spans="3:21" x14ac:dyDescent="0.25">
      <c r="C6389" s="2" t="b">
        <f t="shared" si="498"/>
        <v>1</v>
      </c>
      <c r="L6389" s="2" t="b">
        <f t="shared" si="495"/>
        <v>1</v>
      </c>
      <c r="S6389" s="4">
        <f t="shared" si="496"/>
        <v>0</v>
      </c>
      <c r="T6389" s="4">
        <f t="shared" si="497"/>
        <v>0</v>
      </c>
      <c r="U6389" s="4">
        <f t="shared" si="499"/>
        <v>0</v>
      </c>
    </row>
    <row r="6390" spans="3:21" x14ac:dyDescent="0.25">
      <c r="C6390" s="2" t="b">
        <f t="shared" si="498"/>
        <v>1</v>
      </c>
      <c r="L6390" s="2" t="b">
        <f t="shared" si="495"/>
        <v>1</v>
      </c>
      <c r="S6390" s="4">
        <f t="shared" si="496"/>
        <v>0</v>
      </c>
      <c r="T6390" s="4">
        <f t="shared" si="497"/>
        <v>0</v>
      </c>
      <c r="U6390" s="4">
        <f t="shared" si="499"/>
        <v>0</v>
      </c>
    </row>
    <row r="6391" spans="3:21" x14ac:dyDescent="0.25">
      <c r="C6391" s="2" t="b">
        <f t="shared" si="498"/>
        <v>1</v>
      </c>
      <c r="L6391" s="2" t="b">
        <f t="shared" si="495"/>
        <v>1</v>
      </c>
      <c r="S6391" s="4">
        <f t="shared" si="496"/>
        <v>0</v>
      </c>
      <c r="T6391" s="4">
        <f t="shared" si="497"/>
        <v>0</v>
      </c>
      <c r="U6391" s="4">
        <f t="shared" si="499"/>
        <v>0</v>
      </c>
    </row>
    <row r="6392" spans="3:21" x14ac:dyDescent="0.25">
      <c r="C6392" s="2" t="b">
        <f t="shared" si="498"/>
        <v>1</v>
      </c>
      <c r="L6392" s="2" t="b">
        <f t="shared" si="495"/>
        <v>1</v>
      </c>
      <c r="S6392" s="4">
        <f t="shared" si="496"/>
        <v>0</v>
      </c>
      <c r="T6392" s="4">
        <f t="shared" si="497"/>
        <v>0</v>
      </c>
      <c r="U6392" s="4">
        <f t="shared" si="499"/>
        <v>0</v>
      </c>
    </row>
    <row r="6393" spans="3:21" x14ac:dyDescent="0.25">
      <c r="C6393" s="2" t="b">
        <f t="shared" si="498"/>
        <v>1</v>
      </c>
      <c r="L6393" s="2" t="b">
        <f t="shared" si="495"/>
        <v>1</v>
      </c>
      <c r="S6393" s="4">
        <f t="shared" si="496"/>
        <v>0</v>
      </c>
      <c r="T6393" s="4">
        <f t="shared" si="497"/>
        <v>0</v>
      </c>
      <c r="U6393" s="4">
        <f t="shared" si="499"/>
        <v>0</v>
      </c>
    </row>
    <row r="6394" spans="3:21" x14ac:dyDescent="0.25">
      <c r="C6394" s="2" t="b">
        <f t="shared" si="498"/>
        <v>1</v>
      </c>
      <c r="L6394" s="2" t="b">
        <f t="shared" si="495"/>
        <v>1</v>
      </c>
      <c r="S6394" s="4">
        <f t="shared" si="496"/>
        <v>0</v>
      </c>
      <c r="T6394" s="4">
        <f t="shared" si="497"/>
        <v>0</v>
      </c>
      <c r="U6394" s="4">
        <f t="shared" si="499"/>
        <v>0</v>
      </c>
    </row>
    <row r="6395" spans="3:21" x14ac:dyDescent="0.25">
      <c r="C6395" s="2" t="b">
        <f t="shared" si="498"/>
        <v>1</v>
      </c>
      <c r="L6395" s="2" t="b">
        <f t="shared" si="495"/>
        <v>1</v>
      </c>
      <c r="S6395" s="4">
        <f t="shared" si="496"/>
        <v>0</v>
      </c>
      <c r="T6395" s="4">
        <f t="shared" si="497"/>
        <v>0</v>
      </c>
      <c r="U6395" s="4">
        <f t="shared" si="499"/>
        <v>0</v>
      </c>
    </row>
    <row r="6396" spans="3:21" x14ac:dyDescent="0.25">
      <c r="C6396" s="2" t="b">
        <f t="shared" si="498"/>
        <v>1</v>
      </c>
      <c r="L6396" s="2" t="b">
        <f t="shared" si="495"/>
        <v>1</v>
      </c>
      <c r="S6396" s="4">
        <f t="shared" si="496"/>
        <v>0</v>
      </c>
      <c r="T6396" s="4">
        <f t="shared" si="497"/>
        <v>0</v>
      </c>
      <c r="U6396" s="4">
        <f t="shared" si="499"/>
        <v>0</v>
      </c>
    </row>
    <row r="6397" spans="3:21" x14ac:dyDescent="0.25">
      <c r="C6397" s="2" t="b">
        <f t="shared" si="498"/>
        <v>1</v>
      </c>
      <c r="L6397" s="2" t="b">
        <f t="shared" si="495"/>
        <v>1</v>
      </c>
      <c r="S6397" s="4">
        <f t="shared" si="496"/>
        <v>0</v>
      </c>
      <c r="T6397" s="4">
        <f t="shared" si="497"/>
        <v>0</v>
      </c>
      <c r="U6397" s="4">
        <f t="shared" si="499"/>
        <v>0</v>
      </c>
    </row>
    <row r="6398" spans="3:21" x14ac:dyDescent="0.25">
      <c r="C6398" s="2" t="b">
        <f t="shared" si="498"/>
        <v>1</v>
      </c>
      <c r="L6398" s="2" t="b">
        <f t="shared" si="495"/>
        <v>1</v>
      </c>
      <c r="S6398" s="4">
        <f t="shared" si="496"/>
        <v>0</v>
      </c>
      <c r="T6398" s="4">
        <f t="shared" si="497"/>
        <v>0</v>
      </c>
      <c r="U6398" s="4">
        <f t="shared" si="499"/>
        <v>0</v>
      </c>
    </row>
    <row r="6399" spans="3:21" x14ac:dyDescent="0.25">
      <c r="C6399" s="2" t="b">
        <f t="shared" si="498"/>
        <v>1</v>
      </c>
      <c r="L6399" s="2" t="b">
        <f t="shared" si="495"/>
        <v>1</v>
      </c>
      <c r="S6399" s="4">
        <f t="shared" si="496"/>
        <v>0</v>
      </c>
      <c r="T6399" s="4">
        <f t="shared" si="497"/>
        <v>0</v>
      </c>
      <c r="U6399" s="4">
        <f t="shared" si="499"/>
        <v>0</v>
      </c>
    </row>
    <row r="6400" spans="3:21" x14ac:dyDescent="0.25">
      <c r="C6400" s="2" t="b">
        <f t="shared" si="498"/>
        <v>1</v>
      </c>
      <c r="L6400" s="2" t="b">
        <f t="shared" si="495"/>
        <v>1</v>
      </c>
      <c r="S6400" s="4">
        <f t="shared" si="496"/>
        <v>0</v>
      </c>
      <c r="T6400" s="4">
        <f t="shared" si="497"/>
        <v>0</v>
      </c>
      <c r="U6400" s="4">
        <f t="shared" si="499"/>
        <v>0</v>
      </c>
    </row>
    <row r="6401" spans="3:21" x14ac:dyDescent="0.25">
      <c r="C6401" s="2" t="b">
        <f t="shared" si="498"/>
        <v>1</v>
      </c>
      <c r="L6401" s="2" t="b">
        <f t="shared" si="495"/>
        <v>1</v>
      </c>
      <c r="S6401" s="4">
        <f t="shared" si="496"/>
        <v>0</v>
      </c>
      <c r="T6401" s="4">
        <f t="shared" si="497"/>
        <v>0</v>
      </c>
      <c r="U6401" s="4">
        <f t="shared" si="499"/>
        <v>0</v>
      </c>
    </row>
    <row r="6402" spans="3:21" x14ac:dyDescent="0.25">
      <c r="C6402" s="2" t="b">
        <f t="shared" si="498"/>
        <v>1</v>
      </c>
      <c r="L6402" s="2" t="b">
        <f t="shared" si="495"/>
        <v>1</v>
      </c>
      <c r="S6402" s="4">
        <f t="shared" si="496"/>
        <v>0</v>
      </c>
      <c r="T6402" s="4">
        <f t="shared" si="497"/>
        <v>0</v>
      </c>
      <c r="U6402" s="4">
        <f t="shared" si="499"/>
        <v>0</v>
      </c>
    </row>
    <row r="6403" spans="3:21" x14ac:dyDescent="0.25">
      <c r="C6403" s="2" t="b">
        <f t="shared" si="498"/>
        <v>1</v>
      </c>
      <c r="L6403" s="2" t="b">
        <f t="shared" si="495"/>
        <v>1</v>
      </c>
      <c r="S6403" s="4">
        <f t="shared" si="496"/>
        <v>0</v>
      </c>
      <c r="T6403" s="4">
        <f t="shared" si="497"/>
        <v>0</v>
      </c>
      <c r="U6403" s="4">
        <f t="shared" si="499"/>
        <v>0</v>
      </c>
    </row>
    <row r="6404" spans="3:21" x14ac:dyDescent="0.25">
      <c r="C6404" s="2" t="b">
        <f t="shared" si="498"/>
        <v>1</v>
      </c>
      <c r="L6404" s="2" t="b">
        <f t="shared" si="495"/>
        <v>1</v>
      </c>
      <c r="S6404" s="4">
        <f t="shared" si="496"/>
        <v>0</v>
      </c>
      <c r="T6404" s="4">
        <f t="shared" si="497"/>
        <v>0</v>
      </c>
      <c r="U6404" s="4">
        <f t="shared" si="499"/>
        <v>0</v>
      </c>
    </row>
    <row r="6405" spans="3:21" x14ac:dyDescent="0.25">
      <c r="C6405" s="2" t="b">
        <f t="shared" si="498"/>
        <v>1</v>
      </c>
      <c r="L6405" s="2" t="b">
        <f t="shared" si="495"/>
        <v>1</v>
      </c>
      <c r="S6405" s="4">
        <f t="shared" si="496"/>
        <v>0</v>
      </c>
      <c r="T6405" s="4">
        <f t="shared" si="497"/>
        <v>0</v>
      </c>
      <c r="U6405" s="4">
        <f t="shared" si="499"/>
        <v>0</v>
      </c>
    </row>
    <row r="6406" spans="3:21" x14ac:dyDescent="0.25">
      <c r="C6406" s="2" t="b">
        <f t="shared" si="498"/>
        <v>1</v>
      </c>
      <c r="L6406" s="2" t="b">
        <f t="shared" si="495"/>
        <v>1</v>
      </c>
      <c r="S6406" s="4">
        <f t="shared" si="496"/>
        <v>0</v>
      </c>
      <c r="T6406" s="4">
        <f t="shared" si="497"/>
        <v>0</v>
      </c>
      <c r="U6406" s="4">
        <f t="shared" si="499"/>
        <v>0</v>
      </c>
    </row>
    <row r="6407" spans="3:21" x14ac:dyDescent="0.25">
      <c r="C6407" s="2" t="b">
        <f t="shared" si="498"/>
        <v>1</v>
      </c>
      <c r="L6407" s="2" t="b">
        <f t="shared" si="495"/>
        <v>1</v>
      </c>
      <c r="S6407" s="4">
        <f t="shared" si="496"/>
        <v>0</v>
      </c>
      <c r="T6407" s="4">
        <f t="shared" si="497"/>
        <v>0</v>
      </c>
      <c r="U6407" s="4">
        <f t="shared" si="499"/>
        <v>0</v>
      </c>
    </row>
    <row r="6408" spans="3:21" x14ac:dyDescent="0.25">
      <c r="C6408" s="2" t="b">
        <f t="shared" si="498"/>
        <v>1</v>
      </c>
      <c r="L6408" s="2" t="b">
        <f t="shared" si="495"/>
        <v>1</v>
      </c>
      <c r="S6408" s="4">
        <f t="shared" si="496"/>
        <v>0</v>
      </c>
      <c r="T6408" s="4">
        <f t="shared" si="497"/>
        <v>0</v>
      </c>
      <c r="U6408" s="4">
        <f t="shared" si="499"/>
        <v>0</v>
      </c>
    </row>
    <row r="6409" spans="3:21" x14ac:dyDescent="0.25">
      <c r="C6409" s="2" t="b">
        <f t="shared" si="498"/>
        <v>1</v>
      </c>
      <c r="L6409" s="2" t="b">
        <f t="shared" si="495"/>
        <v>1</v>
      </c>
      <c r="S6409" s="4">
        <f t="shared" si="496"/>
        <v>0</v>
      </c>
      <c r="T6409" s="4">
        <f t="shared" si="497"/>
        <v>0</v>
      </c>
      <c r="U6409" s="4">
        <f t="shared" si="499"/>
        <v>0</v>
      </c>
    </row>
    <row r="6410" spans="3:21" x14ac:dyDescent="0.25">
      <c r="C6410" s="2" t="b">
        <f t="shared" si="498"/>
        <v>1</v>
      </c>
      <c r="L6410" s="2" t="b">
        <f t="shared" ref="L6410:L6473" si="500">EXACT(H6410,K6410)</f>
        <v>1</v>
      </c>
      <c r="S6410" s="4">
        <f t="shared" ref="S6410:S6473" si="501">I6410*Q6410</f>
        <v>0</v>
      </c>
      <c r="T6410" s="4">
        <f t="shared" ref="T6410:T6473" si="502">IFERROR(((Q6410*H6410)*(M6410/K6410)),S6410)</f>
        <v>0</v>
      </c>
      <c r="U6410" s="4">
        <f t="shared" si="499"/>
        <v>0</v>
      </c>
    </row>
    <row r="6411" spans="3:21" x14ac:dyDescent="0.25">
      <c r="C6411" s="2" t="b">
        <f t="shared" ref="C6411:C6474" si="503">EXACT(A6411,B6411)</f>
        <v>1</v>
      </c>
      <c r="L6411" s="2" t="b">
        <f t="shared" si="500"/>
        <v>1</v>
      </c>
      <c r="S6411" s="4">
        <f t="shared" si="501"/>
        <v>0</v>
      </c>
      <c r="T6411" s="4">
        <f t="shared" si="502"/>
        <v>0</v>
      </c>
      <c r="U6411" s="4">
        <f t="shared" ref="U6411:U6474" si="504">T6411-S6411</f>
        <v>0</v>
      </c>
    </row>
    <row r="6412" spans="3:21" x14ac:dyDescent="0.25">
      <c r="C6412" s="2" t="b">
        <f t="shared" si="503"/>
        <v>1</v>
      </c>
      <c r="L6412" s="2" t="b">
        <f t="shared" si="500"/>
        <v>1</v>
      </c>
      <c r="S6412" s="4">
        <f t="shared" si="501"/>
        <v>0</v>
      </c>
      <c r="T6412" s="4">
        <f t="shared" si="502"/>
        <v>0</v>
      </c>
      <c r="U6412" s="4">
        <f t="shared" si="504"/>
        <v>0</v>
      </c>
    </row>
    <row r="6413" spans="3:21" x14ac:dyDescent="0.25">
      <c r="C6413" s="2" t="b">
        <f t="shared" si="503"/>
        <v>1</v>
      </c>
      <c r="L6413" s="2" t="b">
        <f t="shared" si="500"/>
        <v>1</v>
      </c>
      <c r="S6413" s="4">
        <f t="shared" si="501"/>
        <v>0</v>
      </c>
      <c r="T6413" s="4">
        <f t="shared" si="502"/>
        <v>0</v>
      </c>
      <c r="U6413" s="4">
        <f t="shared" si="504"/>
        <v>0</v>
      </c>
    </row>
    <row r="6414" spans="3:21" x14ac:dyDescent="0.25">
      <c r="C6414" s="2" t="b">
        <f t="shared" si="503"/>
        <v>1</v>
      </c>
      <c r="L6414" s="2" t="b">
        <f t="shared" si="500"/>
        <v>1</v>
      </c>
      <c r="S6414" s="4">
        <f t="shared" si="501"/>
        <v>0</v>
      </c>
      <c r="T6414" s="4">
        <f t="shared" si="502"/>
        <v>0</v>
      </c>
      <c r="U6414" s="4">
        <f t="shared" si="504"/>
        <v>0</v>
      </c>
    </row>
    <row r="6415" spans="3:21" x14ac:dyDescent="0.25">
      <c r="C6415" s="2" t="b">
        <f t="shared" si="503"/>
        <v>1</v>
      </c>
      <c r="L6415" s="2" t="b">
        <f t="shared" si="500"/>
        <v>1</v>
      </c>
      <c r="S6415" s="4">
        <f t="shared" si="501"/>
        <v>0</v>
      </c>
      <c r="T6415" s="4">
        <f t="shared" si="502"/>
        <v>0</v>
      </c>
      <c r="U6415" s="4">
        <f t="shared" si="504"/>
        <v>0</v>
      </c>
    </row>
    <row r="6416" spans="3:21" x14ac:dyDescent="0.25">
      <c r="C6416" s="2" t="b">
        <f t="shared" si="503"/>
        <v>1</v>
      </c>
      <c r="L6416" s="2" t="b">
        <f t="shared" si="500"/>
        <v>1</v>
      </c>
      <c r="S6416" s="4">
        <f t="shared" si="501"/>
        <v>0</v>
      </c>
      <c r="T6416" s="4">
        <f t="shared" si="502"/>
        <v>0</v>
      </c>
      <c r="U6416" s="4">
        <f t="shared" si="504"/>
        <v>0</v>
      </c>
    </row>
    <row r="6417" spans="3:21" x14ac:dyDescent="0.25">
      <c r="C6417" s="2" t="b">
        <f t="shared" si="503"/>
        <v>1</v>
      </c>
      <c r="L6417" s="2" t="b">
        <f t="shared" si="500"/>
        <v>1</v>
      </c>
      <c r="S6417" s="4">
        <f t="shared" si="501"/>
        <v>0</v>
      </c>
      <c r="T6417" s="4">
        <f t="shared" si="502"/>
        <v>0</v>
      </c>
      <c r="U6417" s="4">
        <f t="shared" si="504"/>
        <v>0</v>
      </c>
    </row>
    <row r="6418" spans="3:21" x14ac:dyDescent="0.25">
      <c r="C6418" s="2" t="b">
        <f t="shared" si="503"/>
        <v>1</v>
      </c>
      <c r="L6418" s="2" t="b">
        <f t="shared" si="500"/>
        <v>1</v>
      </c>
      <c r="S6418" s="4">
        <f t="shared" si="501"/>
        <v>0</v>
      </c>
      <c r="T6418" s="4">
        <f t="shared" si="502"/>
        <v>0</v>
      </c>
      <c r="U6418" s="4">
        <f t="shared" si="504"/>
        <v>0</v>
      </c>
    </row>
    <row r="6419" spans="3:21" x14ac:dyDescent="0.25">
      <c r="C6419" s="2" t="b">
        <f t="shared" si="503"/>
        <v>1</v>
      </c>
      <c r="L6419" s="2" t="b">
        <f t="shared" si="500"/>
        <v>1</v>
      </c>
      <c r="S6419" s="4">
        <f t="shared" si="501"/>
        <v>0</v>
      </c>
      <c r="T6419" s="4">
        <f t="shared" si="502"/>
        <v>0</v>
      </c>
      <c r="U6419" s="4">
        <f t="shared" si="504"/>
        <v>0</v>
      </c>
    </row>
    <row r="6420" spans="3:21" x14ac:dyDescent="0.25">
      <c r="C6420" s="2" t="b">
        <f t="shared" si="503"/>
        <v>1</v>
      </c>
      <c r="L6420" s="2" t="b">
        <f t="shared" si="500"/>
        <v>1</v>
      </c>
      <c r="S6420" s="4">
        <f t="shared" si="501"/>
        <v>0</v>
      </c>
      <c r="T6420" s="4">
        <f t="shared" si="502"/>
        <v>0</v>
      </c>
      <c r="U6420" s="4">
        <f t="shared" si="504"/>
        <v>0</v>
      </c>
    </row>
    <row r="6421" spans="3:21" x14ac:dyDescent="0.25">
      <c r="C6421" s="2" t="b">
        <f t="shared" si="503"/>
        <v>1</v>
      </c>
      <c r="L6421" s="2" t="b">
        <f t="shared" si="500"/>
        <v>1</v>
      </c>
      <c r="S6421" s="4">
        <f t="shared" si="501"/>
        <v>0</v>
      </c>
      <c r="T6421" s="4">
        <f t="shared" si="502"/>
        <v>0</v>
      </c>
      <c r="U6421" s="4">
        <f t="shared" si="504"/>
        <v>0</v>
      </c>
    </row>
    <row r="6422" spans="3:21" x14ac:dyDescent="0.25">
      <c r="C6422" s="2" t="b">
        <f t="shared" si="503"/>
        <v>1</v>
      </c>
      <c r="L6422" s="2" t="b">
        <f t="shared" si="500"/>
        <v>1</v>
      </c>
      <c r="S6422" s="4">
        <f t="shared" si="501"/>
        <v>0</v>
      </c>
      <c r="T6422" s="4">
        <f t="shared" si="502"/>
        <v>0</v>
      </c>
      <c r="U6422" s="4">
        <f t="shared" si="504"/>
        <v>0</v>
      </c>
    </row>
    <row r="6423" spans="3:21" x14ac:dyDescent="0.25">
      <c r="C6423" s="2" t="b">
        <f t="shared" si="503"/>
        <v>1</v>
      </c>
      <c r="L6423" s="2" t="b">
        <f t="shared" si="500"/>
        <v>1</v>
      </c>
      <c r="S6423" s="4">
        <f t="shared" si="501"/>
        <v>0</v>
      </c>
      <c r="T6423" s="4">
        <f t="shared" si="502"/>
        <v>0</v>
      </c>
      <c r="U6423" s="4">
        <f t="shared" si="504"/>
        <v>0</v>
      </c>
    </row>
    <row r="6424" spans="3:21" x14ac:dyDescent="0.25">
      <c r="C6424" s="2" t="b">
        <f t="shared" si="503"/>
        <v>1</v>
      </c>
      <c r="L6424" s="2" t="b">
        <f t="shared" si="500"/>
        <v>1</v>
      </c>
      <c r="S6424" s="4">
        <f t="shared" si="501"/>
        <v>0</v>
      </c>
      <c r="T6424" s="4">
        <f t="shared" si="502"/>
        <v>0</v>
      </c>
      <c r="U6424" s="4">
        <f t="shared" si="504"/>
        <v>0</v>
      </c>
    </row>
    <row r="6425" spans="3:21" x14ac:dyDescent="0.25">
      <c r="C6425" s="2" t="b">
        <f t="shared" si="503"/>
        <v>1</v>
      </c>
      <c r="L6425" s="2" t="b">
        <f t="shared" si="500"/>
        <v>1</v>
      </c>
      <c r="S6425" s="4">
        <f t="shared" si="501"/>
        <v>0</v>
      </c>
      <c r="T6425" s="4">
        <f t="shared" si="502"/>
        <v>0</v>
      </c>
      <c r="U6425" s="4">
        <f t="shared" si="504"/>
        <v>0</v>
      </c>
    </row>
    <row r="6426" spans="3:21" x14ac:dyDescent="0.25">
      <c r="C6426" s="2" t="b">
        <f t="shared" si="503"/>
        <v>1</v>
      </c>
      <c r="L6426" s="2" t="b">
        <f t="shared" si="500"/>
        <v>1</v>
      </c>
      <c r="S6426" s="4">
        <f t="shared" si="501"/>
        <v>0</v>
      </c>
      <c r="T6426" s="4">
        <f t="shared" si="502"/>
        <v>0</v>
      </c>
      <c r="U6426" s="4">
        <f t="shared" si="504"/>
        <v>0</v>
      </c>
    </row>
    <row r="6427" spans="3:21" x14ac:dyDescent="0.25">
      <c r="C6427" s="2" t="b">
        <f t="shared" si="503"/>
        <v>1</v>
      </c>
      <c r="L6427" s="2" t="b">
        <f t="shared" si="500"/>
        <v>1</v>
      </c>
      <c r="S6427" s="4">
        <f t="shared" si="501"/>
        <v>0</v>
      </c>
      <c r="T6427" s="4">
        <f t="shared" si="502"/>
        <v>0</v>
      </c>
      <c r="U6427" s="4">
        <f t="shared" si="504"/>
        <v>0</v>
      </c>
    </row>
    <row r="6428" spans="3:21" x14ac:dyDescent="0.25">
      <c r="C6428" s="2" t="b">
        <f t="shared" si="503"/>
        <v>1</v>
      </c>
      <c r="L6428" s="2" t="b">
        <f t="shared" si="500"/>
        <v>1</v>
      </c>
      <c r="S6428" s="4">
        <f t="shared" si="501"/>
        <v>0</v>
      </c>
      <c r="T6428" s="4">
        <f t="shared" si="502"/>
        <v>0</v>
      </c>
      <c r="U6428" s="4">
        <f t="shared" si="504"/>
        <v>0</v>
      </c>
    </row>
    <row r="6429" spans="3:21" x14ac:dyDescent="0.25">
      <c r="C6429" s="2" t="b">
        <f t="shared" si="503"/>
        <v>1</v>
      </c>
      <c r="L6429" s="2" t="b">
        <f t="shared" si="500"/>
        <v>1</v>
      </c>
      <c r="S6429" s="4">
        <f t="shared" si="501"/>
        <v>0</v>
      </c>
      <c r="T6429" s="4">
        <f t="shared" si="502"/>
        <v>0</v>
      </c>
      <c r="U6429" s="4">
        <f t="shared" si="504"/>
        <v>0</v>
      </c>
    </row>
    <row r="6430" spans="3:21" x14ac:dyDescent="0.25">
      <c r="C6430" s="2" t="b">
        <f t="shared" si="503"/>
        <v>1</v>
      </c>
      <c r="L6430" s="2" t="b">
        <f t="shared" si="500"/>
        <v>1</v>
      </c>
      <c r="S6430" s="4">
        <f t="shared" si="501"/>
        <v>0</v>
      </c>
      <c r="T6430" s="4">
        <f t="shared" si="502"/>
        <v>0</v>
      </c>
      <c r="U6430" s="4">
        <f t="shared" si="504"/>
        <v>0</v>
      </c>
    </row>
    <row r="6431" spans="3:21" x14ac:dyDescent="0.25">
      <c r="C6431" s="2" t="b">
        <f t="shared" si="503"/>
        <v>1</v>
      </c>
      <c r="L6431" s="2" t="b">
        <f t="shared" si="500"/>
        <v>1</v>
      </c>
      <c r="S6431" s="4">
        <f t="shared" si="501"/>
        <v>0</v>
      </c>
      <c r="T6431" s="4">
        <f t="shared" si="502"/>
        <v>0</v>
      </c>
      <c r="U6431" s="4">
        <f t="shared" si="504"/>
        <v>0</v>
      </c>
    </row>
    <row r="6432" spans="3:21" x14ac:dyDescent="0.25">
      <c r="C6432" s="2" t="b">
        <f t="shared" si="503"/>
        <v>1</v>
      </c>
      <c r="L6432" s="2" t="b">
        <f t="shared" si="500"/>
        <v>1</v>
      </c>
      <c r="S6432" s="4">
        <f t="shared" si="501"/>
        <v>0</v>
      </c>
      <c r="T6432" s="4">
        <f t="shared" si="502"/>
        <v>0</v>
      </c>
      <c r="U6432" s="4">
        <f t="shared" si="504"/>
        <v>0</v>
      </c>
    </row>
    <row r="6433" spans="3:21" x14ac:dyDescent="0.25">
      <c r="C6433" s="2" t="b">
        <f t="shared" si="503"/>
        <v>1</v>
      </c>
      <c r="L6433" s="2" t="b">
        <f t="shared" si="500"/>
        <v>1</v>
      </c>
      <c r="S6433" s="4">
        <f t="shared" si="501"/>
        <v>0</v>
      </c>
      <c r="T6433" s="4">
        <f t="shared" si="502"/>
        <v>0</v>
      </c>
      <c r="U6433" s="4">
        <f t="shared" si="504"/>
        <v>0</v>
      </c>
    </row>
    <row r="6434" spans="3:21" x14ac:dyDescent="0.25">
      <c r="C6434" s="2" t="b">
        <f t="shared" si="503"/>
        <v>1</v>
      </c>
      <c r="L6434" s="2" t="b">
        <f t="shared" si="500"/>
        <v>1</v>
      </c>
      <c r="S6434" s="4">
        <f t="shared" si="501"/>
        <v>0</v>
      </c>
      <c r="T6434" s="4">
        <f t="shared" si="502"/>
        <v>0</v>
      </c>
      <c r="U6434" s="4">
        <f t="shared" si="504"/>
        <v>0</v>
      </c>
    </row>
    <row r="6435" spans="3:21" x14ac:dyDescent="0.25">
      <c r="C6435" s="2" t="b">
        <f t="shared" si="503"/>
        <v>1</v>
      </c>
      <c r="L6435" s="2" t="b">
        <f t="shared" si="500"/>
        <v>1</v>
      </c>
      <c r="S6435" s="4">
        <f t="shared" si="501"/>
        <v>0</v>
      </c>
      <c r="T6435" s="4">
        <f t="shared" si="502"/>
        <v>0</v>
      </c>
      <c r="U6435" s="4">
        <f t="shared" si="504"/>
        <v>0</v>
      </c>
    </row>
    <row r="6436" spans="3:21" x14ac:dyDescent="0.25">
      <c r="C6436" s="2" t="b">
        <f t="shared" si="503"/>
        <v>1</v>
      </c>
      <c r="L6436" s="2" t="b">
        <f t="shared" si="500"/>
        <v>1</v>
      </c>
      <c r="S6436" s="4">
        <f t="shared" si="501"/>
        <v>0</v>
      </c>
      <c r="T6436" s="4">
        <f t="shared" si="502"/>
        <v>0</v>
      </c>
      <c r="U6436" s="4">
        <f t="shared" si="504"/>
        <v>0</v>
      </c>
    </row>
    <row r="6437" spans="3:21" x14ac:dyDescent="0.25">
      <c r="C6437" s="2" t="b">
        <f t="shared" si="503"/>
        <v>1</v>
      </c>
      <c r="L6437" s="2" t="b">
        <f t="shared" si="500"/>
        <v>1</v>
      </c>
      <c r="S6437" s="4">
        <f t="shared" si="501"/>
        <v>0</v>
      </c>
      <c r="T6437" s="4">
        <f t="shared" si="502"/>
        <v>0</v>
      </c>
      <c r="U6437" s="4">
        <f t="shared" si="504"/>
        <v>0</v>
      </c>
    </row>
    <row r="6438" spans="3:21" x14ac:dyDescent="0.25">
      <c r="C6438" s="2" t="b">
        <f t="shared" si="503"/>
        <v>1</v>
      </c>
      <c r="L6438" s="2" t="b">
        <f t="shared" si="500"/>
        <v>1</v>
      </c>
      <c r="S6438" s="4">
        <f t="shared" si="501"/>
        <v>0</v>
      </c>
      <c r="T6438" s="4">
        <f t="shared" si="502"/>
        <v>0</v>
      </c>
      <c r="U6438" s="4">
        <f t="shared" si="504"/>
        <v>0</v>
      </c>
    </row>
    <row r="6439" spans="3:21" x14ac:dyDescent="0.25">
      <c r="C6439" s="2" t="b">
        <f t="shared" si="503"/>
        <v>1</v>
      </c>
      <c r="L6439" s="2" t="b">
        <f t="shared" si="500"/>
        <v>1</v>
      </c>
      <c r="S6439" s="4">
        <f t="shared" si="501"/>
        <v>0</v>
      </c>
      <c r="T6439" s="4">
        <f t="shared" si="502"/>
        <v>0</v>
      </c>
      <c r="U6439" s="4">
        <f t="shared" si="504"/>
        <v>0</v>
      </c>
    </row>
    <row r="6440" spans="3:21" x14ac:dyDescent="0.25">
      <c r="C6440" s="2" t="b">
        <f t="shared" si="503"/>
        <v>1</v>
      </c>
      <c r="L6440" s="2" t="b">
        <f t="shared" si="500"/>
        <v>1</v>
      </c>
      <c r="S6440" s="4">
        <f t="shared" si="501"/>
        <v>0</v>
      </c>
      <c r="T6440" s="4">
        <f t="shared" si="502"/>
        <v>0</v>
      </c>
      <c r="U6440" s="4">
        <f t="shared" si="504"/>
        <v>0</v>
      </c>
    </row>
    <row r="6441" spans="3:21" x14ac:dyDescent="0.25">
      <c r="C6441" s="2" t="b">
        <f t="shared" si="503"/>
        <v>1</v>
      </c>
      <c r="L6441" s="2" t="b">
        <f t="shared" si="500"/>
        <v>1</v>
      </c>
      <c r="S6441" s="4">
        <f t="shared" si="501"/>
        <v>0</v>
      </c>
      <c r="T6441" s="4">
        <f t="shared" si="502"/>
        <v>0</v>
      </c>
      <c r="U6441" s="4">
        <f t="shared" si="504"/>
        <v>0</v>
      </c>
    </row>
    <row r="6442" spans="3:21" x14ac:dyDescent="0.25">
      <c r="C6442" s="2" t="b">
        <f t="shared" si="503"/>
        <v>1</v>
      </c>
      <c r="L6442" s="2" t="b">
        <f t="shared" si="500"/>
        <v>1</v>
      </c>
      <c r="S6442" s="4">
        <f t="shared" si="501"/>
        <v>0</v>
      </c>
      <c r="T6442" s="4">
        <f t="shared" si="502"/>
        <v>0</v>
      </c>
      <c r="U6442" s="4">
        <f t="shared" si="504"/>
        <v>0</v>
      </c>
    </row>
    <row r="6443" spans="3:21" x14ac:dyDescent="0.25">
      <c r="C6443" s="2" t="b">
        <f t="shared" si="503"/>
        <v>1</v>
      </c>
      <c r="L6443" s="2" t="b">
        <f t="shared" si="500"/>
        <v>1</v>
      </c>
      <c r="S6443" s="4">
        <f t="shared" si="501"/>
        <v>0</v>
      </c>
      <c r="T6443" s="4">
        <f t="shared" si="502"/>
        <v>0</v>
      </c>
      <c r="U6443" s="4">
        <f t="shared" si="504"/>
        <v>0</v>
      </c>
    </row>
    <row r="6444" spans="3:21" x14ac:dyDescent="0.25">
      <c r="C6444" s="2" t="b">
        <f t="shared" si="503"/>
        <v>1</v>
      </c>
      <c r="L6444" s="2" t="b">
        <f t="shared" si="500"/>
        <v>1</v>
      </c>
      <c r="S6444" s="4">
        <f t="shared" si="501"/>
        <v>0</v>
      </c>
      <c r="T6444" s="4">
        <f t="shared" si="502"/>
        <v>0</v>
      </c>
      <c r="U6444" s="4">
        <f t="shared" si="504"/>
        <v>0</v>
      </c>
    </row>
    <row r="6445" spans="3:21" x14ac:dyDescent="0.25">
      <c r="C6445" s="2" t="b">
        <f t="shared" si="503"/>
        <v>1</v>
      </c>
      <c r="L6445" s="2" t="b">
        <f t="shared" si="500"/>
        <v>1</v>
      </c>
      <c r="S6445" s="4">
        <f t="shared" si="501"/>
        <v>0</v>
      </c>
      <c r="T6445" s="4">
        <f t="shared" si="502"/>
        <v>0</v>
      </c>
      <c r="U6445" s="4">
        <f t="shared" si="504"/>
        <v>0</v>
      </c>
    </row>
    <row r="6446" spans="3:21" x14ac:dyDescent="0.25">
      <c r="C6446" s="2" t="b">
        <f t="shared" si="503"/>
        <v>1</v>
      </c>
      <c r="L6446" s="2" t="b">
        <f t="shared" si="500"/>
        <v>1</v>
      </c>
      <c r="S6446" s="4">
        <f t="shared" si="501"/>
        <v>0</v>
      </c>
      <c r="T6446" s="4">
        <f t="shared" si="502"/>
        <v>0</v>
      </c>
      <c r="U6446" s="4">
        <f t="shared" si="504"/>
        <v>0</v>
      </c>
    </row>
    <row r="6447" spans="3:21" x14ac:dyDescent="0.25">
      <c r="C6447" s="2" t="b">
        <f t="shared" si="503"/>
        <v>1</v>
      </c>
      <c r="L6447" s="2" t="b">
        <f t="shared" si="500"/>
        <v>1</v>
      </c>
      <c r="S6447" s="4">
        <f t="shared" si="501"/>
        <v>0</v>
      </c>
      <c r="T6447" s="4">
        <f t="shared" si="502"/>
        <v>0</v>
      </c>
      <c r="U6447" s="4">
        <f t="shared" si="504"/>
        <v>0</v>
      </c>
    </row>
    <row r="6448" spans="3:21" x14ac:dyDescent="0.25">
      <c r="C6448" s="2" t="b">
        <f t="shared" si="503"/>
        <v>1</v>
      </c>
      <c r="L6448" s="2" t="b">
        <f t="shared" si="500"/>
        <v>1</v>
      </c>
      <c r="S6448" s="4">
        <f t="shared" si="501"/>
        <v>0</v>
      </c>
      <c r="T6448" s="4">
        <f t="shared" si="502"/>
        <v>0</v>
      </c>
      <c r="U6448" s="4">
        <f t="shared" si="504"/>
        <v>0</v>
      </c>
    </row>
    <row r="6449" spans="3:21" x14ac:dyDescent="0.25">
      <c r="C6449" s="2" t="b">
        <f t="shared" si="503"/>
        <v>1</v>
      </c>
      <c r="L6449" s="2" t="b">
        <f t="shared" si="500"/>
        <v>1</v>
      </c>
      <c r="S6449" s="4">
        <f t="shared" si="501"/>
        <v>0</v>
      </c>
      <c r="T6449" s="4">
        <f t="shared" si="502"/>
        <v>0</v>
      </c>
      <c r="U6449" s="4">
        <f t="shared" si="504"/>
        <v>0</v>
      </c>
    </row>
    <row r="6450" spans="3:21" x14ac:dyDescent="0.25">
      <c r="C6450" s="2" t="b">
        <f t="shared" si="503"/>
        <v>1</v>
      </c>
      <c r="L6450" s="2" t="b">
        <f t="shared" si="500"/>
        <v>1</v>
      </c>
      <c r="S6450" s="4">
        <f t="shared" si="501"/>
        <v>0</v>
      </c>
      <c r="T6450" s="4">
        <f t="shared" si="502"/>
        <v>0</v>
      </c>
      <c r="U6450" s="4">
        <f t="shared" si="504"/>
        <v>0</v>
      </c>
    </row>
    <row r="6451" spans="3:21" x14ac:dyDescent="0.25">
      <c r="C6451" s="2" t="b">
        <f t="shared" si="503"/>
        <v>1</v>
      </c>
      <c r="L6451" s="2" t="b">
        <f t="shared" si="500"/>
        <v>1</v>
      </c>
      <c r="S6451" s="4">
        <f t="shared" si="501"/>
        <v>0</v>
      </c>
      <c r="T6451" s="4">
        <f t="shared" si="502"/>
        <v>0</v>
      </c>
      <c r="U6451" s="4">
        <f t="shared" si="504"/>
        <v>0</v>
      </c>
    </row>
    <row r="6452" spans="3:21" x14ac:dyDescent="0.25">
      <c r="C6452" s="2" t="b">
        <f t="shared" si="503"/>
        <v>1</v>
      </c>
      <c r="L6452" s="2" t="b">
        <f t="shared" si="500"/>
        <v>1</v>
      </c>
      <c r="S6452" s="4">
        <f t="shared" si="501"/>
        <v>0</v>
      </c>
      <c r="T6452" s="4">
        <f t="shared" si="502"/>
        <v>0</v>
      </c>
      <c r="U6452" s="4">
        <f t="shared" si="504"/>
        <v>0</v>
      </c>
    </row>
    <row r="6453" spans="3:21" x14ac:dyDescent="0.25">
      <c r="C6453" s="2" t="b">
        <f t="shared" si="503"/>
        <v>1</v>
      </c>
      <c r="L6453" s="2" t="b">
        <f t="shared" si="500"/>
        <v>1</v>
      </c>
      <c r="S6453" s="4">
        <f t="shared" si="501"/>
        <v>0</v>
      </c>
      <c r="T6453" s="4">
        <f t="shared" si="502"/>
        <v>0</v>
      </c>
      <c r="U6453" s="4">
        <f t="shared" si="504"/>
        <v>0</v>
      </c>
    </row>
    <row r="6454" spans="3:21" x14ac:dyDescent="0.25">
      <c r="C6454" s="2" t="b">
        <f t="shared" si="503"/>
        <v>1</v>
      </c>
      <c r="L6454" s="2" t="b">
        <f t="shared" si="500"/>
        <v>1</v>
      </c>
      <c r="S6454" s="4">
        <f t="shared" si="501"/>
        <v>0</v>
      </c>
      <c r="T6454" s="4">
        <f t="shared" si="502"/>
        <v>0</v>
      </c>
      <c r="U6454" s="4">
        <f t="shared" si="504"/>
        <v>0</v>
      </c>
    </row>
    <row r="6455" spans="3:21" x14ac:dyDescent="0.25">
      <c r="C6455" s="2" t="b">
        <f t="shared" si="503"/>
        <v>1</v>
      </c>
      <c r="L6455" s="2" t="b">
        <f t="shared" si="500"/>
        <v>1</v>
      </c>
      <c r="S6455" s="4">
        <f t="shared" si="501"/>
        <v>0</v>
      </c>
      <c r="T6455" s="4">
        <f t="shared" si="502"/>
        <v>0</v>
      </c>
      <c r="U6455" s="4">
        <f t="shared" si="504"/>
        <v>0</v>
      </c>
    </row>
    <row r="6456" spans="3:21" x14ac:dyDescent="0.25">
      <c r="C6456" s="2" t="b">
        <f t="shared" si="503"/>
        <v>1</v>
      </c>
      <c r="L6456" s="2" t="b">
        <f t="shared" si="500"/>
        <v>1</v>
      </c>
      <c r="S6456" s="4">
        <f t="shared" si="501"/>
        <v>0</v>
      </c>
      <c r="T6456" s="4">
        <f t="shared" si="502"/>
        <v>0</v>
      </c>
      <c r="U6456" s="4">
        <f t="shared" si="504"/>
        <v>0</v>
      </c>
    </row>
    <row r="6457" spans="3:21" x14ac:dyDescent="0.25">
      <c r="C6457" s="2" t="b">
        <f t="shared" si="503"/>
        <v>1</v>
      </c>
      <c r="L6457" s="2" t="b">
        <f t="shared" si="500"/>
        <v>1</v>
      </c>
      <c r="S6457" s="4">
        <f t="shared" si="501"/>
        <v>0</v>
      </c>
      <c r="T6457" s="4">
        <f t="shared" si="502"/>
        <v>0</v>
      </c>
      <c r="U6457" s="4">
        <f t="shared" si="504"/>
        <v>0</v>
      </c>
    </row>
    <row r="6458" spans="3:21" x14ac:dyDescent="0.25">
      <c r="C6458" s="2" t="b">
        <f t="shared" si="503"/>
        <v>1</v>
      </c>
      <c r="L6458" s="2" t="b">
        <f t="shared" si="500"/>
        <v>1</v>
      </c>
      <c r="S6458" s="4">
        <f t="shared" si="501"/>
        <v>0</v>
      </c>
      <c r="T6458" s="4">
        <f t="shared" si="502"/>
        <v>0</v>
      </c>
      <c r="U6458" s="4">
        <f t="shared" si="504"/>
        <v>0</v>
      </c>
    </row>
    <row r="6459" spans="3:21" x14ac:dyDescent="0.25">
      <c r="C6459" s="2" t="b">
        <f t="shared" si="503"/>
        <v>1</v>
      </c>
      <c r="L6459" s="2" t="b">
        <f t="shared" si="500"/>
        <v>1</v>
      </c>
      <c r="S6459" s="4">
        <f t="shared" si="501"/>
        <v>0</v>
      </c>
      <c r="T6459" s="4">
        <f t="shared" si="502"/>
        <v>0</v>
      </c>
      <c r="U6459" s="4">
        <f t="shared" si="504"/>
        <v>0</v>
      </c>
    </row>
    <row r="6460" spans="3:21" x14ac:dyDescent="0.25">
      <c r="C6460" s="2" t="b">
        <f t="shared" si="503"/>
        <v>1</v>
      </c>
      <c r="L6460" s="2" t="b">
        <f t="shared" si="500"/>
        <v>1</v>
      </c>
      <c r="S6460" s="4">
        <f t="shared" si="501"/>
        <v>0</v>
      </c>
      <c r="T6460" s="4">
        <f t="shared" si="502"/>
        <v>0</v>
      </c>
      <c r="U6460" s="4">
        <f t="shared" si="504"/>
        <v>0</v>
      </c>
    </row>
    <row r="6461" spans="3:21" x14ac:dyDescent="0.25">
      <c r="C6461" s="2" t="b">
        <f t="shared" si="503"/>
        <v>1</v>
      </c>
      <c r="L6461" s="2" t="b">
        <f t="shared" si="500"/>
        <v>1</v>
      </c>
      <c r="S6461" s="4">
        <f t="shared" si="501"/>
        <v>0</v>
      </c>
      <c r="T6461" s="4">
        <f t="shared" si="502"/>
        <v>0</v>
      </c>
      <c r="U6461" s="4">
        <f t="shared" si="504"/>
        <v>0</v>
      </c>
    </row>
    <row r="6462" spans="3:21" x14ac:dyDescent="0.25">
      <c r="C6462" s="2" t="b">
        <f t="shared" si="503"/>
        <v>1</v>
      </c>
      <c r="L6462" s="2" t="b">
        <f t="shared" si="500"/>
        <v>1</v>
      </c>
      <c r="S6462" s="4">
        <f t="shared" si="501"/>
        <v>0</v>
      </c>
      <c r="T6462" s="4">
        <f t="shared" si="502"/>
        <v>0</v>
      </c>
      <c r="U6462" s="4">
        <f t="shared" si="504"/>
        <v>0</v>
      </c>
    </row>
    <row r="6463" spans="3:21" x14ac:dyDescent="0.25">
      <c r="C6463" s="2" t="b">
        <f t="shared" si="503"/>
        <v>1</v>
      </c>
      <c r="L6463" s="2" t="b">
        <f t="shared" si="500"/>
        <v>1</v>
      </c>
      <c r="S6463" s="4">
        <f t="shared" si="501"/>
        <v>0</v>
      </c>
      <c r="T6463" s="4">
        <f t="shared" si="502"/>
        <v>0</v>
      </c>
      <c r="U6463" s="4">
        <f t="shared" si="504"/>
        <v>0</v>
      </c>
    </row>
    <row r="6464" spans="3:21" x14ac:dyDescent="0.25">
      <c r="C6464" s="2" t="b">
        <f t="shared" si="503"/>
        <v>1</v>
      </c>
      <c r="L6464" s="2" t="b">
        <f t="shared" si="500"/>
        <v>1</v>
      </c>
      <c r="S6464" s="4">
        <f t="shared" si="501"/>
        <v>0</v>
      </c>
      <c r="T6464" s="4">
        <f t="shared" si="502"/>
        <v>0</v>
      </c>
      <c r="U6464" s="4">
        <f t="shared" si="504"/>
        <v>0</v>
      </c>
    </row>
    <row r="6465" spans="3:21" x14ac:dyDescent="0.25">
      <c r="C6465" s="2" t="b">
        <f t="shared" si="503"/>
        <v>1</v>
      </c>
      <c r="L6465" s="2" t="b">
        <f t="shared" si="500"/>
        <v>1</v>
      </c>
      <c r="S6465" s="4">
        <f t="shared" si="501"/>
        <v>0</v>
      </c>
      <c r="T6465" s="4">
        <f t="shared" si="502"/>
        <v>0</v>
      </c>
      <c r="U6465" s="4">
        <f t="shared" si="504"/>
        <v>0</v>
      </c>
    </row>
    <row r="6466" spans="3:21" x14ac:dyDescent="0.25">
      <c r="C6466" s="2" t="b">
        <f t="shared" si="503"/>
        <v>1</v>
      </c>
      <c r="L6466" s="2" t="b">
        <f t="shared" si="500"/>
        <v>1</v>
      </c>
      <c r="S6466" s="4">
        <f t="shared" si="501"/>
        <v>0</v>
      </c>
      <c r="T6466" s="4">
        <f t="shared" si="502"/>
        <v>0</v>
      </c>
      <c r="U6466" s="4">
        <f t="shared" si="504"/>
        <v>0</v>
      </c>
    </row>
    <row r="6467" spans="3:21" x14ac:dyDescent="0.25">
      <c r="C6467" s="2" t="b">
        <f t="shared" si="503"/>
        <v>1</v>
      </c>
      <c r="L6467" s="2" t="b">
        <f t="shared" si="500"/>
        <v>1</v>
      </c>
      <c r="S6467" s="4">
        <f t="shared" si="501"/>
        <v>0</v>
      </c>
      <c r="T6467" s="4">
        <f t="shared" si="502"/>
        <v>0</v>
      </c>
      <c r="U6467" s="4">
        <f t="shared" si="504"/>
        <v>0</v>
      </c>
    </row>
    <row r="6468" spans="3:21" x14ac:dyDescent="0.25">
      <c r="C6468" s="2" t="b">
        <f t="shared" si="503"/>
        <v>1</v>
      </c>
      <c r="L6468" s="2" t="b">
        <f t="shared" si="500"/>
        <v>1</v>
      </c>
      <c r="S6468" s="4">
        <f t="shared" si="501"/>
        <v>0</v>
      </c>
      <c r="T6468" s="4">
        <f t="shared" si="502"/>
        <v>0</v>
      </c>
      <c r="U6468" s="4">
        <f t="shared" si="504"/>
        <v>0</v>
      </c>
    </row>
    <row r="6469" spans="3:21" x14ac:dyDescent="0.25">
      <c r="C6469" s="2" t="b">
        <f t="shared" si="503"/>
        <v>1</v>
      </c>
      <c r="L6469" s="2" t="b">
        <f t="shared" si="500"/>
        <v>1</v>
      </c>
      <c r="S6469" s="4">
        <f t="shared" si="501"/>
        <v>0</v>
      </c>
      <c r="T6469" s="4">
        <f t="shared" si="502"/>
        <v>0</v>
      </c>
      <c r="U6469" s="4">
        <f t="shared" si="504"/>
        <v>0</v>
      </c>
    </row>
    <row r="6470" spans="3:21" x14ac:dyDescent="0.25">
      <c r="C6470" s="2" t="b">
        <f t="shared" si="503"/>
        <v>1</v>
      </c>
      <c r="L6470" s="2" t="b">
        <f t="shared" si="500"/>
        <v>1</v>
      </c>
      <c r="S6470" s="4">
        <f t="shared" si="501"/>
        <v>0</v>
      </c>
      <c r="T6470" s="4">
        <f t="shared" si="502"/>
        <v>0</v>
      </c>
      <c r="U6470" s="4">
        <f t="shared" si="504"/>
        <v>0</v>
      </c>
    </row>
    <row r="6471" spans="3:21" x14ac:dyDescent="0.25">
      <c r="C6471" s="2" t="b">
        <f t="shared" si="503"/>
        <v>1</v>
      </c>
      <c r="L6471" s="2" t="b">
        <f t="shared" si="500"/>
        <v>1</v>
      </c>
      <c r="S6471" s="4">
        <f t="shared" si="501"/>
        <v>0</v>
      </c>
      <c r="T6471" s="4">
        <f t="shared" si="502"/>
        <v>0</v>
      </c>
      <c r="U6471" s="4">
        <f t="shared" si="504"/>
        <v>0</v>
      </c>
    </row>
    <row r="6472" spans="3:21" x14ac:dyDescent="0.25">
      <c r="C6472" s="2" t="b">
        <f t="shared" si="503"/>
        <v>1</v>
      </c>
      <c r="L6472" s="2" t="b">
        <f t="shared" si="500"/>
        <v>1</v>
      </c>
      <c r="S6472" s="4">
        <f t="shared" si="501"/>
        <v>0</v>
      </c>
      <c r="T6472" s="4">
        <f t="shared" si="502"/>
        <v>0</v>
      </c>
      <c r="U6472" s="4">
        <f t="shared" si="504"/>
        <v>0</v>
      </c>
    </row>
    <row r="6473" spans="3:21" x14ac:dyDescent="0.25">
      <c r="C6473" s="2" t="b">
        <f t="shared" si="503"/>
        <v>1</v>
      </c>
      <c r="L6473" s="2" t="b">
        <f t="shared" si="500"/>
        <v>1</v>
      </c>
      <c r="S6473" s="4">
        <f t="shared" si="501"/>
        <v>0</v>
      </c>
      <c r="T6473" s="4">
        <f t="shared" si="502"/>
        <v>0</v>
      </c>
      <c r="U6473" s="4">
        <f t="shared" si="504"/>
        <v>0</v>
      </c>
    </row>
    <row r="6474" spans="3:21" x14ac:dyDescent="0.25">
      <c r="C6474" s="2" t="b">
        <f t="shared" si="503"/>
        <v>1</v>
      </c>
      <c r="L6474" s="2" t="b">
        <f t="shared" ref="L6474:L6537" si="505">EXACT(H6474,K6474)</f>
        <v>1</v>
      </c>
      <c r="S6474" s="4">
        <f t="shared" ref="S6474:S6537" si="506">I6474*Q6474</f>
        <v>0</v>
      </c>
      <c r="T6474" s="4">
        <f t="shared" ref="T6474:T6537" si="507">IFERROR(((Q6474*H6474)*(M6474/K6474)),S6474)</f>
        <v>0</v>
      </c>
      <c r="U6474" s="4">
        <f t="shared" si="504"/>
        <v>0</v>
      </c>
    </row>
    <row r="6475" spans="3:21" x14ac:dyDescent="0.25">
      <c r="C6475" s="2" t="b">
        <f t="shared" ref="C6475:C6538" si="508">EXACT(A6475,B6475)</f>
        <v>1</v>
      </c>
      <c r="L6475" s="2" t="b">
        <f t="shared" si="505"/>
        <v>1</v>
      </c>
      <c r="S6475" s="4">
        <f t="shared" si="506"/>
        <v>0</v>
      </c>
      <c r="T6475" s="4">
        <f t="shared" si="507"/>
        <v>0</v>
      </c>
      <c r="U6475" s="4">
        <f t="shared" ref="U6475:U6538" si="509">T6475-S6475</f>
        <v>0</v>
      </c>
    </row>
    <row r="6476" spans="3:21" x14ac:dyDescent="0.25">
      <c r="C6476" s="2" t="b">
        <f t="shared" si="508"/>
        <v>1</v>
      </c>
      <c r="L6476" s="2" t="b">
        <f t="shared" si="505"/>
        <v>1</v>
      </c>
      <c r="S6476" s="4">
        <f t="shared" si="506"/>
        <v>0</v>
      </c>
      <c r="T6476" s="4">
        <f t="shared" si="507"/>
        <v>0</v>
      </c>
      <c r="U6476" s="4">
        <f t="shared" si="509"/>
        <v>0</v>
      </c>
    </row>
    <row r="6477" spans="3:21" x14ac:dyDescent="0.25">
      <c r="C6477" s="2" t="b">
        <f t="shared" si="508"/>
        <v>1</v>
      </c>
      <c r="L6477" s="2" t="b">
        <f t="shared" si="505"/>
        <v>1</v>
      </c>
      <c r="S6477" s="4">
        <f t="shared" si="506"/>
        <v>0</v>
      </c>
      <c r="T6477" s="4">
        <f t="shared" si="507"/>
        <v>0</v>
      </c>
      <c r="U6477" s="4">
        <f t="shared" si="509"/>
        <v>0</v>
      </c>
    </row>
    <row r="6478" spans="3:21" x14ac:dyDescent="0.25">
      <c r="C6478" s="2" t="b">
        <f t="shared" si="508"/>
        <v>1</v>
      </c>
      <c r="L6478" s="2" t="b">
        <f t="shared" si="505"/>
        <v>1</v>
      </c>
      <c r="S6478" s="4">
        <f t="shared" si="506"/>
        <v>0</v>
      </c>
      <c r="T6478" s="4">
        <f t="shared" si="507"/>
        <v>0</v>
      </c>
      <c r="U6478" s="4">
        <f t="shared" si="509"/>
        <v>0</v>
      </c>
    </row>
    <row r="6479" spans="3:21" x14ac:dyDescent="0.25">
      <c r="C6479" s="2" t="b">
        <f t="shared" si="508"/>
        <v>1</v>
      </c>
      <c r="L6479" s="2" t="b">
        <f t="shared" si="505"/>
        <v>1</v>
      </c>
      <c r="S6479" s="4">
        <f t="shared" si="506"/>
        <v>0</v>
      </c>
      <c r="T6479" s="4">
        <f t="shared" si="507"/>
        <v>0</v>
      </c>
      <c r="U6479" s="4">
        <f t="shared" si="509"/>
        <v>0</v>
      </c>
    </row>
    <row r="6480" spans="3:21" x14ac:dyDescent="0.25">
      <c r="C6480" s="2" t="b">
        <f t="shared" si="508"/>
        <v>1</v>
      </c>
      <c r="L6480" s="2" t="b">
        <f t="shared" si="505"/>
        <v>1</v>
      </c>
      <c r="S6480" s="4">
        <f t="shared" si="506"/>
        <v>0</v>
      </c>
      <c r="T6480" s="4">
        <f t="shared" si="507"/>
        <v>0</v>
      </c>
      <c r="U6480" s="4">
        <f t="shared" si="509"/>
        <v>0</v>
      </c>
    </row>
    <row r="6481" spans="3:21" x14ac:dyDescent="0.25">
      <c r="C6481" s="2" t="b">
        <f t="shared" si="508"/>
        <v>1</v>
      </c>
      <c r="L6481" s="2" t="b">
        <f t="shared" si="505"/>
        <v>1</v>
      </c>
      <c r="S6481" s="4">
        <f t="shared" si="506"/>
        <v>0</v>
      </c>
      <c r="T6481" s="4">
        <f t="shared" si="507"/>
        <v>0</v>
      </c>
      <c r="U6481" s="4">
        <f t="shared" si="509"/>
        <v>0</v>
      </c>
    </row>
    <row r="6482" spans="3:21" x14ac:dyDescent="0.25">
      <c r="C6482" s="2" t="b">
        <f t="shared" si="508"/>
        <v>1</v>
      </c>
      <c r="L6482" s="2" t="b">
        <f t="shared" si="505"/>
        <v>1</v>
      </c>
      <c r="S6482" s="4">
        <f t="shared" si="506"/>
        <v>0</v>
      </c>
      <c r="T6482" s="4">
        <f t="shared" si="507"/>
        <v>0</v>
      </c>
      <c r="U6482" s="4">
        <f t="shared" si="509"/>
        <v>0</v>
      </c>
    </row>
    <row r="6483" spans="3:21" x14ac:dyDescent="0.25">
      <c r="C6483" s="2" t="b">
        <f t="shared" si="508"/>
        <v>1</v>
      </c>
      <c r="L6483" s="2" t="b">
        <f t="shared" si="505"/>
        <v>1</v>
      </c>
      <c r="S6483" s="4">
        <f t="shared" si="506"/>
        <v>0</v>
      </c>
      <c r="T6483" s="4">
        <f t="shared" si="507"/>
        <v>0</v>
      </c>
      <c r="U6483" s="4">
        <f t="shared" si="509"/>
        <v>0</v>
      </c>
    </row>
    <row r="6484" spans="3:21" x14ac:dyDescent="0.25">
      <c r="C6484" s="2" t="b">
        <f t="shared" si="508"/>
        <v>1</v>
      </c>
      <c r="L6484" s="2" t="b">
        <f t="shared" si="505"/>
        <v>1</v>
      </c>
      <c r="S6484" s="4">
        <f t="shared" si="506"/>
        <v>0</v>
      </c>
      <c r="T6484" s="4">
        <f t="shared" si="507"/>
        <v>0</v>
      </c>
      <c r="U6484" s="4">
        <f t="shared" si="509"/>
        <v>0</v>
      </c>
    </row>
    <row r="6485" spans="3:21" x14ac:dyDescent="0.25">
      <c r="C6485" s="2" t="b">
        <f t="shared" si="508"/>
        <v>1</v>
      </c>
      <c r="L6485" s="2" t="b">
        <f t="shared" si="505"/>
        <v>1</v>
      </c>
      <c r="S6485" s="4">
        <f t="shared" si="506"/>
        <v>0</v>
      </c>
      <c r="T6485" s="4">
        <f t="shared" si="507"/>
        <v>0</v>
      </c>
      <c r="U6485" s="4">
        <f t="shared" si="509"/>
        <v>0</v>
      </c>
    </row>
    <row r="6486" spans="3:21" x14ac:dyDescent="0.25">
      <c r="C6486" s="2" t="b">
        <f t="shared" si="508"/>
        <v>1</v>
      </c>
      <c r="L6486" s="2" t="b">
        <f t="shared" si="505"/>
        <v>1</v>
      </c>
      <c r="S6486" s="4">
        <f t="shared" si="506"/>
        <v>0</v>
      </c>
      <c r="T6486" s="4">
        <f t="shared" si="507"/>
        <v>0</v>
      </c>
      <c r="U6486" s="4">
        <f t="shared" si="509"/>
        <v>0</v>
      </c>
    </row>
    <row r="6487" spans="3:21" x14ac:dyDescent="0.25">
      <c r="C6487" s="2" t="b">
        <f t="shared" si="508"/>
        <v>1</v>
      </c>
      <c r="L6487" s="2" t="b">
        <f t="shared" si="505"/>
        <v>1</v>
      </c>
      <c r="S6487" s="4">
        <f t="shared" si="506"/>
        <v>0</v>
      </c>
      <c r="T6487" s="4">
        <f t="shared" si="507"/>
        <v>0</v>
      </c>
      <c r="U6487" s="4">
        <f t="shared" si="509"/>
        <v>0</v>
      </c>
    </row>
    <row r="6488" spans="3:21" x14ac:dyDescent="0.25">
      <c r="C6488" s="2" t="b">
        <f t="shared" si="508"/>
        <v>1</v>
      </c>
      <c r="L6488" s="2" t="b">
        <f t="shared" si="505"/>
        <v>1</v>
      </c>
      <c r="S6488" s="4">
        <f t="shared" si="506"/>
        <v>0</v>
      </c>
      <c r="T6488" s="4">
        <f t="shared" si="507"/>
        <v>0</v>
      </c>
      <c r="U6488" s="4">
        <f t="shared" si="509"/>
        <v>0</v>
      </c>
    </row>
    <row r="6489" spans="3:21" x14ac:dyDescent="0.25">
      <c r="C6489" s="2" t="b">
        <f t="shared" si="508"/>
        <v>1</v>
      </c>
      <c r="L6489" s="2" t="b">
        <f t="shared" si="505"/>
        <v>1</v>
      </c>
      <c r="S6489" s="4">
        <f t="shared" si="506"/>
        <v>0</v>
      </c>
      <c r="T6489" s="4">
        <f t="shared" si="507"/>
        <v>0</v>
      </c>
      <c r="U6489" s="4">
        <f t="shared" si="509"/>
        <v>0</v>
      </c>
    </row>
    <row r="6490" spans="3:21" x14ac:dyDescent="0.25">
      <c r="C6490" s="2" t="b">
        <f t="shared" si="508"/>
        <v>1</v>
      </c>
      <c r="L6490" s="2" t="b">
        <f t="shared" si="505"/>
        <v>1</v>
      </c>
      <c r="S6490" s="4">
        <f t="shared" si="506"/>
        <v>0</v>
      </c>
      <c r="T6490" s="4">
        <f t="shared" si="507"/>
        <v>0</v>
      </c>
      <c r="U6490" s="4">
        <f t="shared" si="509"/>
        <v>0</v>
      </c>
    </row>
    <row r="6491" spans="3:21" x14ac:dyDescent="0.25">
      <c r="C6491" s="2" t="b">
        <f t="shared" si="508"/>
        <v>1</v>
      </c>
      <c r="L6491" s="2" t="b">
        <f t="shared" si="505"/>
        <v>1</v>
      </c>
      <c r="S6491" s="4">
        <f t="shared" si="506"/>
        <v>0</v>
      </c>
      <c r="T6491" s="4">
        <f t="shared" si="507"/>
        <v>0</v>
      </c>
      <c r="U6491" s="4">
        <f t="shared" si="509"/>
        <v>0</v>
      </c>
    </row>
    <row r="6492" spans="3:21" x14ac:dyDescent="0.25">
      <c r="C6492" s="2" t="b">
        <f t="shared" si="508"/>
        <v>1</v>
      </c>
      <c r="L6492" s="2" t="b">
        <f t="shared" si="505"/>
        <v>1</v>
      </c>
      <c r="S6492" s="4">
        <f t="shared" si="506"/>
        <v>0</v>
      </c>
      <c r="T6492" s="4">
        <f t="shared" si="507"/>
        <v>0</v>
      </c>
      <c r="U6492" s="4">
        <f t="shared" si="509"/>
        <v>0</v>
      </c>
    </row>
    <row r="6493" spans="3:21" x14ac:dyDescent="0.25">
      <c r="C6493" s="2" t="b">
        <f t="shared" si="508"/>
        <v>1</v>
      </c>
      <c r="L6493" s="2" t="b">
        <f t="shared" si="505"/>
        <v>1</v>
      </c>
      <c r="S6493" s="4">
        <f t="shared" si="506"/>
        <v>0</v>
      </c>
      <c r="T6493" s="4">
        <f t="shared" si="507"/>
        <v>0</v>
      </c>
      <c r="U6493" s="4">
        <f t="shared" si="509"/>
        <v>0</v>
      </c>
    </row>
    <row r="6494" spans="3:21" x14ac:dyDescent="0.25">
      <c r="C6494" s="2" t="b">
        <f t="shared" si="508"/>
        <v>1</v>
      </c>
      <c r="L6494" s="2" t="b">
        <f t="shared" si="505"/>
        <v>1</v>
      </c>
      <c r="S6494" s="4">
        <f t="shared" si="506"/>
        <v>0</v>
      </c>
      <c r="T6494" s="4">
        <f t="shared" si="507"/>
        <v>0</v>
      </c>
      <c r="U6494" s="4">
        <f t="shared" si="509"/>
        <v>0</v>
      </c>
    </row>
    <row r="6495" spans="3:21" x14ac:dyDescent="0.25">
      <c r="C6495" s="2" t="b">
        <f t="shared" si="508"/>
        <v>1</v>
      </c>
      <c r="L6495" s="2" t="b">
        <f t="shared" si="505"/>
        <v>1</v>
      </c>
      <c r="S6495" s="4">
        <f t="shared" si="506"/>
        <v>0</v>
      </c>
      <c r="T6495" s="4">
        <f t="shared" si="507"/>
        <v>0</v>
      </c>
      <c r="U6495" s="4">
        <f t="shared" si="509"/>
        <v>0</v>
      </c>
    </row>
    <row r="6496" spans="3:21" x14ac:dyDescent="0.25">
      <c r="C6496" s="2" t="b">
        <f t="shared" si="508"/>
        <v>1</v>
      </c>
      <c r="L6496" s="2" t="b">
        <f t="shared" si="505"/>
        <v>1</v>
      </c>
      <c r="S6496" s="4">
        <f t="shared" si="506"/>
        <v>0</v>
      </c>
      <c r="T6496" s="4">
        <f t="shared" si="507"/>
        <v>0</v>
      </c>
      <c r="U6496" s="4">
        <f t="shared" si="509"/>
        <v>0</v>
      </c>
    </row>
    <row r="6497" spans="3:21" x14ac:dyDescent="0.25">
      <c r="C6497" s="2" t="b">
        <f t="shared" si="508"/>
        <v>1</v>
      </c>
      <c r="L6497" s="2" t="b">
        <f t="shared" si="505"/>
        <v>1</v>
      </c>
      <c r="S6497" s="4">
        <f t="shared" si="506"/>
        <v>0</v>
      </c>
      <c r="T6497" s="4">
        <f t="shared" si="507"/>
        <v>0</v>
      </c>
      <c r="U6497" s="4">
        <f t="shared" si="509"/>
        <v>0</v>
      </c>
    </row>
    <row r="6498" spans="3:21" x14ac:dyDescent="0.25">
      <c r="C6498" s="2" t="b">
        <f t="shared" si="508"/>
        <v>1</v>
      </c>
      <c r="L6498" s="2" t="b">
        <f t="shared" si="505"/>
        <v>1</v>
      </c>
      <c r="S6498" s="4">
        <f t="shared" si="506"/>
        <v>0</v>
      </c>
      <c r="T6498" s="4">
        <f t="shared" si="507"/>
        <v>0</v>
      </c>
      <c r="U6498" s="4">
        <f t="shared" si="509"/>
        <v>0</v>
      </c>
    </row>
    <row r="6499" spans="3:21" x14ac:dyDescent="0.25">
      <c r="C6499" s="2" t="b">
        <f t="shared" si="508"/>
        <v>1</v>
      </c>
      <c r="L6499" s="2" t="b">
        <f t="shared" si="505"/>
        <v>1</v>
      </c>
      <c r="S6499" s="4">
        <f t="shared" si="506"/>
        <v>0</v>
      </c>
      <c r="T6499" s="4">
        <f t="shared" si="507"/>
        <v>0</v>
      </c>
      <c r="U6499" s="4">
        <f t="shared" si="509"/>
        <v>0</v>
      </c>
    </row>
    <row r="6500" spans="3:21" x14ac:dyDescent="0.25">
      <c r="C6500" s="2" t="b">
        <f t="shared" si="508"/>
        <v>1</v>
      </c>
      <c r="L6500" s="2" t="b">
        <f t="shared" si="505"/>
        <v>1</v>
      </c>
      <c r="S6500" s="4">
        <f t="shared" si="506"/>
        <v>0</v>
      </c>
      <c r="T6500" s="4">
        <f t="shared" si="507"/>
        <v>0</v>
      </c>
      <c r="U6500" s="4">
        <f t="shared" si="509"/>
        <v>0</v>
      </c>
    </row>
    <row r="6501" spans="3:21" x14ac:dyDescent="0.25">
      <c r="C6501" s="2" t="b">
        <f t="shared" si="508"/>
        <v>1</v>
      </c>
      <c r="L6501" s="2" t="b">
        <f t="shared" si="505"/>
        <v>1</v>
      </c>
      <c r="S6501" s="4">
        <f t="shared" si="506"/>
        <v>0</v>
      </c>
      <c r="T6501" s="4">
        <f t="shared" si="507"/>
        <v>0</v>
      </c>
      <c r="U6501" s="4">
        <f t="shared" si="509"/>
        <v>0</v>
      </c>
    </row>
    <row r="6502" spans="3:21" x14ac:dyDescent="0.25">
      <c r="C6502" s="2" t="b">
        <f t="shared" si="508"/>
        <v>1</v>
      </c>
      <c r="L6502" s="2" t="b">
        <f t="shared" si="505"/>
        <v>1</v>
      </c>
      <c r="S6502" s="4">
        <f t="shared" si="506"/>
        <v>0</v>
      </c>
      <c r="T6502" s="4">
        <f t="shared" si="507"/>
        <v>0</v>
      </c>
      <c r="U6502" s="4">
        <f t="shared" si="509"/>
        <v>0</v>
      </c>
    </row>
    <row r="6503" spans="3:21" x14ac:dyDescent="0.25">
      <c r="C6503" s="2" t="b">
        <f t="shared" si="508"/>
        <v>1</v>
      </c>
      <c r="L6503" s="2" t="b">
        <f t="shared" si="505"/>
        <v>1</v>
      </c>
      <c r="S6503" s="4">
        <f t="shared" si="506"/>
        <v>0</v>
      </c>
      <c r="T6503" s="4">
        <f t="shared" si="507"/>
        <v>0</v>
      </c>
      <c r="U6503" s="4">
        <f t="shared" si="509"/>
        <v>0</v>
      </c>
    </row>
    <row r="6504" spans="3:21" x14ac:dyDescent="0.25">
      <c r="C6504" s="2" t="b">
        <f t="shared" si="508"/>
        <v>1</v>
      </c>
      <c r="L6504" s="2" t="b">
        <f t="shared" si="505"/>
        <v>1</v>
      </c>
      <c r="S6504" s="4">
        <f t="shared" si="506"/>
        <v>0</v>
      </c>
      <c r="T6504" s="4">
        <f t="shared" si="507"/>
        <v>0</v>
      </c>
      <c r="U6504" s="4">
        <f t="shared" si="509"/>
        <v>0</v>
      </c>
    </row>
    <row r="6505" spans="3:21" x14ac:dyDescent="0.25">
      <c r="C6505" s="2" t="b">
        <f t="shared" si="508"/>
        <v>1</v>
      </c>
      <c r="L6505" s="2" t="b">
        <f t="shared" si="505"/>
        <v>1</v>
      </c>
      <c r="S6505" s="4">
        <f t="shared" si="506"/>
        <v>0</v>
      </c>
      <c r="T6505" s="4">
        <f t="shared" si="507"/>
        <v>0</v>
      </c>
      <c r="U6505" s="4">
        <f t="shared" si="509"/>
        <v>0</v>
      </c>
    </row>
    <row r="6506" spans="3:21" x14ac:dyDescent="0.25">
      <c r="C6506" s="2" t="b">
        <f t="shared" si="508"/>
        <v>1</v>
      </c>
      <c r="L6506" s="2" t="b">
        <f t="shared" si="505"/>
        <v>1</v>
      </c>
      <c r="S6506" s="4">
        <f t="shared" si="506"/>
        <v>0</v>
      </c>
      <c r="T6506" s="4">
        <f t="shared" si="507"/>
        <v>0</v>
      </c>
      <c r="U6506" s="4">
        <f t="shared" si="509"/>
        <v>0</v>
      </c>
    </row>
    <row r="6507" spans="3:21" x14ac:dyDescent="0.25">
      <c r="C6507" s="2" t="b">
        <f t="shared" si="508"/>
        <v>1</v>
      </c>
      <c r="L6507" s="2" t="b">
        <f t="shared" si="505"/>
        <v>1</v>
      </c>
      <c r="S6507" s="4">
        <f t="shared" si="506"/>
        <v>0</v>
      </c>
      <c r="T6507" s="4">
        <f t="shared" si="507"/>
        <v>0</v>
      </c>
      <c r="U6507" s="4">
        <f t="shared" si="509"/>
        <v>0</v>
      </c>
    </row>
    <row r="6508" spans="3:21" x14ac:dyDescent="0.25">
      <c r="C6508" s="2" t="b">
        <f t="shared" si="508"/>
        <v>1</v>
      </c>
      <c r="L6508" s="2" t="b">
        <f t="shared" si="505"/>
        <v>1</v>
      </c>
      <c r="S6508" s="4">
        <f t="shared" si="506"/>
        <v>0</v>
      </c>
      <c r="T6508" s="4">
        <f t="shared" si="507"/>
        <v>0</v>
      </c>
      <c r="U6508" s="4">
        <f t="shared" si="509"/>
        <v>0</v>
      </c>
    </row>
    <row r="6509" spans="3:21" x14ac:dyDescent="0.25">
      <c r="C6509" s="2" t="b">
        <f t="shared" si="508"/>
        <v>1</v>
      </c>
      <c r="L6509" s="2" t="b">
        <f t="shared" si="505"/>
        <v>1</v>
      </c>
      <c r="S6509" s="4">
        <f t="shared" si="506"/>
        <v>0</v>
      </c>
      <c r="T6509" s="4">
        <f t="shared" si="507"/>
        <v>0</v>
      </c>
      <c r="U6509" s="4">
        <f t="shared" si="509"/>
        <v>0</v>
      </c>
    </row>
    <row r="6510" spans="3:21" x14ac:dyDescent="0.25">
      <c r="C6510" s="2" t="b">
        <f t="shared" si="508"/>
        <v>1</v>
      </c>
      <c r="L6510" s="2" t="b">
        <f t="shared" si="505"/>
        <v>1</v>
      </c>
      <c r="S6510" s="4">
        <f t="shared" si="506"/>
        <v>0</v>
      </c>
      <c r="T6510" s="4">
        <f t="shared" si="507"/>
        <v>0</v>
      </c>
      <c r="U6510" s="4">
        <f t="shared" si="509"/>
        <v>0</v>
      </c>
    </row>
    <row r="6511" spans="3:21" x14ac:dyDescent="0.25">
      <c r="C6511" s="2" t="b">
        <f t="shared" si="508"/>
        <v>1</v>
      </c>
      <c r="L6511" s="2" t="b">
        <f t="shared" si="505"/>
        <v>1</v>
      </c>
      <c r="S6511" s="4">
        <f t="shared" si="506"/>
        <v>0</v>
      </c>
      <c r="T6511" s="4">
        <f t="shared" si="507"/>
        <v>0</v>
      </c>
      <c r="U6511" s="4">
        <f t="shared" si="509"/>
        <v>0</v>
      </c>
    </row>
    <row r="6512" spans="3:21" x14ac:dyDescent="0.25">
      <c r="C6512" s="2" t="b">
        <f t="shared" si="508"/>
        <v>1</v>
      </c>
      <c r="L6512" s="2" t="b">
        <f t="shared" si="505"/>
        <v>1</v>
      </c>
      <c r="S6512" s="4">
        <f t="shared" si="506"/>
        <v>0</v>
      </c>
      <c r="T6512" s="4">
        <f t="shared" si="507"/>
        <v>0</v>
      </c>
      <c r="U6512" s="4">
        <f t="shared" si="509"/>
        <v>0</v>
      </c>
    </row>
    <row r="6513" spans="3:21" x14ac:dyDescent="0.25">
      <c r="C6513" s="2" t="b">
        <f t="shared" si="508"/>
        <v>1</v>
      </c>
      <c r="L6513" s="2" t="b">
        <f t="shared" si="505"/>
        <v>1</v>
      </c>
      <c r="S6513" s="4">
        <f t="shared" si="506"/>
        <v>0</v>
      </c>
      <c r="T6513" s="4">
        <f t="shared" si="507"/>
        <v>0</v>
      </c>
      <c r="U6513" s="4">
        <f t="shared" si="509"/>
        <v>0</v>
      </c>
    </row>
    <row r="6514" spans="3:21" x14ac:dyDescent="0.25">
      <c r="C6514" s="2" t="b">
        <f t="shared" si="508"/>
        <v>1</v>
      </c>
      <c r="L6514" s="2" t="b">
        <f t="shared" si="505"/>
        <v>1</v>
      </c>
      <c r="S6514" s="4">
        <f t="shared" si="506"/>
        <v>0</v>
      </c>
      <c r="T6514" s="4">
        <f t="shared" si="507"/>
        <v>0</v>
      </c>
      <c r="U6514" s="4">
        <f t="shared" si="509"/>
        <v>0</v>
      </c>
    </row>
    <row r="6515" spans="3:21" x14ac:dyDescent="0.25">
      <c r="C6515" s="2" t="b">
        <f t="shared" si="508"/>
        <v>1</v>
      </c>
      <c r="L6515" s="2" t="b">
        <f t="shared" si="505"/>
        <v>1</v>
      </c>
      <c r="S6515" s="4">
        <f t="shared" si="506"/>
        <v>0</v>
      </c>
      <c r="T6515" s="4">
        <f t="shared" si="507"/>
        <v>0</v>
      </c>
      <c r="U6515" s="4">
        <f t="shared" si="509"/>
        <v>0</v>
      </c>
    </row>
    <row r="6516" spans="3:21" x14ac:dyDescent="0.25">
      <c r="C6516" s="2" t="b">
        <f t="shared" si="508"/>
        <v>1</v>
      </c>
      <c r="L6516" s="2" t="b">
        <f t="shared" si="505"/>
        <v>1</v>
      </c>
      <c r="S6516" s="4">
        <f t="shared" si="506"/>
        <v>0</v>
      </c>
      <c r="T6516" s="4">
        <f t="shared" si="507"/>
        <v>0</v>
      </c>
      <c r="U6516" s="4">
        <f t="shared" si="509"/>
        <v>0</v>
      </c>
    </row>
    <row r="6517" spans="3:21" x14ac:dyDescent="0.25">
      <c r="C6517" s="2" t="b">
        <f t="shared" si="508"/>
        <v>1</v>
      </c>
      <c r="L6517" s="2" t="b">
        <f t="shared" si="505"/>
        <v>1</v>
      </c>
      <c r="S6517" s="4">
        <f t="shared" si="506"/>
        <v>0</v>
      </c>
      <c r="T6517" s="4">
        <f t="shared" si="507"/>
        <v>0</v>
      </c>
      <c r="U6517" s="4">
        <f t="shared" si="509"/>
        <v>0</v>
      </c>
    </row>
    <row r="6518" spans="3:21" x14ac:dyDescent="0.25">
      <c r="C6518" s="2" t="b">
        <f t="shared" si="508"/>
        <v>1</v>
      </c>
      <c r="L6518" s="2" t="b">
        <f t="shared" si="505"/>
        <v>1</v>
      </c>
      <c r="S6518" s="4">
        <f t="shared" si="506"/>
        <v>0</v>
      </c>
      <c r="T6518" s="4">
        <f t="shared" si="507"/>
        <v>0</v>
      </c>
      <c r="U6518" s="4">
        <f t="shared" si="509"/>
        <v>0</v>
      </c>
    </row>
    <row r="6519" spans="3:21" x14ac:dyDescent="0.25">
      <c r="C6519" s="2" t="b">
        <f t="shared" si="508"/>
        <v>1</v>
      </c>
      <c r="L6519" s="2" t="b">
        <f t="shared" si="505"/>
        <v>1</v>
      </c>
      <c r="S6519" s="4">
        <f t="shared" si="506"/>
        <v>0</v>
      </c>
      <c r="T6519" s="4">
        <f t="shared" si="507"/>
        <v>0</v>
      </c>
      <c r="U6519" s="4">
        <f t="shared" si="509"/>
        <v>0</v>
      </c>
    </row>
    <row r="6520" spans="3:21" x14ac:dyDescent="0.25">
      <c r="C6520" s="2" t="b">
        <f t="shared" si="508"/>
        <v>1</v>
      </c>
      <c r="L6520" s="2" t="b">
        <f t="shared" si="505"/>
        <v>1</v>
      </c>
      <c r="S6520" s="4">
        <f t="shared" si="506"/>
        <v>0</v>
      </c>
      <c r="T6520" s="4">
        <f t="shared" si="507"/>
        <v>0</v>
      </c>
      <c r="U6520" s="4">
        <f t="shared" si="509"/>
        <v>0</v>
      </c>
    </row>
    <row r="6521" spans="3:21" x14ac:dyDescent="0.25">
      <c r="C6521" s="2" t="b">
        <f t="shared" si="508"/>
        <v>1</v>
      </c>
      <c r="L6521" s="2" t="b">
        <f t="shared" si="505"/>
        <v>1</v>
      </c>
      <c r="S6521" s="4">
        <f t="shared" si="506"/>
        <v>0</v>
      </c>
      <c r="T6521" s="4">
        <f t="shared" si="507"/>
        <v>0</v>
      </c>
      <c r="U6521" s="4">
        <f t="shared" si="509"/>
        <v>0</v>
      </c>
    </row>
    <row r="6522" spans="3:21" x14ac:dyDescent="0.25">
      <c r="C6522" s="2" t="b">
        <f t="shared" si="508"/>
        <v>1</v>
      </c>
      <c r="L6522" s="2" t="b">
        <f t="shared" si="505"/>
        <v>1</v>
      </c>
      <c r="S6522" s="4">
        <f t="shared" si="506"/>
        <v>0</v>
      </c>
      <c r="T6522" s="4">
        <f t="shared" si="507"/>
        <v>0</v>
      </c>
      <c r="U6522" s="4">
        <f t="shared" si="509"/>
        <v>0</v>
      </c>
    </row>
    <row r="6523" spans="3:21" x14ac:dyDescent="0.25">
      <c r="C6523" s="2" t="b">
        <f t="shared" si="508"/>
        <v>1</v>
      </c>
      <c r="L6523" s="2" t="b">
        <f t="shared" si="505"/>
        <v>1</v>
      </c>
      <c r="S6523" s="4">
        <f t="shared" si="506"/>
        <v>0</v>
      </c>
      <c r="T6523" s="4">
        <f t="shared" si="507"/>
        <v>0</v>
      </c>
      <c r="U6523" s="4">
        <f t="shared" si="509"/>
        <v>0</v>
      </c>
    </row>
    <row r="6524" spans="3:21" x14ac:dyDescent="0.25">
      <c r="C6524" s="2" t="b">
        <f t="shared" si="508"/>
        <v>1</v>
      </c>
      <c r="L6524" s="2" t="b">
        <f t="shared" si="505"/>
        <v>1</v>
      </c>
      <c r="S6524" s="4">
        <f t="shared" si="506"/>
        <v>0</v>
      </c>
      <c r="T6524" s="4">
        <f t="shared" si="507"/>
        <v>0</v>
      </c>
      <c r="U6524" s="4">
        <f t="shared" si="509"/>
        <v>0</v>
      </c>
    </row>
    <row r="6525" spans="3:21" x14ac:dyDescent="0.25">
      <c r="C6525" s="2" t="b">
        <f t="shared" si="508"/>
        <v>1</v>
      </c>
      <c r="L6525" s="2" t="b">
        <f t="shared" si="505"/>
        <v>1</v>
      </c>
      <c r="S6525" s="4">
        <f t="shared" si="506"/>
        <v>0</v>
      </c>
      <c r="T6525" s="4">
        <f t="shared" si="507"/>
        <v>0</v>
      </c>
      <c r="U6525" s="4">
        <f t="shared" si="509"/>
        <v>0</v>
      </c>
    </row>
    <row r="6526" spans="3:21" x14ac:dyDescent="0.25">
      <c r="C6526" s="2" t="b">
        <f t="shared" si="508"/>
        <v>1</v>
      </c>
      <c r="L6526" s="2" t="b">
        <f t="shared" si="505"/>
        <v>1</v>
      </c>
      <c r="S6526" s="4">
        <f t="shared" si="506"/>
        <v>0</v>
      </c>
      <c r="T6526" s="4">
        <f t="shared" si="507"/>
        <v>0</v>
      </c>
      <c r="U6526" s="4">
        <f t="shared" si="509"/>
        <v>0</v>
      </c>
    </row>
    <row r="6527" spans="3:21" x14ac:dyDescent="0.25">
      <c r="C6527" s="2" t="b">
        <f t="shared" si="508"/>
        <v>1</v>
      </c>
      <c r="L6527" s="2" t="b">
        <f t="shared" si="505"/>
        <v>1</v>
      </c>
      <c r="S6527" s="4">
        <f t="shared" si="506"/>
        <v>0</v>
      </c>
      <c r="T6527" s="4">
        <f t="shared" si="507"/>
        <v>0</v>
      </c>
      <c r="U6527" s="4">
        <f t="shared" si="509"/>
        <v>0</v>
      </c>
    </row>
    <row r="6528" spans="3:21" x14ac:dyDescent="0.25">
      <c r="C6528" s="2" t="b">
        <f t="shared" si="508"/>
        <v>1</v>
      </c>
      <c r="L6528" s="2" t="b">
        <f t="shared" si="505"/>
        <v>1</v>
      </c>
      <c r="S6528" s="4">
        <f t="shared" si="506"/>
        <v>0</v>
      </c>
      <c r="T6528" s="4">
        <f t="shared" si="507"/>
        <v>0</v>
      </c>
      <c r="U6528" s="4">
        <f t="shared" si="509"/>
        <v>0</v>
      </c>
    </row>
    <row r="6529" spans="3:21" x14ac:dyDescent="0.25">
      <c r="C6529" s="2" t="b">
        <f t="shared" si="508"/>
        <v>1</v>
      </c>
      <c r="L6529" s="2" t="b">
        <f t="shared" si="505"/>
        <v>1</v>
      </c>
      <c r="S6529" s="4">
        <f t="shared" si="506"/>
        <v>0</v>
      </c>
      <c r="T6529" s="4">
        <f t="shared" si="507"/>
        <v>0</v>
      </c>
      <c r="U6529" s="4">
        <f t="shared" si="509"/>
        <v>0</v>
      </c>
    </row>
    <row r="6530" spans="3:21" x14ac:dyDescent="0.25">
      <c r="C6530" s="2" t="b">
        <f t="shared" si="508"/>
        <v>1</v>
      </c>
      <c r="L6530" s="2" t="b">
        <f t="shared" si="505"/>
        <v>1</v>
      </c>
      <c r="S6530" s="4">
        <f t="shared" si="506"/>
        <v>0</v>
      </c>
      <c r="T6530" s="4">
        <f t="shared" si="507"/>
        <v>0</v>
      </c>
      <c r="U6530" s="4">
        <f t="shared" si="509"/>
        <v>0</v>
      </c>
    </row>
    <row r="6531" spans="3:21" x14ac:dyDescent="0.25">
      <c r="C6531" s="2" t="b">
        <f t="shared" si="508"/>
        <v>1</v>
      </c>
      <c r="L6531" s="2" t="b">
        <f t="shared" si="505"/>
        <v>1</v>
      </c>
      <c r="S6531" s="4">
        <f t="shared" si="506"/>
        <v>0</v>
      </c>
      <c r="T6531" s="4">
        <f t="shared" si="507"/>
        <v>0</v>
      </c>
      <c r="U6531" s="4">
        <f t="shared" si="509"/>
        <v>0</v>
      </c>
    </row>
    <row r="6532" spans="3:21" x14ac:dyDescent="0.25">
      <c r="C6532" s="2" t="b">
        <f t="shared" si="508"/>
        <v>1</v>
      </c>
      <c r="L6532" s="2" t="b">
        <f t="shared" si="505"/>
        <v>1</v>
      </c>
      <c r="S6532" s="4">
        <f t="shared" si="506"/>
        <v>0</v>
      </c>
      <c r="T6532" s="4">
        <f t="shared" si="507"/>
        <v>0</v>
      </c>
      <c r="U6532" s="4">
        <f t="shared" si="509"/>
        <v>0</v>
      </c>
    </row>
    <row r="6533" spans="3:21" x14ac:dyDescent="0.25">
      <c r="C6533" s="2" t="b">
        <f t="shared" si="508"/>
        <v>1</v>
      </c>
      <c r="L6533" s="2" t="b">
        <f t="shared" si="505"/>
        <v>1</v>
      </c>
      <c r="S6533" s="4">
        <f t="shared" si="506"/>
        <v>0</v>
      </c>
      <c r="T6533" s="4">
        <f t="shared" si="507"/>
        <v>0</v>
      </c>
      <c r="U6533" s="4">
        <f t="shared" si="509"/>
        <v>0</v>
      </c>
    </row>
    <row r="6534" spans="3:21" x14ac:dyDescent="0.25">
      <c r="C6534" s="2" t="b">
        <f t="shared" si="508"/>
        <v>1</v>
      </c>
      <c r="L6534" s="2" t="b">
        <f t="shared" si="505"/>
        <v>1</v>
      </c>
      <c r="S6534" s="4">
        <f t="shared" si="506"/>
        <v>0</v>
      </c>
      <c r="T6534" s="4">
        <f t="shared" si="507"/>
        <v>0</v>
      </c>
      <c r="U6534" s="4">
        <f t="shared" si="509"/>
        <v>0</v>
      </c>
    </row>
    <row r="6535" spans="3:21" x14ac:dyDescent="0.25">
      <c r="C6535" s="2" t="b">
        <f t="shared" si="508"/>
        <v>1</v>
      </c>
      <c r="L6535" s="2" t="b">
        <f t="shared" si="505"/>
        <v>1</v>
      </c>
      <c r="S6535" s="4">
        <f t="shared" si="506"/>
        <v>0</v>
      </c>
      <c r="T6535" s="4">
        <f t="shared" si="507"/>
        <v>0</v>
      </c>
      <c r="U6535" s="4">
        <f t="shared" si="509"/>
        <v>0</v>
      </c>
    </row>
    <row r="6536" spans="3:21" x14ac:dyDescent="0.25">
      <c r="C6536" s="2" t="b">
        <f t="shared" si="508"/>
        <v>1</v>
      </c>
      <c r="L6536" s="2" t="b">
        <f t="shared" si="505"/>
        <v>1</v>
      </c>
      <c r="S6536" s="4">
        <f t="shared" si="506"/>
        <v>0</v>
      </c>
      <c r="T6536" s="4">
        <f t="shared" si="507"/>
        <v>0</v>
      </c>
      <c r="U6536" s="4">
        <f t="shared" si="509"/>
        <v>0</v>
      </c>
    </row>
    <row r="6537" spans="3:21" x14ac:dyDescent="0.25">
      <c r="C6537" s="2" t="b">
        <f t="shared" si="508"/>
        <v>1</v>
      </c>
      <c r="L6537" s="2" t="b">
        <f t="shared" si="505"/>
        <v>1</v>
      </c>
      <c r="S6537" s="4">
        <f t="shared" si="506"/>
        <v>0</v>
      </c>
      <c r="T6537" s="4">
        <f t="shared" si="507"/>
        <v>0</v>
      </c>
      <c r="U6537" s="4">
        <f t="shared" si="509"/>
        <v>0</v>
      </c>
    </row>
    <row r="6538" spans="3:21" x14ac:dyDescent="0.25">
      <c r="C6538" s="2" t="b">
        <f t="shared" si="508"/>
        <v>1</v>
      </c>
      <c r="L6538" s="2" t="b">
        <f t="shared" ref="L6538:L6601" si="510">EXACT(H6538,K6538)</f>
        <v>1</v>
      </c>
      <c r="S6538" s="4">
        <f t="shared" ref="S6538:S6601" si="511">I6538*Q6538</f>
        <v>0</v>
      </c>
      <c r="T6538" s="4">
        <f t="shared" ref="T6538:T6601" si="512">IFERROR(((Q6538*H6538)*(M6538/K6538)),S6538)</f>
        <v>0</v>
      </c>
      <c r="U6538" s="4">
        <f t="shared" si="509"/>
        <v>0</v>
      </c>
    </row>
    <row r="6539" spans="3:21" x14ac:dyDescent="0.25">
      <c r="C6539" s="2" t="b">
        <f t="shared" ref="C6539:C6602" si="513">EXACT(A6539,B6539)</f>
        <v>1</v>
      </c>
      <c r="L6539" s="2" t="b">
        <f t="shared" si="510"/>
        <v>1</v>
      </c>
      <c r="S6539" s="4">
        <f t="shared" si="511"/>
        <v>0</v>
      </c>
      <c r="T6539" s="4">
        <f t="shared" si="512"/>
        <v>0</v>
      </c>
      <c r="U6539" s="4">
        <f t="shared" ref="U6539:U6602" si="514">T6539-S6539</f>
        <v>0</v>
      </c>
    </row>
    <row r="6540" spans="3:21" x14ac:dyDescent="0.25">
      <c r="C6540" s="2" t="b">
        <f t="shared" si="513"/>
        <v>1</v>
      </c>
      <c r="L6540" s="2" t="b">
        <f t="shared" si="510"/>
        <v>1</v>
      </c>
      <c r="S6540" s="4">
        <f t="shared" si="511"/>
        <v>0</v>
      </c>
      <c r="T6540" s="4">
        <f t="shared" si="512"/>
        <v>0</v>
      </c>
      <c r="U6540" s="4">
        <f t="shared" si="514"/>
        <v>0</v>
      </c>
    </row>
    <row r="6541" spans="3:21" x14ac:dyDescent="0.25">
      <c r="C6541" s="2" t="b">
        <f t="shared" si="513"/>
        <v>1</v>
      </c>
      <c r="L6541" s="2" t="b">
        <f t="shared" si="510"/>
        <v>1</v>
      </c>
      <c r="S6541" s="4">
        <f t="shared" si="511"/>
        <v>0</v>
      </c>
      <c r="T6541" s="4">
        <f t="shared" si="512"/>
        <v>0</v>
      </c>
      <c r="U6541" s="4">
        <f t="shared" si="514"/>
        <v>0</v>
      </c>
    </row>
    <row r="6542" spans="3:21" x14ac:dyDescent="0.25">
      <c r="C6542" s="2" t="b">
        <f t="shared" si="513"/>
        <v>1</v>
      </c>
      <c r="L6542" s="2" t="b">
        <f t="shared" si="510"/>
        <v>1</v>
      </c>
      <c r="S6542" s="4">
        <f t="shared" si="511"/>
        <v>0</v>
      </c>
      <c r="T6542" s="4">
        <f t="shared" si="512"/>
        <v>0</v>
      </c>
      <c r="U6542" s="4">
        <f t="shared" si="514"/>
        <v>0</v>
      </c>
    </row>
    <row r="6543" spans="3:21" x14ac:dyDescent="0.25">
      <c r="C6543" s="2" t="b">
        <f t="shared" si="513"/>
        <v>1</v>
      </c>
      <c r="L6543" s="2" t="b">
        <f t="shared" si="510"/>
        <v>1</v>
      </c>
      <c r="S6543" s="4">
        <f t="shared" si="511"/>
        <v>0</v>
      </c>
      <c r="T6543" s="4">
        <f t="shared" si="512"/>
        <v>0</v>
      </c>
      <c r="U6543" s="4">
        <f t="shared" si="514"/>
        <v>0</v>
      </c>
    </row>
    <row r="6544" spans="3:21" x14ac:dyDescent="0.25">
      <c r="C6544" s="2" t="b">
        <f t="shared" si="513"/>
        <v>1</v>
      </c>
      <c r="L6544" s="2" t="b">
        <f t="shared" si="510"/>
        <v>1</v>
      </c>
      <c r="S6544" s="4">
        <f t="shared" si="511"/>
        <v>0</v>
      </c>
      <c r="T6544" s="4">
        <f t="shared" si="512"/>
        <v>0</v>
      </c>
      <c r="U6544" s="4">
        <f t="shared" si="514"/>
        <v>0</v>
      </c>
    </row>
    <row r="6545" spans="3:21" x14ac:dyDescent="0.25">
      <c r="C6545" s="2" t="b">
        <f t="shared" si="513"/>
        <v>1</v>
      </c>
      <c r="L6545" s="2" t="b">
        <f t="shared" si="510"/>
        <v>1</v>
      </c>
      <c r="S6545" s="4">
        <f t="shared" si="511"/>
        <v>0</v>
      </c>
      <c r="T6545" s="4">
        <f t="shared" si="512"/>
        <v>0</v>
      </c>
      <c r="U6545" s="4">
        <f t="shared" si="514"/>
        <v>0</v>
      </c>
    </row>
    <row r="6546" spans="3:21" x14ac:dyDescent="0.25">
      <c r="C6546" s="2" t="b">
        <f t="shared" si="513"/>
        <v>1</v>
      </c>
      <c r="L6546" s="2" t="b">
        <f t="shared" si="510"/>
        <v>1</v>
      </c>
      <c r="S6546" s="4">
        <f t="shared" si="511"/>
        <v>0</v>
      </c>
      <c r="T6546" s="4">
        <f t="shared" si="512"/>
        <v>0</v>
      </c>
      <c r="U6546" s="4">
        <f t="shared" si="514"/>
        <v>0</v>
      </c>
    </row>
    <row r="6547" spans="3:21" x14ac:dyDescent="0.25">
      <c r="C6547" s="2" t="b">
        <f t="shared" si="513"/>
        <v>1</v>
      </c>
      <c r="L6547" s="2" t="b">
        <f t="shared" si="510"/>
        <v>1</v>
      </c>
      <c r="S6547" s="4">
        <f t="shared" si="511"/>
        <v>0</v>
      </c>
      <c r="T6547" s="4">
        <f t="shared" si="512"/>
        <v>0</v>
      </c>
      <c r="U6547" s="4">
        <f t="shared" si="514"/>
        <v>0</v>
      </c>
    </row>
    <row r="6548" spans="3:21" x14ac:dyDescent="0.25">
      <c r="C6548" s="2" t="b">
        <f t="shared" si="513"/>
        <v>1</v>
      </c>
      <c r="L6548" s="2" t="b">
        <f t="shared" si="510"/>
        <v>1</v>
      </c>
      <c r="S6548" s="4">
        <f t="shared" si="511"/>
        <v>0</v>
      </c>
      <c r="T6548" s="4">
        <f t="shared" si="512"/>
        <v>0</v>
      </c>
      <c r="U6548" s="4">
        <f t="shared" si="514"/>
        <v>0</v>
      </c>
    </row>
    <row r="6549" spans="3:21" x14ac:dyDescent="0.25">
      <c r="C6549" s="2" t="b">
        <f t="shared" si="513"/>
        <v>1</v>
      </c>
      <c r="L6549" s="2" t="b">
        <f t="shared" si="510"/>
        <v>1</v>
      </c>
      <c r="S6549" s="4">
        <f t="shared" si="511"/>
        <v>0</v>
      </c>
      <c r="T6549" s="4">
        <f t="shared" si="512"/>
        <v>0</v>
      </c>
      <c r="U6549" s="4">
        <f t="shared" si="514"/>
        <v>0</v>
      </c>
    </row>
    <row r="6550" spans="3:21" x14ac:dyDescent="0.25">
      <c r="C6550" s="2" t="b">
        <f t="shared" si="513"/>
        <v>1</v>
      </c>
      <c r="L6550" s="2" t="b">
        <f t="shared" si="510"/>
        <v>1</v>
      </c>
      <c r="S6550" s="4">
        <f t="shared" si="511"/>
        <v>0</v>
      </c>
      <c r="T6550" s="4">
        <f t="shared" si="512"/>
        <v>0</v>
      </c>
      <c r="U6550" s="4">
        <f t="shared" si="514"/>
        <v>0</v>
      </c>
    </row>
    <row r="6551" spans="3:21" x14ac:dyDescent="0.25">
      <c r="C6551" s="2" t="b">
        <f t="shared" si="513"/>
        <v>1</v>
      </c>
      <c r="L6551" s="2" t="b">
        <f t="shared" si="510"/>
        <v>1</v>
      </c>
      <c r="S6551" s="4">
        <f t="shared" si="511"/>
        <v>0</v>
      </c>
      <c r="T6551" s="4">
        <f t="shared" si="512"/>
        <v>0</v>
      </c>
      <c r="U6551" s="4">
        <f t="shared" si="514"/>
        <v>0</v>
      </c>
    </row>
    <row r="6552" spans="3:21" x14ac:dyDescent="0.25">
      <c r="C6552" s="2" t="b">
        <f t="shared" si="513"/>
        <v>1</v>
      </c>
      <c r="L6552" s="2" t="b">
        <f t="shared" si="510"/>
        <v>1</v>
      </c>
      <c r="S6552" s="4">
        <f t="shared" si="511"/>
        <v>0</v>
      </c>
      <c r="T6552" s="4">
        <f t="shared" si="512"/>
        <v>0</v>
      </c>
      <c r="U6552" s="4">
        <f t="shared" si="514"/>
        <v>0</v>
      </c>
    </row>
    <row r="6553" spans="3:21" x14ac:dyDescent="0.25">
      <c r="C6553" s="2" t="b">
        <f t="shared" si="513"/>
        <v>1</v>
      </c>
      <c r="L6553" s="2" t="b">
        <f t="shared" si="510"/>
        <v>1</v>
      </c>
      <c r="S6553" s="4">
        <f t="shared" si="511"/>
        <v>0</v>
      </c>
      <c r="T6553" s="4">
        <f t="shared" si="512"/>
        <v>0</v>
      </c>
      <c r="U6553" s="4">
        <f t="shared" si="514"/>
        <v>0</v>
      </c>
    </row>
    <row r="6554" spans="3:21" x14ac:dyDescent="0.25">
      <c r="C6554" s="2" t="b">
        <f t="shared" si="513"/>
        <v>1</v>
      </c>
      <c r="L6554" s="2" t="b">
        <f t="shared" si="510"/>
        <v>1</v>
      </c>
      <c r="S6554" s="4">
        <f t="shared" si="511"/>
        <v>0</v>
      </c>
      <c r="T6554" s="4">
        <f t="shared" si="512"/>
        <v>0</v>
      </c>
      <c r="U6554" s="4">
        <f t="shared" si="514"/>
        <v>0</v>
      </c>
    </row>
    <row r="6555" spans="3:21" x14ac:dyDescent="0.25">
      <c r="C6555" s="2" t="b">
        <f t="shared" si="513"/>
        <v>1</v>
      </c>
      <c r="L6555" s="2" t="b">
        <f t="shared" si="510"/>
        <v>1</v>
      </c>
      <c r="S6555" s="4">
        <f t="shared" si="511"/>
        <v>0</v>
      </c>
      <c r="T6555" s="4">
        <f t="shared" si="512"/>
        <v>0</v>
      </c>
      <c r="U6555" s="4">
        <f t="shared" si="514"/>
        <v>0</v>
      </c>
    </row>
    <row r="6556" spans="3:21" x14ac:dyDescent="0.25">
      <c r="C6556" s="2" t="b">
        <f t="shared" si="513"/>
        <v>1</v>
      </c>
      <c r="L6556" s="2" t="b">
        <f t="shared" si="510"/>
        <v>1</v>
      </c>
      <c r="S6556" s="4">
        <f t="shared" si="511"/>
        <v>0</v>
      </c>
      <c r="T6556" s="4">
        <f t="shared" si="512"/>
        <v>0</v>
      </c>
      <c r="U6556" s="4">
        <f t="shared" si="514"/>
        <v>0</v>
      </c>
    </row>
    <row r="6557" spans="3:21" x14ac:dyDescent="0.25">
      <c r="C6557" s="2" t="b">
        <f t="shared" si="513"/>
        <v>1</v>
      </c>
      <c r="L6557" s="2" t="b">
        <f t="shared" si="510"/>
        <v>1</v>
      </c>
      <c r="S6557" s="4">
        <f t="shared" si="511"/>
        <v>0</v>
      </c>
      <c r="T6557" s="4">
        <f t="shared" si="512"/>
        <v>0</v>
      </c>
      <c r="U6557" s="4">
        <f t="shared" si="514"/>
        <v>0</v>
      </c>
    </row>
    <row r="6558" spans="3:21" x14ac:dyDescent="0.25">
      <c r="C6558" s="2" t="b">
        <f t="shared" si="513"/>
        <v>1</v>
      </c>
      <c r="L6558" s="2" t="b">
        <f t="shared" si="510"/>
        <v>1</v>
      </c>
      <c r="S6558" s="4">
        <f t="shared" si="511"/>
        <v>0</v>
      </c>
      <c r="T6558" s="4">
        <f t="shared" si="512"/>
        <v>0</v>
      </c>
      <c r="U6558" s="4">
        <f t="shared" si="514"/>
        <v>0</v>
      </c>
    </row>
    <row r="6559" spans="3:21" x14ac:dyDescent="0.25">
      <c r="C6559" s="2" t="b">
        <f t="shared" si="513"/>
        <v>1</v>
      </c>
      <c r="L6559" s="2" t="b">
        <f t="shared" si="510"/>
        <v>1</v>
      </c>
      <c r="S6559" s="4">
        <f t="shared" si="511"/>
        <v>0</v>
      </c>
      <c r="T6559" s="4">
        <f t="shared" si="512"/>
        <v>0</v>
      </c>
      <c r="U6559" s="4">
        <f t="shared" si="514"/>
        <v>0</v>
      </c>
    </row>
    <row r="6560" spans="3:21" x14ac:dyDescent="0.25">
      <c r="C6560" s="2" t="b">
        <f t="shared" si="513"/>
        <v>1</v>
      </c>
      <c r="L6560" s="2" t="b">
        <f t="shared" si="510"/>
        <v>1</v>
      </c>
      <c r="S6560" s="4">
        <f t="shared" si="511"/>
        <v>0</v>
      </c>
      <c r="T6560" s="4">
        <f t="shared" si="512"/>
        <v>0</v>
      </c>
      <c r="U6560" s="4">
        <f t="shared" si="514"/>
        <v>0</v>
      </c>
    </row>
    <row r="6561" spans="3:21" x14ac:dyDescent="0.25">
      <c r="C6561" s="2" t="b">
        <f t="shared" si="513"/>
        <v>1</v>
      </c>
      <c r="L6561" s="2" t="b">
        <f t="shared" si="510"/>
        <v>1</v>
      </c>
      <c r="S6561" s="4">
        <f t="shared" si="511"/>
        <v>0</v>
      </c>
      <c r="T6561" s="4">
        <f t="shared" si="512"/>
        <v>0</v>
      </c>
      <c r="U6561" s="4">
        <f t="shared" si="514"/>
        <v>0</v>
      </c>
    </row>
    <row r="6562" spans="3:21" x14ac:dyDescent="0.25">
      <c r="C6562" s="2" t="b">
        <f t="shared" si="513"/>
        <v>1</v>
      </c>
      <c r="L6562" s="2" t="b">
        <f t="shared" si="510"/>
        <v>1</v>
      </c>
      <c r="S6562" s="4">
        <f t="shared" si="511"/>
        <v>0</v>
      </c>
      <c r="T6562" s="4">
        <f t="shared" si="512"/>
        <v>0</v>
      </c>
      <c r="U6562" s="4">
        <f t="shared" si="514"/>
        <v>0</v>
      </c>
    </row>
    <row r="6563" spans="3:21" x14ac:dyDescent="0.25">
      <c r="C6563" s="2" t="b">
        <f t="shared" si="513"/>
        <v>1</v>
      </c>
      <c r="L6563" s="2" t="b">
        <f t="shared" si="510"/>
        <v>1</v>
      </c>
      <c r="S6563" s="4">
        <f t="shared" si="511"/>
        <v>0</v>
      </c>
      <c r="T6563" s="4">
        <f t="shared" si="512"/>
        <v>0</v>
      </c>
      <c r="U6563" s="4">
        <f t="shared" si="514"/>
        <v>0</v>
      </c>
    </row>
    <row r="6564" spans="3:21" x14ac:dyDescent="0.25">
      <c r="C6564" s="2" t="b">
        <f t="shared" si="513"/>
        <v>1</v>
      </c>
      <c r="L6564" s="2" t="b">
        <f t="shared" si="510"/>
        <v>1</v>
      </c>
      <c r="S6564" s="4">
        <f t="shared" si="511"/>
        <v>0</v>
      </c>
      <c r="T6564" s="4">
        <f t="shared" si="512"/>
        <v>0</v>
      </c>
      <c r="U6564" s="4">
        <f t="shared" si="514"/>
        <v>0</v>
      </c>
    </row>
    <row r="6565" spans="3:21" x14ac:dyDescent="0.25">
      <c r="C6565" s="2" t="b">
        <f t="shared" si="513"/>
        <v>1</v>
      </c>
      <c r="L6565" s="2" t="b">
        <f t="shared" si="510"/>
        <v>1</v>
      </c>
      <c r="S6565" s="4">
        <f t="shared" si="511"/>
        <v>0</v>
      </c>
      <c r="T6565" s="4">
        <f t="shared" si="512"/>
        <v>0</v>
      </c>
      <c r="U6565" s="4">
        <f t="shared" si="514"/>
        <v>0</v>
      </c>
    </row>
    <row r="6566" spans="3:21" x14ac:dyDescent="0.25">
      <c r="C6566" s="2" t="b">
        <f t="shared" si="513"/>
        <v>1</v>
      </c>
      <c r="L6566" s="2" t="b">
        <f t="shared" si="510"/>
        <v>1</v>
      </c>
      <c r="S6566" s="4">
        <f t="shared" si="511"/>
        <v>0</v>
      </c>
      <c r="T6566" s="4">
        <f t="shared" si="512"/>
        <v>0</v>
      </c>
      <c r="U6566" s="4">
        <f t="shared" si="514"/>
        <v>0</v>
      </c>
    </row>
    <row r="6567" spans="3:21" x14ac:dyDescent="0.25">
      <c r="C6567" s="2" t="b">
        <f t="shared" si="513"/>
        <v>1</v>
      </c>
      <c r="L6567" s="2" t="b">
        <f t="shared" si="510"/>
        <v>1</v>
      </c>
      <c r="S6567" s="4">
        <f t="shared" si="511"/>
        <v>0</v>
      </c>
      <c r="T6567" s="4">
        <f t="shared" si="512"/>
        <v>0</v>
      </c>
      <c r="U6567" s="4">
        <f t="shared" si="514"/>
        <v>0</v>
      </c>
    </row>
    <row r="6568" spans="3:21" x14ac:dyDescent="0.25">
      <c r="C6568" s="2" t="b">
        <f t="shared" si="513"/>
        <v>1</v>
      </c>
      <c r="L6568" s="2" t="b">
        <f t="shared" si="510"/>
        <v>1</v>
      </c>
      <c r="S6568" s="4">
        <f t="shared" si="511"/>
        <v>0</v>
      </c>
      <c r="T6568" s="4">
        <f t="shared" si="512"/>
        <v>0</v>
      </c>
      <c r="U6568" s="4">
        <f t="shared" si="514"/>
        <v>0</v>
      </c>
    </row>
    <row r="6569" spans="3:21" x14ac:dyDescent="0.25">
      <c r="C6569" s="2" t="b">
        <f t="shared" si="513"/>
        <v>1</v>
      </c>
      <c r="L6569" s="2" t="b">
        <f t="shared" si="510"/>
        <v>1</v>
      </c>
      <c r="S6569" s="4">
        <f t="shared" si="511"/>
        <v>0</v>
      </c>
      <c r="T6569" s="4">
        <f t="shared" si="512"/>
        <v>0</v>
      </c>
      <c r="U6569" s="4">
        <f t="shared" si="514"/>
        <v>0</v>
      </c>
    </row>
    <row r="6570" spans="3:21" x14ac:dyDescent="0.25">
      <c r="C6570" s="2" t="b">
        <f t="shared" si="513"/>
        <v>1</v>
      </c>
      <c r="L6570" s="2" t="b">
        <f t="shared" si="510"/>
        <v>1</v>
      </c>
      <c r="S6570" s="4">
        <f t="shared" si="511"/>
        <v>0</v>
      </c>
      <c r="T6570" s="4">
        <f t="shared" si="512"/>
        <v>0</v>
      </c>
      <c r="U6570" s="4">
        <f t="shared" si="514"/>
        <v>0</v>
      </c>
    </row>
    <row r="6571" spans="3:21" x14ac:dyDescent="0.25">
      <c r="C6571" s="2" t="b">
        <f t="shared" si="513"/>
        <v>1</v>
      </c>
      <c r="L6571" s="2" t="b">
        <f t="shared" si="510"/>
        <v>1</v>
      </c>
      <c r="S6571" s="4">
        <f t="shared" si="511"/>
        <v>0</v>
      </c>
      <c r="T6571" s="4">
        <f t="shared" si="512"/>
        <v>0</v>
      </c>
      <c r="U6571" s="4">
        <f t="shared" si="514"/>
        <v>0</v>
      </c>
    </row>
    <row r="6572" spans="3:21" x14ac:dyDescent="0.25">
      <c r="C6572" s="2" t="b">
        <f t="shared" si="513"/>
        <v>1</v>
      </c>
      <c r="L6572" s="2" t="b">
        <f t="shared" si="510"/>
        <v>1</v>
      </c>
      <c r="S6572" s="4">
        <f t="shared" si="511"/>
        <v>0</v>
      </c>
      <c r="T6572" s="4">
        <f t="shared" si="512"/>
        <v>0</v>
      </c>
      <c r="U6572" s="4">
        <f t="shared" si="514"/>
        <v>0</v>
      </c>
    </row>
    <row r="6573" spans="3:21" x14ac:dyDescent="0.25">
      <c r="C6573" s="2" t="b">
        <f t="shared" si="513"/>
        <v>1</v>
      </c>
      <c r="L6573" s="2" t="b">
        <f t="shared" si="510"/>
        <v>1</v>
      </c>
      <c r="S6573" s="4">
        <f t="shared" si="511"/>
        <v>0</v>
      </c>
      <c r="T6573" s="4">
        <f t="shared" si="512"/>
        <v>0</v>
      </c>
      <c r="U6573" s="4">
        <f t="shared" si="514"/>
        <v>0</v>
      </c>
    </row>
    <row r="6574" spans="3:21" x14ac:dyDescent="0.25">
      <c r="C6574" s="2" t="b">
        <f t="shared" si="513"/>
        <v>1</v>
      </c>
      <c r="L6574" s="2" t="b">
        <f t="shared" si="510"/>
        <v>1</v>
      </c>
      <c r="S6574" s="4">
        <f t="shared" si="511"/>
        <v>0</v>
      </c>
      <c r="T6574" s="4">
        <f t="shared" si="512"/>
        <v>0</v>
      </c>
      <c r="U6574" s="4">
        <f t="shared" si="514"/>
        <v>0</v>
      </c>
    </row>
    <row r="6575" spans="3:21" x14ac:dyDescent="0.25">
      <c r="C6575" s="2" t="b">
        <f t="shared" si="513"/>
        <v>1</v>
      </c>
      <c r="L6575" s="2" t="b">
        <f t="shared" si="510"/>
        <v>1</v>
      </c>
      <c r="S6575" s="4">
        <f t="shared" si="511"/>
        <v>0</v>
      </c>
      <c r="T6575" s="4">
        <f t="shared" si="512"/>
        <v>0</v>
      </c>
      <c r="U6575" s="4">
        <f t="shared" si="514"/>
        <v>0</v>
      </c>
    </row>
    <row r="6576" spans="3:21" x14ac:dyDescent="0.25">
      <c r="C6576" s="2" t="b">
        <f t="shared" si="513"/>
        <v>1</v>
      </c>
      <c r="L6576" s="2" t="b">
        <f t="shared" si="510"/>
        <v>1</v>
      </c>
      <c r="S6576" s="4">
        <f t="shared" si="511"/>
        <v>0</v>
      </c>
      <c r="T6576" s="4">
        <f t="shared" si="512"/>
        <v>0</v>
      </c>
      <c r="U6576" s="4">
        <f t="shared" si="514"/>
        <v>0</v>
      </c>
    </row>
    <row r="6577" spans="3:21" x14ac:dyDescent="0.25">
      <c r="C6577" s="2" t="b">
        <f t="shared" si="513"/>
        <v>1</v>
      </c>
      <c r="L6577" s="2" t="b">
        <f t="shared" si="510"/>
        <v>1</v>
      </c>
      <c r="S6577" s="4">
        <f t="shared" si="511"/>
        <v>0</v>
      </c>
      <c r="T6577" s="4">
        <f t="shared" si="512"/>
        <v>0</v>
      </c>
      <c r="U6577" s="4">
        <f t="shared" si="514"/>
        <v>0</v>
      </c>
    </row>
    <row r="6578" spans="3:21" x14ac:dyDescent="0.25">
      <c r="C6578" s="2" t="b">
        <f t="shared" si="513"/>
        <v>1</v>
      </c>
      <c r="L6578" s="2" t="b">
        <f t="shared" si="510"/>
        <v>1</v>
      </c>
      <c r="S6578" s="4">
        <f t="shared" si="511"/>
        <v>0</v>
      </c>
      <c r="T6578" s="4">
        <f t="shared" si="512"/>
        <v>0</v>
      </c>
      <c r="U6578" s="4">
        <f t="shared" si="514"/>
        <v>0</v>
      </c>
    </row>
    <row r="6579" spans="3:21" x14ac:dyDescent="0.25">
      <c r="C6579" s="2" t="b">
        <f t="shared" si="513"/>
        <v>1</v>
      </c>
      <c r="L6579" s="2" t="b">
        <f t="shared" si="510"/>
        <v>1</v>
      </c>
      <c r="S6579" s="4">
        <f t="shared" si="511"/>
        <v>0</v>
      </c>
      <c r="T6579" s="4">
        <f t="shared" si="512"/>
        <v>0</v>
      </c>
      <c r="U6579" s="4">
        <f t="shared" si="514"/>
        <v>0</v>
      </c>
    </row>
    <row r="6580" spans="3:21" x14ac:dyDescent="0.25">
      <c r="C6580" s="2" t="b">
        <f t="shared" si="513"/>
        <v>1</v>
      </c>
      <c r="L6580" s="2" t="b">
        <f t="shared" si="510"/>
        <v>1</v>
      </c>
      <c r="S6580" s="4">
        <f t="shared" si="511"/>
        <v>0</v>
      </c>
      <c r="T6580" s="4">
        <f t="shared" si="512"/>
        <v>0</v>
      </c>
      <c r="U6580" s="4">
        <f t="shared" si="514"/>
        <v>0</v>
      </c>
    </row>
    <row r="6581" spans="3:21" x14ac:dyDescent="0.25">
      <c r="C6581" s="2" t="b">
        <f t="shared" si="513"/>
        <v>1</v>
      </c>
      <c r="L6581" s="2" t="b">
        <f t="shared" si="510"/>
        <v>1</v>
      </c>
      <c r="S6581" s="4">
        <f t="shared" si="511"/>
        <v>0</v>
      </c>
      <c r="T6581" s="4">
        <f t="shared" si="512"/>
        <v>0</v>
      </c>
      <c r="U6581" s="4">
        <f t="shared" si="514"/>
        <v>0</v>
      </c>
    </row>
    <row r="6582" spans="3:21" x14ac:dyDescent="0.25">
      <c r="C6582" s="2" t="b">
        <f t="shared" si="513"/>
        <v>1</v>
      </c>
      <c r="L6582" s="2" t="b">
        <f t="shared" si="510"/>
        <v>1</v>
      </c>
      <c r="S6582" s="4">
        <f t="shared" si="511"/>
        <v>0</v>
      </c>
      <c r="T6582" s="4">
        <f t="shared" si="512"/>
        <v>0</v>
      </c>
      <c r="U6582" s="4">
        <f t="shared" si="514"/>
        <v>0</v>
      </c>
    </row>
    <row r="6583" spans="3:21" x14ac:dyDescent="0.25">
      <c r="C6583" s="2" t="b">
        <f t="shared" si="513"/>
        <v>1</v>
      </c>
      <c r="L6583" s="2" t="b">
        <f t="shared" si="510"/>
        <v>1</v>
      </c>
      <c r="S6583" s="4">
        <f t="shared" si="511"/>
        <v>0</v>
      </c>
      <c r="T6583" s="4">
        <f t="shared" si="512"/>
        <v>0</v>
      </c>
      <c r="U6583" s="4">
        <f t="shared" si="514"/>
        <v>0</v>
      </c>
    </row>
    <row r="6584" spans="3:21" x14ac:dyDescent="0.25">
      <c r="C6584" s="2" t="b">
        <f t="shared" si="513"/>
        <v>1</v>
      </c>
      <c r="L6584" s="2" t="b">
        <f t="shared" si="510"/>
        <v>1</v>
      </c>
      <c r="S6584" s="4">
        <f t="shared" si="511"/>
        <v>0</v>
      </c>
      <c r="T6584" s="4">
        <f t="shared" si="512"/>
        <v>0</v>
      </c>
      <c r="U6584" s="4">
        <f t="shared" si="514"/>
        <v>0</v>
      </c>
    </row>
    <row r="6585" spans="3:21" x14ac:dyDescent="0.25">
      <c r="C6585" s="2" t="b">
        <f t="shared" si="513"/>
        <v>1</v>
      </c>
      <c r="L6585" s="2" t="b">
        <f t="shared" si="510"/>
        <v>1</v>
      </c>
      <c r="S6585" s="4">
        <f t="shared" si="511"/>
        <v>0</v>
      </c>
      <c r="T6585" s="4">
        <f t="shared" si="512"/>
        <v>0</v>
      </c>
      <c r="U6585" s="4">
        <f t="shared" si="514"/>
        <v>0</v>
      </c>
    </row>
    <row r="6586" spans="3:21" x14ac:dyDescent="0.25">
      <c r="C6586" s="2" t="b">
        <f t="shared" si="513"/>
        <v>1</v>
      </c>
      <c r="L6586" s="2" t="b">
        <f t="shared" si="510"/>
        <v>1</v>
      </c>
      <c r="S6586" s="4">
        <f t="shared" si="511"/>
        <v>0</v>
      </c>
      <c r="T6586" s="4">
        <f t="shared" si="512"/>
        <v>0</v>
      </c>
      <c r="U6586" s="4">
        <f t="shared" si="514"/>
        <v>0</v>
      </c>
    </row>
    <row r="6587" spans="3:21" x14ac:dyDescent="0.25">
      <c r="C6587" s="2" t="b">
        <f t="shared" si="513"/>
        <v>1</v>
      </c>
      <c r="L6587" s="2" t="b">
        <f t="shared" si="510"/>
        <v>1</v>
      </c>
      <c r="S6587" s="4">
        <f t="shared" si="511"/>
        <v>0</v>
      </c>
      <c r="T6587" s="4">
        <f t="shared" si="512"/>
        <v>0</v>
      </c>
      <c r="U6587" s="4">
        <f t="shared" si="514"/>
        <v>0</v>
      </c>
    </row>
    <row r="6588" spans="3:21" x14ac:dyDescent="0.25">
      <c r="C6588" s="2" t="b">
        <f t="shared" si="513"/>
        <v>1</v>
      </c>
      <c r="L6588" s="2" t="b">
        <f t="shared" si="510"/>
        <v>1</v>
      </c>
      <c r="S6588" s="4">
        <f t="shared" si="511"/>
        <v>0</v>
      </c>
      <c r="T6588" s="4">
        <f t="shared" si="512"/>
        <v>0</v>
      </c>
      <c r="U6588" s="4">
        <f t="shared" si="514"/>
        <v>0</v>
      </c>
    </row>
    <row r="6589" spans="3:21" x14ac:dyDescent="0.25">
      <c r="C6589" s="2" t="b">
        <f t="shared" si="513"/>
        <v>1</v>
      </c>
      <c r="L6589" s="2" t="b">
        <f t="shared" si="510"/>
        <v>1</v>
      </c>
      <c r="S6589" s="4">
        <f t="shared" si="511"/>
        <v>0</v>
      </c>
      <c r="T6589" s="4">
        <f t="shared" si="512"/>
        <v>0</v>
      </c>
      <c r="U6589" s="4">
        <f t="shared" si="514"/>
        <v>0</v>
      </c>
    </row>
    <row r="6590" spans="3:21" x14ac:dyDescent="0.25">
      <c r="C6590" s="2" t="b">
        <f t="shared" si="513"/>
        <v>1</v>
      </c>
      <c r="L6590" s="2" t="b">
        <f t="shared" si="510"/>
        <v>1</v>
      </c>
      <c r="S6590" s="4">
        <f t="shared" si="511"/>
        <v>0</v>
      </c>
      <c r="T6590" s="4">
        <f t="shared" si="512"/>
        <v>0</v>
      </c>
      <c r="U6590" s="4">
        <f t="shared" si="514"/>
        <v>0</v>
      </c>
    </row>
    <row r="6591" spans="3:21" x14ac:dyDescent="0.25">
      <c r="C6591" s="2" t="b">
        <f t="shared" si="513"/>
        <v>1</v>
      </c>
      <c r="L6591" s="2" t="b">
        <f t="shared" si="510"/>
        <v>1</v>
      </c>
      <c r="S6591" s="4">
        <f t="shared" si="511"/>
        <v>0</v>
      </c>
      <c r="T6591" s="4">
        <f t="shared" si="512"/>
        <v>0</v>
      </c>
      <c r="U6591" s="4">
        <f t="shared" si="514"/>
        <v>0</v>
      </c>
    </row>
    <row r="6592" spans="3:21" x14ac:dyDescent="0.25">
      <c r="C6592" s="2" t="b">
        <f t="shared" si="513"/>
        <v>1</v>
      </c>
      <c r="L6592" s="2" t="b">
        <f t="shared" si="510"/>
        <v>1</v>
      </c>
      <c r="S6592" s="4">
        <f t="shared" si="511"/>
        <v>0</v>
      </c>
      <c r="T6592" s="4">
        <f t="shared" si="512"/>
        <v>0</v>
      </c>
      <c r="U6592" s="4">
        <f t="shared" si="514"/>
        <v>0</v>
      </c>
    </row>
    <row r="6593" spans="3:21" x14ac:dyDescent="0.25">
      <c r="C6593" s="2" t="b">
        <f t="shared" si="513"/>
        <v>1</v>
      </c>
      <c r="L6593" s="2" t="b">
        <f t="shared" si="510"/>
        <v>1</v>
      </c>
      <c r="S6593" s="4">
        <f t="shared" si="511"/>
        <v>0</v>
      </c>
      <c r="T6593" s="4">
        <f t="shared" si="512"/>
        <v>0</v>
      </c>
      <c r="U6593" s="4">
        <f t="shared" si="514"/>
        <v>0</v>
      </c>
    </row>
    <row r="6594" spans="3:21" x14ac:dyDescent="0.25">
      <c r="C6594" s="2" t="b">
        <f t="shared" si="513"/>
        <v>1</v>
      </c>
      <c r="L6594" s="2" t="b">
        <f t="shared" si="510"/>
        <v>1</v>
      </c>
      <c r="S6594" s="4">
        <f t="shared" si="511"/>
        <v>0</v>
      </c>
      <c r="T6594" s="4">
        <f t="shared" si="512"/>
        <v>0</v>
      </c>
      <c r="U6594" s="4">
        <f t="shared" si="514"/>
        <v>0</v>
      </c>
    </row>
    <row r="6595" spans="3:21" x14ac:dyDescent="0.25">
      <c r="C6595" s="2" t="b">
        <f t="shared" si="513"/>
        <v>1</v>
      </c>
      <c r="L6595" s="2" t="b">
        <f t="shared" si="510"/>
        <v>1</v>
      </c>
      <c r="S6595" s="4">
        <f t="shared" si="511"/>
        <v>0</v>
      </c>
      <c r="T6595" s="4">
        <f t="shared" si="512"/>
        <v>0</v>
      </c>
      <c r="U6595" s="4">
        <f t="shared" si="514"/>
        <v>0</v>
      </c>
    </row>
    <row r="6596" spans="3:21" x14ac:dyDescent="0.25">
      <c r="C6596" s="2" t="b">
        <f t="shared" si="513"/>
        <v>1</v>
      </c>
      <c r="L6596" s="2" t="b">
        <f t="shared" si="510"/>
        <v>1</v>
      </c>
      <c r="S6596" s="4">
        <f t="shared" si="511"/>
        <v>0</v>
      </c>
      <c r="T6596" s="4">
        <f t="shared" si="512"/>
        <v>0</v>
      </c>
      <c r="U6596" s="4">
        <f t="shared" si="514"/>
        <v>0</v>
      </c>
    </row>
    <row r="6597" spans="3:21" x14ac:dyDescent="0.25">
      <c r="C6597" s="2" t="b">
        <f t="shared" si="513"/>
        <v>1</v>
      </c>
      <c r="L6597" s="2" t="b">
        <f t="shared" si="510"/>
        <v>1</v>
      </c>
      <c r="S6597" s="4">
        <f t="shared" si="511"/>
        <v>0</v>
      </c>
      <c r="T6597" s="4">
        <f t="shared" si="512"/>
        <v>0</v>
      </c>
      <c r="U6597" s="4">
        <f t="shared" si="514"/>
        <v>0</v>
      </c>
    </row>
    <row r="6598" spans="3:21" x14ac:dyDescent="0.25">
      <c r="C6598" s="2" t="b">
        <f t="shared" si="513"/>
        <v>1</v>
      </c>
      <c r="L6598" s="2" t="b">
        <f t="shared" si="510"/>
        <v>1</v>
      </c>
      <c r="S6598" s="4">
        <f t="shared" si="511"/>
        <v>0</v>
      </c>
      <c r="T6598" s="4">
        <f t="shared" si="512"/>
        <v>0</v>
      </c>
      <c r="U6598" s="4">
        <f t="shared" si="514"/>
        <v>0</v>
      </c>
    </row>
    <row r="6599" spans="3:21" x14ac:dyDescent="0.25">
      <c r="C6599" s="2" t="b">
        <f t="shared" si="513"/>
        <v>1</v>
      </c>
      <c r="L6599" s="2" t="b">
        <f t="shared" si="510"/>
        <v>1</v>
      </c>
      <c r="S6599" s="4">
        <f t="shared" si="511"/>
        <v>0</v>
      </c>
      <c r="T6599" s="4">
        <f t="shared" si="512"/>
        <v>0</v>
      </c>
      <c r="U6599" s="4">
        <f t="shared" si="514"/>
        <v>0</v>
      </c>
    </row>
    <row r="6600" spans="3:21" x14ac:dyDescent="0.25">
      <c r="C6600" s="2" t="b">
        <f t="shared" si="513"/>
        <v>1</v>
      </c>
      <c r="L6600" s="2" t="b">
        <f t="shared" si="510"/>
        <v>1</v>
      </c>
      <c r="S6600" s="4">
        <f t="shared" si="511"/>
        <v>0</v>
      </c>
      <c r="T6600" s="4">
        <f t="shared" si="512"/>
        <v>0</v>
      </c>
      <c r="U6600" s="4">
        <f t="shared" si="514"/>
        <v>0</v>
      </c>
    </row>
    <row r="6601" spans="3:21" x14ac:dyDescent="0.25">
      <c r="C6601" s="2" t="b">
        <f t="shared" si="513"/>
        <v>1</v>
      </c>
      <c r="L6601" s="2" t="b">
        <f t="shared" si="510"/>
        <v>1</v>
      </c>
      <c r="S6601" s="4">
        <f t="shared" si="511"/>
        <v>0</v>
      </c>
      <c r="T6601" s="4">
        <f t="shared" si="512"/>
        <v>0</v>
      </c>
      <c r="U6601" s="4">
        <f t="shared" si="514"/>
        <v>0</v>
      </c>
    </row>
    <row r="6602" spans="3:21" x14ac:dyDescent="0.25">
      <c r="C6602" s="2" t="b">
        <f t="shared" si="513"/>
        <v>1</v>
      </c>
      <c r="L6602" s="2" t="b">
        <f t="shared" ref="L6602:L6665" si="515">EXACT(H6602,K6602)</f>
        <v>1</v>
      </c>
      <c r="S6602" s="4">
        <f t="shared" ref="S6602:S6665" si="516">I6602*Q6602</f>
        <v>0</v>
      </c>
      <c r="T6602" s="4">
        <f t="shared" ref="T6602:T6665" si="517">IFERROR(((Q6602*H6602)*(M6602/K6602)),S6602)</f>
        <v>0</v>
      </c>
      <c r="U6602" s="4">
        <f t="shared" si="514"/>
        <v>0</v>
      </c>
    </row>
    <row r="6603" spans="3:21" x14ac:dyDescent="0.25">
      <c r="C6603" s="2" t="b">
        <f t="shared" ref="C6603:C6666" si="518">EXACT(A6603,B6603)</f>
        <v>1</v>
      </c>
      <c r="L6603" s="2" t="b">
        <f t="shared" si="515"/>
        <v>1</v>
      </c>
      <c r="S6603" s="4">
        <f t="shared" si="516"/>
        <v>0</v>
      </c>
      <c r="T6603" s="4">
        <f t="shared" si="517"/>
        <v>0</v>
      </c>
      <c r="U6603" s="4">
        <f t="shared" ref="U6603:U6666" si="519">T6603-S6603</f>
        <v>0</v>
      </c>
    </row>
    <row r="6604" spans="3:21" x14ac:dyDescent="0.25">
      <c r="C6604" s="2" t="b">
        <f t="shared" si="518"/>
        <v>1</v>
      </c>
      <c r="L6604" s="2" t="b">
        <f t="shared" si="515"/>
        <v>1</v>
      </c>
      <c r="S6604" s="4">
        <f t="shared" si="516"/>
        <v>0</v>
      </c>
      <c r="T6604" s="4">
        <f t="shared" si="517"/>
        <v>0</v>
      </c>
      <c r="U6604" s="4">
        <f t="shared" si="519"/>
        <v>0</v>
      </c>
    </row>
    <row r="6605" spans="3:21" x14ac:dyDescent="0.25">
      <c r="C6605" s="2" t="b">
        <f t="shared" si="518"/>
        <v>1</v>
      </c>
      <c r="L6605" s="2" t="b">
        <f t="shared" si="515"/>
        <v>1</v>
      </c>
      <c r="S6605" s="4">
        <f t="shared" si="516"/>
        <v>0</v>
      </c>
      <c r="T6605" s="4">
        <f t="shared" si="517"/>
        <v>0</v>
      </c>
      <c r="U6605" s="4">
        <f t="shared" si="519"/>
        <v>0</v>
      </c>
    </row>
    <row r="6606" spans="3:21" x14ac:dyDescent="0.25">
      <c r="C6606" s="2" t="b">
        <f t="shared" si="518"/>
        <v>1</v>
      </c>
      <c r="L6606" s="2" t="b">
        <f t="shared" si="515"/>
        <v>1</v>
      </c>
      <c r="S6606" s="4">
        <f t="shared" si="516"/>
        <v>0</v>
      </c>
      <c r="T6606" s="4">
        <f t="shared" si="517"/>
        <v>0</v>
      </c>
      <c r="U6606" s="4">
        <f t="shared" si="519"/>
        <v>0</v>
      </c>
    </row>
    <row r="6607" spans="3:21" x14ac:dyDescent="0.25">
      <c r="C6607" s="2" t="b">
        <f t="shared" si="518"/>
        <v>1</v>
      </c>
      <c r="L6607" s="2" t="b">
        <f t="shared" si="515"/>
        <v>1</v>
      </c>
      <c r="S6607" s="4">
        <f t="shared" si="516"/>
        <v>0</v>
      </c>
      <c r="T6607" s="4">
        <f t="shared" si="517"/>
        <v>0</v>
      </c>
      <c r="U6607" s="4">
        <f t="shared" si="519"/>
        <v>0</v>
      </c>
    </row>
    <row r="6608" spans="3:21" x14ac:dyDescent="0.25">
      <c r="C6608" s="2" t="b">
        <f t="shared" si="518"/>
        <v>1</v>
      </c>
      <c r="L6608" s="2" t="b">
        <f t="shared" si="515"/>
        <v>1</v>
      </c>
      <c r="S6608" s="4">
        <f t="shared" si="516"/>
        <v>0</v>
      </c>
      <c r="T6608" s="4">
        <f t="shared" si="517"/>
        <v>0</v>
      </c>
      <c r="U6608" s="4">
        <f t="shared" si="519"/>
        <v>0</v>
      </c>
    </row>
    <row r="6609" spans="3:21" x14ac:dyDescent="0.25">
      <c r="C6609" s="2" t="b">
        <f t="shared" si="518"/>
        <v>1</v>
      </c>
      <c r="L6609" s="2" t="b">
        <f t="shared" si="515"/>
        <v>1</v>
      </c>
      <c r="S6609" s="4">
        <f t="shared" si="516"/>
        <v>0</v>
      </c>
      <c r="T6609" s="4">
        <f t="shared" si="517"/>
        <v>0</v>
      </c>
      <c r="U6609" s="4">
        <f t="shared" si="519"/>
        <v>0</v>
      </c>
    </row>
    <row r="6610" spans="3:21" x14ac:dyDescent="0.25">
      <c r="C6610" s="2" t="b">
        <f t="shared" si="518"/>
        <v>1</v>
      </c>
      <c r="L6610" s="2" t="b">
        <f t="shared" si="515"/>
        <v>1</v>
      </c>
      <c r="S6610" s="4">
        <f t="shared" si="516"/>
        <v>0</v>
      </c>
      <c r="T6610" s="4">
        <f t="shared" si="517"/>
        <v>0</v>
      </c>
      <c r="U6610" s="4">
        <f t="shared" si="519"/>
        <v>0</v>
      </c>
    </row>
    <row r="6611" spans="3:21" x14ac:dyDescent="0.25">
      <c r="C6611" s="2" t="b">
        <f t="shared" si="518"/>
        <v>1</v>
      </c>
      <c r="L6611" s="2" t="b">
        <f t="shared" si="515"/>
        <v>1</v>
      </c>
      <c r="S6611" s="4">
        <f t="shared" si="516"/>
        <v>0</v>
      </c>
      <c r="T6611" s="4">
        <f t="shared" si="517"/>
        <v>0</v>
      </c>
      <c r="U6611" s="4">
        <f t="shared" si="519"/>
        <v>0</v>
      </c>
    </row>
    <row r="6612" spans="3:21" x14ac:dyDescent="0.25">
      <c r="C6612" s="2" t="b">
        <f t="shared" si="518"/>
        <v>1</v>
      </c>
      <c r="L6612" s="2" t="b">
        <f t="shared" si="515"/>
        <v>1</v>
      </c>
      <c r="S6612" s="4">
        <f t="shared" si="516"/>
        <v>0</v>
      </c>
      <c r="T6612" s="4">
        <f t="shared" si="517"/>
        <v>0</v>
      </c>
      <c r="U6612" s="4">
        <f t="shared" si="519"/>
        <v>0</v>
      </c>
    </row>
    <row r="6613" spans="3:21" x14ac:dyDescent="0.25">
      <c r="C6613" s="2" t="b">
        <f t="shared" si="518"/>
        <v>1</v>
      </c>
      <c r="L6613" s="2" t="b">
        <f t="shared" si="515"/>
        <v>1</v>
      </c>
      <c r="S6613" s="4">
        <f t="shared" si="516"/>
        <v>0</v>
      </c>
      <c r="T6613" s="4">
        <f t="shared" si="517"/>
        <v>0</v>
      </c>
      <c r="U6613" s="4">
        <f t="shared" si="519"/>
        <v>0</v>
      </c>
    </row>
    <row r="6614" spans="3:21" x14ac:dyDescent="0.25">
      <c r="C6614" s="2" t="b">
        <f t="shared" si="518"/>
        <v>1</v>
      </c>
      <c r="L6614" s="2" t="b">
        <f t="shared" si="515"/>
        <v>1</v>
      </c>
      <c r="S6614" s="4">
        <f t="shared" si="516"/>
        <v>0</v>
      </c>
      <c r="T6614" s="4">
        <f t="shared" si="517"/>
        <v>0</v>
      </c>
      <c r="U6614" s="4">
        <f t="shared" si="519"/>
        <v>0</v>
      </c>
    </row>
    <row r="6615" spans="3:21" x14ac:dyDescent="0.25">
      <c r="C6615" s="2" t="b">
        <f t="shared" si="518"/>
        <v>1</v>
      </c>
      <c r="L6615" s="2" t="b">
        <f t="shared" si="515"/>
        <v>1</v>
      </c>
      <c r="S6615" s="4">
        <f t="shared" si="516"/>
        <v>0</v>
      </c>
      <c r="T6615" s="4">
        <f t="shared" si="517"/>
        <v>0</v>
      </c>
      <c r="U6615" s="4">
        <f t="shared" si="519"/>
        <v>0</v>
      </c>
    </row>
    <row r="6616" spans="3:21" x14ac:dyDescent="0.25">
      <c r="C6616" s="2" t="b">
        <f t="shared" si="518"/>
        <v>1</v>
      </c>
      <c r="L6616" s="2" t="b">
        <f t="shared" si="515"/>
        <v>1</v>
      </c>
      <c r="S6616" s="4">
        <f t="shared" si="516"/>
        <v>0</v>
      </c>
      <c r="T6616" s="4">
        <f t="shared" si="517"/>
        <v>0</v>
      </c>
      <c r="U6616" s="4">
        <f t="shared" si="519"/>
        <v>0</v>
      </c>
    </row>
    <row r="6617" spans="3:21" x14ac:dyDescent="0.25">
      <c r="C6617" s="2" t="b">
        <f t="shared" si="518"/>
        <v>1</v>
      </c>
      <c r="L6617" s="2" t="b">
        <f t="shared" si="515"/>
        <v>1</v>
      </c>
      <c r="S6617" s="4">
        <f t="shared" si="516"/>
        <v>0</v>
      </c>
      <c r="T6617" s="4">
        <f t="shared" si="517"/>
        <v>0</v>
      </c>
      <c r="U6617" s="4">
        <f t="shared" si="519"/>
        <v>0</v>
      </c>
    </row>
    <row r="6618" spans="3:21" x14ac:dyDescent="0.25">
      <c r="C6618" s="2" t="b">
        <f t="shared" si="518"/>
        <v>1</v>
      </c>
      <c r="L6618" s="2" t="b">
        <f t="shared" si="515"/>
        <v>1</v>
      </c>
      <c r="S6618" s="4">
        <f t="shared" si="516"/>
        <v>0</v>
      </c>
      <c r="T6618" s="4">
        <f t="shared" si="517"/>
        <v>0</v>
      </c>
      <c r="U6618" s="4">
        <f t="shared" si="519"/>
        <v>0</v>
      </c>
    </row>
    <row r="6619" spans="3:21" x14ac:dyDescent="0.25">
      <c r="C6619" s="2" t="b">
        <f t="shared" si="518"/>
        <v>1</v>
      </c>
      <c r="L6619" s="2" t="b">
        <f t="shared" si="515"/>
        <v>1</v>
      </c>
      <c r="S6619" s="4">
        <f t="shared" si="516"/>
        <v>0</v>
      </c>
      <c r="T6619" s="4">
        <f t="shared" si="517"/>
        <v>0</v>
      </c>
      <c r="U6619" s="4">
        <f t="shared" si="519"/>
        <v>0</v>
      </c>
    </row>
    <row r="6620" spans="3:21" x14ac:dyDescent="0.25">
      <c r="C6620" s="2" t="b">
        <f t="shared" si="518"/>
        <v>1</v>
      </c>
      <c r="L6620" s="2" t="b">
        <f t="shared" si="515"/>
        <v>1</v>
      </c>
      <c r="S6620" s="4">
        <f t="shared" si="516"/>
        <v>0</v>
      </c>
      <c r="T6620" s="4">
        <f t="shared" si="517"/>
        <v>0</v>
      </c>
      <c r="U6620" s="4">
        <f t="shared" si="519"/>
        <v>0</v>
      </c>
    </row>
    <row r="6621" spans="3:21" x14ac:dyDescent="0.25">
      <c r="C6621" s="2" t="b">
        <f t="shared" si="518"/>
        <v>1</v>
      </c>
      <c r="L6621" s="2" t="b">
        <f t="shared" si="515"/>
        <v>1</v>
      </c>
      <c r="S6621" s="4">
        <f t="shared" si="516"/>
        <v>0</v>
      </c>
      <c r="T6621" s="4">
        <f t="shared" si="517"/>
        <v>0</v>
      </c>
      <c r="U6621" s="4">
        <f t="shared" si="519"/>
        <v>0</v>
      </c>
    </row>
    <row r="6622" spans="3:21" x14ac:dyDescent="0.25">
      <c r="C6622" s="2" t="b">
        <f t="shared" si="518"/>
        <v>1</v>
      </c>
      <c r="L6622" s="2" t="b">
        <f t="shared" si="515"/>
        <v>1</v>
      </c>
      <c r="S6622" s="4">
        <f t="shared" si="516"/>
        <v>0</v>
      </c>
      <c r="T6622" s="4">
        <f t="shared" si="517"/>
        <v>0</v>
      </c>
      <c r="U6622" s="4">
        <f t="shared" si="519"/>
        <v>0</v>
      </c>
    </row>
    <row r="6623" spans="3:21" x14ac:dyDescent="0.25">
      <c r="C6623" s="2" t="b">
        <f t="shared" si="518"/>
        <v>1</v>
      </c>
      <c r="L6623" s="2" t="b">
        <f t="shared" si="515"/>
        <v>1</v>
      </c>
      <c r="S6623" s="4">
        <f t="shared" si="516"/>
        <v>0</v>
      </c>
      <c r="T6623" s="4">
        <f t="shared" si="517"/>
        <v>0</v>
      </c>
      <c r="U6623" s="4">
        <f t="shared" si="519"/>
        <v>0</v>
      </c>
    </row>
    <row r="6624" spans="3:21" x14ac:dyDescent="0.25">
      <c r="C6624" s="2" t="b">
        <f t="shared" si="518"/>
        <v>1</v>
      </c>
      <c r="L6624" s="2" t="b">
        <f t="shared" si="515"/>
        <v>1</v>
      </c>
      <c r="S6624" s="4">
        <f t="shared" si="516"/>
        <v>0</v>
      </c>
      <c r="T6624" s="4">
        <f t="shared" si="517"/>
        <v>0</v>
      </c>
      <c r="U6624" s="4">
        <f t="shared" si="519"/>
        <v>0</v>
      </c>
    </row>
    <row r="6625" spans="3:21" x14ac:dyDescent="0.25">
      <c r="C6625" s="2" t="b">
        <f t="shared" si="518"/>
        <v>1</v>
      </c>
      <c r="L6625" s="2" t="b">
        <f t="shared" si="515"/>
        <v>1</v>
      </c>
      <c r="S6625" s="4">
        <f t="shared" si="516"/>
        <v>0</v>
      </c>
      <c r="T6625" s="4">
        <f t="shared" si="517"/>
        <v>0</v>
      </c>
      <c r="U6625" s="4">
        <f t="shared" si="519"/>
        <v>0</v>
      </c>
    </row>
    <row r="6626" spans="3:21" x14ac:dyDescent="0.25">
      <c r="C6626" s="2" t="b">
        <f t="shared" si="518"/>
        <v>1</v>
      </c>
      <c r="L6626" s="2" t="b">
        <f t="shared" si="515"/>
        <v>1</v>
      </c>
      <c r="S6626" s="4">
        <f t="shared" si="516"/>
        <v>0</v>
      </c>
      <c r="T6626" s="4">
        <f t="shared" si="517"/>
        <v>0</v>
      </c>
      <c r="U6626" s="4">
        <f t="shared" si="519"/>
        <v>0</v>
      </c>
    </row>
    <row r="6627" spans="3:21" x14ac:dyDescent="0.25">
      <c r="C6627" s="2" t="b">
        <f t="shared" si="518"/>
        <v>1</v>
      </c>
      <c r="L6627" s="2" t="b">
        <f t="shared" si="515"/>
        <v>1</v>
      </c>
      <c r="S6627" s="4">
        <f t="shared" si="516"/>
        <v>0</v>
      </c>
      <c r="T6627" s="4">
        <f t="shared" si="517"/>
        <v>0</v>
      </c>
      <c r="U6627" s="4">
        <f t="shared" si="519"/>
        <v>0</v>
      </c>
    </row>
    <row r="6628" spans="3:21" x14ac:dyDescent="0.25">
      <c r="C6628" s="2" t="b">
        <f t="shared" si="518"/>
        <v>1</v>
      </c>
      <c r="L6628" s="2" t="b">
        <f t="shared" si="515"/>
        <v>1</v>
      </c>
      <c r="S6628" s="4">
        <f t="shared" si="516"/>
        <v>0</v>
      </c>
      <c r="T6628" s="4">
        <f t="shared" si="517"/>
        <v>0</v>
      </c>
      <c r="U6628" s="4">
        <f t="shared" si="519"/>
        <v>0</v>
      </c>
    </row>
    <row r="6629" spans="3:21" x14ac:dyDescent="0.25">
      <c r="C6629" s="2" t="b">
        <f t="shared" si="518"/>
        <v>1</v>
      </c>
      <c r="L6629" s="2" t="b">
        <f t="shared" si="515"/>
        <v>1</v>
      </c>
      <c r="S6629" s="4">
        <f t="shared" si="516"/>
        <v>0</v>
      </c>
      <c r="T6629" s="4">
        <f t="shared" si="517"/>
        <v>0</v>
      </c>
      <c r="U6629" s="4">
        <f t="shared" si="519"/>
        <v>0</v>
      </c>
    </row>
    <row r="6630" spans="3:21" x14ac:dyDescent="0.25">
      <c r="C6630" s="2" t="b">
        <f t="shared" si="518"/>
        <v>1</v>
      </c>
      <c r="L6630" s="2" t="b">
        <f t="shared" si="515"/>
        <v>1</v>
      </c>
      <c r="S6630" s="4">
        <f t="shared" si="516"/>
        <v>0</v>
      </c>
      <c r="T6630" s="4">
        <f t="shared" si="517"/>
        <v>0</v>
      </c>
      <c r="U6630" s="4">
        <f t="shared" si="519"/>
        <v>0</v>
      </c>
    </row>
    <row r="6631" spans="3:21" x14ac:dyDescent="0.25">
      <c r="C6631" s="2" t="b">
        <f t="shared" si="518"/>
        <v>1</v>
      </c>
      <c r="L6631" s="2" t="b">
        <f t="shared" si="515"/>
        <v>1</v>
      </c>
      <c r="S6631" s="4">
        <f t="shared" si="516"/>
        <v>0</v>
      </c>
      <c r="T6631" s="4">
        <f t="shared" si="517"/>
        <v>0</v>
      </c>
      <c r="U6631" s="4">
        <f t="shared" si="519"/>
        <v>0</v>
      </c>
    </row>
    <row r="6632" spans="3:21" x14ac:dyDescent="0.25">
      <c r="C6632" s="2" t="b">
        <f t="shared" si="518"/>
        <v>1</v>
      </c>
      <c r="L6632" s="2" t="b">
        <f t="shared" si="515"/>
        <v>1</v>
      </c>
      <c r="S6632" s="4">
        <f t="shared" si="516"/>
        <v>0</v>
      </c>
      <c r="T6632" s="4">
        <f t="shared" si="517"/>
        <v>0</v>
      </c>
      <c r="U6632" s="4">
        <f t="shared" si="519"/>
        <v>0</v>
      </c>
    </row>
    <row r="6633" spans="3:21" x14ac:dyDescent="0.25">
      <c r="C6633" s="2" t="b">
        <f t="shared" si="518"/>
        <v>1</v>
      </c>
      <c r="L6633" s="2" t="b">
        <f t="shared" si="515"/>
        <v>1</v>
      </c>
      <c r="S6633" s="4">
        <f t="shared" si="516"/>
        <v>0</v>
      </c>
      <c r="T6633" s="4">
        <f t="shared" si="517"/>
        <v>0</v>
      </c>
      <c r="U6633" s="4">
        <f t="shared" si="519"/>
        <v>0</v>
      </c>
    </row>
    <row r="6634" spans="3:21" x14ac:dyDescent="0.25">
      <c r="C6634" s="2" t="b">
        <f t="shared" si="518"/>
        <v>1</v>
      </c>
      <c r="L6634" s="2" t="b">
        <f t="shared" si="515"/>
        <v>1</v>
      </c>
      <c r="S6634" s="4">
        <f t="shared" si="516"/>
        <v>0</v>
      </c>
      <c r="T6634" s="4">
        <f t="shared" si="517"/>
        <v>0</v>
      </c>
      <c r="U6634" s="4">
        <f t="shared" si="519"/>
        <v>0</v>
      </c>
    </row>
    <row r="6635" spans="3:21" x14ac:dyDescent="0.25">
      <c r="C6635" s="2" t="b">
        <f t="shared" si="518"/>
        <v>1</v>
      </c>
      <c r="L6635" s="2" t="b">
        <f t="shared" si="515"/>
        <v>1</v>
      </c>
      <c r="S6635" s="4">
        <f t="shared" si="516"/>
        <v>0</v>
      </c>
      <c r="T6635" s="4">
        <f t="shared" si="517"/>
        <v>0</v>
      </c>
      <c r="U6635" s="4">
        <f t="shared" si="519"/>
        <v>0</v>
      </c>
    </row>
    <row r="6636" spans="3:21" x14ac:dyDescent="0.25">
      <c r="C6636" s="2" t="b">
        <f t="shared" si="518"/>
        <v>1</v>
      </c>
      <c r="L6636" s="2" t="b">
        <f t="shared" si="515"/>
        <v>1</v>
      </c>
      <c r="S6636" s="4">
        <f t="shared" si="516"/>
        <v>0</v>
      </c>
      <c r="T6636" s="4">
        <f t="shared" si="517"/>
        <v>0</v>
      </c>
      <c r="U6636" s="4">
        <f t="shared" si="519"/>
        <v>0</v>
      </c>
    </row>
    <row r="6637" spans="3:21" x14ac:dyDescent="0.25">
      <c r="C6637" s="2" t="b">
        <f t="shared" si="518"/>
        <v>1</v>
      </c>
      <c r="L6637" s="2" t="b">
        <f t="shared" si="515"/>
        <v>1</v>
      </c>
      <c r="S6637" s="4">
        <f t="shared" si="516"/>
        <v>0</v>
      </c>
      <c r="T6637" s="4">
        <f t="shared" si="517"/>
        <v>0</v>
      </c>
      <c r="U6637" s="4">
        <f t="shared" si="519"/>
        <v>0</v>
      </c>
    </row>
    <row r="6638" spans="3:21" x14ac:dyDescent="0.25">
      <c r="C6638" s="2" t="b">
        <f t="shared" si="518"/>
        <v>1</v>
      </c>
      <c r="L6638" s="2" t="b">
        <f t="shared" si="515"/>
        <v>1</v>
      </c>
      <c r="S6638" s="4">
        <f t="shared" si="516"/>
        <v>0</v>
      </c>
      <c r="T6638" s="4">
        <f t="shared" si="517"/>
        <v>0</v>
      </c>
      <c r="U6638" s="4">
        <f t="shared" si="519"/>
        <v>0</v>
      </c>
    </row>
    <row r="6639" spans="3:21" x14ac:dyDescent="0.25">
      <c r="C6639" s="2" t="b">
        <f t="shared" si="518"/>
        <v>1</v>
      </c>
      <c r="L6639" s="2" t="b">
        <f t="shared" si="515"/>
        <v>1</v>
      </c>
      <c r="S6639" s="4">
        <f t="shared" si="516"/>
        <v>0</v>
      </c>
      <c r="T6639" s="4">
        <f t="shared" si="517"/>
        <v>0</v>
      </c>
      <c r="U6639" s="4">
        <f t="shared" si="519"/>
        <v>0</v>
      </c>
    </row>
    <row r="6640" spans="3:21" x14ac:dyDescent="0.25">
      <c r="C6640" s="2" t="b">
        <f t="shared" si="518"/>
        <v>1</v>
      </c>
      <c r="L6640" s="2" t="b">
        <f t="shared" si="515"/>
        <v>1</v>
      </c>
      <c r="S6640" s="4">
        <f t="shared" si="516"/>
        <v>0</v>
      </c>
      <c r="T6640" s="4">
        <f t="shared" si="517"/>
        <v>0</v>
      </c>
      <c r="U6640" s="4">
        <f t="shared" si="519"/>
        <v>0</v>
      </c>
    </row>
    <row r="6641" spans="3:21" x14ac:dyDescent="0.25">
      <c r="C6641" s="2" t="b">
        <f t="shared" si="518"/>
        <v>1</v>
      </c>
      <c r="L6641" s="2" t="b">
        <f t="shared" si="515"/>
        <v>1</v>
      </c>
      <c r="S6641" s="4">
        <f t="shared" si="516"/>
        <v>0</v>
      </c>
      <c r="T6641" s="4">
        <f t="shared" si="517"/>
        <v>0</v>
      </c>
      <c r="U6641" s="4">
        <f t="shared" si="519"/>
        <v>0</v>
      </c>
    </row>
    <row r="6642" spans="3:21" x14ac:dyDescent="0.25">
      <c r="C6642" s="2" t="b">
        <f t="shared" si="518"/>
        <v>1</v>
      </c>
      <c r="L6642" s="2" t="b">
        <f t="shared" si="515"/>
        <v>1</v>
      </c>
      <c r="S6642" s="4">
        <f t="shared" si="516"/>
        <v>0</v>
      </c>
      <c r="T6642" s="4">
        <f t="shared" si="517"/>
        <v>0</v>
      </c>
      <c r="U6642" s="4">
        <f t="shared" si="519"/>
        <v>0</v>
      </c>
    </row>
    <row r="6643" spans="3:21" x14ac:dyDescent="0.25">
      <c r="C6643" s="2" t="b">
        <f t="shared" si="518"/>
        <v>1</v>
      </c>
      <c r="L6643" s="2" t="b">
        <f t="shared" si="515"/>
        <v>1</v>
      </c>
      <c r="S6643" s="4">
        <f t="shared" si="516"/>
        <v>0</v>
      </c>
      <c r="T6643" s="4">
        <f t="shared" si="517"/>
        <v>0</v>
      </c>
      <c r="U6643" s="4">
        <f t="shared" si="519"/>
        <v>0</v>
      </c>
    </row>
    <row r="6644" spans="3:21" x14ac:dyDescent="0.25">
      <c r="C6644" s="2" t="b">
        <f t="shared" si="518"/>
        <v>1</v>
      </c>
      <c r="L6644" s="2" t="b">
        <f t="shared" si="515"/>
        <v>1</v>
      </c>
      <c r="S6644" s="4">
        <f t="shared" si="516"/>
        <v>0</v>
      </c>
      <c r="T6644" s="4">
        <f t="shared" si="517"/>
        <v>0</v>
      </c>
      <c r="U6644" s="4">
        <f t="shared" si="519"/>
        <v>0</v>
      </c>
    </row>
    <row r="6645" spans="3:21" x14ac:dyDescent="0.25">
      <c r="C6645" s="2" t="b">
        <f t="shared" si="518"/>
        <v>1</v>
      </c>
      <c r="L6645" s="2" t="b">
        <f t="shared" si="515"/>
        <v>1</v>
      </c>
      <c r="S6645" s="4">
        <f t="shared" si="516"/>
        <v>0</v>
      </c>
      <c r="T6645" s="4">
        <f t="shared" si="517"/>
        <v>0</v>
      </c>
      <c r="U6645" s="4">
        <f t="shared" si="519"/>
        <v>0</v>
      </c>
    </row>
    <row r="6646" spans="3:21" x14ac:dyDescent="0.25">
      <c r="C6646" s="2" t="b">
        <f t="shared" si="518"/>
        <v>1</v>
      </c>
      <c r="L6646" s="2" t="b">
        <f t="shared" si="515"/>
        <v>1</v>
      </c>
      <c r="S6646" s="4">
        <f t="shared" si="516"/>
        <v>0</v>
      </c>
      <c r="T6646" s="4">
        <f t="shared" si="517"/>
        <v>0</v>
      </c>
      <c r="U6646" s="4">
        <f t="shared" si="519"/>
        <v>0</v>
      </c>
    </row>
    <row r="6647" spans="3:21" x14ac:dyDescent="0.25">
      <c r="C6647" s="2" t="b">
        <f t="shared" si="518"/>
        <v>1</v>
      </c>
      <c r="L6647" s="2" t="b">
        <f t="shared" si="515"/>
        <v>1</v>
      </c>
      <c r="S6647" s="4">
        <f t="shared" si="516"/>
        <v>0</v>
      </c>
      <c r="T6647" s="4">
        <f t="shared" si="517"/>
        <v>0</v>
      </c>
      <c r="U6647" s="4">
        <f t="shared" si="519"/>
        <v>0</v>
      </c>
    </row>
    <row r="6648" spans="3:21" x14ac:dyDescent="0.25">
      <c r="C6648" s="2" t="b">
        <f t="shared" si="518"/>
        <v>1</v>
      </c>
      <c r="L6648" s="2" t="b">
        <f t="shared" si="515"/>
        <v>1</v>
      </c>
      <c r="S6648" s="4">
        <f t="shared" si="516"/>
        <v>0</v>
      </c>
      <c r="T6648" s="4">
        <f t="shared" si="517"/>
        <v>0</v>
      </c>
      <c r="U6648" s="4">
        <f t="shared" si="519"/>
        <v>0</v>
      </c>
    </row>
    <row r="6649" spans="3:21" x14ac:dyDescent="0.25">
      <c r="C6649" s="2" t="b">
        <f t="shared" si="518"/>
        <v>1</v>
      </c>
      <c r="L6649" s="2" t="b">
        <f t="shared" si="515"/>
        <v>1</v>
      </c>
      <c r="S6649" s="4">
        <f t="shared" si="516"/>
        <v>0</v>
      </c>
      <c r="T6649" s="4">
        <f t="shared" si="517"/>
        <v>0</v>
      </c>
      <c r="U6649" s="4">
        <f t="shared" si="519"/>
        <v>0</v>
      </c>
    </row>
    <row r="6650" spans="3:21" x14ac:dyDescent="0.25">
      <c r="C6650" s="2" t="b">
        <f t="shared" si="518"/>
        <v>1</v>
      </c>
      <c r="L6650" s="2" t="b">
        <f t="shared" si="515"/>
        <v>1</v>
      </c>
      <c r="S6650" s="4">
        <f t="shared" si="516"/>
        <v>0</v>
      </c>
      <c r="T6650" s="4">
        <f t="shared" si="517"/>
        <v>0</v>
      </c>
      <c r="U6650" s="4">
        <f t="shared" si="519"/>
        <v>0</v>
      </c>
    </row>
    <row r="6651" spans="3:21" x14ac:dyDescent="0.25">
      <c r="C6651" s="2" t="b">
        <f t="shared" si="518"/>
        <v>1</v>
      </c>
      <c r="L6651" s="2" t="b">
        <f t="shared" si="515"/>
        <v>1</v>
      </c>
      <c r="S6651" s="4">
        <f t="shared" si="516"/>
        <v>0</v>
      </c>
      <c r="T6651" s="4">
        <f t="shared" si="517"/>
        <v>0</v>
      </c>
      <c r="U6651" s="4">
        <f t="shared" si="519"/>
        <v>0</v>
      </c>
    </row>
    <row r="6652" spans="3:21" x14ac:dyDescent="0.25">
      <c r="C6652" s="2" t="b">
        <f t="shared" si="518"/>
        <v>1</v>
      </c>
      <c r="L6652" s="2" t="b">
        <f t="shared" si="515"/>
        <v>1</v>
      </c>
      <c r="S6652" s="4">
        <f t="shared" si="516"/>
        <v>0</v>
      </c>
      <c r="T6652" s="4">
        <f t="shared" si="517"/>
        <v>0</v>
      </c>
      <c r="U6652" s="4">
        <f t="shared" si="519"/>
        <v>0</v>
      </c>
    </row>
    <row r="6653" spans="3:21" x14ac:dyDescent="0.25">
      <c r="C6653" s="2" t="b">
        <f t="shared" si="518"/>
        <v>1</v>
      </c>
      <c r="L6653" s="2" t="b">
        <f t="shared" si="515"/>
        <v>1</v>
      </c>
      <c r="S6653" s="4">
        <f t="shared" si="516"/>
        <v>0</v>
      </c>
      <c r="T6653" s="4">
        <f t="shared" si="517"/>
        <v>0</v>
      </c>
      <c r="U6653" s="4">
        <f t="shared" si="519"/>
        <v>0</v>
      </c>
    </row>
    <row r="6654" spans="3:21" x14ac:dyDescent="0.25">
      <c r="C6654" s="2" t="b">
        <f t="shared" si="518"/>
        <v>1</v>
      </c>
      <c r="L6654" s="2" t="b">
        <f t="shared" si="515"/>
        <v>1</v>
      </c>
      <c r="S6654" s="4">
        <f t="shared" si="516"/>
        <v>0</v>
      </c>
      <c r="T6654" s="4">
        <f t="shared" si="517"/>
        <v>0</v>
      </c>
      <c r="U6654" s="4">
        <f t="shared" si="519"/>
        <v>0</v>
      </c>
    </row>
    <row r="6655" spans="3:21" x14ac:dyDescent="0.25">
      <c r="C6655" s="2" t="b">
        <f t="shared" si="518"/>
        <v>1</v>
      </c>
      <c r="L6655" s="2" t="b">
        <f t="shared" si="515"/>
        <v>1</v>
      </c>
      <c r="S6655" s="4">
        <f t="shared" si="516"/>
        <v>0</v>
      </c>
      <c r="T6655" s="4">
        <f t="shared" si="517"/>
        <v>0</v>
      </c>
      <c r="U6655" s="4">
        <f t="shared" si="519"/>
        <v>0</v>
      </c>
    </row>
    <row r="6656" spans="3:21" x14ac:dyDescent="0.25">
      <c r="C6656" s="2" t="b">
        <f t="shared" si="518"/>
        <v>1</v>
      </c>
      <c r="L6656" s="2" t="b">
        <f t="shared" si="515"/>
        <v>1</v>
      </c>
      <c r="S6656" s="4">
        <f t="shared" si="516"/>
        <v>0</v>
      </c>
      <c r="T6656" s="4">
        <f t="shared" si="517"/>
        <v>0</v>
      </c>
      <c r="U6656" s="4">
        <f t="shared" si="519"/>
        <v>0</v>
      </c>
    </row>
    <row r="6657" spans="3:21" x14ac:dyDescent="0.25">
      <c r="C6657" s="2" t="b">
        <f t="shared" si="518"/>
        <v>1</v>
      </c>
      <c r="L6657" s="2" t="b">
        <f t="shared" si="515"/>
        <v>1</v>
      </c>
      <c r="S6657" s="4">
        <f t="shared" si="516"/>
        <v>0</v>
      </c>
      <c r="T6657" s="4">
        <f t="shared" si="517"/>
        <v>0</v>
      </c>
      <c r="U6657" s="4">
        <f t="shared" si="519"/>
        <v>0</v>
      </c>
    </row>
    <row r="6658" spans="3:21" x14ac:dyDescent="0.25">
      <c r="C6658" s="2" t="b">
        <f t="shared" si="518"/>
        <v>1</v>
      </c>
      <c r="L6658" s="2" t="b">
        <f t="shared" si="515"/>
        <v>1</v>
      </c>
      <c r="S6658" s="4">
        <f t="shared" si="516"/>
        <v>0</v>
      </c>
      <c r="T6658" s="4">
        <f t="shared" si="517"/>
        <v>0</v>
      </c>
      <c r="U6658" s="4">
        <f t="shared" si="519"/>
        <v>0</v>
      </c>
    </row>
    <row r="6659" spans="3:21" x14ac:dyDescent="0.25">
      <c r="C6659" s="2" t="b">
        <f t="shared" si="518"/>
        <v>1</v>
      </c>
      <c r="L6659" s="2" t="b">
        <f t="shared" si="515"/>
        <v>1</v>
      </c>
      <c r="S6659" s="4">
        <f t="shared" si="516"/>
        <v>0</v>
      </c>
      <c r="T6659" s="4">
        <f t="shared" si="517"/>
        <v>0</v>
      </c>
      <c r="U6659" s="4">
        <f t="shared" si="519"/>
        <v>0</v>
      </c>
    </row>
    <row r="6660" spans="3:21" x14ac:dyDescent="0.25">
      <c r="C6660" s="2" t="b">
        <f t="shared" si="518"/>
        <v>1</v>
      </c>
      <c r="L6660" s="2" t="b">
        <f t="shared" si="515"/>
        <v>1</v>
      </c>
      <c r="S6660" s="4">
        <f t="shared" si="516"/>
        <v>0</v>
      </c>
      <c r="T6660" s="4">
        <f t="shared" si="517"/>
        <v>0</v>
      </c>
      <c r="U6660" s="4">
        <f t="shared" si="519"/>
        <v>0</v>
      </c>
    </row>
    <row r="6661" spans="3:21" x14ac:dyDescent="0.25">
      <c r="C6661" s="2" t="b">
        <f t="shared" si="518"/>
        <v>1</v>
      </c>
      <c r="L6661" s="2" t="b">
        <f t="shared" si="515"/>
        <v>1</v>
      </c>
      <c r="S6661" s="4">
        <f t="shared" si="516"/>
        <v>0</v>
      </c>
      <c r="T6661" s="4">
        <f t="shared" si="517"/>
        <v>0</v>
      </c>
      <c r="U6661" s="4">
        <f t="shared" si="519"/>
        <v>0</v>
      </c>
    </row>
    <row r="6662" spans="3:21" x14ac:dyDescent="0.25">
      <c r="C6662" s="2" t="b">
        <f t="shared" si="518"/>
        <v>1</v>
      </c>
      <c r="L6662" s="2" t="b">
        <f t="shared" si="515"/>
        <v>1</v>
      </c>
      <c r="S6662" s="4">
        <f t="shared" si="516"/>
        <v>0</v>
      </c>
      <c r="T6662" s="4">
        <f t="shared" si="517"/>
        <v>0</v>
      </c>
      <c r="U6662" s="4">
        <f t="shared" si="519"/>
        <v>0</v>
      </c>
    </row>
    <row r="6663" spans="3:21" x14ac:dyDescent="0.25">
      <c r="C6663" s="2" t="b">
        <f t="shared" si="518"/>
        <v>1</v>
      </c>
      <c r="L6663" s="2" t="b">
        <f t="shared" si="515"/>
        <v>1</v>
      </c>
      <c r="S6663" s="4">
        <f t="shared" si="516"/>
        <v>0</v>
      </c>
      <c r="T6663" s="4">
        <f t="shared" si="517"/>
        <v>0</v>
      </c>
      <c r="U6663" s="4">
        <f t="shared" si="519"/>
        <v>0</v>
      </c>
    </row>
    <row r="6664" spans="3:21" x14ac:dyDescent="0.25">
      <c r="C6664" s="2" t="b">
        <f t="shared" si="518"/>
        <v>1</v>
      </c>
      <c r="L6664" s="2" t="b">
        <f t="shared" si="515"/>
        <v>1</v>
      </c>
      <c r="S6664" s="4">
        <f t="shared" si="516"/>
        <v>0</v>
      </c>
      <c r="T6664" s="4">
        <f t="shared" si="517"/>
        <v>0</v>
      </c>
      <c r="U6664" s="4">
        <f t="shared" si="519"/>
        <v>0</v>
      </c>
    </row>
    <row r="6665" spans="3:21" x14ac:dyDescent="0.25">
      <c r="C6665" s="2" t="b">
        <f t="shared" si="518"/>
        <v>1</v>
      </c>
      <c r="L6665" s="2" t="b">
        <f t="shared" si="515"/>
        <v>1</v>
      </c>
      <c r="S6665" s="4">
        <f t="shared" si="516"/>
        <v>0</v>
      </c>
      <c r="T6665" s="4">
        <f t="shared" si="517"/>
        <v>0</v>
      </c>
      <c r="U6665" s="4">
        <f t="shared" si="519"/>
        <v>0</v>
      </c>
    </row>
    <row r="6666" spans="3:21" x14ac:dyDescent="0.25">
      <c r="C6666" s="2" t="b">
        <f t="shared" si="518"/>
        <v>1</v>
      </c>
      <c r="L6666" s="2" t="b">
        <f t="shared" ref="L6666:L6729" si="520">EXACT(H6666,K6666)</f>
        <v>1</v>
      </c>
      <c r="S6666" s="4">
        <f t="shared" ref="S6666:S6729" si="521">I6666*Q6666</f>
        <v>0</v>
      </c>
      <c r="T6666" s="4">
        <f t="shared" ref="T6666:T6729" si="522">IFERROR(((Q6666*H6666)*(M6666/K6666)),S6666)</f>
        <v>0</v>
      </c>
      <c r="U6666" s="4">
        <f t="shared" si="519"/>
        <v>0</v>
      </c>
    </row>
    <row r="6667" spans="3:21" x14ac:dyDescent="0.25">
      <c r="C6667" s="2" t="b">
        <f t="shared" ref="C6667:C6730" si="523">EXACT(A6667,B6667)</f>
        <v>1</v>
      </c>
      <c r="L6667" s="2" t="b">
        <f t="shared" si="520"/>
        <v>1</v>
      </c>
      <c r="S6667" s="4">
        <f t="shared" si="521"/>
        <v>0</v>
      </c>
      <c r="T6667" s="4">
        <f t="shared" si="522"/>
        <v>0</v>
      </c>
      <c r="U6667" s="4">
        <f t="shared" ref="U6667:U6730" si="524">T6667-S6667</f>
        <v>0</v>
      </c>
    </row>
    <row r="6668" spans="3:21" x14ac:dyDescent="0.25">
      <c r="C6668" s="2" t="b">
        <f t="shared" si="523"/>
        <v>1</v>
      </c>
      <c r="L6668" s="2" t="b">
        <f t="shared" si="520"/>
        <v>1</v>
      </c>
      <c r="S6668" s="4">
        <f t="shared" si="521"/>
        <v>0</v>
      </c>
      <c r="T6668" s="4">
        <f t="shared" si="522"/>
        <v>0</v>
      </c>
      <c r="U6668" s="4">
        <f t="shared" si="524"/>
        <v>0</v>
      </c>
    </row>
    <row r="6669" spans="3:21" x14ac:dyDescent="0.25">
      <c r="C6669" s="2" t="b">
        <f t="shared" si="523"/>
        <v>1</v>
      </c>
      <c r="L6669" s="2" t="b">
        <f t="shared" si="520"/>
        <v>1</v>
      </c>
      <c r="S6669" s="4">
        <f t="shared" si="521"/>
        <v>0</v>
      </c>
      <c r="T6669" s="4">
        <f t="shared" si="522"/>
        <v>0</v>
      </c>
      <c r="U6669" s="4">
        <f t="shared" si="524"/>
        <v>0</v>
      </c>
    </row>
    <row r="6670" spans="3:21" x14ac:dyDescent="0.25">
      <c r="C6670" s="2" t="b">
        <f t="shared" si="523"/>
        <v>1</v>
      </c>
      <c r="L6670" s="2" t="b">
        <f t="shared" si="520"/>
        <v>1</v>
      </c>
      <c r="S6670" s="4">
        <f t="shared" si="521"/>
        <v>0</v>
      </c>
      <c r="T6670" s="4">
        <f t="shared" si="522"/>
        <v>0</v>
      </c>
      <c r="U6670" s="4">
        <f t="shared" si="524"/>
        <v>0</v>
      </c>
    </row>
    <row r="6671" spans="3:21" x14ac:dyDescent="0.25">
      <c r="C6671" s="2" t="b">
        <f t="shared" si="523"/>
        <v>1</v>
      </c>
      <c r="L6671" s="2" t="b">
        <f t="shared" si="520"/>
        <v>1</v>
      </c>
      <c r="S6671" s="4">
        <f t="shared" si="521"/>
        <v>0</v>
      </c>
      <c r="T6671" s="4">
        <f t="shared" si="522"/>
        <v>0</v>
      </c>
      <c r="U6671" s="4">
        <f t="shared" si="524"/>
        <v>0</v>
      </c>
    </row>
    <row r="6672" spans="3:21" x14ac:dyDescent="0.25">
      <c r="C6672" s="2" t="b">
        <f t="shared" si="523"/>
        <v>1</v>
      </c>
      <c r="L6672" s="2" t="b">
        <f t="shared" si="520"/>
        <v>1</v>
      </c>
      <c r="S6672" s="4">
        <f t="shared" si="521"/>
        <v>0</v>
      </c>
      <c r="T6672" s="4">
        <f t="shared" si="522"/>
        <v>0</v>
      </c>
      <c r="U6672" s="4">
        <f t="shared" si="524"/>
        <v>0</v>
      </c>
    </row>
    <row r="6673" spans="3:21" x14ac:dyDescent="0.25">
      <c r="C6673" s="2" t="b">
        <f t="shared" si="523"/>
        <v>1</v>
      </c>
      <c r="L6673" s="2" t="b">
        <f t="shared" si="520"/>
        <v>1</v>
      </c>
      <c r="S6673" s="4">
        <f t="shared" si="521"/>
        <v>0</v>
      </c>
      <c r="T6673" s="4">
        <f t="shared" si="522"/>
        <v>0</v>
      </c>
      <c r="U6673" s="4">
        <f t="shared" si="524"/>
        <v>0</v>
      </c>
    </row>
    <row r="6674" spans="3:21" x14ac:dyDescent="0.25">
      <c r="C6674" s="2" t="b">
        <f t="shared" si="523"/>
        <v>1</v>
      </c>
      <c r="L6674" s="2" t="b">
        <f t="shared" si="520"/>
        <v>1</v>
      </c>
      <c r="S6674" s="4">
        <f t="shared" si="521"/>
        <v>0</v>
      </c>
      <c r="T6674" s="4">
        <f t="shared" si="522"/>
        <v>0</v>
      </c>
      <c r="U6674" s="4">
        <f t="shared" si="524"/>
        <v>0</v>
      </c>
    </row>
    <row r="6675" spans="3:21" x14ac:dyDescent="0.25">
      <c r="C6675" s="2" t="b">
        <f t="shared" si="523"/>
        <v>1</v>
      </c>
      <c r="L6675" s="2" t="b">
        <f t="shared" si="520"/>
        <v>1</v>
      </c>
      <c r="S6675" s="4">
        <f t="shared" si="521"/>
        <v>0</v>
      </c>
      <c r="T6675" s="4">
        <f t="shared" si="522"/>
        <v>0</v>
      </c>
      <c r="U6675" s="4">
        <f t="shared" si="524"/>
        <v>0</v>
      </c>
    </row>
    <row r="6676" spans="3:21" x14ac:dyDescent="0.25">
      <c r="C6676" s="2" t="b">
        <f t="shared" si="523"/>
        <v>1</v>
      </c>
      <c r="L6676" s="2" t="b">
        <f t="shared" si="520"/>
        <v>1</v>
      </c>
      <c r="S6676" s="4">
        <f t="shared" si="521"/>
        <v>0</v>
      </c>
      <c r="T6676" s="4">
        <f t="shared" si="522"/>
        <v>0</v>
      </c>
      <c r="U6676" s="4">
        <f t="shared" si="524"/>
        <v>0</v>
      </c>
    </row>
    <row r="6677" spans="3:21" x14ac:dyDescent="0.25">
      <c r="C6677" s="2" t="b">
        <f t="shared" si="523"/>
        <v>1</v>
      </c>
      <c r="L6677" s="2" t="b">
        <f t="shared" si="520"/>
        <v>1</v>
      </c>
      <c r="S6677" s="4">
        <f t="shared" si="521"/>
        <v>0</v>
      </c>
      <c r="T6677" s="4">
        <f t="shared" si="522"/>
        <v>0</v>
      </c>
      <c r="U6677" s="4">
        <f t="shared" si="524"/>
        <v>0</v>
      </c>
    </row>
    <row r="6678" spans="3:21" x14ac:dyDescent="0.25">
      <c r="C6678" s="2" t="b">
        <f t="shared" si="523"/>
        <v>1</v>
      </c>
      <c r="L6678" s="2" t="b">
        <f t="shared" si="520"/>
        <v>1</v>
      </c>
      <c r="S6678" s="4">
        <f t="shared" si="521"/>
        <v>0</v>
      </c>
      <c r="T6678" s="4">
        <f t="shared" si="522"/>
        <v>0</v>
      </c>
      <c r="U6678" s="4">
        <f t="shared" si="524"/>
        <v>0</v>
      </c>
    </row>
    <row r="6679" spans="3:21" x14ac:dyDescent="0.25">
      <c r="C6679" s="2" t="b">
        <f t="shared" si="523"/>
        <v>1</v>
      </c>
      <c r="L6679" s="2" t="b">
        <f t="shared" si="520"/>
        <v>1</v>
      </c>
      <c r="S6679" s="4">
        <f t="shared" si="521"/>
        <v>0</v>
      </c>
      <c r="T6679" s="4">
        <f t="shared" si="522"/>
        <v>0</v>
      </c>
      <c r="U6679" s="4">
        <f t="shared" si="524"/>
        <v>0</v>
      </c>
    </row>
    <row r="6680" spans="3:21" x14ac:dyDescent="0.25">
      <c r="C6680" s="2" t="b">
        <f t="shared" si="523"/>
        <v>1</v>
      </c>
      <c r="L6680" s="2" t="b">
        <f t="shared" si="520"/>
        <v>1</v>
      </c>
      <c r="S6680" s="4">
        <f t="shared" si="521"/>
        <v>0</v>
      </c>
      <c r="T6680" s="4">
        <f t="shared" si="522"/>
        <v>0</v>
      </c>
      <c r="U6680" s="4">
        <f t="shared" si="524"/>
        <v>0</v>
      </c>
    </row>
    <row r="6681" spans="3:21" x14ac:dyDescent="0.25">
      <c r="C6681" s="2" t="b">
        <f t="shared" si="523"/>
        <v>1</v>
      </c>
      <c r="L6681" s="2" t="b">
        <f t="shared" si="520"/>
        <v>1</v>
      </c>
      <c r="S6681" s="4">
        <f t="shared" si="521"/>
        <v>0</v>
      </c>
      <c r="T6681" s="4">
        <f t="shared" si="522"/>
        <v>0</v>
      </c>
      <c r="U6681" s="4">
        <f t="shared" si="524"/>
        <v>0</v>
      </c>
    </row>
    <row r="6682" spans="3:21" x14ac:dyDescent="0.25">
      <c r="C6682" s="2" t="b">
        <f t="shared" si="523"/>
        <v>1</v>
      </c>
      <c r="L6682" s="2" t="b">
        <f t="shared" si="520"/>
        <v>1</v>
      </c>
      <c r="S6682" s="4">
        <f t="shared" si="521"/>
        <v>0</v>
      </c>
      <c r="T6682" s="4">
        <f t="shared" si="522"/>
        <v>0</v>
      </c>
      <c r="U6682" s="4">
        <f t="shared" si="524"/>
        <v>0</v>
      </c>
    </row>
    <row r="6683" spans="3:21" x14ac:dyDescent="0.25">
      <c r="C6683" s="2" t="b">
        <f t="shared" si="523"/>
        <v>1</v>
      </c>
      <c r="L6683" s="2" t="b">
        <f t="shared" si="520"/>
        <v>1</v>
      </c>
      <c r="S6683" s="4">
        <f t="shared" si="521"/>
        <v>0</v>
      </c>
      <c r="T6683" s="4">
        <f t="shared" si="522"/>
        <v>0</v>
      </c>
      <c r="U6683" s="4">
        <f t="shared" si="524"/>
        <v>0</v>
      </c>
    </row>
    <row r="6684" spans="3:21" x14ac:dyDescent="0.25">
      <c r="C6684" s="2" t="b">
        <f t="shared" si="523"/>
        <v>1</v>
      </c>
      <c r="L6684" s="2" t="b">
        <f t="shared" si="520"/>
        <v>1</v>
      </c>
      <c r="S6684" s="4">
        <f t="shared" si="521"/>
        <v>0</v>
      </c>
      <c r="T6684" s="4">
        <f t="shared" si="522"/>
        <v>0</v>
      </c>
      <c r="U6684" s="4">
        <f t="shared" si="524"/>
        <v>0</v>
      </c>
    </row>
    <row r="6685" spans="3:21" x14ac:dyDescent="0.25">
      <c r="C6685" s="2" t="b">
        <f t="shared" si="523"/>
        <v>1</v>
      </c>
      <c r="L6685" s="2" t="b">
        <f t="shared" si="520"/>
        <v>1</v>
      </c>
      <c r="S6685" s="4">
        <f t="shared" si="521"/>
        <v>0</v>
      </c>
      <c r="T6685" s="4">
        <f t="shared" si="522"/>
        <v>0</v>
      </c>
      <c r="U6685" s="4">
        <f t="shared" si="524"/>
        <v>0</v>
      </c>
    </row>
    <row r="6686" spans="3:21" x14ac:dyDescent="0.25">
      <c r="C6686" s="2" t="b">
        <f t="shared" si="523"/>
        <v>1</v>
      </c>
      <c r="L6686" s="2" t="b">
        <f t="shared" si="520"/>
        <v>1</v>
      </c>
      <c r="S6686" s="4">
        <f t="shared" si="521"/>
        <v>0</v>
      </c>
      <c r="T6686" s="4">
        <f t="shared" si="522"/>
        <v>0</v>
      </c>
      <c r="U6686" s="4">
        <f t="shared" si="524"/>
        <v>0</v>
      </c>
    </row>
    <row r="6687" spans="3:21" x14ac:dyDescent="0.25">
      <c r="C6687" s="2" t="b">
        <f t="shared" si="523"/>
        <v>1</v>
      </c>
      <c r="L6687" s="2" t="b">
        <f t="shared" si="520"/>
        <v>1</v>
      </c>
      <c r="S6687" s="4">
        <f t="shared" si="521"/>
        <v>0</v>
      </c>
      <c r="T6687" s="4">
        <f t="shared" si="522"/>
        <v>0</v>
      </c>
      <c r="U6687" s="4">
        <f t="shared" si="524"/>
        <v>0</v>
      </c>
    </row>
    <row r="6688" spans="3:21" x14ac:dyDescent="0.25">
      <c r="C6688" s="2" t="b">
        <f t="shared" si="523"/>
        <v>1</v>
      </c>
      <c r="L6688" s="2" t="b">
        <f t="shared" si="520"/>
        <v>1</v>
      </c>
      <c r="S6688" s="4">
        <f t="shared" si="521"/>
        <v>0</v>
      </c>
      <c r="T6688" s="4">
        <f t="shared" si="522"/>
        <v>0</v>
      </c>
      <c r="U6688" s="4">
        <f t="shared" si="524"/>
        <v>0</v>
      </c>
    </row>
    <row r="6689" spans="3:21" x14ac:dyDescent="0.25">
      <c r="C6689" s="2" t="b">
        <f t="shared" si="523"/>
        <v>1</v>
      </c>
      <c r="L6689" s="2" t="b">
        <f t="shared" si="520"/>
        <v>1</v>
      </c>
      <c r="S6689" s="4">
        <f t="shared" si="521"/>
        <v>0</v>
      </c>
      <c r="T6689" s="4">
        <f t="shared" si="522"/>
        <v>0</v>
      </c>
      <c r="U6689" s="4">
        <f t="shared" si="524"/>
        <v>0</v>
      </c>
    </row>
    <row r="6690" spans="3:21" x14ac:dyDescent="0.25">
      <c r="C6690" s="2" t="b">
        <f t="shared" si="523"/>
        <v>1</v>
      </c>
      <c r="L6690" s="2" t="b">
        <f t="shared" si="520"/>
        <v>1</v>
      </c>
      <c r="S6690" s="4">
        <f t="shared" si="521"/>
        <v>0</v>
      </c>
      <c r="T6690" s="4">
        <f t="shared" si="522"/>
        <v>0</v>
      </c>
      <c r="U6690" s="4">
        <f t="shared" si="524"/>
        <v>0</v>
      </c>
    </row>
    <row r="6691" spans="3:21" x14ac:dyDescent="0.25">
      <c r="C6691" s="2" t="b">
        <f t="shared" si="523"/>
        <v>1</v>
      </c>
      <c r="L6691" s="2" t="b">
        <f t="shared" si="520"/>
        <v>1</v>
      </c>
      <c r="S6691" s="4">
        <f t="shared" si="521"/>
        <v>0</v>
      </c>
      <c r="T6691" s="4">
        <f t="shared" si="522"/>
        <v>0</v>
      </c>
      <c r="U6691" s="4">
        <f t="shared" si="524"/>
        <v>0</v>
      </c>
    </row>
    <row r="6692" spans="3:21" x14ac:dyDescent="0.25">
      <c r="C6692" s="2" t="b">
        <f t="shared" si="523"/>
        <v>1</v>
      </c>
      <c r="L6692" s="2" t="b">
        <f t="shared" si="520"/>
        <v>1</v>
      </c>
      <c r="S6692" s="4">
        <f t="shared" si="521"/>
        <v>0</v>
      </c>
      <c r="T6692" s="4">
        <f t="shared" si="522"/>
        <v>0</v>
      </c>
      <c r="U6692" s="4">
        <f t="shared" si="524"/>
        <v>0</v>
      </c>
    </row>
    <row r="6693" spans="3:21" x14ac:dyDescent="0.25">
      <c r="C6693" s="2" t="b">
        <f t="shared" si="523"/>
        <v>1</v>
      </c>
      <c r="L6693" s="2" t="b">
        <f t="shared" si="520"/>
        <v>1</v>
      </c>
      <c r="S6693" s="4">
        <f t="shared" si="521"/>
        <v>0</v>
      </c>
      <c r="T6693" s="4">
        <f t="shared" si="522"/>
        <v>0</v>
      </c>
      <c r="U6693" s="4">
        <f t="shared" si="524"/>
        <v>0</v>
      </c>
    </row>
    <row r="6694" spans="3:21" x14ac:dyDescent="0.25">
      <c r="C6694" s="2" t="b">
        <f t="shared" si="523"/>
        <v>1</v>
      </c>
      <c r="L6694" s="2" t="b">
        <f t="shared" si="520"/>
        <v>1</v>
      </c>
      <c r="S6694" s="4">
        <f t="shared" si="521"/>
        <v>0</v>
      </c>
      <c r="T6694" s="4">
        <f t="shared" si="522"/>
        <v>0</v>
      </c>
      <c r="U6694" s="4">
        <f t="shared" si="524"/>
        <v>0</v>
      </c>
    </row>
    <row r="6695" spans="3:21" x14ac:dyDescent="0.25">
      <c r="C6695" s="2" t="b">
        <f t="shared" si="523"/>
        <v>1</v>
      </c>
      <c r="L6695" s="2" t="b">
        <f t="shared" si="520"/>
        <v>1</v>
      </c>
      <c r="S6695" s="4">
        <f t="shared" si="521"/>
        <v>0</v>
      </c>
      <c r="T6695" s="4">
        <f t="shared" si="522"/>
        <v>0</v>
      </c>
      <c r="U6695" s="4">
        <f t="shared" si="524"/>
        <v>0</v>
      </c>
    </row>
    <row r="6696" spans="3:21" x14ac:dyDescent="0.25">
      <c r="C6696" s="2" t="b">
        <f t="shared" si="523"/>
        <v>1</v>
      </c>
      <c r="L6696" s="2" t="b">
        <f t="shared" si="520"/>
        <v>1</v>
      </c>
      <c r="S6696" s="4">
        <f t="shared" si="521"/>
        <v>0</v>
      </c>
      <c r="T6696" s="4">
        <f t="shared" si="522"/>
        <v>0</v>
      </c>
      <c r="U6696" s="4">
        <f t="shared" si="524"/>
        <v>0</v>
      </c>
    </row>
    <row r="6697" spans="3:21" x14ac:dyDescent="0.25">
      <c r="C6697" s="2" t="b">
        <f t="shared" si="523"/>
        <v>1</v>
      </c>
      <c r="L6697" s="2" t="b">
        <f t="shared" si="520"/>
        <v>1</v>
      </c>
      <c r="S6697" s="4">
        <f t="shared" si="521"/>
        <v>0</v>
      </c>
      <c r="T6697" s="4">
        <f t="shared" si="522"/>
        <v>0</v>
      </c>
      <c r="U6697" s="4">
        <f t="shared" si="524"/>
        <v>0</v>
      </c>
    </row>
    <row r="6698" spans="3:21" x14ac:dyDescent="0.25">
      <c r="C6698" s="2" t="b">
        <f t="shared" si="523"/>
        <v>1</v>
      </c>
      <c r="L6698" s="2" t="b">
        <f t="shared" si="520"/>
        <v>1</v>
      </c>
      <c r="S6698" s="4">
        <f t="shared" si="521"/>
        <v>0</v>
      </c>
      <c r="T6698" s="4">
        <f t="shared" si="522"/>
        <v>0</v>
      </c>
      <c r="U6698" s="4">
        <f t="shared" si="524"/>
        <v>0</v>
      </c>
    </row>
    <row r="6699" spans="3:21" x14ac:dyDescent="0.25">
      <c r="C6699" s="2" t="b">
        <f t="shared" si="523"/>
        <v>1</v>
      </c>
      <c r="L6699" s="2" t="b">
        <f t="shared" si="520"/>
        <v>1</v>
      </c>
      <c r="S6699" s="4">
        <f t="shared" si="521"/>
        <v>0</v>
      </c>
      <c r="T6699" s="4">
        <f t="shared" si="522"/>
        <v>0</v>
      </c>
      <c r="U6699" s="4">
        <f t="shared" si="524"/>
        <v>0</v>
      </c>
    </row>
    <row r="6700" spans="3:21" x14ac:dyDescent="0.25">
      <c r="C6700" s="2" t="b">
        <f t="shared" si="523"/>
        <v>1</v>
      </c>
      <c r="L6700" s="2" t="b">
        <f t="shared" si="520"/>
        <v>1</v>
      </c>
      <c r="S6700" s="4">
        <f t="shared" si="521"/>
        <v>0</v>
      </c>
      <c r="T6700" s="4">
        <f t="shared" si="522"/>
        <v>0</v>
      </c>
      <c r="U6700" s="4">
        <f t="shared" si="524"/>
        <v>0</v>
      </c>
    </row>
    <row r="6701" spans="3:21" x14ac:dyDescent="0.25">
      <c r="C6701" s="2" t="b">
        <f t="shared" si="523"/>
        <v>1</v>
      </c>
      <c r="L6701" s="2" t="b">
        <f t="shared" si="520"/>
        <v>1</v>
      </c>
      <c r="S6701" s="4">
        <f t="shared" si="521"/>
        <v>0</v>
      </c>
      <c r="T6701" s="4">
        <f t="shared" si="522"/>
        <v>0</v>
      </c>
      <c r="U6701" s="4">
        <f t="shared" si="524"/>
        <v>0</v>
      </c>
    </row>
    <row r="6702" spans="3:21" x14ac:dyDescent="0.25">
      <c r="C6702" s="2" t="b">
        <f t="shared" si="523"/>
        <v>1</v>
      </c>
      <c r="L6702" s="2" t="b">
        <f t="shared" si="520"/>
        <v>1</v>
      </c>
      <c r="S6702" s="4">
        <f t="shared" si="521"/>
        <v>0</v>
      </c>
      <c r="T6702" s="4">
        <f t="shared" si="522"/>
        <v>0</v>
      </c>
      <c r="U6702" s="4">
        <f t="shared" si="524"/>
        <v>0</v>
      </c>
    </row>
    <row r="6703" spans="3:21" x14ac:dyDescent="0.25">
      <c r="C6703" s="2" t="b">
        <f t="shared" si="523"/>
        <v>1</v>
      </c>
      <c r="L6703" s="2" t="b">
        <f t="shared" si="520"/>
        <v>1</v>
      </c>
      <c r="S6703" s="4">
        <f t="shared" si="521"/>
        <v>0</v>
      </c>
      <c r="T6703" s="4">
        <f t="shared" si="522"/>
        <v>0</v>
      </c>
      <c r="U6703" s="4">
        <f t="shared" si="524"/>
        <v>0</v>
      </c>
    </row>
    <row r="6704" spans="3:21" x14ac:dyDescent="0.25">
      <c r="C6704" s="2" t="b">
        <f t="shared" si="523"/>
        <v>1</v>
      </c>
      <c r="L6704" s="2" t="b">
        <f t="shared" si="520"/>
        <v>1</v>
      </c>
      <c r="S6704" s="4">
        <f t="shared" si="521"/>
        <v>0</v>
      </c>
      <c r="T6704" s="4">
        <f t="shared" si="522"/>
        <v>0</v>
      </c>
      <c r="U6704" s="4">
        <f t="shared" si="524"/>
        <v>0</v>
      </c>
    </row>
    <row r="6705" spans="3:21" x14ac:dyDescent="0.25">
      <c r="C6705" s="2" t="b">
        <f t="shared" si="523"/>
        <v>1</v>
      </c>
      <c r="L6705" s="2" t="b">
        <f t="shared" si="520"/>
        <v>1</v>
      </c>
      <c r="S6705" s="4">
        <f t="shared" si="521"/>
        <v>0</v>
      </c>
      <c r="T6705" s="4">
        <f t="shared" si="522"/>
        <v>0</v>
      </c>
      <c r="U6705" s="4">
        <f t="shared" si="524"/>
        <v>0</v>
      </c>
    </row>
    <row r="6706" spans="3:21" x14ac:dyDescent="0.25">
      <c r="C6706" s="2" t="b">
        <f t="shared" si="523"/>
        <v>1</v>
      </c>
      <c r="L6706" s="2" t="b">
        <f t="shared" si="520"/>
        <v>1</v>
      </c>
      <c r="S6706" s="4">
        <f t="shared" si="521"/>
        <v>0</v>
      </c>
      <c r="T6706" s="4">
        <f t="shared" si="522"/>
        <v>0</v>
      </c>
      <c r="U6706" s="4">
        <f t="shared" si="524"/>
        <v>0</v>
      </c>
    </row>
    <row r="6707" spans="3:21" x14ac:dyDescent="0.25">
      <c r="C6707" s="2" t="b">
        <f t="shared" si="523"/>
        <v>1</v>
      </c>
      <c r="L6707" s="2" t="b">
        <f t="shared" si="520"/>
        <v>1</v>
      </c>
      <c r="S6707" s="4">
        <f t="shared" si="521"/>
        <v>0</v>
      </c>
      <c r="T6707" s="4">
        <f t="shared" si="522"/>
        <v>0</v>
      </c>
      <c r="U6707" s="4">
        <f t="shared" si="524"/>
        <v>0</v>
      </c>
    </row>
    <row r="6708" spans="3:21" x14ac:dyDescent="0.25">
      <c r="C6708" s="2" t="b">
        <f t="shared" si="523"/>
        <v>1</v>
      </c>
      <c r="L6708" s="2" t="b">
        <f t="shared" si="520"/>
        <v>1</v>
      </c>
      <c r="S6708" s="4">
        <f t="shared" si="521"/>
        <v>0</v>
      </c>
      <c r="T6708" s="4">
        <f t="shared" si="522"/>
        <v>0</v>
      </c>
      <c r="U6708" s="4">
        <f t="shared" si="524"/>
        <v>0</v>
      </c>
    </row>
    <row r="6709" spans="3:21" x14ac:dyDescent="0.25">
      <c r="C6709" s="2" t="b">
        <f t="shared" si="523"/>
        <v>1</v>
      </c>
      <c r="L6709" s="2" t="b">
        <f t="shared" si="520"/>
        <v>1</v>
      </c>
      <c r="S6709" s="4">
        <f t="shared" si="521"/>
        <v>0</v>
      </c>
      <c r="T6709" s="4">
        <f t="shared" si="522"/>
        <v>0</v>
      </c>
      <c r="U6709" s="4">
        <f t="shared" si="524"/>
        <v>0</v>
      </c>
    </row>
    <row r="6710" spans="3:21" x14ac:dyDescent="0.25">
      <c r="C6710" s="2" t="b">
        <f t="shared" si="523"/>
        <v>1</v>
      </c>
      <c r="L6710" s="2" t="b">
        <f t="shared" si="520"/>
        <v>1</v>
      </c>
      <c r="S6710" s="4">
        <f t="shared" si="521"/>
        <v>0</v>
      </c>
      <c r="T6710" s="4">
        <f t="shared" si="522"/>
        <v>0</v>
      </c>
      <c r="U6710" s="4">
        <f t="shared" si="524"/>
        <v>0</v>
      </c>
    </row>
    <row r="6711" spans="3:21" x14ac:dyDescent="0.25">
      <c r="C6711" s="2" t="b">
        <f t="shared" si="523"/>
        <v>1</v>
      </c>
      <c r="L6711" s="2" t="b">
        <f t="shared" si="520"/>
        <v>1</v>
      </c>
      <c r="S6711" s="4">
        <f t="shared" si="521"/>
        <v>0</v>
      </c>
      <c r="T6711" s="4">
        <f t="shared" si="522"/>
        <v>0</v>
      </c>
      <c r="U6711" s="4">
        <f t="shared" si="524"/>
        <v>0</v>
      </c>
    </row>
    <row r="6712" spans="3:21" x14ac:dyDescent="0.25">
      <c r="C6712" s="2" t="b">
        <f t="shared" si="523"/>
        <v>1</v>
      </c>
      <c r="L6712" s="2" t="b">
        <f t="shared" si="520"/>
        <v>1</v>
      </c>
      <c r="S6712" s="4">
        <f t="shared" si="521"/>
        <v>0</v>
      </c>
      <c r="T6712" s="4">
        <f t="shared" si="522"/>
        <v>0</v>
      </c>
      <c r="U6712" s="4">
        <f t="shared" si="524"/>
        <v>0</v>
      </c>
    </row>
    <row r="6713" spans="3:21" x14ac:dyDescent="0.25">
      <c r="C6713" s="2" t="b">
        <f t="shared" si="523"/>
        <v>1</v>
      </c>
      <c r="L6713" s="2" t="b">
        <f t="shared" si="520"/>
        <v>1</v>
      </c>
      <c r="S6713" s="4">
        <f t="shared" si="521"/>
        <v>0</v>
      </c>
      <c r="T6713" s="4">
        <f t="shared" si="522"/>
        <v>0</v>
      </c>
      <c r="U6713" s="4">
        <f t="shared" si="524"/>
        <v>0</v>
      </c>
    </row>
    <row r="6714" spans="3:21" x14ac:dyDescent="0.25">
      <c r="C6714" s="2" t="b">
        <f t="shared" si="523"/>
        <v>1</v>
      </c>
      <c r="L6714" s="2" t="b">
        <f t="shared" si="520"/>
        <v>1</v>
      </c>
      <c r="S6714" s="4">
        <f t="shared" si="521"/>
        <v>0</v>
      </c>
      <c r="T6714" s="4">
        <f t="shared" si="522"/>
        <v>0</v>
      </c>
      <c r="U6714" s="4">
        <f t="shared" si="524"/>
        <v>0</v>
      </c>
    </row>
    <row r="6715" spans="3:21" x14ac:dyDescent="0.25">
      <c r="C6715" s="2" t="b">
        <f t="shared" si="523"/>
        <v>1</v>
      </c>
      <c r="L6715" s="2" t="b">
        <f t="shared" si="520"/>
        <v>1</v>
      </c>
      <c r="S6715" s="4">
        <f t="shared" si="521"/>
        <v>0</v>
      </c>
      <c r="T6715" s="4">
        <f t="shared" si="522"/>
        <v>0</v>
      </c>
      <c r="U6715" s="4">
        <f t="shared" si="524"/>
        <v>0</v>
      </c>
    </row>
    <row r="6716" spans="3:21" x14ac:dyDescent="0.25">
      <c r="C6716" s="2" t="b">
        <f t="shared" si="523"/>
        <v>1</v>
      </c>
      <c r="L6716" s="2" t="b">
        <f t="shared" si="520"/>
        <v>1</v>
      </c>
      <c r="S6716" s="4">
        <f t="shared" si="521"/>
        <v>0</v>
      </c>
      <c r="T6716" s="4">
        <f t="shared" si="522"/>
        <v>0</v>
      </c>
      <c r="U6716" s="4">
        <f t="shared" si="524"/>
        <v>0</v>
      </c>
    </row>
    <row r="6717" spans="3:21" x14ac:dyDescent="0.25">
      <c r="C6717" s="2" t="b">
        <f t="shared" si="523"/>
        <v>1</v>
      </c>
      <c r="L6717" s="2" t="b">
        <f t="shared" si="520"/>
        <v>1</v>
      </c>
      <c r="S6717" s="4">
        <f t="shared" si="521"/>
        <v>0</v>
      </c>
      <c r="T6717" s="4">
        <f t="shared" si="522"/>
        <v>0</v>
      </c>
      <c r="U6717" s="4">
        <f t="shared" si="524"/>
        <v>0</v>
      </c>
    </row>
    <row r="6718" spans="3:21" x14ac:dyDescent="0.25">
      <c r="C6718" s="2" t="b">
        <f t="shared" si="523"/>
        <v>1</v>
      </c>
      <c r="L6718" s="2" t="b">
        <f t="shared" si="520"/>
        <v>1</v>
      </c>
      <c r="S6718" s="4">
        <f t="shared" si="521"/>
        <v>0</v>
      </c>
      <c r="T6718" s="4">
        <f t="shared" si="522"/>
        <v>0</v>
      </c>
      <c r="U6718" s="4">
        <f t="shared" si="524"/>
        <v>0</v>
      </c>
    </row>
    <row r="6719" spans="3:21" x14ac:dyDescent="0.25">
      <c r="C6719" s="2" t="b">
        <f t="shared" si="523"/>
        <v>1</v>
      </c>
      <c r="L6719" s="2" t="b">
        <f t="shared" si="520"/>
        <v>1</v>
      </c>
      <c r="S6719" s="4">
        <f t="shared" si="521"/>
        <v>0</v>
      </c>
      <c r="T6719" s="4">
        <f t="shared" si="522"/>
        <v>0</v>
      </c>
      <c r="U6719" s="4">
        <f t="shared" si="524"/>
        <v>0</v>
      </c>
    </row>
    <row r="6720" spans="3:21" x14ac:dyDescent="0.25">
      <c r="C6720" s="2" t="b">
        <f t="shared" si="523"/>
        <v>1</v>
      </c>
      <c r="L6720" s="2" t="b">
        <f t="shared" si="520"/>
        <v>1</v>
      </c>
      <c r="S6720" s="4">
        <f t="shared" si="521"/>
        <v>0</v>
      </c>
      <c r="T6720" s="4">
        <f t="shared" si="522"/>
        <v>0</v>
      </c>
      <c r="U6720" s="4">
        <f t="shared" si="524"/>
        <v>0</v>
      </c>
    </row>
    <row r="6721" spans="3:21" x14ac:dyDescent="0.25">
      <c r="C6721" s="2" t="b">
        <f t="shared" si="523"/>
        <v>1</v>
      </c>
      <c r="L6721" s="2" t="b">
        <f t="shared" si="520"/>
        <v>1</v>
      </c>
      <c r="S6721" s="4">
        <f t="shared" si="521"/>
        <v>0</v>
      </c>
      <c r="T6721" s="4">
        <f t="shared" si="522"/>
        <v>0</v>
      </c>
      <c r="U6721" s="4">
        <f t="shared" si="524"/>
        <v>0</v>
      </c>
    </row>
    <row r="6722" spans="3:21" x14ac:dyDescent="0.25">
      <c r="C6722" s="2" t="b">
        <f t="shared" si="523"/>
        <v>1</v>
      </c>
      <c r="L6722" s="2" t="b">
        <f t="shared" si="520"/>
        <v>1</v>
      </c>
      <c r="S6722" s="4">
        <f t="shared" si="521"/>
        <v>0</v>
      </c>
      <c r="T6722" s="4">
        <f t="shared" si="522"/>
        <v>0</v>
      </c>
      <c r="U6722" s="4">
        <f t="shared" si="524"/>
        <v>0</v>
      </c>
    </row>
    <row r="6723" spans="3:21" x14ac:dyDescent="0.25">
      <c r="C6723" s="2" t="b">
        <f t="shared" si="523"/>
        <v>1</v>
      </c>
      <c r="L6723" s="2" t="b">
        <f t="shared" si="520"/>
        <v>1</v>
      </c>
      <c r="S6723" s="4">
        <f t="shared" si="521"/>
        <v>0</v>
      </c>
      <c r="T6723" s="4">
        <f t="shared" si="522"/>
        <v>0</v>
      </c>
      <c r="U6723" s="4">
        <f t="shared" si="524"/>
        <v>0</v>
      </c>
    </row>
    <row r="6724" spans="3:21" x14ac:dyDescent="0.25">
      <c r="C6724" s="2" t="b">
        <f t="shared" si="523"/>
        <v>1</v>
      </c>
      <c r="L6724" s="2" t="b">
        <f t="shared" si="520"/>
        <v>1</v>
      </c>
      <c r="S6724" s="4">
        <f t="shared" si="521"/>
        <v>0</v>
      </c>
      <c r="T6724" s="4">
        <f t="shared" si="522"/>
        <v>0</v>
      </c>
      <c r="U6724" s="4">
        <f t="shared" si="524"/>
        <v>0</v>
      </c>
    </row>
    <row r="6725" spans="3:21" x14ac:dyDescent="0.25">
      <c r="C6725" s="2" t="b">
        <f t="shared" si="523"/>
        <v>1</v>
      </c>
      <c r="L6725" s="2" t="b">
        <f t="shared" si="520"/>
        <v>1</v>
      </c>
      <c r="S6725" s="4">
        <f t="shared" si="521"/>
        <v>0</v>
      </c>
      <c r="T6725" s="4">
        <f t="shared" si="522"/>
        <v>0</v>
      </c>
      <c r="U6725" s="4">
        <f t="shared" si="524"/>
        <v>0</v>
      </c>
    </row>
    <row r="6726" spans="3:21" x14ac:dyDescent="0.25">
      <c r="C6726" s="2" t="b">
        <f t="shared" si="523"/>
        <v>1</v>
      </c>
      <c r="L6726" s="2" t="b">
        <f t="shared" si="520"/>
        <v>1</v>
      </c>
      <c r="S6726" s="4">
        <f t="shared" si="521"/>
        <v>0</v>
      </c>
      <c r="T6726" s="4">
        <f t="shared" si="522"/>
        <v>0</v>
      </c>
      <c r="U6726" s="4">
        <f t="shared" si="524"/>
        <v>0</v>
      </c>
    </row>
    <row r="6727" spans="3:21" x14ac:dyDescent="0.25">
      <c r="C6727" s="2" t="b">
        <f t="shared" si="523"/>
        <v>1</v>
      </c>
      <c r="L6727" s="2" t="b">
        <f t="shared" si="520"/>
        <v>1</v>
      </c>
      <c r="S6727" s="4">
        <f t="shared" si="521"/>
        <v>0</v>
      </c>
      <c r="T6727" s="4">
        <f t="shared" si="522"/>
        <v>0</v>
      </c>
      <c r="U6727" s="4">
        <f t="shared" si="524"/>
        <v>0</v>
      </c>
    </row>
    <row r="6728" spans="3:21" x14ac:dyDescent="0.25">
      <c r="C6728" s="2" t="b">
        <f t="shared" si="523"/>
        <v>1</v>
      </c>
      <c r="L6728" s="2" t="b">
        <f t="shared" si="520"/>
        <v>1</v>
      </c>
      <c r="S6728" s="4">
        <f t="shared" si="521"/>
        <v>0</v>
      </c>
      <c r="T6728" s="4">
        <f t="shared" si="522"/>
        <v>0</v>
      </c>
      <c r="U6728" s="4">
        <f t="shared" si="524"/>
        <v>0</v>
      </c>
    </row>
    <row r="6729" spans="3:21" x14ac:dyDescent="0.25">
      <c r="C6729" s="2" t="b">
        <f t="shared" si="523"/>
        <v>1</v>
      </c>
      <c r="L6729" s="2" t="b">
        <f t="shared" si="520"/>
        <v>1</v>
      </c>
      <c r="S6729" s="4">
        <f t="shared" si="521"/>
        <v>0</v>
      </c>
      <c r="T6729" s="4">
        <f t="shared" si="522"/>
        <v>0</v>
      </c>
      <c r="U6729" s="4">
        <f t="shared" si="524"/>
        <v>0</v>
      </c>
    </row>
    <row r="6730" spans="3:21" x14ac:dyDescent="0.25">
      <c r="C6730" s="2" t="b">
        <f t="shared" si="523"/>
        <v>1</v>
      </c>
      <c r="L6730" s="2" t="b">
        <f t="shared" ref="L6730:L6793" si="525">EXACT(H6730,K6730)</f>
        <v>1</v>
      </c>
      <c r="S6730" s="4">
        <f t="shared" ref="S6730:S6793" si="526">I6730*Q6730</f>
        <v>0</v>
      </c>
      <c r="T6730" s="4">
        <f t="shared" ref="T6730:T6793" si="527">IFERROR(((Q6730*H6730)*(M6730/K6730)),S6730)</f>
        <v>0</v>
      </c>
      <c r="U6730" s="4">
        <f t="shared" si="524"/>
        <v>0</v>
      </c>
    </row>
    <row r="6731" spans="3:21" x14ac:dyDescent="0.25">
      <c r="C6731" s="2" t="b">
        <f t="shared" ref="C6731:C6794" si="528">EXACT(A6731,B6731)</f>
        <v>1</v>
      </c>
      <c r="L6731" s="2" t="b">
        <f t="shared" si="525"/>
        <v>1</v>
      </c>
      <c r="S6731" s="4">
        <f t="shared" si="526"/>
        <v>0</v>
      </c>
      <c r="T6731" s="4">
        <f t="shared" si="527"/>
        <v>0</v>
      </c>
      <c r="U6731" s="4">
        <f t="shared" ref="U6731:U6794" si="529">T6731-S6731</f>
        <v>0</v>
      </c>
    </row>
    <row r="6732" spans="3:21" x14ac:dyDescent="0.25">
      <c r="C6732" s="2" t="b">
        <f t="shared" si="528"/>
        <v>1</v>
      </c>
      <c r="L6732" s="2" t="b">
        <f t="shared" si="525"/>
        <v>1</v>
      </c>
      <c r="S6732" s="4">
        <f t="shared" si="526"/>
        <v>0</v>
      </c>
      <c r="T6732" s="4">
        <f t="shared" si="527"/>
        <v>0</v>
      </c>
      <c r="U6732" s="4">
        <f t="shared" si="529"/>
        <v>0</v>
      </c>
    </row>
    <row r="6733" spans="3:21" x14ac:dyDescent="0.25">
      <c r="C6733" s="2" t="b">
        <f t="shared" si="528"/>
        <v>1</v>
      </c>
      <c r="L6733" s="2" t="b">
        <f t="shared" si="525"/>
        <v>1</v>
      </c>
      <c r="S6733" s="4">
        <f t="shared" si="526"/>
        <v>0</v>
      </c>
      <c r="T6733" s="4">
        <f t="shared" si="527"/>
        <v>0</v>
      </c>
      <c r="U6733" s="4">
        <f t="shared" si="529"/>
        <v>0</v>
      </c>
    </row>
    <row r="6734" spans="3:21" x14ac:dyDescent="0.25">
      <c r="C6734" s="2" t="b">
        <f t="shared" si="528"/>
        <v>1</v>
      </c>
      <c r="L6734" s="2" t="b">
        <f t="shared" si="525"/>
        <v>1</v>
      </c>
      <c r="S6734" s="4">
        <f t="shared" si="526"/>
        <v>0</v>
      </c>
      <c r="T6734" s="4">
        <f t="shared" si="527"/>
        <v>0</v>
      </c>
      <c r="U6734" s="4">
        <f t="shared" si="529"/>
        <v>0</v>
      </c>
    </row>
    <row r="6735" spans="3:21" x14ac:dyDescent="0.25">
      <c r="C6735" s="2" t="b">
        <f t="shared" si="528"/>
        <v>1</v>
      </c>
      <c r="L6735" s="2" t="b">
        <f t="shared" si="525"/>
        <v>1</v>
      </c>
      <c r="S6735" s="4">
        <f t="shared" si="526"/>
        <v>0</v>
      </c>
      <c r="T6735" s="4">
        <f t="shared" si="527"/>
        <v>0</v>
      </c>
      <c r="U6735" s="4">
        <f t="shared" si="529"/>
        <v>0</v>
      </c>
    </row>
    <row r="6736" spans="3:21" x14ac:dyDescent="0.25">
      <c r="C6736" s="2" t="b">
        <f t="shared" si="528"/>
        <v>1</v>
      </c>
      <c r="L6736" s="2" t="b">
        <f t="shared" si="525"/>
        <v>1</v>
      </c>
      <c r="S6736" s="4">
        <f t="shared" si="526"/>
        <v>0</v>
      </c>
      <c r="T6736" s="4">
        <f t="shared" si="527"/>
        <v>0</v>
      </c>
      <c r="U6736" s="4">
        <f t="shared" si="529"/>
        <v>0</v>
      </c>
    </row>
    <row r="6737" spans="3:21" x14ac:dyDescent="0.25">
      <c r="C6737" s="2" t="b">
        <f t="shared" si="528"/>
        <v>1</v>
      </c>
      <c r="L6737" s="2" t="b">
        <f t="shared" si="525"/>
        <v>1</v>
      </c>
      <c r="S6737" s="4">
        <f t="shared" si="526"/>
        <v>0</v>
      </c>
      <c r="T6737" s="4">
        <f t="shared" si="527"/>
        <v>0</v>
      </c>
      <c r="U6737" s="4">
        <f t="shared" si="529"/>
        <v>0</v>
      </c>
    </row>
    <row r="6738" spans="3:21" x14ac:dyDescent="0.25">
      <c r="C6738" s="2" t="b">
        <f t="shared" si="528"/>
        <v>1</v>
      </c>
      <c r="L6738" s="2" t="b">
        <f t="shared" si="525"/>
        <v>1</v>
      </c>
      <c r="S6738" s="4">
        <f t="shared" si="526"/>
        <v>0</v>
      </c>
      <c r="T6738" s="4">
        <f t="shared" si="527"/>
        <v>0</v>
      </c>
      <c r="U6738" s="4">
        <f t="shared" si="529"/>
        <v>0</v>
      </c>
    </row>
    <row r="6739" spans="3:21" x14ac:dyDescent="0.25">
      <c r="C6739" s="2" t="b">
        <f t="shared" si="528"/>
        <v>1</v>
      </c>
      <c r="L6739" s="2" t="b">
        <f t="shared" si="525"/>
        <v>1</v>
      </c>
      <c r="S6739" s="4">
        <f t="shared" si="526"/>
        <v>0</v>
      </c>
      <c r="T6739" s="4">
        <f t="shared" si="527"/>
        <v>0</v>
      </c>
      <c r="U6739" s="4">
        <f t="shared" si="529"/>
        <v>0</v>
      </c>
    </row>
    <row r="6740" spans="3:21" x14ac:dyDescent="0.25">
      <c r="C6740" s="2" t="b">
        <f t="shared" si="528"/>
        <v>1</v>
      </c>
      <c r="L6740" s="2" t="b">
        <f t="shared" si="525"/>
        <v>1</v>
      </c>
      <c r="S6740" s="4">
        <f t="shared" si="526"/>
        <v>0</v>
      </c>
      <c r="T6740" s="4">
        <f t="shared" si="527"/>
        <v>0</v>
      </c>
      <c r="U6740" s="4">
        <f t="shared" si="529"/>
        <v>0</v>
      </c>
    </row>
    <row r="6741" spans="3:21" x14ac:dyDescent="0.25">
      <c r="C6741" s="2" t="b">
        <f t="shared" si="528"/>
        <v>1</v>
      </c>
      <c r="L6741" s="2" t="b">
        <f t="shared" si="525"/>
        <v>1</v>
      </c>
      <c r="S6741" s="4">
        <f t="shared" si="526"/>
        <v>0</v>
      </c>
      <c r="T6741" s="4">
        <f t="shared" si="527"/>
        <v>0</v>
      </c>
      <c r="U6741" s="4">
        <f t="shared" si="529"/>
        <v>0</v>
      </c>
    </row>
    <row r="6742" spans="3:21" x14ac:dyDescent="0.25">
      <c r="C6742" s="2" t="b">
        <f t="shared" si="528"/>
        <v>1</v>
      </c>
      <c r="L6742" s="2" t="b">
        <f t="shared" si="525"/>
        <v>1</v>
      </c>
      <c r="S6742" s="4">
        <f t="shared" si="526"/>
        <v>0</v>
      </c>
      <c r="T6742" s="4">
        <f t="shared" si="527"/>
        <v>0</v>
      </c>
      <c r="U6742" s="4">
        <f t="shared" si="529"/>
        <v>0</v>
      </c>
    </row>
    <row r="6743" spans="3:21" x14ac:dyDescent="0.25">
      <c r="C6743" s="2" t="b">
        <f t="shared" si="528"/>
        <v>1</v>
      </c>
      <c r="L6743" s="2" t="b">
        <f t="shared" si="525"/>
        <v>1</v>
      </c>
      <c r="S6743" s="4">
        <f t="shared" si="526"/>
        <v>0</v>
      </c>
      <c r="T6743" s="4">
        <f t="shared" si="527"/>
        <v>0</v>
      </c>
      <c r="U6743" s="4">
        <f t="shared" si="529"/>
        <v>0</v>
      </c>
    </row>
    <row r="6744" spans="3:21" x14ac:dyDescent="0.25">
      <c r="C6744" s="2" t="b">
        <f t="shared" si="528"/>
        <v>1</v>
      </c>
      <c r="L6744" s="2" t="b">
        <f t="shared" si="525"/>
        <v>1</v>
      </c>
      <c r="S6744" s="4">
        <f t="shared" si="526"/>
        <v>0</v>
      </c>
      <c r="T6744" s="4">
        <f t="shared" si="527"/>
        <v>0</v>
      </c>
      <c r="U6744" s="4">
        <f t="shared" si="529"/>
        <v>0</v>
      </c>
    </row>
    <row r="6745" spans="3:21" x14ac:dyDescent="0.25">
      <c r="C6745" s="2" t="b">
        <f t="shared" si="528"/>
        <v>1</v>
      </c>
      <c r="L6745" s="2" t="b">
        <f t="shared" si="525"/>
        <v>1</v>
      </c>
      <c r="S6745" s="4">
        <f t="shared" si="526"/>
        <v>0</v>
      </c>
      <c r="T6745" s="4">
        <f t="shared" si="527"/>
        <v>0</v>
      </c>
      <c r="U6745" s="4">
        <f t="shared" si="529"/>
        <v>0</v>
      </c>
    </row>
    <row r="6746" spans="3:21" x14ac:dyDescent="0.25">
      <c r="C6746" s="2" t="b">
        <f t="shared" si="528"/>
        <v>1</v>
      </c>
      <c r="L6746" s="2" t="b">
        <f t="shared" si="525"/>
        <v>1</v>
      </c>
      <c r="S6746" s="4">
        <f t="shared" si="526"/>
        <v>0</v>
      </c>
      <c r="T6746" s="4">
        <f t="shared" si="527"/>
        <v>0</v>
      </c>
      <c r="U6746" s="4">
        <f t="shared" si="529"/>
        <v>0</v>
      </c>
    </row>
    <row r="6747" spans="3:21" x14ac:dyDescent="0.25">
      <c r="C6747" s="2" t="b">
        <f t="shared" si="528"/>
        <v>1</v>
      </c>
      <c r="L6747" s="2" t="b">
        <f t="shared" si="525"/>
        <v>1</v>
      </c>
      <c r="S6747" s="4">
        <f t="shared" si="526"/>
        <v>0</v>
      </c>
      <c r="T6747" s="4">
        <f t="shared" si="527"/>
        <v>0</v>
      </c>
      <c r="U6747" s="4">
        <f t="shared" si="529"/>
        <v>0</v>
      </c>
    </row>
    <row r="6748" spans="3:21" x14ac:dyDescent="0.25">
      <c r="C6748" s="2" t="b">
        <f t="shared" si="528"/>
        <v>1</v>
      </c>
      <c r="L6748" s="2" t="b">
        <f t="shared" si="525"/>
        <v>1</v>
      </c>
      <c r="S6748" s="4">
        <f t="shared" si="526"/>
        <v>0</v>
      </c>
      <c r="T6748" s="4">
        <f t="shared" si="527"/>
        <v>0</v>
      </c>
      <c r="U6748" s="4">
        <f t="shared" si="529"/>
        <v>0</v>
      </c>
    </row>
    <row r="6749" spans="3:21" x14ac:dyDescent="0.25">
      <c r="C6749" s="2" t="b">
        <f t="shared" si="528"/>
        <v>1</v>
      </c>
      <c r="L6749" s="2" t="b">
        <f t="shared" si="525"/>
        <v>1</v>
      </c>
      <c r="S6749" s="4">
        <f t="shared" si="526"/>
        <v>0</v>
      </c>
      <c r="T6749" s="4">
        <f t="shared" si="527"/>
        <v>0</v>
      </c>
      <c r="U6749" s="4">
        <f t="shared" si="529"/>
        <v>0</v>
      </c>
    </row>
    <row r="6750" spans="3:21" x14ac:dyDescent="0.25">
      <c r="C6750" s="2" t="b">
        <f t="shared" si="528"/>
        <v>1</v>
      </c>
      <c r="L6750" s="2" t="b">
        <f t="shared" si="525"/>
        <v>1</v>
      </c>
      <c r="S6750" s="4">
        <f t="shared" si="526"/>
        <v>0</v>
      </c>
      <c r="T6750" s="4">
        <f t="shared" si="527"/>
        <v>0</v>
      </c>
      <c r="U6750" s="4">
        <f t="shared" si="529"/>
        <v>0</v>
      </c>
    </row>
    <row r="6751" spans="3:21" x14ac:dyDescent="0.25">
      <c r="C6751" s="2" t="b">
        <f t="shared" si="528"/>
        <v>1</v>
      </c>
      <c r="L6751" s="2" t="b">
        <f t="shared" si="525"/>
        <v>1</v>
      </c>
      <c r="S6751" s="4">
        <f t="shared" si="526"/>
        <v>0</v>
      </c>
      <c r="T6751" s="4">
        <f t="shared" si="527"/>
        <v>0</v>
      </c>
      <c r="U6751" s="4">
        <f t="shared" si="529"/>
        <v>0</v>
      </c>
    </row>
    <row r="6752" spans="3:21" x14ac:dyDescent="0.25">
      <c r="C6752" s="2" t="b">
        <f t="shared" si="528"/>
        <v>1</v>
      </c>
      <c r="L6752" s="2" t="b">
        <f t="shared" si="525"/>
        <v>1</v>
      </c>
      <c r="S6752" s="4">
        <f t="shared" si="526"/>
        <v>0</v>
      </c>
      <c r="T6752" s="4">
        <f t="shared" si="527"/>
        <v>0</v>
      </c>
      <c r="U6752" s="4">
        <f t="shared" si="529"/>
        <v>0</v>
      </c>
    </row>
    <row r="6753" spans="3:21" x14ac:dyDescent="0.25">
      <c r="C6753" s="2" t="b">
        <f t="shared" si="528"/>
        <v>1</v>
      </c>
      <c r="L6753" s="2" t="b">
        <f t="shared" si="525"/>
        <v>1</v>
      </c>
      <c r="S6753" s="4">
        <f t="shared" si="526"/>
        <v>0</v>
      </c>
      <c r="T6753" s="4">
        <f t="shared" si="527"/>
        <v>0</v>
      </c>
      <c r="U6753" s="4">
        <f t="shared" si="529"/>
        <v>0</v>
      </c>
    </row>
    <row r="6754" spans="3:21" x14ac:dyDescent="0.25">
      <c r="C6754" s="2" t="b">
        <f t="shared" si="528"/>
        <v>1</v>
      </c>
      <c r="L6754" s="2" t="b">
        <f t="shared" si="525"/>
        <v>1</v>
      </c>
      <c r="S6754" s="4">
        <f t="shared" si="526"/>
        <v>0</v>
      </c>
      <c r="T6754" s="4">
        <f t="shared" si="527"/>
        <v>0</v>
      </c>
      <c r="U6754" s="4">
        <f t="shared" si="529"/>
        <v>0</v>
      </c>
    </row>
    <row r="6755" spans="3:21" x14ac:dyDescent="0.25">
      <c r="C6755" s="2" t="b">
        <f t="shared" si="528"/>
        <v>1</v>
      </c>
      <c r="L6755" s="2" t="b">
        <f t="shared" si="525"/>
        <v>1</v>
      </c>
      <c r="S6755" s="4">
        <f t="shared" si="526"/>
        <v>0</v>
      </c>
      <c r="T6755" s="4">
        <f t="shared" si="527"/>
        <v>0</v>
      </c>
      <c r="U6755" s="4">
        <f t="shared" si="529"/>
        <v>0</v>
      </c>
    </row>
    <row r="6756" spans="3:21" x14ac:dyDescent="0.25">
      <c r="C6756" s="2" t="b">
        <f t="shared" si="528"/>
        <v>1</v>
      </c>
      <c r="L6756" s="2" t="b">
        <f t="shared" si="525"/>
        <v>1</v>
      </c>
      <c r="S6756" s="4">
        <f t="shared" si="526"/>
        <v>0</v>
      </c>
      <c r="T6756" s="4">
        <f t="shared" si="527"/>
        <v>0</v>
      </c>
      <c r="U6756" s="4">
        <f t="shared" si="529"/>
        <v>0</v>
      </c>
    </row>
    <row r="6757" spans="3:21" x14ac:dyDescent="0.25">
      <c r="C6757" s="2" t="b">
        <f t="shared" si="528"/>
        <v>1</v>
      </c>
      <c r="L6757" s="2" t="b">
        <f t="shared" si="525"/>
        <v>1</v>
      </c>
      <c r="S6757" s="4">
        <f t="shared" si="526"/>
        <v>0</v>
      </c>
      <c r="T6757" s="4">
        <f t="shared" si="527"/>
        <v>0</v>
      </c>
      <c r="U6757" s="4">
        <f t="shared" si="529"/>
        <v>0</v>
      </c>
    </row>
    <row r="6758" spans="3:21" x14ac:dyDescent="0.25">
      <c r="C6758" s="2" t="b">
        <f t="shared" si="528"/>
        <v>1</v>
      </c>
      <c r="L6758" s="2" t="b">
        <f t="shared" si="525"/>
        <v>1</v>
      </c>
      <c r="S6758" s="4">
        <f t="shared" si="526"/>
        <v>0</v>
      </c>
      <c r="T6758" s="4">
        <f t="shared" si="527"/>
        <v>0</v>
      </c>
      <c r="U6758" s="4">
        <f t="shared" si="529"/>
        <v>0</v>
      </c>
    </row>
    <row r="6759" spans="3:21" x14ac:dyDescent="0.25">
      <c r="C6759" s="2" t="b">
        <f t="shared" si="528"/>
        <v>1</v>
      </c>
      <c r="L6759" s="2" t="b">
        <f t="shared" si="525"/>
        <v>1</v>
      </c>
      <c r="S6759" s="4">
        <f t="shared" si="526"/>
        <v>0</v>
      </c>
      <c r="T6759" s="4">
        <f t="shared" si="527"/>
        <v>0</v>
      </c>
      <c r="U6759" s="4">
        <f t="shared" si="529"/>
        <v>0</v>
      </c>
    </row>
    <row r="6760" spans="3:21" x14ac:dyDescent="0.25">
      <c r="C6760" s="2" t="b">
        <f t="shared" si="528"/>
        <v>1</v>
      </c>
      <c r="L6760" s="2" t="b">
        <f t="shared" si="525"/>
        <v>1</v>
      </c>
      <c r="S6760" s="4">
        <f t="shared" si="526"/>
        <v>0</v>
      </c>
      <c r="T6760" s="4">
        <f t="shared" si="527"/>
        <v>0</v>
      </c>
      <c r="U6760" s="4">
        <f t="shared" si="529"/>
        <v>0</v>
      </c>
    </row>
    <row r="6761" spans="3:21" x14ac:dyDescent="0.25">
      <c r="C6761" s="2" t="b">
        <f t="shared" si="528"/>
        <v>1</v>
      </c>
      <c r="L6761" s="2" t="b">
        <f t="shared" si="525"/>
        <v>1</v>
      </c>
      <c r="S6761" s="4">
        <f t="shared" si="526"/>
        <v>0</v>
      </c>
      <c r="T6761" s="4">
        <f t="shared" si="527"/>
        <v>0</v>
      </c>
      <c r="U6761" s="4">
        <f t="shared" si="529"/>
        <v>0</v>
      </c>
    </row>
    <row r="6762" spans="3:21" x14ac:dyDescent="0.25">
      <c r="C6762" s="2" t="b">
        <f t="shared" si="528"/>
        <v>1</v>
      </c>
      <c r="L6762" s="2" t="b">
        <f t="shared" si="525"/>
        <v>1</v>
      </c>
      <c r="S6762" s="4">
        <f t="shared" si="526"/>
        <v>0</v>
      </c>
      <c r="T6762" s="4">
        <f t="shared" si="527"/>
        <v>0</v>
      </c>
      <c r="U6762" s="4">
        <f t="shared" si="529"/>
        <v>0</v>
      </c>
    </row>
    <row r="6763" spans="3:21" x14ac:dyDescent="0.25">
      <c r="C6763" s="2" t="b">
        <f t="shared" si="528"/>
        <v>1</v>
      </c>
      <c r="L6763" s="2" t="b">
        <f t="shared" si="525"/>
        <v>1</v>
      </c>
      <c r="S6763" s="4">
        <f t="shared" si="526"/>
        <v>0</v>
      </c>
      <c r="T6763" s="4">
        <f t="shared" si="527"/>
        <v>0</v>
      </c>
      <c r="U6763" s="4">
        <f t="shared" si="529"/>
        <v>0</v>
      </c>
    </row>
    <row r="6764" spans="3:21" x14ac:dyDescent="0.25">
      <c r="C6764" s="2" t="b">
        <f t="shared" si="528"/>
        <v>1</v>
      </c>
      <c r="L6764" s="2" t="b">
        <f t="shared" si="525"/>
        <v>1</v>
      </c>
      <c r="S6764" s="4">
        <f t="shared" si="526"/>
        <v>0</v>
      </c>
      <c r="T6764" s="4">
        <f t="shared" si="527"/>
        <v>0</v>
      </c>
      <c r="U6764" s="4">
        <f t="shared" si="529"/>
        <v>0</v>
      </c>
    </row>
    <row r="6765" spans="3:21" x14ac:dyDescent="0.25">
      <c r="C6765" s="2" t="b">
        <f t="shared" si="528"/>
        <v>1</v>
      </c>
      <c r="L6765" s="2" t="b">
        <f t="shared" si="525"/>
        <v>1</v>
      </c>
      <c r="S6765" s="4">
        <f t="shared" si="526"/>
        <v>0</v>
      </c>
      <c r="T6765" s="4">
        <f t="shared" si="527"/>
        <v>0</v>
      </c>
      <c r="U6765" s="4">
        <f t="shared" si="529"/>
        <v>0</v>
      </c>
    </row>
    <row r="6766" spans="3:21" x14ac:dyDescent="0.25">
      <c r="C6766" s="2" t="b">
        <f t="shared" si="528"/>
        <v>1</v>
      </c>
      <c r="L6766" s="2" t="b">
        <f t="shared" si="525"/>
        <v>1</v>
      </c>
      <c r="S6766" s="4">
        <f t="shared" si="526"/>
        <v>0</v>
      </c>
      <c r="T6766" s="4">
        <f t="shared" si="527"/>
        <v>0</v>
      </c>
      <c r="U6766" s="4">
        <f t="shared" si="529"/>
        <v>0</v>
      </c>
    </row>
    <row r="6767" spans="3:21" x14ac:dyDescent="0.25">
      <c r="C6767" s="2" t="b">
        <f t="shared" si="528"/>
        <v>1</v>
      </c>
      <c r="L6767" s="2" t="b">
        <f t="shared" si="525"/>
        <v>1</v>
      </c>
      <c r="S6767" s="4">
        <f t="shared" si="526"/>
        <v>0</v>
      </c>
      <c r="T6767" s="4">
        <f t="shared" si="527"/>
        <v>0</v>
      </c>
      <c r="U6767" s="4">
        <f t="shared" si="529"/>
        <v>0</v>
      </c>
    </row>
    <row r="6768" spans="3:21" x14ac:dyDescent="0.25">
      <c r="C6768" s="2" t="b">
        <f t="shared" si="528"/>
        <v>1</v>
      </c>
      <c r="L6768" s="2" t="b">
        <f t="shared" si="525"/>
        <v>1</v>
      </c>
      <c r="S6768" s="4">
        <f t="shared" si="526"/>
        <v>0</v>
      </c>
      <c r="T6768" s="4">
        <f t="shared" si="527"/>
        <v>0</v>
      </c>
      <c r="U6768" s="4">
        <f t="shared" si="529"/>
        <v>0</v>
      </c>
    </row>
    <row r="6769" spans="3:21" x14ac:dyDescent="0.25">
      <c r="C6769" s="2" t="b">
        <f t="shared" si="528"/>
        <v>1</v>
      </c>
      <c r="L6769" s="2" t="b">
        <f t="shared" si="525"/>
        <v>1</v>
      </c>
      <c r="S6769" s="4">
        <f t="shared" si="526"/>
        <v>0</v>
      </c>
      <c r="T6769" s="4">
        <f t="shared" si="527"/>
        <v>0</v>
      </c>
      <c r="U6769" s="4">
        <f t="shared" si="529"/>
        <v>0</v>
      </c>
    </row>
    <row r="6770" spans="3:21" x14ac:dyDescent="0.25">
      <c r="C6770" s="2" t="b">
        <f t="shared" si="528"/>
        <v>1</v>
      </c>
      <c r="L6770" s="2" t="b">
        <f t="shared" si="525"/>
        <v>1</v>
      </c>
      <c r="S6770" s="4">
        <f t="shared" si="526"/>
        <v>0</v>
      </c>
      <c r="T6770" s="4">
        <f t="shared" si="527"/>
        <v>0</v>
      </c>
      <c r="U6770" s="4">
        <f t="shared" si="529"/>
        <v>0</v>
      </c>
    </row>
    <row r="6771" spans="3:21" x14ac:dyDescent="0.25">
      <c r="C6771" s="2" t="b">
        <f t="shared" si="528"/>
        <v>1</v>
      </c>
      <c r="L6771" s="2" t="b">
        <f t="shared" si="525"/>
        <v>1</v>
      </c>
      <c r="S6771" s="4">
        <f t="shared" si="526"/>
        <v>0</v>
      </c>
      <c r="T6771" s="4">
        <f t="shared" si="527"/>
        <v>0</v>
      </c>
      <c r="U6771" s="4">
        <f t="shared" si="529"/>
        <v>0</v>
      </c>
    </row>
    <row r="6772" spans="3:21" x14ac:dyDescent="0.25">
      <c r="C6772" s="2" t="b">
        <f t="shared" si="528"/>
        <v>1</v>
      </c>
      <c r="L6772" s="2" t="b">
        <f t="shared" si="525"/>
        <v>1</v>
      </c>
      <c r="S6772" s="4">
        <f t="shared" si="526"/>
        <v>0</v>
      </c>
      <c r="T6772" s="4">
        <f t="shared" si="527"/>
        <v>0</v>
      </c>
      <c r="U6772" s="4">
        <f t="shared" si="529"/>
        <v>0</v>
      </c>
    </row>
    <row r="6773" spans="3:21" x14ac:dyDescent="0.25">
      <c r="C6773" s="2" t="b">
        <f t="shared" si="528"/>
        <v>1</v>
      </c>
      <c r="L6773" s="2" t="b">
        <f t="shared" si="525"/>
        <v>1</v>
      </c>
      <c r="S6773" s="4">
        <f t="shared" si="526"/>
        <v>0</v>
      </c>
      <c r="T6773" s="4">
        <f t="shared" si="527"/>
        <v>0</v>
      </c>
      <c r="U6773" s="4">
        <f t="shared" si="529"/>
        <v>0</v>
      </c>
    </row>
    <row r="6774" spans="3:21" x14ac:dyDescent="0.25">
      <c r="C6774" s="2" t="b">
        <f t="shared" si="528"/>
        <v>1</v>
      </c>
      <c r="L6774" s="2" t="b">
        <f t="shared" si="525"/>
        <v>1</v>
      </c>
      <c r="S6774" s="4">
        <f t="shared" si="526"/>
        <v>0</v>
      </c>
      <c r="T6774" s="4">
        <f t="shared" si="527"/>
        <v>0</v>
      </c>
      <c r="U6774" s="4">
        <f t="shared" si="529"/>
        <v>0</v>
      </c>
    </row>
    <row r="6775" spans="3:21" x14ac:dyDescent="0.25">
      <c r="C6775" s="2" t="b">
        <f t="shared" si="528"/>
        <v>1</v>
      </c>
      <c r="L6775" s="2" t="b">
        <f t="shared" si="525"/>
        <v>1</v>
      </c>
      <c r="S6775" s="4">
        <f t="shared" si="526"/>
        <v>0</v>
      </c>
      <c r="T6775" s="4">
        <f t="shared" si="527"/>
        <v>0</v>
      </c>
      <c r="U6775" s="4">
        <f t="shared" si="529"/>
        <v>0</v>
      </c>
    </row>
    <row r="6776" spans="3:21" x14ac:dyDescent="0.25">
      <c r="C6776" s="2" t="b">
        <f t="shared" si="528"/>
        <v>1</v>
      </c>
      <c r="L6776" s="2" t="b">
        <f t="shared" si="525"/>
        <v>1</v>
      </c>
      <c r="S6776" s="4">
        <f t="shared" si="526"/>
        <v>0</v>
      </c>
      <c r="T6776" s="4">
        <f t="shared" si="527"/>
        <v>0</v>
      </c>
      <c r="U6776" s="4">
        <f t="shared" si="529"/>
        <v>0</v>
      </c>
    </row>
    <row r="6777" spans="3:21" x14ac:dyDescent="0.25">
      <c r="C6777" s="2" t="b">
        <f t="shared" si="528"/>
        <v>1</v>
      </c>
      <c r="L6777" s="2" t="b">
        <f t="shared" si="525"/>
        <v>1</v>
      </c>
      <c r="S6777" s="4">
        <f t="shared" si="526"/>
        <v>0</v>
      </c>
      <c r="T6777" s="4">
        <f t="shared" si="527"/>
        <v>0</v>
      </c>
      <c r="U6777" s="4">
        <f t="shared" si="529"/>
        <v>0</v>
      </c>
    </row>
    <row r="6778" spans="3:21" x14ac:dyDescent="0.25">
      <c r="C6778" s="2" t="b">
        <f t="shared" si="528"/>
        <v>1</v>
      </c>
      <c r="L6778" s="2" t="b">
        <f t="shared" si="525"/>
        <v>1</v>
      </c>
      <c r="S6778" s="4">
        <f t="shared" si="526"/>
        <v>0</v>
      </c>
      <c r="T6778" s="4">
        <f t="shared" si="527"/>
        <v>0</v>
      </c>
      <c r="U6778" s="4">
        <f t="shared" si="529"/>
        <v>0</v>
      </c>
    </row>
    <row r="6779" spans="3:21" x14ac:dyDescent="0.25">
      <c r="C6779" s="2" t="b">
        <f t="shared" si="528"/>
        <v>1</v>
      </c>
      <c r="L6779" s="2" t="b">
        <f t="shared" si="525"/>
        <v>1</v>
      </c>
      <c r="S6779" s="4">
        <f t="shared" si="526"/>
        <v>0</v>
      </c>
      <c r="T6779" s="4">
        <f t="shared" si="527"/>
        <v>0</v>
      </c>
      <c r="U6779" s="4">
        <f t="shared" si="529"/>
        <v>0</v>
      </c>
    </row>
    <row r="6780" spans="3:21" x14ac:dyDescent="0.25">
      <c r="C6780" s="2" t="b">
        <f t="shared" si="528"/>
        <v>1</v>
      </c>
      <c r="L6780" s="2" t="b">
        <f t="shared" si="525"/>
        <v>1</v>
      </c>
      <c r="S6780" s="4">
        <f t="shared" si="526"/>
        <v>0</v>
      </c>
      <c r="T6780" s="4">
        <f t="shared" si="527"/>
        <v>0</v>
      </c>
      <c r="U6780" s="4">
        <f t="shared" si="529"/>
        <v>0</v>
      </c>
    </row>
    <row r="6781" spans="3:21" x14ac:dyDescent="0.25">
      <c r="C6781" s="2" t="b">
        <f t="shared" si="528"/>
        <v>1</v>
      </c>
      <c r="L6781" s="2" t="b">
        <f t="shared" si="525"/>
        <v>1</v>
      </c>
      <c r="S6781" s="4">
        <f t="shared" si="526"/>
        <v>0</v>
      </c>
      <c r="T6781" s="4">
        <f t="shared" si="527"/>
        <v>0</v>
      </c>
      <c r="U6781" s="4">
        <f t="shared" si="529"/>
        <v>0</v>
      </c>
    </row>
    <row r="6782" spans="3:21" x14ac:dyDescent="0.25">
      <c r="C6782" s="2" t="b">
        <f t="shared" si="528"/>
        <v>1</v>
      </c>
      <c r="L6782" s="2" t="b">
        <f t="shared" si="525"/>
        <v>1</v>
      </c>
      <c r="S6782" s="4">
        <f t="shared" si="526"/>
        <v>0</v>
      </c>
      <c r="T6782" s="4">
        <f t="shared" si="527"/>
        <v>0</v>
      </c>
      <c r="U6782" s="4">
        <f t="shared" si="529"/>
        <v>0</v>
      </c>
    </row>
    <row r="6783" spans="3:21" x14ac:dyDescent="0.25">
      <c r="C6783" s="2" t="b">
        <f t="shared" si="528"/>
        <v>1</v>
      </c>
      <c r="L6783" s="2" t="b">
        <f t="shared" si="525"/>
        <v>1</v>
      </c>
      <c r="S6783" s="4">
        <f t="shared" si="526"/>
        <v>0</v>
      </c>
      <c r="T6783" s="4">
        <f t="shared" si="527"/>
        <v>0</v>
      </c>
      <c r="U6783" s="4">
        <f t="shared" si="529"/>
        <v>0</v>
      </c>
    </row>
    <row r="6784" spans="3:21" x14ac:dyDescent="0.25">
      <c r="C6784" s="2" t="b">
        <f t="shared" si="528"/>
        <v>1</v>
      </c>
      <c r="L6784" s="2" t="b">
        <f t="shared" si="525"/>
        <v>1</v>
      </c>
      <c r="S6784" s="4">
        <f t="shared" si="526"/>
        <v>0</v>
      </c>
      <c r="T6784" s="4">
        <f t="shared" si="527"/>
        <v>0</v>
      </c>
      <c r="U6784" s="4">
        <f t="shared" si="529"/>
        <v>0</v>
      </c>
    </row>
    <row r="6785" spans="3:21" x14ac:dyDescent="0.25">
      <c r="C6785" s="2" t="b">
        <f t="shared" si="528"/>
        <v>1</v>
      </c>
      <c r="L6785" s="2" t="b">
        <f t="shared" si="525"/>
        <v>1</v>
      </c>
      <c r="S6785" s="4">
        <f t="shared" si="526"/>
        <v>0</v>
      </c>
      <c r="T6785" s="4">
        <f t="shared" si="527"/>
        <v>0</v>
      </c>
      <c r="U6785" s="4">
        <f t="shared" si="529"/>
        <v>0</v>
      </c>
    </row>
    <row r="6786" spans="3:21" x14ac:dyDescent="0.25">
      <c r="C6786" s="2" t="b">
        <f t="shared" si="528"/>
        <v>1</v>
      </c>
      <c r="L6786" s="2" t="b">
        <f t="shared" si="525"/>
        <v>1</v>
      </c>
      <c r="S6786" s="4">
        <f t="shared" si="526"/>
        <v>0</v>
      </c>
      <c r="T6786" s="4">
        <f t="shared" si="527"/>
        <v>0</v>
      </c>
      <c r="U6786" s="4">
        <f t="shared" si="529"/>
        <v>0</v>
      </c>
    </row>
    <row r="6787" spans="3:21" x14ac:dyDescent="0.25">
      <c r="C6787" s="2" t="b">
        <f t="shared" si="528"/>
        <v>1</v>
      </c>
      <c r="L6787" s="2" t="b">
        <f t="shared" si="525"/>
        <v>1</v>
      </c>
      <c r="S6787" s="4">
        <f t="shared" si="526"/>
        <v>0</v>
      </c>
      <c r="T6787" s="4">
        <f t="shared" si="527"/>
        <v>0</v>
      </c>
      <c r="U6787" s="4">
        <f t="shared" si="529"/>
        <v>0</v>
      </c>
    </row>
    <row r="6788" spans="3:21" x14ac:dyDescent="0.25">
      <c r="C6788" s="2" t="b">
        <f t="shared" si="528"/>
        <v>1</v>
      </c>
      <c r="L6788" s="2" t="b">
        <f t="shared" si="525"/>
        <v>1</v>
      </c>
      <c r="S6788" s="4">
        <f t="shared" si="526"/>
        <v>0</v>
      </c>
      <c r="T6788" s="4">
        <f t="shared" si="527"/>
        <v>0</v>
      </c>
      <c r="U6788" s="4">
        <f t="shared" si="529"/>
        <v>0</v>
      </c>
    </row>
    <row r="6789" spans="3:21" x14ac:dyDescent="0.25">
      <c r="C6789" s="2" t="b">
        <f t="shared" si="528"/>
        <v>1</v>
      </c>
      <c r="L6789" s="2" t="b">
        <f t="shared" si="525"/>
        <v>1</v>
      </c>
      <c r="S6789" s="4">
        <f t="shared" si="526"/>
        <v>0</v>
      </c>
      <c r="T6789" s="4">
        <f t="shared" si="527"/>
        <v>0</v>
      </c>
      <c r="U6789" s="4">
        <f t="shared" si="529"/>
        <v>0</v>
      </c>
    </row>
    <row r="6790" spans="3:21" x14ac:dyDescent="0.25">
      <c r="C6790" s="2" t="b">
        <f t="shared" si="528"/>
        <v>1</v>
      </c>
      <c r="L6790" s="2" t="b">
        <f t="shared" si="525"/>
        <v>1</v>
      </c>
      <c r="S6790" s="4">
        <f t="shared" si="526"/>
        <v>0</v>
      </c>
      <c r="T6790" s="4">
        <f t="shared" si="527"/>
        <v>0</v>
      </c>
      <c r="U6790" s="4">
        <f t="shared" si="529"/>
        <v>0</v>
      </c>
    </row>
    <row r="6791" spans="3:21" x14ac:dyDescent="0.25">
      <c r="C6791" s="2" t="b">
        <f t="shared" si="528"/>
        <v>1</v>
      </c>
      <c r="L6791" s="2" t="b">
        <f t="shared" si="525"/>
        <v>1</v>
      </c>
      <c r="S6791" s="4">
        <f t="shared" si="526"/>
        <v>0</v>
      </c>
      <c r="T6791" s="4">
        <f t="shared" si="527"/>
        <v>0</v>
      </c>
      <c r="U6791" s="4">
        <f t="shared" si="529"/>
        <v>0</v>
      </c>
    </row>
    <row r="6792" spans="3:21" x14ac:dyDescent="0.25">
      <c r="C6792" s="2" t="b">
        <f t="shared" si="528"/>
        <v>1</v>
      </c>
      <c r="L6792" s="2" t="b">
        <f t="shared" si="525"/>
        <v>1</v>
      </c>
      <c r="S6792" s="4">
        <f t="shared" si="526"/>
        <v>0</v>
      </c>
      <c r="T6792" s="4">
        <f t="shared" si="527"/>
        <v>0</v>
      </c>
      <c r="U6792" s="4">
        <f t="shared" si="529"/>
        <v>0</v>
      </c>
    </row>
    <row r="6793" spans="3:21" x14ac:dyDescent="0.25">
      <c r="C6793" s="2" t="b">
        <f t="shared" si="528"/>
        <v>1</v>
      </c>
      <c r="L6793" s="2" t="b">
        <f t="shared" si="525"/>
        <v>1</v>
      </c>
      <c r="S6793" s="4">
        <f t="shared" si="526"/>
        <v>0</v>
      </c>
      <c r="T6793" s="4">
        <f t="shared" si="527"/>
        <v>0</v>
      </c>
      <c r="U6793" s="4">
        <f t="shared" si="529"/>
        <v>0</v>
      </c>
    </row>
    <row r="6794" spans="3:21" x14ac:dyDescent="0.25">
      <c r="C6794" s="2" t="b">
        <f t="shared" si="528"/>
        <v>1</v>
      </c>
      <c r="L6794" s="2" t="b">
        <f t="shared" ref="L6794:L6857" si="530">EXACT(H6794,K6794)</f>
        <v>1</v>
      </c>
      <c r="S6794" s="4">
        <f t="shared" ref="S6794:S6857" si="531">I6794*Q6794</f>
        <v>0</v>
      </c>
      <c r="T6794" s="4">
        <f t="shared" ref="T6794:T6857" si="532">IFERROR(((Q6794*H6794)*(M6794/K6794)),S6794)</f>
        <v>0</v>
      </c>
      <c r="U6794" s="4">
        <f t="shared" si="529"/>
        <v>0</v>
      </c>
    </row>
    <row r="6795" spans="3:21" x14ac:dyDescent="0.25">
      <c r="C6795" s="2" t="b">
        <f t="shared" ref="C6795:C6858" si="533">EXACT(A6795,B6795)</f>
        <v>1</v>
      </c>
      <c r="L6795" s="2" t="b">
        <f t="shared" si="530"/>
        <v>1</v>
      </c>
      <c r="S6795" s="4">
        <f t="shared" si="531"/>
        <v>0</v>
      </c>
      <c r="T6795" s="4">
        <f t="shared" si="532"/>
        <v>0</v>
      </c>
      <c r="U6795" s="4">
        <f t="shared" ref="U6795:U6858" si="534">T6795-S6795</f>
        <v>0</v>
      </c>
    </row>
    <row r="6796" spans="3:21" x14ac:dyDescent="0.25">
      <c r="C6796" s="2" t="b">
        <f t="shared" si="533"/>
        <v>1</v>
      </c>
      <c r="L6796" s="2" t="b">
        <f t="shared" si="530"/>
        <v>1</v>
      </c>
      <c r="S6796" s="4">
        <f t="shared" si="531"/>
        <v>0</v>
      </c>
      <c r="T6796" s="4">
        <f t="shared" si="532"/>
        <v>0</v>
      </c>
      <c r="U6796" s="4">
        <f t="shared" si="534"/>
        <v>0</v>
      </c>
    </row>
    <row r="6797" spans="3:21" x14ac:dyDescent="0.25">
      <c r="C6797" s="2" t="b">
        <f t="shared" si="533"/>
        <v>1</v>
      </c>
      <c r="L6797" s="2" t="b">
        <f t="shared" si="530"/>
        <v>1</v>
      </c>
      <c r="S6797" s="4">
        <f t="shared" si="531"/>
        <v>0</v>
      </c>
      <c r="T6797" s="4">
        <f t="shared" si="532"/>
        <v>0</v>
      </c>
      <c r="U6797" s="4">
        <f t="shared" si="534"/>
        <v>0</v>
      </c>
    </row>
    <row r="6798" spans="3:21" x14ac:dyDescent="0.25">
      <c r="C6798" s="2" t="b">
        <f t="shared" si="533"/>
        <v>1</v>
      </c>
      <c r="L6798" s="2" t="b">
        <f t="shared" si="530"/>
        <v>1</v>
      </c>
      <c r="S6798" s="4">
        <f t="shared" si="531"/>
        <v>0</v>
      </c>
      <c r="T6798" s="4">
        <f t="shared" si="532"/>
        <v>0</v>
      </c>
      <c r="U6798" s="4">
        <f t="shared" si="534"/>
        <v>0</v>
      </c>
    </row>
    <row r="6799" spans="3:21" x14ac:dyDescent="0.25">
      <c r="C6799" s="2" t="b">
        <f t="shared" si="533"/>
        <v>1</v>
      </c>
      <c r="L6799" s="2" t="b">
        <f t="shared" si="530"/>
        <v>1</v>
      </c>
      <c r="S6799" s="4">
        <f t="shared" si="531"/>
        <v>0</v>
      </c>
      <c r="T6799" s="4">
        <f t="shared" si="532"/>
        <v>0</v>
      </c>
      <c r="U6799" s="4">
        <f t="shared" si="534"/>
        <v>0</v>
      </c>
    </row>
    <row r="6800" spans="3:21" x14ac:dyDescent="0.25">
      <c r="C6800" s="2" t="b">
        <f t="shared" si="533"/>
        <v>1</v>
      </c>
      <c r="L6800" s="2" t="b">
        <f t="shared" si="530"/>
        <v>1</v>
      </c>
      <c r="S6800" s="4">
        <f t="shared" si="531"/>
        <v>0</v>
      </c>
      <c r="T6800" s="4">
        <f t="shared" si="532"/>
        <v>0</v>
      </c>
      <c r="U6800" s="4">
        <f t="shared" si="534"/>
        <v>0</v>
      </c>
    </row>
    <row r="6801" spans="3:21" x14ac:dyDescent="0.25">
      <c r="C6801" s="2" t="b">
        <f t="shared" si="533"/>
        <v>1</v>
      </c>
      <c r="L6801" s="2" t="b">
        <f t="shared" si="530"/>
        <v>1</v>
      </c>
      <c r="S6801" s="4">
        <f t="shared" si="531"/>
        <v>0</v>
      </c>
      <c r="T6801" s="4">
        <f t="shared" si="532"/>
        <v>0</v>
      </c>
      <c r="U6801" s="4">
        <f t="shared" si="534"/>
        <v>0</v>
      </c>
    </row>
    <row r="6802" spans="3:21" x14ac:dyDescent="0.25">
      <c r="C6802" s="2" t="b">
        <f t="shared" si="533"/>
        <v>1</v>
      </c>
      <c r="L6802" s="2" t="b">
        <f t="shared" si="530"/>
        <v>1</v>
      </c>
      <c r="S6802" s="4">
        <f t="shared" si="531"/>
        <v>0</v>
      </c>
      <c r="T6802" s="4">
        <f t="shared" si="532"/>
        <v>0</v>
      </c>
      <c r="U6802" s="4">
        <f t="shared" si="534"/>
        <v>0</v>
      </c>
    </row>
    <row r="6803" spans="3:21" x14ac:dyDescent="0.25">
      <c r="C6803" s="2" t="b">
        <f t="shared" si="533"/>
        <v>1</v>
      </c>
      <c r="L6803" s="2" t="b">
        <f t="shared" si="530"/>
        <v>1</v>
      </c>
      <c r="S6803" s="4">
        <f t="shared" si="531"/>
        <v>0</v>
      </c>
      <c r="T6803" s="4">
        <f t="shared" si="532"/>
        <v>0</v>
      </c>
      <c r="U6803" s="4">
        <f t="shared" si="534"/>
        <v>0</v>
      </c>
    </row>
    <row r="6804" spans="3:21" x14ac:dyDescent="0.25">
      <c r="C6804" s="2" t="b">
        <f t="shared" si="533"/>
        <v>1</v>
      </c>
      <c r="L6804" s="2" t="b">
        <f t="shared" si="530"/>
        <v>1</v>
      </c>
      <c r="S6804" s="4">
        <f t="shared" si="531"/>
        <v>0</v>
      </c>
      <c r="T6804" s="4">
        <f t="shared" si="532"/>
        <v>0</v>
      </c>
      <c r="U6804" s="4">
        <f t="shared" si="534"/>
        <v>0</v>
      </c>
    </row>
    <row r="6805" spans="3:21" x14ac:dyDescent="0.25">
      <c r="C6805" s="2" t="b">
        <f t="shared" si="533"/>
        <v>1</v>
      </c>
      <c r="L6805" s="2" t="b">
        <f t="shared" si="530"/>
        <v>1</v>
      </c>
      <c r="S6805" s="4">
        <f t="shared" si="531"/>
        <v>0</v>
      </c>
      <c r="T6805" s="4">
        <f t="shared" si="532"/>
        <v>0</v>
      </c>
      <c r="U6805" s="4">
        <f t="shared" si="534"/>
        <v>0</v>
      </c>
    </row>
    <row r="6806" spans="3:21" x14ac:dyDescent="0.25">
      <c r="C6806" s="2" t="b">
        <f t="shared" si="533"/>
        <v>1</v>
      </c>
      <c r="L6806" s="2" t="b">
        <f t="shared" si="530"/>
        <v>1</v>
      </c>
      <c r="S6806" s="4">
        <f t="shared" si="531"/>
        <v>0</v>
      </c>
      <c r="T6806" s="4">
        <f t="shared" si="532"/>
        <v>0</v>
      </c>
      <c r="U6806" s="4">
        <f t="shared" si="534"/>
        <v>0</v>
      </c>
    </row>
    <row r="6807" spans="3:21" x14ac:dyDescent="0.25">
      <c r="C6807" s="2" t="b">
        <f t="shared" si="533"/>
        <v>1</v>
      </c>
      <c r="L6807" s="2" t="b">
        <f t="shared" si="530"/>
        <v>1</v>
      </c>
      <c r="S6807" s="4">
        <f t="shared" si="531"/>
        <v>0</v>
      </c>
      <c r="T6807" s="4">
        <f t="shared" si="532"/>
        <v>0</v>
      </c>
      <c r="U6807" s="4">
        <f t="shared" si="534"/>
        <v>0</v>
      </c>
    </row>
    <row r="6808" spans="3:21" x14ac:dyDescent="0.25">
      <c r="C6808" s="2" t="b">
        <f t="shared" si="533"/>
        <v>1</v>
      </c>
      <c r="L6808" s="2" t="b">
        <f t="shared" si="530"/>
        <v>1</v>
      </c>
      <c r="S6808" s="4">
        <f t="shared" si="531"/>
        <v>0</v>
      </c>
      <c r="T6808" s="4">
        <f t="shared" si="532"/>
        <v>0</v>
      </c>
      <c r="U6808" s="4">
        <f t="shared" si="534"/>
        <v>0</v>
      </c>
    </row>
    <row r="6809" spans="3:21" x14ac:dyDescent="0.25">
      <c r="C6809" s="2" t="b">
        <f t="shared" si="533"/>
        <v>1</v>
      </c>
      <c r="L6809" s="2" t="b">
        <f t="shared" si="530"/>
        <v>1</v>
      </c>
      <c r="S6809" s="4">
        <f t="shared" si="531"/>
        <v>0</v>
      </c>
      <c r="T6809" s="4">
        <f t="shared" si="532"/>
        <v>0</v>
      </c>
      <c r="U6809" s="4">
        <f t="shared" si="534"/>
        <v>0</v>
      </c>
    </row>
    <row r="6810" spans="3:21" x14ac:dyDescent="0.25">
      <c r="C6810" s="2" t="b">
        <f t="shared" si="533"/>
        <v>1</v>
      </c>
      <c r="L6810" s="2" t="b">
        <f t="shared" si="530"/>
        <v>1</v>
      </c>
      <c r="S6810" s="4">
        <f t="shared" si="531"/>
        <v>0</v>
      </c>
      <c r="T6810" s="4">
        <f t="shared" si="532"/>
        <v>0</v>
      </c>
      <c r="U6810" s="4">
        <f t="shared" si="534"/>
        <v>0</v>
      </c>
    </row>
    <row r="6811" spans="3:21" x14ac:dyDescent="0.25">
      <c r="C6811" s="2" t="b">
        <f t="shared" si="533"/>
        <v>1</v>
      </c>
      <c r="L6811" s="2" t="b">
        <f t="shared" si="530"/>
        <v>1</v>
      </c>
      <c r="S6811" s="4">
        <f t="shared" si="531"/>
        <v>0</v>
      </c>
      <c r="T6811" s="4">
        <f t="shared" si="532"/>
        <v>0</v>
      </c>
      <c r="U6811" s="4">
        <f t="shared" si="534"/>
        <v>0</v>
      </c>
    </row>
    <row r="6812" spans="3:21" x14ac:dyDescent="0.25">
      <c r="C6812" s="2" t="b">
        <f t="shared" si="533"/>
        <v>1</v>
      </c>
      <c r="L6812" s="2" t="b">
        <f t="shared" si="530"/>
        <v>1</v>
      </c>
      <c r="S6812" s="4">
        <f t="shared" si="531"/>
        <v>0</v>
      </c>
      <c r="T6812" s="4">
        <f t="shared" si="532"/>
        <v>0</v>
      </c>
      <c r="U6812" s="4">
        <f t="shared" si="534"/>
        <v>0</v>
      </c>
    </row>
    <row r="6813" spans="3:21" x14ac:dyDescent="0.25">
      <c r="C6813" s="2" t="b">
        <f t="shared" si="533"/>
        <v>1</v>
      </c>
      <c r="L6813" s="2" t="b">
        <f t="shared" si="530"/>
        <v>1</v>
      </c>
      <c r="S6813" s="4">
        <f t="shared" si="531"/>
        <v>0</v>
      </c>
      <c r="T6813" s="4">
        <f t="shared" si="532"/>
        <v>0</v>
      </c>
      <c r="U6813" s="4">
        <f t="shared" si="534"/>
        <v>0</v>
      </c>
    </row>
    <row r="6814" spans="3:21" x14ac:dyDescent="0.25">
      <c r="C6814" s="2" t="b">
        <f t="shared" si="533"/>
        <v>1</v>
      </c>
      <c r="L6814" s="2" t="b">
        <f t="shared" si="530"/>
        <v>1</v>
      </c>
      <c r="S6814" s="4">
        <f t="shared" si="531"/>
        <v>0</v>
      </c>
      <c r="T6814" s="4">
        <f t="shared" si="532"/>
        <v>0</v>
      </c>
      <c r="U6814" s="4">
        <f t="shared" si="534"/>
        <v>0</v>
      </c>
    </row>
    <row r="6815" spans="3:21" x14ac:dyDescent="0.25">
      <c r="C6815" s="2" t="b">
        <f t="shared" si="533"/>
        <v>1</v>
      </c>
      <c r="L6815" s="2" t="b">
        <f t="shared" si="530"/>
        <v>1</v>
      </c>
      <c r="S6815" s="4">
        <f t="shared" si="531"/>
        <v>0</v>
      </c>
      <c r="T6815" s="4">
        <f t="shared" si="532"/>
        <v>0</v>
      </c>
      <c r="U6815" s="4">
        <f t="shared" si="534"/>
        <v>0</v>
      </c>
    </row>
    <row r="6816" spans="3:21" x14ac:dyDescent="0.25">
      <c r="C6816" s="2" t="b">
        <f t="shared" si="533"/>
        <v>1</v>
      </c>
      <c r="L6816" s="2" t="b">
        <f t="shared" si="530"/>
        <v>1</v>
      </c>
      <c r="S6816" s="4">
        <f t="shared" si="531"/>
        <v>0</v>
      </c>
      <c r="T6816" s="4">
        <f t="shared" si="532"/>
        <v>0</v>
      </c>
      <c r="U6816" s="4">
        <f t="shared" si="534"/>
        <v>0</v>
      </c>
    </row>
    <row r="6817" spans="3:21" x14ac:dyDescent="0.25">
      <c r="C6817" s="2" t="b">
        <f t="shared" si="533"/>
        <v>1</v>
      </c>
      <c r="L6817" s="2" t="b">
        <f t="shared" si="530"/>
        <v>1</v>
      </c>
      <c r="S6817" s="4">
        <f t="shared" si="531"/>
        <v>0</v>
      </c>
      <c r="T6817" s="4">
        <f t="shared" si="532"/>
        <v>0</v>
      </c>
      <c r="U6817" s="4">
        <f t="shared" si="534"/>
        <v>0</v>
      </c>
    </row>
    <row r="6818" spans="3:21" x14ac:dyDescent="0.25">
      <c r="C6818" s="2" t="b">
        <f t="shared" si="533"/>
        <v>1</v>
      </c>
      <c r="L6818" s="2" t="b">
        <f t="shared" si="530"/>
        <v>1</v>
      </c>
      <c r="S6818" s="4">
        <f t="shared" si="531"/>
        <v>0</v>
      </c>
      <c r="T6818" s="4">
        <f t="shared" si="532"/>
        <v>0</v>
      </c>
      <c r="U6818" s="4">
        <f t="shared" si="534"/>
        <v>0</v>
      </c>
    </row>
    <row r="6819" spans="3:21" x14ac:dyDescent="0.25">
      <c r="C6819" s="2" t="b">
        <f t="shared" si="533"/>
        <v>1</v>
      </c>
      <c r="L6819" s="2" t="b">
        <f t="shared" si="530"/>
        <v>1</v>
      </c>
      <c r="S6819" s="4">
        <f t="shared" si="531"/>
        <v>0</v>
      </c>
      <c r="T6819" s="4">
        <f t="shared" si="532"/>
        <v>0</v>
      </c>
      <c r="U6819" s="4">
        <f t="shared" si="534"/>
        <v>0</v>
      </c>
    </row>
    <row r="6820" spans="3:21" x14ac:dyDescent="0.25">
      <c r="C6820" s="2" t="b">
        <f t="shared" si="533"/>
        <v>1</v>
      </c>
      <c r="L6820" s="2" t="b">
        <f t="shared" si="530"/>
        <v>1</v>
      </c>
      <c r="S6820" s="4">
        <f t="shared" si="531"/>
        <v>0</v>
      </c>
      <c r="T6820" s="4">
        <f t="shared" si="532"/>
        <v>0</v>
      </c>
      <c r="U6820" s="4">
        <f t="shared" si="534"/>
        <v>0</v>
      </c>
    </row>
    <row r="6821" spans="3:21" x14ac:dyDescent="0.25">
      <c r="C6821" s="2" t="b">
        <f t="shared" si="533"/>
        <v>1</v>
      </c>
      <c r="L6821" s="2" t="b">
        <f t="shared" si="530"/>
        <v>1</v>
      </c>
      <c r="S6821" s="4">
        <f t="shared" si="531"/>
        <v>0</v>
      </c>
      <c r="T6821" s="4">
        <f t="shared" si="532"/>
        <v>0</v>
      </c>
      <c r="U6821" s="4">
        <f t="shared" si="534"/>
        <v>0</v>
      </c>
    </row>
    <row r="6822" spans="3:21" x14ac:dyDescent="0.25">
      <c r="C6822" s="2" t="b">
        <f t="shared" si="533"/>
        <v>1</v>
      </c>
      <c r="L6822" s="2" t="b">
        <f t="shared" si="530"/>
        <v>1</v>
      </c>
      <c r="S6822" s="4">
        <f t="shared" si="531"/>
        <v>0</v>
      </c>
      <c r="T6822" s="4">
        <f t="shared" si="532"/>
        <v>0</v>
      </c>
      <c r="U6822" s="4">
        <f t="shared" si="534"/>
        <v>0</v>
      </c>
    </row>
    <row r="6823" spans="3:21" x14ac:dyDescent="0.25">
      <c r="C6823" s="2" t="b">
        <f t="shared" si="533"/>
        <v>1</v>
      </c>
      <c r="L6823" s="2" t="b">
        <f t="shared" si="530"/>
        <v>1</v>
      </c>
      <c r="S6823" s="4">
        <f t="shared" si="531"/>
        <v>0</v>
      </c>
      <c r="T6823" s="4">
        <f t="shared" si="532"/>
        <v>0</v>
      </c>
      <c r="U6823" s="4">
        <f t="shared" si="534"/>
        <v>0</v>
      </c>
    </row>
    <row r="6824" spans="3:21" x14ac:dyDescent="0.25">
      <c r="C6824" s="2" t="b">
        <f t="shared" si="533"/>
        <v>1</v>
      </c>
      <c r="L6824" s="2" t="b">
        <f t="shared" si="530"/>
        <v>1</v>
      </c>
      <c r="S6824" s="4">
        <f t="shared" si="531"/>
        <v>0</v>
      </c>
      <c r="T6824" s="4">
        <f t="shared" si="532"/>
        <v>0</v>
      </c>
      <c r="U6824" s="4">
        <f t="shared" si="534"/>
        <v>0</v>
      </c>
    </row>
    <row r="6825" spans="3:21" x14ac:dyDescent="0.25">
      <c r="C6825" s="2" t="b">
        <f t="shared" si="533"/>
        <v>1</v>
      </c>
      <c r="L6825" s="2" t="b">
        <f t="shared" si="530"/>
        <v>1</v>
      </c>
      <c r="S6825" s="4">
        <f t="shared" si="531"/>
        <v>0</v>
      </c>
      <c r="T6825" s="4">
        <f t="shared" si="532"/>
        <v>0</v>
      </c>
      <c r="U6825" s="4">
        <f t="shared" si="534"/>
        <v>0</v>
      </c>
    </row>
    <row r="6826" spans="3:21" x14ac:dyDescent="0.25">
      <c r="C6826" s="2" t="b">
        <f t="shared" si="533"/>
        <v>1</v>
      </c>
      <c r="L6826" s="2" t="b">
        <f t="shared" si="530"/>
        <v>1</v>
      </c>
      <c r="S6826" s="4">
        <f t="shared" si="531"/>
        <v>0</v>
      </c>
      <c r="T6826" s="4">
        <f t="shared" si="532"/>
        <v>0</v>
      </c>
      <c r="U6826" s="4">
        <f t="shared" si="534"/>
        <v>0</v>
      </c>
    </row>
    <row r="6827" spans="3:21" x14ac:dyDescent="0.25">
      <c r="C6827" s="2" t="b">
        <f t="shared" si="533"/>
        <v>1</v>
      </c>
      <c r="L6827" s="2" t="b">
        <f t="shared" si="530"/>
        <v>1</v>
      </c>
      <c r="S6827" s="4">
        <f t="shared" si="531"/>
        <v>0</v>
      </c>
      <c r="T6827" s="4">
        <f t="shared" si="532"/>
        <v>0</v>
      </c>
      <c r="U6827" s="4">
        <f t="shared" si="534"/>
        <v>0</v>
      </c>
    </row>
    <row r="6828" spans="3:21" x14ac:dyDescent="0.25">
      <c r="C6828" s="2" t="b">
        <f t="shared" si="533"/>
        <v>1</v>
      </c>
      <c r="L6828" s="2" t="b">
        <f t="shared" si="530"/>
        <v>1</v>
      </c>
      <c r="S6828" s="4">
        <f t="shared" si="531"/>
        <v>0</v>
      </c>
      <c r="T6828" s="4">
        <f t="shared" si="532"/>
        <v>0</v>
      </c>
      <c r="U6828" s="4">
        <f t="shared" si="534"/>
        <v>0</v>
      </c>
    </row>
    <row r="6829" spans="3:21" x14ac:dyDescent="0.25">
      <c r="C6829" s="2" t="b">
        <f t="shared" si="533"/>
        <v>1</v>
      </c>
      <c r="L6829" s="2" t="b">
        <f t="shared" si="530"/>
        <v>1</v>
      </c>
      <c r="S6829" s="4">
        <f t="shared" si="531"/>
        <v>0</v>
      </c>
      <c r="T6829" s="4">
        <f t="shared" si="532"/>
        <v>0</v>
      </c>
      <c r="U6829" s="4">
        <f t="shared" si="534"/>
        <v>0</v>
      </c>
    </row>
    <row r="6830" spans="3:21" x14ac:dyDescent="0.25">
      <c r="C6830" s="2" t="b">
        <f t="shared" si="533"/>
        <v>1</v>
      </c>
      <c r="L6830" s="2" t="b">
        <f t="shared" si="530"/>
        <v>1</v>
      </c>
      <c r="S6830" s="4">
        <f t="shared" si="531"/>
        <v>0</v>
      </c>
      <c r="T6830" s="4">
        <f t="shared" si="532"/>
        <v>0</v>
      </c>
      <c r="U6830" s="4">
        <f t="shared" si="534"/>
        <v>0</v>
      </c>
    </row>
    <row r="6831" spans="3:21" x14ac:dyDescent="0.25">
      <c r="C6831" s="2" t="b">
        <f t="shared" si="533"/>
        <v>1</v>
      </c>
      <c r="L6831" s="2" t="b">
        <f t="shared" si="530"/>
        <v>1</v>
      </c>
      <c r="S6831" s="4">
        <f t="shared" si="531"/>
        <v>0</v>
      </c>
      <c r="T6831" s="4">
        <f t="shared" si="532"/>
        <v>0</v>
      </c>
      <c r="U6831" s="4">
        <f t="shared" si="534"/>
        <v>0</v>
      </c>
    </row>
    <row r="6832" spans="3:21" x14ac:dyDescent="0.25">
      <c r="C6832" s="2" t="b">
        <f t="shared" si="533"/>
        <v>1</v>
      </c>
      <c r="L6832" s="2" t="b">
        <f t="shared" si="530"/>
        <v>1</v>
      </c>
      <c r="S6832" s="4">
        <f t="shared" si="531"/>
        <v>0</v>
      </c>
      <c r="T6832" s="4">
        <f t="shared" si="532"/>
        <v>0</v>
      </c>
      <c r="U6832" s="4">
        <f t="shared" si="534"/>
        <v>0</v>
      </c>
    </row>
    <row r="6833" spans="3:21" x14ac:dyDescent="0.25">
      <c r="C6833" s="2" t="b">
        <f t="shared" si="533"/>
        <v>1</v>
      </c>
      <c r="L6833" s="2" t="b">
        <f t="shared" si="530"/>
        <v>1</v>
      </c>
      <c r="S6833" s="4">
        <f t="shared" si="531"/>
        <v>0</v>
      </c>
      <c r="T6833" s="4">
        <f t="shared" si="532"/>
        <v>0</v>
      </c>
      <c r="U6833" s="4">
        <f t="shared" si="534"/>
        <v>0</v>
      </c>
    </row>
    <row r="6834" spans="3:21" x14ac:dyDescent="0.25">
      <c r="C6834" s="2" t="b">
        <f t="shared" si="533"/>
        <v>1</v>
      </c>
      <c r="L6834" s="2" t="b">
        <f t="shared" si="530"/>
        <v>1</v>
      </c>
      <c r="S6834" s="4">
        <f t="shared" si="531"/>
        <v>0</v>
      </c>
      <c r="T6834" s="4">
        <f t="shared" si="532"/>
        <v>0</v>
      </c>
      <c r="U6834" s="4">
        <f t="shared" si="534"/>
        <v>0</v>
      </c>
    </row>
    <row r="6835" spans="3:21" x14ac:dyDescent="0.25">
      <c r="C6835" s="2" t="b">
        <f t="shared" si="533"/>
        <v>1</v>
      </c>
      <c r="L6835" s="2" t="b">
        <f t="shared" si="530"/>
        <v>1</v>
      </c>
      <c r="S6835" s="4">
        <f t="shared" si="531"/>
        <v>0</v>
      </c>
      <c r="T6835" s="4">
        <f t="shared" si="532"/>
        <v>0</v>
      </c>
      <c r="U6835" s="4">
        <f t="shared" si="534"/>
        <v>0</v>
      </c>
    </row>
    <row r="6836" spans="3:21" x14ac:dyDescent="0.25">
      <c r="C6836" s="2" t="b">
        <f t="shared" si="533"/>
        <v>1</v>
      </c>
      <c r="L6836" s="2" t="b">
        <f t="shared" si="530"/>
        <v>1</v>
      </c>
      <c r="S6836" s="4">
        <f t="shared" si="531"/>
        <v>0</v>
      </c>
      <c r="T6836" s="4">
        <f t="shared" si="532"/>
        <v>0</v>
      </c>
      <c r="U6836" s="4">
        <f t="shared" si="534"/>
        <v>0</v>
      </c>
    </row>
    <row r="6837" spans="3:21" x14ac:dyDescent="0.25">
      <c r="C6837" s="2" t="b">
        <f t="shared" si="533"/>
        <v>1</v>
      </c>
      <c r="L6837" s="2" t="b">
        <f t="shared" si="530"/>
        <v>1</v>
      </c>
      <c r="S6837" s="4">
        <f t="shared" si="531"/>
        <v>0</v>
      </c>
      <c r="T6837" s="4">
        <f t="shared" si="532"/>
        <v>0</v>
      </c>
      <c r="U6837" s="4">
        <f t="shared" si="534"/>
        <v>0</v>
      </c>
    </row>
    <row r="6838" spans="3:21" x14ac:dyDescent="0.25">
      <c r="C6838" s="2" t="b">
        <f t="shared" si="533"/>
        <v>1</v>
      </c>
      <c r="L6838" s="2" t="b">
        <f t="shared" si="530"/>
        <v>1</v>
      </c>
      <c r="S6838" s="4">
        <f t="shared" si="531"/>
        <v>0</v>
      </c>
      <c r="T6838" s="4">
        <f t="shared" si="532"/>
        <v>0</v>
      </c>
      <c r="U6838" s="4">
        <f t="shared" si="534"/>
        <v>0</v>
      </c>
    </row>
    <row r="6839" spans="3:21" x14ac:dyDescent="0.25">
      <c r="C6839" s="2" t="b">
        <f t="shared" si="533"/>
        <v>1</v>
      </c>
      <c r="L6839" s="2" t="b">
        <f t="shared" si="530"/>
        <v>1</v>
      </c>
      <c r="S6839" s="4">
        <f t="shared" si="531"/>
        <v>0</v>
      </c>
      <c r="T6839" s="4">
        <f t="shared" si="532"/>
        <v>0</v>
      </c>
      <c r="U6839" s="4">
        <f t="shared" si="534"/>
        <v>0</v>
      </c>
    </row>
    <row r="6840" spans="3:21" x14ac:dyDescent="0.25">
      <c r="C6840" s="2" t="b">
        <f t="shared" si="533"/>
        <v>1</v>
      </c>
      <c r="L6840" s="2" t="b">
        <f t="shared" si="530"/>
        <v>1</v>
      </c>
      <c r="S6840" s="4">
        <f t="shared" si="531"/>
        <v>0</v>
      </c>
      <c r="T6840" s="4">
        <f t="shared" si="532"/>
        <v>0</v>
      </c>
      <c r="U6840" s="4">
        <f t="shared" si="534"/>
        <v>0</v>
      </c>
    </row>
    <row r="6841" spans="3:21" x14ac:dyDescent="0.25">
      <c r="C6841" s="2" t="b">
        <f t="shared" si="533"/>
        <v>1</v>
      </c>
      <c r="L6841" s="2" t="b">
        <f t="shared" si="530"/>
        <v>1</v>
      </c>
      <c r="S6841" s="4">
        <f t="shared" si="531"/>
        <v>0</v>
      </c>
      <c r="T6841" s="4">
        <f t="shared" si="532"/>
        <v>0</v>
      </c>
      <c r="U6841" s="4">
        <f t="shared" si="534"/>
        <v>0</v>
      </c>
    </row>
    <row r="6842" spans="3:21" x14ac:dyDescent="0.25">
      <c r="C6842" s="2" t="b">
        <f t="shared" si="533"/>
        <v>1</v>
      </c>
      <c r="L6842" s="2" t="b">
        <f t="shared" si="530"/>
        <v>1</v>
      </c>
      <c r="S6842" s="4">
        <f t="shared" si="531"/>
        <v>0</v>
      </c>
      <c r="T6842" s="4">
        <f t="shared" si="532"/>
        <v>0</v>
      </c>
      <c r="U6842" s="4">
        <f t="shared" si="534"/>
        <v>0</v>
      </c>
    </row>
    <row r="6843" spans="3:21" x14ac:dyDescent="0.25">
      <c r="C6843" s="2" t="b">
        <f t="shared" si="533"/>
        <v>1</v>
      </c>
      <c r="L6843" s="2" t="b">
        <f t="shared" si="530"/>
        <v>1</v>
      </c>
      <c r="S6843" s="4">
        <f t="shared" si="531"/>
        <v>0</v>
      </c>
      <c r="T6843" s="4">
        <f t="shared" si="532"/>
        <v>0</v>
      </c>
      <c r="U6843" s="4">
        <f t="shared" si="534"/>
        <v>0</v>
      </c>
    </row>
    <row r="6844" spans="3:21" x14ac:dyDescent="0.25">
      <c r="C6844" s="2" t="b">
        <f t="shared" si="533"/>
        <v>1</v>
      </c>
      <c r="L6844" s="2" t="b">
        <f t="shared" si="530"/>
        <v>1</v>
      </c>
      <c r="S6844" s="4">
        <f t="shared" si="531"/>
        <v>0</v>
      </c>
      <c r="T6844" s="4">
        <f t="shared" si="532"/>
        <v>0</v>
      </c>
      <c r="U6844" s="4">
        <f t="shared" si="534"/>
        <v>0</v>
      </c>
    </row>
    <row r="6845" spans="3:21" x14ac:dyDescent="0.25">
      <c r="C6845" s="2" t="b">
        <f t="shared" si="533"/>
        <v>1</v>
      </c>
      <c r="L6845" s="2" t="b">
        <f t="shared" si="530"/>
        <v>1</v>
      </c>
      <c r="S6845" s="4">
        <f t="shared" si="531"/>
        <v>0</v>
      </c>
      <c r="T6845" s="4">
        <f t="shared" si="532"/>
        <v>0</v>
      </c>
      <c r="U6845" s="4">
        <f t="shared" si="534"/>
        <v>0</v>
      </c>
    </row>
    <row r="6846" spans="3:21" x14ac:dyDescent="0.25">
      <c r="C6846" s="2" t="b">
        <f t="shared" si="533"/>
        <v>1</v>
      </c>
      <c r="L6846" s="2" t="b">
        <f t="shared" si="530"/>
        <v>1</v>
      </c>
      <c r="S6846" s="4">
        <f t="shared" si="531"/>
        <v>0</v>
      </c>
      <c r="T6846" s="4">
        <f t="shared" si="532"/>
        <v>0</v>
      </c>
      <c r="U6846" s="4">
        <f t="shared" si="534"/>
        <v>0</v>
      </c>
    </row>
    <row r="6847" spans="3:21" x14ac:dyDescent="0.25">
      <c r="C6847" s="2" t="b">
        <f t="shared" si="533"/>
        <v>1</v>
      </c>
      <c r="L6847" s="2" t="b">
        <f t="shared" si="530"/>
        <v>1</v>
      </c>
      <c r="S6847" s="4">
        <f t="shared" si="531"/>
        <v>0</v>
      </c>
      <c r="T6847" s="4">
        <f t="shared" si="532"/>
        <v>0</v>
      </c>
      <c r="U6847" s="4">
        <f t="shared" si="534"/>
        <v>0</v>
      </c>
    </row>
    <row r="6848" spans="3:21" x14ac:dyDescent="0.25">
      <c r="C6848" s="2" t="b">
        <f t="shared" si="533"/>
        <v>1</v>
      </c>
      <c r="L6848" s="2" t="b">
        <f t="shared" si="530"/>
        <v>1</v>
      </c>
      <c r="S6848" s="4">
        <f t="shared" si="531"/>
        <v>0</v>
      </c>
      <c r="T6848" s="4">
        <f t="shared" si="532"/>
        <v>0</v>
      </c>
      <c r="U6848" s="4">
        <f t="shared" si="534"/>
        <v>0</v>
      </c>
    </row>
    <row r="6849" spans="3:21" x14ac:dyDescent="0.25">
      <c r="C6849" s="2" t="b">
        <f t="shared" si="533"/>
        <v>1</v>
      </c>
      <c r="L6849" s="2" t="b">
        <f t="shared" si="530"/>
        <v>1</v>
      </c>
      <c r="S6849" s="4">
        <f t="shared" si="531"/>
        <v>0</v>
      </c>
      <c r="T6849" s="4">
        <f t="shared" si="532"/>
        <v>0</v>
      </c>
      <c r="U6849" s="4">
        <f t="shared" si="534"/>
        <v>0</v>
      </c>
    </row>
    <row r="6850" spans="3:21" x14ac:dyDescent="0.25">
      <c r="C6850" s="2" t="b">
        <f t="shared" si="533"/>
        <v>1</v>
      </c>
      <c r="L6850" s="2" t="b">
        <f t="shared" si="530"/>
        <v>1</v>
      </c>
      <c r="S6850" s="4">
        <f t="shared" si="531"/>
        <v>0</v>
      </c>
      <c r="T6850" s="4">
        <f t="shared" si="532"/>
        <v>0</v>
      </c>
      <c r="U6850" s="4">
        <f t="shared" si="534"/>
        <v>0</v>
      </c>
    </row>
    <row r="6851" spans="3:21" x14ac:dyDescent="0.25">
      <c r="C6851" s="2" t="b">
        <f t="shared" si="533"/>
        <v>1</v>
      </c>
      <c r="L6851" s="2" t="b">
        <f t="shared" si="530"/>
        <v>1</v>
      </c>
      <c r="S6851" s="4">
        <f t="shared" si="531"/>
        <v>0</v>
      </c>
      <c r="T6851" s="4">
        <f t="shared" si="532"/>
        <v>0</v>
      </c>
      <c r="U6851" s="4">
        <f t="shared" si="534"/>
        <v>0</v>
      </c>
    </row>
    <row r="6852" spans="3:21" x14ac:dyDescent="0.25">
      <c r="C6852" s="2" t="b">
        <f t="shared" si="533"/>
        <v>1</v>
      </c>
      <c r="L6852" s="2" t="b">
        <f t="shared" si="530"/>
        <v>1</v>
      </c>
      <c r="S6852" s="4">
        <f t="shared" si="531"/>
        <v>0</v>
      </c>
      <c r="T6852" s="4">
        <f t="shared" si="532"/>
        <v>0</v>
      </c>
      <c r="U6852" s="4">
        <f t="shared" si="534"/>
        <v>0</v>
      </c>
    </row>
    <row r="6853" spans="3:21" x14ac:dyDescent="0.25">
      <c r="C6853" s="2" t="b">
        <f t="shared" si="533"/>
        <v>1</v>
      </c>
      <c r="L6853" s="2" t="b">
        <f t="shared" si="530"/>
        <v>1</v>
      </c>
      <c r="S6853" s="4">
        <f t="shared" si="531"/>
        <v>0</v>
      </c>
      <c r="T6853" s="4">
        <f t="shared" si="532"/>
        <v>0</v>
      </c>
      <c r="U6853" s="4">
        <f t="shared" si="534"/>
        <v>0</v>
      </c>
    </row>
    <row r="6854" spans="3:21" x14ac:dyDescent="0.25">
      <c r="C6854" s="2" t="b">
        <f t="shared" si="533"/>
        <v>1</v>
      </c>
      <c r="L6854" s="2" t="b">
        <f t="shared" si="530"/>
        <v>1</v>
      </c>
      <c r="S6854" s="4">
        <f t="shared" si="531"/>
        <v>0</v>
      </c>
      <c r="T6854" s="4">
        <f t="shared" si="532"/>
        <v>0</v>
      </c>
      <c r="U6854" s="4">
        <f t="shared" si="534"/>
        <v>0</v>
      </c>
    </row>
    <row r="6855" spans="3:21" x14ac:dyDescent="0.25">
      <c r="C6855" s="2" t="b">
        <f t="shared" si="533"/>
        <v>1</v>
      </c>
      <c r="L6855" s="2" t="b">
        <f t="shared" si="530"/>
        <v>1</v>
      </c>
      <c r="S6855" s="4">
        <f t="shared" si="531"/>
        <v>0</v>
      </c>
      <c r="T6855" s="4">
        <f t="shared" si="532"/>
        <v>0</v>
      </c>
      <c r="U6855" s="4">
        <f t="shared" si="534"/>
        <v>0</v>
      </c>
    </row>
    <row r="6856" spans="3:21" x14ac:dyDescent="0.25">
      <c r="C6856" s="2" t="b">
        <f t="shared" si="533"/>
        <v>1</v>
      </c>
      <c r="L6856" s="2" t="b">
        <f t="shared" si="530"/>
        <v>1</v>
      </c>
      <c r="S6856" s="4">
        <f t="shared" si="531"/>
        <v>0</v>
      </c>
      <c r="T6856" s="4">
        <f t="shared" si="532"/>
        <v>0</v>
      </c>
      <c r="U6856" s="4">
        <f t="shared" si="534"/>
        <v>0</v>
      </c>
    </row>
    <row r="6857" spans="3:21" x14ac:dyDescent="0.25">
      <c r="C6857" s="2" t="b">
        <f t="shared" si="533"/>
        <v>1</v>
      </c>
      <c r="L6857" s="2" t="b">
        <f t="shared" si="530"/>
        <v>1</v>
      </c>
      <c r="S6857" s="4">
        <f t="shared" si="531"/>
        <v>0</v>
      </c>
      <c r="T6857" s="4">
        <f t="shared" si="532"/>
        <v>0</v>
      </c>
      <c r="U6857" s="4">
        <f t="shared" si="534"/>
        <v>0</v>
      </c>
    </row>
    <row r="6858" spans="3:21" x14ac:dyDescent="0.25">
      <c r="C6858" s="2" t="b">
        <f t="shared" si="533"/>
        <v>1</v>
      </c>
      <c r="L6858" s="2" t="b">
        <f t="shared" ref="L6858:L6921" si="535">EXACT(H6858,K6858)</f>
        <v>1</v>
      </c>
      <c r="S6858" s="4">
        <f t="shared" ref="S6858:S6921" si="536">I6858*Q6858</f>
        <v>0</v>
      </c>
      <c r="T6858" s="4">
        <f t="shared" ref="T6858:T6921" si="537">IFERROR(((Q6858*H6858)*(M6858/K6858)),S6858)</f>
        <v>0</v>
      </c>
      <c r="U6858" s="4">
        <f t="shared" si="534"/>
        <v>0</v>
      </c>
    </row>
    <row r="6859" spans="3:21" x14ac:dyDescent="0.25">
      <c r="C6859" s="2" t="b">
        <f t="shared" ref="C6859:C6922" si="538">EXACT(A6859,B6859)</f>
        <v>1</v>
      </c>
      <c r="L6859" s="2" t="b">
        <f t="shared" si="535"/>
        <v>1</v>
      </c>
      <c r="S6859" s="4">
        <f t="shared" si="536"/>
        <v>0</v>
      </c>
      <c r="T6859" s="4">
        <f t="shared" si="537"/>
        <v>0</v>
      </c>
      <c r="U6859" s="4">
        <f t="shared" ref="U6859:U6922" si="539">T6859-S6859</f>
        <v>0</v>
      </c>
    </row>
    <row r="6860" spans="3:21" x14ac:dyDescent="0.25">
      <c r="C6860" s="2" t="b">
        <f t="shared" si="538"/>
        <v>1</v>
      </c>
      <c r="L6860" s="2" t="b">
        <f t="shared" si="535"/>
        <v>1</v>
      </c>
      <c r="S6860" s="4">
        <f t="shared" si="536"/>
        <v>0</v>
      </c>
      <c r="T6860" s="4">
        <f t="shared" si="537"/>
        <v>0</v>
      </c>
      <c r="U6860" s="4">
        <f t="shared" si="539"/>
        <v>0</v>
      </c>
    </row>
    <row r="6861" spans="3:21" x14ac:dyDescent="0.25">
      <c r="C6861" s="2" t="b">
        <f t="shared" si="538"/>
        <v>1</v>
      </c>
      <c r="L6861" s="2" t="b">
        <f t="shared" si="535"/>
        <v>1</v>
      </c>
      <c r="S6861" s="4">
        <f t="shared" si="536"/>
        <v>0</v>
      </c>
      <c r="T6861" s="4">
        <f t="shared" si="537"/>
        <v>0</v>
      </c>
      <c r="U6861" s="4">
        <f t="shared" si="539"/>
        <v>0</v>
      </c>
    </row>
    <row r="6862" spans="3:21" x14ac:dyDescent="0.25">
      <c r="C6862" s="2" t="b">
        <f t="shared" si="538"/>
        <v>1</v>
      </c>
      <c r="L6862" s="2" t="b">
        <f t="shared" si="535"/>
        <v>1</v>
      </c>
      <c r="S6862" s="4">
        <f t="shared" si="536"/>
        <v>0</v>
      </c>
      <c r="T6862" s="4">
        <f t="shared" si="537"/>
        <v>0</v>
      </c>
      <c r="U6862" s="4">
        <f t="shared" si="539"/>
        <v>0</v>
      </c>
    </row>
    <row r="6863" spans="3:21" x14ac:dyDescent="0.25">
      <c r="C6863" s="2" t="b">
        <f t="shared" si="538"/>
        <v>1</v>
      </c>
      <c r="L6863" s="2" t="b">
        <f t="shared" si="535"/>
        <v>1</v>
      </c>
      <c r="S6863" s="4">
        <f t="shared" si="536"/>
        <v>0</v>
      </c>
      <c r="T6863" s="4">
        <f t="shared" si="537"/>
        <v>0</v>
      </c>
      <c r="U6863" s="4">
        <f t="shared" si="539"/>
        <v>0</v>
      </c>
    </row>
    <row r="6864" spans="3:21" x14ac:dyDescent="0.25">
      <c r="C6864" s="2" t="b">
        <f t="shared" si="538"/>
        <v>1</v>
      </c>
      <c r="L6864" s="2" t="b">
        <f t="shared" si="535"/>
        <v>1</v>
      </c>
      <c r="S6864" s="4">
        <f t="shared" si="536"/>
        <v>0</v>
      </c>
      <c r="T6864" s="4">
        <f t="shared" si="537"/>
        <v>0</v>
      </c>
      <c r="U6864" s="4">
        <f t="shared" si="539"/>
        <v>0</v>
      </c>
    </row>
    <row r="6865" spans="3:21" x14ac:dyDescent="0.25">
      <c r="C6865" s="2" t="b">
        <f t="shared" si="538"/>
        <v>1</v>
      </c>
      <c r="L6865" s="2" t="b">
        <f t="shared" si="535"/>
        <v>1</v>
      </c>
      <c r="S6865" s="4">
        <f t="shared" si="536"/>
        <v>0</v>
      </c>
      <c r="T6865" s="4">
        <f t="shared" si="537"/>
        <v>0</v>
      </c>
      <c r="U6865" s="4">
        <f t="shared" si="539"/>
        <v>0</v>
      </c>
    </row>
    <row r="6866" spans="3:21" x14ac:dyDescent="0.25">
      <c r="C6866" s="2" t="b">
        <f t="shared" si="538"/>
        <v>1</v>
      </c>
      <c r="L6866" s="2" t="b">
        <f t="shared" si="535"/>
        <v>1</v>
      </c>
      <c r="S6866" s="4">
        <f t="shared" si="536"/>
        <v>0</v>
      </c>
      <c r="T6866" s="4">
        <f t="shared" si="537"/>
        <v>0</v>
      </c>
      <c r="U6866" s="4">
        <f t="shared" si="539"/>
        <v>0</v>
      </c>
    </row>
    <row r="6867" spans="3:21" x14ac:dyDescent="0.25">
      <c r="C6867" s="2" t="b">
        <f t="shared" si="538"/>
        <v>1</v>
      </c>
      <c r="L6867" s="2" t="b">
        <f t="shared" si="535"/>
        <v>1</v>
      </c>
      <c r="S6867" s="4">
        <f t="shared" si="536"/>
        <v>0</v>
      </c>
      <c r="T6867" s="4">
        <f t="shared" si="537"/>
        <v>0</v>
      </c>
      <c r="U6867" s="4">
        <f t="shared" si="539"/>
        <v>0</v>
      </c>
    </row>
    <row r="6868" spans="3:21" x14ac:dyDescent="0.25">
      <c r="C6868" s="2" t="b">
        <f t="shared" si="538"/>
        <v>1</v>
      </c>
      <c r="L6868" s="2" t="b">
        <f t="shared" si="535"/>
        <v>1</v>
      </c>
      <c r="S6868" s="4">
        <f t="shared" si="536"/>
        <v>0</v>
      </c>
      <c r="T6868" s="4">
        <f t="shared" si="537"/>
        <v>0</v>
      </c>
      <c r="U6868" s="4">
        <f t="shared" si="539"/>
        <v>0</v>
      </c>
    </row>
    <row r="6869" spans="3:21" x14ac:dyDescent="0.25">
      <c r="C6869" s="2" t="b">
        <f t="shared" si="538"/>
        <v>1</v>
      </c>
      <c r="L6869" s="2" t="b">
        <f t="shared" si="535"/>
        <v>1</v>
      </c>
      <c r="S6869" s="4">
        <f t="shared" si="536"/>
        <v>0</v>
      </c>
      <c r="T6869" s="4">
        <f t="shared" si="537"/>
        <v>0</v>
      </c>
      <c r="U6869" s="4">
        <f t="shared" si="539"/>
        <v>0</v>
      </c>
    </row>
    <row r="6870" spans="3:21" x14ac:dyDescent="0.25">
      <c r="C6870" s="2" t="b">
        <f t="shared" si="538"/>
        <v>1</v>
      </c>
      <c r="L6870" s="2" t="b">
        <f t="shared" si="535"/>
        <v>1</v>
      </c>
      <c r="S6870" s="4">
        <f t="shared" si="536"/>
        <v>0</v>
      </c>
      <c r="T6870" s="4">
        <f t="shared" si="537"/>
        <v>0</v>
      </c>
      <c r="U6870" s="4">
        <f t="shared" si="539"/>
        <v>0</v>
      </c>
    </row>
    <row r="6871" spans="3:21" x14ac:dyDescent="0.25">
      <c r="C6871" s="2" t="b">
        <f t="shared" si="538"/>
        <v>1</v>
      </c>
      <c r="L6871" s="2" t="b">
        <f t="shared" si="535"/>
        <v>1</v>
      </c>
      <c r="S6871" s="4">
        <f t="shared" si="536"/>
        <v>0</v>
      </c>
      <c r="T6871" s="4">
        <f t="shared" si="537"/>
        <v>0</v>
      </c>
      <c r="U6871" s="4">
        <f t="shared" si="539"/>
        <v>0</v>
      </c>
    </row>
    <row r="6872" spans="3:21" x14ac:dyDescent="0.25">
      <c r="C6872" s="2" t="b">
        <f t="shared" si="538"/>
        <v>1</v>
      </c>
      <c r="L6872" s="2" t="b">
        <f t="shared" si="535"/>
        <v>1</v>
      </c>
      <c r="S6872" s="4">
        <f t="shared" si="536"/>
        <v>0</v>
      </c>
      <c r="T6872" s="4">
        <f t="shared" si="537"/>
        <v>0</v>
      </c>
      <c r="U6872" s="4">
        <f t="shared" si="539"/>
        <v>0</v>
      </c>
    </row>
    <row r="6873" spans="3:21" x14ac:dyDescent="0.25">
      <c r="C6873" s="2" t="b">
        <f t="shared" si="538"/>
        <v>1</v>
      </c>
      <c r="L6873" s="2" t="b">
        <f t="shared" si="535"/>
        <v>1</v>
      </c>
      <c r="S6873" s="4">
        <f t="shared" si="536"/>
        <v>0</v>
      </c>
      <c r="T6873" s="4">
        <f t="shared" si="537"/>
        <v>0</v>
      </c>
      <c r="U6873" s="4">
        <f t="shared" si="539"/>
        <v>0</v>
      </c>
    </row>
    <row r="6874" spans="3:21" x14ac:dyDescent="0.25">
      <c r="C6874" s="2" t="b">
        <f t="shared" si="538"/>
        <v>1</v>
      </c>
      <c r="L6874" s="2" t="b">
        <f t="shared" si="535"/>
        <v>1</v>
      </c>
      <c r="S6874" s="4">
        <f t="shared" si="536"/>
        <v>0</v>
      </c>
      <c r="T6874" s="4">
        <f t="shared" si="537"/>
        <v>0</v>
      </c>
      <c r="U6874" s="4">
        <f t="shared" si="539"/>
        <v>0</v>
      </c>
    </row>
    <row r="6875" spans="3:21" x14ac:dyDescent="0.25">
      <c r="C6875" s="2" t="b">
        <f t="shared" si="538"/>
        <v>1</v>
      </c>
      <c r="L6875" s="2" t="b">
        <f t="shared" si="535"/>
        <v>1</v>
      </c>
      <c r="S6875" s="4">
        <f t="shared" si="536"/>
        <v>0</v>
      </c>
      <c r="T6875" s="4">
        <f t="shared" si="537"/>
        <v>0</v>
      </c>
      <c r="U6875" s="4">
        <f t="shared" si="539"/>
        <v>0</v>
      </c>
    </row>
    <row r="6876" spans="3:21" x14ac:dyDescent="0.25">
      <c r="C6876" s="2" t="b">
        <f t="shared" si="538"/>
        <v>1</v>
      </c>
      <c r="L6876" s="2" t="b">
        <f t="shared" si="535"/>
        <v>1</v>
      </c>
      <c r="S6876" s="4">
        <f t="shared" si="536"/>
        <v>0</v>
      </c>
      <c r="T6876" s="4">
        <f t="shared" si="537"/>
        <v>0</v>
      </c>
      <c r="U6876" s="4">
        <f t="shared" si="539"/>
        <v>0</v>
      </c>
    </row>
    <row r="6877" spans="3:21" x14ac:dyDescent="0.25">
      <c r="C6877" s="2" t="b">
        <f t="shared" si="538"/>
        <v>1</v>
      </c>
      <c r="L6877" s="2" t="b">
        <f t="shared" si="535"/>
        <v>1</v>
      </c>
      <c r="S6877" s="4">
        <f t="shared" si="536"/>
        <v>0</v>
      </c>
      <c r="T6877" s="4">
        <f t="shared" si="537"/>
        <v>0</v>
      </c>
      <c r="U6877" s="4">
        <f t="shared" si="539"/>
        <v>0</v>
      </c>
    </row>
    <row r="6878" spans="3:21" x14ac:dyDescent="0.25">
      <c r="C6878" s="2" t="b">
        <f t="shared" si="538"/>
        <v>1</v>
      </c>
      <c r="L6878" s="2" t="b">
        <f t="shared" si="535"/>
        <v>1</v>
      </c>
      <c r="S6878" s="4">
        <f t="shared" si="536"/>
        <v>0</v>
      </c>
      <c r="T6878" s="4">
        <f t="shared" si="537"/>
        <v>0</v>
      </c>
      <c r="U6878" s="4">
        <f t="shared" si="539"/>
        <v>0</v>
      </c>
    </row>
    <row r="6879" spans="3:21" x14ac:dyDescent="0.25">
      <c r="C6879" s="2" t="b">
        <f t="shared" si="538"/>
        <v>1</v>
      </c>
      <c r="L6879" s="2" t="b">
        <f t="shared" si="535"/>
        <v>1</v>
      </c>
      <c r="S6879" s="4">
        <f t="shared" si="536"/>
        <v>0</v>
      </c>
      <c r="T6879" s="4">
        <f t="shared" si="537"/>
        <v>0</v>
      </c>
      <c r="U6879" s="4">
        <f t="shared" si="539"/>
        <v>0</v>
      </c>
    </row>
    <row r="6880" spans="3:21" x14ac:dyDescent="0.25">
      <c r="C6880" s="2" t="b">
        <f t="shared" si="538"/>
        <v>1</v>
      </c>
      <c r="L6880" s="2" t="b">
        <f t="shared" si="535"/>
        <v>1</v>
      </c>
      <c r="S6880" s="4">
        <f t="shared" si="536"/>
        <v>0</v>
      </c>
      <c r="T6880" s="4">
        <f t="shared" si="537"/>
        <v>0</v>
      </c>
      <c r="U6880" s="4">
        <f t="shared" si="539"/>
        <v>0</v>
      </c>
    </row>
    <row r="6881" spans="3:21" x14ac:dyDescent="0.25">
      <c r="C6881" s="2" t="b">
        <f t="shared" si="538"/>
        <v>1</v>
      </c>
      <c r="L6881" s="2" t="b">
        <f t="shared" si="535"/>
        <v>1</v>
      </c>
      <c r="S6881" s="4">
        <f t="shared" si="536"/>
        <v>0</v>
      </c>
      <c r="T6881" s="4">
        <f t="shared" si="537"/>
        <v>0</v>
      </c>
      <c r="U6881" s="4">
        <f t="shared" si="539"/>
        <v>0</v>
      </c>
    </row>
    <row r="6882" spans="3:21" x14ac:dyDescent="0.25">
      <c r="C6882" s="2" t="b">
        <f t="shared" si="538"/>
        <v>1</v>
      </c>
      <c r="L6882" s="2" t="b">
        <f t="shared" si="535"/>
        <v>1</v>
      </c>
      <c r="S6882" s="4">
        <f t="shared" si="536"/>
        <v>0</v>
      </c>
      <c r="T6882" s="4">
        <f t="shared" si="537"/>
        <v>0</v>
      </c>
      <c r="U6882" s="4">
        <f t="shared" si="539"/>
        <v>0</v>
      </c>
    </row>
    <row r="6883" spans="3:21" x14ac:dyDescent="0.25">
      <c r="C6883" s="2" t="b">
        <f t="shared" si="538"/>
        <v>1</v>
      </c>
      <c r="L6883" s="2" t="b">
        <f t="shared" si="535"/>
        <v>1</v>
      </c>
      <c r="S6883" s="4">
        <f t="shared" si="536"/>
        <v>0</v>
      </c>
      <c r="T6883" s="4">
        <f t="shared" si="537"/>
        <v>0</v>
      </c>
      <c r="U6883" s="4">
        <f t="shared" si="539"/>
        <v>0</v>
      </c>
    </row>
    <row r="6884" spans="3:21" x14ac:dyDescent="0.25">
      <c r="C6884" s="2" t="b">
        <f t="shared" si="538"/>
        <v>1</v>
      </c>
      <c r="L6884" s="2" t="b">
        <f t="shared" si="535"/>
        <v>1</v>
      </c>
      <c r="S6884" s="4">
        <f t="shared" si="536"/>
        <v>0</v>
      </c>
      <c r="T6884" s="4">
        <f t="shared" si="537"/>
        <v>0</v>
      </c>
      <c r="U6884" s="4">
        <f t="shared" si="539"/>
        <v>0</v>
      </c>
    </row>
    <row r="6885" spans="3:21" x14ac:dyDescent="0.25">
      <c r="C6885" s="2" t="b">
        <f t="shared" si="538"/>
        <v>1</v>
      </c>
      <c r="L6885" s="2" t="b">
        <f t="shared" si="535"/>
        <v>1</v>
      </c>
      <c r="S6885" s="4">
        <f t="shared" si="536"/>
        <v>0</v>
      </c>
      <c r="T6885" s="4">
        <f t="shared" si="537"/>
        <v>0</v>
      </c>
      <c r="U6885" s="4">
        <f t="shared" si="539"/>
        <v>0</v>
      </c>
    </row>
    <row r="6886" spans="3:21" x14ac:dyDescent="0.25">
      <c r="C6886" s="2" t="b">
        <f t="shared" si="538"/>
        <v>1</v>
      </c>
      <c r="L6886" s="2" t="b">
        <f t="shared" si="535"/>
        <v>1</v>
      </c>
      <c r="S6886" s="4">
        <f t="shared" si="536"/>
        <v>0</v>
      </c>
      <c r="T6886" s="4">
        <f t="shared" si="537"/>
        <v>0</v>
      </c>
      <c r="U6886" s="4">
        <f t="shared" si="539"/>
        <v>0</v>
      </c>
    </row>
    <row r="6887" spans="3:21" x14ac:dyDescent="0.25">
      <c r="C6887" s="2" t="b">
        <f t="shared" si="538"/>
        <v>1</v>
      </c>
      <c r="L6887" s="2" t="b">
        <f t="shared" si="535"/>
        <v>1</v>
      </c>
      <c r="S6887" s="4">
        <f t="shared" si="536"/>
        <v>0</v>
      </c>
      <c r="T6887" s="4">
        <f t="shared" si="537"/>
        <v>0</v>
      </c>
      <c r="U6887" s="4">
        <f t="shared" si="539"/>
        <v>0</v>
      </c>
    </row>
    <row r="6888" spans="3:21" x14ac:dyDescent="0.25">
      <c r="C6888" s="2" t="b">
        <f t="shared" si="538"/>
        <v>1</v>
      </c>
      <c r="L6888" s="2" t="b">
        <f t="shared" si="535"/>
        <v>1</v>
      </c>
      <c r="S6888" s="4">
        <f t="shared" si="536"/>
        <v>0</v>
      </c>
      <c r="T6888" s="4">
        <f t="shared" si="537"/>
        <v>0</v>
      </c>
      <c r="U6888" s="4">
        <f t="shared" si="539"/>
        <v>0</v>
      </c>
    </row>
    <row r="6889" spans="3:21" x14ac:dyDescent="0.25">
      <c r="C6889" s="2" t="b">
        <f t="shared" si="538"/>
        <v>1</v>
      </c>
      <c r="L6889" s="2" t="b">
        <f t="shared" si="535"/>
        <v>1</v>
      </c>
      <c r="S6889" s="4">
        <f t="shared" si="536"/>
        <v>0</v>
      </c>
      <c r="T6889" s="4">
        <f t="shared" si="537"/>
        <v>0</v>
      </c>
      <c r="U6889" s="4">
        <f t="shared" si="539"/>
        <v>0</v>
      </c>
    </row>
    <row r="6890" spans="3:21" x14ac:dyDescent="0.25">
      <c r="C6890" s="2" t="b">
        <f t="shared" si="538"/>
        <v>1</v>
      </c>
      <c r="L6890" s="2" t="b">
        <f t="shared" si="535"/>
        <v>1</v>
      </c>
      <c r="S6890" s="4">
        <f t="shared" si="536"/>
        <v>0</v>
      </c>
      <c r="T6890" s="4">
        <f t="shared" si="537"/>
        <v>0</v>
      </c>
      <c r="U6890" s="4">
        <f t="shared" si="539"/>
        <v>0</v>
      </c>
    </row>
    <row r="6891" spans="3:21" x14ac:dyDescent="0.25">
      <c r="C6891" s="2" t="b">
        <f t="shared" si="538"/>
        <v>1</v>
      </c>
      <c r="L6891" s="2" t="b">
        <f t="shared" si="535"/>
        <v>1</v>
      </c>
      <c r="S6891" s="4">
        <f t="shared" si="536"/>
        <v>0</v>
      </c>
      <c r="T6891" s="4">
        <f t="shared" si="537"/>
        <v>0</v>
      </c>
      <c r="U6891" s="4">
        <f t="shared" si="539"/>
        <v>0</v>
      </c>
    </row>
    <row r="6892" spans="3:21" x14ac:dyDescent="0.25">
      <c r="C6892" s="2" t="b">
        <f t="shared" si="538"/>
        <v>1</v>
      </c>
      <c r="L6892" s="2" t="b">
        <f t="shared" si="535"/>
        <v>1</v>
      </c>
      <c r="S6892" s="4">
        <f t="shared" si="536"/>
        <v>0</v>
      </c>
      <c r="T6892" s="4">
        <f t="shared" si="537"/>
        <v>0</v>
      </c>
      <c r="U6892" s="4">
        <f t="shared" si="539"/>
        <v>0</v>
      </c>
    </row>
    <row r="6893" spans="3:21" x14ac:dyDescent="0.25">
      <c r="C6893" s="2" t="b">
        <f t="shared" si="538"/>
        <v>1</v>
      </c>
      <c r="L6893" s="2" t="b">
        <f t="shared" si="535"/>
        <v>1</v>
      </c>
      <c r="S6893" s="4">
        <f t="shared" si="536"/>
        <v>0</v>
      </c>
      <c r="T6893" s="4">
        <f t="shared" si="537"/>
        <v>0</v>
      </c>
      <c r="U6893" s="4">
        <f t="shared" si="539"/>
        <v>0</v>
      </c>
    </row>
    <row r="6894" spans="3:21" x14ac:dyDescent="0.25">
      <c r="C6894" s="2" t="b">
        <f t="shared" si="538"/>
        <v>1</v>
      </c>
      <c r="L6894" s="2" t="b">
        <f t="shared" si="535"/>
        <v>1</v>
      </c>
      <c r="S6894" s="4">
        <f t="shared" si="536"/>
        <v>0</v>
      </c>
      <c r="T6894" s="4">
        <f t="shared" si="537"/>
        <v>0</v>
      </c>
      <c r="U6894" s="4">
        <f t="shared" si="539"/>
        <v>0</v>
      </c>
    </row>
    <row r="6895" spans="3:21" x14ac:dyDescent="0.25">
      <c r="C6895" s="2" t="b">
        <f t="shared" si="538"/>
        <v>1</v>
      </c>
      <c r="L6895" s="2" t="b">
        <f t="shared" si="535"/>
        <v>1</v>
      </c>
      <c r="S6895" s="4">
        <f t="shared" si="536"/>
        <v>0</v>
      </c>
      <c r="T6895" s="4">
        <f t="shared" si="537"/>
        <v>0</v>
      </c>
      <c r="U6895" s="4">
        <f t="shared" si="539"/>
        <v>0</v>
      </c>
    </row>
    <row r="6896" spans="3:21" x14ac:dyDescent="0.25">
      <c r="C6896" s="2" t="b">
        <f t="shared" si="538"/>
        <v>1</v>
      </c>
      <c r="L6896" s="2" t="b">
        <f t="shared" si="535"/>
        <v>1</v>
      </c>
      <c r="S6896" s="4">
        <f t="shared" si="536"/>
        <v>0</v>
      </c>
      <c r="T6896" s="4">
        <f t="shared" si="537"/>
        <v>0</v>
      </c>
      <c r="U6896" s="4">
        <f t="shared" si="539"/>
        <v>0</v>
      </c>
    </row>
    <row r="6897" spans="3:21" x14ac:dyDescent="0.25">
      <c r="C6897" s="2" t="b">
        <f t="shared" si="538"/>
        <v>1</v>
      </c>
      <c r="L6897" s="2" t="b">
        <f t="shared" si="535"/>
        <v>1</v>
      </c>
      <c r="S6897" s="4">
        <f t="shared" si="536"/>
        <v>0</v>
      </c>
      <c r="T6897" s="4">
        <f t="shared" si="537"/>
        <v>0</v>
      </c>
      <c r="U6897" s="4">
        <f t="shared" si="539"/>
        <v>0</v>
      </c>
    </row>
    <row r="6898" spans="3:21" x14ac:dyDescent="0.25">
      <c r="C6898" s="2" t="b">
        <f t="shared" si="538"/>
        <v>1</v>
      </c>
      <c r="L6898" s="2" t="b">
        <f t="shared" si="535"/>
        <v>1</v>
      </c>
      <c r="S6898" s="4">
        <f t="shared" si="536"/>
        <v>0</v>
      </c>
      <c r="T6898" s="4">
        <f t="shared" si="537"/>
        <v>0</v>
      </c>
      <c r="U6898" s="4">
        <f t="shared" si="539"/>
        <v>0</v>
      </c>
    </row>
    <row r="6899" spans="3:21" x14ac:dyDescent="0.25">
      <c r="C6899" s="2" t="b">
        <f t="shared" si="538"/>
        <v>1</v>
      </c>
      <c r="L6899" s="2" t="b">
        <f t="shared" si="535"/>
        <v>1</v>
      </c>
      <c r="S6899" s="4">
        <f t="shared" si="536"/>
        <v>0</v>
      </c>
      <c r="T6899" s="4">
        <f t="shared" si="537"/>
        <v>0</v>
      </c>
      <c r="U6899" s="4">
        <f t="shared" si="539"/>
        <v>0</v>
      </c>
    </row>
    <row r="6900" spans="3:21" x14ac:dyDescent="0.25">
      <c r="C6900" s="2" t="b">
        <f t="shared" si="538"/>
        <v>1</v>
      </c>
      <c r="L6900" s="2" t="b">
        <f t="shared" si="535"/>
        <v>1</v>
      </c>
      <c r="S6900" s="4">
        <f t="shared" si="536"/>
        <v>0</v>
      </c>
      <c r="T6900" s="4">
        <f t="shared" si="537"/>
        <v>0</v>
      </c>
      <c r="U6900" s="4">
        <f t="shared" si="539"/>
        <v>0</v>
      </c>
    </row>
    <row r="6901" spans="3:21" x14ac:dyDescent="0.25">
      <c r="C6901" s="2" t="b">
        <f t="shared" si="538"/>
        <v>1</v>
      </c>
      <c r="L6901" s="2" t="b">
        <f t="shared" si="535"/>
        <v>1</v>
      </c>
      <c r="S6901" s="4">
        <f t="shared" si="536"/>
        <v>0</v>
      </c>
      <c r="T6901" s="4">
        <f t="shared" si="537"/>
        <v>0</v>
      </c>
      <c r="U6901" s="4">
        <f t="shared" si="539"/>
        <v>0</v>
      </c>
    </row>
    <row r="6902" spans="3:21" x14ac:dyDescent="0.25">
      <c r="C6902" s="2" t="b">
        <f t="shared" si="538"/>
        <v>1</v>
      </c>
      <c r="L6902" s="2" t="b">
        <f t="shared" si="535"/>
        <v>1</v>
      </c>
      <c r="S6902" s="4">
        <f t="shared" si="536"/>
        <v>0</v>
      </c>
      <c r="T6902" s="4">
        <f t="shared" si="537"/>
        <v>0</v>
      </c>
      <c r="U6902" s="4">
        <f t="shared" si="539"/>
        <v>0</v>
      </c>
    </row>
    <row r="6903" spans="3:21" x14ac:dyDescent="0.25">
      <c r="C6903" s="2" t="b">
        <f t="shared" si="538"/>
        <v>1</v>
      </c>
      <c r="L6903" s="2" t="b">
        <f t="shared" si="535"/>
        <v>1</v>
      </c>
      <c r="S6903" s="4">
        <f t="shared" si="536"/>
        <v>0</v>
      </c>
      <c r="T6903" s="4">
        <f t="shared" si="537"/>
        <v>0</v>
      </c>
      <c r="U6903" s="4">
        <f t="shared" si="539"/>
        <v>0</v>
      </c>
    </row>
    <row r="6904" spans="3:21" x14ac:dyDescent="0.25">
      <c r="C6904" s="2" t="b">
        <f t="shared" si="538"/>
        <v>1</v>
      </c>
      <c r="L6904" s="2" t="b">
        <f t="shared" si="535"/>
        <v>1</v>
      </c>
      <c r="S6904" s="4">
        <f t="shared" si="536"/>
        <v>0</v>
      </c>
      <c r="T6904" s="4">
        <f t="shared" si="537"/>
        <v>0</v>
      </c>
      <c r="U6904" s="4">
        <f t="shared" si="539"/>
        <v>0</v>
      </c>
    </row>
    <row r="6905" spans="3:21" x14ac:dyDescent="0.25">
      <c r="C6905" s="2" t="b">
        <f t="shared" si="538"/>
        <v>1</v>
      </c>
      <c r="L6905" s="2" t="b">
        <f t="shared" si="535"/>
        <v>1</v>
      </c>
      <c r="S6905" s="4">
        <f t="shared" si="536"/>
        <v>0</v>
      </c>
      <c r="T6905" s="4">
        <f t="shared" si="537"/>
        <v>0</v>
      </c>
      <c r="U6905" s="4">
        <f t="shared" si="539"/>
        <v>0</v>
      </c>
    </row>
    <row r="6906" spans="3:21" x14ac:dyDescent="0.25">
      <c r="C6906" s="2" t="b">
        <f t="shared" si="538"/>
        <v>1</v>
      </c>
      <c r="L6906" s="2" t="b">
        <f t="shared" si="535"/>
        <v>1</v>
      </c>
      <c r="S6906" s="4">
        <f t="shared" si="536"/>
        <v>0</v>
      </c>
      <c r="T6906" s="4">
        <f t="shared" si="537"/>
        <v>0</v>
      </c>
      <c r="U6906" s="4">
        <f t="shared" si="539"/>
        <v>0</v>
      </c>
    </row>
    <row r="6907" spans="3:21" x14ac:dyDescent="0.25">
      <c r="C6907" s="2" t="b">
        <f t="shared" si="538"/>
        <v>1</v>
      </c>
      <c r="L6907" s="2" t="b">
        <f t="shared" si="535"/>
        <v>1</v>
      </c>
      <c r="S6907" s="4">
        <f t="shared" si="536"/>
        <v>0</v>
      </c>
      <c r="T6907" s="4">
        <f t="shared" si="537"/>
        <v>0</v>
      </c>
      <c r="U6907" s="4">
        <f t="shared" si="539"/>
        <v>0</v>
      </c>
    </row>
    <row r="6908" spans="3:21" x14ac:dyDescent="0.25">
      <c r="C6908" s="2" t="b">
        <f t="shared" si="538"/>
        <v>1</v>
      </c>
      <c r="L6908" s="2" t="b">
        <f t="shared" si="535"/>
        <v>1</v>
      </c>
      <c r="S6908" s="4">
        <f t="shared" si="536"/>
        <v>0</v>
      </c>
      <c r="T6908" s="4">
        <f t="shared" si="537"/>
        <v>0</v>
      </c>
      <c r="U6908" s="4">
        <f t="shared" si="539"/>
        <v>0</v>
      </c>
    </row>
    <row r="6909" spans="3:21" x14ac:dyDescent="0.25">
      <c r="C6909" s="2" t="b">
        <f t="shared" si="538"/>
        <v>1</v>
      </c>
      <c r="L6909" s="2" t="b">
        <f t="shared" si="535"/>
        <v>1</v>
      </c>
      <c r="S6909" s="4">
        <f t="shared" si="536"/>
        <v>0</v>
      </c>
      <c r="T6909" s="4">
        <f t="shared" si="537"/>
        <v>0</v>
      </c>
      <c r="U6909" s="4">
        <f t="shared" si="539"/>
        <v>0</v>
      </c>
    </row>
    <row r="6910" spans="3:21" x14ac:dyDescent="0.25">
      <c r="C6910" s="2" t="b">
        <f t="shared" si="538"/>
        <v>1</v>
      </c>
      <c r="L6910" s="2" t="b">
        <f t="shared" si="535"/>
        <v>1</v>
      </c>
      <c r="S6910" s="4">
        <f t="shared" si="536"/>
        <v>0</v>
      </c>
      <c r="T6910" s="4">
        <f t="shared" si="537"/>
        <v>0</v>
      </c>
      <c r="U6910" s="4">
        <f t="shared" si="539"/>
        <v>0</v>
      </c>
    </row>
    <row r="6911" spans="3:21" x14ac:dyDescent="0.25">
      <c r="C6911" s="2" t="b">
        <f t="shared" si="538"/>
        <v>1</v>
      </c>
      <c r="L6911" s="2" t="b">
        <f t="shared" si="535"/>
        <v>1</v>
      </c>
      <c r="S6911" s="4">
        <f t="shared" si="536"/>
        <v>0</v>
      </c>
      <c r="T6911" s="4">
        <f t="shared" si="537"/>
        <v>0</v>
      </c>
      <c r="U6911" s="4">
        <f t="shared" si="539"/>
        <v>0</v>
      </c>
    </row>
    <row r="6912" spans="3:21" x14ac:dyDescent="0.25">
      <c r="C6912" s="2" t="b">
        <f t="shared" si="538"/>
        <v>1</v>
      </c>
      <c r="L6912" s="2" t="b">
        <f t="shared" si="535"/>
        <v>1</v>
      </c>
      <c r="S6912" s="4">
        <f t="shared" si="536"/>
        <v>0</v>
      </c>
      <c r="T6912" s="4">
        <f t="shared" si="537"/>
        <v>0</v>
      </c>
      <c r="U6912" s="4">
        <f t="shared" si="539"/>
        <v>0</v>
      </c>
    </row>
    <row r="6913" spans="3:21" x14ac:dyDescent="0.25">
      <c r="C6913" s="2" t="b">
        <f t="shared" si="538"/>
        <v>1</v>
      </c>
      <c r="L6913" s="2" t="b">
        <f t="shared" si="535"/>
        <v>1</v>
      </c>
      <c r="S6913" s="4">
        <f t="shared" si="536"/>
        <v>0</v>
      </c>
      <c r="T6913" s="4">
        <f t="shared" si="537"/>
        <v>0</v>
      </c>
      <c r="U6913" s="4">
        <f t="shared" si="539"/>
        <v>0</v>
      </c>
    </row>
    <row r="6914" spans="3:21" x14ac:dyDescent="0.25">
      <c r="C6914" s="2" t="b">
        <f t="shared" si="538"/>
        <v>1</v>
      </c>
      <c r="L6914" s="2" t="b">
        <f t="shared" si="535"/>
        <v>1</v>
      </c>
      <c r="S6914" s="4">
        <f t="shared" si="536"/>
        <v>0</v>
      </c>
      <c r="T6914" s="4">
        <f t="shared" si="537"/>
        <v>0</v>
      </c>
      <c r="U6914" s="4">
        <f t="shared" si="539"/>
        <v>0</v>
      </c>
    </row>
    <row r="6915" spans="3:21" x14ac:dyDescent="0.25">
      <c r="C6915" s="2" t="b">
        <f t="shared" si="538"/>
        <v>1</v>
      </c>
      <c r="L6915" s="2" t="b">
        <f t="shared" si="535"/>
        <v>1</v>
      </c>
      <c r="S6915" s="4">
        <f t="shared" si="536"/>
        <v>0</v>
      </c>
      <c r="T6915" s="4">
        <f t="shared" si="537"/>
        <v>0</v>
      </c>
      <c r="U6915" s="4">
        <f t="shared" si="539"/>
        <v>0</v>
      </c>
    </row>
    <row r="6916" spans="3:21" x14ac:dyDescent="0.25">
      <c r="C6916" s="2" t="b">
        <f t="shared" si="538"/>
        <v>1</v>
      </c>
      <c r="L6916" s="2" t="b">
        <f t="shared" si="535"/>
        <v>1</v>
      </c>
      <c r="S6916" s="4">
        <f t="shared" si="536"/>
        <v>0</v>
      </c>
      <c r="T6916" s="4">
        <f t="shared" si="537"/>
        <v>0</v>
      </c>
      <c r="U6916" s="4">
        <f t="shared" si="539"/>
        <v>0</v>
      </c>
    </row>
    <row r="6917" spans="3:21" x14ac:dyDescent="0.25">
      <c r="C6917" s="2" t="b">
        <f t="shared" si="538"/>
        <v>1</v>
      </c>
      <c r="L6917" s="2" t="b">
        <f t="shared" si="535"/>
        <v>1</v>
      </c>
      <c r="S6917" s="4">
        <f t="shared" si="536"/>
        <v>0</v>
      </c>
      <c r="T6917" s="4">
        <f t="shared" si="537"/>
        <v>0</v>
      </c>
      <c r="U6917" s="4">
        <f t="shared" si="539"/>
        <v>0</v>
      </c>
    </row>
    <row r="6918" spans="3:21" x14ac:dyDescent="0.25">
      <c r="C6918" s="2" t="b">
        <f t="shared" si="538"/>
        <v>1</v>
      </c>
      <c r="L6918" s="2" t="b">
        <f t="shared" si="535"/>
        <v>1</v>
      </c>
      <c r="S6918" s="4">
        <f t="shared" si="536"/>
        <v>0</v>
      </c>
      <c r="T6918" s="4">
        <f t="shared" si="537"/>
        <v>0</v>
      </c>
      <c r="U6918" s="4">
        <f t="shared" si="539"/>
        <v>0</v>
      </c>
    </row>
    <row r="6919" spans="3:21" x14ac:dyDescent="0.25">
      <c r="C6919" s="2" t="b">
        <f t="shared" si="538"/>
        <v>1</v>
      </c>
      <c r="L6919" s="2" t="b">
        <f t="shared" si="535"/>
        <v>1</v>
      </c>
      <c r="S6919" s="4">
        <f t="shared" si="536"/>
        <v>0</v>
      </c>
      <c r="T6919" s="4">
        <f t="shared" si="537"/>
        <v>0</v>
      </c>
      <c r="U6919" s="4">
        <f t="shared" si="539"/>
        <v>0</v>
      </c>
    </row>
    <row r="6920" spans="3:21" x14ac:dyDescent="0.25">
      <c r="C6920" s="2" t="b">
        <f t="shared" si="538"/>
        <v>1</v>
      </c>
      <c r="L6920" s="2" t="b">
        <f t="shared" si="535"/>
        <v>1</v>
      </c>
      <c r="S6920" s="4">
        <f t="shared" si="536"/>
        <v>0</v>
      </c>
      <c r="T6920" s="4">
        <f t="shared" si="537"/>
        <v>0</v>
      </c>
      <c r="U6920" s="4">
        <f t="shared" si="539"/>
        <v>0</v>
      </c>
    </row>
    <row r="6921" spans="3:21" x14ac:dyDescent="0.25">
      <c r="C6921" s="2" t="b">
        <f t="shared" si="538"/>
        <v>1</v>
      </c>
      <c r="L6921" s="2" t="b">
        <f t="shared" si="535"/>
        <v>1</v>
      </c>
      <c r="S6921" s="4">
        <f t="shared" si="536"/>
        <v>0</v>
      </c>
      <c r="T6921" s="4">
        <f t="shared" si="537"/>
        <v>0</v>
      </c>
      <c r="U6921" s="4">
        <f t="shared" si="539"/>
        <v>0</v>
      </c>
    </row>
    <row r="6922" spans="3:21" x14ac:dyDescent="0.25">
      <c r="C6922" s="2" t="b">
        <f t="shared" si="538"/>
        <v>1</v>
      </c>
      <c r="L6922" s="2" t="b">
        <f t="shared" ref="L6922:L6985" si="540">EXACT(H6922,K6922)</f>
        <v>1</v>
      </c>
      <c r="S6922" s="4">
        <f t="shared" ref="S6922:S6985" si="541">I6922*Q6922</f>
        <v>0</v>
      </c>
      <c r="T6922" s="4">
        <f t="shared" ref="T6922:T6985" si="542">IFERROR(((Q6922*H6922)*(M6922/K6922)),S6922)</f>
        <v>0</v>
      </c>
      <c r="U6922" s="4">
        <f t="shared" si="539"/>
        <v>0</v>
      </c>
    </row>
    <row r="6923" spans="3:21" x14ac:dyDescent="0.25">
      <c r="C6923" s="2" t="b">
        <f t="shared" ref="C6923:C6986" si="543">EXACT(A6923,B6923)</f>
        <v>1</v>
      </c>
      <c r="L6923" s="2" t="b">
        <f t="shared" si="540"/>
        <v>1</v>
      </c>
      <c r="S6923" s="4">
        <f t="shared" si="541"/>
        <v>0</v>
      </c>
      <c r="T6923" s="4">
        <f t="shared" si="542"/>
        <v>0</v>
      </c>
      <c r="U6923" s="4">
        <f t="shared" ref="U6923:U6986" si="544">T6923-S6923</f>
        <v>0</v>
      </c>
    </row>
    <row r="6924" spans="3:21" x14ac:dyDescent="0.25">
      <c r="C6924" s="2" t="b">
        <f t="shared" si="543"/>
        <v>1</v>
      </c>
      <c r="L6924" s="2" t="b">
        <f t="shared" si="540"/>
        <v>1</v>
      </c>
      <c r="S6924" s="4">
        <f t="shared" si="541"/>
        <v>0</v>
      </c>
      <c r="T6924" s="4">
        <f t="shared" si="542"/>
        <v>0</v>
      </c>
      <c r="U6924" s="4">
        <f t="shared" si="544"/>
        <v>0</v>
      </c>
    </row>
    <row r="6925" spans="3:21" x14ac:dyDescent="0.25">
      <c r="C6925" s="2" t="b">
        <f t="shared" si="543"/>
        <v>1</v>
      </c>
      <c r="L6925" s="2" t="b">
        <f t="shared" si="540"/>
        <v>1</v>
      </c>
      <c r="S6925" s="4">
        <f t="shared" si="541"/>
        <v>0</v>
      </c>
      <c r="T6925" s="4">
        <f t="shared" si="542"/>
        <v>0</v>
      </c>
      <c r="U6925" s="4">
        <f t="shared" si="544"/>
        <v>0</v>
      </c>
    </row>
    <row r="6926" spans="3:21" x14ac:dyDescent="0.25">
      <c r="C6926" s="2" t="b">
        <f t="shared" si="543"/>
        <v>1</v>
      </c>
      <c r="L6926" s="2" t="b">
        <f t="shared" si="540"/>
        <v>1</v>
      </c>
      <c r="S6926" s="4">
        <f t="shared" si="541"/>
        <v>0</v>
      </c>
      <c r="T6926" s="4">
        <f t="shared" si="542"/>
        <v>0</v>
      </c>
      <c r="U6926" s="4">
        <f t="shared" si="544"/>
        <v>0</v>
      </c>
    </row>
    <row r="6927" spans="3:21" x14ac:dyDescent="0.25">
      <c r="C6927" s="2" t="b">
        <f t="shared" si="543"/>
        <v>1</v>
      </c>
      <c r="L6927" s="2" t="b">
        <f t="shared" si="540"/>
        <v>1</v>
      </c>
      <c r="S6927" s="4">
        <f t="shared" si="541"/>
        <v>0</v>
      </c>
      <c r="T6927" s="4">
        <f t="shared" si="542"/>
        <v>0</v>
      </c>
      <c r="U6927" s="4">
        <f t="shared" si="544"/>
        <v>0</v>
      </c>
    </row>
    <row r="6928" spans="3:21" x14ac:dyDescent="0.25">
      <c r="C6928" s="2" t="b">
        <f t="shared" si="543"/>
        <v>1</v>
      </c>
      <c r="L6928" s="2" t="b">
        <f t="shared" si="540"/>
        <v>1</v>
      </c>
      <c r="S6928" s="4">
        <f t="shared" si="541"/>
        <v>0</v>
      </c>
      <c r="T6928" s="4">
        <f t="shared" si="542"/>
        <v>0</v>
      </c>
      <c r="U6928" s="4">
        <f t="shared" si="544"/>
        <v>0</v>
      </c>
    </row>
    <row r="6929" spans="3:21" x14ac:dyDescent="0.25">
      <c r="C6929" s="2" t="b">
        <f t="shared" si="543"/>
        <v>1</v>
      </c>
      <c r="L6929" s="2" t="b">
        <f t="shared" si="540"/>
        <v>1</v>
      </c>
      <c r="S6929" s="4">
        <f t="shared" si="541"/>
        <v>0</v>
      </c>
      <c r="T6929" s="4">
        <f t="shared" si="542"/>
        <v>0</v>
      </c>
      <c r="U6929" s="4">
        <f t="shared" si="544"/>
        <v>0</v>
      </c>
    </row>
    <row r="6930" spans="3:21" x14ac:dyDescent="0.25">
      <c r="C6930" s="2" t="b">
        <f t="shared" si="543"/>
        <v>1</v>
      </c>
      <c r="L6930" s="2" t="b">
        <f t="shared" si="540"/>
        <v>1</v>
      </c>
      <c r="S6930" s="4">
        <f t="shared" si="541"/>
        <v>0</v>
      </c>
      <c r="T6930" s="4">
        <f t="shared" si="542"/>
        <v>0</v>
      </c>
      <c r="U6930" s="4">
        <f t="shared" si="544"/>
        <v>0</v>
      </c>
    </row>
    <row r="6931" spans="3:21" x14ac:dyDescent="0.25">
      <c r="C6931" s="2" t="b">
        <f t="shared" si="543"/>
        <v>1</v>
      </c>
      <c r="L6931" s="2" t="b">
        <f t="shared" si="540"/>
        <v>1</v>
      </c>
      <c r="S6931" s="4">
        <f t="shared" si="541"/>
        <v>0</v>
      </c>
      <c r="T6931" s="4">
        <f t="shared" si="542"/>
        <v>0</v>
      </c>
      <c r="U6931" s="4">
        <f t="shared" si="544"/>
        <v>0</v>
      </c>
    </row>
    <row r="6932" spans="3:21" x14ac:dyDescent="0.25">
      <c r="C6932" s="2" t="b">
        <f t="shared" si="543"/>
        <v>1</v>
      </c>
      <c r="L6932" s="2" t="b">
        <f t="shared" si="540"/>
        <v>1</v>
      </c>
      <c r="S6932" s="4">
        <f t="shared" si="541"/>
        <v>0</v>
      </c>
      <c r="T6932" s="4">
        <f t="shared" si="542"/>
        <v>0</v>
      </c>
      <c r="U6932" s="4">
        <f t="shared" si="544"/>
        <v>0</v>
      </c>
    </row>
    <row r="6933" spans="3:21" x14ac:dyDescent="0.25">
      <c r="C6933" s="2" t="b">
        <f t="shared" si="543"/>
        <v>1</v>
      </c>
      <c r="L6933" s="2" t="b">
        <f t="shared" si="540"/>
        <v>1</v>
      </c>
      <c r="S6933" s="4">
        <f t="shared" si="541"/>
        <v>0</v>
      </c>
      <c r="T6933" s="4">
        <f t="shared" si="542"/>
        <v>0</v>
      </c>
      <c r="U6933" s="4">
        <f t="shared" si="544"/>
        <v>0</v>
      </c>
    </row>
    <row r="6934" spans="3:21" x14ac:dyDescent="0.25">
      <c r="C6934" s="2" t="b">
        <f t="shared" si="543"/>
        <v>1</v>
      </c>
      <c r="L6934" s="2" t="b">
        <f t="shared" si="540"/>
        <v>1</v>
      </c>
      <c r="S6934" s="4">
        <f t="shared" si="541"/>
        <v>0</v>
      </c>
      <c r="T6934" s="4">
        <f t="shared" si="542"/>
        <v>0</v>
      </c>
      <c r="U6934" s="4">
        <f t="shared" si="544"/>
        <v>0</v>
      </c>
    </row>
    <row r="6935" spans="3:21" x14ac:dyDescent="0.25">
      <c r="C6935" s="2" t="b">
        <f t="shared" si="543"/>
        <v>1</v>
      </c>
      <c r="L6935" s="2" t="b">
        <f t="shared" si="540"/>
        <v>1</v>
      </c>
      <c r="S6935" s="4">
        <f t="shared" si="541"/>
        <v>0</v>
      </c>
      <c r="T6935" s="4">
        <f t="shared" si="542"/>
        <v>0</v>
      </c>
      <c r="U6935" s="4">
        <f t="shared" si="544"/>
        <v>0</v>
      </c>
    </row>
    <row r="6936" spans="3:21" x14ac:dyDescent="0.25">
      <c r="C6936" s="2" t="b">
        <f t="shared" si="543"/>
        <v>1</v>
      </c>
      <c r="L6936" s="2" t="b">
        <f t="shared" si="540"/>
        <v>1</v>
      </c>
      <c r="S6936" s="4">
        <f t="shared" si="541"/>
        <v>0</v>
      </c>
      <c r="T6936" s="4">
        <f t="shared" si="542"/>
        <v>0</v>
      </c>
      <c r="U6936" s="4">
        <f t="shared" si="544"/>
        <v>0</v>
      </c>
    </row>
    <row r="6937" spans="3:21" x14ac:dyDescent="0.25">
      <c r="C6937" s="2" t="b">
        <f t="shared" si="543"/>
        <v>1</v>
      </c>
      <c r="L6937" s="2" t="b">
        <f t="shared" si="540"/>
        <v>1</v>
      </c>
      <c r="S6937" s="4">
        <f t="shared" si="541"/>
        <v>0</v>
      </c>
      <c r="T6937" s="4">
        <f t="shared" si="542"/>
        <v>0</v>
      </c>
      <c r="U6937" s="4">
        <f t="shared" si="544"/>
        <v>0</v>
      </c>
    </row>
    <row r="6938" spans="3:21" x14ac:dyDescent="0.25">
      <c r="C6938" s="2" t="b">
        <f t="shared" si="543"/>
        <v>1</v>
      </c>
      <c r="L6938" s="2" t="b">
        <f t="shared" si="540"/>
        <v>1</v>
      </c>
      <c r="S6938" s="4">
        <f t="shared" si="541"/>
        <v>0</v>
      </c>
      <c r="T6938" s="4">
        <f t="shared" si="542"/>
        <v>0</v>
      </c>
      <c r="U6938" s="4">
        <f t="shared" si="544"/>
        <v>0</v>
      </c>
    </row>
    <row r="6939" spans="3:21" x14ac:dyDescent="0.25">
      <c r="C6939" s="2" t="b">
        <f t="shared" si="543"/>
        <v>1</v>
      </c>
      <c r="L6939" s="2" t="b">
        <f t="shared" si="540"/>
        <v>1</v>
      </c>
      <c r="S6939" s="4">
        <f t="shared" si="541"/>
        <v>0</v>
      </c>
      <c r="T6939" s="4">
        <f t="shared" si="542"/>
        <v>0</v>
      </c>
      <c r="U6939" s="4">
        <f t="shared" si="544"/>
        <v>0</v>
      </c>
    </row>
    <row r="6940" spans="3:21" x14ac:dyDescent="0.25">
      <c r="C6940" s="2" t="b">
        <f t="shared" si="543"/>
        <v>1</v>
      </c>
      <c r="L6940" s="2" t="b">
        <f t="shared" si="540"/>
        <v>1</v>
      </c>
      <c r="S6940" s="4">
        <f t="shared" si="541"/>
        <v>0</v>
      </c>
      <c r="T6940" s="4">
        <f t="shared" si="542"/>
        <v>0</v>
      </c>
      <c r="U6940" s="4">
        <f t="shared" si="544"/>
        <v>0</v>
      </c>
    </row>
    <row r="6941" spans="3:21" x14ac:dyDescent="0.25">
      <c r="C6941" s="2" t="b">
        <f t="shared" si="543"/>
        <v>1</v>
      </c>
      <c r="L6941" s="2" t="b">
        <f t="shared" si="540"/>
        <v>1</v>
      </c>
      <c r="S6941" s="4">
        <f t="shared" si="541"/>
        <v>0</v>
      </c>
      <c r="T6941" s="4">
        <f t="shared" si="542"/>
        <v>0</v>
      </c>
      <c r="U6941" s="4">
        <f t="shared" si="544"/>
        <v>0</v>
      </c>
    </row>
    <row r="6942" spans="3:21" x14ac:dyDescent="0.25">
      <c r="C6942" s="2" t="b">
        <f t="shared" si="543"/>
        <v>1</v>
      </c>
      <c r="L6942" s="2" t="b">
        <f t="shared" si="540"/>
        <v>1</v>
      </c>
      <c r="S6942" s="4">
        <f t="shared" si="541"/>
        <v>0</v>
      </c>
      <c r="T6942" s="4">
        <f t="shared" si="542"/>
        <v>0</v>
      </c>
      <c r="U6942" s="4">
        <f t="shared" si="544"/>
        <v>0</v>
      </c>
    </row>
    <row r="6943" spans="3:21" x14ac:dyDescent="0.25">
      <c r="C6943" s="2" t="b">
        <f t="shared" si="543"/>
        <v>1</v>
      </c>
      <c r="L6943" s="2" t="b">
        <f t="shared" si="540"/>
        <v>1</v>
      </c>
      <c r="S6943" s="4">
        <f t="shared" si="541"/>
        <v>0</v>
      </c>
      <c r="T6943" s="4">
        <f t="shared" si="542"/>
        <v>0</v>
      </c>
      <c r="U6943" s="4">
        <f t="shared" si="544"/>
        <v>0</v>
      </c>
    </row>
    <row r="6944" spans="3:21" x14ac:dyDescent="0.25">
      <c r="C6944" s="2" t="b">
        <f t="shared" si="543"/>
        <v>1</v>
      </c>
      <c r="L6944" s="2" t="b">
        <f t="shared" si="540"/>
        <v>1</v>
      </c>
      <c r="S6944" s="4">
        <f t="shared" si="541"/>
        <v>0</v>
      </c>
      <c r="T6944" s="4">
        <f t="shared" si="542"/>
        <v>0</v>
      </c>
      <c r="U6944" s="4">
        <f t="shared" si="544"/>
        <v>0</v>
      </c>
    </row>
    <row r="6945" spans="3:21" x14ac:dyDescent="0.25">
      <c r="C6945" s="2" t="b">
        <f t="shared" si="543"/>
        <v>1</v>
      </c>
      <c r="L6945" s="2" t="b">
        <f t="shared" si="540"/>
        <v>1</v>
      </c>
      <c r="S6945" s="4">
        <f t="shared" si="541"/>
        <v>0</v>
      </c>
      <c r="T6945" s="4">
        <f t="shared" si="542"/>
        <v>0</v>
      </c>
      <c r="U6945" s="4">
        <f t="shared" si="544"/>
        <v>0</v>
      </c>
    </row>
    <row r="6946" spans="3:21" x14ac:dyDescent="0.25">
      <c r="C6946" s="2" t="b">
        <f t="shared" si="543"/>
        <v>1</v>
      </c>
      <c r="L6946" s="2" t="b">
        <f t="shared" si="540"/>
        <v>1</v>
      </c>
      <c r="S6946" s="4">
        <f t="shared" si="541"/>
        <v>0</v>
      </c>
      <c r="T6946" s="4">
        <f t="shared" si="542"/>
        <v>0</v>
      </c>
      <c r="U6946" s="4">
        <f t="shared" si="544"/>
        <v>0</v>
      </c>
    </row>
    <row r="6947" spans="3:21" x14ac:dyDescent="0.25">
      <c r="C6947" s="2" t="b">
        <f t="shared" si="543"/>
        <v>1</v>
      </c>
      <c r="L6947" s="2" t="b">
        <f t="shared" si="540"/>
        <v>1</v>
      </c>
      <c r="S6947" s="4">
        <f t="shared" si="541"/>
        <v>0</v>
      </c>
      <c r="T6947" s="4">
        <f t="shared" si="542"/>
        <v>0</v>
      </c>
      <c r="U6947" s="4">
        <f t="shared" si="544"/>
        <v>0</v>
      </c>
    </row>
    <row r="6948" spans="3:21" x14ac:dyDescent="0.25">
      <c r="C6948" s="2" t="b">
        <f t="shared" si="543"/>
        <v>1</v>
      </c>
      <c r="L6948" s="2" t="b">
        <f t="shared" si="540"/>
        <v>1</v>
      </c>
      <c r="S6948" s="4">
        <f t="shared" si="541"/>
        <v>0</v>
      </c>
      <c r="T6948" s="4">
        <f t="shared" si="542"/>
        <v>0</v>
      </c>
      <c r="U6948" s="4">
        <f t="shared" si="544"/>
        <v>0</v>
      </c>
    </row>
    <row r="6949" spans="3:21" x14ac:dyDescent="0.25">
      <c r="C6949" s="2" t="b">
        <f t="shared" si="543"/>
        <v>1</v>
      </c>
      <c r="L6949" s="2" t="b">
        <f t="shared" si="540"/>
        <v>1</v>
      </c>
      <c r="S6949" s="4">
        <f t="shared" si="541"/>
        <v>0</v>
      </c>
      <c r="T6949" s="4">
        <f t="shared" si="542"/>
        <v>0</v>
      </c>
      <c r="U6949" s="4">
        <f t="shared" si="544"/>
        <v>0</v>
      </c>
    </row>
    <row r="6950" spans="3:21" x14ac:dyDescent="0.25">
      <c r="C6950" s="2" t="b">
        <f t="shared" si="543"/>
        <v>1</v>
      </c>
      <c r="L6950" s="2" t="b">
        <f t="shared" si="540"/>
        <v>1</v>
      </c>
      <c r="S6950" s="4">
        <f t="shared" si="541"/>
        <v>0</v>
      </c>
      <c r="T6950" s="4">
        <f t="shared" si="542"/>
        <v>0</v>
      </c>
      <c r="U6950" s="4">
        <f t="shared" si="544"/>
        <v>0</v>
      </c>
    </row>
    <row r="6951" spans="3:21" x14ac:dyDescent="0.25">
      <c r="C6951" s="2" t="b">
        <f t="shared" si="543"/>
        <v>1</v>
      </c>
      <c r="L6951" s="2" t="b">
        <f t="shared" si="540"/>
        <v>1</v>
      </c>
      <c r="S6951" s="4">
        <f t="shared" si="541"/>
        <v>0</v>
      </c>
      <c r="T6951" s="4">
        <f t="shared" si="542"/>
        <v>0</v>
      </c>
      <c r="U6951" s="4">
        <f t="shared" si="544"/>
        <v>0</v>
      </c>
    </row>
    <row r="6952" spans="3:21" x14ac:dyDescent="0.25">
      <c r="C6952" s="2" t="b">
        <f t="shared" si="543"/>
        <v>1</v>
      </c>
      <c r="L6952" s="2" t="b">
        <f t="shared" si="540"/>
        <v>1</v>
      </c>
      <c r="S6952" s="4">
        <f t="shared" si="541"/>
        <v>0</v>
      </c>
      <c r="T6952" s="4">
        <f t="shared" si="542"/>
        <v>0</v>
      </c>
      <c r="U6952" s="4">
        <f t="shared" si="544"/>
        <v>0</v>
      </c>
    </row>
    <row r="6953" spans="3:21" x14ac:dyDescent="0.25">
      <c r="C6953" s="2" t="b">
        <f t="shared" si="543"/>
        <v>1</v>
      </c>
      <c r="L6953" s="2" t="b">
        <f t="shared" si="540"/>
        <v>1</v>
      </c>
      <c r="S6953" s="4">
        <f t="shared" si="541"/>
        <v>0</v>
      </c>
      <c r="T6953" s="4">
        <f t="shared" si="542"/>
        <v>0</v>
      </c>
      <c r="U6953" s="4">
        <f t="shared" si="544"/>
        <v>0</v>
      </c>
    </row>
    <row r="6954" spans="3:21" x14ac:dyDescent="0.25">
      <c r="C6954" s="2" t="b">
        <f t="shared" si="543"/>
        <v>1</v>
      </c>
      <c r="L6954" s="2" t="b">
        <f t="shared" si="540"/>
        <v>1</v>
      </c>
      <c r="S6954" s="4">
        <f t="shared" si="541"/>
        <v>0</v>
      </c>
      <c r="T6954" s="4">
        <f t="shared" si="542"/>
        <v>0</v>
      </c>
      <c r="U6954" s="4">
        <f t="shared" si="544"/>
        <v>0</v>
      </c>
    </row>
    <row r="6955" spans="3:21" x14ac:dyDescent="0.25">
      <c r="C6955" s="2" t="b">
        <f t="shared" si="543"/>
        <v>1</v>
      </c>
      <c r="L6955" s="2" t="b">
        <f t="shared" si="540"/>
        <v>1</v>
      </c>
      <c r="S6955" s="4">
        <f t="shared" si="541"/>
        <v>0</v>
      </c>
      <c r="T6955" s="4">
        <f t="shared" si="542"/>
        <v>0</v>
      </c>
      <c r="U6955" s="4">
        <f t="shared" si="544"/>
        <v>0</v>
      </c>
    </row>
    <row r="6956" spans="3:21" x14ac:dyDescent="0.25">
      <c r="C6956" s="2" t="b">
        <f t="shared" si="543"/>
        <v>1</v>
      </c>
      <c r="L6956" s="2" t="b">
        <f t="shared" si="540"/>
        <v>1</v>
      </c>
      <c r="S6956" s="4">
        <f t="shared" si="541"/>
        <v>0</v>
      </c>
      <c r="T6956" s="4">
        <f t="shared" si="542"/>
        <v>0</v>
      </c>
      <c r="U6956" s="4">
        <f t="shared" si="544"/>
        <v>0</v>
      </c>
    </row>
    <row r="6957" spans="3:21" x14ac:dyDescent="0.25">
      <c r="C6957" s="2" t="b">
        <f t="shared" si="543"/>
        <v>1</v>
      </c>
      <c r="L6957" s="2" t="b">
        <f t="shared" si="540"/>
        <v>1</v>
      </c>
      <c r="S6957" s="4">
        <f t="shared" si="541"/>
        <v>0</v>
      </c>
      <c r="T6957" s="4">
        <f t="shared" si="542"/>
        <v>0</v>
      </c>
      <c r="U6957" s="4">
        <f t="shared" si="544"/>
        <v>0</v>
      </c>
    </row>
    <row r="6958" spans="3:21" x14ac:dyDescent="0.25">
      <c r="C6958" s="2" t="b">
        <f t="shared" si="543"/>
        <v>1</v>
      </c>
      <c r="L6958" s="2" t="b">
        <f t="shared" si="540"/>
        <v>1</v>
      </c>
      <c r="S6958" s="4">
        <f t="shared" si="541"/>
        <v>0</v>
      </c>
      <c r="T6958" s="4">
        <f t="shared" si="542"/>
        <v>0</v>
      </c>
      <c r="U6958" s="4">
        <f t="shared" si="544"/>
        <v>0</v>
      </c>
    </row>
    <row r="6959" spans="3:21" x14ac:dyDescent="0.25">
      <c r="C6959" s="2" t="b">
        <f t="shared" si="543"/>
        <v>1</v>
      </c>
      <c r="L6959" s="2" t="b">
        <f t="shared" si="540"/>
        <v>1</v>
      </c>
      <c r="S6959" s="4">
        <f t="shared" si="541"/>
        <v>0</v>
      </c>
      <c r="T6959" s="4">
        <f t="shared" si="542"/>
        <v>0</v>
      </c>
      <c r="U6959" s="4">
        <f t="shared" si="544"/>
        <v>0</v>
      </c>
    </row>
    <row r="6960" spans="3:21" x14ac:dyDescent="0.25">
      <c r="C6960" s="2" t="b">
        <f t="shared" si="543"/>
        <v>1</v>
      </c>
      <c r="L6960" s="2" t="b">
        <f t="shared" si="540"/>
        <v>1</v>
      </c>
      <c r="S6960" s="4">
        <f t="shared" si="541"/>
        <v>0</v>
      </c>
      <c r="T6960" s="4">
        <f t="shared" si="542"/>
        <v>0</v>
      </c>
      <c r="U6960" s="4">
        <f t="shared" si="544"/>
        <v>0</v>
      </c>
    </row>
    <row r="6961" spans="3:21" x14ac:dyDescent="0.25">
      <c r="C6961" s="2" t="b">
        <f t="shared" si="543"/>
        <v>1</v>
      </c>
      <c r="L6961" s="2" t="b">
        <f t="shared" si="540"/>
        <v>1</v>
      </c>
      <c r="S6961" s="4">
        <f t="shared" si="541"/>
        <v>0</v>
      </c>
      <c r="T6961" s="4">
        <f t="shared" si="542"/>
        <v>0</v>
      </c>
      <c r="U6961" s="4">
        <f t="shared" si="544"/>
        <v>0</v>
      </c>
    </row>
    <row r="6962" spans="3:21" x14ac:dyDescent="0.25">
      <c r="C6962" s="2" t="b">
        <f t="shared" si="543"/>
        <v>1</v>
      </c>
      <c r="L6962" s="2" t="b">
        <f t="shared" si="540"/>
        <v>1</v>
      </c>
      <c r="S6962" s="4">
        <f t="shared" si="541"/>
        <v>0</v>
      </c>
      <c r="T6962" s="4">
        <f t="shared" si="542"/>
        <v>0</v>
      </c>
      <c r="U6962" s="4">
        <f t="shared" si="544"/>
        <v>0</v>
      </c>
    </row>
    <row r="6963" spans="3:21" x14ac:dyDescent="0.25">
      <c r="C6963" s="2" t="b">
        <f t="shared" si="543"/>
        <v>1</v>
      </c>
      <c r="L6963" s="2" t="b">
        <f t="shared" si="540"/>
        <v>1</v>
      </c>
      <c r="S6963" s="4">
        <f t="shared" si="541"/>
        <v>0</v>
      </c>
      <c r="T6963" s="4">
        <f t="shared" si="542"/>
        <v>0</v>
      </c>
      <c r="U6963" s="4">
        <f t="shared" si="544"/>
        <v>0</v>
      </c>
    </row>
    <row r="6964" spans="3:21" x14ac:dyDescent="0.25">
      <c r="C6964" s="2" t="b">
        <f t="shared" si="543"/>
        <v>1</v>
      </c>
      <c r="L6964" s="2" t="b">
        <f t="shared" si="540"/>
        <v>1</v>
      </c>
      <c r="S6964" s="4">
        <f t="shared" si="541"/>
        <v>0</v>
      </c>
      <c r="T6964" s="4">
        <f t="shared" si="542"/>
        <v>0</v>
      </c>
      <c r="U6964" s="4">
        <f t="shared" si="544"/>
        <v>0</v>
      </c>
    </row>
    <row r="6965" spans="3:21" x14ac:dyDescent="0.25">
      <c r="C6965" s="2" t="b">
        <f t="shared" si="543"/>
        <v>1</v>
      </c>
      <c r="L6965" s="2" t="b">
        <f t="shared" si="540"/>
        <v>1</v>
      </c>
      <c r="S6965" s="4">
        <f t="shared" si="541"/>
        <v>0</v>
      </c>
      <c r="T6965" s="4">
        <f t="shared" si="542"/>
        <v>0</v>
      </c>
      <c r="U6965" s="4">
        <f t="shared" si="544"/>
        <v>0</v>
      </c>
    </row>
    <row r="6966" spans="3:21" x14ac:dyDescent="0.25">
      <c r="C6966" s="2" t="b">
        <f t="shared" si="543"/>
        <v>1</v>
      </c>
      <c r="L6966" s="2" t="b">
        <f t="shared" si="540"/>
        <v>1</v>
      </c>
      <c r="S6966" s="4">
        <f t="shared" si="541"/>
        <v>0</v>
      </c>
      <c r="T6966" s="4">
        <f t="shared" si="542"/>
        <v>0</v>
      </c>
      <c r="U6966" s="4">
        <f t="shared" si="544"/>
        <v>0</v>
      </c>
    </row>
    <row r="6967" spans="3:21" x14ac:dyDescent="0.25">
      <c r="C6967" s="2" t="b">
        <f t="shared" si="543"/>
        <v>1</v>
      </c>
      <c r="L6967" s="2" t="b">
        <f t="shared" si="540"/>
        <v>1</v>
      </c>
      <c r="S6967" s="4">
        <f t="shared" si="541"/>
        <v>0</v>
      </c>
      <c r="T6967" s="4">
        <f t="shared" si="542"/>
        <v>0</v>
      </c>
      <c r="U6967" s="4">
        <f t="shared" si="544"/>
        <v>0</v>
      </c>
    </row>
    <row r="6968" spans="3:21" x14ac:dyDescent="0.25">
      <c r="C6968" s="2" t="b">
        <f t="shared" si="543"/>
        <v>1</v>
      </c>
      <c r="L6968" s="2" t="b">
        <f t="shared" si="540"/>
        <v>1</v>
      </c>
      <c r="S6968" s="4">
        <f t="shared" si="541"/>
        <v>0</v>
      </c>
      <c r="T6968" s="4">
        <f t="shared" si="542"/>
        <v>0</v>
      </c>
      <c r="U6968" s="4">
        <f t="shared" si="544"/>
        <v>0</v>
      </c>
    </row>
    <row r="6969" spans="3:21" x14ac:dyDescent="0.25">
      <c r="C6969" s="2" t="b">
        <f t="shared" si="543"/>
        <v>1</v>
      </c>
      <c r="L6969" s="2" t="b">
        <f t="shared" si="540"/>
        <v>1</v>
      </c>
      <c r="S6969" s="4">
        <f t="shared" si="541"/>
        <v>0</v>
      </c>
      <c r="T6969" s="4">
        <f t="shared" si="542"/>
        <v>0</v>
      </c>
      <c r="U6969" s="4">
        <f t="shared" si="544"/>
        <v>0</v>
      </c>
    </row>
    <row r="6970" spans="3:21" x14ac:dyDescent="0.25">
      <c r="C6970" s="2" t="b">
        <f t="shared" si="543"/>
        <v>1</v>
      </c>
      <c r="L6970" s="2" t="b">
        <f t="shared" si="540"/>
        <v>1</v>
      </c>
      <c r="S6970" s="4">
        <f t="shared" si="541"/>
        <v>0</v>
      </c>
      <c r="T6970" s="4">
        <f t="shared" si="542"/>
        <v>0</v>
      </c>
      <c r="U6970" s="4">
        <f t="shared" si="544"/>
        <v>0</v>
      </c>
    </row>
    <row r="6971" spans="3:21" x14ac:dyDescent="0.25">
      <c r="C6971" s="2" t="b">
        <f t="shared" si="543"/>
        <v>1</v>
      </c>
      <c r="L6971" s="2" t="b">
        <f t="shared" si="540"/>
        <v>1</v>
      </c>
      <c r="S6971" s="4">
        <f t="shared" si="541"/>
        <v>0</v>
      </c>
      <c r="T6971" s="4">
        <f t="shared" si="542"/>
        <v>0</v>
      </c>
      <c r="U6971" s="4">
        <f t="shared" si="544"/>
        <v>0</v>
      </c>
    </row>
    <row r="6972" spans="3:21" x14ac:dyDescent="0.25">
      <c r="C6972" s="2" t="b">
        <f t="shared" si="543"/>
        <v>1</v>
      </c>
      <c r="L6972" s="2" t="b">
        <f t="shared" si="540"/>
        <v>1</v>
      </c>
      <c r="S6972" s="4">
        <f t="shared" si="541"/>
        <v>0</v>
      </c>
      <c r="T6972" s="4">
        <f t="shared" si="542"/>
        <v>0</v>
      </c>
      <c r="U6972" s="4">
        <f t="shared" si="544"/>
        <v>0</v>
      </c>
    </row>
    <row r="6973" spans="3:21" x14ac:dyDescent="0.25">
      <c r="C6973" s="2" t="b">
        <f t="shared" si="543"/>
        <v>1</v>
      </c>
      <c r="L6973" s="2" t="b">
        <f t="shared" si="540"/>
        <v>1</v>
      </c>
      <c r="S6973" s="4">
        <f t="shared" si="541"/>
        <v>0</v>
      </c>
      <c r="T6973" s="4">
        <f t="shared" si="542"/>
        <v>0</v>
      </c>
      <c r="U6973" s="4">
        <f t="shared" si="544"/>
        <v>0</v>
      </c>
    </row>
    <row r="6974" spans="3:21" x14ac:dyDescent="0.25">
      <c r="C6974" s="2" t="b">
        <f t="shared" si="543"/>
        <v>1</v>
      </c>
      <c r="L6974" s="2" t="b">
        <f t="shared" si="540"/>
        <v>1</v>
      </c>
      <c r="S6974" s="4">
        <f t="shared" si="541"/>
        <v>0</v>
      </c>
      <c r="T6974" s="4">
        <f t="shared" si="542"/>
        <v>0</v>
      </c>
      <c r="U6974" s="4">
        <f t="shared" si="544"/>
        <v>0</v>
      </c>
    </row>
    <row r="6975" spans="3:21" x14ac:dyDescent="0.25">
      <c r="C6975" s="2" t="b">
        <f t="shared" si="543"/>
        <v>1</v>
      </c>
      <c r="L6975" s="2" t="b">
        <f t="shared" si="540"/>
        <v>1</v>
      </c>
      <c r="S6975" s="4">
        <f t="shared" si="541"/>
        <v>0</v>
      </c>
      <c r="T6975" s="4">
        <f t="shared" si="542"/>
        <v>0</v>
      </c>
      <c r="U6975" s="4">
        <f t="shared" si="544"/>
        <v>0</v>
      </c>
    </row>
    <row r="6976" spans="3:21" x14ac:dyDescent="0.25">
      <c r="C6976" s="2" t="b">
        <f t="shared" si="543"/>
        <v>1</v>
      </c>
      <c r="L6976" s="2" t="b">
        <f t="shared" si="540"/>
        <v>1</v>
      </c>
      <c r="S6976" s="4">
        <f t="shared" si="541"/>
        <v>0</v>
      </c>
      <c r="T6976" s="4">
        <f t="shared" si="542"/>
        <v>0</v>
      </c>
      <c r="U6976" s="4">
        <f t="shared" si="544"/>
        <v>0</v>
      </c>
    </row>
    <row r="6977" spans="3:21" x14ac:dyDescent="0.25">
      <c r="C6977" s="2" t="b">
        <f t="shared" si="543"/>
        <v>1</v>
      </c>
      <c r="L6977" s="2" t="b">
        <f t="shared" si="540"/>
        <v>1</v>
      </c>
      <c r="S6977" s="4">
        <f t="shared" si="541"/>
        <v>0</v>
      </c>
      <c r="T6977" s="4">
        <f t="shared" si="542"/>
        <v>0</v>
      </c>
      <c r="U6977" s="4">
        <f t="shared" si="544"/>
        <v>0</v>
      </c>
    </row>
    <row r="6978" spans="3:21" x14ac:dyDescent="0.25">
      <c r="C6978" s="2" t="b">
        <f t="shared" si="543"/>
        <v>1</v>
      </c>
      <c r="L6978" s="2" t="b">
        <f t="shared" si="540"/>
        <v>1</v>
      </c>
      <c r="S6978" s="4">
        <f t="shared" si="541"/>
        <v>0</v>
      </c>
      <c r="T6978" s="4">
        <f t="shared" si="542"/>
        <v>0</v>
      </c>
      <c r="U6978" s="4">
        <f t="shared" si="544"/>
        <v>0</v>
      </c>
    </row>
    <row r="6979" spans="3:21" x14ac:dyDescent="0.25">
      <c r="C6979" s="2" t="b">
        <f t="shared" si="543"/>
        <v>1</v>
      </c>
      <c r="L6979" s="2" t="b">
        <f t="shared" si="540"/>
        <v>1</v>
      </c>
      <c r="S6979" s="4">
        <f t="shared" si="541"/>
        <v>0</v>
      </c>
      <c r="T6979" s="4">
        <f t="shared" si="542"/>
        <v>0</v>
      </c>
      <c r="U6979" s="4">
        <f t="shared" si="544"/>
        <v>0</v>
      </c>
    </row>
    <row r="6980" spans="3:21" x14ac:dyDescent="0.25">
      <c r="C6980" s="2" t="b">
        <f t="shared" si="543"/>
        <v>1</v>
      </c>
      <c r="L6980" s="2" t="b">
        <f t="shared" si="540"/>
        <v>1</v>
      </c>
      <c r="S6980" s="4">
        <f t="shared" si="541"/>
        <v>0</v>
      </c>
      <c r="T6980" s="4">
        <f t="shared" si="542"/>
        <v>0</v>
      </c>
      <c r="U6980" s="4">
        <f t="shared" si="544"/>
        <v>0</v>
      </c>
    </row>
    <row r="6981" spans="3:21" x14ac:dyDescent="0.25">
      <c r="C6981" s="2" t="b">
        <f t="shared" si="543"/>
        <v>1</v>
      </c>
      <c r="L6981" s="2" t="b">
        <f t="shared" si="540"/>
        <v>1</v>
      </c>
      <c r="S6981" s="4">
        <f t="shared" si="541"/>
        <v>0</v>
      </c>
      <c r="T6981" s="4">
        <f t="shared" si="542"/>
        <v>0</v>
      </c>
      <c r="U6981" s="4">
        <f t="shared" si="544"/>
        <v>0</v>
      </c>
    </row>
    <row r="6982" spans="3:21" x14ac:dyDescent="0.25">
      <c r="C6982" s="2" t="b">
        <f t="shared" si="543"/>
        <v>1</v>
      </c>
      <c r="L6982" s="2" t="b">
        <f t="shared" si="540"/>
        <v>1</v>
      </c>
      <c r="S6982" s="4">
        <f t="shared" si="541"/>
        <v>0</v>
      </c>
      <c r="T6982" s="4">
        <f t="shared" si="542"/>
        <v>0</v>
      </c>
      <c r="U6982" s="4">
        <f t="shared" si="544"/>
        <v>0</v>
      </c>
    </row>
    <row r="6983" spans="3:21" x14ac:dyDescent="0.25">
      <c r="C6983" s="2" t="b">
        <f t="shared" si="543"/>
        <v>1</v>
      </c>
      <c r="L6983" s="2" t="b">
        <f t="shared" si="540"/>
        <v>1</v>
      </c>
      <c r="S6983" s="4">
        <f t="shared" si="541"/>
        <v>0</v>
      </c>
      <c r="T6983" s="4">
        <f t="shared" si="542"/>
        <v>0</v>
      </c>
      <c r="U6983" s="4">
        <f t="shared" si="544"/>
        <v>0</v>
      </c>
    </row>
    <row r="6984" spans="3:21" x14ac:dyDescent="0.25">
      <c r="C6984" s="2" t="b">
        <f t="shared" si="543"/>
        <v>1</v>
      </c>
      <c r="L6984" s="2" t="b">
        <f t="shared" si="540"/>
        <v>1</v>
      </c>
      <c r="S6984" s="4">
        <f t="shared" si="541"/>
        <v>0</v>
      </c>
      <c r="T6984" s="4">
        <f t="shared" si="542"/>
        <v>0</v>
      </c>
      <c r="U6984" s="4">
        <f t="shared" si="544"/>
        <v>0</v>
      </c>
    </row>
    <row r="6985" spans="3:21" x14ac:dyDescent="0.25">
      <c r="C6985" s="2" t="b">
        <f t="shared" si="543"/>
        <v>1</v>
      </c>
      <c r="L6985" s="2" t="b">
        <f t="shared" si="540"/>
        <v>1</v>
      </c>
      <c r="S6985" s="4">
        <f t="shared" si="541"/>
        <v>0</v>
      </c>
      <c r="T6985" s="4">
        <f t="shared" si="542"/>
        <v>0</v>
      </c>
      <c r="U6985" s="4">
        <f t="shared" si="544"/>
        <v>0</v>
      </c>
    </row>
    <row r="6986" spans="3:21" x14ac:dyDescent="0.25">
      <c r="C6986" s="2" t="b">
        <f t="shared" si="543"/>
        <v>1</v>
      </c>
      <c r="L6986" s="2" t="b">
        <f t="shared" ref="L6986:L7049" si="545">EXACT(H6986,K6986)</f>
        <v>1</v>
      </c>
      <c r="S6986" s="4">
        <f t="shared" ref="S6986:S7049" si="546">I6986*Q6986</f>
        <v>0</v>
      </c>
      <c r="T6986" s="4">
        <f t="shared" ref="T6986:T7049" si="547">IFERROR(((Q6986*H6986)*(M6986/K6986)),S6986)</f>
        <v>0</v>
      </c>
      <c r="U6986" s="4">
        <f t="shared" si="544"/>
        <v>0</v>
      </c>
    </row>
    <row r="6987" spans="3:21" x14ac:dyDescent="0.25">
      <c r="C6987" s="2" t="b">
        <f t="shared" ref="C6987:C7050" si="548">EXACT(A6987,B6987)</f>
        <v>1</v>
      </c>
      <c r="L6987" s="2" t="b">
        <f t="shared" si="545"/>
        <v>1</v>
      </c>
      <c r="S6987" s="4">
        <f t="shared" si="546"/>
        <v>0</v>
      </c>
      <c r="T6987" s="4">
        <f t="shared" si="547"/>
        <v>0</v>
      </c>
      <c r="U6987" s="4">
        <f t="shared" ref="U6987:U7050" si="549">T6987-S6987</f>
        <v>0</v>
      </c>
    </row>
    <row r="6988" spans="3:21" x14ac:dyDescent="0.25">
      <c r="C6988" s="2" t="b">
        <f t="shared" si="548"/>
        <v>1</v>
      </c>
      <c r="L6988" s="2" t="b">
        <f t="shared" si="545"/>
        <v>1</v>
      </c>
      <c r="S6988" s="4">
        <f t="shared" si="546"/>
        <v>0</v>
      </c>
      <c r="T6988" s="4">
        <f t="shared" si="547"/>
        <v>0</v>
      </c>
      <c r="U6988" s="4">
        <f t="shared" si="549"/>
        <v>0</v>
      </c>
    </row>
    <row r="6989" spans="3:21" x14ac:dyDescent="0.25">
      <c r="C6989" s="2" t="b">
        <f t="shared" si="548"/>
        <v>1</v>
      </c>
      <c r="L6989" s="2" t="b">
        <f t="shared" si="545"/>
        <v>1</v>
      </c>
      <c r="S6989" s="4">
        <f t="shared" si="546"/>
        <v>0</v>
      </c>
      <c r="T6989" s="4">
        <f t="shared" si="547"/>
        <v>0</v>
      </c>
      <c r="U6989" s="4">
        <f t="shared" si="549"/>
        <v>0</v>
      </c>
    </row>
    <row r="6990" spans="3:21" x14ac:dyDescent="0.25">
      <c r="C6990" s="2" t="b">
        <f t="shared" si="548"/>
        <v>1</v>
      </c>
      <c r="L6990" s="2" t="b">
        <f t="shared" si="545"/>
        <v>1</v>
      </c>
      <c r="S6990" s="4">
        <f t="shared" si="546"/>
        <v>0</v>
      </c>
      <c r="T6990" s="4">
        <f t="shared" si="547"/>
        <v>0</v>
      </c>
      <c r="U6990" s="4">
        <f t="shared" si="549"/>
        <v>0</v>
      </c>
    </row>
    <row r="6991" spans="3:21" x14ac:dyDescent="0.25">
      <c r="C6991" s="2" t="b">
        <f t="shared" si="548"/>
        <v>1</v>
      </c>
      <c r="L6991" s="2" t="b">
        <f t="shared" si="545"/>
        <v>1</v>
      </c>
      <c r="S6991" s="4">
        <f t="shared" si="546"/>
        <v>0</v>
      </c>
      <c r="T6991" s="4">
        <f t="shared" si="547"/>
        <v>0</v>
      </c>
      <c r="U6991" s="4">
        <f t="shared" si="549"/>
        <v>0</v>
      </c>
    </row>
    <row r="6992" spans="3:21" x14ac:dyDescent="0.25">
      <c r="C6992" s="2" t="b">
        <f t="shared" si="548"/>
        <v>1</v>
      </c>
      <c r="L6992" s="2" t="b">
        <f t="shared" si="545"/>
        <v>1</v>
      </c>
      <c r="S6992" s="4">
        <f t="shared" si="546"/>
        <v>0</v>
      </c>
      <c r="T6992" s="4">
        <f t="shared" si="547"/>
        <v>0</v>
      </c>
      <c r="U6992" s="4">
        <f t="shared" si="549"/>
        <v>0</v>
      </c>
    </row>
    <row r="6993" spans="3:21" x14ac:dyDescent="0.25">
      <c r="C6993" s="2" t="b">
        <f t="shared" si="548"/>
        <v>1</v>
      </c>
      <c r="L6993" s="2" t="b">
        <f t="shared" si="545"/>
        <v>1</v>
      </c>
      <c r="S6993" s="4">
        <f t="shared" si="546"/>
        <v>0</v>
      </c>
      <c r="T6993" s="4">
        <f t="shared" si="547"/>
        <v>0</v>
      </c>
      <c r="U6993" s="4">
        <f t="shared" si="549"/>
        <v>0</v>
      </c>
    </row>
    <row r="6994" spans="3:21" x14ac:dyDescent="0.25">
      <c r="C6994" s="2" t="b">
        <f t="shared" si="548"/>
        <v>1</v>
      </c>
      <c r="L6994" s="2" t="b">
        <f t="shared" si="545"/>
        <v>1</v>
      </c>
      <c r="S6994" s="4">
        <f t="shared" si="546"/>
        <v>0</v>
      </c>
      <c r="T6994" s="4">
        <f t="shared" si="547"/>
        <v>0</v>
      </c>
      <c r="U6994" s="4">
        <f t="shared" si="549"/>
        <v>0</v>
      </c>
    </row>
    <row r="6995" spans="3:21" x14ac:dyDescent="0.25">
      <c r="C6995" s="2" t="b">
        <f t="shared" si="548"/>
        <v>1</v>
      </c>
      <c r="L6995" s="2" t="b">
        <f t="shared" si="545"/>
        <v>1</v>
      </c>
      <c r="S6995" s="4">
        <f t="shared" si="546"/>
        <v>0</v>
      </c>
      <c r="T6995" s="4">
        <f t="shared" si="547"/>
        <v>0</v>
      </c>
      <c r="U6995" s="4">
        <f t="shared" si="549"/>
        <v>0</v>
      </c>
    </row>
    <row r="6996" spans="3:21" x14ac:dyDescent="0.25">
      <c r="C6996" s="2" t="b">
        <f t="shared" si="548"/>
        <v>1</v>
      </c>
      <c r="L6996" s="2" t="b">
        <f t="shared" si="545"/>
        <v>1</v>
      </c>
      <c r="S6996" s="4">
        <f t="shared" si="546"/>
        <v>0</v>
      </c>
      <c r="T6996" s="4">
        <f t="shared" si="547"/>
        <v>0</v>
      </c>
      <c r="U6996" s="4">
        <f t="shared" si="549"/>
        <v>0</v>
      </c>
    </row>
    <row r="6997" spans="3:21" x14ac:dyDescent="0.25">
      <c r="C6997" s="2" t="b">
        <f t="shared" si="548"/>
        <v>1</v>
      </c>
      <c r="L6997" s="2" t="b">
        <f t="shared" si="545"/>
        <v>1</v>
      </c>
      <c r="S6997" s="4">
        <f t="shared" si="546"/>
        <v>0</v>
      </c>
      <c r="T6997" s="4">
        <f t="shared" si="547"/>
        <v>0</v>
      </c>
      <c r="U6997" s="4">
        <f t="shared" si="549"/>
        <v>0</v>
      </c>
    </row>
    <row r="6998" spans="3:21" x14ac:dyDescent="0.25">
      <c r="C6998" s="2" t="b">
        <f t="shared" si="548"/>
        <v>1</v>
      </c>
      <c r="L6998" s="2" t="b">
        <f t="shared" si="545"/>
        <v>1</v>
      </c>
      <c r="S6998" s="4">
        <f t="shared" si="546"/>
        <v>0</v>
      </c>
      <c r="T6998" s="4">
        <f t="shared" si="547"/>
        <v>0</v>
      </c>
      <c r="U6998" s="4">
        <f t="shared" si="549"/>
        <v>0</v>
      </c>
    </row>
    <row r="6999" spans="3:21" x14ac:dyDescent="0.25">
      <c r="C6999" s="2" t="b">
        <f t="shared" si="548"/>
        <v>1</v>
      </c>
      <c r="L6999" s="2" t="b">
        <f t="shared" si="545"/>
        <v>1</v>
      </c>
      <c r="S6999" s="4">
        <f t="shared" si="546"/>
        <v>0</v>
      </c>
      <c r="T6999" s="4">
        <f t="shared" si="547"/>
        <v>0</v>
      </c>
      <c r="U6999" s="4">
        <f t="shared" si="549"/>
        <v>0</v>
      </c>
    </row>
    <row r="7000" spans="3:21" x14ac:dyDescent="0.25">
      <c r="C7000" s="2" t="b">
        <f t="shared" si="548"/>
        <v>1</v>
      </c>
      <c r="L7000" s="2" t="b">
        <f t="shared" si="545"/>
        <v>1</v>
      </c>
      <c r="S7000" s="4">
        <f t="shared" si="546"/>
        <v>0</v>
      </c>
      <c r="T7000" s="4">
        <f t="shared" si="547"/>
        <v>0</v>
      </c>
      <c r="U7000" s="4">
        <f t="shared" si="549"/>
        <v>0</v>
      </c>
    </row>
    <row r="7001" spans="3:21" x14ac:dyDescent="0.25">
      <c r="C7001" s="2" t="b">
        <f t="shared" si="548"/>
        <v>1</v>
      </c>
      <c r="L7001" s="2" t="b">
        <f t="shared" si="545"/>
        <v>1</v>
      </c>
      <c r="S7001" s="4">
        <f t="shared" si="546"/>
        <v>0</v>
      </c>
      <c r="T7001" s="4">
        <f t="shared" si="547"/>
        <v>0</v>
      </c>
      <c r="U7001" s="4">
        <f t="shared" si="549"/>
        <v>0</v>
      </c>
    </row>
    <row r="7002" spans="3:21" x14ac:dyDescent="0.25">
      <c r="C7002" s="2" t="b">
        <f t="shared" si="548"/>
        <v>1</v>
      </c>
      <c r="L7002" s="2" t="b">
        <f t="shared" si="545"/>
        <v>1</v>
      </c>
      <c r="S7002" s="4">
        <f t="shared" si="546"/>
        <v>0</v>
      </c>
      <c r="T7002" s="4">
        <f t="shared" si="547"/>
        <v>0</v>
      </c>
      <c r="U7002" s="4">
        <f t="shared" si="549"/>
        <v>0</v>
      </c>
    </row>
    <row r="7003" spans="3:21" x14ac:dyDescent="0.25">
      <c r="C7003" s="2" t="b">
        <f t="shared" si="548"/>
        <v>1</v>
      </c>
      <c r="L7003" s="2" t="b">
        <f t="shared" si="545"/>
        <v>1</v>
      </c>
      <c r="S7003" s="4">
        <f t="shared" si="546"/>
        <v>0</v>
      </c>
      <c r="T7003" s="4">
        <f t="shared" si="547"/>
        <v>0</v>
      </c>
      <c r="U7003" s="4">
        <f t="shared" si="549"/>
        <v>0</v>
      </c>
    </row>
    <row r="7004" spans="3:21" x14ac:dyDescent="0.25">
      <c r="C7004" s="2" t="b">
        <f t="shared" si="548"/>
        <v>1</v>
      </c>
      <c r="L7004" s="2" t="b">
        <f t="shared" si="545"/>
        <v>1</v>
      </c>
      <c r="S7004" s="4">
        <f t="shared" si="546"/>
        <v>0</v>
      </c>
      <c r="T7004" s="4">
        <f t="shared" si="547"/>
        <v>0</v>
      </c>
      <c r="U7004" s="4">
        <f t="shared" si="549"/>
        <v>0</v>
      </c>
    </row>
    <row r="7005" spans="3:21" x14ac:dyDescent="0.25">
      <c r="C7005" s="2" t="b">
        <f t="shared" si="548"/>
        <v>1</v>
      </c>
      <c r="L7005" s="2" t="b">
        <f t="shared" si="545"/>
        <v>1</v>
      </c>
      <c r="S7005" s="4">
        <f t="shared" si="546"/>
        <v>0</v>
      </c>
      <c r="T7005" s="4">
        <f t="shared" si="547"/>
        <v>0</v>
      </c>
      <c r="U7005" s="4">
        <f t="shared" si="549"/>
        <v>0</v>
      </c>
    </row>
    <row r="7006" spans="3:21" x14ac:dyDescent="0.25">
      <c r="C7006" s="2" t="b">
        <f t="shared" si="548"/>
        <v>1</v>
      </c>
      <c r="L7006" s="2" t="b">
        <f t="shared" si="545"/>
        <v>1</v>
      </c>
      <c r="S7006" s="4">
        <f t="shared" si="546"/>
        <v>0</v>
      </c>
      <c r="T7006" s="4">
        <f t="shared" si="547"/>
        <v>0</v>
      </c>
      <c r="U7006" s="4">
        <f t="shared" si="549"/>
        <v>0</v>
      </c>
    </row>
    <row r="7007" spans="3:21" x14ac:dyDescent="0.25">
      <c r="C7007" s="2" t="b">
        <f t="shared" si="548"/>
        <v>1</v>
      </c>
      <c r="L7007" s="2" t="b">
        <f t="shared" si="545"/>
        <v>1</v>
      </c>
      <c r="S7007" s="4">
        <f t="shared" si="546"/>
        <v>0</v>
      </c>
      <c r="T7007" s="4">
        <f t="shared" si="547"/>
        <v>0</v>
      </c>
      <c r="U7007" s="4">
        <f t="shared" si="549"/>
        <v>0</v>
      </c>
    </row>
    <row r="7008" spans="3:21" x14ac:dyDescent="0.25">
      <c r="C7008" s="2" t="b">
        <f t="shared" si="548"/>
        <v>1</v>
      </c>
      <c r="L7008" s="2" t="b">
        <f t="shared" si="545"/>
        <v>1</v>
      </c>
      <c r="S7008" s="4">
        <f t="shared" si="546"/>
        <v>0</v>
      </c>
      <c r="T7008" s="4">
        <f t="shared" si="547"/>
        <v>0</v>
      </c>
      <c r="U7008" s="4">
        <f t="shared" si="549"/>
        <v>0</v>
      </c>
    </row>
    <row r="7009" spans="3:21" x14ac:dyDescent="0.25">
      <c r="C7009" s="2" t="b">
        <f t="shared" si="548"/>
        <v>1</v>
      </c>
      <c r="L7009" s="2" t="b">
        <f t="shared" si="545"/>
        <v>1</v>
      </c>
      <c r="S7009" s="4">
        <f t="shared" si="546"/>
        <v>0</v>
      </c>
      <c r="T7009" s="4">
        <f t="shared" si="547"/>
        <v>0</v>
      </c>
      <c r="U7009" s="4">
        <f t="shared" si="549"/>
        <v>0</v>
      </c>
    </row>
    <row r="7010" spans="3:21" x14ac:dyDescent="0.25">
      <c r="C7010" s="2" t="b">
        <f t="shared" si="548"/>
        <v>1</v>
      </c>
      <c r="L7010" s="2" t="b">
        <f t="shared" si="545"/>
        <v>1</v>
      </c>
      <c r="S7010" s="4">
        <f t="shared" si="546"/>
        <v>0</v>
      </c>
      <c r="T7010" s="4">
        <f t="shared" si="547"/>
        <v>0</v>
      </c>
      <c r="U7010" s="4">
        <f t="shared" si="549"/>
        <v>0</v>
      </c>
    </row>
    <row r="7011" spans="3:21" x14ac:dyDescent="0.25">
      <c r="C7011" s="2" t="b">
        <f t="shared" si="548"/>
        <v>1</v>
      </c>
      <c r="L7011" s="2" t="b">
        <f t="shared" si="545"/>
        <v>1</v>
      </c>
      <c r="S7011" s="4">
        <f t="shared" si="546"/>
        <v>0</v>
      </c>
      <c r="T7011" s="4">
        <f t="shared" si="547"/>
        <v>0</v>
      </c>
      <c r="U7011" s="4">
        <f t="shared" si="549"/>
        <v>0</v>
      </c>
    </row>
    <row r="7012" spans="3:21" x14ac:dyDescent="0.25">
      <c r="C7012" s="2" t="b">
        <f t="shared" si="548"/>
        <v>1</v>
      </c>
      <c r="L7012" s="2" t="b">
        <f t="shared" si="545"/>
        <v>1</v>
      </c>
      <c r="S7012" s="4">
        <f t="shared" si="546"/>
        <v>0</v>
      </c>
      <c r="T7012" s="4">
        <f t="shared" si="547"/>
        <v>0</v>
      </c>
      <c r="U7012" s="4">
        <f t="shared" si="549"/>
        <v>0</v>
      </c>
    </row>
    <row r="7013" spans="3:21" x14ac:dyDescent="0.25">
      <c r="C7013" s="2" t="b">
        <f t="shared" si="548"/>
        <v>1</v>
      </c>
      <c r="L7013" s="2" t="b">
        <f t="shared" si="545"/>
        <v>1</v>
      </c>
      <c r="S7013" s="4">
        <f t="shared" si="546"/>
        <v>0</v>
      </c>
      <c r="T7013" s="4">
        <f t="shared" si="547"/>
        <v>0</v>
      </c>
      <c r="U7013" s="4">
        <f t="shared" si="549"/>
        <v>0</v>
      </c>
    </row>
    <row r="7014" spans="3:21" x14ac:dyDescent="0.25">
      <c r="C7014" s="2" t="b">
        <f t="shared" si="548"/>
        <v>1</v>
      </c>
      <c r="L7014" s="2" t="b">
        <f t="shared" si="545"/>
        <v>1</v>
      </c>
      <c r="S7014" s="4">
        <f t="shared" si="546"/>
        <v>0</v>
      </c>
      <c r="T7014" s="4">
        <f t="shared" si="547"/>
        <v>0</v>
      </c>
      <c r="U7014" s="4">
        <f t="shared" si="549"/>
        <v>0</v>
      </c>
    </row>
    <row r="7015" spans="3:21" x14ac:dyDescent="0.25">
      <c r="C7015" s="2" t="b">
        <f t="shared" si="548"/>
        <v>1</v>
      </c>
      <c r="L7015" s="2" t="b">
        <f t="shared" si="545"/>
        <v>1</v>
      </c>
      <c r="S7015" s="4">
        <f t="shared" si="546"/>
        <v>0</v>
      </c>
      <c r="T7015" s="4">
        <f t="shared" si="547"/>
        <v>0</v>
      </c>
      <c r="U7015" s="4">
        <f t="shared" si="549"/>
        <v>0</v>
      </c>
    </row>
    <row r="7016" spans="3:21" x14ac:dyDescent="0.25">
      <c r="C7016" s="2" t="b">
        <f t="shared" si="548"/>
        <v>1</v>
      </c>
      <c r="L7016" s="2" t="b">
        <f t="shared" si="545"/>
        <v>1</v>
      </c>
      <c r="S7016" s="4">
        <f t="shared" si="546"/>
        <v>0</v>
      </c>
      <c r="T7016" s="4">
        <f t="shared" si="547"/>
        <v>0</v>
      </c>
      <c r="U7016" s="4">
        <f t="shared" si="549"/>
        <v>0</v>
      </c>
    </row>
    <row r="7017" spans="3:21" x14ac:dyDescent="0.25">
      <c r="C7017" s="2" t="b">
        <f t="shared" si="548"/>
        <v>1</v>
      </c>
      <c r="L7017" s="2" t="b">
        <f t="shared" si="545"/>
        <v>1</v>
      </c>
      <c r="S7017" s="4">
        <f t="shared" si="546"/>
        <v>0</v>
      </c>
      <c r="T7017" s="4">
        <f t="shared" si="547"/>
        <v>0</v>
      </c>
      <c r="U7017" s="4">
        <f t="shared" si="549"/>
        <v>0</v>
      </c>
    </row>
    <row r="7018" spans="3:21" x14ac:dyDescent="0.25">
      <c r="C7018" s="2" t="b">
        <f t="shared" si="548"/>
        <v>1</v>
      </c>
      <c r="L7018" s="2" t="b">
        <f t="shared" si="545"/>
        <v>1</v>
      </c>
      <c r="S7018" s="4">
        <f t="shared" si="546"/>
        <v>0</v>
      </c>
      <c r="T7018" s="4">
        <f t="shared" si="547"/>
        <v>0</v>
      </c>
      <c r="U7018" s="4">
        <f t="shared" si="549"/>
        <v>0</v>
      </c>
    </row>
    <row r="7019" spans="3:21" x14ac:dyDescent="0.25">
      <c r="C7019" s="2" t="b">
        <f t="shared" si="548"/>
        <v>1</v>
      </c>
      <c r="L7019" s="2" t="b">
        <f t="shared" si="545"/>
        <v>1</v>
      </c>
      <c r="S7019" s="4">
        <f t="shared" si="546"/>
        <v>0</v>
      </c>
      <c r="T7019" s="4">
        <f t="shared" si="547"/>
        <v>0</v>
      </c>
      <c r="U7019" s="4">
        <f t="shared" si="549"/>
        <v>0</v>
      </c>
    </row>
    <row r="7020" spans="3:21" x14ac:dyDescent="0.25">
      <c r="C7020" s="2" t="b">
        <f t="shared" si="548"/>
        <v>1</v>
      </c>
      <c r="L7020" s="2" t="b">
        <f t="shared" si="545"/>
        <v>1</v>
      </c>
      <c r="S7020" s="4">
        <f t="shared" si="546"/>
        <v>0</v>
      </c>
      <c r="T7020" s="4">
        <f t="shared" si="547"/>
        <v>0</v>
      </c>
      <c r="U7020" s="4">
        <f t="shared" si="549"/>
        <v>0</v>
      </c>
    </row>
    <row r="7021" spans="3:21" x14ac:dyDescent="0.25">
      <c r="C7021" s="2" t="b">
        <f t="shared" si="548"/>
        <v>1</v>
      </c>
      <c r="L7021" s="2" t="b">
        <f t="shared" si="545"/>
        <v>1</v>
      </c>
      <c r="S7021" s="4">
        <f t="shared" si="546"/>
        <v>0</v>
      </c>
      <c r="T7021" s="4">
        <f t="shared" si="547"/>
        <v>0</v>
      </c>
      <c r="U7021" s="4">
        <f t="shared" si="549"/>
        <v>0</v>
      </c>
    </row>
    <row r="7022" spans="3:21" x14ac:dyDescent="0.25">
      <c r="C7022" s="2" t="b">
        <f t="shared" si="548"/>
        <v>1</v>
      </c>
      <c r="L7022" s="2" t="b">
        <f t="shared" si="545"/>
        <v>1</v>
      </c>
      <c r="S7022" s="4">
        <f t="shared" si="546"/>
        <v>0</v>
      </c>
      <c r="T7022" s="4">
        <f t="shared" si="547"/>
        <v>0</v>
      </c>
      <c r="U7022" s="4">
        <f t="shared" si="549"/>
        <v>0</v>
      </c>
    </row>
    <row r="7023" spans="3:21" x14ac:dyDescent="0.25">
      <c r="C7023" s="2" t="b">
        <f t="shared" si="548"/>
        <v>1</v>
      </c>
      <c r="L7023" s="2" t="b">
        <f t="shared" si="545"/>
        <v>1</v>
      </c>
      <c r="S7023" s="4">
        <f t="shared" si="546"/>
        <v>0</v>
      </c>
      <c r="T7023" s="4">
        <f t="shared" si="547"/>
        <v>0</v>
      </c>
      <c r="U7023" s="4">
        <f t="shared" si="549"/>
        <v>0</v>
      </c>
    </row>
    <row r="7024" spans="3:21" x14ac:dyDescent="0.25">
      <c r="C7024" s="2" t="b">
        <f t="shared" si="548"/>
        <v>1</v>
      </c>
      <c r="L7024" s="2" t="b">
        <f t="shared" si="545"/>
        <v>1</v>
      </c>
      <c r="S7024" s="4">
        <f t="shared" si="546"/>
        <v>0</v>
      </c>
      <c r="T7024" s="4">
        <f t="shared" si="547"/>
        <v>0</v>
      </c>
      <c r="U7024" s="4">
        <f t="shared" si="549"/>
        <v>0</v>
      </c>
    </row>
    <row r="7025" spans="3:21" x14ac:dyDescent="0.25">
      <c r="C7025" s="2" t="b">
        <f t="shared" si="548"/>
        <v>1</v>
      </c>
      <c r="L7025" s="2" t="b">
        <f t="shared" si="545"/>
        <v>1</v>
      </c>
      <c r="S7025" s="4">
        <f t="shared" si="546"/>
        <v>0</v>
      </c>
      <c r="T7025" s="4">
        <f t="shared" si="547"/>
        <v>0</v>
      </c>
      <c r="U7025" s="4">
        <f t="shared" si="549"/>
        <v>0</v>
      </c>
    </row>
    <row r="7026" spans="3:21" x14ac:dyDescent="0.25">
      <c r="C7026" s="2" t="b">
        <f t="shared" si="548"/>
        <v>1</v>
      </c>
      <c r="L7026" s="2" t="b">
        <f t="shared" si="545"/>
        <v>1</v>
      </c>
      <c r="S7026" s="4">
        <f t="shared" si="546"/>
        <v>0</v>
      </c>
      <c r="T7026" s="4">
        <f t="shared" si="547"/>
        <v>0</v>
      </c>
      <c r="U7026" s="4">
        <f t="shared" si="549"/>
        <v>0</v>
      </c>
    </row>
    <row r="7027" spans="3:21" x14ac:dyDescent="0.25">
      <c r="C7027" s="2" t="b">
        <f t="shared" si="548"/>
        <v>1</v>
      </c>
      <c r="L7027" s="2" t="b">
        <f t="shared" si="545"/>
        <v>1</v>
      </c>
      <c r="S7027" s="4">
        <f t="shared" si="546"/>
        <v>0</v>
      </c>
      <c r="T7027" s="4">
        <f t="shared" si="547"/>
        <v>0</v>
      </c>
      <c r="U7027" s="4">
        <f t="shared" si="549"/>
        <v>0</v>
      </c>
    </row>
    <row r="7028" spans="3:21" x14ac:dyDescent="0.25">
      <c r="C7028" s="2" t="b">
        <f t="shared" si="548"/>
        <v>1</v>
      </c>
      <c r="L7028" s="2" t="b">
        <f t="shared" si="545"/>
        <v>1</v>
      </c>
      <c r="S7028" s="4">
        <f t="shared" si="546"/>
        <v>0</v>
      </c>
      <c r="T7028" s="4">
        <f t="shared" si="547"/>
        <v>0</v>
      </c>
      <c r="U7028" s="4">
        <f t="shared" si="549"/>
        <v>0</v>
      </c>
    </row>
    <row r="7029" spans="3:21" x14ac:dyDescent="0.25">
      <c r="C7029" s="2" t="b">
        <f t="shared" si="548"/>
        <v>1</v>
      </c>
      <c r="L7029" s="2" t="b">
        <f t="shared" si="545"/>
        <v>1</v>
      </c>
      <c r="S7029" s="4">
        <f t="shared" si="546"/>
        <v>0</v>
      </c>
      <c r="T7029" s="4">
        <f t="shared" si="547"/>
        <v>0</v>
      </c>
      <c r="U7029" s="4">
        <f t="shared" si="549"/>
        <v>0</v>
      </c>
    </row>
    <row r="7030" spans="3:21" x14ac:dyDescent="0.25">
      <c r="C7030" s="2" t="b">
        <f t="shared" si="548"/>
        <v>1</v>
      </c>
      <c r="L7030" s="2" t="b">
        <f t="shared" si="545"/>
        <v>1</v>
      </c>
      <c r="S7030" s="4">
        <f t="shared" si="546"/>
        <v>0</v>
      </c>
      <c r="T7030" s="4">
        <f t="shared" si="547"/>
        <v>0</v>
      </c>
      <c r="U7030" s="4">
        <f t="shared" si="549"/>
        <v>0</v>
      </c>
    </row>
    <row r="7031" spans="3:21" x14ac:dyDescent="0.25">
      <c r="C7031" s="2" t="b">
        <f t="shared" si="548"/>
        <v>1</v>
      </c>
      <c r="L7031" s="2" t="b">
        <f t="shared" si="545"/>
        <v>1</v>
      </c>
      <c r="S7031" s="4">
        <f t="shared" si="546"/>
        <v>0</v>
      </c>
      <c r="T7031" s="4">
        <f t="shared" si="547"/>
        <v>0</v>
      </c>
      <c r="U7031" s="4">
        <f t="shared" si="549"/>
        <v>0</v>
      </c>
    </row>
    <row r="7032" spans="3:21" x14ac:dyDescent="0.25">
      <c r="C7032" s="2" t="b">
        <f t="shared" si="548"/>
        <v>1</v>
      </c>
      <c r="L7032" s="2" t="b">
        <f t="shared" si="545"/>
        <v>1</v>
      </c>
      <c r="S7032" s="4">
        <f t="shared" si="546"/>
        <v>0</v>
      </c>
      <c r="T7032" s="4">
        <f t="shared" si="547"/>
        <v>0</v>
      </c>
      <c r="U7032" s="4">
        <f t="shared" si="549"/>
        <v>0</v>
      </c>
    </row>
    <row r="7033" spans="3:21" x14ac:dyDescent="0.25">
      <c r="C7033" s="2" t="b">
        <f t="shared" si="548"/>
        <v>1</v>
      </c>
      <c r="L7033" s="2" t="b">
        <f t="shared" si="545"/>
        <v>1</v>
      </c>
      <c r="S7033" s="4">
        <f t="shared" si="546"/>
        <v>0</v>
      </c>
      <c r="T7033" s="4">
        <f t="shared" si="547"/>
        <v>0</v>
      </c>
      <c r="U7033" s="4">
        <f t="shared" si="549"/>
        <v>0</v>
      </c>
    </row>
    <row r="7034" spans="3:21" x14ac:dyDescent="0.25">
      <c r="C7034" s="2" t="b">
        <f t="shared" si="548"/>
        <v>1</v>
      </c>
      <c r="L7034" s="2" t="b">
        <f t="shared" si="545"/>
        <v>1</v>
      </c>
      <c r="S7034" s="4">
        <f t="shared" si="546"/>
        <v>0</v>
      </c>
      <c r="T7034" s="4">
        <f t="shared" si="547"/>
        <v>0</v>
      </c>
      <c r="U7034" s="4">
        <f t="shared" si="549"/>
        <v>0</v>
      </c>
    </row>
    <row r="7035" spans="3:21" x14ac:dyDescent="0.25">
      <c r="C7035" s="2" t="b">
        <f t="shared" si="548"/>
        <v>1</v>
      </c>
      <c r="L7035" s="2" t="b">
        <f t="shared" si="545"/>
        <v>1</v>
      </c>
      <c r="S7035" s="4">
        <f t="shared" si="546"/>
        <v>0</v>
      </c>
      <c r="T7035" s="4">
        <f t="shared" si="547"/>
        <v>0</v>
      </c>
      <c r="U7035" s="4">
        <f t="shared" si="549"/>
        <v>0</v>
      </c>
    </row>
    <row r="7036" spans="3:21" x14ac:dyDescent="0.25">
      <c r="C7036" s="2" t="b">
        <f t="shared" si="548"/>
        <v>1</v>
      </c>
      <c r="L7036" s="2" t="b">
        <f t="shared" si="545"/>
        <v>1</v>
      </c>
      <c r="S7036" s="4">
        <f t="shared" si="546"/>
        <v>0</v>
      </c>
      <c r="T7036" s="4">
        <f t="shared" si="547"/>
        <v>0</v>
      </c>
      <c r="U7036" s="4">
        <f t="shared" si="549"/>
        <v>0</v>
      </c>
    </row>
    <row r="7037" spans="3:21" x14ac:dyDescent="0.25">
      <c r="C7037" s="2" t="b">
        <f t="shared" si="548"/>
        <v>1</v>
      </c>
      <c r="L7037" s="2" t="b">
        <f t="shared" si="545"/>
        <v>1</v>
      </c>
      <c r="S7037" s="4">
        <f t="shared" si="546"/>
        <v>0</v>
      </c>
      <c r="T7037" s="4">
        <f t="shared" si="547"/>
        <v>0</v>
      </c>
      <c r="U7037" s="4">
        <f t="shared" si="549"/>
        <v>0</v>
      </c>
    </row>
    <row r="7038" spans="3:21" x14ac:dyDescent="0.25">
      <c r="C7038" s="2" t="b">
        <f t="shared" si="548"/>
        <v>1</v>
      </c>
      <c r="L7038" s="2" t="b">
        <f t="shared" si="545"/>
        <v>1</v>
      </c>
      <c r="S7038" s="4">
        <f t="shared" si="546"/>
        <v>0</v>
      </c>
      <c r="T7038" s="4">
        <f t="shared" si="547"/>
        <v>0</v>
      </c>
      <c r="U7038" s="4">
        <f t="shared" si="549"/>
        <v>0</v>
      </c>
    </row>
    <row r="7039" spans="3:21" x14ac:dyDescent="0.25">
      <c r="C7039" s="2" t="b">
        <f t="shared" si="548"/>
        <v>1</v>
      </c>
      <c r="L7039" s="2" t="b">
        <f t="shared" si="545"/>
        <v>1</v>
      </c>
      <c r="S7039" s="4">
        <f t="shared" si="546"/>
        <v>0</v>
      </c>
      <c r="T7039" s="4">
        <f t="shared" si="547"/>
        <v>0</v>
      </c>
      <c r="U7039" s="4">
        <f t="shared" si="549"/>
        <v>0</v>
      </c>
    </row>
    <row r="7040" spans="3:21" x14ac:dyDescent="0.25">
      <c r="C7040" s="2" t="b">
        <f t="shared" si="548"/>
        <v>1</v>
      </c>
      <c r="L7040" s="2" t="b">
        <f t="shared" si="545"/>
        <v>1</v>
      </c>
      <c r="S7040" s="4">
        <f t="shared" si="546"/>
        <v>0</v>
      </c>
      <c r="T7040" s="4">
        <f t="shared" si="547"/>
        <v>0</v>
      </c>
      <c r="U7040" s="4">
        <f t="shared" si="549"/>
        <v>0</v>
      </c>
    </row>
    <row r="7041" spans="3:21" x14ac:dyDescent="0.25">
      <c r="C7041" s="2" t="b">
        <f t="shared" si="548"/>
        <v>1</v>
      </c>
      <c r="L7041" s="2" t="b">
        <f t="shared" si="545"/>
        <v>1</v>
      </c>
      <c r="S7041" s="4">
        <f t="shared" si="546"/>
        <v>0</v>
      </c>
      <c r="T7041" s="4">
        <f t="shared" si="547"/>
        <v>0</v>
      </c>
      <c r="U7041" s="4">
        <f t="shared" si="549"/>
        <v>0</v>
      </c>
    </row>
    <row r="7042" spans="3:21" x14ac:dyDescent="0.25">
      <c r="C7042" s="2" t="b">
        <f t="shared" si="548"/>
        <v>1</v>
      </c>
      <c r="L7042" s="2" t="b">
        <f t="shared" si="545"/>
        <v>1</v>
      </c>
      <c r="S7042" s="4">
        <f t="shared" si="546"/>
        <v>0</v>
      </c>
      <c r="T7042" s="4">
        <f t="shared" si="547"/>
        <v>0</v>
      </c>
      <c r="U7042" s="4">
        <f t="shared" si="549"/>
        <v>0</v>
      </c>
    </row>
    <row r="7043" spans="3:21" x14ac:dyDescent="0.25">
      <c r="C7043" s="2" t="b">
        <f t="shared" si="548"/>
        <v>1</v>
      </c>
      <c r="L7043" s="2" t="b">
        <f t="shared" si="545"/>
        <v>1</v>
      </c>
      <c r="S7043" s="4">
        <f t="shared" si="546"/>
        <v>0</v>
      </c>
      <c r="T7043" s="4">
        <f t="shared" si="547"/>
        <v>0</v>
      </c>
      <c r="U7043" s="4">
        <f t="shared" si="549"/>
        <v>0</v>
      </c>
    </row>
    <row r="7044" spans="3:21" x14ac:dyDescent="0.25">
      <c r="C7044" s="2" t="b">
        <f t="shared" si="548"/>
        <v>1</v>
      </c>
      <c r="L7044" s="2" t="b">
        <f t="shared" si="545"/>
        <v>1</v>
      </c>
      <c r="S7044" s="4">
        <f t="shared" si="546"/>
        <v>0</v>
      </c>
      <c r="T7044" s="4">
        <f t="shared" si="547"/>
        <v>0</v>
      </c>
      <c r="U7044" s="4">
        <f t="shared" si="549"/>
        <v>0</v>
      </c>
    </row>
    <row r="7045" spans="3:21" x14ac:dyDescent="0.25">
      <c r="C7045" s="2" t="b">
        <f t="shared" si="548"/>
        <v>1</v>
      </c>
      <c r="L7045" s="2" t="b">
        <f t="shared" si="545"/>
        <v>1</v>
      </c>
      <c r="S7045" s="4">
        <f t="shared" si="546"/>
        <v>0</v>
      </c>
      <c r="T7045" s="4">
        <f t="shared" si="547"/>
        <v>0</v>
      </c>
      <c r="U7045" s="4">
        <f t="shared" si="549"/>
        <v>0</v>
      </c>
    </row>
    <row r="7046" spans="3:21" x14ac:dyDescent="0.25">
      <c r="C7046" s="2" t="b">
        <f t="shared" si="548"/>
        <v>1</v>
      </c>
      <c r="L7046" s="2" t="b">
        <f t="shared" si="545"/>
        <v>1</v>
      </c>
      <c r="S7046" s="4">
        <f t="shared" si="546"/>
        <v>0</v>
      </c>
      <c r="T7046" s="4">
        <f t="shared" si="547"/>
        <v>0</v>
      </c>
      <c r="U7046" s="4">
        <f t="shared" si="549"/>
        <v>0</v>
      </c>
    </row>
    <row r="7047" spans="3:21" x14ac:dyDescent="0.25">
      <c r="C7047" s="2" t="b">
        <f t="shared" si="548"/>
        <v>1</v>
      </c>
      <c r="L7047" s="2" t="b">
        <f t="shared" si="545"/>
        <v>1</v>
      </c>
      <c r="S7047" s="4">
        <f t="shared" si="546"/>
        <v>0</v>
      </c>
      <c r="T7047" s="4">
        <f t="shared" si="547"/>
        <v>0</v>
      </c>
      <c r="U7047" s="4">
        <f t="shared" si="549"/>
        <v>0</v>
      </c>
    </row>
    <row r="7048" spans="3:21" x14ac:dyDescent="0.25">
      <c r="C7048" s="2" t="b">
        <f t="shared" si="548"/>
        <v>1</v>
      </c>
      <c r="L7048" s="2" t="b">
        <f t="shared" si="545"/>
        <v>1</v>
      </c>
      <c r="S7048" s="4">
        <f t="shared" si="546"/>
        <v>0</v>
      </c>
      <c r="T7048" s="4">
        <f t="shared" si="547"/>
        <v>0</v>
      </c>
      <c r="U7048" s="4">
        <f t="shared" si="549"/>
        <v>0</v>
      </c>
    </row>
    <row r="7049" spans="3:21" x14ac:dyDescent="0.25">
      <c r="C7049" s="2" t="b">
        <f t="shared" si="548"/>
        <v>1</v>
      </c>
      <c r="L7049" s="2" t="b">
        <f t="shared" si="545"/>
        <v>1</v>
      </c>
      <c r="S7049" s="4">
        <f t="shared" si="546"/>
        <v>0</v>
      </c>
      <c r="T7049" s="4">
        <f t="shared" si="547"/>
        <v>0</v>
      </c>
      <c r="U7049" s="4">
        <f t="shared" si="549"/>
        <v>0</v>
      </c>
    </row>
    <row r="7050" spans="3:21" x14ac:dyDescent="0.25">
      <c r="C7050" s="2" t="b">
        <f t="shared" si="548"/>
        <v>1</v>
      </c>
      <c r="L7050" s="2" t="b">
        <f t="shared" ref="L7050:L7113" si="550">EXACT(H7050,K7050)</f>
        <v>1</v>
      </c>
      <c r="S7050" s="4">
        <f t="shared" ref="S7050:S7113" si="551">I7050*Q7050</f>
        <v>0</v>
      </c>
      <c r="T7050" s="4">
        <f t="shared" ref="T7050:T7113" si="552">IFERROR(((Q7050*H7050)*(M7050/K7050)),S7050)</f>
        <v>0</v>
      </c>
      <c r="U7050" s="4">
        <f t="shared" si="549"/>
        <v>0</v>
      </c>
    </row>
    <row r="7051" spans="3:21" x14ac:dyDescent="0.25">
      <c r="C7051" s="2" t="b">
        <f t="shared" ref="C7051:C7114" si="553">EXACT(A7051,B7051)</f>
        <v>1</v>
      </c>
      <c r="L7051" s="2" t="b">
        <f t="shared" si="550"/>
        <v>1</v>
      </c>
      <c r="S7051" s="4">
        <f t="shared" si="551"/>
        <v>0</v>
      </c>
      <c r="T7051" s="4">
        <f t="shared" si="552"/>
        <v>0</v>
      </c>
      <c r="U7051" s="4">
        <f t="shared" ref="U7051:U7114" si="554">T7051-S7051</f>
        <v>0</v>
      </c>
    </row>
    <row r="7052" spans="3:21" x14ac:dyDescent="0.25">
      <c r="C7052" s="2" t="b">
        <f t="shared" si="553"/>
        <v>1</v>
      </c>
      <c r="L7052" s="2" t="b">
        <f t="shared" si="550"/>
        <v>1</v>
      </c>
      <c r="S7052" s="4">
        <f t="shared" si="551"/>
        <v>0</v>
      </c>
      <c r="T7052" s="4">
        <f t="shared" si="552"/>
        <v>0</v>
      </c>
      <c r="U7052" s="4">
        <f t="shared" si="554"/>
        <v>0</v>
      </c>
    </row>
    <row r="7053" spans="3:21" x14ac:dyDescent="0.25">
      <c r="C7053" s="2" t="b">
        <f t="shared" si="553"/>
        <v>1</v>
      </c>
      <c r="L7053" s="2" t="b">
        <f t="shared" si="550"/>
        <v>1</v>
      </c>
      <c r="S7053" s="4">
        <f t="shared" si="551"/>
        <v>0</v>
      </c>
      <c r="T7053" s="4">
        <f t="shared" si="552"/>
        <v>0</v>
      </c>
      <c r="U7053" s="4">
        <f t="shared" si="554"/>
        <v>0</v>
      </c>
    </row>
    <row r="7054" spans="3:21" x14ac:dyDescent="0.25">
      <c r="C7054" s="2" t="b">
        <f t="shared" si="553"/>
        <v>1</v>
      </c>
      <c r="L7054" s="2" t="b">
        <f t="shared" si="550"/>
        <v>1</v>
      </c>
      <c r="S7054" s="4">
        <f t="shared" si="551"/>
        <v>0</v>
      </c>
      <c r="T7054" s="4">
        <f t="shared" si="552"/>
        <v>0</v>
      </c>
      <c r="U7054" s="4">
        <f t="shared" si="554"/>
        <v>0</v>
      </c>
    </row>
    <row r="7055" spans="3:21" x14ac:dyDescent="0.25">
      <c r="C7055" s="2" t="b">
        <f t="shared" si="553"/>
        <v>1</v>
      </c>
      <c r="L7055" s="2" t="b">
        <f t="shared" si="550"/>
        <v>1</v>
      </c>
      <c r="S7055" s="4">
        <f t="shared" si="551"/>
        <v>0</v>
      </c>
      <c r="T7055" s="4">
        <f t="shared" si="552"/>
        <v>0</v>
      </c>
      <c r="U7055" s="4">
        <f t="shared" si="554"/>
        <v>0</v>
      </c>
    </row>
    <row r="7056" spans="3:21" x14ac:dyDescent="0.25">
      <c r="C7056" s="2" t="b">
        <f t="shared" si="553"/>
        <v>1</v>
      </c>
      <c r="L7056" s="2" t="b">
        <f t="shared" si="550"/>
        <v>1</v>
      </c>
      <c r="S7056" s="4">
        <f t="shared" si="551"/>
        <v>0</v>
      </c>
      <c r="T7056" s="4">
        <f t="shared" si="552"/>
        <v>0</v>
      </c>
      <c r="U7056" s="4">
        <f t="shared" si="554"/>
        <v>0</v>
      </c>
    </row>
    <row r="7057" spans="3:21" x14ac:dyDescent="0.25">
      <c r="C7057" s="2" t="b">
        <f t="shared" si="553"/>
        <v>1</v>
      </c>
      <c r="L7057" s="2" t="b">
        <f t="shared" si="550"/>
        <v>1</v>
      </c>
      <c r="S7057" s="4">
        <f t="shared" si="551"/>
        <v>0</v>
      </c>
      <c r="T7057" s="4">
        <f t="shared" si="552"/>
        <v>0</v>
      </c>
      <c r="U7057" s="4">
        <f t="shared" si="554"/>
        <v>0</v>
      </c>
    </row>
    <row r="7058" spans="3:21" x14ac:dyDescent="0.25">
      <c r="C7058" s="2" t="b">
        <f t="shared" si="553"/>
        <v>1</v>
      </c>
      <c r="L7058" s="2" t="b">
        <f t="shared" si="550"/>
        <v>1</v>
      </c>
      <c r="S7058" s="4">
        <f t="shared" si="551"/>
        <v>0</v>
      </c>
      <c r="T7058" s="4">
        <f t="shared" si="552"/>
        <v>0</v>
      </c>
      <c r="U7058" s="4">
        <f t="shared" si="554"/>
        <v>0</v>
      </c>
    </row>
    <row r="7059" spans="3:21" x14ac:dyDescent="0.25">
      <c r="C7059" s="2" t="b">
        <f t="shared" si="553"/>
        <v>1</v>
      </c>
      <c r="L7059" s="2" t="b">
        <f t="shared" si="550"/>
        <v>1</v>
      </c>
      <c r="S7059" s="4">
        <f t="shared" si="551"/>
        <v>0</v>
      </c>
      <c r="T7059" s="4">
        <f t="shared" si="552"/>
        <v>0</v>
      </c>
      <c r="U7059" s="4">
        <f t="shared" si="554"/>
        <v>0</v>
      </c>
    </row>
    <row r="7060" spans="3:21" x14ac:dyDescent="0.25">
      <c r="C7060" s="2" t="b">
        <f t="shared" si="553"/>
        <v>1</v>
      </c>
      <c r="L7060" s="2" t="b">
        <f t="shared" si="550"/>
        <v>1</v>
      </c>
      <c r="S7060" s="4">
        <f t="shared" si="551"/>
        <v>0</v>
      </c>
      <c r="T7060" s="4">
        <f t="shared" si="552"/>
        <v>0</v>
      </c>
      <c r="U7060" s="4">
        <f t="shared" si="554"/>
        <v>0</v>
      </c>
    </row>
    <row r="7061" spans="3:21" x14ac:dyDescent="0.25">
      <c r="C7061" s="2" t="b">
        <f t="shared" si="553"/>
        <v>1</v>
      </c>
      <c r="L7061" s="2" t="b">
        <f t="shared" si="550"/>
        <v>1</v>
      </c>
      <c r="S7061" s="4">
        <f t="shared" si="551"/>
        <v>0</v>
      </c>
      <c r="T7061" s="4">
        <f t="shared" si="552"/>
        <v>0</v>
      </c>
      <c r="U7061" s="4">
        <f t="shared" si="554"/>
        <v>0</v>
      </c>
    </row>
    <row r="7062" spans="3:21" x14ac:dyDescent="0.25">
      <c r="C7062" s="2" t="b">
        <f t="shared" si="553"/>
        <v>1</v>
      </c>
      <c r="L7062" s="2" t="b">
        <f t="shared" si="550"/>
        <v>1</v>
      </c>
      <c r="S7062" s="4">
        <f t="shared" si="551"/>
        <v>0</v>
      </c>
      <c r="T7062" s="4">
        <f t="shared" si="552"/>
        <v>0</v>
      </c>
      <c r="U7062" s="4">
        <f t="shared" si="554"/>
        <v>0</v>
      </c>
    </row>
    <row r="7063" spans="3:21" x14ac:dyDescent="0.25">
      <c r="C7063" s="2" t="b">
        <f t="shared" si="553"/>
        <v>1</v>
      </c>
      <c r="L7063" s="2" t="b">
        <f t="shared" si="550"/>
        <v>1</v>
      </c>
      <c r="S7063" s="4">
        <f t="shared" si="551"/>
        <v>0</v>
      </c>
      <c r="T7063" s="4">
        <f t="shared" si="552"/>
        <v>0</v>
      </c>
      <c r="U7063" s="4">
        <f t="shared" si="554"/>
        <v>0</v>
      </c>
    </row>
    <row r="7064" spans="3:21" x14ac:dyDescent="0.25">
      <c r="C7064" s="2" t="b">
        <f t="shared" si="553"/>
        <v>1</v>
      </c>
      <c r="L7064" s="2" t="b">
        <f t="shared" si="550"/>
        <v>1</v>
      </c>
      <c r="S7064" s="4">
        <f t="shared" si="551"/>
        <v>0</v>
      </c>
      <c r="T7064" s="4">
        <f t="shared" si="552"/>
        <v>0</v>
      </c>
      <c r="U7064" s="4">
        <f t="shared" si="554"/>
        <v>0</v>
      </c>
    </row>
    <row r="7065" spans="3:21" x14ac:dyDescent="0.25">
      <c r="C7065" s="2" t="b">
        <f t="shared" si="553"/>
        <v>1</v>
      </c>
      <c r="L7065" s="2" t="b">
        <f t="shared" si="550"/>
        <v>1</v>
      </c>
      <c r="S7065" s="4">
        <f t="shared" si="551"/>
        <v>0</v>
      </c>
      <c r="T7065" s="4">
        <f t="shared" si="552"/>
        <v>0</v>
      </c>
      <c r="U7065" s="4">
        <f t="shared" si="554"/>
        <v>0</v>
      </c>
    </row>
    <row r="7066" spans="3:21" x14ac:dyDescent="0.25">
      <c r="C7066" s="2" t="b">
        <f t="shared" si="553"/>
        <v>1</v>
      </c>
      <c r="L7066" s="2" t="b">
        <f t="shared" si="550"/>
        <v>1</v>
      </c>
      <c r="S7066" s="4">
        <f t="shared" si="551"/>
        <v>0</v>
      </c>
      <c r="T7066" s="4">
        <f t="shared" si="552"/>
        <v>0</v>
      </c>
      <c r="U7066" s="4">
        <f t="shared" si="554"/>
        <v>0</v>
      </c>
    </row>
    <row r="7067" spans="3:21" x14ac:dyDescent="0.25">
      <c r="C7067" s="2" t="b">
        <f t="shared" si="553"/>
        <v>1</v>
      </c>
      <c r="L7067" s="2" t="b">
        <f t="shared" si="550"/>
        <v>1</v>
      </c>
      <c r="S7067" s="4">
        <f t="shared" si="551"/>
        <v>0</v>
      </c>
      <c r="T7067" s="4">
        <f t="shared" si="552"/>
        <v>0</v>
      </c>
      <c r="U7067" s="4">
        <f t="shared" si="554"/>
        <v>0</v>
      </c>
    </row>
    <row r="7068" spans="3:21" x14ac:dyDescent="0.25">
      <c r="C7068" s="2" t="b">
        <f t="shared" si="553"/>
        <v>1</v>
      </c>
      <c r="L7068" s="2" t="b">
        <f t="shared" si="550"/>
        <v>1</v>
      </c>
      <c r="S7068" s="4">
        <f t="shared" si="551"/>
        <v>0</v>
      </c>
      <c r="T7068" s="4">
        <f t="shared" si="552"/>
        <v>0</v>
      </c>
      <c r="U7068" s="4">
        <f t="shared" si="554"/>
        <v>0</v>
      </c>
    </row>
    <row r="7069" spans="3:21" x14ac:dyDescent="0.25">
      <c r="C7069" s="2" t="b">
        <f t="shared" si="553"/>
        <v>1</v>
      </c>
      <c r="L7069" s="2" t="b">
        <f t="shared" si="550"/>
        <v>1</v>
      </c>
      <c r="S7069" s="4">
        <f t="shared" si="551"/>
        <v>0</v>
      </c>
      <c r="T7069" s="4">
        <f t="shared" si="552"/>
        <v>0</v>
      </c>
      <c r="U7069" s="4">
        <f t="shared" si="554"/>
        <v>0</v>
      </c>
    </row>
    <row r="7070" spans="3:21" x14ac:dyDescent="0.25">
      <c r="C7070" s="2" t="b">
        <f t="shared" si="553"/>
        <v>1</v>
      </c>
      <c r="L7070" s="2" t="b">
        <f t="shared" si="550"/>
        <v>1</v>
      </c>
      <c r="S7070" s="4">
        <f t="shared" si="551"/>
        <v>0</v>
      </c>
      <c r="T7070" s="4">
        <f t="shared" si="552"/>
        <v>0</v>
      </c>
      <c r="U7070" s="4">
        <f t="shared" si="554"/>
        <v>0</v>
      </c>
    </row>
    <row r="7071" spans="3:21" x14ac:dyDescent="0.25">
      <c r="C7071" s="2" t="b">
        <f t="shared" si="553"/>
        <v>1</v>
      </c>
      <c r="L7071" s="2" t="b">
        <f t="shared" si="550"/>
        <v>1</v>
      </c>
      <c r="S7071" s="4">
        <f t="shared" si="551"/>
        <v>0</v>
      </c>
      <c r="T7071" s="4">
        <f t="shared" si="552"/>
        <v>0</v>
      </c>
      <c r="U7071" s="4">
        <f t="shared" si="554"/>
        <v>0</v>
      </c>
    </row>
    <row r="7072" spans="3:21" x14ac:dyDescent="0.25">
      <c r="C7072" s="2" t="b">
        <f t="shared" si="553"/>
        <v>1</v>
      </c>
      <c r="L7072" s="2" t="b">
        <f t="shared" si="550"/>
        <v>1</v>
      </c>
      <c r="S7072" s="4">
        <f t="shared" si="551"/>
        <v>0</v>
      </c>
      <c r="T7072" s="4">
        <f t="shared" si="552"/>
        <v>0</v>
      </c>
      <c r="U7072" s="4">
        <f t="shared" si="554"/>
        <v>0</v>
      </c>
    </row>
    <row r="7073" spans="3:21" x14ac:dyDescent="0.25">
      <c r="C7073" s="2" t="b">
        <f t="shared" si="553"/>
        <v>1</v>
      </c>
      <c r="L7073" s="2" t="b">
        <f t="shared" si="550"/>
        <v>1</v>
      </c>
      <c r="S7073" s="4">
        <f t="shared" si="551"/>
        <v>0</v>
      </c>
      <c r="T7073" s="4">
        <f t="shared" si="552"/>
        <v>0</v>
      </c>
      <c r="U7073" s="4">
        <f t="shared" si="554"/>
        <v>0</v>
      </c>
    </row>
    <row r="7074" spans="3:21" x14ac:dyDescent="0.25">
      <c r="C7074" s="2" t="b">
        <f t="shared" si="553"/>
        <v>1</v>
      </c>
      <c r="L7074" s="2" t="b">
        <f t="shared" si="550"/>
        <v>1</v>
      </c>
      <c r="S7074" s="4">
        <f t="shared" si="551"/>
        <v>0</v>
      </c>
      <c r="T7074" s="4">
        <f t="shared" si="552"/>
        <v>0</v>
      </c>
      <c r="U7074" s="4">
        <f t="shared" si="554"/>
        <v>0</v>
      </c>
    </row>
    <row r="7075" spans="3:21" x14ac:dyDescent="0.25">
      <c r="C7075" s="2" t="b">
        <f t="shared" si="553"/>
        <v>1</v>
      </c>
      <c r="L7075" s="2" t="b">
        <f t="shared" si="550"/>
        <v>1</v>
      </c>
      <c r="S7075" s="4">
        <f t="shared" si="551"/>
        <v>0</v>
      </c>
      <c r="T7075" s="4">
        <f t="shared" si="552"/>
        <v>0</v>
      </c>
      <c r="U7075" s="4">
        <f t="shared" si="554"/>
        <v>0</v>
      </c>
    </row>
    <row r="7076" spans="3:21" x14ac:dyDescent="0.25">
      <c r="C7076" s="2" t="b">
        <f t="shared" si="553"/>
        <v>1</v>
      </c>
      <c r="L7076" s="2" t="b">
        <f t="shared" si="550"/>
        <v>1</v>
      </c>
      <c r="S7076" s="4">
        <f t="shared" si="551"/>
        <v>0</v>
      </c>
      <c r="T7076" s="4">
        <f t="shared" si="552"/>
        <v>0</v>
      </c>
      <c r="U7076" s="4">
        <f t="shared" si="554"/>
        <v>0</v>
      </c>
    </row>
    <row r="7077" spans="3:21" x14ac:dyDescent="0.25">
      <c r="C7077" s="2" t="b">
        <f t="shared" si="553"/>
        <v>1</v>
      </c>
      <c r="L7077" s="2" t="b">
        <f t="shared" si="550"/>
        <v>1</v>
      </c>
      <c r="S7077" s="4">
        <f t="shared" si="551"/>
        <v>0</v>
      </c>
      <c r="T7077" s="4">
        <f t="shared" si="552"/>
        <v>0</v>
      </c>
      <c r="U7077" s="4">
        <f t="shared" si="554"/>
        <v>0</v>
      </c>
    </row>
    <row r="7078" spans="3:21" x14ac:dyDescent="0.25">
      <c r="C7078" s="2" t="b">
        <f t="shared" si="553"/>
        <v>1</v>
      </c>
      <c r="L7078" s="2" t="b">
        <f t="shared" si="550"/>
        <v>1</v>
      </c>
      <c r="S7078" s="4">
        <f t="shared" si="551"/>
        <v>0</v>
      </c>
      <c r="T7078" s="4">
        <f t="shared" si="552"/>
        <v>0</v>
      </c>
      <c r="U7078" s="4">
        <f t="shared" si="554"/>
        <v>0</v>
      </c>
    </row>
    <row r="7079" spans="3:21" x14ac:dyDescent="0.25">
      <c r="C7079" s="2" t="b">
        <f t="shared" si="553"/>
        <v>1</v>
      </c>
      <c r="L7079" s="2" t="b">
        <f t="shared" si="550"/>
        <v>1</v>
      </c>
      <c r="S7079" s="4">
        <f t="shared" si="551"/>
        <v>0</v>
      </c>
      <c r="T7079" s="4">
        <f t="shared" si="552"/>
        <v>0</v>
      </c>
      <c r="U7079" s="4">
        <f t="shared" si="554"/>
        <v>0</v>
      </c>
    </row>
    <row r="7080" spans="3:21" x14ac:dyDescent="0.25">
      <c r="C7080" s="2" t="b">
        <f t="shared" si="553"/>
        <v>1</v>
      </c>
      <c r="L7080" s="2" t="b">
        <f t="shared" si="550"/>
        <v>1</v>
      </c>
      <c r="S7080" s="4">
        <f t="shared" si="551"/>
        <v>0</v>
      </c>
      <c r="T7080" s="4">
        <f t="shared" si="552"/>
        <v>0</v>
      </c>
      <c r="U7080" s="4">
        <f t="shared" si="554"/>
        <v>0</v>
      </c>
    </row>
    <row r="7081" spans="3:21" x14ac:dyDescent="0.25">
      <c r="C7081" s="2" t="b">
        <f t="shared" si="553"/>
        <v>1</v>
      </c>
      <c r="L7081" s="2" t="b">
        <f t="shared" si="550"/>
        <v>1</v>
      </c>
      <c r="S7081" s="4">
        <f t="shared" si="551"/>
        <v>0</v>
      </c>
      <c r="T7081" s="4">
        <f t="shared" si="552"/>
        <v>0</v>
      </c>
      <c r="U7081" s="4">
        <f t="shared" si="554"/>
        <v>0</v>
      </c>
    </row>
    <row r="7082" spans="3:21" x14ac:dyDescent="0.25">
      <c r="C7082" s="2" t="b">
        <f t="shared" si="553"/>
        <v>1</v>
      </c>
      <c r="L7082" s="2" t="b">
        <f t="shared" si="550"/>
        <v>1</v>
      </c>
      <c r="S7082" s="4">
        <f t="shared" si="551"/>
        <v>0</v>
      </c>
      <c r="T7082" s="4">
        <f t="shared" si="552"/>
        <v>0</v>
      </c>
      <c r="U7082" s="4">
        <f t="shared" si="554"/>
        <v>0</v>
      </c>
    </row>
    <row r="7083" spans="3:21" x14ac:dyDescent="0.25">
      <c r="C7083" s="2" t="b">
        <f t="shared" si="553"/>
        <v>1</v>
      </c>
      <c r="L7083" s="2" t="b">
        <f t="shared" si="550"/>
        <v>1</v>
      </c>
      <c r="S7083" s="4">
        <f t="shared" si="551"/>
        <v>0</v>
      </c>
      <c r="T7083" s="4">
        <f t="shared" si="552"/>
        <v>0</v>
      </c>
      <c r="U7083" s="4">
        <f t="shared" si="554"/>
        <v>0</v>
      </c>
    </row>
    <row r="7084" spans="3:21" x14ac:dyDescent="0.25">
      <c r="C7084" s="2" t="b">
        <f t="shared" si="553"/>
        <v>1</v>
      </c>
      <c r="L7084" s="2" t="b">
        <f t="shared" si="550"/>
        <v>1</v>
      </c>
      <c r="S7084" s="4">
        <f t="shared" si="551"/>
        <v>0</v>
      </c>
      <c r="T7084" s="4">
        <f t="shared" si="552"/>
        <v>0</v>
      </c>
      <c r="U7084" s="4">
        <f t="shared" si="554"/>
        <v>0</v>
      </c>
    </row>
    <row r="7085" spans="3:21" x14ac:dyDescent="0.25">
      <c r="C7085" s="2" t="b">
        <f t="shared" si="553"/>
        <v>1</v>
      </c>
      <c r="L7085" s="2" t="b">
        <f t="shared" si="550"/>
        <v>1</v>
      </c>
      <c r="S7085" s="4">
        <f t="shared" si="551"/>
        <v>0</v>
      </c>
      <c r="T7085" s="4">
        <f t="shared" si="552"/>
        <v>0</v>
      </c>
      <c r="U7085" s="4">
        <f t="shared" si="554"/>
        <v>0</v>
      </c>
    </row>
    <row r="7086" spans="3:21" x14ac:dyDescent="0.25">
      <c r="C7086" s="2" t="b">
        <f t="shared" si="553"/>
        <v>1</v>
      </c>
      <c r="L7086" s="2" t="b">
        <f t="shared" si="550"/>
        <v>1</v>
      </c>
      <c r="S7086" s="4">
        <f t="shared" si="551"/>
        <v>0</v>
      </c>
      <c r="T7086" s="4">
        <f t="shared" si="552"/>
        <v>0</v>
      </c>
      <c r="U7086" s="4">
        <f t="shared" si="554"/>
        <v>0</v>
      </c>
    </row>
    <row r="7087" spans="3:21" x14ac:dyDescent="0.25">
      <c r="C7087" s="2" t="b">
        <f t="shared" si="553"/>
        <v>1</v>
      </c>
      <c r="L7087" s="2" t="b">
        <f t="shared" si="550"/>
        <v>1</v>
      </c>
      <c r="S7087" s="4">
        <f t="shared" si="551"/>
        <v>0</v>
      </c>
      <c r="T7087" s="4">
        <f t="shared" si="552"/>
        <v>0</v>
      </c>
      <c r="U7087" s="4">
        <f t="shared" si="554"/>
        <v>0</v>
      </c>
    </row>
    <row r="7088" spans="3:21" x14ac:dyDescent="0.25">
      <c r="C7088" s="2" t="b">
        <f t="shared" si="553"/>
        <v>1</v>
      </c>
      <c r="L7088" s="2" t="b">
        <f t="shared" si="550"/>
        <v>1</v>
      </c>
      <c r="S7088" s="4">
        <f t="shared" si="551"/>
        <v>0</v>
      </c>
      <c r="T7088" s="4">
        <f t="shared" si="552"/>
        <v>0</v>
      </c>
      <c r="U7088" s="4">
        <f t="shared" si="554"/>
        <v>0</v>
      </c>
    </row>
    <row r="7089" spans="3:21" x14ac:dyDescent="0.25">
      <c r="C7089" s="2" t="b">
        <f t="shared" si="553"/>
        <v>1</v>
      </c>
      <c r="L7089" s="2" t="b">
        <f t="shared" si="550"/>
        <v>1</v>
      </c>
      <c r="S7089" s="4">
        <f t="shared" si="551"/>
        <v>0</v>
      </c>
      <c r="T7089" s="4">
        <f t="shared" si="552"/>
        <v>0</v>
      </c>
      <c r="U7089" s="4">
        <f t="shared" si="554"/>
        <v>0</v>
      </c>
    </row>
    <row r="7090" spans="3:21" x14ac:dyDescent="0.25">
      <c r="C7090" s="2" t="b">
        <f t="shared" si="553"/>
        <v>1</v>
      </c>
      <c r="L7090" s="2" t="b">
        <f t="shared" si="550"/>
        <v>1</v>
      </c>
      <c r="S7090" s="4">
        <f t="shared" si="551"/>
        <v>0</v>
      </c>
      <c r="T7090" s="4">
        <f t="shared" si="552"/>
        <v>0</v>
      </c>
      <c r="U7090" s="4">
        <f t="shared" si="554"/>
        <v>0</v>
      </c>
    </row>
    <row r="7091" spans="3:21" x14ac:dyDescent="0.25">
      <c r="C7091" s="2" t="b">
        <f t="shared" si="553"/>
        <v>1</v>
      </c>
      <c r="L7091" s="2" t="b">
        <f t="shared" si="550"/>
        <v>1</v>
      </c>
      <c r="S7091" s="4">
        <f t="shared" si="551"/>
        <v>0</v>
      </c>
      <c r="T7091" s="4">
        <f t="shared" si="552"/>
        <v>0</v>
      </c>
      <c r="U7091" s="4">
        <f t="shared" si="554"/>
        <v>0</v>
      </c>
    </row>
    <row r="7092" spans="3:21" x14ac:dyDescent="0.25">
      <c r="C7092" s="2" t="b">
        <f t="shared" si="553"/>
        <v>1</v>
      </c>
      <c r="L7092" s="2" t="b">
        <f t="shared" si="550"/>
        <v>1</v>
      </c>
      <c r="S7092" s="4">
        <f t="shared" si="551"/>
        <v>0</v>
      </c>
      <c r="T7092" s="4">
        <f t="shared" si="552"/>
        <v>0</v>
      </c>
      <c r="U7092" s="4">
        <f t="shared" si="554"/>
        <v>0</v>
      </c>
    </row>
    <row r="7093" spans="3:21" x14ac:dyDescent="0.25">
      <c r="C7093" s="2" t="b">
        <f t="shared" si="553"/>
        <v>1</v>
      </c>
      <c r="L7093" s="2" t="b">
        <f t="shared" si="550"/>
        <v>1</v>
      </c>
      <c r="S7093" s="4">
        <f t="shared" si="551"/>
        <v>0</v>
      </c>
      <c r="T7093" s="4">
        <f t="shared" si="552"/>
        <v>0</v>
      </c>
      <c r="U7093" s="4">
        <f t="shared" si="554"/>
        <v>0</v>
      </c>
    </row>
    <row r="7094" spans="3:21" x14ac:dyDescent="0.25">
      <c r="C7094" s="2" t="b">
        <f t="shared" si="553"/>
        <v>1</v>
      </c>
      <c r="L7094" s="2" t="b">
        <f t="shared" si="550"/>
        <v>1</v>
      </c>
      <c r="S7094" s="4">
        <f t="shared" si="551"/>
        <v>0</v>
      </c>
      <c r="T7094" s="4">
        <f t="shared" si="552"/>
        <v>0</v>
      </c>
      <c r="U7094" s="4">
        <f t="shared" si="554"/>
        <v>0</v>
      </c>
    </row>
    <row r="7095" spans="3:21" x14ac:dyDescent="0.25">
      <c r="C7095" s="2" t="b">
        <f t="shared" si="553"/>
        <v>1</v>
      </c>
      <c r="L7095" s="2" t="b">
        <f t="shared" si="550"/>
        <v>1</v>
      </c>
      <c r="S7095" s="4">
        <f t="shared" si="551"/>
        <v>0</v>
      </c>
      <c r="T7095" s="4">
        <f t="shared" si="552"/>
        <v>0</v>
      </c>
      <c r="U7095" s="4">
        <f t="shared" si="554"/>
        <v>0</v>
      </c>
    </row>
    <row r="7096" spans="3:21" x14ac:dyDescent="0.25">
      <c r="C7096" s="2" t="b">
        <f t="shared" si="553"/>
        <v>1</v>
      </c>
      <c r="L7096" s="2" t="b">
        <f t="shared" si="550"/>
        <v>1</v>
      </c>
      <c r="S7096" s="4">
        <f t="shared" si="551"/>
        <v>0</v>
      </c>
      <c r="T7096" s="4">
        <f t="shared" si="552"/>
        <v>0</v>
      </c>
      <c r="U7096" s="4">
        <f t="shared" si="554"/>
        <v>0</v>
      </c>
    </row>
    <row r="7097" spans="3:21" x14ac:dyDescent="0.25">
      <c r="C7097" s="2" t="b">
        <f t="shared" si="553"/>
        <v>1</v>
      </c>
      <c r="L7097" s="2" t="b">
        <f t="shared" si="550"/>
        <v>1</v>
      </c>
      <c r="S7097" s="4">
        <f t="shared" si="551"/>
        <v>0</v>
      </c>
      <c r="T7097" s="4">
        <f t="shared" si="552"/>
        <v>0</v>
      </c>
      <c r="U7097" s="4">
        <f t="shared" si="554"/>
        <v>0</v>
      </c>
    </row>
    <row r="7098" spans="3:21" x14ac:dyDescent="0.25">
      <c r="C7098" s="2" t="b">
        <f t="shared" si="553"/>
        <v>1</v>
      </c>
      <c r="L7098" s="2" t="b">
        <f t="shared" si="550"/>
        <v>1</v>
      </c>
      <c r="S7098" s="4">
        <f t="shared" si="551"/>
        <v>0</v>
      </c>
      <c r="T7098" s="4">
        <f t="shared" si="552"/>
        <v>0</v>
      </c>
      <c r="U7098" s="4">
        <f t="shared" si="554"/>
        <v>0</v>
      </c>
    </row>
    <row r="7099" spans="3:21" x14ac:dyDescent="0.25">
      <c r="C7099" s="2" t="b">
        <f t="shared" si="553"/>
        <v>1</v>
      </c>
      <c r="L7099" s="2" t="b">
        <f t="shared" si="550"/>
        <v>1</v>
      </c>
      <c r="S7099" s="4">
        <f t="shared" si="551"/>
        <v>0</v>
      </c>
      <c r="T7099" s="4">
        <f t="shared" si="552"/>
        <v>0</v>
      </c>
      <c r="U7099" s="4">
        <f t="shared" si="554"/>
        <v>0</v>
      </c>
    </row>
    <row r="7100" spans="3:21" x14ac:dyDescent="0.25">
      <c r="C7100" s="2" t="b">
        <f t="shared" si="553"/>
        <v>1</v>
      </c>
      <c r="L7100" s="2" t="b">
        <f t="shared" si="550"/>
        <v>1</v>
      </c>
      <c r="S7100" s="4">
        <f t="shared" si="551"/>
        <v>0</v>
      </c>
      <c r="T7100" s="4">
        <f t="shared" si="552"/>
        <v>0</v>
      </c>
      <c r="U7100" s="4">
        <f t="shared" si="554"/>
        <v>0</v>
      </c>
    </row>
    <row r="7101" spans="3:21" x14ac:dyDescent="0.25">
      <c r="C7101" s="2" t="b">
        <f t="shared" si="553"/>
        <v>1</v>
      </c>
      <c r="L7101" s="2" t="b">
        <f t="shared" si="550"/>
        <v>1</v>
      </c>
      <c r="S7101" s="4">
        <f t="shared" si="551"/>
        <v>0</v>
      </c>
      <c r="T7101" s="4">
        <f t="shared" si="552"/>
        <v>0</v>
      </c>
      <c r="U7101" s="4">
        <f t="shared" si="554"/>
        <v>0</v>
      </c>
    </row>
    <row r="7102" spans="3:21" x14ac:dyDescent="0.25">
      <c r="C7102" s="2" t="b">
        <f t="shared" si="553"/>
        <v>1</v>
      </c>
      <c r="L7102" s="2" t="b">
        <f t="shared" si="550"/>
        <v>1</v>
      </c>
      <c r="S7102" s="4">
        <f t="shared" si="551"/>
        <v>0</v>
      </c>
      <c r="T7102" s="4">
        <f t="shared" si="552"/>
        <v>0</v>
      </c>
      <c r="U7102" s="4">
        <f t="shared" si="554"/>
        <v>0</v>
      </c>
    </row>
    <row r="7103" spans="3:21" x14ac:dyDescent="0.25">
      <c r="C7103" s="2" t="b">
        <f t="shared" si="553"/>
        <v>1</v>
      </c>
      <c r="L7103" s="2" t="b">
        <f t="shared" si="550"/>
        <v>1</v>
      </c>
      <c r="S7103" s="4">
        <f t="shared" si="551"/>
        <v>0</v>
      </c>
      <c r="T7103" s="4">
        <f t="shared" si="552"/>
        <v>0</v>
      </c>
      <c r="U7103" s="4">
        <f t="shared" si="554"/>
        <v>0</v>
      </c>
    </row>
    <row r="7104" spans="3:21" x14ac:dyDescent="0.25">
      <c r="C7104" s="2" t="b">
        <f t="shared" si="553"/>
        <v>1</v>
      </c>
      <c r="L7104" s="2" t="b">
        <f t="shared" si="550"/>
        <v>1</v>
      </c>
      <c r="S7104" s="4">
        <f t="shared" si="551"/>
        <v>0</v>
      </c>
      <c r="T7104" s="4">
        <f t="shared" si="552"/>
        <v>0</v>
      </c>
      <c r="U7104" s="4">
        <f t="shared" si="554"/>
        <v>0</v>
      </c>
    </row>
    <row r="7105" spans="3:21" x14ac:dyDescent="0.25">
      <c r="C7105" s="2" t="b">
        <f t="shared" si="553"/>
        <v>1</v>
      </c>
      <c r="L7105" s="2" t="b">
        <f t="shared" si="550"/>
        <v>1</v>
      </c>
      <c r="S7105" s="4">
        <f t="shared" si="551"/>
        <v>0</v>
      </c>
      <c r="T7105" s="4">
        <f t="shared" si="552"/>
        <v>0</v>
      </c>
      <c r="U7105" s="4">
        <f t="shared" si="554"/>
        <v>0</v>
      </c>
    </row>
    <row r="7106" spans="3:21" x14ac:dyDescent="0.25">
      <c r="C7106" s="2" t="b">
        <f t="shared" si="553"/>
        <v>1</v>
      </c>
      <c r="L7106" s="2" t="b">
        <f t="shared" si="550"/>
        <v>1</v>
      </c>
      <c r="S7106" s="4">
        <f t="shared" si="551"/>
        <v>0</v>
      </c>
      <c r="T7106" s="4">
        <f t="shared" si="552"/>
        <v>0</v>
      </c>
      <c r="U7106" s="4">
        <f t="shared" si="554"/>
        <v>0</v>
      </c>
    </row>
    <row r="7107" spans="3:21" x14ac:dyDescent="0.25">
      <c r="C7107" s="2" t="b">
        <f t="shared" si="553"/>
        <v>1</v>
      </c>
      <c r="L7107" s="2" t="b">
        <f t="shared" si="550"/>
        <v>1</v>
      </c>
      <c r="S7107" s="4">
        <f t="shared" si="551"/>
        <v>0</v>
      </c>
      <c r="T7107" s="4">
        <f t="shared" si="552"/>
        <v>0</v>
      </c>
      <c r="U7107" s="4">
        <f t="shared" si="554"/>
        <v>0</v>
      </c>
    </row>
    <row r="7108" spans="3:21" x14ac:dyDescent="0.25">
      <c r="C7108" s="2" t="b">
        <f t="shared" si="553"/>
        <v>1</v>
      </c>
      <c r="L7108" s="2" t="b">
        <f t="shared" si="550"/>
        <v>1</v>
      </c>
      <c r="S7108" s="4">
        <f t="shared" si="551"/>
        <v>0</v>
      </c>
      <c r="T7108" s="4">
        <f t="shared" si="552"/>
        <v>0</v>
      </c>
      <c r="U7108" s="4">
        <f t="shared" si="554"/>
        <v>0</v>
      </c>
    </row>
    <row r="7109" spans="3:21" x14ac:dyDescent="0.25">
      <c r="C7109" s="2" t="b">
        <f t="shared" si="553"/>
        <v>1</v>
      </c>
      <c r="L7109" s="2" t="b">
        <f t="shared" si="550"/>
        <v>1</v>
      </c>
      <c r="S7109" s="4">
        <f t="shared" si="551"/>
        <v>0</v>
      </c>
      <c r="T7109" s="4">
        <f t="shared" si="552"/>
        <v>0</v>
      </c>
      <c r="U7109" s="4">
        <f t="shared" si="554"/>
        <v>0</v>
      </c>
    </row>
    <row r="7110" spans="3:21" x14ac:dyDescent="0.25">
      <c r="C7110" s="2" t="b">
        <f t="shared" si="553"/>
        <v>1</v>
      </c>
      <c r="L7110" s="2" t="b">
        <f t="shared" si="550"/>
        <v>1</v>
      </c>
      <c r="S7110" s="4">
        <f t="shared" si="551"/>
        <v>0</v>
      </c>
      <c r="T7110" s="4">
        <f t="shared" si="552"/>
        <v>0</v>
      </c>
      <c r="U7110" s="4">
        <f t="shared" si="554"/>
        <v>0</v>
      </c>
    </row>
    <row r="7111" spans="3:21" x14ac:dyDescent="0.25">
      <c r="C7111" s="2" t="b">
        <f t="shared" si="553"/>
        <v>1</v>
      </c>
      <c r="L7111" s="2" t="b">
        <f t="shared" si="550"/>
        <v>1</v>
      </c>
      <c r="S7111" s="4">
        <f t="shared" si="551"/>
        <v>0</v>
      </c>
      <c r="T7111" s="4">
        <f t="shared" si="552"/>
        <v>0</v>
      </c>
      <c r="U7111" s="4">
        <f t="shared" si="554"/>
        <v>0</v>
      </c>
    </row>
    <row r="7112" spans="3:21" x14ac:dyDescent="0.25">
      <c r="C7112" s="2" t="b">
        <f t="shared" si="553"/>
        <v>1</v>
      </c>
      <c r="L7112" s="2" t="b">
        <f t="shared" si="550"/>
        <v>1</v>
      </c>
      <c r="S7112" s="4">
        <f t="shared" si="551"/>
        <v>0</v>
      </c>
      <c r="T7112" s="4">
        <f t="shared" si="552"/>
        <v>0</v>
      </c>
      <c r="U7112" s="4">
        <f t="shared" si="554"/>
        <v>0</v>
      </c>
    </row>
    <row r="7113" spans="3:21" x14ac:dyDescent="0.25">
      <c r="C7113" s="2" t="b">
        <f t="shared" si="553"/>
        <v>1</v>
      </c>
      <c r="L7113" s="2" t="b">
        <f t="shared" si="550"/>
        <v>1</v>
      </c>
      <c r="S7113" s="4">
        <f t="shared" si="551"/>
        <v>0</v>
      </c>
      <c r="T7113" s="4">
        <f t="shared" si="552"/>
        <v>0</v>
      </c>
      <c r="U7113" s="4">
        <f t="shared" si="554"/>
        <v>0</v>
      </c>
    </row>
    <row r="7114" spans="3:21" x14ac:dyDescent="0.25">
      <c r="C7114" s="2" t="b">
        <f t="shared" si="553"/>
        <v>1</v>
      </c>
      <c r="L7114" s="2" t="b">
        <f t="shared" ref="L7114:L7177" si="555">EXACT(H7114,K7114)</f>
        <v>1</v>
      </c>
      <c r="S7114" s="4">
        <f t="shared" ref="S7114:S7177" si="556">I7114*Q7114</f>
        <v>0</v>
      </c>
      <c r="T7114" s="4">
        <f t="shared" ref="T7114:T7177" si="557">IFERROR(((Q7114*H7114)*(M7114/K7114)),S7114)</f>
        <v>0</v>
      </c>
      <c r="U7114" s="4">
        <f t="shared" si="554"/>
        <v>0</v>
      </c>
    </row>
    <row r="7115" spans="3:21" x14ac:dyDescent="0.25">
      <c r="C7115" s="2" t="b">
        <f t="shared" ref="C7115:C7178" si="558">EXACT(A7115,B7115)</f>
        <v>1</v>
      </c>
      <c r="L7115" s="2" t="b">
        <f t="shared" si="555"/>
        <v>1</v>
      </c>
      <c r="S7115" s="4">
        <f t="shared" si="556"/>
        <v>0</v>
      </c>
      <c r="T7115" s="4">
        <f t="shared" si="557"/>
        <v>0</v>
      </c>
      <c r="U7115" s="4">
        <f t="shared" ref="U7115:U7178" si="559">T7115-S7115</f>
        <v>0</v>
      </c>
    </row>
    <row r="7116" spans="3:21" x14ac:dyDescent="0.25">
      <c r="C7116" s="2" t="b">
        <f t="shared" si="558"/>
        <v>1</v>
      </c>
      <c r="L7116" s="2" t="b">
        <f t="shared" si="555"/>
        <v>1</v>
      </c>
      <c r="S7116" s="4">
        <f t="shared" si="556"/>
        <v>0</v>
      </c>
      <c r="T7116" s="4">
        <f t="shared" si="557"/>
        <v>0</v>
      </c>
      <c r="U7116" s="4">
        <f t="shared" si="559"/>
        <v>0</v>
      </c>
    </row>
    <row r="7117" spans="3:21" x14ac:dyDescent="0.25">
      <c r="C7117" s="2" t="b">
        <f t="shared" si="558"/>
        <v>1</v>
      </c>
      <c r="L7117" s="2" t="b">
        <f t="shared" si="555"/>
        <v>1</v>
      </c>
      <c r="S7117" s="4">
        <f t="shared" si="556"/>
        <v>0</v>
      </c>
      <c r="T7117" s="4">
        <f t="shared" si="557"/>
        <v>0</v>
      </c>
      <c r="U7117" s="4">
        <f t="shared" si="559"/>
        <v>0</v>
      </c>
    </row>
    <row r="7118" spans="3:21" x14ac:dyDescent="0.25">
      <c r="C7118" s="2" t="b">
        <f t="shared" si="558"/>
        <v>1</v>
      </c>
      <c r="L7118" s="2" t="b">
        <f t="shared" si="555"/>
        <v>1</v>
      </c>
      <c r="S7118" s="4">
        <f t="shared" si="556"/>
        <v>0</v>
      </c>
      <c r="T7118" s="4">
        <f t="shared" si="557"/>
        <v>0</v>
      </c>
      <c r="U7118" s="4">
        <f t="shared" si="559"/>
        <v>0</v>
      </c>
    </row>
    <row r="7119" spans="3:21" x14ac:dyDescent="0.25">
      <c r="C7119" s="2" t="b">
        <f t="shared" si="558"/>
        <v>1</v>
      </c>
      <c r="L7119" s="2" t="b">
        <f t="shared" si="555"/>
        <v>1</v>
      </c>
      <c r="S7119" s="4">
        <f t="shared" si="556"/>
        <v>0</v>
      </c>
      <c r="T7119" s="4">
        <f t="shared" si="557"/>
        <v>0</v>
      </c>
      <c r="U7119" s="4">
        <f t="shared" si="559"/>
        <v>0</v>
      </c>
    </row>
    <row r="7120" spans="3:21" x14ac:dyDescent="0.25">
      <c r="C7120" s="2" t="b">
        <f t="shared" si="558"/>
        <v>1</v>
      </c>
      <c r="L7120" s="2" t="b">
        <f t="shared" si="555"/>
        <v>1</v>
      </c>
      <c r="S7120" s="4">
        <f t="shared" si="556"/>
        <v>0</v>
      </c>
      <c r="T7120" s="4">
        <f t="shared" si="557"/>
        <v>0</v>
      </c>
      <c r="U7120" s="4">
        <f t="shared" si="559"/>
        <v>0</v>
      </c>
    </row>
    <row r="7121" spans="3:21" x14ac:dyDescent="0.25">
      <c r="C7121" s="2" t="b">
        <f t="shared" si="558"/>
        <v>1</v>
      </c>
      <c r="L7121" s="2" t="b">
        <f t="shared" si="555"/>
        <v>1</v>
      </c>
      <c r="S7121" s="4">
        <f t="shared" si="556"/>
        <v>0</v>
      </c>
      <c r="T7121" s="4">
        <f t="shared" si="557"/>
        <v>0</v>
      </c>
      <c r="U7121" s="4">
        <f t="shared" si="559"/>
        <v>0</v>
      </c>
    </row>
    <row r="7122" spans="3:21" x14ac:dyDescent="0.25">
      <c r="C7122" s="2" t="b">
        <f t="shared" si="558"/>
        <v>1</v>
      </c>
      <c r="L7122" s="2" t="b">
        <f t="shared" si="555"/>
        <v>1</v>
      </c>
      <c r="S7122" s="4">
        <f t="shared" si="556"/>
        <v>0</v>
      </c>
      <c r="T7122" s="4">
        <f t="shared" si="557"/>
        <v>0</v>
      </c>
      <c r="U7122" s="4">
        <f t="shared" si="559"/>
        <v>0</v>
      </c>
    </row>
    <row r="7123" spans="3:21" x14ac:dyDescent="0.25">
      <c r="C7123" s="2" t="b">
        <f t="shared" si="558"/>
        <v>1</v>
      </c>
      <c r="L7123" s="2" t="b">
        <f t="shared" si="555"/>
        <v>1</v>
      </c>
      <c r="S7123" s="4">
        <f t="shared" si="556"/>
        <v>0</v>
      </c>
      <c r="T7123" s="4">
        <f t="shared" si="557"/>
        <v>0</v>
      </c>
      <c r="U7123" s="4">
        <f t="shared" si="559"/>
        <v>0</v>
      </c>
    </row>
    <row r="7124" spans="3:21" x14ac:dyDescent="0.25">
      <c r="C7124" s="2" t="b">
        <f t="shared" si="558"/>
        <v>1</v>
      </c>
      <c r="L7124" s="2" t="b">
        <f t="shared" si="555"/>
        <v>1</v>
      </c>
      <c r="S7124" s="4">
        <f t="shared" si="556"/>
        <v>0</v>
      </c>
      <c r="T7124" s="4">
        <f t="shared" si="557"/>
        <v>0</v>
      </c>
      <c r="U7124" s="4">
        <f t="shared" si="559"/>
        <v>0</v>
      </c>
    </row>
    <row r="7125" spans="3:21" x14ac:dyDescent="0.25">
      <c r="C7125" s="2" t="b">
        <f t="shared" si="558"/>
        <v>1</v>
      </c>
      <c r="L7125" s="2" t="b">
        <f t="shared" si="555"/>
        <v>1</v>
      </c>
      <c r="S7125" s="4">
        <f t="shared" si="556"/>
        <v>0</v>
      </c>
      <c r="T7125" s="4">
        <f t="shared" si="557"/>
        <v>0</v>
      </c>
      <c r="U7125" s="4">
        <f t="shared" si="559"/>
        <v>0</v>
      </c>
    </row>
    <row r="7126" spans="3:21" x14ac:dyDescent="0.25">
      <c r="C7126" s="2" t="b">
        <f t="shared" si="558"/>
        <v>1</v>
      </c>
      <c r="L7126" s="2" t="b">
        <f t="shared" si="555"/>
        <v>1</v>
      </c>
      <c r="S7126" s="4">
        <f t="shared" si="556"/>
        <v>0</v>
      </c>
      <c r="T7126" s="4">
        <f t="shared" si="557"/>
        <v>0</v>
      </c>
      <c r="U7126" s="4">
        <f t="shared" si="559"/>
        <v>0</v>
      </c>
    </row>
    <row r="7127" spans="3:21" x14ac:dyDescent="0.25">
      <c r="C7127" s="2" t="b">
        <f t="shared" si="558"/>
        <v>1</v>
      </c>
      <c r="L7127" s="2" t="b">
        <f t="shared" si="555"/>
        <v>1</v>
      </c>
      <c r="S7127" s="4">
        <f t="shared" si="556"/>
        <v>0</v>
      </c>
      <c r="T7127" s="4">
        <f t="shared" si="557"/>
        <v>0</v>
      </c>
      <c r="U7127" s="4">
        <f t="shared" si="559"/>
        <v>0</v>
      </c>
    </row>
    <row r="7128" spans="3:21" x14ac:dyDescent="0.25">
      <c r="C7128" s="2" t="b">
        <f t="shared" si="558"/>
        <v>1</v>
      </c>
      <c r="L7128" s="2" t="b">
        <f t="shared" si="555"/>
        <v>1</v>
      </c>
      <c r="S7128" s="4">
        <f t="shared" si="556"/>
        <v>0</v>
      </c>
      <c r="T7128" s="4">
        <f t="shared" si="557"/>
        <v>0</v>
      </c>
      <c r="U7128" s="4">
        <f t="shared" si="559"/>
        <v>0</v>
      </c>
    </row>
    <row r="7129" spans="3:21" x14ac:dyDescent="0.25">
      <c r="C7129" s="2" t="b">
        <f t="shared" si="558"/>
        <v>1</v>
      </c>
      <c r="L7129" s="2" t="b">
        <f t="shared" si="555"/>
        <v>1</v>
      </c>
      <c r="S7129" s="4">
        <f t="shared" si="556"/>
        <v>0</v>
      </c>
      <c r="T7129" s="4">
        <f t="shared" si="557"/>
        <v>0</v>
      </c>
      <c r="U7129" s="4">
        <f t="shared" si="559"/>
        <v>0</v>
      </c>
    </row>
    <row r="7130" spans="3:21" x14ac:dyDescent="0.25">
      <c r="C7130" s="2" t="b">
        <f t="shared" si="558"/>
        <v>1</v>
      </c>
      <c r="L7130" s="2" t="b">
        <f t="shared" si="555"/>
        <v>1</v>
      </c>
      <c r="S7130" s="4">
        <f t="shared" si="556"/>
        <v>0</v>
      </c>
      <c r="T7130" s="4">
        <f t="shared" si="557"/>
        <v>0</v>
      </c>
      <c r="U7130" s="4">
        <f t="shared" si="559"/>
        <v>0</v>
      </c>
    </row>
    <row r="7131" spans="3:21" x14ac:dyDescent="0.25">
      <c r="C7131" s="2" t="b">
        <f t="shared" si="558"/>
        <v>1</v>
      </c>
      <c r="L7131" s="2" t="b">
        <f t="shared" si="555"/>
        <v>1</v>
      </c>
      <c r="S7131" s="4">
        <f t="shared" si="556"/>
        <v>0</v>
      </c>
      <c r="T7131" s="4">
        <f t="shared" si="557"/>
        <v>0</v>
      </c>
      <c r="U7131" s="4">
        <f t="shared" si="559"/>
        <v>0</v>
      </c>
    </row>
    <row r="7132" spans="3:21" x14ac:dyDescent="0.25">
      <c r="C7132" s="2" t="b">
        <f t="shared" si="558"/>
        <v>1</v>
      </c>
      <c r="L7132" s="2" t="b">
        <f t="shared" si="555"/>
        <v>1</v>
      </c>
      <c r="S7132" s="4">
        <f t="shared" si="556"/>
        <v>0</v>
      </c>
      <c r="T7132" s="4">
        <f t="shared" si="557"/>
        <v>0</v>
      </c>
      <c r="U7132" s="4">
        <f t="shared" si="559"/>
        <v>0</v>
      </c>
    </row>
    <row r="7133" spans="3:21" x14ac:dyDescent="0.25">
      <c r="C7133" s="2" t="b">
        <f t="shared" si="558"/>
        <v>1</v>
      </c>
      <c r="L7133" s="2" t="b">
        <f t="shared" si="555"/>
        <v>1</v>
      </c>
      <c r="S7133" s="4">
        <f t="shared" si="556"/>
        <v>0</v>
      </c>
      <c r="T7133" s="4">
        <f t="shared" si="557"/>
        <v>0</v>
      </c>
      <c r="U7133" s="4">
        <f t="shared" si="559"/>
        <v>0</v>
      </c>
    </row>
    <row r="7134" spans="3:21" x14ac:dyDescent="0.25">
      <c r="C7134" s="2" t="b">
        <f t="shared" si="558"/>
        <v>1</v>
      </c>
      <c r="L7134" s="2" t="b">
        <f t="shared" si="555"/>
        <v>1</v>
      </c>
      <c r="S7134" s="4">
        <f t="shared" si="556"/>
        <v>0</v>
      </c>
      <c r="T7134" s="4">
        <f t="shared" si="557"/>
        <v>0</v>
      </c>
      <c r="U7134" s="4">
        <f t="shared" si="559"/>
        <v>0</v>
      </c>
    </row>
    <row r="7135" spans="3:21" x14ac:dyDescent="0.25">
      <c r="C7135" s="2" t="b">
        <f t="shared" si="558"/>
        <v>1</v>
      </c>
      <c r="L7135" s="2" t="b">
        <f t="shared" si="555"/>
        <v>1</v>
      </c>
      <c r="S7135" s="4">
        <f t="shared" si="556"/>
        <v>0</v>
      </c>
      <c r="T7135" s="4">
        <f t="shared" si="557"/>
        <v>0</v>
      </c>
      <c r="U7135" s="4">
        <f t="shared" si="559"/>
        <v>0</v>
      </c>
    </row>
    <row r="7136" spans="3:21" x14ac:dyDescent="0.25">
      <c r="C7136" s="2" t="b">
        <f t="shared" si="558"/>
        <v>1</v>
      </c>
      <c r="L7136" s="2" t="b">
        <f t="shared" si="555"/>
        <v>1</v>
      </c>
      <c r="S7136" s="4">
        <f t="shared" si="556"/>
        <v>0</v>
      </c>
      <c r="T7136" s="4">
        <f t="shared" si="557"/>
        <v>0</v>
      </c>
      <c r="U7136" s="4">
        <f t="shared" si="559"/>
        <v>0</v>
      </c>
    </row>
    <row r="7137" spans="3:21" x14ac:dyDescent="0.25">
      <c r="C7137" s="2" t="b">
        <f t="shared" si="558"/>
        <v>1</v>
      </c>
      <c r="L7137" s="2" t="b">
        <f t="shared" si="555"/>
        <v>1</v>
      </c>
      <c r="S7137" s="4">
        <f t="shared" si="556"/>
        <v>0</v>
      </c>
      <c r="T7137" s="4">
        <f t="shared" si="557"/>
        <v>0</v>
      </c>
      <c r="U7137" s="4">
        <f t="shared" si="559"/>
        <v>0</v>
      </c>
    </row>
    <row r="7138" spans="3:21" x14ac:dyDescent="0.25">
      <c r="C7138" s="2" t="b">
        <f t="shared" si="558"/>
        <v>1</v>
      </c>
      <c r="L7138" s="2" t="b">
        <f t="shared" si="555"/>
        <v>1</v>
      </c>
      <c r="S7138" s="4">
        <f t="shared" si="556"/>
        <v>0</v>
      </c>
      <c r="T7138" s="4">
        <f t="shared" si="557"/>
        <v>0</v>
      </c>
      <c r="U7138" s="4">
        <f t="shared" si="559"/>
        <v>0</v>
      </c>
    </row>
    <row r="7139" spans="3:21" x14ac:dyDescent="0.25">
      <c r="C7139" s="2" t="b">
        <f t="shared" si="558"/>
        <v>1</v>
      </c>
      <c r="L7139" s="2" t="b">
        <f t="shared" si="555"/>
        <v>1</v>
      </c>
      <c r="S7139" s="4">
        <f t="shared" si="556"/>
        <v>0</v>
      </c>
      <c r="T7139" s="4">
        <f t="shared" si="557"/>
        <v>0</v>
      </c>
      <c r="U7139" s="4">
        <f t="shared" si="559"/>
        <v>0</v>
      </c>
    </row>
    <row r="7140" spans="3:21" x14ac:dyDescent="0.25">
      <c r="C7140" s="2" t="b">
        <f t="shared" si="558"/>
        <v>1</v>
      </c>
      <c r="L7140" s="2" t="b">
        <f t="shared" si="555"/>
        <v>1</v>
      </c>
      <c r="S7140" s="4">
        <f t="shared" si="556"/>
        <v>0</v>
      </c>
      <c r="T7140" s="4">
        <f t="shared" si="557"/>
        <v>0</v>
      </c>
      <c r="U7140" s="4">
        <f t="shared" si="559"/>
        <v>0</v>
      </c>
    </row>
    <row r="7141" spans="3:21" x14ac:dyDescent="0.25">
      <c r="C7141" s="2" t="b">
        <f t="shared" si="558"/>
        <v>1</v>
      </c>
      <c r="L7141" s="2" t="b">
        <f t="shared" si="555"/>
        <v>1</v>
      </c>
      <c r="S7141" s="4">
        <f t="shared" si="556"/>
        <v>0</v>
      </c>
      <c r="T7141" s="4">
        <f t="shared" si="557"/>
        <v>0</v>
      </c>
      <c r="U7141" s="4">
        <f t="shared" si="559"/>
        <v>0</v>
      </c>
    </row>
    <row r="7142" spans="3:21" x14ac:dyDescent="0.25">
      <c r="C7142" s="2" t="b">
        <f t="shared" si="558"/>
        <v>1</v>
      </c>
      <c r="L7142" s="2" t="b">
        <f t="shared" si="555"/>
        <v>1</v>
      </c>
      <c r="S7142" s="4">
        <f t="shared" si="556"/>
        <v>0</v>
      </c>
      <c r="T7142" s="4">
        <f t="shared" si="557"/>
        <v>0</v>
      </c>
      <c r="U7142" s="4">
        <f t="shared" si="559"/>
        <v>0</v>
      </c>
    </row>
    <row r="7143" spans="3:21" x14ac:dyDescent="0.25">
      <c r="C7143" s="2" t="b">
        <f t="shared" si="558"/>
        <v>1</v>
      </c>
      <c r="L7143" s="2" t="b">
        <f t="shared" si="555"/>
        <v>1</v>
      </c>
      <c r="S7143" s="4">
        <f t="shared" si="556"/>
        <v>0</v>
      </c>
      <c r="T7143" s="4">
        <f t="shared" si="557"/>
        <v>0</v>
      </c>
      <c r="U7143" s="4">
        <f t="shared" si="559"/>
        <v>0</v>
      </c>
    </row>
    <row r="7144" spans="3:21" x14ac:dyDescent="0.25">
      <c r="C7144" s="2" t="b">
        <f t="shared" si="558"/>
        <v>1</v>
      </c>
      <c r="L7144" s="2" t="b">
        <f t="shared" si="555"/>
        <v>1</v>
      </c>
      <c r="S7144" s="4">
        <f t="shared" si="556"/>
        <v>0</v>
      </c>
      <c r="T7144" s="4">
        <f t="shared" si="557"/>
        <v>0</v>
      </c>
      <c r="U7144" s="4">
        <f t="shared" si="559"/>
        <v>0</v>
      </c>
    </row>
    <row r="7145" spans="3:21" x14ac:dyDescent="0.25">
      <c r="C7145" s="2" t="b">
        <f t="shared" si="558"/>
        <v>1</v>
      </c>
      <c r="L7145" s="2" t="b">
        <f t="shared" si="555"/>
        <v>1</v>
      </c>
      <c r="S7145" s="4">
        <f t="shared" si="556"/>
        <v>0</v>
      </c>
      <c r="T7145" s="4">
        <f t="shared" si="557"/>
        <v>0</v>
      </c>
      <c r="U7145" s="4">
        <f t="shared" si="559"/>
        <v>0</v>
      </c>
    </row>
    <row r="7146" spans="3:21" x14ac:dyDescent="0.25">
      <c r="C7146" s="2" t="b">
        <f t="shared" si="558"/>
        <v>1</v>
      </c>
      <c r="L7146" s="2" t="b">
        <f t="shared" si="555"/>
        <v>1</v>
      </c>
      <c r="S7146" s="4">
        <f t="shared" si="556"/>
        <v>0</v>
      </c>
      <c r="T7146" s="4">
        <f t="shared" si="557"/>
        <v>0</v>
      </c>
      <c r="U7146" s="4">
        <f t="shared" si="559"/>
        <v>0</v>
      </c>
    </row>
    <row r="7147" spans="3:21" x14ac:dyDescent="0.25">
      <c r="C7147" s="2" t="b">
        <f t="shared" si="558"/>
        <v>1</v>
      </c>
      <c r="L7147" s="2" t="b">
        <f t="shared" si="555"/>
        <v>1</v>
      </c>
      <c r="S7147" s="4">
        <f t="shared" si="556"/>
        <v>0</v>
      </c>
      <c r="T7147" s="4">
        <f t="shared" si="557"/>
        <v>0</v>
      </c>
      <c r="U7147" s="4">
        <f t="shared" si="559"/>
        <v>0</v>
      </c>
    </row>
    <row r="7148" spans="3:21" x14ac:dyDescent="0.25">
      <c r="C7148" s="2" t="b">
        <f t="shared" si="558"/>
        <v>1</v>
      </c>
      <c r="L7148" s="2" t="b">
        <f t="shared" si="555"/>
        <v>1</v>
      </c>
      <c r="S7148" s="4">
        <f t="shared" si="556"/>
        <v>0</v>
      </c>
      <c r="T7148" s="4">
        <f t="shared" si="557"/>
        <v>0</v>
      </c>
      <c r="U7148" s="4">
        <f t="shared" si="559"/>
        <v>0</v>
      </c>
    </row>
    <row r="7149" spans="3:21" x14ac:dyDescent="0.25">
      <c r="C7149" s="2" t="b">
        <f t="shared" si="558"/>
        <v>1</v>
      </c>
      <c r="L7149" s="2" t="b">
        <f t="shared" si="555"/>
        <v>1</v>
      </c>
      <c r="S7149" s="4">
        <f t="shared" si="556"/>
        <v>0</v>
      </c>
      <c r="T7149" s="4">
        <f t="shared" si="557"/>
        <v>0</v>
      </c>
      <c r="U7149" s="4">
        <f t="shared" si="559"/>
        <v>0</v>
      </c>
    </row>
    <row r="7150" spans="3:21" x14ac:dyDescent="0.25">
      <c r="C7150" s="2" t="b">
        <f t="shared" si="558"/>
        <v>1</v>
      </c>
      <c r="L7150" s="2" t="b">
        <f t="shared" si="555"/>
        <v>1</v>
      </c>
      <c r="S7150" s="4">
        <f t="shared" si="556"/>
        <v>0</v>
      </c>
      <c r="T7150" s="4">
        <f t="shared" si="557"/>
        <v>0</v>
      </c>
      <c r="U7150" s="4">
        <f t="shared" si="559"/>
        <v>0</v>
      </c>
    </row>
    <row r="7151" spans="3:21" x14ac:dyDescent="0.25">
      <c r="C7151" s="2" t="b">
        <f t="shared" si="558"/>
        <v>1</v>
      </c>
      <c r="L7151" s="2" t="b">
        <f t="shared" si="555"/>
        <v>1</v>
      </c>
      <c r="S7151" s="4">
        <f t="shared" si="556"/>
        <v>0</v>
      </c>
      <c r="T7151" s="4">
        <f t="shared" si="557"/>
        <v>0</v>
      </c>
      <c r="U7151" s="4">
        <f t="shared" si="559"/>
        <v>0</v>
      </c>
    </row>
    <row r="7152" spans="3:21" x14ac:dyDescent="0.25">
      <c r="C7152" s="2" t="b">
        <f t="shared" si="558"/>
        <v>1</v>
      </c>
      <c r="L7152" s="2" t="b">
        <f t="shared" si="555"/>
        <v>1</v>
      </c>
      <c r="S7152" s="4">
        <f t="shared" si="556"/>
        <v>0</v>
      </c>
      <c r="T7152" s="4">
        <f t="shared" si="557"/>
        <v>0</v>
      </c>
      <c r="U7152" s="4">
        <f t="shared" si="559"/>
        <v>0</v>
      </c>
    </row>
    <row r="7153" spans="3:21" x14ac:dyDescent="0.25">
      <c r="C7153" s="2" t="b">
        <f t="shared" si="558"/>
        <v>1</v>
      </c>
      <c r="L7153" s="2" t="b">
        <f t="shared" si="555"/>
        <v>1</v>
      </c>
      <c r="S7153" s="4">
        <f t="shared" si="556"/>
        <v>0</v>
      </c>
      <c r="T7153" s="4">
        <f t="shared" si="557"/>
        <v>0</v>
      </c>
      <c r="U7153" s="4">
        <f t="shared" si="559"/>
        <v>0</v>
      </c>
    </row>
    <row r="7154" spans="3:21" x14ac:dyDescent="0.25">
      <c r="C7154" s="2" t="b">
        <f t="shared" si="558"/>
        <v>1</v>
      </c>
      <c r="L7154" s="2" t="b">
        <f t="shared" si="555"/>
        <v>1</v>
      </c>
      <c r="S7154" s="4">
        <f t="shared" si="556"/>
        <v>0</v>
      </c>
      <c r="T7154" s="4">
        <f t="shared" si="557"/>
        <v>0</v>
      </c>
      <c r="U7154" s="4">
        <f t="shared" si="559"/>
        <v>0</v>
      </c>
    </row>
    <row r="7155" spans="3:21" x14ac:dyDescent="0.25">
      <c r="C7155" s="2" t="b">
        <f t="shared" si="558"/>
        <v>1</v>
      </c>
      <c r="L7155" s="2" t="b">
        <f t="shared" si="555"/>
        <v>1</v>
      </c>
      <c r="S7155" s="4">
        <f t="shared" si="556"/>
        <v>0</v>
      </c>
      <c r="T7155" s="4">
        <f t="shared" si="557"/>
        <v>0</v>
      </c>
      <c r="U7155" s="4">
        <f t="shared" si="559"/>
        <v>0</v>
      </c>
    </row>
    <row r="7156" spans="3:21" x14ac:dyDescent="0.25">
      <c r="C7156" s="2" t="b">
        <f t="shared" si="558"/>
        <v>1</v>
      </c>
      <c r="L7156" s="2" t="b">
        <f t="shared" si="555"/>
        <v>1</v>
      </c>
      <c r="S7156" s="4">
        <f t="shared" si="556"/>
        <v>0</v>
      </c>
      <c r="T7156" s="4">
        <f t="shared" si="557"/>
        <v>0</v>
      </c>
      <c r="U7156" s="4">
        <f t="shared" si="559"/>
        <v>0</v>
      </c>
    </row>
    <row r="7157" spans="3:21" x14ac:dyDescent="0.25">
      <c r="C7157" s="2" t="b">
        <f t="shared" si="558"/>
        <v>1</v>
      </c>
      <c r="L7157" s="2" t="b">
        <f t="shared" si="555"/>
        <v>1</v>
      </c>
      <c r="S7157" s="4">
        <f t="shared" si="556"/>
        <v>0</v>
      </c>
      <c r="T7157" s="4">
        <f t="shared" si="557"/>
        <v>0</v>
      </c>
      <c r="U7157" s="4">
        <f t="shared" si="559"/>
        <v>0</v>
      </c>
    </row>
    <row r="7158" spans="3:21" x14ac:dyDescent="0.25">
      <c r="C7158" s="2" t="b">
        <f t="shared" si="558"/>
        <v>1</v>
      </c>
      <c r="L7158" s="2" t="b">
        <f t="shared" si="555"/>
        <v>1</v>
      </c>
      <c r="S7158" s="4">
        <f t="shared" si="556"/>
        <v>0</v>
      </c>
      <c r="T7158" s="4">
        <f t="shared" si="557"/>
        <v>0</v>
      </c>
      <c r="U7158" s="4">
        <f t="shared" si="559"/>
        <v>0</v>
      </c>
    </row>
    <row r="7159" spans="3:21" x14ac:dyDescent="0.25">
      <c r="C7159" s="2" t="b">
        <f t="shared" si="558"/>
        <v>1</v>
      </c>
      <c r="L7159" s="2" t="b">
        <f t="shared" si="555"/>
        <v>1</v>
      </c>
      <c r="S7159" s="4">
        <f t="shared" si="556"/>
        <v>0</v>
      </c>
      <c r="T7159" s="4">
        <f t="shared" si="557"/>
        <v>0</v>
      </c>
      <c r="U7159" s="4">
        <f t="shared" si="559"/>
        <v>0</v>
      </c>
    </row>
    <row r="7160" spans="3:21" x14ac:dyDescent="0.25">
      <c r="C7160" s="2" t="b">
        <f t="shared" si="558"/>
        <v>1</v>
      </c>
      <c r="L7160" s="2" t="b">
        <f t="shared" si="555"/>
        <v>1</v>
      </c>
      <c r="S7160" s="4">
        <f t="shared" si="556"/>
        <v>0</v>
      </c>
      <c r="T7160" s="4">
        <f t="shared" si="557"/>
        <v>0</v>
      </c>
      <c r="U7160" s="4">
        <f t="shared" si="559"/>
        <v>0</v>
      </c>
    </row>
    <row r="7161" spans="3:21" x14ac:dyDescent="0.25">
      <c r="C7161" s="2" t="b">
        <f t="shared" si="558"/>
        <v>1</v>
      </c>
      <c r="L7161" s="2" t="b">
        <f t="shared" si="555"/>
        <v>1</v>
      </c>
      <c r="S7161" s="4">
        <f t="shared" si="556"/>
        <v>0</v>
      </c>
      <c r="T7161" s="4">
        <f t="shared" si="557"/>
        <v>0</v>
      </c>
      <c r="U7161" s="4">
        <f t="shared" si="559"/>
        <v>0</v>
      </c>
    </row>
    <row r="7162" spans="3:21" x14ac:dyDescent="0.25">
      <c r="C7162" s="2" t="b">
        <f t="shared" si="558"/>
        <v>1</v>
      </c>
      <c r="L7162" s="2" t="b">
        <f t="shared" si="555"/>
        <v>1</v>
      </c>
      <c r="S7162" s="4">
        <f t="shared" si="556"/>
        <v>0</v>
      </c>
      <c r="T7162" s="4">
        <f t="shared" si="557"/>
        <v>0</v>
      </c>
      <c r="U7162" s="4">
        <f t="shared" si="559"/>
        <v>0</v>
      </c>
    </row>
    <row r="7163" spans="3:21" x14ac:dyDescent="0.25">
      <c r="C7163" s="2" t="b">
        <f t="shared" si="558"/>
        <v>1</v>
      </c>
      <c r="L7163" s="2" t="b">
        <f t="shared" si="555"/>
        <v>1</v>
      </c>
      <c r="S7163" s="4">
        <f t="shared" si="556"/>
        <v>0</v>
      </c>
      <c r="T7163" s="4">
        <f t="shared" si="557"/>
        <v>0</v>
      </c>
      <c r="U7163" s="4">
        <f t="shared" si="559"/>
        <v>0</v>
      </c>
    </row>
    <row r="7164" spans="3:21" x14ac:dyDescent="0.25">
      <c r="C7164" s="2" t="b">
        <f t="shared" si="558"/>
        <v>1</v>
      </c>
      <c r="L7164" s="2" t="b">
        <f t="shared" si="555"/>
        <v>1</v>
      </c>
      <c r="S7164" s="4">
        <f t="shared" si="556"/>
        <v>0</v>
      </c>
      <c r="T7164" s="4">
        <f t="shared" si="557"/>
        <v>0</v>
      </c>
      <c r="U7164" s="4">
        <f t="shared" si="559"/>
        <v>0</v>
      </c>
    </row>
    <row r="7165" spans="3:21" x14ac:dyDescent="0.25">
      <c r="C7165" s="2" t="b">
        <f t="shared" si="558"/>
        <v>1</v>
      </c>
      <c r="L7165" s="2" t="b">
        <f t="shared" si="555"/>
        <v>1</v>
      </c>
      <c r="S7165" s="4">
        <f t="shared" si="556"/>
        <v>0</v>
      </c>
      <c r="T7165" s="4">
        <f t="shared" si="557"/>
        <v>0</v>
      </c>
      <c r="U7165" s="4">
        <f t="shared" si="559"/>
        <v>0</v>
      </c>
    </row>
    <row r="7166" spans="3:21" x14ac:dyDescent="0.25">
      <c r="C7166" s="2" t="b">
        <f t="shared" si="558"/>
        <v>1</v>
      </c>
      <c r="L7166" s="2" t="b">
        <f t="shared" si="555"/>
        <v>1</v>
      </c>
      <c r="S7166" s="4">
        <f t="shared" si="556"/>
        <v>0</v>
      </c>
      <c r="T7166" s="4">
        <f t="shared" si="557"/>
        <v>0</v>
      </c>
      <c r="U7166" s="4">
        <f t="shared" si="559"/>
        <v>0</v>
      </c>
    </row>
    <row r="7167" spans="3:21" x14ac:dyDescent="0.25">
      <c r="C7167" s="2" t="b">
        <f t="shared" si="558"/>
        <v>1</v>
      </c>
      <c r="L7167" s="2" t="b">
        <f t="shared" si="555"/>
        <v>1</v>
      </c>
      <c r="S7167" s="4">
        <f t="shared" si="556"/>
        <v>0</v>
      </c>
      <c r="T7167" s="4">
        <f t="shared" si="557"/>
        <v>0</v>
      </c>
      <c r="U7167" s="4">
        <f t="shared" si="559"/>
        <v>0</v>
      </c>
    </row>
    <row r="7168" spans="3:21" x14ac:dyDescent="0.25">
      <c r="C7168" s="2" t="b">
        <f t="shared" si="558"/>
        <v>1</v>
      </c>
      <c r="L7168" s="2" t="b">
        <f t="shared" si="555"/>
        <v>1</v>
      </c>
      <c r="S7168" s="4">
        <f t="shared" si="556"/>
        <v>0</v>
      </c>
      <c r="T7168" s="4">
        <f t="shared" si="557"/>
        <v>0</v>
      </c>
      <c r="U7168" s="4">
        <f t="shared" si="559"/>
        <v>0</v>
      </c>
    </row>
    <row r="7169" spans="3:21" x14ac:dyDescent="0.25">
      <c r="C7169" s="2" t="b">
        <f t="shared" si="558"/>
        <v>1</v>
      </c>
      <c r="L7169" s="2" t="b">
        <f t="shared" si="555"/>
        <v>1</v>
      </c>
      <c r="S7169" s="4">
        <f t="shared" si="556"/>
        <v>0</v>
      </c>
      <c r="T7169" s="4">
        <f t="shared" si="557"/>
        <v>0</v>
      </c>
      <c r="U7169" s="4">
        <f t="shared" si="559"/>
        <v>0</v>
      </c>
    </row>
    <row r="7170" spans="3:21" x14ac:dyDescent="0.25">
      <c r="C7170" s="2" t="b">
        <f t="shared" si="558"/>
        <v>1</v>
      </c>
      <c r="L7170" s="2" t="b">
        <f t="shared" si="555"/>
        <v>1</v>
      </c>
      <c r="S7170" s="4">
        <f t="shared" si="556"/>
        <v>0</v>
      </c>
      <c r="T7170" s="4">
        <f t="shared" si="557"/>
        <v>0</v>
      </c>
      <c r="U7170" s="4">
        <f t="shared" si="559"/>
        <v>0</v>
      </c>
    </row>
    <row r="7171" spans="3:21" x14ac:dyDescent="0.25">
      <c r="C7171" s="2" t="b">
        <f t="shared" si="558"/>
        <v>1</v>
      </c>
      <c r="L7171" s="2" t="b">
        <f t="shared" si="555"/>
        <v>1</v>
      </c>
      <c r="S7171" s="4">
        <f t="shared" si="556"/>
        <v>0</v>
      </c>
      <c r="T7171" s="4">
        <f t="shared" si="557"/>
        <v>0</v>
      </c>
      <c r="U7171" s="4">
        <f t="shared" si="559"/>
        <v>0</v>
      </c>
    </row>
    <row r="7172" spans="3:21" x14ac:dyDescent="0.25">
      <c r="C7172" s="2" t="b">
        <f t="shared" si="558"/>
        <v>1</v>
      </c>
      <c r="L7172" s="2" t="b">
        <f t="shared" si="555"/>
        <v>1</v>
      </c>
      <c r="S7172" s="4">
        <f t="shared" si="556"/>
        <v>0</v>
      </c>
      <c r="T7172" s="4">
        <f t="shared" si="557"/>
        <v>0</v>
      </c>
      <c r="U7172" s="4">
        <f t="shared" si="559"/>
        <v>0</v>
      </c>
    </row>
    <row r="7173" spans="3:21" x14ac:dyDescent="0.25">
      <c r="C7173" s="2" t="b">
        <f t="shared" si="558"/>
        <v>1</v>
      </c>
      <c r="L7173" s="2" t="b">
        <f t="shared" si="555"/>
        <v>1</v>
      </c>
      <c r="S7173" s="4">
        <f t="shared" si="556"/>
        <v>0</v>
      </c>
      <c r="T7173" s="4">
        <f t="shared" si="557"/>
        <v>0</v>
      </c>
      <c r="U7173" s="4">
        <f t="shared" si="559"/>
        <v>0</v>
      </c>
    </row>
    <row r="7174" spans="3:21" x14ac:dyDescent="0.25">
      <c r="C7174" s="2" t="b">
        <f t="shared" si="558"/>
        <v>1</v>
      </c>
      <c r="L7174" s="2" t="b">
        <f t="shared" si="555"/>
        <v>1</v>
      </c>
      <c r="S7174" s="4">
        <f t="shared" si="556"/>
        <v>0</v>
      </c>
      <c r="T7174" s="4">
        <f t="shared" si="557"/>
        <v>0</v>
      </c>
      <c r="U7174" s="4">
        <f t="shared" si="559"/>
        <v>0</v>
      </c>
    </row>
    <row r="7175" spans="3:21" x14ac:dyDescent="0.25">
      <c r="C7175" s="2" t="b">
        <f t="shared" si="558"/>
        <v>1</v>
      </c>
      <c r="L7175" s="2" t="b">
        <f t="shared" si="555"/>
        <v>1</v>
      </c>
      <c r="S7175" s="4">
        <f t="shared" si="556"/>
        <v>0</v>
      </c>
      <c r="T7175" s="4">
        <f t="shared" si="557"/>
        <v>0</v>
      </c>
      <c r="U7175" s="4">
        <f t="shared" si="559"/>
        <v>0</v>
      </c>
    </row>
    <row r="7176" spans="3:21" x14ac:dyDescent="0.25">
      <c r="C7176" s="2" t="b">
        <f t="shared" si="558"/>
        <v>1</v>
      </c>
      <c r="L7176" s="2" t="b">
        <f t="shared" si="555"/>
        <v>1</v>
      </c>
      <c r="S7176" s="4">
        <f t="shared" si="556"/>
        <v>0</v>
      </c>
      <c r="T7176" s="4">
        <f t="shared" si="557"/>
        <v>0</v>
      </c>
      <c r="U7176" s="4">
        <f t="shared" si="559"/>
        <v>0</v>
      </c>
    </row>
    <row r="7177" spans="3:21" x14ac:dyDescent="0.25">
      <c r="C7177" s="2" t="b">
        <f t="shared" si="558"/>
        <v>1</v>
      </c>
      <c r="L7177" s="2" t="b">
        <f t="shared" si="555"/>
        <v>1</v>
      </c>
      <c r="S7177" s="4">
        <f t="shared" si="556"/>
        <v>0</v>
      </c>
      <c r="T7177" s="4">
        <f t="shared" si="557"/>
        <v>0</v>
      </c>
      <c r="U7177" s="4">
        <f t="shared" si="559"/>
        <v>0</v>
      </c>
    </row>
    <row r="7178" spans="3:21" x14ac:dyDescent="0.25">
      <c r="C7178" s="2" t="b">
        <f t="shared" si="558"/>
        <v>1</v>
      </c>
      <c r="L7178" s="2" t="b">
        <f t="shared" ref="L7178:L7241" si="560">EXACT(H7178,K7178)</f>
        <v>1</v>
      </c>
      <c r="S7178" s="4">
        <f t="shared" ref="S7178:S7241" si="561">I7178*Q7178</f>
        <v>0</v>
      </c>
      <c r="T7178" s="4">
        <f t="shared" ref="T7178:T7241" si="562">IFERROR(((Q7178*H7178)*(M7178/K7178)),S7178)</f>
        <v>0</v>
      </c>
      <c r="U7178" s="4">
        <f t="shared" si="559"/>
        <v>0</v>
      </c>
    </row>
    <row r="7179" spans="3:21" x14ac:dyDescent="0.25">
      <c r="C7179" s="2" t="b">
        <f t="shared" ref="C7179:C7242" si="563">EXACT(A7179,B7179)</f>
        <v>1</v>
      </c>
      <c r="L7179" s="2" t="b">
        <f t="shared" si="560"/>
        <v>1</v>
      </c>
      <c r="S7179" s="4">
        <f t="shared" si="561"/>
        <v>0</v>
      </c>
      <c r="T7179" s="4">
        <f t="shared" si="562"/>
        <v>0</v>
      </c>
      <c r="U7179" s="4">
        <f t="shared" ref="U7179:U7242" si="564">T7179-S7179</f>
        <v>0</v>
      </c>
    </row>
    <row r="7180" spans="3:21" x14ac:dyDescent="0.25">
      <c r="C7180" s="2" t="b">
        <f t="shared" si="563"/>
        <v>1</v>
      </c>
      <c r="L7180" s="2" t="b">
        <f t="shared" si="560"/>
        <v>1</v>
      </c>
      <c r="S7180" s="4">
        <f t="shared" si="561"/>
        <v>0</v>
      </c>
      <c r="T7180" s="4">
        <f t="shared" si="562"/>
        <v>0</v>
      </c>
      <c r="U7180" s="4">
        <f t="shared" si="564"/>
        <v>0</v>
      </c>
    </row>
    <row r="7181" spans="3:21" x14ac:dyDescent="0.25">
      <c r="C7181" s="2" t="b">
        <f t="shared" si="563"/>
        <v>1</v>
      </c>
      <c r="L7181" s="2" t="b">
        <f t="shared" si="560"/>
        <v>1</v>
      </c>
      <c r="S7181" s="4">
        <f t="shared" si="561"/>
        <v>0</v>
      </c>
      <c r="T7181" s="4">
        <f t="shared" si="562"/>
        <v>0</v>
      </c>
      <c r="U7181" s="4">
        <f t="shared" si="564"/>
        <v>0</v>
      </c>
    </row>
    <row r="7182" spans="3:21" x14ac:dyDescent="0.25">
      <c r="C7182" s="2" t="b">
        <f t="shared" si="563"/>
        <v>1</v>
      </c>
      <c r="L7182" s="2" t="b">
        <f t="shared" si="560"/>
        <v>1</v>
      </c>
      <c r="S7182" s="4">
        <f t="shared" si="561"/>
        <v>0</v>
      </c>
      <c r="T7182" s="4">
        <f t="shared" si="562"/>
        <v>0</v>
      </c>
      <c r="U7182" s="4">
        <f t="shared" si="564"/>
        <v>0</v>
      </c>
    </row>
    <row r="7183" spans="3:21" x14ac:dyDescent="0.25">
      <c r="C7183" s="2" t="b">
        <f t="shared" si="563"/>
        <v>1</v>
      </c>
      <c r="L7183" s="2" t="b">
        <f t="shared" si="560"/>
        <v>1</v>
      </c>
      <c r="S7183" s="4">
        <f t="shared" si="561"/>
        <v>0</v>
      </c>
      <c r="T7183" s="4">
        <f t="shared" si="562"/>
        <v>0</v>
      </c>
      <c r="U7183" s="4">
        <f t="shared" si="564"/>
        <v>0</v>
      </c>
    </row>
    <row r="7184" spans="3:21" x14ac:dyDescent="0.25">
      <c r="C7184" s="2" t="b">
        <f t="shared" si="563"/>
        <v>1</v>
      </c>
      <c r="L7184" s="2" t="b">
        <f t="shared" si="560"/>
        <v>1</v>
      </c>
      <c r="S7184" s="4">
        <f t="shared" si="561"/>
        <v>0</v>
      </c>
      <c r="T7184" s="4">
        <f t="shared" si="562"/>
        <v>0</v>
      </c>
      <c r="U7184" s="4">
        <f t="shared" si="564"/>
        <v>0</v>
      </c>
    </row>
    <row r="7185" spans="3:21" x14ac:dyDescent="0.25">
      <c r="C7185" s="2" t="b">
        <f t="shared" si="563"/>
        <v>1</v>
      </c>
      <c r="L7185" s="2" t="b">
        <f t="shared" si="560"/>
        <v>1</v>
      </c>
      <c r="S7185" s="4">
        <f t="shared" si="561"/>
        <v>0</v>
      </c>
      <c r="T7185" s="4">
        <f t="shared" si="562"/>
        <v>0</v>
      </c>
      <c r="U7185" s="4">
        <f t="shared" si="564"/>
        <v>0</v>
      </c>
    </row>
    <row r="7186" spans="3:21" x14ac:dyDescent="0.25">
      <c r="C7186" s="2" t="b">
        <f t="shared" si="563"/>
        <v>1</v>
      </c>
      <c r="L7186" s="2" t="b">
        <f t="shared" si="560"/>
        <v>1</v>
      </c>
      <c r="S7186" s="4">
        <f t="shared" si="561"/>
        <v>0</v>
      </c>
      <c r="T7186" s="4">
        <f t="shared" si="562"/>
        <v>0</v>
      </c>
      <c r="U7186" s="4">
        <f t="shared" si="564"/>
        <v>0</v>
      </c>
    </row>
    <row r="7187" spans="3:21" x14ac:dyDescent="0.25">
      <c r="C7187" s="2" t="b">
        <f t="shared" si="563"/>
        <v>1</v>
      </c>
      <c r="L7187" s="2" t="b">
        <f t="shared" si="560"/>
        <v>1</v>
      </c>
      <c r="S7187" s="4">
        <f t="shared" si="561"/>
        <v>0</v>
      </c>
      <c r="T7187" s="4">
        <f t="shared" si="562"/>
        <v>0</v>
      </c>
      <c r="U7187" s="4">
        <f t="shared" si="564"/>
        <v>0</v>
      </c>
    </row>
    <row r="7188" spans="3:21" x14ac:dyDescent="0.25">
      <c r="C7188" s="2" t="b">
        <f t="shared" si="563"/>
        <v>1</v>
      </c>
      <c r="L7188" s="2" t="b">
        <f t="shared" si="560"/>
        <v>1</v>
      </c>
      <c r="S7188" s="4">
        <f t="shared" si="561"/>
        <v>0</v>
      </c>
      <c r="T7188" s="4">
        <f t="shared" si="562"/>
        <v>0</v>
      </c>
      <c r="U7188" s="4">
        <f t="shared" si="564"/>
        <v>0</v>
      </c>
    </row>
    <row r="7189" spans="3:21" x14ac:dyDescent="0.25">
      <c r="C7189" s="2" t="b">
        <f t="shared" si="563"/>
        <v>1</v>
      </c>
      <c r="L7189" s="2" t="b">
        <f t="shared" si="560"/>
        <v>1</v>
      </c>
      <c r="S7189" s="4">
        <f t="shared" si="561"/>
        <v>0</v>
      </c>
      <c r="T7189" s="4">
        <f t="shared" si="562"/>
        <v>0</v>
      </c>
      <c r="U7189" s="4">
        <f t="shared" si="564"/>
        <v>0</v>
      </c>
    </row>
    <row r="7190" spans="3:21" x14ac:dyDescent="0.25">
      <c r="C7190" s="2" t="b">
        <f t="shared" si="563"/>
        <v>1</v>
      </c>
      <c r="L7190" s="2" t="b">
        <f t="shared" si="560"/>
        <v>1</v>
      </c>
      <c r="S7190" s="4">
        <f t="shared" si="561"/>
        <v>0</v>
      </c>
      <c r="T7190" s="4">
        <f t="shared" si="562"/>
        <v>0</v>
      </c>
      <c r="U7190" s="4">
        <f t="shared" si="564"/>
        <v>0</v>
      </c>
    </row>
    <row r="7191" spans="3:21" x14ac:dyDescent="0.25">
      <c r="C7191" s="2" t="b">
        <f t="shared" si="563"/>
        <v>1</v>
      </c>
      <c r="L7191" s="2" t="b">
        <f t="shared" si="560"/>
        <v>1</v>
      </c>
      <c r="S7191" s="4">
        <f t="shared" si="561"/>
        <v>0</v>
      </c>
      <c r="T7191" s="4">
        <f t="shared" si="562"/>
        <v>0</v>
      </c>
      <c r="U7191" s="4">
        <f t="shared" si="564"/>
        <v>0</v>
      </c>
    </row>
    <row r="7192" spans="3:21" x14ac:dyDescent="0.25">
      <c r="C7192" s="2" t="b">
        <f t="shared" si="563"/>
        <v>1</v>
      </c>
      <c r="L7192" s="2" t="b">
        <f t="shared" si="560"/>
        <v>1</v>
      </c>
      <c r="S7192" s="4">
        <f t="shared" si="561"/>
        <v>0</v>
      </c>
      <c r="T7192" s="4">
        <f t="shared" si="562"/>
        <v>0</v>
      </c>
      <c r="U7192" s="4">
        <f t="shared" si="564"/>
        <v>0</v>
      </c>
    </row>
    <row r="7193" spans="3:21" x14ac:dyDescent="0.25">
      <c r="C7193" s="2" t="b">
        <f t="shared" si="563"/>
        <v>1</v>
      </c>
      <c r="L7193" s="2" t="b">
        <f t="shared" si="560"/>
        <v>1</v>
      </c>
      <c r="S7193" s="4">
        <f t="shared" si="561"/>
        <v>0</v>
      </c>
      <c r="T7193" s="4">
        <f t="shared" si="562"/>
        <v>0</v>
      </c>
      <c r="U7193" s="4">
        <f t="shared" si="564"/>
        <v>0</v>
      </c>
    </row>
    <row r="7194" spans="3:21" x14ac:dyDescent="0.25">
      <c r="C7194" s="2" t="b">
        <f t="shared" si="563"/>
        <v>1</v>
      </c>
      <c r="L7194" s="2" t="b">
        <f t="shared" si="560"/>
        <v>1</v>
      </c>
      <c r="S7194" s="4">
        <f t="shared" si="561"/>
        <v>0</v>
      </c>
      <c r="T7194" s="4">
        <f t="shared" si="562"/>
        <v>0</v>
      </c>
      <c r="U7194" s="4">
        <f t="shared" si="564"/>
        <v>0</v>
      </c>
    </row>
    <row r="7195" spans="3:21" x14ac:dyDescent="0.25">
      <c r="C7195" s="2" t="b">
        <f t="shared" si="563"/>
        <v>1</v>
      </c>
      <c r="L7195" s="2" t="b">
        <f t="shared" si="560"/>
        <v>1</v>
      </c>
      <c r="S7195" s="4">
        <f t="shared" si="561"/>
        <v>0</v>
      </c>
      <c r="T7195" s="4">
        <f t="shared" si="562"/>
        <v>0</v>
      </c>
      <c r="U7195" s="4">
        <f t="shared" si="564"/>
        <v>0</v>
      </c>
    </row>
    <row r="7196" spans="3:21" x14ac:dyDescent="0.25">
      <c r="C7196" s="2" t="b">
        <f t="shared" si="563"/>
        <v>1</v>
      </c>
      <c r="L7196" s="2" t="b">
        <f t="shared" si="560"/>
        <v>1</v>
      </c>
      <c r="S7196" s="4">
        <f t="shared" si="561"/>
        <v>0</v>
      </c>
      <c r="T7196" s="4">
        <f t="shared" si="562"/>
        <v>0</v>
      </c>
      <c r="U7196" s="4">
        <f t="shared" si="564"/>
        <v>0</v>
      </c>
    </row>
    <row r="7197" spans="3:21" x14ac:dyDescent="0.25">
      <c r="C7197" s="2" t="b">
        <f t="shared" si="563"/>
        <v>1</v>
      </c>
      <c r="L7197" s="2" t="b">
        <f t="shared" si="560"/>
        <v>1</v>
      </c>
      <c r="S7197" s="4">
        <f t="shared" si="561"/>
        <v>0</v>
      </c>
      <c r="T7197" s="4">
        <f t="shared" si="562"/>
        <v>0</v>
      </c>
      <c r="U7197" s="4">
        <f t="shared" si="564"/>
        <v>0</v>
      </c>
    </row>
    <row r="7198" spans="3:21" x14ac:dyDescent="0.25">
      <c r="C7198" s="2" t="b">
        <f t="shared" si="563"/>
        <v>1</v>
      </c>
      <c r="L7198" s="2" t="b">
        <f t="shared" si="560"/>
        <v>1</v>
      </c>
      <c r="S7198" s="4">
        <f t="shared" si="561"/>
        <v>0</v>
      </c>
      <c r="T7198" s="4">
        <f t="shared" si="562"/>
        <v>0</v>
      </c>
      <c r="U7198" s="4">
        <f t="shared" si="564"/>
        <v>0</v>
      </c>
    </row>
    <row r="7199" spans="3:21" x14ac:dyDescent="0.25">
      <c r="C7199" s="2" t="b">
        <f t="shared" si="563"/>
        <v>1</v>
      </c>
      <c r="L7199" s="2" t="b">
        <f t="shared" si="560"/>
        <v>1</v>
      </c>
      <c r="S7199" s="4">
        <f t="shared" si="561"/>
        <v>0</v>
      </c>
      <c r="T7199" s="4">
        <f t="shared" si="562"/>
        <v>0</v>
      </c>
      <c r="U7199" s="4">
        <f t="shared" si="564"/>
        <v>0</v>
      </c>
    </row>
    <row r="7200" spans="3:21" x14ac:dyDescent="0.25">
      <c r="C7200" s="2" t="b">
        <f t="shared" si="563"/>
        <v>1</v>
      </c>
      <c r="L7200" s="2" t="b">
        <f t="shared" si="560"/>
        <v>1</v>
      </c>
      <c r="S7200" s="4">
        <f t="shared" si="561"/>
        <v>0</v>
      </c>
      <c r="T7200" s="4">
        <f t="shared" si="562"/>
        <v>0</v>
      </c>
      <c r="U7200" s="4">
        <f t="shared" si="564"/>
        <v>0</v>
      </c>
    </row>
    <row r="7201" spans="3:21" x14ac:dyDescent="0.25">
      <c r="C7201" s="2" t="b">
        <f t="shared" si="563"/>
        <v>1</v>
      </c>
      <c r="L7201" s="2" t="b">
        <f t="shared" si="560"/>
        <v>1</v>
      </c>
      <c r="S7201" s="4">
        <f t="shared" si="561"/>
        <v>0</v>
      </c>
      <c r="T7201" s="4">
        <f t="shared" si="562"/>
        <v>0</v>
      </c>
      <c r="U7201" s="4">
        <f t="shared" si="564"/>
        <v>0</v>
      </c>
    </row>
    <row r="7202" spans="3:21" x14ac:dyDescent="0.25">
      <c r="C7202" s="2" t="b">
        <f t="shared" si="563"/>
        <v>1</v>
      </c>
      <c r="L7202" s="2" t="b">
        <f t="shared" si="560"/>
        <v>1</v>
      </c>
      <c r="S7202" s="4">
        <f t="shared" si="561"/>
        <v>0</v>
      </c>
      <c r="T7202" s="4">
        <f t="shared" si="562"/>
        <v>0</v>
      </c>
      <c r="U7202" s="4">
        <f t="shared" si="564"/>
        <v>0</v>
      </c>
    </row>
    <row r="7203" spans="3:21" x14ac:dyDescent="0.25">
      <c r="C7203" s="2" t="b">
        <f t="shared" si="563"/>
        <v>1</v>
      </c>
      <c r="L7203" s="2" t="b">
        <f t="shared" si="560"/>
        <v>1</v>
      </c>
      <c r="S7203" s="4">
        <f t="shared" si="561"/>
        <v>0</v>
      </c>
      <c r="T7203" s="4">
        <f t="shared" si="562"/>
        <v>0</v>
      </c>
      <c r="U7203" s="4">
        <f t="shared" si="564"/>
        <v>0</v>
      </c>
    </row>
    <row r="7204" spans="3:21" x14ac:dyDescent="0.25">
      <c r="C7204" s="2" t="b">
        <f t="shared" si="563"/>
        <v>1</v>
      </c>
      <c r="L7204" s="2" t="b">
        <f t="shared" si="560"/>
        <v>1</v>
      </c>
      <c r="S7204" s="4">
        <f t="shared" si="561"/>
        <v>0</v>
      </c>
      <c r="T7204" s="4">
        <f t="shared" si="562"/>
        <v>0</v>
      </c>
      <c r="U7204" s="4">
        <f t="shared" si="564"/>
        <v>0</v>
      </c>
    </row>
    <row r="7205" spans="3:21" x14ac:dyDescent="0.25">
      <c r="C7205" s="2" t="b">
        <f t="shared" si="563"/>
        <v>1</v>
      </c>
      <c r="L7205" s="2" t="b">
        <f t="shared" si="560"/>
        <v>1</v>
      </c>
      <c r="S7205" s="4">
        <f t="shared" si="561"/>
        <v>0</v>
      </c>
      <c r="T7205" s="4">
        <f t="shared" si="562"/>
        <v>0</v>
      </c>
      <c r="U7205" s="4">
        <f t="shared" si="564"/>
        <v>0</v>
      </c>
    </row>
    <row r="7206" spans="3:21" x14ac:dyDescent="0.25">
      <c r="C7206" s="2" t="b">
        <f t="shared" si="563"/>
        <v>1</v>
      </c>
      <c r="L7206" s="2" t="b">
        <f t="shared" si="560"/>
        <v>1</v>
      </c>
      <c r="S7206" s="4">
        <f t="shared" si="561"/>
        <v>0</v>
      </c>
      <c r="T7206" s="4">
        <f t="shared" si="562"/>
        <v>0</v>
      </c>
      <c r="U7206" s="4">
        <f t="shared" si="564"/>
        <v>0</v>
      </c>
    </row>
    <row r="7207" spans="3:21" x14ac:dyDescent="0.25">
      <c r="C7207" s="2" t="b">
        <f t="shared" si="563"/>
        <v>1</v>
      </c>
      <c r="L7207" s="2" t="b">
        <f t="shared" si="560"/>
        <v>1</v>
      </c>
      <c r="S7207" s="4">
        <f t="shared" si="561"/>
        <v>0</v>
      </c>
      <c r="T7207" s="4">
        <f t="shared" si="562"/>
        <v>0</v>
      </c>
      <c r="U7207" s="4">
        <f t="shared" si="564"/>
        <v>0</v>
      </c>
    </row>
    <row r="7208" spans="3:21" x14ac:dyDescent="0.25">
      <c r="C7208" s="2" t="b">
        <f t="shared" si="563"/>
        <v>1</v>
      </c>
      <c r="L7208" s="2" t="b">
        <f t="shared" si="560"/>
        <v>1</v>
      </c>
      <c r="S7208" s="4">
        <f t="shared" si="561"/>
        <v>0</v>
      </c>
      <c r="T7208" s="4">
        <f t="shared" si="562"/>
        <v>0</v>
      </c>
      <c r="U7208" s="4">
        <f t="shared" si="564"/>
        <v>0</v>
      </c>
    </row>
    <row r="7209" spans="3:21" x14ac:dyDescent="0.25">
      <c r="C7209" s="2" t="b">
        <f t="shared" si="563"/>
        <v>1</v>
      </c>
      <c r="L7209" s="2" t="b">
        <f t="shared" si="560"/>
        <v>1</v>
      </c>
      <c r="S7209" s="4">
        <f t="shared" si="561"/>
        <v>0</v>
      </c>
      <c r="T7209" s="4">
        <f t="shared" si="562"/>
        <v>0</v>
      </c>
      <c r="U7209" s="4">
        <f t="shared" si="564"/>
        <v>0</v>
      </c>
    </row>
    <row r="7210" spans="3:21" x14ac:dyDescent="0.25">
      <c r="C7210" s="2" t="b">
        <f t="shared" si="563"/>
        <v>1</v>
      </c>
      <c r="L7210" s="2" t="b">
        <f t="shared" si="560"/>
        <v>1</v>
      </c>
      <c r="S7210" s="4">
        <f t="shared" si="561"/>
        <v>0</v>
      </c>
      <c r="T7210" s="4">
        <f t="shared" si="562"/>
        <v>0</v>
      </c>
      <c r="U7210" s="4">
        <f t="shared" si="564"/>
        <v>0</v>
      </c>
    </row>
    <row r="7211" spans="3:21" x14ac:dyDescent="0.25">
      <c r="C7211" s="2" t="b">
        <f t="shared" si="563"/>
        <v>1</v>
      </c>
      <c r="L7211" s="2" t="b">
        <f t="shared" si="560"/>
        <v>1</v>
      </c>
      <c r="S7211" s="4">
        <f t="shared" si="561"/>
        <v>0</v>
      </c>
      <c r="T7211" s="4">
        <f t="shared" si="562"/>
        <v>0</v>
      </c>
      <c r="U7211" s="4">
        <f t="shared" si="564"/>
        <v>0</v>
      </c>
    </row>
    <row r="7212" spans="3:21" x14ac:dyDescent="0.25">
      <c r="C7212" s="2" t="b">
        <f t="shared" si="563"/>
        <v>1</v>
      </c>
      <c r="L7212" s="2" t="b">
        <f t="shared" si="560"/>
        <v>1</v>
      </c>
      <c r="S7212" s="4">
        <f t="shared" si="561"/>
        <v>0</v>
      </c>
      <c r="T7212" s="4">
        <f t="shared" si="562"/>
        <v>0</v>
      </c>
      <c r="U7212" s="4">
        <f t="shared" si="564"/>
        <v>0</v>
      </c>
    </row>
    <row r="7213" spans="3:21" x14ac:dyDescent="0.25">
      <c r="C7213" s="2" t="b">
        <f t="shared" si="563"/>
        <v>1</v>
      </c>
      <c r="L7213" s="2" t="b">
        <f t="shared" si="560"/>
        <v>1</v>
      </c>
      <c r="S7213" s="4">
        <f t="shared" si="561"/>
        <v>0</v>
      </c>
      <c r="T7213" s="4">
        <f t="shared" si="562"/>
        <v>0</v>
      </c>
      <c r="U7213" s="4">
        <f t="shared" si="564"/>
        <v>0</v>
      </c>
    </row>
    <row r="7214" spans="3:21" x14ac:dyDescent="0.25">
      <c r="C7214" s="2" t="b">
        <f t="shared" si="563"/>
        <v>1</v>
      </c>
      <c r="L7214" s="2" t="b">
        <f t="shared" si="560"/>
        <v>1</v>
      </c>
      <c r="S7214" s="4">
        <f t="shared" si="561"/>
        <v>0</v>
      </c>
      <c r="T7214" s="4">
        <f t="shared" si="562"/>
        <v>0</v>
      </c>
      <c r="U7214" s="4">
        <f t="shared" si="564"/>
        <v>0</v>
      </c>
    </row>
    <row r="7215" spans="3:21" x14ac:dyDescent="0.25">
      <c r="C7215" s="2" t="b">
        <f t="shared" si="563"/>
        <v>1</v>
      </c>
      <c r="L7215" s="2" t="b">
        <f t="shared" si="560"/>
        <v>1</v>
      </c>
      <c r="S7215" s="4">
        <f t="shared" si="561"/>
        <v>0</v>
      </c>
      <c r="T7215" s="4">
        <f t="shared" si="562"/>
        <v>0</v>
      </c>
      <c r="U7215" s="4">
        <f t="shared" si="564"/>
        <v>0</v>
      </c>
    </row>
    <row r="7216" spans="3:21" x14ac:dyDescent="0.25">
      <c r="C7216" s="2" t="b">
        <f t="shared" si="563"/>
        <v>1</v>
      </c>
      <c r="L7216" s="2" t="b">
        <f t="shared" si="560"/>
        <v>1</v>
      </c>
      <c r="S7216" s="4">
        <f t="shared" si="561"/>
        <v>0</v>
      </c>
      <c r="T7216" s="4">
        <f t="shared" si="562"/>
        <v>0</v>
      </c>
      <c r="U7216" s="4">
        <f t="shared" si="564"/>
        <v>0</v>
      </c>
    </row>
    <row r="7217" spans="3:21" x14ac:dyDescent="0.25">
      <c r="C7217" s="2" t="b">
        <f t="shared" si="563"/>
        <v>1</v>
      </c>
      <c r="L7217" s="2" t="b">
        <f t="shared" si="560"/>
        <v>1</v>
      </c>
      <c r="S7217" s="4">
        <f t="shared" si="561"/>
        <v>0</v>
      </c>
      <c r="T7217" s="4">
        <f t="shared" si="562"/>
        <v>0</v>
      </c>
      <c r="U7217" s="4">
        <f t="shared" si="564"/>
        <v>0</v>
      </c>
    </row>
    <row r="7218" spans="3:21" x14ac:dyDescent="0.25">
      <c r="C7218" s="2" t="b">
        <f t="shared" si="563"/>
        <v>1</v>
      </c>
      <c r="L7218" s="2" t="b">
        <f t="shared" si="560"/>
        <v>1</v>
      </c>
      <c r="S7218" s="4">
        <f t="shared" si="561"/>
        <v>0</v>
      </c>
      <c r="T7218" s="4">
        <f t="shared" si="562"/>
        <v>0</v>
      </c>
      <c r="U7218" s="4">
        <f t="shared" si="564"/>
        <v>0</v>
      </c>
    </row>
    <row r="7219" spans="3:21" x14ac:dyDescent="0.25">
      <c r="C7219" s="2" t="b">
        <f t="shared" si="563"/>
        <v>1</v>
      </c>
      <c r="L7219" s="2" t="b">
        <f t="shared" si="560"/>
        <v>1</v>
      </c>
      <c r="S7219" s="4">
        <f t="shared" si="561"/>
        <v>0</v>
      </c>
      <c r="T7219" s="4">
        <f t="shared" si="562"/>
        <v>0</v>
      </c>
      <c r="U7219" s="4">
        <f t="shared" si="564"/>
        <v>0</v>
      </c>
    </row>
    <row r="7220" spans="3:21" x14ac:dyDescent="0.25">
      <c r="C7220" s="2" t="b">
        <f t="shared" si="563"/>
        <v>1</v>
      </c>
      <c r="L7220" s="2" t="b">
        <f t="shared" si="560"/>
        <v>1</v>
      </c>
      <c r="S7220" s="4">
        <f t="shared" si="561"/>
        <v>0</v>
      </c>
      <c r="T7220" s="4">
        <f t="shared" si="562"/>
        <v>0</v>
      </c>
      <c r="U7220" s="4">
        <f t="shared" si="564"/>
        <v>0</v>
      </c>
    </row>
    <row r="7221" spans="3:21" x14ac:dyDescent="0.25">
      <c r="C7221" s="2" t="b">
        <f t="shared" si="563"/>
        <v>1</v>
      </c>
      <c r="L7221" s="2" t="b">
        <f t="shared" si="560"/>
        <v>1</v>
      </c>
      <c r="S7221" s="4">
        <f t="shared" si="561"/>
        <v>0</v>
      </c>
      <c r="T7221" s="4">
        <f t="shared" si="562"/>
        <v>0</v>
      </c>
      <c r="U7221" s="4">
        <f t="shared" si="564"/>
        <v>0</v>
      </c>
    </row>
    <row r="7222" spans="3:21" x14ac:dyDescent="0.25">
      <c r="C7222" s="2" t="b">
        <f t="shared" si="563"/>
        <v>1</v>
      </c>
      <c r="L7222" s="2" t="b">
        <f t="shared" si="560"/>
        <v>1</v>
      </c>
      <c r="S7222" s="4">
        <f t="shared" si="561"/>
        <v>0</v>
      </c>
      <c r="T7222" s="4">
        <f t="shared" si="562"/>
        <v>0</v>
      </c>
      <c r="U7222" s="4">
        <f t="shared" si="564"/>
        <v>0</v>
      </c>
    </row>
    <row r="7223" spans="3:21" x14ac:dyDescent="0.25">
      <c r="C7223" s="2" t="b">
        <f t="shared" si="563"/>
        <v>1</v>
      </c>
      <c r="L7223" s="2" t="b">
        <f t="shared" si="560"/>
        <v>1</v>
      </c>
      <c r="S7223" s="4">
        <f t="shared" si="561"/>
        <v>0</v>
      </c>
      <c r="T7223" s="4">
        <f t="shared" si="562"/>
        <v>0</v>
      </c>
      <c r="U7223" s="4">
        <f t="shared" si="564"/>
        <v>0</v>
      </c>
    </row>
    <row r="7224" spans="3:21" x14ac:dyDescent="0.25">
      <c r="C7224" s="2" t="b">
        <f t="shared" si="563"/>
        <v>1</v>
      </c>
      <c r="L7224" s="2" t="b">
        <f t="shared" si="560"/>
        <v>1</v>
      </c>
      <c r="S7224" s="4">
        <f t="shared" si="561"/>
        <v>0</v>
      </c>
      <c r="T7224" s="4">
        <f t="shared" si="562"/>
        <v>0</v>
      </c>
      <c r="U7224" s="4">
        <f t="shared" si="564"/>
        <v>0</v>
      </c>
    </row>
    <row r="7225" spans="3:21" x14ac:dyDescent="0.25">
      <c r="C7225" s="2" t="b">
        <f t="shared" si="563"/>
        <v>1</v>
      </c>
      <c r="L7225" s="2" t="b">
        <f t="shared" si="560"/>
        <v>1</v>
      </c>
      <c r="S7225" s="4">
        <f t="shared" si="561"/>
        <v>0</v>
      </c>
      <c r="T7225" s="4">
        <f t="shared" si="562"/>
        <v>0</v>
      </c>
      <c r="U7225" s="4">
        <f t="shared" si="564"/>
        <v>0</v>
      </c>
    </row>
    <row r="7226" spans="3:21" x14ac:dyDescent="0.25">
      <c r="C7226" s="2" t="b">
        <f t="shared" si="563"/>
        <v>1</v>
      </c>
      <c r="L7226" s="2" t="b">
        <f t="shared" si="560"/>
        <v>1</v>
      </c>
      <c r="S7226" s="4">
        <f t="shared" si="561"/>
        <v>0</v>
      </c>
      <c r="T7226" s="4">
        <f t="shared" si="562"/>
        <v>0</v>
      </c>
      <c r="U7226" s="4">
        <f t="shared" si="564"/>
        <v>0</v>
      </c>
    </row>
    <row r="7227" spans="3:21" x14ac:dyDescent="0.25">
      <c r="C7227" s="2" t="b">
        <f t="shared" si="563"/>
        <v>1</v>
      </c>
      <c r="L7227" s="2" t="b">
        <f t="shared" si="560"/>
        <v>1</v>
      </c>
      <c r="S7227" s="4">
        <f t="shared" si="561"/>
        <v>0</v>
      </c>
      <c r="T7227" s="4">
        <f t="shared" si="562"/>
        <v>0</v>
      </c>
      <c r="U7227" s="4">
        <f t="shared" si="564"/>
        <v>0</v>
      </c>
    </row>
    <row r="7228" spans="3:21" x14ac:dyDescent="0.25">
      <c r="C7228" s="2" t="b">
        <f t="shared" si="563"/>
        <v>1</v>
      </c>
      <c r="L7228" s="2" t="b">
        <f t="shared" si="560"/>
        <v>1</v>
      </c>
      <c r="S7228" s="4">
        <f t="shared" si="561"/>
        <v>0</v>
      </c>
      <c r="T7228" s="4">
        <f t="shared" si="562"/>
        <v>0</v>
      </c>
      <c r="U7228" s="4">
        <f t="shared" si="564"/>
        <v>0</v>
      </c>
    </row>
    <row r="7229" spans="3:21" x14ac:dyDescent="0.25">
      <c r="C7229" s="2" t="b">
        <f t="shared" si="563"/>
        <v>1</v>
      </c>
      <c r="L7229" s="2" t="b">
        <f t="shared" si="560"/>
        <v>1</v>
      </c>
      <c r="S7229" s="4">
        <f t="shared" si="561"/>
        <v>0</v>
      </c>
      <c r="T7229" s="4">
        <f t="shared" si="562"/>
        <v>0</v>
      </c>
      <c r="U7229" s="4">
        <f t="shared" si="564"/>
        <v>0</v>
      </c>
    </row>
    <row r="7230" spans="3:21" x14ac:dyDescent="0.25">
      <c r="C7230" s="2" t="b">
        <f t="shared" si="563"/>
        <v>1</v>
      </c>
      <c r="L7230" s="2" t="b">
        <f t="shared" si="560"/>
        <v>1</v>
      </c>
      <c r="S7230" s="4">
        <f t="shared" si="561"/>
        <v>0</v>
      </c>
      <c r="T7230" s="4">
        <f t="shared" si="562"/>
        <v>0</v>
      </c>
      <c r="U7230" s="4">
        <f t="shared" si="564"/>
        <v>0</v>
      </c>
    </row>
    <row r="7231" spans="3:21" x14ac:dyDescent="0.25">
      <c r="C7231" s="2" t="b">
        <f t="shared" si="563"/>
        <v>1</v>
      </c>
      <c r="L7231" s="2" t="b">
        <f t="shared" si="560"/>
        <v>1</v>
      </c>
      <c r="S7231" s="4">
        <f t="shared" si="561"/>
        <v>0</v>
      </c>
      <c r="T7231" s="4">
        <f t="shared" si="562"/>
        <v>0</v>
      </c>
      <c r="U7231" s="4">
        <f t="shared" si="564"/>
        <v>0</v>
      </c>
    </row>
    <row r="7232" spans="3:21" x14ac:dyDescent="0.25">
      <c r="C7232" s="2" t="b">
        <f t="shared" si="563"/>
        <v>1</v>
      </c>
      <c r="L7232" s="2" t="b">
        <f t="shared" si="560"/>
        <v>1</v>
      </c>
      <c r="S7232" s="4">
        <f t="shared" si="561"/>
        <v>0</v>
      </c>
      <c r="T7232" s="4">
        <f t="shared" si="562"/>
        <v>0</v>
      </c>
      <c r="U7232" s="4">
        <f t="shared" si="564"/>
        <v>0</v>
      </c>
    </row>
    <row r="7233" spans="3:21" x14ac:dyDescent="0.25">
      <c r="C7233" s="2" t="b">
        <f t="shared" si="563"/>
        <v>1</v>
      </c>
      <c r="L7233" s="2" t="b">
        <f t="shared" si="560"/>
        <v>1</v>
      </c>
      <c r="S7233" s="4">
        <f t="shared" si="561"/>
        <v>0</v>
      </c>
      <c r="T7233" s="4">
        <f t="shared" si="562"/>
        <v>0</v>
      </c>
      <c r="U7233" s="4">
        <f t="shared" si="564"/>
        <v>0</v>
      </c>
    </row>
    <row r="7234" spans="3:21" x14ac:dyDescent="0.25">
      <c r="C7234" s="2" t="b">
        <f t="shared" si="563"/>
        <v>1</v>
      </c>
      <c r="L7234" s="2" t="b">
        <f t="shared" si="560"/>
        <v>1</v>
      </c>
      <c r="S7234" s="4">
        <f t="shared" si="561"/>
        <v>0</v>
      </c>
      <c r="T7234" s="4">
        <f t="shared" si="562"/>
        <v>0</v>
      </c>
      <c r="U7234" s="4">
        <f t="shared" si="564"/>
        <v>0</v>
      </c>
    </row>
    <row r="7235" spans="3:21" x14ac:dyDescent="0.25">
      <c r="C7235" s="2" t="b">
        <f t="shared" si="563"/>
        <v>1</v>
      </c>
      <c r="L7235" s="2" t="b">
        <f t="shared" si="560"/>
        <v>1</v>
      </c>
      <c r="S7235" s="4">
        <f t="shared" si="561"/>
        <v>0</v>
      </c>
      <c r="T7235" s="4">
        <f t="shared" si="562"/>
        <v>0</v>
      </c>
      <c r="U7235" s="4">
        <f t="shared" si="564"/>
        <v>0</v>
      </c>
    </row>
    <row r="7236" spans="3:21" x14ac:dyDescent="0.25">
      <c r="C7236" s="2" t="b">
        <f t="shared" si="563"/>
        <v>1</v>
      </c>
      <c r="L7236" s="2" t="b">
        <f t="shared" si="560"/>
        <v>1</v>
      </c>
      <c r="S7236" s="4">
        <f t="shared" si="561"/>
        <v>0</v>
      </c>
      <c r="T7236" s="4">
        <f t="shared" si="562"/>
        <v>0</v>
      </c>
      <c r="U7236" s="4">
        <f t="shared" si="564"/>
        <v>0</v>
      </c>
    </row>
    <row r="7237" spans="3:21" x14ac:dyDescent="0.25">
      <c r="C7237" s="2" t="b">
        <f t="shared" si="563"/>
        <v>1</v>
      </c>
      <c r="L7237" s="2" t="b">
        <f t="shared" si="560"/>
        <v>1</v>
      </c>
      <c r="S7237" s="4">
        <f t="shared" si="561"/>
        <v>0</v>
      </c>
      <c r="T7237" s="4">
        <f t="shared" si="562"/>
        <v>0</v>
      </c>
      <c r="U7237" s="4">
        <f t="shared" si="564"/>
        <v>0</v>
      </c>
    </row>
    <row r="7238" spans="3:21" x14ac:dyDescent="0.25">
      <c r="C7238" s="2" t="b">
        <f t="shared" si="563"/>
        <v>1</v>
      </c>
      <c r="L7238" s="2" t="b">
        <f t="shared" si="560"/>
        <v>1</v>
      </c>
      <c r="S7238" s="4">
        <f t="shared" si="561"/>
        <v>0</v>
      </c>
      <c r="T7238" s="4">
        <f t="shared" si="562"/>
        <v>0</v>
      </c>
      <c r="U7238" s="4">
        <f t="shared" si="564"/>
        <v>0</v>
      </c>
    </row>
    <row r="7239" spans="3:21" x14ac:dyDescent="0.25">
      <c r="C7239" s="2" t="b">
        <f t="shared" si="563"/>
        <v>1</v>
      </c>
      <c r="L7239" s="2" t="b">
        <f t="shared" si="560"/>
        <v>1</v>
      </c>
      <c r="S7239" s="4">
        <f t="shared" si="561"/>
        <v>0</v>
      </c>
      <c r="T7239" s="4">
        <f t="shared" si="562"/>
        <v>0</v>
      </c>
      <c r="U7239" s="4">
        <f t="shared" si="564"/>
        <v>0</v>
      </c>
    </row>
    <row r="7240" spans="3:21" x14ac:dyDescent="0.25">
      <c r="C7240" s="2" t="b">
        <f t="shared" si="563"/>
        <v>1</v>
      </c>
      <c r="L7240" s="2" t="b">
        <f t="shared" si="560"/>
        <v>1</v>
      </c>
      <c r="S7240" s="4">
        <f t="shared" si="561"/>
        <v>0</v>
      </c>
      <c r="T7240" s="4">
        <f t="shared" si="562"/>
        <v>0</v>
      </c>
      <c r="U7240" s="4">
        <f t="shared" si="564"/>
        <v>0</v>
      </c>
    </row>
    <row r="7241" spans="3:21" x14ac:dyDescent="0.25">
      <c r="C7241" s="2" t="b">
        <f t="shared" si="563"/>
        <v>1</v>
      </c>
      <c r="L7241" s="2" t="b">
        <f t="shared" si="560"/>
        <v>1</v>
      </c>
      <c r="S7241" s="4">
        <f t="shared" si="561"/>
        <v>0</v>
      </c>
      <c r="T7241" s="4">
        <f t="shared" si="562"/>
        <v>0</v>
      </c>
      <c r="U7241" s="4">
        <f t="shared" si="564"/>
        <v>0</v>
      </c>
    </row>
    <row r="7242" spans="3:21" x14ac:dyDescent="0.25">
      <c r="C7242" s="2" t="b">
        <f t="shared" si="563"/>
        <v>1</v>
      </c>
      <c r="L7242" s="2" t="b">
        <f t="shared" ref="L7242:L7305" si="565">EXACT(H7242,K7242)</f>
        <v>1</v>
      </c>
      <c r="S7242" s="4">
        <f t="shared" ref="S7242:S7305" si="566">I7242*Q7242</f>
        <v>0</v>
      </c>
      <c r="T7242" s="4">
        <f t="shared" ref="T7242:T7305" si="567">IFERROR(((Q7242*H7242)*(M7242/K7242)),S7242)</f>
        <v>0</v>
      </c>
      <c r="U7242" s="4">
        <f t="shared" si="564"/>
        <v>0</v>
      </c>
    </row>
    <row r="7243" spans="3:21" x14ac:dyDescent="0.25">
      <c r="C7243" s="2" t="b">
        <f t="shared" ref="C7243:C7306" si="568">EXACT(A7243,B7243)</f>
        <v>1</v>
      </c>
      <c r="L7243" s="2" t="b">
        <f t="shared" si="565"/>
        <v>1</v>
      </c>
      <c r="S7243" s="4">
        <f t="shared" si="566"/>
        <v>0</v>
      </c>
      <c r="T7243" s="4">
        <f t="shared" si="567"/>
        <v>0</v>
      </c>
      <c r="U7243" s="4">
        <f t="shared" ref="U7243:U7306" si="569">T7243-S7243</f>
        <v>0</v>
      </c>
    </row>
    <row r="7244" spans="3:21" x14ac:dyDescent="0.25">
      <c r="C7244" s="2" t="b">
        <f t="shared" si="568"/>
        <v>1</v>
      </c>
      <c r="L7244" s="2" t="b">
        <f t="shared" si="565"/>
        <v>1</v>
      </c>
      <c r="S7244" s="4">
        <f t="shared" si="566"/>
        <v>0</v>
      </c>
      <c r="T7244" s="4">
        <f t="shared" si="567"/>
        <v>0</v>
      </c>
      <c r="U7244" s="4">
        <f t="shared" si="569"/>
        <v>0</v>
      </c>
    </row>
    <row r="7245" spans="3:21" x14ac:dyDescent="0.25">
      <c r="C7245" s="2" t="b">
        <f t="shared" si="568"/>
        <v>1</v>
      </c>
      <c r="L7245" s="2" t="b">
        <f t="shared" si="565"/>
        <v>1</v>
      </c>
      <c r="S7245" s="4">
        <f t="shared" si="566"/>
        <v>0</v>
      </c>
      <c r="T7245" s="4">
        <f t="shared" si="567"/>
        <v>0</v>
      </c>
      <c r="U7245" s="4">
        <f t="shared" si="569"/>
        <v>0</v>
      </c>
    </row>
    <row r="7246" spans="3:21" x14ac:dyDescent="0.25">
      <c r="C7246" s="2" t="b">
        <f t="shared" si="568"/>
        <v>1</v>
      </c>
      <c r="L7246" s="2" t="b">
        <f t="shared" si="565"/>
        <v>1</v>
      </c>
      <c r="S7246" s="4">
        <f t="shared" si="566"/>
        <v>0</v>
      </c>
      <c r="T7246" s="4">
        <f t="shared" si="567"/>
        <v>0</v>
      </c>
      <c r="U7246" s="4">
        <f t="shared" si="569"/>
        <v>0</v>
      </c>
    </row>
    <row r="7247" spans="3:21" x14ac:dyDescent="0.25">
      <c r="C7247" s="2" t="b">
        <f t="shared" si="568"/>
        <v>1</v>
      </c>
      <c r="L7247" s="2" t="b">
        <f t="shared" si="565"/>
        <v>1</v>
      </c>
      <c r="S7247" s="4">
        <f t="shared" si="566"/>
        <v>0</v>
      </c>
      <c r="T7247" s="4">
        <f t="shared" si="567"/>
        <v>0</v>
      </c>
      <c r="U7247" s="4">
        <f t="shared" si="569"/>
        <v>0</v>
      </c>
    </row>
    <row r="7248" spans="3:21" x14ac:dyDescent="0.25">
      <c r="C7248" s="2" t="b">
        <f t="shared" si="568"/>
        <v>1</v>
      </c>
      <c r="L7248" s="2" t="b">
        <f t="shared" si="565"/>
        <v>1</v>
      </c>
      <c r="S7248" s="4">
        <f t="shared" si="566"/>
        <v>0</v>
      </c>
      <c r="T7248" s="4">
        <f t="shared" si="567"/>
        <v>0</v>
      </c>
      <c r="U7248" s="4">
        <f t="shared" si="569"/>
        <v>0</v>
      </c>
    </row>
    <row r="7249" spans="3:21" x14ac:dyDescent="0.25">
      <c r="C7249" s="2" t="b">
        <f t="shared" si="568"/>
        <v>1</v>
      </c>
      <c r="L7249" s="2" t="b">
        <f t="shared" si="565"/>
        <v>1</v>
      </c>
      <c r="S7249" s="4">
        <f t="shared" si="566"/>
        <v>0</v>
      </c>
      <c r="T7249" s="4">
        <f t="shared" si="567"/>
        <v>0</v>
      </c>
      <c r="U7249" s="4">
        <f t="shared" si="569"/>
        <v>0</v>
      </c>
    </row>
    <row r="7250" spans="3:21" x14ac:dyDescent="0.25">
      <c r="C7250" s="2" t="b">
        <f t="shared" si="568"/>
        <v>1</v>
      </c>
      <c r="L7250" s="2" t="b">
        <f t="shared" si="565"/>
        <v>1</v>
      </c>
      <c r="S7250" s="4">
        <f t="shared" si="566"/>
        <v>0</v>
      </c>
      <c r="T7250" s="4">
        <f t="shared" si="567"/>
        <v>0</v>
      </c>
      <c r="U7250" s="4">
        <f t="shared" si="569"/>
        <v>0</v>
      </c>
    </row>
    <row r="7251" spans="3:21" x14ac:dyDescent="0.25">
      <c r="C7251" s="2" t="b">
        <f t="shared" si="568"/>
        <v>1</v>
      </c>
      <c r="L7251" s="2" t="b">
        <f t="shared" si="565"/>
        <v>1</v>
      </c>
      <c r="S7251" s="4">
        <f t="shared" si="566"/>
        <v>0</v>
      </c>
      <c r="T7251" s="4">
        <f t="shared" si="567"/>
        <v>0</v>
      </c>
      <c r="U7251" s="4">
        <f t="shared" si="569"/>
        <v>0</v>
      </c>
    </row>
    <row r="7252" spans="3:21" x14ac:dyDescent="0.25">
      <c r="C7252" s="2" t="b">
        <f t="shared" si="568"/>
        <v>1</v>
      </c>
      <c r="L7252" s="2" t="b">
        <f t="shared" si="565"/>
        <v>1</v>
      </c>
      <c r="S7252" s="4">
        <f t="shared" si="566"/>
        <v>0</v>
      </c>
      <c r="T7252" s="4">
        <f t="shared" si="567"/>
        <v>0</v>
      </c>
      <c r="U7252" s="4">
        <f t="shared" si="569"/>
        <v>0</v>
      </c>
    </row>
    <row r="7253" spans="3:21" x14ac:dyDescent="0.25">
      <c r="C7253" s="2" t="b">
        <f t="shared" si="568"/>
        <v>1</v>
      </c>
      <c r="L7253" s="2" t="b">
        <f t="shared" si="565"/>
        <v>1</v>
      </c>
      <c r="S7253" s="4">
        <f t="shared" si="566"/>
        <v>0</v>
      </c>
      <c r="T7253" s="4">
        <f t="shared" si="567"/>
        <v>0</v>
      </c>
      <c r="U7253" s="4">
        <f t="shared" si="569"/>
        <v>0</v>
      </c>
    </row>
    <row r="7254" spans="3:21" x14ac:dyDescent="0.25">
      <c r="C7254" s="2" t="b">
        <f t="shared" si="568"/>
        <v>1</v>
      </c>
      <c r="L7254" s="2" t="b">
        <f t="shared" si="565"/>
        <v>1</v>
      </c>
      <c r="S7254" s="4">
        <f t="shared" si="566"/>
        <v>0</v>
      </c>
      <c r="T7254" s="4">
        <f t="shared" si="567"/>
        <v>0</v>
      </c>
      <c r="U7254" s="4">
        <f t="shared" si="569"/>
        <v>0</v>
      </c>
    </row>
    <row r="7255" spans="3:21" x14ac:dyDescent="0.25">
      <c r="C7255" s="2" t="b">
        <f t="shared" si="568"/>
        <v>1</v>
      </c>
      <c r="L7255" s="2" t="b">
        <f t="shared" si="565"/>
        <v>1</v>
      </c>
      <c r="S7255" s="4">
        <f t="shared" si="566"/>
        <v>0</v>
      </c>
      <c r="T7255" s="4">
        <f t="shared" si="567"/>
        <v>0</v>
      </c>
      <c r="U7255" s="4">
        <f t="shared" si="569"/>
        <v>0</v>
      </c>
    </row>
    <row r="7256" spans="3:21" x14ac:dyDescent="0.25">
      <c r="C7256" s="2" t="b">
        <f t="shared" si="568"/>
        <v>1</v>
      </c>
      <c r="L7256" s="2" t="b">
        <f t="shared" si="565"/>
        <v>1</v>
      </c>
      <c r="S7256" s="4">
        <f t="shared" si="566"/>
        <v>0</v>
      </c>
      <c r="T7256" s="4">
        <f t="shared" si="567"/>
        <v>0</v>
      </c>
      <c r="U7256" s="4">
        <f t="shared" si="569"/>
        <v>0</v>
      </c>
    </row>
    <row r="7257" spans="3:21" x14ac:dyDescent="0.25">
      <c r="C7257" s="2" t="b">
        <f t="shared" si="568"/>
        <v>1</v>
      </c>
      <c r="L7257" s="2" t="b">
        <f t="shared" si="565"/>
        <v>1</v>
      </c>
      <c r="S7257" s="4">
        <f t="shared" si="566"/>
        <v>0</v>
      </c>
      <c r="T7257" s="4">
        <f t="shared" si="567"/>
        <v>0</v>
      </c>
      <c r="U7257" s="4">
        <f t="shared" si="569"/>
        <v>0</v>
      </c>
    </row>
    <row r="7258" spans="3:21" x14ac:dyDescent="0.25">
      <c r="C7258" s="2" t="b">
        <f t="shared" si="568"/>
        <v>1</v>
      </c>
      <c r="L7258" s="2" t="b">
        <f t="shared" si="565"/>
        <v>1</v>
      </c>
      <c r="S7258" s="4">
        <f t="shared" si="566"/>
        <v>0</v>
      </c>
      <c r="T7258" s="4">
        <f t="shared" si="567"/>
        <v>0</v>
      </c>
      <c r="U7258" s="4">
        <f t="shared" si="569"/>
        <v>0</v>
      </c>
    </row>
    <row r="7259" spans="3:21" x14ac:dyDescent="0.25">
      <c r="C7259" s="2" t="b">
        <f t="shared" si="568"/>
        <v>1</v>
      </c>
      <c r="L7259" s="2" t="b">
        <f t="shared" si="565"/>
        <v>1</v>
      </c>
      <c r="S7259" s="4">
        <f t="shared" si="566"/>
        <v>0</v>
      </c>
      <c r="T7259" s="4">
        <f t="shared" si="567"/>
        <v>0</v>
      </c>
      <c r="U7259" s="4">
        <f t="shared" si="569"/>
        <v>0</v>
      </c>
    </row>
    <row r="7260" spans="3:21" x14ac:dyDescent="0.25">
      <c r="C7260" s="2" t="b">
        <f t="shared" si="568"/>
        <v>1</v>
      </c>
      <c r="L7260" s="2" t="b">
        <f t="shared" si="565"/>
        <v>1</v>
      </c>
      <c r="S7260" s="4">
        <f t="shared" si="566"/>
        <v>0</v>
      </c>
      <c r="T7260" s="4">
        <f t="shared" si="567"/>
        <v>0</v>
      </c>
      <c r="U7260" s="4">
        <f t="shared" si="569"/>
        <v>0</v>
      </c>
    </row>
    <row r="7261" spans="3:21" x14ac:dyDescent="0.25">
      <c r="C7261" s="2" t="b">
        <f t="shared" si="568"/>
        <v>1</v>
      </c>
      <c r="L7261" s="2" t="b">
        <f t="shared" si="565"/>
        <v>1</v>
      </c>
      <c r="S7261" s="4">
        <f t="shared" si="566"/>
        <v>0</v>
      </c>
      <c r="T7261" s="4">
        <f t="shared" si="567"/>
        <v>0</v>
      </c>
      <c r="U7261" s="4">
        <f t="shared" si="569"/>
        <v>0</v>
      </c>
    </row>
    <row r="7262" spans="3:21" x14ac:dyDescent="0.25">
      <c r="C7262" s="2" t="b">
        <f t="shared" si="568"/>
        <v>1</v>
      </c>
      <c r="L7262" s="2" t="b">
        <f t="shared" si="565"/>
        <v>1</v>
      </c>
      <c r="S7262" s="4">
        <f t="shared" si="566"/>
        <v>0</v>
      </c>
      <c r="T7262" s="4">
        <f t="shared" si="567"/>
        <v>0</v>
      </c>
      <c r="U7262" s="4">
        <f t="shared" si="569"/>
        <v>0</v>
      </c>
    </row>
    <row r="7263" spans="3:21" x14ac:dyDescent="0.25">
      <c r="C7263" s="2" t="b">
        <f t="shared" si="568"/>
        <v>1</v>
      </c>
      <c r="L7263" s="2" t="b">
        <f t="shared" si="565"/>
        <v>1</v>
      </c>
      <c r="S7263" s="4">
        <f t="shared" si="566"/>
        <v>0</v>
      </c>
      <c r="T7263" s="4">
        <f t="shared" si="567"/>
        <v>0</v>
      </c>
      <c r="U7263" s="4">
        <f t="shared" si="569"/>
        <v>0</v>
      </c>
    </row>
    <row r="7264" spans="3:21" x14ac:dyDescent="0.25">
      <c r="C7264" s="2" t="b">
        <f t="shared" si="568"/>
        <v>1</v>
      </c>
      <c r="L7264" s="2" t="b">
        <f t="shared" si="565"/>
        <v>1</v>
      </c>
      <c r="S7264" s="4">
        <f t="shared" si="566"/>
        <v>0</v>
      </c>
      <c r="T7264" s="4">
        <f t="shared" si="567"/>
        <v>0</v>
      </c>
      <c r="U7264" s="4">
        <f t="shared" si="569"/>
        <v>0</v>
      </c>
    </row>
    <row r="7265" spans="3:21" x14ac:dyDescent="0.25">
      <c r="C7265" s="2" t="b">
        <f t="shared" si="568"/>
        <v>1</v>
      </c>
      <c r="L7265" s="2" t="b">
        <f t="shared" si="565"/>
        <v>1</v>
      </c>
      <c r="S7265" s="4">
        <f t="shared" si="566"/>
        <v>0</v>
      </c>
      <c r="T7265" s="4">
        <f t="shared" si="567"/>
        <v>0</v>
      </c>
      <c r="U7265" s="4">
        <f t="shared" si="569"/>
        <v>0</v>
      </c>
    </row>
    <row r="7266" spans="3:21" x14ac:dyDescent="0.25">
      <c r="C7266" s="2" t="b">
        <f t="shared" si="568"/>
        <v>1</v>
      </c>
      <c r="L7266" s="2" t="b">
        <f t="shared" si="565"/>
        <v>1</v>
      </c>
      <c r="S7266" s="4">
        <f t="shared" si="566"/>
        <v>0</v>
      </c>
      <c r="T7266" s="4">
        <f t="shared" si="567"/>
        <v>0</v>
      </c>
      <c r="U7266" s="4">
        <f t="shared" si="569"/>
        <v>0</v>
      </c>
    </row>
    <row r="7267" spans="3:21" x14ac:dyDescent="0.25">
      <c r="C7267" s="2" t="b">
        <f t="shared" si="568"/>
        <v>1</v>
      </c>
      <c r="L7267" s="2" t="b">
        <f t="shared" si="565"/>
        <v>1</v>
      </c>
      <c r="S7267" s="4">
        <f t="shared" si="566"/>
        <v>0</v>
      </c>
      <c r="T7267" s="4">
        <f t="shared" si="567"/>
        <v>0</v>
      </c>
      <c r="U7267" s="4">
        <f t="shared" si="569"/>
        <v>0</v>
      </c>
    </row>
    <row r="7268" spans="3:21" x14ac:dyDescent="0.25">
      <c r="C7268" s="2" t="b">
        <f t="shared" si="568"/>
        <v>1</v>
      </c>
      <c r="L7268" s="2" t="b">
        <f t="shared" si="565"/>
        <v>1</v>
      </c>
      <c r="S7268" s="4">
        <f t="shared" si="566"/>
        <v>0</v>
      </c>
      <c r="T7268" s="4">
        <f t="shared" si="567"/>
        <v>0</v>
      </c>
      <c r="U7268" s="4">
        <f t="shared" si="569"/>
        <v>0</v>
      </c>
    </row>
    <row r="7269" spans="3:21" x14ac:dyDescent="0.25">
      <c r="C7269" s="2" t="b">
        <f t="shared" si="568"/>
        <v>1</v>
      </c>
      <c r="L7269" s="2" t="b">
        <f t="shared" si="565"/>
        <v>1</v>
      </c>
      <c r="S7269" s="4">
        <f t="shared" si="566"/>
        <v>0</v>
      </c>
      <c r="T7269" s="4">
        <f t="shared" si="567"/>
        <v>0</v>
      </c>
      <c r="U7269" s="4">
        <f t="shared" si="569"/>
        <v>0</v>
      </c>
    </row>
    <row r="7270" spans="3:21" x14ac:dyDescent="0.25">
      <c r="C7270" s="2" t="b">
        <f t="shared" si="568"/>
        <v>1</v>
      </c>
      <c r="L7270" s="2" t="b">
        <f t="shared" si="565"/>
        <v>1</v>
      </c>
      <c r="S7270" s="4">
        <f t="shared" si="566"/>
        <v>0</v>
      </c>
      <c r="T7270" s="4">
        <f t="shared" si="567"/>
        <v>0</v>
      </c>
      <c r="U7270" s="4">
        <f t="shared" si="569"/>
        <v>0</v>
      </c>
    </row>
    <row r="7271" spans="3:21" x14ac:dyDescent="0.25">
      <c r="C7271" s="2" t="b">
        <f t="shared" si="568"/>
        <v>1</v>
      </c>
      <c r="L7271" s="2" t="b">
        <f t="shared" si="565"/>
        <v>1</v>
      </c>
      <c r="S7271" s="4">
        <f t="shared" si="566"/>
        <v>0</v>
      </c>
      <c r="T7271" s="4">
        <f t="shared" si="567"/>
        <v>0</v>
      </c>
      <c r="U7271" s="4">
        <f t="shared" si="569"/>
        <v>0</v>
      </c>
    </row>
    <row r="7272" spans="3:21" x14ac:dyDescent="0.25">
      <c r="C7272" s="2" t="b">
        <f t="shared" si="568"/>
        <v>1</v>
      </c>
      <c r="L7272" s="2" t="b">
        <f t="shared" si="565"/>
        <v>1</v>
      </c>
      <c r="S7272" s="4">
        <f t="shared" si="566"/>
        <v>0</v>
      </c>
      <c r="T7272" s="4">
        <f t="shared" si="567"/>
        <v>0</v>
      </c>
      <c r="U7272" s="4">
        <f t="shared" si="569"/>
        <v>0</v>
      </c>
    </row>
    <row r="7273" spans="3:21" x14ac:dyDescent="0.25">
      <c r="C7273" s="2" t="b">
        <f t="shared" si="568"/>
        <v>1</v>
      </c>
      <c r="L7273" s="2" t="b">
        <f t="shared" si="565"/>
        <v>1</v>
      </c>
      <c r="S7273" s="4">
        <f t="shared" si="566"/>
        <v>0</v>
      </c>
      <c r="T7273" s="4">
        <f t="shared" si="567"/>
        <v>0</v>
      </c>
      <c r="U7273" s="4">
        <f t="shared" si="569"/>
        <v>0</v>
      </c>
    </row>
    <row r="7274" spans="3:21" x14ac:dyDescent="0.25">
      <c r="C7274" s="2" t="b">
        <f t="shared" si="568"/>
        <v>1</v>
      </c>
      <c r="L7274" s="2" t="b">
        <f t="shared" si="565"/>
        <v>1</v>
      </c>
      <c r="S7274" s="4">
        <f t="shared" si="566"/>
        <v>0</v>
      </c>
      <c r="T7274" s="4">
        <f t="shared" si="567"/>
        <v>0</v>
      </c>
      <c r="U7274" s="4">
        <f t="shared" si="569"/>
        <v>0</v>
      </c>
    </row>
    <row r="7275" spans="3:21" x14ac:dyDescent="0.25">
      <c r="C7275" s="2" t="b">
        <f t="shared" si="568"/>
        <v>1</v>
      </c>
      <c r="L7275" s="2" t="b">
        <f t="shared" si="565"/>
        <v>1</v>
      </c>
      <c r="S7275" s="4">
        <f t="shared" si="566"/>
        <v>0</v>
      </c>
      <c r="T7275" s="4">
        <f t="shared" si="567"/>
        <v>0</v>
      </c>
      <c r="U7275" s="4">
        <f t="shared" si="569"/>
        <v>0</v>
      </c>
    </row>
    <row r="7276" spans="3:21" x14ac:dyDescent="0.25">
      <c r="C7276" s="2" t="b">
        <f t="shared" si="568"/>
        <v>1</v>
      </c>
      <c r="L7276" s="2" t="b">
        <f t="shared" si="565"/>
        <v>1</v>
      </c>
      <c r="S7276" s="4">
        <f t="shared" si="566"/>
        <v>0</v>
      </c>
      <c r="T7276" s="4">
        <f t="shared" si="567"/>
        <v>0</v>
      </c>
      <c r="U7276" s="4">
        <f t="shared" si="569"/>
        <v>0</v>
      </c>
    </row>
    <row r="7277" spans="3:21" x14ac:dyDescent="0.25">
      <c r="C7277" s="2" t="b">
        <f t="shared" si="568"/>
        <v>1</v>
      </c>
      <c r="L7277" s="2" t="b">
        <f t="shared" si="565"/>
        <v>1</v>
      </c>
      <c r="S7277" s="4">
        <f t="shared" si="566"/>
        <v>0</v>
      </c>
      <c r="T7277" s="4">
        <f t="shared" si="567"/>
        <v>0</v>
      </c>
      <c r="U7277" s="4">
        <f t="shared" si="569"/>
        <v>0</v>
      </c>
    </row>
    <row r="7278" spans="3:21" x14ac:dyDescent="0.25">
      <c r="C7278" s="2" t="b">
        <f t="shared" si="568"/>
        <v>1</v>
      </c>
      <c r="L7278" s="2" t="b">
        <f t="shared" si="565"/>
        <v>1</v>
      </c>
      <c r="S7278" s="4">
        <f t="shared" si="566"/>
        <v>0</v>
      </c>
      <c r="T7278" s="4">
        <f t="shared" si="567"/>
        <v>0</v>
      </c>
      <c r="U7278" s="4">
        <f t="shared" si="569"/>
        <v>0</v>
      </c>
    </row>
    <row r="7279" spans="3:21" x14ac:dyDescent="0.25">
      <c r="C7279" s="2" t="b">
        <f t="shared" si="568"/>
        <v>1</v>
      </c>
      <c r="L7279" s="2" t="b">
        <f t="shared" si="565"/>
        <v>1</v>
      </c>
      <c r="S7279" s="4">
        <f t="shared" si="566"/>
        <v>0</v>
      </c>
      <c r="T7279" s="4">
        <f t="shared" si="567"/>
        <v>0</v>
      </c>
      <c r="U7279" s="4">
        <f t="shared" si="569"/>
        <v>0</v>
      </c>
    </row>
    <row r="7280" spans="3:21" x14ac:dyDescent="0.25">
      <c r="C7280" s="2" t="b">
        <f t="shared" si="568"/>
        <v>1</v>
      </c>
      <c r="L7280" s="2" t="b">
        <f t="shared" si="565"/>
        <v>1</v>
      </c>
      <c r="S7280" s="4">
        <f t="shared" si="566"/>
        <v>0</v>
      </c>
      <c r="T7280" s="4">
        <f t="shared" si="567"/>
        <v>0</v>
      </c>
      <c r="U7280" s="4">
        <f t="shared" si="569"/>
        <v>0</v>
      </c>
    </row>
    <row r="7281" spans="3:21" x14ac:dyDescent="0.25">
      <c r="C7281" s="2" t="b">
        <f t="shared" si="568"/>
        <v>1</v>
      </c>
      <c r="L7281" s="2" t="b">
        <f t="shared" si="565"/>
        <v>1</v>
      </c>
      <c r="S7281" s="4">
        <f t="shared" si="566"/>
        <v>0</v>
      </c>
      <c r="T7281" s="4">
        <f t="shared" si="567"/>
        <v>0</v>
      </c>
      <c r="U7281" s="4">
        <f t="shared" si="569"/>
        <v>0</v>
      </c>
    </row>
    <row r="7282" spans="3:21" x14ac:dyDescent="0.25">
      <c r="C7282" s="2" t="b">
        <f t="shared" si="568"/>
        <v>1</v>
      </c>
      <c r="L7282" s="2" t="b">
        <f t="shared" si="565"/>
        <v>1</v>
      </c>
      <c r="S7282" s="4">
        <f t="shared" si="566"/>
        <v>0</v>
      </c>
      <c r="T7282" s="4">
        <f t="shared" si="567"/>
        <v>0</v>
      </c>
      <c r="U7282" s="4">
        <f t="shared" si="569"/>
        <v>0</v>
      </c>
    </row>
    <row r="7283" spans="3:21" x14ac:dyDescent="0.25">
      <c r="C7283" s="2" t="b">
        <f t="shared" si="568"/>
        <v>1</v>
      </c>
      <c r="L7283" s="2" t="b">
        <f t="shared" si="565"/>
        <v>1</v>
      </c>
      <c r="S7283" s="4">
        <f t="shared" si="566"/>
        <v>0</v>
      </c>
      <c r="T7283" s="4">
        <f t="shared" si="567"/>
        <v>0</v>
      </c>
      <c r="U7283" s="4">
        <f t="shared" si="569"/>
        <v>0</v>
      </c>
    </row>
    <row r="7284" spans="3:21" x14ac:dyDescent="0.25">
      <c r="C7284" s="2" t="b">
        <f t="shared" si="568"/>
        <v>1</v>
      </c>
      <c r="L7284" s="2" t="b">
        <f t="shared" si="565"/>
        <v>1</v>
      </c>
      <c r="S7284" s="4">
        <f t="shared" si="566"/>
        <v>0</v>
      </c>
      <c r="T7284" s="4">
        <f t="shared" si="567"/>
        <v>0</v>
      </c>
      <c r="U7284" s="4">
        <f t="shared" si="569"/>
        <v>0</v>
      </c>
    </row>
    <row r="7285" spans="3:21" x14ac:dyDescent="0.25">
      <c r="C7285" s="2" t="b">
        <f t="shared" si="568"/>
        <v>1</v>
      </c>
      <c r="L7285" s="2" t="b">
        <f t="shared" si="565"/>
        <v>1</v>
      </c>
      <c r="S7285" s="4">
        <f t="shared" si="566"/>
        <v>0</v>
      </c>
      <c r="T7285" s="4">
        <f t="shared" si="567"/>
        <v>0</v>
      </c>
      <c r="U7285" s="4">
        <f t="shared" si="569"/>
        <v>0</v>
      </c>
    </row>
    <row r="7286" spans="3:21" x14ac:dyDescent="0.25">
      <c r="C7286" s="2" t="b">
        <f t="shared" si="568"/>
        <v>1</v>
      </c>
      <c r="L7286" s="2" t="b">
        <f t="shared" si="565"/>
        <v>1</v>
      </c>
      <c r="S7286" s="4">
        <f t="shared" si="566"/>
        <v>0</v>
      </c>
      <c r="T7286" s="4">
        <f t="shared" si="567"/>
        <v>0</v>
      </c>
      <c r="U7286" s="4">
        <f t="shared" si="569"/>
        <v>0</v>
      </c>
    </row>
    <row r="7287" spans="3:21" x14ac:dyDescent="0.25">
      <c r="C7287" s="2" t="b">
        <f t="shared" si="568"/>
        <v>1</v>
      </c>
      <c r="L7287" s="2" t="b">
        <f t="shared" si="565"/>
        <v>1</v>
      </c>
      <c r="S7287" s="4">
        <f t="shared" si="566"/>
        <v>0</v>
      </c>
      <c r="T7287" s="4">
        <f t="shared" si="567"/>
        <v>0</v>
      </c>
      <c r="U7287" s="4">
        <f t="shared" si="569"/>
        <v>0</v>
      </c>
    </row>
    <row r="7288" spans="3:21" x14ac:dyDescent="0.25">
      <c r="C7288" s="2" t="b">
        <f t="shared" si="568"/>
        <v>1</v>
      </c>
      <c r="L7288" s="2" t="b">
        <f t="shared" si="565"/>
        <v>1</v>
      </c>
      <c r="S7288" s="4">
        <f t="shared" si="566"/>
        <v>0</v>
      </c>
      <c r="T7288" s="4">
        <f t="shared" si="567"/>
        <v>0</v>
      </c>
      <c r="U7288" s="4">
        <f t="shared" si="569"/>
        <v>0</v>
      </c>
    </row>
    <row r="7289" spans="3:21" x14ac:dyDescent="0.25">
      <c r="C7289" s="2" t="b">
        <f t="shared" si="568"/>
        <v>1</v>
      </c>
      <c r="L7289" s="2" t="b">
        <f t="shared" si="565"/>
        <v>1</v>
      </c>
      <c r="S7289" s="4">
        <f t="shared" si="566"/>
        <v>0</v>
      </c>
      <c r="T7289" s="4">
        <f t="shared" si="567"/>
        <v>0</v>
      </c>
      <c r="U7289" s="4">
        <f t="shared" si="569"/>
        <v>0</v>
      </c>
    </row>
    <row r="7290" spans="3:21" x14ac:dyDescent="0.25">
      <c r="C7290" s="2" t="b">
        <f t="shared" si="568"/>
        <v>1</v>
      </c>
      <c r="L7290" s="2" t="b">
        <f t="shared" si="565"/>
        <v>1</v>
      </c>
      <c r="S7290" s="4">
        <f t="shared" si="566"/>
        <v>0</v>
      </c>
      <c r="T7290" s="4">
        <f t="shared" si="567"/>
        <v>0</v>
      </c>
      <c r="U7290" s="4">
        <f t="shared" si="569"/>
        <v>0</v>
      </c>
    </row>
    <row r="7291" spans="3:21" x14ac:dyDescent="0.25">
      <c r="C7291" s="2" t="b">
        <f t="shared" si="568"/>
        <v>1</v>
      </c>
      <c r="L7291" s="2" t="b">
        <f t="shared" si="565"/>
        <v>1</v>
      </c>
      <c r="S7291" s="4">
        <f t="shared" si="566"/>
        <v>0</v>
      </c>
      <c r="T7291" s="4">
        <f t="shared" si="567"/>
        <v>0</v>
      </c>
      <c r="U7291" s="4">
        <f t="shared" si="569"/>
        <v>0</v>
      </c>
    </row>
    <row r="7292" spans="3:21" x14ac:dyDescent="0.25">
      <c r="C7292" s="2" t="b">
        <f t="shared" si="568"/>
        <v>1</v>
      </c>
      <c r="L7292" s="2" t="b">
        <f t="shared" si="565"/>
        <v>1</v>
      </c>
      <c r="S7292" s="4">
        <f t="shared" si="566"/>
        <v>0</v>
      </c>
      <c r="T7292" s="4">
        <f t="shared" si="567"/>
        <v>0</v>
      </c>
      <c r="U7292" s="4">
        <f t="shared" si="569"/>
        <v>0</v>
      </c>
    </row>
    <row r="7293" spans="3:21" x14ac:dyDescent="0.25">
      <c r="C7293" s="2" t="b">
        <f t="shared" si="568"/>
        <v>1</v>
      </c>
      <c r="L7293" s="2" t="b">
        <f t="shared" si="565"/>
        <v>1</v>
      </c>
      <c r="S7293" s="4">
        <f t="shared" si="566"/>
        <v>0</v>
      </c>
      <c r="T7293" s="4">
        <f t="shared" si="567"/>
        <v>0</v>
      </c>
      <c r="U7293" s="4">
        <f t="shared" si="569"/>
        <v>0</v>
      </c>
    </row>
    <row r="7294" spans="3:21" x14ac:dyDescent="0.25">
      <c r="C7294" s="2" t="b">
        <f t="shared" si="568"/>
        <v>1</v>
      </c>
      <c r="L7294" s="2" t="b">
        <f t="shared" si="565"/>
        <v>1</v>
      </c>
      <c r="S7294" s="4">
        <f t="shared" si="566"/>
        <v>0</v>
      </c>
      <c r="T7294" s="4">
        <f t="shared" si="567"/>
        <v>0</v>
      </c>
      <c r="U7294" s="4">
        <f t="shared" si="569"/>
        <v>0</v>
      </c>
    </row>
    <row r="7295" spans="3:21" x14ac:dyDescent="0.25">
      <c r="C7295" s="2" t="b">
        <f t="shared" si="568"/>
        <v>1</v>
      </c>
      <c r="L7295" s="2" t="b">
        <f t="shared" si="565"/>
        <v>1</v>
      </c>
      <c r="S7295" s="4">
        <f t="shared" si="566"/>
        <v>0</v>
      </c>
      <c r="T7295" s="4">
        <f t="shared" si="567"/>
        <v>0</v>
      </c>
      <c r="U7295" s="4">
        <f t="shared" si="569"/>
        <v>0</v>
      </c>
    </row>
    <row r="7296" spans="3:21" x14ac:dyDescent="0.25">
      <c r="C7296" s="2" t="b">
        <f t="shared" si="568"/>
        <v>1</v>
      </c>
      <c r="L7296" s="2" t="b">
        <f t="shared" si="565"/>
        <v>1</v>
      </c>
      <c r="S7296" s="4">
        <f t="shared" si="566"/>
        <v>0</v>
      </c>
      <c r="T7296" s="4">
        <f t="shared" si="567"/>
        <v>0</v>
      </c>
      <c r="U7296" s="4">
        <f t="shared" si="569"/>
        <v>0</v>
      </c>
    </row>
    <row r="7297" spans="3:21" x14ac:dyDescent="0.25">
      <c r="C7297" s="2" t="b">
        <f t="shared" si="568"/>
        <v>1</v>
      </c>
      <c r="L7297" s="2" t="b">
        <f t="shared" si="565"/>
        <v>1</v>
      </c>
      <c r="S7297" s="4">
        <f t="shared" si="566"/>
        <v>0</v>
      </c>
      <c r="T7297" s="4">
        <f t="shared" si="567"/>
        <v>0</v>
      </c>
      <c r="U7297" s="4">
        <f t="shared" si="569"/>
        <v>0</v>
      </c>
    </row>
    <row r="7298" spans="3:21" x14ac:dyDescent="0.25">
      <c r="C7298" s="2" t="b">
        <f t="shared" si="568"/>
        <v>1</v>
      </c>
      <c r="L7298" s="2" t="b">
        <f t="shared" si="565"/>
        <v>1</v>
      </c>
      <c r="S7298" s="4">
        <f t="shared" si="566"/>
        <v>0</v>
      </c>
      <c r="T7298" s="4">
        <f t="shared" si="567"/>
        <v>0</v>
      </c>
      <c r="U7298" s="4">
        <f t="shared" si="569"/>
        <v>0</v>
      </c>
    </row>
    <row r="7299" spans="3:21" x14ac:dyDescent="0.25">
      <c r="C7299" s="2" t="b">
        <f t="shared" si="568"/>
        <v>1</v>
      </c>
      <c r="L7299" s="2" t="b">
        <f t="shared" si="565"/>
        <v>1</v>
      </c>
      <c r="S7299" s="4">
        <f t="shared" si="566"/>
        <v>0</v>
      </c>
      <c r="T7299" s="4">
        <f t="shared" si="567"/>
        <v>0</v>
      </c>
      <c r="U7299" s="4">
        <f t="shared" si="569"/>
        <v>0</v>
      </c>
    </row>
    <row r="7300" spans="3:21" x14ac:dyDescent="0.25">
      <c r="C7300" s="2" t="b">
        <f t="shared" si="568"/>
        <v>1</v>
      </c>
      <c r="L7300" s="2" t="b">
        <f t="shared" si="565"/>
        <v>1</v>
      </c>
      <c r="S7300" s="4">
        <f t="shared" si="566"/>
        <v>0</v>
      </c>
      <c r="T7300" s="4">
        <f t="shared" si="567"/>
        <v>0</v>
      </c>
      <c r="U7300" s="4">
        <f t="shared" si="569"/>
        <v>0</v>
      </c>
    </row>
    <row r="7301" spans="3:21" x14ac:dyDescent="0.25">
      <c r="C7301" s="2" t="b">
        <f t="shared" si="568"/>
        <v>1</v>
      </c>
      <c r="L7301" s="2" t="b">
        <f t="shared" si="565"/>
        <v>1</v>
      </c>
      <c r="S7301" s="4">
        <f t="shared" si="566"/>
        <v>0</v>
      </c>
      <c r="T7301" s="4">
        <f t="shared" si="567"/>
        <v>0</v>
      </c>
      <c r="U7301" s="4">
        <f t="shared" si="569"/>
        <v>0</v>
      </c>
    </row>
    <row r="7302" spans="3:21" x14ac:dyDescent="0.25">
      <c r="C7302" s="2" t="b">
        <f t="shared" si="568"/>
        <v>1</v>
      </c>
      <c r="L7302" s="2" t="b">
        <f t="shared" si="565"/>
        <v>1</v>
      </c>
      <c r="S7302" s="4">
        <f t="shared" si="566"/>
        <v>0</v>
      </c>
      <c r="T7302" s="4">
        <f t="shared" si="567"/>
        <v>0</v>
      </c>
      <c r="U7302" s="4">
        <f t="shared" si="569"/>
        <v>0</v>
      </c>
    </row>
    <row r="7303" spans="3:21" x14ac:dyDescent="0.25">
      <c r="C7303" s="2" t="b">
        <f t="shared" si="568"/>
        <v>1</v>
      </c>
      <c r="L7303" s="2" t="b">
        <f t="shared" si="565"/>
        <v>1</v>
      </c>
      <c r="S7303" s="4">
        <f t="shared" si="566"/>
        <v>0</v>
      </c>
      <c r="T7303" s="4">
        <f t="shared" si="567"/>
        <v>0</v>
      </c>
      <c r="U7303" s="4">
        <f t="shared" si="569"/>
        <v>0</v>
      </c>
    </row>
    <row r="7304" spans="3:21" x14ac:dyDescent="0.25">
      <c r="C7304" s="2" t="b">
        <f t="shared" si="568"/>
        <v>1</v>
      </c>
      <c r="L7304" s="2" t="b">
        <f t="shared" si="565"/>
        <v>1</v>
      </c>
      <c r="S7304" s="4">
        <f t="shared" si="566"/>
        <v>0</v>
      </c>
      <c r="T7304" s="4">
        <f t="shared" si="567"/>
        <v>0</v>
      </c>
      <c r="U7304" s="4">
        <f t="shared" si="569"/>
        <v>0</v>
      </c>
    </row>
    <row r="7305" spans="3:21" x14ac:dyDescent="0.25">
      <c r="C7305" s="2" t="b">
        <f t="shared" si="568"/>
        <v>1</v>
      </c>
      <c r="L7305" s="2" t="b">
        <f t="shared" si="565"/>
        <v>1</v>
      </c>
      <c r="S7305" s="4">
        <f t="shared" si="566"/>
        <v>0</v>
      </c>
      <c r="T7305" s="4">
        <f t="shared" si="567"/>
        <v>0</v>
      </c>
      <c r="U7305" s="4">
        <f t="shared" si="569"/>
        <v>0</v>
      </c>
    </row>
    <row r="7306" spans="3:21" x14ac:dyDescent="0.25">
      <c r="C7306" s="2" t="b">
        <f t="shared" si="568"/>
        <v>1</v>
      </c>
      <c r="L7306" s="2" t="b">
        <f t="shared" ref="L7306:L7369" si="570">EXACT(H7306,K7306)</f>
        <v>1</v>
      </c>
      <c r="S7306" s="4">
        <f t="shared" ref="S7306:S7369" si="571">I7306*Q7306</f>
        <v>0</v>
      </c>
      <c r="T7306" s="4">
        <f t="shared" ref="T7306:T7369" si="572">IFERROR(((Q7306*H7306)*(M7306/K7306)),S7306)</f>
        <v>0</v>
      </c>
      <c r="U7306" s="4">
        <f t="shared" si="569"/>
        <v>0</v>
      </c>
    </row>
    <row r="7307" spans="3:21" x14ac:dyDescent="0.25">
      <c r="C7307" s="2" t="b">
        <f t="shared" ref="C7307:C7370" si="573">EXACT(A7307,B7307)</f>
        <v>1</v>
      </c>
      <c r="L7307" s="2" t="b">
        <f t="shared" si="570"/>
        <v>1</v>
      </c>
      <c r="S7307" s="4">
        <f t="shared" si="571"/>
        <v>0</v>
      </c>
      <c r="T7307" s="4">
        <f t="shared" si="572"/>
        <v>0</v>
      </c>
      <c r="U7307" s="4">
        <f t="shared" ref="U7307:U7370" si="574">T7307-S7307</f>
        <v>0</v>
      </c>
    </row>
    <row r="7308" spans="3:21" x14ac:dyDescent="0.25">
      <c r="C7308" s="2" t="b">
        <f t="shared" si="573"/>
        <v>1</v>
      </c>
      <c r="L7308" s="2" t="b">
        <f t="shared" si="570"/>
        <v>1</v>
      </c>
      <c r="S7308" s="4">
        <f t="shared" si="571"/>
        <v>0</v>
      </c>
      <c r="T7308" s="4">
        <f t="shared" si="572"/>
        <v>0</v>
      </c>
      <c r="U7308" s="4">
        <f t="shared" si="574"/>
        <v>0</v>
      </c>
    </row>
    <row r="7309" spans="3:21" x14ac:dyDescent="0.25">
      <c r="C7309" s="2" t="b">
        <f t="shared" si="573"/>
        <v>1</v>
      </c>
      <c r="L7309" s="2" t="b">
        <f t="shared" si="570"/>
        <v>1</v>
      </c>
      <c r="S7309" s="4">
        <f t="shared" si="571"/>
        <v>0</v>
      </c>
      <c r="T7309" s="4">
        <f t="shared" si="572"/>
        <v>0</v>
      </c>
      <c r="U7309" s="4">
        <f t="shared" si="574"/>
        <v>0</v>
      </c>
    </row>
    <row r="7310" spans="3:21" x14ac:dyDescent="0.25">
      <c r="C7310" s="2" t="b">
        <f t="shared" si="573"/>
        <v>1</v>
      </c>
      <c r="L7310" s="2" t="b">
        <f t="shared" si="570"/>
        <v>1</v>
      </c>
      <c r="S7310" s="4">
        <f t="shared" si="571"/>
        <v>0</v>
      </c>
      <c r="T7310" s="4">
        <f t="shared" si="572"/>
        <v>0</v>
      </c>
      <c r="U7310" s="4">
        <f t="shared" si="574"/>
        <v>0</v>
      </c>
    </row>
    <row r="7311" spans="3:21" x14ac:dyDescent="0.25">
      <c r="C7311" s="2" t="b">
        <f t="shared" si="573"/>
        <v>1</v>
      </c>
      <c r="L7311" s="2" t="b">
        <f t="shared" si="570"/>
        <v>1</v>
      </c>
      <c r="S7311" s="4">
        <f t="shared" si="571"/>
        <v>0</v>
      </c>
      <c r="T7311" s="4">
        <f t="shared" si="572"/>
        <v>0</v>
      </c>
      <c r="U7311" s="4">
        <f t="shared" si="574"/>
        <v>0</v>
      </c>
    </row>
    <row r="7312" spans="3:21" x14ac:dyDescent="0.25">
      <c r="C7312" s="2" t="b">
        <f t="shared" si="573"/>
        <v>1</v>
      </c>
      <c r="L7312" s="2" t="b">
        <f t="shared" si="570"/>
        <v>1</v>
      </c>
      <c r="S7312" s="4">
        <f t="shared" si="571"/>
        <v>0</v>
      </c>
      <c r="T7312" s="4">
        <f t="shared" si="572"/>
        <v>0</v>
      </c>
      <c r="U7312" s="4">
        <f t="shared" si="574"/>
        <v>0</v>
      </c>
    </row>
    <row r="7313" spans="3:21" x14ac:dyDescent="0.25">
      <c r="C7313" s="2" t="b">
        <f t="shared" si="573"/>
        <v>1</v>
      </c>
      <c r="L7313" s="2" t="b">
        <f t="shared" si="570"/>
        <v>1</v>
      </c>
      <c r="S7313" s="4">
        <f t="shared" si="571"/>
        <v>0</v>
      </c>
      <c r="T7313" s="4">
        <f t="shared" si="572"/>
        <v>0</v>
      </c>
      <c r="U7313" s="4">
        <f t="shared" si="574"/>
        <v>0</v>
      </c>
    </row>
    <row r="7314" spans="3:21" x14ac:dyDescent="0.25">
      <c r="C7314" s="2" t="b">
        <f t="shared" si="573"/>
        <v>1</v>
      </c>
      <c r="L7314" s="2" t="b">
        <f t="shared" si="570"/>
        <v>1</v>
      </c>
      <c r="S7314" s="4">
        <f t="shared" si="571"/>
        <v>0</v>
      </c>
      <c r="T7314" s="4">
        <f t="shared" si="572"/>
        <v>0</v>
      </c>
      <c r="U7314" s="4">
        <f t="shared" si="574"/>
        <v>0</v>
      </c>
    </row>
    <row r="7315" spans="3:21" x14ac:dyDescent="0.25">
      <c r="C7315" s="2" t="b">
        <f t="shared" si="573"/>
        <v>1</v>
      </c>
      <c r="L7315" s="2" t="b">
        <f t="shared" si="570"/>
        <v>1</v>
      </c>
      <c r="S7315" s="4">
        <f t="shared" si="571"/>
        <v>0</v>
      </c>
      <c r="T7315" s="4">
        <f t="shared" si="572"/>
        <v>0</v>
      </c>
      <c r="U7315" s="4">
        <f t="shared" si="574"/>
        <v>0</v>
      </c>
    </row>
    <row r="7316" spans="3:21" x14ac:dyDescent="0.25">
      <c r="C7316" s="2" t="b">
        <f t="shared" si="573"/>
        <v>1</v>
      </c>
      <c r="L7316" s="2" t="b">
        <f t="shared" si="570"/>
        <v>1</v>
      </c>
      <c r="S7316" s="4">
        <f t="shared" si="571"/>
        <v>0</v>
      </c>
      <c r="T7316" s="4">
        <f t="shared" si="572"/>
        <v>0</v>
      </c>
      <c r="U7316" s="4">
        <f t="shared" si="574"/>
        <v>0</v>
      </c>
    </row>
    <row r="7317" spans="3:21" x14ac:dyDescent="0.25">
      <c r="C7317" s="2" t="b">
        <f t="shared" si="573"/>
        <v>1</v>
      </c>
      <c r="L7317" s="2" t="b">
        <f t="shared" si="570"/>
        <v>1</v>
      </c>
      <c r="S7317" s="4">
        <f t="shared" si="571"/>
        <v>0</v>
      </c>
      <c r="T7317" s="4">
        <f t="shared" si="572"/>
        <v>0</v>
      </c>
      <c r="U7317" s="4">
        <f t="shared" si="574"/>
        <v>0</v>
      </c>
    </row>
    <row r="7318" spans="3:21" x14ac:dyDescent="0.25">
      <c r="C7318" s="2" t="b">
        <f t="shared" si="573"/>
        <v>1</v>
      </c>
      <c r="L7318" s="2" t="b">
        <f t="shared" si="570"/>
        <v>1</v>
      </c>
      <c r="S7318" s="4">
        <f t="shared" si="571"/>
        <v>0</v>
      </c>
      <c r="T7318" s="4">
        <f t="shared" si="572"/>
        <v>0</v>
      </c>
      <c r="U7318" s="4">
        <f t="shared" si="574"/>
        <v>0</v>
      </c>
    </row>
    <row r="7319" spans="3:21" x14ac:dyDescent="0.25">
      <c r="C7319" s="2" t="b">
        <f t="shared" si="573"/>
        <v>1</v>
      </c>
      <c r="L7319" s="2" t="b">
        <f t="shared" si="570"/>
        <v>1</v>
      </c>
      <c r="S7319" s="4">
        <f t="shared" si="571"/>
        <v>0</v>
      </c>
      <c r="T7319" s="4">
        <f t="shared" si="572"/>
        <v>0</v>
      </c>
      <c r="U7319" s="4">
        <f t="shared" si="574"/>
        <v>0</v>
      </c>
    </row>
    <row r="7320" spans="3:21" x14ac:dyDescent="0.25">
      <c r="C7320" s="2" t="b">
        <f t="shared" si="573"/>
        <v>1</v>
      </c>
      <c r="L7320" s="2" t="b">
        <f t="shared" si="570"/>
        <v>1</v>
      </c>
      <c r="S7320" s="4">
        <f t="shared" si="571"/>
        <v>0</v>
      </c>
      <c r="T7320" s="4">
        <f t="shared" si="572"/>
        <v>0</v>
      </c>
      <c r="U7320" s="4">
        <f t="shared" si="574"/>
        <v>0</v>
      </c>
    </row>
    <row r="7321" spans="3:21" x14ac:dyDescent="0.25">
      <c r="C7321" s="2" t="b">
        <f t="shared" si="573"/>
        <v>1</v>
      </c>
      <c r="L7321" s="2" t="b">
        <f t="shared" si="570"/>
        <v>1</v>
      </c>
      <c r="S7321" s="4">
        <f t="shared" si="571"/>
        <v>0</v>
      </c>
      <c r="T7321" s="4">
        <f t="shared" si="572"/>
        <v>0</v>
      </c>
      <c r="U7321" s="4">
        <f t="shared" si="574"/>
        <v>0</v>
      </c>
    </row>
    <row r="7322" spans="3:21" x14ac:dyDescent="0.25">
      <c r="C7322" s="2" t="b">
        <f t="shared" si="573"/>
        <v>1</v>
      </c>
      <c r="L7322" s="2" t="b">
        <f t="shared" si="570"/>
        <v>1</v>
      </c>
      <c r="S7322" s="4">
        <f t="shared" si="571"/>
        <v>0</v>
      </c>
      <c r="T7322" s="4">
        <f t="shared" si="572"/>
        <v>0</v>
      </c>
      <c r="U7322" s="4">
        <f t="shared" si="574"/>
        <v>0</v>
      </c>
    </row>
    <row r="7323" spans="3:21" x14ac:dyDescent="0.25">
      <c r="C7323" s="2" t="b">
        <f t="shared" si="573"/>
        <v>1</v>
      </c>
      <c r="L7323" s="2" t="b">
        <f t="shared" si="570"/>
        <v>1</v>
      </c>
      <c r="S7323" s="4">
        <f t="shared" si="571"/>
        <v>0</v>
      </c>
      <c r="T7323" s="4">
        <f t="shared" si="572"/>
        <v>0</v>
      </c>
      <c r="U7323" s="4">
        <f t="shared" si="574"/>
        <v>0</v>
      </c>
    </row>
    <row r="7324" spans="3:21" x14ac:dyDescent="0.25">
      <c r="C7324" s="2" t="b">
        <f t="shared" si="573"/>
        <v>1</v>
      </c>
      <c r="L7324" s="2" t="b">
        <f t="shared" si="570"/>
        <v>1</v>
      </c>
      <c r="S7324" s="4">
        <f t="shared" si="571"/>
        <v>0</v>
      </c>
      <c r="T7324" s="4">
        <f t="shared" si="572"/>
        <v>0</v>
      </c>
      <c r="U7324" s="4">
        <f t="shared" si="574"/>
        <v>0</v>
      </c>
    </row>
    <row r="7325" spans="3:21" x14ac:dyDescent="0.25">
      <c r="C7325" s="2" t="b">
        <f t="shared" si="573"/>
        <v>1</v>
      </c>
      <c r="L7325" s="2" t="b">
        <f t="shared" si="570"/>
        <v>1</v>
      </c>
      <c r="S7325" s="4">
        <f t="shared" si="571"/>
        <v>0</v>
      </c>
      <c r="T7325" s="4">
        <f t="shared" si="572"/>
        <v>0</v>
      </c>
      <c r="U7325" s="4">
        <f t="shared" si="574"/>
        <v>0</v>
      </c>
    </row>
    <row r="7326" spans="3:21" x14ac:dyDescent="0.25">
      <c r="C7326" s="2" t="b">
        <f t="shared" si="573"/>
        <v>1</v>
      </c>
      <c r="L7326" s="2" t="b">
        <f t="shared" si="570"/>
        <v>1</v>
      </c>
      <c r="S7326" s="4">
        <f t="shared" si="571"/>
        <v>0</v>
      </c>
      <c r="T7326" s="4">
        <f t="shared" si="572"/>
        <v>0</v>
      </c>
      <c r="U7326" s="4">
        <f t="shared" si="574"/>
        <v>0</v>
      </c>
    </row>
    <row r="7327" spans="3:21" x14ac:dyDescent="0.25">
      <c r="C7327" s="2" t="b">
        <f t="shared" si="573"/>
        <v>1</v>
      </c>
      <c r="L7327" s="2" t="b">
        <f t="shared" si="570"/>
        <v>1</v>
      </c>
      <c r="S7327" s="4">
        <f t="shared" si="571"/>
        <v>0</v>
      </c>
      <c r="T7327" s="4">
        <f t="shared" si="572"/>
        <v>0</v>
      </c>
      <c r="U7327" s="4">
        <f t="shared" si="574"/>
        <v>0</v>
      </c>
    </row>
    <row r="7328" spans="3:21" x14ac:dyDescent="0.25">
      <c r="C7328" s="2" t="b">
        <f t="shared" si="573"/>
        <v>1</v>
      </c>
      <c r="L7328" s="2" t="b">
        <f t="shared" si="570"/>
        <v>1</v>
      </c>
      <c r="S7328" s="4">
        <f t="shared" si="571"/>
        <v>0</v>
      </c>
      <c r="T7328" s="4">
        <f t="shared" si="572"/>
        <v>0</v>
      </c>
      <c r="U7328" s="4">
        <f t="shared" si="574"/>
        <v>0</v>
      </c>
    </row>
    <row r="7329" spans="3:21" x14ac:dyDescent="0.25">
      <c r="C7329" s="2" t="b">
        <f t="shared" si="573"/>
        <v>1</v>
      </c>
      <c r="L7329" s="2" t="b">
        <f t="shared" si="570"/>
        <v>1</v>
      </c>
      <c r="S7329" s="4">
        <f t="shared" si="571"/>
        <v>0</v>
      </c>
      <c r="T7329" s="4">
        <f t="shared" si="572"/>
        <v>0</v>
      </c>
      <c r="U7329" s="4">
        <f t="shared" si="574"/>
        <v>0</v>
      </c>
    </row>
    <row r="7330" spans="3:21" x14ac:dyDescent="0.25">
      <c r="C7330" s="2" t="b">
        <f t="shared" si="573"/>
        <v>1</v>
      </c>
      <c r="L7330" s="2" t="b">
        <f t="shared" si="570"/>
        <v>1</v>
      </c>
      <c r="S7330" s="4">
        <f t="shared" si="571"/>
        <v>0</v>
      </c>
      <c r="T7330" s="4">
        <f t="shared" si="572"/>
        <v>0</v>
      </c>
      <c r="U7330" s="4">
        <f t="shared" si="574"/>
        <v>0</v>
      </c>
    </row>
    <row r="7331" spans="3:21" x14ac:dyDescent="0.25">
      <c r="C7331" s="2" t="b">
        <f t="shared" si="573"/>
        <v>1</v>
      </c>
      <c r="L7331" s="2" t="b">
        <f t="shared" si="570"/>
        <v>1</v>
      </c>
      <c r="S7331" s="4">
        <f t="shared" si="571"/>
        <v>0</v>
      </c>
      <c r="T7331" s="4">
        <f t="shared" si="572"/>
        <v>0</v>
      </c>
      <c r="U7331" s="4">
        <f t="shared" si="574"/>
        <v>0</v>
      </c>
    </row>
    <row r="7332" spans="3:21" x14ac:dyDescent="0.25">
      <c r="C7332" s="2" t="b">
        <f t="shared" si="573"/>
        <v>1</v>
      </c>
      <c r="L7332" s="2" t="b">
        <f t="shared" si="570"/>
        <v>1</v>
      </c>
      <c r="S7332" s="4">
        <f t="shared" si="571"/>
        <v>0</v>
      </c>
      <c r="T7332" s="4">
        <f t="shared" si="572"/>
        <v>0</v>
      </c>
      <c r="U7332" s="4">
        <f t="shared" si="574"/>
        <v>0</v>
      </c>
    </row>
    <row r="7333" spans="3:21" x14ac:dyDescent="0.25">
      <c r="C7333" s="2" t="b">
        <f t="shared" si="573"/>
        <v>1</v>
      </c>
      <c r="L7333" s="2" t="b">
        <f t="shared" si="570"/>
        <v>1</v>
      </c>
      <c r="S7333" s="4">
        <f t="shared" si="571"/>
        <v>0</v>
      </c>
      <c r="T7333" s="4">
        <f t="shared" si="572"/>
        <v>0</v>
      </c>
      <c r="U7333" s="4">
        <f t="shared" si="574"/>
        <v>0</v>
      </c>
    </row>
    <row r="7334" spans="3:21" x14ac:dyDescent="0.25">
      <c r="C7334" s="2" t="b">
        <f t="shared" si="573"/>
        <v>1</v>
      </c>
      <c r="L7334" s="2" t="b">
        <f t="shared" si="570"/>
        <v>1</v>
      </c>
      <c r="S7334" s="4">
        <f t="shared" si="571"/>
        <v>0</v>
      </c>
      <c r="T7334" s="4">
        <f t="shared" si="572"/>
        <v>0</v>
      </c>
      <c r="U7334" s="4">
        <f t="shared" si="574"/>
        <v>0</v>
      </c>
    </row>
    <row r="7335" spans="3:21" x14ac:dyDescent="0.25">
      <c r="C7335" s="2" t="b">
        <f t="shared" si="573"/>
        <v>1</v>
      </c>
      <c r="L7335" s="2" t="b">
        <f t="shared" si="570"/>
        <v>1</v>
      </c>
      <c r="S7335" s="4">
        <f t="shared" si="571"/>
        <v>0</v>
      </c>
      <c r="T7335" s="4">
        <f t="shared" si="572"/>
        <v>0</v>
      </c>
      <c r="U7335" s="4">
        <f t="shared" si="574"/>
        <v>0</v>
      </c>
    </row>
    <row r="7336" spans="3:21" x14ac:dyDescent="0.25">
      <c r="C7336" s="2" t="b">
        <f t="shared" si="573"/>
        <v>1</v>
      </c>
      <c r="L7336" s="2" t="b">
        <f t="shared" si="570"/>
        <v>1</v>
      </c>
      <c r="S7336" s="4">
        <f t="shared" si="571"/>
        <v>0</v>
      </c>
      <c r="T7336" s="4">
        <f t="shared" si="572"/>
        <v>0</v>
      </c>
      <c r="U7336" s="4">
        <f t="shared" si="574"/>
        <v>0</v>
      </c>
    </row>
    <row r="7337" spans="3:21" x14ac:dyDescent="0.25">
      <c r="C7337" s="2" t="b">
        <f t="shared" si="573"/>
        <v>1</v>
      </c>
      <c r="L7337" s="2" t="b">
        <f t="shared" si="570"/>
        <v>1</v>
      </c>
      <c r="S7337" s="4">
        <f t="shared" si="571"/>
        <v>0</v>
      </c>
      <c r="T7337" s="4">
        <f t="shared" si="572"/>
        <v>0</v>
      </c>
      <c r="U7337" s="4">
        <f t="shared" si="574"/>
        <v>0</v>
      </c>
    </row>
    <row r="7338" spans="3:21" x14ac:dyDescent="0.25">
      <c r="C7338" s="2" t="b">
        <f t="shared" si="573"/>
        <v>1</v>
      </c>
      <c r="L7338" s="2" t="b">
        <f t="shared" si="570"/>
        <v>1</v>
      </c>
      <c r="S7338" s="4">
        <f t="shared" si="571"/>
        <v>0</v>
      </c>
      <c r="T7338" s="4">
        <f t="shared" si="572"/>
        <v>0</v>
      </c>
      <c r="U7338" s="4">
        <f t="shared" si="574"/>
        <v>0</v>
      </c>
    </row>
    <row r="7339" spans="3:21" x14ac:dyDescent="0.25">
      <c r="C7339" s="2" t="b">
        <f t="shared" si="573"/>
        <v>1</v>
      </c>
      <c r="L7339" s="2" t="b">
        <f t="shared" si="570"/>
        <v>1</v>
      </c>
      <c r="S7339" s="4">
        <f t="shared" si="571"/>
        <v>0</v>
      </c>
      <c r="T7339" s="4">
        <f t="shared" si="572"/>
        <v>0</v>
      </c>
      <c r="U7339" s="4">
        <f t="shared" si="574"/>
        <v>0</v>
      </c>
    </row>
    <row r="7340" spans="3:21" x14ac:dyDescent="0.25">
      <c r="C7340" s="2" t="b">
        <f t="shared" si="573"/>
        <v>1</v>
      </c>
      <c r="L7340" s="2" t="b">
        <f t="shared" si="570"/>
        <v>1</v>
      </c>
      <c r="S7340" s="4">
        <f t="shared" si="571"/>
        <v>0</v>
      </c>
      <c r="T7340" s="4">
        <f t="shared" si="572"/>
        <v>0</v>
      </c>
      <c r="U7340" s="4">
        <f t="shared" si="574"/>
        <v>0</v>
      </c>
    </row>
    <row r="7341" spans="3:21" x14ac:dyDescent="0.25">
      <c r="C7341" s="2" t="b">
        <f t="shared" si="573"/>
        <v>1</v>
      </c>
      <c r="L7341" s="2" t="b">
        <f t="shared" si="570"/>
        <v>1</v>
      </c>
      <c r="S7341" s="4">
        <f t="shared" si="571"/>
        <v>0</v>
      </c>
      <c r="T7341" s="4">
        <f t="shared" si="572"/>
        <v>0</v>
      </c>
      <c r="U7341" s="4">
        <f t="shared" si="574"/>
        <v>0</v>
      </c>
    </row>
    <row r="7342" spans="3:21" x14ac:dyDescent="0.25">
      <c r="C7342" s="2" t="b">
        <f t="shared" si="573"/>
        <v>1</v>
      </c>
      <c r="L7342" s="2" t="b">
        <f t="shared" si="570"/>
        <v>1</v>
      </c>
      <c r="S7342" s="4">
        <f t="shared" si="571"/>
        <v>0</v>
      </c>
      <c r="T7342" s="4">
        <f t="shared" si="572"/>
        <v>0</v>
      </c>
      <c r="U7342" s="4">
        <f t="shared" si="574"/>
        <v>0</v>
      </c>
    </row>
    <row r="7343" spans="3:21" x14ac:dyDescent="0.25">
      <c r="C7343" s="2" t="b">
        <f t="shared" si="573"/>
        <v>1</v>
      </c>
      <c r="L7343" s="2" t="b">
        <f t="shared" si="570"/>
        <v>1</v>
      </c>
      <c r="S7343" s="4">
        <f t="shared" si="571"/>
        <v>0</v>
      </c>
      <c r="T7343" s="4">
        <f t="shared" si="572"/>
        <v>0</v>
      </c>
      <c r="U7343" s="4">
        <f t="shared" si="574"/>
        <v>0</v>
      </c>
    </row>
    <row r="7344" spans="3:21" x14ac:dyDescent="0.25">
      <c r="C7344" s="2" t="b">
        <f t="shared" si="573"/>
        <v>1</v>
      </c>
      <c r="L7344" s="2" t="b">
        <f t="shared" si="570"/>
        <v>1</v>
      </c>
      <c r="S7344" s="4">
        <f t="shared" si="571"/>
        <v>0</v>
      </c>
      <c r="T7344" s="4">
        <f t="shared" si="572"/>
        <v>0</v>
      </c>
      <c r="U7344" s="4">
        <f t="shared" si="574"/>
        <v>0</v>
      </c>
    </row>
    <row r="7345" spans="3:21" x14ac:dyDescent="0.25">
      <c r="C7345" s="2" t="b">
        <f t="shared" si="573"/>
        <v>1</v>
      </c>
      <c r="L7345" s="2" t="b">
        <f t="shared" si="570"/>
        <v>1</v>
      </c>
      <c r="S7345" s="4">
        <f t="shared" si="571"/>
        <v>0</v>
      </c>
      <c r="T7345" s="4">
        <f t="shared" si="572"/>
        <v>0</v>
      </c>
      <c r="U7345" s="4">
        <f t="shared" si="574"/>
        <v>0</v>
      </c>
    </row>
    <row r="7346" spans="3:21" x14ac:dyDescent="0.25">
      <c r="C7346" s="2" t="b">
        <f t="shared" si="573"/>
        <v>1</v>
      </c>
      <c r="L7346" s="2" t="b">
        <f t="shared" si="570"/>
        <v>1</v>
      </c>
      <c r="S7346" s="4">
        <f t="shared" si="571"/>
        <v>0</v>
      </c>
      <c r="T7346" s="4">
        <f t="shared" si="572"/>
        <v>0</v>
      </c>
      <c r="U7346" s="4">
        <f t="shared" si="574"/>
        <v>0</v>
      </c>
    </row>
    <row r="7347" spans="3:21" x14ac:dyDescent="0.25">
      <c r="C7347" s="2" t="b">
        <f t="shared" si="573"/>
        <v>1</v>
      </c>
      <c r="L7347" s="2" t="b">
        <f t="shared" si="570"/>
        <v>1</v>
      </c>
      <c r="S7347" s="4">
        <f t="shared" si="571"/>
        <v>0</v>
      </c>
      <c r="T7347" s="4">
        <f t="shared" si="572"/>
        <v>0</v>
      </c>
      <c r="U7347" s="4">
        <f t="shared" si="574"/>
        <v>0</v>
      </c>
    </row>
    <row r="7348" spans="3:21" x14ac:dyDescent="0.25">
      <c r="C7348" s="2" t="b">
        <f t="shared" si="573"/>
        <v>1</v>
      </c>
      <c r="L7348" s="2" t="b">
        <f t="shared" si="570"/>
        <v>1</v>
      </c>
      <c r="S7348" s="4">
        <f t="shared" si="571"/>
        <v>0</v>
      </c>
      <c r="T7348" s="4">
        <f t="shared" si="572"/>
        <v>0</v>
      </c>
      <c r="U7348" s="4">
        <f t="shared" si="574"/>
        <v>0</v>
      </c>
    </row>
    <row r="7349" spans="3:21" x14ac:dyDescent="0.25">
      <c r="C7349" s="2" t="b">
        <f t="shared" si="573"/>
        <v>1</v>
      </c>
      <c r="L7349" s="2" t="b">
        <f t="shared" si="570"/>
        <v>1</v>
      </c>
      <c r="S7349" s="4">
        <f t="shared" si="571"/>
        <v>0</v>
      </c>
      <c r="T7349" s="4">
        <f t="shared" si="572"/>
        <v>0</v>
      </c>
      <c r="U7349" s="4">
        <f t="shared" si="574"/>
        <v>0</v>
      </c>
    </row>
    <row r="7350" spans="3:21" x14ac:dyDescent="0.25">
      <c r="C7350" s="2" t="b">
        <f t="shared" si="573"/>
        <v>1</v>
      </c>
      <c r="L7350" s="2" t="b">
        <f t="shared" si="570"/>
        <v>1</v>
      </c>
      <c r="S7350" s="4">
        <f t="shared" si="571"/>
        <v>0</v>
      </c>
      <c r="T7350" s="4">
        <f t="shared" si="572"/>
        <v>0</v>
      </c>
      <c r="U7350" s="4">
        <f t="shared" si="574"/>
        <v>0</v>
      </c>
    </row>
    <row r="7351" spans="3:21" x14ac:dyDescent="0.25">
      <c r="C7351" s="2" t="b">
        <f t="shared" si="573"/>
        <v>1</v>
      </c>
      <c r="L7351" s="2" t="b">
        <f t="shared" si="570"/>
        <v>1</v>
      </c>
      <c r="S7351" s="4">
        <f t="shared" si="571"/>
        <v>0</v>
      </c>
      <c r="T7351" s="4">
        <f t="shared" si="572"/>
        <v>0</v>
      </c>
      <c r="U7351" s="4">
        <f t="shared" si="574"/>
        <v>0</v>
      </c>
    </row>
    <row r="7352" spans="3:21" x14ac:dyDescent="0.25">
      <c r="C7352" s="2" t="b">
        <f t="shared" si="573"/>
        <v>1</v>
      </c>
      <c r="L7352" s="2" t="b">
        <f t="shared" si="570"/>
        <v>1</v>
      </c>
      <c r="S7352" s="4">
        <f t="shared" si="571"/>
        <v>0</v>
      </c>
      <c r="T7352" s="4">
        <f t="shared" si="572"/>
        <v>0</v>
      </c>
      <c r="U7352" s="4">
        <f t="shared" si="574"/>
        <v>0</v>
      </c>
    </row>
    <row r="7353" spans="3:21" x14ac:dyDescent="0.25">
      <c r="C7353" s="2" t="b">
        <f t="shared" si="573"/>
        <v>1</v>
      </c>
      <c r="L7353" s="2" t="b">
        <f t="shared" si="570"/>
        <v>1</v>
      </c>
      <c r="S7353" s="4">
        <f t="shared" si="571"/>
        <v>0</v>
      </c>
      <c r="T7353" s="4">
        <f t="shared" si="572"/>
        <v>0</v>
      </c>
      <c r="U7353" s="4">
        <f t="shared" si="574"/>
        <v>0</v>
      </c>
    </row>
    <row r="7354" spans="3:21" x14ac:dyDescent="0.25">
      <c r="C7354" s="2" t="b">
        <f t="shared" si="573"/>
        <v>1</v>
      </c>
      <c r="L7354" s="2" t="b">
        <f t="shared" si="570"/>
        <v>1</v>
      </c>
      <c r="S7354" s="4">
        <f t="shared" si="571"/>
        <v>0</v>
      </c>
      <c r="T7354" s="4">
        <f t="shared" si="572"/>
        <v>0</v>
      </c>
      <c r="U7354" s="4">
        <f t="shared" si="574"/>
        <v>0</v>
      </c>
    </row>
    <row r="7355" spans="3:21" x14ac:dyDescent="0.25">
      <c r="C7355" s="2" t="b">
        <f t="shared" si="573"/>
        <v>1</v>
      </c>
      <c r="L7355" s="2" t="b">
        <f t="shared" si="570"/>
        <v>1</v>
      </c>
      <c r="S7355" s="4">
        <f t="shared" si="571"/>
        <v>0</v>
      </c>
      <c r="T7355" s="4">
        <f t="shared" si="572"/>
        <v>0</v>
      </c>
      <c r="U7355" s="4">
        <f t="shared" si="574"/>
        <v>0</v>
      </c>
    </row>
    <row r="7356" spans="3:21" x14ac:dyDescent="0.25">
      <c r="C7356" s="2" t="b">
        <f t="shared" si="573"/>
        <v>1</v>
      </c>
      <c r="L7356" s="2" t="b">
        <f t="shared" si="570"/>
        <v>1</v>
      </c>
      <c r="S7356" s="4">
        <f t="shared" si="571"/>
        <v>0</v>
      </c>
      <c r="T7356" s="4">
        <f t="shared" si="572"/>
        <v>0</v>
      </c>
      <c r="U7356" s="4">
        <f t="shared" si="574"/>
        <v>0</v>
      </c>
    </row>
    <row r="7357" spans="3:21" x14ac:dyDescent="0.25">
      <c r="C7357" s="2" t="b">
        <f t="shared" si="573"/>
        <v>1</v>
      </c>
      <c r="L7357" s="2" t="b">
        <f t="shared" si="570"/>
        <v>1</v>
      </c>
      <c r="S7357" s="4">
        <f t="shared" si="571"/>
        <v>0</v>
      </c>
      <c r="T7357" s="4">
        <f t="shared" si="572"/>
        <v>0</v>
      </c>
      <c r="U7357" s="4">
        <f t="shared" si="574"/>
        <v>0</v>
      </c>
    </row>
    <row r="7358" spans="3:21" x14ac:dyDescent="0.25">
      <c r="C7358" s="2" t="b">
        <f t="shared" si="573"/>
        <v>1</v>
      </c>
      <c r="L7358" s="2" t="b">
        <f t="shared" si="570"/>
        <v>1</v>
      </c>
      <c r="S7358" s="4">
        <f t="shared" si="571"/>
        <v>0</v>
      </c>
      <c r="T7358" s="4">
        <f t="shared" si="572"/>
        <v>0</v>
      </c>
      <c r="U7358" s="4">
        <f t="shared" si="574"/>
        <v>0</v>
      </c>
    </row>
    <row r="7359" spans="3:21" x14ac:dyDescent="0.25">
      <c r="C7359" s="2" t="b">
        <f t="shared" si="573"/>
        <v>1</v>
      </c>
      <c r="L7359" s="2" t="b">
        <f t="shared" si="570"/>
        <v>1</v>
      </c>
      <c r="S7359" s="4">
        <f t="shared" si="571"/>
        <v>0</v>
      </c>
      <c r="T7359" s="4">
        <f t="shared" si="572"/>
        <v>0</v>
      </c>
      <c r="U7359" s="4">
        <f t="shared" si="574"/>
        <v>0</v>
      </c>
    </row>
    <row r="7360" spans="3:21" x14ac:dyDescent="0.25">
      <c r="C7360" s="2" t="b">
        <f t="shared" si="573"/>
        <v>1</v>
      </c>
      <c r="L7360" s="2" t="b">
        <f t="shared" si="570"/>
        <v>1</v>
      </c>
      <c r="S7360" s="4">
        <f t="shared" si="571"/>
        <v>0</v>
      </c>
      <c r="T7360" s="4">
        <f t="shared" si="572"/>
        <v>0</v>
      </c>
      <c r="U7360" s="4">
        <f t="shared" si="574"/>
        <v>0</v>
      </c>
    </row>
    <row r="7361" spans="3:21" x14ac:dyDescent="0.25">
      <c r="C7361" s="2" t="b">
        <f t="shared" si="573"/>
        <v>1</v>
      </c>
      <c r="L7361" s="2" t="b">
        <f t="shared" si="570"/>
        <v>1</v>
      </c>
      <c r="S7361" s="4">
        <f t="shared" si="571"/>
        <v>0</v>
      </c>
      <c r="T7361" s="4">
        <f t="shared" si="572"/>
        <v>0</v>
      </c>
      <c r="U7361" s="4">
        <f t="shared" si="574"/>
        <v>0</v>
      </c>
    </row>
    <row r="7362" spans="3:21" x14ac:dyDescent="0.25">
      <c r="C7362" s="2" t="b">
        <f t="shared" si="573"/>
        <v>1</v>
      </c>
      <c r="L7362" s="2" t="b">
        <f t="shared" si="570"/>
        <v>1</v>
      </c>
      <c r="S7362" s="4">
        <f t="shared" si="571"/>
        <v>0</v>
      </c>
      <c r="T7362" s="4">
        <f t="shared" si="572"/>
        <v>0</v>
      </c>
      <c r="U7362" s="4">
        <f t="shared" si="574"/>
        <v>0</v>
      </c>
    </row>
    <row r="7363" spans="3:21" x14ac:dyDescent="0.25">
      <c r="C7363" s="2" t="b">
        <f t="shared" si="573"/>
        <v>1</v>
      </c>
      <c r="L7363" s="2" t="b">
        <f t="shared" si="570"/>
        <v>1</v>
      </c>
      <c r="S7363" s="4">
        <f t="shared" si="571"/>
        <v>0</v>
      </c>
      <c r="T7363" s="4">
        <f t="shared" si="572"/>
        <v>0</v>
      </c>
      <c r="U7363" s="4">
        <f t="shared" si="574"/>
        <v>0</v>
      </c>
    </row>
    <row r="7364" spans="3:21" x14ac:dyDescent="0.25">
      <c r="C7364" s="2" t="b">
        <f t="shared" si="573"/>
        <v>1</v>
      </c>
      <c r="L7364" s="2" t="b">
        <f t="shared" si="570"/>
        <v>1</v>
      </c>
      <c r="S7364" s="4">
        <f t="shared" si="571"/>
        <v>0</v>
      </c>
      <c r="T7364" s="4">
        <f t="shared" si="572"/>
        <v>0</v>
      </c>
      <c r="U7364" s="4">
        <f t="shared" si="574"/>
        <v>0</v>
      </c>
    </row>
    <row r="7365" spans="3:21" x14ac:dyDescent="0.25">
      <c r="C7365" s="2" t="b">
        <f t="shared" si="573"/>
        <v>1</v>
      </c>
      <c r="L7365" s="2" t="b">
        <f t="shared" si="570"/>
        <v>1</v>
      </c>
      <c r="S7365" s="4">
        <f t="shared" si="571"/>
        <v>0</v>
      </c>
      <c r="T7365" s="4">
        <f t="shared" si="572"/>
        <v>0</v>
      </c>
      <c r="U7365" s="4">
        <f t="shared" si="574"/>
        <v>0</v>
      </c>
    </row>
    <row r="7366" spans="3:21" x14ac:dyDescent="0.25">
      <c r="C7366" s="2" t="b">
        <f t="shared" si="573"/>
        <v>1</v>
      </c>
      <c r="L7366" s="2" t="b">
        <f t="shared" si="570"/>
        <v>1</v>
      </c>
      <c r="S7366" s="4">
        <f t="shared" si="571"/>
        <v>0</v>
      </c>
      <c r="T7366" s="4">
        <f t="shared" si="572"/>
        <v>0</v>
      </c>
      <c r="U7366" s="4">
        <f t="shared" si="574"/>
        <v>0</v>
      </c>
    </row>
    <row r="7367" spans="3:21" x14ac:dyDescent="0.25">
      <c r="C7367" s="2" t="b">
        <f t="shared" si="573"/>
        <v>1</v>
      </c>
      <c r="L7367" s="2" t="b">
        <f t="shared" si="570"/>
        <v>1</v>
      </c>
      <c r="S7367" s="4">
        <f t="shared" si="571"/>
        <v>0</v>
      </c>
      <c r="T7367" s="4">
        <f t="shared" si="572"/>
        <v>0</v>
      </c>
      <c r="U7367" s="4">
        <f t="shared" si="574"/>
        <v>0</v>
      </c>
    </row>
    <row r="7368" spans="3:21" x14ac:dyDescent="0.25">
      <c r="C7368" s="2" t="b">
        <f t="shared" si="573"/>
        <v>1</v>
      </c>
      <c r="L7368" s="2" t="b">
        <f t="shared" si="570"/>
        <v>1</v>
      </c>
      <c r="S7368" s="4">
        <f t="shared" si="571"/>
        <v>0</v>
      </c>
      <c r="T7368" s="4">
        <f t="shared" si="572"/>
        <v>0</v>
      </c>
      <c r="U7368" s="4">
        <f t="shared" si="574"/>
        <v>0</v>
      </c>
    </row>
    <row r="7369" spans="3:21" x14ac:dyDescent="0.25">
      <c r="C7369" s="2" t="b">
        <f t="shared" si="573"/>
        <v>1</v>
      </c>
      <c r="L7369" s="2" t="b">
        <f t="shared" si="570"/>
        <v>1</v>
      </c>
      <c r="S7369" s="4">
        <f t="shared" si="571"/>
        <v>0</v>
      </c>
      <c r="T7369" s="4">
        <f t="shared" si="572"/>
        <v>0</v>
      </c>
      <c r="U7369" s="4">
        <f t="shared" si="574"/>
        <v>0</v>
      </c>
    </row>
    <row r="7370" spans="3:21" x14ac:dyDescent="0.25">
      <c r="C7370" s="2" t="b">
        <f t="shared" si="573"/>
        <v>1</v>
      </c>
      <c r="L7370" s="2" t="b">
        <f t="shared" ref="L7370:L7433" si="575">EXACT(H7370,K7370)</f>
        <v>1</v>
      </c>
      <c r="S7370" s="4">
        <f t="shared" ref="S7370:S7433" si="576">I7370*Q7370</f>
        <v>0</v>
      </c>
      <c r="T7370" s="4">
        <f t="shared" ref="T7370:T7433" si="577">IFERROR(((Q7370*H7370)*(M7370/K7370)),S7370)</f>
        <v>0</v>
      </c>
      <c r="U7370" s="4">
        <f t="shared" si="574"/>
        <v>0</v>
      </c>
    </row>
    <row r="7371" spans="3:21" x14ac:dyDescent="0.25">
      <c r="C7371" s="2" t="b">
        <f t="shared" ref="C7371:C7434" si="578">EXACT(A7371,B7371)</f>
        <v>1</v>
      </c>
      <c r="L7371" s="2" t="b">
        <f t="shared" si="575"/>
        <v>1</v>
      </c>
      <c r="S7371" s="4">
        <f t="shared" si="576"/>
        <v>0</v>
      </c>
      <c r="T7371" s="4">
        <f t="shared" si="577"/>
        <v>0</v>
      </c>
      <c r="U7371" s="4">
        <f t="shared" ref="U7371:U7434" si="579">T7371-S7371</f>
        <v>0</v>
      </c>
    </row>
    <row r="7372" spans="3:21" x14ac:dyDescent="0.25">
      <c r="C7372" s="2" t="b">
        <f t="shared" si="578"/>
        <v>1</v>
      </c>
      <c r="L7372" s="2" t="b">
        <f t="shared" si="575"/>
        <v>1</v>
      </c>
      <c r="S7372" s="4">
        <f t="shared" si="576"/>
        <v>0</v>
      </c>
      <c r="T7372" s="4">
        <f t="shared" si="577"/>
        <v>0</v>
      </c>
      <c r="U7372" s="4">
        <f t="shared" si="579"/>
        <v>0</v>
      </c>
    </row>
    <row r="7373" spans="3:21" x14ac:dyDescent="0.25">
      <c r="C7373" s="2" t="b">
        <f t="shared" si="578"/>
        <v>1</v>
      </c>
      <c r="L7373" s="2" t="b">
        <f t="shared" si="575"/>
        <v>1</v>
      </c>
      <c r="S7373" s="4">
        <f t="shared" si="576"/>
        <v>0</v>
      </c>
      <c r="T7373" s="4">
        <f t="shared" si="577"/>
        <v>0</v>
      </c>
      <c r="U7373" s="4">
        <f t="shared" si="579"/>
        <v>0</v>
      </c>
    </row>
    <row r="7374" spans="3:21" x14ac:dyDescent="0.25">
      <c r="C7374" s="2" t="b">
        <f t="shared" si="578"/>
        <v>1</v>
      </c>
      <c r="L7374" s="2" t="b">
        <f t="shared" si="575"/>
        <v>1</v>
      </c>
      <c r="S7374" s="4">
        <f t="shared" si="576"/>
        <v>0</v>
      </c>
      <c r="T7374" s="4">
        <f t="shared" si="577"/>
        <v>0</v>
      </c>
      <c r="U7374" s="4">
        <f t="shared" si="579"/>
        <v>0</v>
      </c>
    </row>
    <row r="7375" spans="3:21" x14ac:dyDescent="0.25">
      <c r="C7375" s="2" t="b">
        <f t="shared" si="578"/>
        <v>1</v>
      </c>
      <c r="L7375" s="2" t="b">
        <f t="shared" si="575"/>
        <v>1</v>
      </c>
      <c r="S7375" s="4">
        <f t="shared" si="576"/>
        <v>0</v>
      </c>
      <c r="T7375" s="4">
        <f t="shared" si="577"/>
        <v>0</v>
      </c>
      <c r="U7375" s="4">
        <f t="shared" si="579"/>
        <v>0</v>
      </c>
    </row>
    <row r="7376" spans="3:21" x14ac:dyDescent="0.25">
      <c r="C7376" s="2" t="b">
        <f t="shared" si="578"/>
        <v>1</v>
      </c>
      <c r="L7376" s="2" t="b">
        <f t="shared" si="575"/>
        <v>1</v>
      </c>
      <c r="S7376" s="4">
        <f t="shared" si="576"/>
        <v>0</v>
      </c>
      <c r="T7376" s="4">
        <f t="shared" si="577"/>
        <v>0</v>
      </c>
      <c r="U7376" s="4">
        <f t="shared" si="579"/>
        <v>0</v>
      </c>
    </row>
    <row r="7377" spans="3:21" x14ac:dyDescent="0.25">
      <c r="C7377" s="2" t="b">
        <f t="shared" si="578"/>
        <v>1</v>
      </c>
      <c r="L7377" s="2" t="b">
        <f t="shared" si="575"/>
        <v>1</v>
      </c>
      <c r="S7377" s="4">
        <f t="shared" si="576"/>
        <v>0</v>
      </c>
      <c r="T7377" s="4">
        <f t="shared" si="577"/>
        <v>0</v>
      </c>
      <c r="U7377" s="4">
        <f t="shared" si="579"/>
        <v>0</v>
      </c>
    </row>
    <row r="7378" spans="3:21" x14ac:dyDescent="0.25">
      <c r="C7378" s="2" t="b">
        <f t="shared" si="578"/>
        <v>1</v>
      </c>
      <c r="L7378" s="2" t="b">
        <f t="shared" si="575"/>
        <v>1</v>
      </c>
      <c r="S7378" s="4">
        <f t="shared" si="576"/>
        <v>0</v>
      </c>
      <c r="T7378" s="4">
        <f t="shared" si="577"/>
        <v>0</v>
      </c>
      <c r="U7378" s="4">
        <f t="shared" si="579"/>
        <v>0</v>
      </c>
    </row>
    <row r="7379" spans="3:21" x14ac:dyDescent="0.25">
      <c r="C7379" s="2" t="b">
        <f t="shared" si="578"/>
        <v>1</v>
      </c>
      <c r="L7379" s="2" t="b">
        <f t="shared" si="575"/>
        <v>1</v>
      </c>
      <c r="S7379" s="4">
        <f t="shared" si="576"/>
        <v>0</v>
      </c>
      <c r="T7379" s="4">
        <f t="shared" si="577"/>
        <v>0</v>
      </c>
      <c r="U7379" s="4">
        <f t="shared" si="579"/>
        <v>0</v>
      </c>
    </row>
    <row r="7380" spans="3:21" x14ac:dyDescent="0.25">
      <c r="C7380" s="2" t="b">
        <f t="shared" si="578"/>
        <v>1</v>
      </c>
      <c r="L7380" s="2" t="b">
        <f t="shared" si="575"/>
        <v>1</v>
      </c>
      <c r="S7380" s="4">
        <f t="shared" si="576"/>
        <v>0</v>
      </c>
      <c r="T7380" s="4">
        <f t="shared" si="577"/>
        <v>0</v>
      </c>
      <c r="U7380" s="4">
        <f t="shared" si="579"/>
        <v>0</v>
      </c>
    </row>
    <row r="7381" spans="3:21" x14ac:dyDescent="0.25">
      <c r="C7381" s="2" t="b">
        <f t="shared" si="578"/>
        <v>1</v>
      </c>
      <c r="L7381" s="2" t="b">
        <f t="shared" si="575"/>
        <v>1</v>
      </c>
      <c r="S7381" s="4">
        <f t="shared" si="576"/>
        <v>0</v>
      </c>
      <c r="T7381" s="4">
        <f t="shared" si="577"/>
        <v>0</v>
      </c>
      <c r="U7381" s="4">
        <f t="shared" si="579"/>
        <v>0</v>
      </c>
    </row>
    <row r="7382" spans="3:21" x14ac:dyDescent="0.25">
      <c r="C7382" s="2" t="b">
        <f t="shared" si="578"/>
        <v>1</v>
      </c>
      <c r="L7382" s="2" t="b">
        <f t="shared" si="575"/>
        <v>1</v>
      </c>
      <c r="S7382" s="4">
        <f t="shared" si="576"/>
        <v>0</v>
      </c>
      <c r="T7382" s="4">
        <f t="shared" si="577"/>
        <v>0</v>
      </c>
      <c r="U7382" s="4">
        <f t="shared" si="579"/>
        <v>0</v>
      </c>
    </row>
    <row r="7383" spans="3:21" x14ac:dyDescent="0.25">
      <c r="C7383" s="2" t="b">
        <f t="shared" si="578"/>
        <v>1</v>
      </c>
      <c r="L7383" s="2" t="b">
        <f t="shared" si="575"/>
        <v>1</v>
      </c>
      <c r="S7383" s="4">
        <f t="shared" si="576"/>
        <v>0</v>
      </c>
      <c r="T7383" s="4">
        <f t="shared" si="577"/>
        <v>0</v>
      </c>
      <c r="U7383" s="4">
        <f t="shared" si="579"/>
        <v>0</v>
      </c>
    </row>
    <row r="7384" spans="3:21" x14ac:dyDescent="0.25">
      <c r="C7384" s="2" t="b">
        <f t="shared" si="578"/>
        <v>1</v>
      </c>
      <c r="L7384" s="2" t="b">
        <f t="shared" si="575"/>
        <v>1</v>
      </c>
      <c r="S7384" s="4">
        <f t="shared" si="576"/>
        <v>0</v>
      </c>
      <c r="T7384" s="4">
        <f t="shared" si="577"/>
        <v>0</v>
      </c>
      <c r="U7384" s="4">
        <f t="shared" si="579"/>
        <v>0</v>
      </c>
    </row>
    <row r="7385" spans="3:21" x14ac:dyDescent="0.25">
      <c r="C7385" s="2" t="b">
        <f t="shared" si="578"/>
        <v>1</v>
      </c>
      <c r="L7385" s="2" t="b">
        <f t="shared" si="575"/>
        <v>1</v>
      </c>
      <c r="S7385" s="4">
        <f t="shared" si="576"/>
        <v>0</v>
      </c>
      <c r="T7385" s="4">
        <f t="shared" si="577"/>
        <v>0</v>
      </c>
      <c r="U7385" s="4">
        <f t="shared" si="579"/>
        <v>0</v>
      </c>
    </row>
    <row r="7386" spans="3:21" x14ac:dyDescent="0.25">
      <c r="C7386" s="2" t="b">
        <f t="shared" si="578"/>
        <v>1</v>
      </c>
      <c r="L7386" s="2" t="b">
        <f t="shared" si="575"/>
        <v>1</v>
      </c>
      <c r="S7386" s="4">
        <f t="shared" si="576"/>
        <v>0</v>
      </c>
      <c r="T7386" s="4">
        <f t="shared" si="577"/>
        <v>0</v>
      </c>
      <c r="U7386" s="4">
        <f t="shared" si="579"/>
        <v>0</v>
      </c>
    </row>
    <row r="7387" spans="3:21" x14ac:dyDescent="0.25">
      <c r="C7387" s="2" t="b">
        <f t="shared" si="578"/>
        <v>1</v>
      </c>
      <c r="L7387" s="2" t="b">
        <f t="shared" si="575"/>
        <v>1</v>
      </c>
      <c r="S7387" s="4">
        <f t="shared" si="576"/>
        <v>0</v>
      </c>
      <c r="T7387" s="4">
        <f t="shared" si="577"/>
        <v>0</v>
      </c>
      <c r="U7387" s="4">
        <f t="shared" si="579"/>
        <v>0</v>
      </c>
    </row>
    <row r="7388" spans="3:21" x14ac:dyDescent="0.25">
      <c r="C7388" s="2" t="b">
        <f t="shared" si="578"/>
        <v>1</v>
      </c>
      <c r="L7388" s="2" t="b">
        <f t="shared" si="575"/>
        <v>1</v>
      </c>
      <c r="S7388" s="4">
        <f t="shared" si="576"/>
        <v>0</v>
      </c>
      <c r="T7388" s="4">
        <f t="shared" si="577"/>
        <v>0</v>
      </c>
      <c r="U7388" s="4">
        <f t="shared" si="579"/>
        <v>0</v>
      </c>
    </row>
    <row r="7389" spans="3:21" x14ac:dyDescent="0.25">
      <c r="C7389" s="2" t="b">
        <f t="shared" si="578"/>
        <v>1</v>
      </c>
      <c r="L7389" s="2" t="b">
        <f t="shared" si="575"/>
        <v>1</v>
      </c>
      <c r="S7389" s="4">
        <f t="shared" si="576"/>
        <v>0</v>
      </c>
      <c r="T7389" s="4">
        <f t="shared" si="577"/>
        <v>0</v>
      </c>
      <c r="U7389" s="4">
        <f t="shared" si="579"/>
        <v>0</v>
      </c>
    </row>
    <row r="7390" spans="3:21" x14ac:dyDescent="0.25">
      <c r="C7390" s="2" t="b">
        <f t="shared" si="578"/>
        <v>1</v>
      </c>
      <c r="L7390" s="2" t="b">
        <f t="shared" si="575"/>
        <v>1</v>
      </c>
      <c r="S7390" s="4">
        <f t="shared" si="576"/>
        <v>0</v>
      </c>
      <c r="T7390" s="4">
        <f t="shared" si="577"/>
        <v>0</v>
      </c>
      <c r="U7390" s="4">
        <f t="shared" si="579"/>
        <v>0</v>
      </c>
    </row>
    <row r="7391" spans="3:21" x14ac:dyDescent="0.25">
      <c r="C7391" s="2" t="b">
        <f t="shared" si="578"/>
        <v>1</v>
      </c>
      <c r="L7391" s="2" t="b">
        <f t="shared" si="575"/>
        <v>1</v>
      </c>
      <c r="S7391" s="4">
        <f t="shared" si="576"/>
        <v>0</v>
      </c>
      <c r="T7391" s="4">
        <f t="shared" si="577"/>
        <v>0</v>
      </c>
      <c r="U7391" s="4">
        <f t="shared" si="579"/>
        <v>0</v>
      </c>
    </row>
    <row r="7392" spans="3:21" x14ac:dyDescent="0.25">
      <c r="C7392" s="2" t="b">
        <f t="shared" si="578"/>
        <v>1</v>
      </c>
      <c r="L7392" s="2" t="b">
        <f t="shared" si="575"/>
        <v>1</v>
      </c>
      <c r="S7392" s="4">
        <f t="shared" si="576"/>
        <v>0</v>
      </c>
      <c r="T7392" s="4">
        <f t="shared" si="577"/>
        <v>0</v>
      </c>
      <c r="U7392" s="4">
        <f t="shared" si="579"/>
        <v>0</v>
      </c>
    </row>
    <row r="7393" spans="3:21" x14ac:dyDescent="0.25">
      <c r="C7393" s="2" t="b">
        <f t="shared" si="578"/>
        <v>1</v>
      </c>
      <c r="L7393" s="2" t="b">
        <f t="shared" si="575"/>
        <v>1</v>
      </c>
      <c r="S7393" s="4">
        <f t="shared" si="576"/>
        <v>0</v>
      </c>
      <c r="T7393" s="4">
        <f t="shared" si="577"/>
        <v>0</v>
      </c>
      <c r="U7393" s="4">
        <f t="shared" si="579"/>
        <v>0</v>
      </c>
    </row>
    <row r="7394" spans="3:21" x14ac:dyDescent="0.25">
      <c r="C7394" s="2" t="b">
        <f t="shared" si="578"/>
        <v>1</v>
      </c>
      <c r="L7394" s="2" t="b">
        <f t="shared" si="575"/>
        <v>1</v>
      </c>
      <c r="S7394" s="4">
        <f t="shared" si="576"/>
        <v>0</v>
      </c>
      <c r="T7394" s="4">
        <f t="shared" si="577"/>
        <v>0</v>
      </c>
      <c r="U7394" s="4">
        <f t="shared" si="579"/>
        <v>0</v>
      </c>
    </row>
    <row r="7395" spans="3:21" x14ac:dyDescent="0.25">
      <c r="C7395" s="2" t="b">
        <f t="shared" si="578"/>
        <v>1</v>
      </c>
      <c r="L7395" s="2" t="b">
        <f t="shared" si="575"/>
        <v>1</v>
      </c>
      <c r="S7395" s="4">
        <f t="shared" si="576"/>
        <v>0</v>
      </c>
      <c r="T7395" s="4">
        <f t="shared" si="577"/>
        <v>0</v>
      </c>
      <c r="U7395" s="4">
        <f t="shared" si="579"/>
        <v>0</v>
      </c>
    </row>
    <row r="7396" spans="3:21" x14ac:dyDescent="0.25">
      <c r="C7396" s="2" t="b">
        <f t="shared" si="578"/>
        <v>1</v>
      </c>
      <c r="L7396" s="2" t="b">
        <f t="shared" si="575"/>
        <v>1</v>
      </c>
      <c r="S7396" s="4">
        <f t="shared" si="576"/>
        <v>0</v>
      </c>
      <c r="T7396" s="4">
        <f t="shared" si="577"/>
        <v>0</v>
      </c>
      <c r="U7396" s="4">
        <f t="shared" si="579"/>
        <v>0</v>
      </c>
    </row>
    <row r="7397" spans="3:21" x14ac:dyDescent="0.25">
      <c r="C7397" s="2" t="b">
        <f t="shared" si="578"/>
        <v>1</v>
      </c>
      <c r="L7397" s="2" t="b">
        <f t="shared" si="575"/>
        <v>1</v>
      </c>
      <c r="S7397" s="4">
        <f t="shared" si="576"/>
        <v>0</v>
      </c>
      <c r="T7397" s="4">
        <f t="shared" si="577"/>
        <v>0</v>
      </c>
      <c r="U7397" s="4">
        <f t="shared" si="579"/>
        <v>0</v>
      </c>
    </row>
    <row r="7398" spans="3:21" x14ac:dyDescent="0.25">
      <c r="C7398" s="2" t="b">
        <f t="shared" si="578"/>
        <v>1</v>
      </c>
      <c r="L7398" s="2" t="b">
        <f t="shared" si="575"/>
        <v>1</v>
      </c>
      <c r="S7398" s="4">
        <f t="shared" si="576"/>
        <v>0</v>
      </c>
      <c r="T7398" s="4">
        <f t="shared" si="577"/>
        <v>0</v>
      </c>
      <c r="U7398" s="4">
        <f t="shared" si="579"/>
        <v>0</v>
      </c>
    </row>
    <row r="7399" spans="3:21" x14ac:dyDescent="0.25">
      <c r="C7399" s="2" t="b">
        <f t="shared" si="578"/>
        <v>1</v>
      </c>
      <c r="L7399" s="2" t="b">
        <f t="shared" si="575"/>
        <v>1</v>
      </c>
      <c r="S7399" s="4">
        <f t="shared" si="576"/>
        <v>0</v>
      </c>
      <c r="T7399" s="4">
        <f t="shared" si="577"/>
        <v>0</v>
      </c>
      <c r="U7399" s="4">
        <f t="shared" si="579"/>
        <v>0</v>
      </c>
    </row>
    <row r="7400" spans="3:21" x14ac:dyDescent="0.25">
      <c r="C7400" s="2" t="b">
        <f t="shared" si="578"/>
        <v>1</v>
      </c>
      <c r="L7400" s="2" t="b">
        <f t="shared" si="575"/>
        <v>1</v>
      </c>
      <c r="S7400" s="4">
        <f t="shared" si="576"/>
        <v>0</v>
      </c>
      <c r="T7400" s="4">
        <f t="shared" si="577"/>
        <v>0</v>
      </c>
      <c r="U7400" s="4">
        <f t="shared" si="579"/>
        <v>0</v>
      </c>
    </row>
    <row r="7401" spans="3:21" x14ac:dyDescent="0.25">
      <c r="C7401" s="2" t="b">
        <f t="shared" si="578"/>
        <v>1</v>
      </c>
      <c r="L7401" s="2" t="b">
        <f t="shared" si="575"/>
        <v>1</v>
      </c>
      <c r="S7401" s="4">
        <f t="shared" si="576"/>
        <v>0</v>
      </c>
      <c r="T7401" s="4">
        <f t="shared" si="577"/>
        <v>0</v>
      </c>
      <c r="U7401" s="4">
        <f t="shared" si="579"/>
        <v>0</v>
      </c>
    </row>
    <row r="7402" spans="3:21" x14ac:dyDescent="0.25">
      <c r="C7402" s="2" t="b">
        <f t="shared" si="578"/>
        <v>1</v>
      </c>
      <c r="L7402" s="2" t="b">
        <f t="shared" si="575"/>
        <v>1</v>
      </c>
      <c r="S7402" s="4">
        <f t="shared" si="576"/>
        <v>0</v>
      </c>
      <c r="T7402" s="4">
        <f t="shared" si="577"/>
        <v>0</v>
      </c>
      <c r="U7402" s="4">
        <f t="shared" si="579"/>
        <v>0</v>
      </c>
    </row>
    <row r="7403" spans="3:21" x14ac:dyDescent="0.25">
      <c r="C7403" s="2" t="b">
        <f t="shared" si="578"/>
        <v>1</v>
      </c>
      <c r="L7403" s="2" t="b">
        <f t="shared" si="575"/>
        <v>1</v>
      </c>
      <c r="S7403" s="4">
        <f t="shared" si="576"/>
        <v>0</v>
      </c>
      <c r="T7403" s="4">
        <f t="shared" si="577"/>
        <v>0</v>
      </c>
      <c r="U7403" s="4">
        <f t="shared" si="579"/>
        <v>0</v>
      </c>
    </row>
    <row r="7404" spans="3:21" x14ac:dyDescent="0.25">
      <c r="C7404" s="2" t="b">
        <f t="shared" si="578"/>
        <v>1</v>
      </c>
      <c r="L7404" s="2" t="b">
        <f t="shared" si="575"/>
        <v>1</v>
      </c>
      <c r="S7404" s="4">
        <f t="shared" si="576"/>
        <v>0</v>
      </c>
      <c r="T7404" s="4">
        <f t="shared" si="577"/>
        <v>0</v>
      </c>
      <c r="U7404" s="4">
        <f t="shared" si="579"/>
        <v>0</v>
      </c>
    </row>
    <row r="7405" spans="3:21" x14ac:dyDescent="0.25">
      <c r="C7405" s="2" t="b">
        <f t="shared" si="578"/>
        <v>1</v>
      </c>
      <c r="L7405" s="2" t="b">
        <f t="shared" si="575"/>
        <v>1</v>
      </c>
      <c r="S7405" s="4">
        <f t="shared" si="576"/>
        <v>0</v>
      </c>
      <c r="T7405" s="4">
        <f t="shared" si="577"/>
        <v>0</v>
      </c>
      <c r="U7405" s="4">
        <f t="shared" si="579"/>
        <v>0</v>
      </c>
    </row>
    <row r="7406" spans="3:21" x14ac:dyDescent="0.25">
      <c r="C7406" s="2" t="b">
        <f t="shared" si="578"/>
        <v>1</v>
      </c>
      <c r="L7406" s="2" t="b">
        <f t="shared" si="575"/>
        <v>1</v>
      </c>
      <c r="S7406" s="4">
        <f t="shared" si="576"/>
        <v>0</v>
      </c>
      <c r="T7406" s="4">
        <f t="shared" si="577"/>
        <v>0</v>
      </c>
      <c r="U7406" s="4">
        <f t="shared" si="579"/>
        <v>0</v>
      </c>
    </row>
    <row r="7407" spans="3:21" x14ac:dyDescent="0.25">
      <c r="C7407" s="2" t="b">
        <f t="shared" si="578"/>
        <v>1</v>
      </c>
      <c r="L7407" s="2" t="b">
        <f t="shared" si="575"/>
        <v>1</v>
      </c>
      <c r="S7407" s="4">
        <f t="shared" si="576"/>
        <v>0</v>
      </c>
      <c r="T7407" s="4">
        <f t="shared" si="577"/>
        <v>0</v>
      </c>
      <c r="U7407" s="4">
        <f t="shared" si="579"/>
        <v>0</v>
      </c>
    </row>
    <row r="7408" spans="3:21" x14ac:dyDescent="0.25">
      <c r="C7408" s="2" t="b">
        <f t="shared" si="578"/>
        <v>1</v>
      </c>
      <c r="L7408" s="2" t="b">
        <f t="shared" si="575"/>
        <v>1</v>
      </c>
      <c r="S7408" s="4">
        <f t="shared" si="576"/>
        <v>0</v>
      </c>
      <c r="T7408" s="4">
        <f t="shared" si="577"/>
        <v>0</v>
      </c>
      <c r="U7408" s="4">
        <f t="shared" si="579"/>
        <v>0</v>
      </c>
    </row>
    <row r="7409" spans="3:21" x14ac:dyDescent="0.25">
      <c r="C7409" s="2" t="b">
        <f t="shared" si="578"/>
        <v>1</v>
      </c>
      <c r="L7409" s="2" t="b">
        <f t="shared" si="575"/>
        <v>1</v>
      </c>
      <c r="S7409" s="4">
        <f t="shared" si="576"/>
        <v>0</v>
      </c>
      <c r="T7409" s="4">
        <f t="shared" si="577"/>
        <v>0</v>
      </c>
      <c r="U7409" s="4">
        <f t="shared" si="579"/>
        <v>0</v>
      </c>
    </row>
    <row r="7410" spans="3:21" x14ac:dyDescent="0.25">
      <c r="C7410" s="2" t="b">
        <f t="shared" si="578"/>
        <v>1</v>
      </c>
      <c r="L7410" s="2" t="b">
        <f t="shared" si="575"/>
        <v>1</v>
      </c>
      <c r="S7410" s="4">
        <f t="shared" si="576"/>
        <v>0</v>
      </c>
      <c r="T7410" s="4">
        <f t="shared" si="577"/>
        <v>0</v>
      </c>
      <c r="U7410" s="4">
        <f t="shared" si="579"/>
        <v>0</v>
      </c>
    </row>
    <row r="7411" spans="3:21" x14ac:dyDescent="0.25">
      <c r="C7411" s="2" t="b">
        <f t="shared" si="578"/>
        <v>1</v>
      </c>
      <c r="L7411" s="2" t="b">
        <f t="shared" si="575"/>
        <v>1</v>
      </c>
      <c r="S7411" s="4">
        <f t="shared" si="576"/>
        <v>0</v>
      </c>
      <c r="T7411" s="4">
        <f t="shared" si="577"/>
        <v>0</v>
      </c>
      <c r="U7411" s="4">
        <f t="shared" si="579"/>
        <v>0</v>
      </c>
    </row>
    <row r="7412" spans="3:21" x14ac:dyDescent="0.25">
      <c r="C7412" s="2" t="b">
        <f t="shared" si="578"/>
        <v>1</v>
      </c>
      <c r="L7412" s="2" t="b">
        <f t="shared" si="575"/>
        <v>1</v>
      </c>
      <c r="S7412" s="4">
        <f t="shared" si="576"/>
        <v>0</v>
      </c>
      <c r="T7412" s="4">
        <f t="shared" si="577"/>
        <v>0</v>
      </c>
      <c r="U7412" s="4">
        <f t="shared" si="579"/>
        <v>0</v>
      </c>
    </row>
    <row r="7413" spans="3:21" x14ac:dyDescent="0.25">
      <c r="C7413" s="2" t="b">
        <f t="shared" si="578"/>
        <v>1</v>
      </c>
      <c r="L7413" s="2" t="b">
        <f t="shared" si="575"/>
        <v>1</v>
      </c>
      <c r="S7413" s="4">
        <f t="shared" si="576"/>
        <v>0</v>
      </c>
      <c r="T7413" s="4">
        <f t="shared" si="577"/>
        <v>0</v>
      </c>
      <c r="U7413" s="4">
        <f t="shared" si="579"/>
        <v>0</v>
      </c>
    </row>
    <row r="7414" spans="3:21" x14ac:dyDescent="0.25">
      <c r="C7414" s="2" t="b">
        <f t="shared" si="578"/>
        <v>1</v>
      </c>
      <c r="L7414" s="2" t="b">
        <f t="shared" si="575"/>
        <v>1</v>
      </c>
      <c r="S7414" s="4">
        <f t="shared" si="576"/>
        <v>0</v>
      </c>
      <c r="T7414" s="4">
        <f t="shared" si="577"/>
        <v>0</v>
      </c>
      <c r="U7414" s="4">
        <f t="shared" si="579"/>
        <v>0</v>
      </c>
    </row>
    <row r="7415" spans="3:21" x14ac:dyDescent="0.25">
      <c r="C7415" s="2" t="b">
        <f t="shared" si="578"/>
        <v>1</v>
      </c>
      <c r="L7415" s="2" t="b">
        <f t="shared" si="575"/>
        <v>1</v>
      </c>
      <c r="S7415" s="4">
        <f t="shared" si="576"/>
        <v>0</v>
      </c>
      <c r="T7415" s="4">
        <f t="shared" si="577"/>
        <v>0</v>
      </c>
      <c r="U7415" s="4">
        <f t="shared" si="579"/>
        <v>0</v>
      </c>
    </row>
    <row r="7416" spans="3:21" x14ac:dyDescent="0.25">
      <c r="C7416" s="2" t="b">
        <f t="shared" si="578"/>
        <v>1</v>
      </c>
      <c r="L7416" s="2" t="b">
        <f t="shared" si="575"/>
        <v>1</v>
      </c>
      <c r="S7416" s="4">
        <f t="shared" si="576"/>
        <v>0</v>
      </c>
      <c r="T7416" s="4">
        <f t="shared" si="577"/>
        <v>0</v>
      </c>
      <c r="U7416" s="4">
        <f t="shared" si="579"/>
        <v>0</v>
      </c>
    </row>
    <row r="7417" spans="3:21" x14ac:dyDescent="0.25">
      <c r="C7417" s="2" t="b">
        <f t="shared" si="578"/>
        <v>1</v>
      </c>
      <c r="L7417" s="2" t="b">
        <f t="shared" si="575"/>
        <v>1</v>
      </c>
      <c r="S7417" s="4">
        <f t="shared" si="576"/>
        <v>0</v>
      </c>
      <c r="T7417" s="4">
        <f t="shared" si="577"/>
        <v>0</v>
      </c>
      <c r="U7417" s="4">
        <f t="shared" si="579"/>
        <v>0</v>
      </c>
    </row>
    <row r="7418" spans="3:21" x14ac:dyDescent="0.25">
      <c r="C7418" s="2" t="b">
        <f t="shared" si="578"/>
        <v>1</v>
      </c>
      <c r="L7418" s="2" t="b">
        <f t="shared" si="575"/>
        <v>1</v>
      </c>
      <c r="S7418" s="4">
        <f t="shared" si="576"/>
        <v>0</v>
      </c>
      <c r="T7418" s="4">
        <f t="shared" si="577"/>
        <v>0</v>
      </c>
      <c r="U7418" s="4">
        <f t="shared" si="579"/>
        <v>0</v>
      </c>
    </row>
    <row r="7419" spans="3:21" x14ac:dyDescent="0.25">
      <c r="C7419" s="2" t="b">
        <f t="shared" si="578"/>
        <v>1</v>
      </c>
      <c r="L7419" s="2" t="b">
        <f t="shared" si="575"/>
        <v>1</v>
      </c>
      <c r="S7419" s="4">
        <f t="shared" si="576"/>
        <v>0</v>
      </c>
      <c r="T7419" s="4">
        <f t="shared" si="577"/>
        <v>0</v>
      </c>
      <c r="U7419" s="4">
        <f t="shared" si="579"/>
        <v>0</v>
      </c>
    </row>
    <row r="7420" spans="3:21" x14ac:dyDescent="0.25">
      <c r="C7420" s="2" t="b">
        <f t="shared" si="578"/>
        <v>1</v>
      </c>
      <c r="L7420" s="2" t="b">
        <f t="shared" si="575"/>
        <v>1</v>
      </c>
      <c r="S7420" s="4">
        <f t="shared" si="576"/>
        <v>0</v>
      </c>
      <c r="T7420" s="4">
        <f t="shared" si="577"/>
        <v>0</v>
      </c>
      <c r="U7420" s="4">
        <f t="shared" si="579"/>
        <v>0</v>
      </c>
    </row>
    <row r="7421" spans="3:21" x14ac:dyDescent="0.25">
      <c r="C7421" s="2" t="b">
        <f t="shared" si="578"/>
        <v>1</v>
      </c>
      <c r="L7421" s="2" t="b">
        <f t="shared" si="575"/>
        <v>1</v>
      </c>
      <c r="S7421" s="4">
        <f t="shared" si="576"/>
        <v>0</v>
      </c>
      <c r="T7421" s="4">
        <f t="shared" si="577"/>
        <v>0</v>
      </c>
      <c r="U7421" s="4">
        <f t="shared" si="579"/>
        <v>0</v>
      </c>
    </row>
    <row r="7422" spans="3:21" x14ac:dyDescent="0.25">
      <c r="C7422" s="2" t="b">
        <f t="shared" si="578"/>
        <v>1</v>
      </c>
      <c r="L7422" s="2" t="b">
        <f t="shared" si="575"/>
        <v>1</v>
      </c>
      <c r="S7422" s="4">
        <f t="shared" si="576"/>
        <v>0</v>
      </c>
      <c r="T7422" s="4">
        <f t="shared" si="577"/>
        <v>0</v>
      </c>
      <c r="U7422" s="4">
        <f t="shared" si="579"/>
        <v>0</v>
      </c>
    </row>
    <row r="7423" spans="3:21" x14ac:dyDescent="0.25">
      <c r="C7423" s="2" t="b">
        <f t="shared" si="578"/>
        <v>1</v>
      </c>
      <c r="L7423" s="2" t="b">
        <f t="shared" si="575"/>
        <v>1</v>
      </c>
      <c r="S7423" s="4">
        <f t="shared" si="576"/>
        <v>0</v>
      </c>
      <c r="T7423" s="4">
        <f t="shared" si="577"/>
        <v>0</v>
      </c>
      <c r="U7423" s="4">
        <f t="shared" si="579"/>
        <v>0</v>
      </c>
    </row>
    <row r="7424" spans="3:21" x14ac:dyDescent="0.25">
      <c r="C7424" s="2" t="b">
        <f t="shared" si="578"/>
        <v>1</v>
      </c>
      <c r="L7424" s="2" t="b">
        <f t="shared" si="575"/>
        <v>1</v>
      </c>
      <c r="S7424" s="4">
        <f t="shared" si="576"/>
        <v>0</v>
      </c>
      <c r="T7424" s="4">
        <f t="shared" si="577"/>
        <v>0</v>
      </c>
      <c r="U7424" s="4">
        <f t="shared" si="579"/>
        <v>0</v>
      </c>
    </row>
    <row r="7425" spans="3:21" x14ac:dyDescent="0.25">
      <c r="C7425" s="2" t="b">
        <f t="shared" si="578"/>
        <v>1</v>
      </c>
      <c r="L7425" s="2" t="b">
        <f t="shared" si="575"/>
        <v>1</v>
      </c>
      <c r="S7425" s="4">
        <f t="shared" si="576"/>
        <v>0</v>
      </c>
      <c r="T7425" s="4">
        <f t="shared" si="577"/>
        <v>0</v>
      </c>
      <c r="U7425" s="4">
        <f t="shared" si="579"/>
        <v>0</v>
      </c>
    </row>
    <row r="7426" spans="3:21" x14ac:dyDescent="0.25">
      <c r="C7426" s="2" t="b">
        <f t="shared" si="578"/>
        <v>1</v>
      </c>
      <c r="L7426" s="2" t="b">
        <f t="shared" si="575"/>
        <v>1</v>
      </c>
      <c r="S7426" s="4">
        <f t="shared" si="576"/>
        <v>0</v>
      </c>
      <c r="T7426" s="4">
        <f t="shared" si="577"/>
        <v>0</v>
      </c>
      <c r="U7426" s="4">
        <f t="shared" si="579"/>
        <v>0</v>
      </c>
    </row>
    <row r="7427" spans="3:21" x14ac:dyDescent="0.25">
      <c r="C7427" s="2" t="b">
        <f t="shared" si="578"/>
        <v>1</v>
      </c>
      <c r="L7427" s="2" t="b">
        <f t="shared" si="575"/>
        <v>1</v>
      </c>
      <c r="S7427" s="4">
        <f t="shared" si="576"/>
        <v>0</v>
      </c>
      <c r="T7427" s="4">
        <f t="shared" si="577"/>
        <v>0</v>
      </c>
      <c r="U7427" s="4">
        <f t="shared" si="579"/>
        <v>0</v>
      </c>
    </row>
    <row r="7428" spans="3:21" x14ac:dyDescent="0.25">
      <c r="C7428" s="2" t="b">
        <f t="shared" si="578"/>
        <v>1</v>
      </c>
      <c r="L7428" s="2" t="b">
        <f t="shared" si="575"/>
        <v>1</v>
      </c>
      <c r="S7428" s="4">
        <f t="shared" si="576"/>
        <v>0</v>
      </c>
      <c r="T7428" s="4">
        <f t="shared" si="577"/>
        <v>0</v>
      </c>
      <c r="U7428" s="4">
        <f t="shared" si="579"/>
        <v>0</v>
      </c>
    </row>
    <row r="7429" spans="3:21" x14ac:dyDescent="0.25">
      <c r="C7429" s="2" t="b">
        <f t="shared" si="578"/>
        <v>1</v>
      </c>
      <c r="L7429" s="2" t="b">
        <f t="shared" si="575"/>
        <v>1</v>
      </c>
      <c r="S7429" s="4">
        <f t="shared" si="576"/>
        <v>0</v>
      </c>
      <c r="T7429" s="4">
        <f t="shared" si="577"/>
        <v>0</v>
      </c>
      <c r="U7429" s="4">
        <f t="shared" si="579"/>
        <v>0</v>
      </c>
    </row>
    <row r="7430" spans="3:21" x14ac:dyDescent="0.25">
      <c r="C7430" s="2" t="b">
        <f t="shared" si="578"/>
        <v>1</v>
      </c>
      <c r="L7430" s="2" t="b">
        <f t="shared" si="575"/>
        <v>1</v>
      </c>
      <c r="S7430" s="4">
        <f t="shared" si="576"/>
        <v>0</v>
      </c>
      <c r="T7430" s="4">
        <f t="shared" si="577"/>
        <v>0</v>
      </c>
      <c r="U7430" s="4">
        <f t="shared" si="579"/>
        <v>0</v>
      </c>
    </row>
    <row r="7431" spans="3:21" x14ac:dyDescent="0.25">
      <c r="C7431" s="2" t="b">
        <f t="shared" si="578"/>
        <v>1</v>
      </c>
      <c r="L7431" s="2" t="b">
        <f t="shared" si="575"/>
        <v>1</v>
      </c>
      <c r="S7431" s="4">
        <f t="shared" si="576"/>
        <v>0</v>
      </c>
      <c r="T7431" s="4">
        <f t="shared" si="577"/>
        <v>0</v>
      </c>
      <c r="U7431" s="4">
        <f t="shared" si="579"/>
        <v>0</v>
      </c>
    </row>
    <row r="7432" spans="3:21" x14ac:dyDescent="0.25">
      <c r="C7432" s="2" t="b">
        <f t="shared" si="578"/>
        <v>1</v>
      </c>
      <c r="L7432" s="2" t="b">
        <f t="shared" si="575"/>
        <v>1</v>
      </c>
      <c r="S7432" s="4">
        <f t="shared" si="576"/>
        <v>0</v>
      </c>
      <c r="T7432" s="4">
        <f t="shared" si="577"/>
        <v>0</v>
      </c>
      <c r="U7432" s="4">
        <f t="shared" si="579"/>
        <v>0</v>
      </c>
    </row>
    <row r="7433" spans="3:21" x14ac:dyDescent="0.25">
      <c r="C7433" s="2" t="b">
        <f t="shared" si="578"/>
        <v>1</v>
      </c>
      <c r="L7433" s="2" t="b">
        <f t="shared" si="575"/>
        <v>1</v>
      </c>
      <c r="S7433" s="4">
        <f t="shared" si="576"/>
        <v>0</v>
      </c>
      <c r="T7433" s="4">
        <f t="shared" si="577"/>
        <v>0</v>
      </c>
      <c r="U7433" s="4">
        <f t="shared" si="579"/>
        <v>0</v>
      </c>
    </row>
    <row r="7434" spans="3:21" x14ac:dyDescent="0.25">
      <c r="C7434" s="2" t="b">
        <f t="shared" si="578"/>
        <v>1</v>
      </c>
      <c r="L7434" s="2" t="b">
        <f t="shared" ref="L7434:L7497" si="580">EXACT(H7434,K7434)</f>
        <v>1</v>
      </c>
      <c r="S7434" s="4">
        <f t="shared" ref="S7434:S7497" si="581">I7434*Q7434</f>
        <v>0</v>
      </c>
      <c r="T7434" s="4">
        <f t="shared" ref="T7434:T7497" si="582">IFERROR(((Q7434*H7434)*(M7434/K7434)),S7434)</f>
        <v>0</v>
      </c>
      <c r="U7434" s="4">
        <f t="shared" si="579"/>
        <v>0</v>
      </c>
    </row>
    <row r="7435" spans="3:21" x14ac:dyDescent="0.25">
      <c r="C7435" s="2" t="b">
        <f t="shared" ref="C7435:C7498" si="583">EXACT(A7435,B7435)</f>
        <v>1</v>
      </c>
      <c r="L7435" s="2" t="b">
        <f t="shared" si="580"/>
        <v>1</v>
      </c>
      <c r="S7435" s="4">
        <f t="shared" si="581"/>
        <v>0</v>
      </c>
      <c r="T7435" s="4">
        <f t="shared" si="582"/>
        <v>0</v>
      </c>
      <c r="U7435" s="4">
        <f t="shared" ref="U7435:U7498" si="584">T7435-S7435</f>
        <v>0</v>
      </c>
    </row>
    <row r="7436" spans="3:21" x14ac:dyDescent="0.25">
      <c r="C7436" s="2" t="b">
        <f t="shared" si="583"/>
        <v>1</v>
      </c>
      <c r="L7436" s="2" t="b">
        <f t="shared" si="580"/>
        <v>1</v>
      </c>
      <c r="S7436" s="4">
        <f t="shared" si="581"/>
        <v>0</v>
      </c>
      <c r="T7436" s="4">
        <f t="shared" si="582"/>
        <v>0</v>
      </c>
      <c r="U7436" s="4">
        <f t="shared" si="584"/>
        <v>0</v>
      </c>
    </row>
    <row r="7437" spans="3:21" x14ac:dyDescent="0.25">
      <c r="C7437" s="2" t="b">
        <f t="shared" si="583"/>
        <v>1</v>
      </c>
      <c r="L7437" s="2" t="b">
        <f t="shared" si="580"/>
        <v>1</v>
      </c>
      <c r="S7437" s="4">
        <f t="shared" si="581"/>
        <v>0</v>
      </c>
      <c r="T7437" s="4">
        <f t="shared" si="582"/>
        <v>0</v>
      </c>
      <c r="U7437" s="4">
        <f t="shared" si="584"/>
        <v>0</v>
      </c>
    </row>
    <row r="7438" spans="3:21" x14ac:dyDescent="0.25">
      <c r="C7438" s="2" t="b">
        <f t="shared" si="583"/>
        <v>1</v>
      </c>
      <c r="L7438" s="2" t="b">
        <f t="shared" si="580"/>
        <v>1</v>
      </c>
      <c r="S7438" s="4">
        <f t="shared" si="581"/>
        <v>0</v>
      </c>
      <c r="T7438" s="4">
        <f t="shared" si="582"/>
        <v>0</v>
      </c>
      <c r="U7438" s="4">
        <f t="shared" si="584"/>
        <v>0</v>
      </c>
    </row>
    <row r="7439" spans="3:21" x14ac:dyDescent="0.25">
      <c r="C7439" s="2" t="b">
        <f t="shared" si="583"/>
        <v>1</v>
      </c>
      <c r="L7439" s="2" t="b">
        <f t="shared" si="580"/>
        <v>1</v>
      </c>
      <c r="S7439" s="4">
        <f t="shared" si="581"/>
        <v>0</v>
      </c>
      <c r="T7439" s="4">
        <f t="shared" si="582"/>
        <v>0</v>
      </c>
      <c r="U7439" s="4">
        <f t="shared" si="584"/>
        <v>0</v>
      </c>
    </row>
    <row r="7440" spans="3:21" x14ac:dyDescent="0.25">
      <c r="C7440" s="2" t="b">
        <f t="shared" si="583"/>
        <v>1</v>
      </c>
      <c r="L7440" s="2" t="b">
        <f t="shared" si="580"/>
        <v>1</v>
      </c>
      <c r="S7440" s="4">
        <f t="shared" si="581"/>
        <v>0</v>
      </c>
      <c r="T7440" s="4">
        <f t="shared" si="582"/>
        <v>0</v>
      </c>
      <c r="U7440" s="4">
        <f t="shared" si="584"/>
        <v>0</v>
      </c>
    </row>
    <row r="7441" spans="3:21" x14ac:dyDescent="0.25">
      <c r="C7441" s="2" t="b">
        <f t="shared" si="583"/>
        <v>1</v>
      </c>
      <c r="L7441" s="2" t="b">
        <f t="shared" si="580"/>
        <v>1</v>
      </c>
      <c r="S7441" s="4">
        <f t="shared" si="581"/>
        <v>0</v>
      </c>
      <c r="T7441" s="4">
        <f t="shared" si="582"/>
        <v>0</v>
      </c>
      <c r="U7441" s="4">
        <f t="shared" si="584"/>
        <v>0</v>
      </c>
    </row>
    <row r="7442" spans="3:21" x14ac:dyDescent="0.25">
      <c r="C7442" s="2" t="b">
        <f t="shared" si="583"/>
        <v>1</v>
      </c>
      <c r="L7442" s="2" t="b">
        <f t="shared" si="580"/>
        <v>1</v>
      </c>
      <c r="S7442" s="4">
        <f t="shared" si="581"/>
        <v>0</v>
      </c>
      <c r="T7442" s="4">
        <f t="shared" si="582"/>
        <v>0</v>
      </c>
      <c r="U7442" s="4">
        <f t="shared" si="584"/>
        <v>0</v>
      </c>
    </row>
    <row r="7443" spans="3:21" x14ac:dyDescent="0.25">
      <c r="C7443" s="2" t="b">
        <f t="shared" si="583"/>
        <v>1</v>
      </c>
      <c r="L7443" s="2" t="b">
        <f t="shared" si="580"/>
        <v>1</v>
      </c>
      <c r="S7443" s="4">
        <f t="shared" si="581"/>
        <v>0</v>
      </c>
      <c r="T7443" s="4">
        <f t="shared" si="582"/>
        <v>0</v>
      </c>
      <c r="U7443" s="4">
        <f t="shared" si="584"/>
        <v>0</v>
      </c>
    </row>
    <row r="7444" spans="3:21" x14ac:dyDescent="0.25">
      <c r="C7444" s="2" t="b">
        <f t="shared" si="583"/>
        <v>1</v>
      </c>
      <c r="L7444" s="2" t="b">
        <f t="shared" si="580"/>
        <v>1</v>
      </c>
      <c r="S7444" s="4">
        <f t="shared" si="581"/>
        <v>0</v>
      </c>
      <c r="T7444" s="4">
        <f t="shared" si="582"/>
        <v>0</v>
      </c>
      <c r="U7444" s="4">
        <f t="shared" si="584"/>
        <v>0</v>
      </c>
    </row>
    <row r="7445" spans="3:21" x14ac:dyDescent="0.25">
      <c r="C7445" s="2" t="b">
        <f t="shared" si="583"/>
        <v>1</v>
      </c>
      <c r="L7445" s="2" t="b">
        <f t="shared" si="580"/>
        <v>1</v>
      </c>
      <c r="S7445" s="4">
        <f t="shared" si="581"/>
        <v>0</v>
      </c>
      <c r="T7445" s="4">
        <f t="shared" si="582"/>
        <v>0</v>
      </c>
      <c r="U7445" s="4">
        <f t="shared" si="584"/>
        <v>0</v>
      </c>
    </row>
    <row r="7446" spans="3:21" x14ac:dyDescent="0.25">
      <c r="C7446" s="2" t="b">
        <f t="shared" si="583"/>
        <v>1</v>
      </c>
      <c r="L7446" s="2" t="b">
        <f t="shared" si="580"/>
        <v>1</v>
      </c>
      <c r="S7446" s="4">
        <f t="shared" si="581"/>
        <v>0</v>
      </c>
      <c r="T7446" s="4">
        <f t="shared" si="582"/>
        <v>0</v>
      </c>
      <c r="U7446" s="4">
        <f t="shared" si="584"/>
        <v>0</v>
      </c>
    </row>
    <row r="7447" spans="3:21" x14ac:dyDescent="0.25">
      <c r="C7447" s="2" t="b">
        <f t="shared" si="583"/>
        <v>1</v>
      </c>
      <c r="L7447" s="2" t="b">
        <f t="shared" si="580"/>
        <v>1</v>
      </c>
      <c r="S7447" s="4">
        <f t="shared" si="581"/>
        <v>0</v>
      </c>
      <c r="T7447" s="4">
        <f t="shared" si="582"/>
        <v>0</v>
      </c>
      <c r="U7447" s="4">
        <f t="shared" si="584"/>
        <v>0</v>
      </c>
    </row>
    <row r="7448" spans="3:21" x14ac:dyDescent="0.25">
      <c r="C7448" s="2" t="b">
        <f t="shared" si="583"/>
        <v>1</v>
      </c>
      <c r="L7448" s="2" t="b">
        <f t="shared" si="580"/>
        <v>1</v>
      </c>
      <c r="S7448" s="4">
        <f t="shared" si="581"/>
        <v>0</v>
      </c>
      <c r="T7448" s="4">
        <f t="shared" si="582"/>
        <v>0</v>
      </c>
      <c r="U7448" s="4">
        <f t="shared" si="584"/>
        <v>0</v>
      </c>
    </row>
    <row r="7449" spans="3:21" x14ac:dyDescent="0.25">
      <c r="C7449" s="2" t="b">
        <f t="shared" si="583"/>
        <v>1</v>
      </c>
      <c r="L7449" s="2" t="b">
        <f t="shared" si="580"/>
        <v>1</v>
      </c>
      <c r="S7449" s="4">
        <f t="shared" si="581"/>
        <v>0</v>
      </c>
      <c r="T7449" s="4">
        <f t="shared" si="582"/>
        <v>0</v>
      </c>
      <c r="U7449" s="4">
        <f t="shared" si="584"/>
        <v>0</v>
      </c>
    </row>
    <row r="7450" spans="3:21" x14ac:dyDescent="0.25">
      <c r="C7450" s="2" t="b">
        <f t="shared" si="583"/>
        <v>1</v>
      </c>
      <c r="L7450" s="2" t="b">
        <f t="shared" si="580"/>
        <v>1</v>
      </c>
      <c r="S7450" s="4">
        <f t="shared" si="581"/>
        <v>0</v>
      </c>
      <c r="T7450" s="4">
        <f t="shared" si="582"/>
        <v>0</v>
      </c>
      <c r="U7450" s="4">
        <f t="shared" si="584"/>
        <v>0</v>
      </c>
    </row>
    <row r="7451" spans="3:21" x14ac:dyDescent="0.25">
      <c r="C7451" s="2" t="b">
        <f t="shared" si="583"/>
        <v>1</v>
      </c>
      <c r="L7451" s="2" t="b">
        <f t="shared" si="580"/>
        <v>1</v>
      </c>
      <c r="S7451" s="4">
        <f t="shared" si="581"/>
        <v>0</v>
      </c>
      <c r="T7451" s="4">
        <f t="shared" si="582"/>
        <v>0</v>
      </c>
      <c r="U7451" s="4">
        <f t="shared" si="584"/>
        <v>0</v>
      </c>
    </row>
    <row r="7452" spans="3:21" x14ac:dyDescent="0.25">
      <c r="C7452" s="2" t="b">
        <f t="shared" si="583"/>
        <v>1</v>
      </c>
      <c r="L7452" s="2" t="b">
        <f t="shared" si="580"/>
        <v>1</v>
      </c>
      <c r="S7452" s="4">
        <f t="shared" si="581"/>
        <v>0</v>
      </c>
      <c r="T7452" s="4">
        <f t="shared" si="582"/>
        <v>0</v>
      </c>
      <c r="U7452" s="4">
        <f t="shared" si="584"/>
        <v>0</v>
      </c>
    </row>
    <row r="7453" spans="3:21" x14ac:dyDescent="0.25">
      <c r="C7453" s="2" t="b">
        <f t="shared" si="583"/>
        <v>1</v>
      </c>
      <c r="L7453" s="2" t="b">
        <f t="shared" si="580"/>
        <v>1</v>
      </c>
      <c r="S7453" s="4">
        <f t="shared" si="581"/>
        <v>0</v>
      </c>
      <c r="T7453" s="4">
        <f t="shared" si="582"/>
        <v>0</v>
      </c>
      <c r="U7453" s="4">
        <f t="shared" si="584"/>
        <v>0</v>
      </c>
    </row>
    <row r="7454" spans="3:21" x14ac:dyDescent="0.25">
      <c r="C7454" s="2" t="b">
        <f t="shared" si="583"/>
        <v>1</v>
      </c>
      <c r="L7454" s="2" t="b">
        <f t="shared" si="580"/>
        <v>1</v>
      </c>
      <c r="S7454" s="4">
        <f t="shared" si="581"/>
        <v>0</v>
      </c>
      <c r="T7454" s="4">
        <f t="shared" si="582"/>
        <v>0</v>
      </c>
      <c r="U7454" s="4">
        <f t="shared" si="584"/>
        <v>0</v>
      </c>
    </row>
    <row r="7455" spans="3:21" x14ac:dyDescent="0.25">
      <c r="C7455" s="2" t="b">
        <f t="shared" si="583"/>
        <v>1</v>
      </c>
      <c r="L7455" s="2" t="b">
        <f t="shared" si="580"/>
        <v>1</v>
      </c>
      <c r="S7455" s="4">
        <f t="shared" si="581"/>
        <v>0</v>
      </c>
      <c r="T7455" s="4">
        <f t="shared" si="582"/>
        <v>0</v>
      </c>
      <c r="U7455" s="4">
        <f t="shared" si="584"/>
        <v>0</v>
      </c>
    </row>
    <row r="7456" spans="3:21" x14ac:dyDescent="0.25">
      <c r="C7456" s="2" t="b">
        <f t="shared" si="583"/>
        <v>1</v>
      </c>
      <c r="L7456" s="2" t="b">
        <f t="shared" si="580"/>
        <v>1</v>
      </c>
      <c r="S7456" s="4">
        <f t="shared" si="581"/>
        <v>0</v>
      </c>
      <c r="T7456" s="4">
        <f t="shared" si="582"/>
        <v>0</v>
      </c>
      <c r="U7456" s="4">
        <f t="shared" si="584"/>
        <v>0</v>
      </c>
    </row>
    <row r="7457" spans="3:21" x14ac:dyDescent="0.25">
      <c r="C7457" s="2" t="b">
        <f t="shared" si="583"/>
        <v>1</v>
      </c>
      <c r="L7457" s="2" t="b">
        <f t="shared" si="580"/>
        <v>1</v>
      </c>
      <c r="S7457" s="4">
        <f t="shared" si="581"/>
        <v>0</v>
      </c>
      <c r="T7457" s="4">
        <f t="shared" si="582"/>
        <v>0</v>
      </c>
      <c r="U7457" s="4">
        <f t="shared" si="584"/>
        <v>0</v>
      </c>
    </row>
    <row r="7458" spans="3:21" x14ac:dyDescent="0.25">
      <c r="C7458" s="2" t="b">
        <f t="shared" si="583"/>
        <v>1</v>
      </c>
      <c r="L7458" s="2" t="b">
        <f t="shared" si="580"/>
        <v>1</v>
      </c>
      <c r="S7458" s="4">
        <f t="shared" si="581"/>
        <v>0</v>
      </c>
      <c r="T7458" s="4">
        <f t="shared" si="582"/>
        <v>0</v>
      </c>
      <c r="U7458" s="4">
        <f t="shared" si="584"/>
        <v>0</v>
      </c>
    </row>
    <row r="7459" spans="3:21" x14ac:dyDescent="0.25">
      <c r="C7459" s="2" t="b">
        <f t="shared" si="583"/>
        <v>1</v>
      </c>
      <c r="L7459" s="2" t="b">
        <f t="shared" si="580"/>
        <v>1</v>
      </c>
      <c r="S7459" s="4">
        <f t="shared" si="581"/>
        <v>0</v>
      </c>
      <c r="T7459" s="4">
        <f t="shared" si="582"/>
        <v>0</v>
      </c>
      <c r="U7459" s="4">
        <f t="shared" si="584"/>
        <v>0</v>
      </c>
    </row>
    <row r="7460" spans="3:21" x14ac:dyDescent="0.25">
      <c r="C7460" s="2" t="b">
        <f t="shared" si="583"/>
        <v>1</v>
      </c>
      <c r="L7460" s="2" t="b">
        <f t="shared" si="580"/>
        <v>1</v>
      </c>
      <c r="S7460" s="4">
        <f t="shared" si="581"/>
        <v>0</v>
      </c>
      <c r="T7460" s="4">
        <f t="shared" si="582"/>
        <v>0</v>
      </c>
      <c r="U7460" s="4">
        <f t="shared" si="584"/>
        <v>0</v>
      </c>
    </row>
    <row r="7461" spans="3:21" x14ac:dyDescent="0.25">
      <c r="C7461" s="2" t="b">
        <f t="shared" si="583"/>
        <v>1</v>
      </c>
      <c r="L7461" s="2" t="b">
        <f t="shared" si="580"/>
        <v>1</v>
      </c>
      <c r="S7461" s="4">
        <f t="shared" si="581"/>
        <v>0</v>
      </c>
      <c r="T7461" s="4">
        <f t="shared" si="582"/>
        <v>0</v>
      </c>
      <c r="U7461" s="4">
        <f t="shared" si="584"/>
        <v>0</v>
      </c>
    </row>
    <row r="7462" spans="3:21" x14ac:dyDescent="0.25">
      <c r="C7462" s="2" t="b">
        <f t="shared" si="583"/>
        <v>1</v>
      </c>
      <c r="L7462" s="2" t="b">
        <f t="shared" si="580"/>
        <v>1</v>
      </c>
      <c r="S7462" s="4">
        <f t="shared" si="581"/>
        <v>0</v>
      </c>
      <c r="T7462" s="4">
        <f t="shared" si="582"/>
        <v>0</v>
      </c>
      <c r="U7462" s="4">
        <f t="shared" si="584"/>
        <v>0</v>
      </c>
    </row>
    <row r="7463" spans="3:21" x14ac:dyDescent="0.25">
      <c r="C7463" s="2" t="b">
        <f t="shared" si="583"/>
        <v>1</v>
      </c>
      <c r="L7463" s="2" t="b">
        <f t="shared" si="580"/>
        <v>1</v>
      </c>
      <c r="S7463" s="4">
        <f t="shared" si="581"/>
        <v>0</v>
      </c>
      <c r="T7463" s="4">
        <f t="shared" si="582"/>
        <v>0</v>
      </c>
      <c r="U7463" s="4">
        <f t="shared" si="584"/>
        <v>0</v>
      </c>
    </row>
    <row r="7464" spans="3:21" x14ac:dyDescent="0.25">
      <c r="C7464" s="2" t="b">
        <f t="shared" si="583"/>
        <v>1</v>
      </c>
      <c r="L7464" s="2" t="b">
        <f t="shared" si="580"/>
        <v>1</v>
      </c>
      <c r="S7464" s="4">
        <f t="shared" si="581"/>
        <v>0</v>
      </c>
      <c r="T7464" s="4">
        <f t="shared" si="582"/>
        <v>0</v>
      </c>
      <c r="U7464" s="4">
        <f t="shared" si="584"/>
        <v>0</v>
      </c>
    </row>
    <row r="7465" spans="3:21" x14ac:dyDescent="0.25">
      <c r="C7465" s="2" t="b">
        <f t="shared" si="583"/>
        <v>1</v>
      </c>
      <c r="L7465" s="2" t="b">
        <f t="shared" si="580"/>
        <v>1</v>
      </c>
      <c r="S7465" s="4">
        <f t="shared" si="581"/>
        <v>0</v>
      </c>
      <c r="T7465" s="4">
        <f t="shared" si="582"/>
        <v>0</v>
      </c>
      <c r="U7465" s="4">
        <f t="shared" si="584"/>
        <v>0</v>
      </c>
    </row>
    <row r="7466" spans="3:21" x14ac:dyDescent="0.25">
      <c r="C7466" s="2" t="b">
        <f t="shared" si="583"/>
        <v>1</v>
      </c>
      <c r="L7466" s="2" t="b">
        <f t="shared" si="580"/>
        <v>1</v>
      </c>
      <c r="S7466" s="4">
        <f t="shared" si="581"/>
        <v>0</v>
      </c>
      <c r="T7466" s="4">
        <f t="shared" si="582"/>
        <v>0</v>
      </c>
      <c r="U7466" s="4">
        <f t="shared" si="584"/>
        <v>0</v>
      </c>
    </row>
    <row r="7467" spans="3:21" x14ac:dyDescent="0.25">
      <c r="C7467" s="2" t="b">
        <f t="shared" si="583"/>
        <v>1</v>
      </c>
      <c r="L7467" s="2" t="b">
        <f t="shared" si="580"/>
        <v>1</v>
      </c>
      <c r="S7467" s="4">
        <f t="shared" si="581"/>
        <v>0</v>
      </c>
      <c r="T7467" s="4">
        <f t="shared" si="582"/>
        <v>0</v>
      </c>
      <c r="U7467" s="4">
        <f t="shared" si="584"/>
        <v>0</v>
      </c>
    </row>
    <row r="7468" spans="3:21" x14ac:dyDescent="0.25">
      <c r="C7468" s="2" t="b">
        <f t="shared" si="583"/>
        <v>1</v>
      </c>
      <c r="L7468" s="2" t="b">
        <f t="shared" si="580"/>
        <v>1</v>
      </c>
      <c r="S7468" s="4">
        <f t="shared" si="581"/>
        <v>0</v>
      </c>
      <c r="T7468" s="4">
        <f t="shared" si="582"/>
        <v>0</v>
      </c>
      <c r="U7468" s="4">
        <f t="shared" si="584"/>
        <v>0</v>
      </c>
    </row>
    <row r="7469" spans="3:21" x14ac:dyDescent="0.25">
      <c r="C7469" s="2" t="b">
        <f t="shared" si="583"/>
        <v>1</v>
      </c>
      <c r="L7469" s="2" t="b">
        <f t="shared" si="580"/>
        <v>1</v>
      </c>
      <c r="S7469" s="4">
        <f t="shared" si="581"/>
        <v>0</v>
      </c>
      <c r="T7469" s="4">
        <f t="shared" si="582"/>
        <v>0</v>
      </c>
      <c r="U7469" s="4">
        <f t="shared" si="584"/>
        <v>0</v>
      </c>
    </row>
    <row r="7470" spans="3:21" x14ac:dyDescent="0.25">
      <c r="C7470" s="2" t="b">
        <f t="shared" si="583"/>
        <v>1</v>
      </c>
      <c r="L7470" s="2" t="b">
        <f t="shared" si="580"/>
        <v>1</v>
      </c>
      <c r="S7470" s="4">
        <f t="shared" si="581"/>
        <v>0</v>
      </c>
      <c r="T7470" s="4">
        <f t="shared" si="582"/>
        <v>0</v>
      </c>
      <c r="U7470" s="4">
        <f t="shared" si="584"/>
        <v>0</v>
      </c>
    </row>
    <row r="7471" spans="3:21" x14ac:dyDescent="0.25">
      <c r="C7471" s="2" t="b">
        <f t="shared" si="583"/>
        <v>1</v>
      </c>
      <c r="L7471" s="2" t="b">
        <f t="shared" si="580"/>
        <v>1</v>
      </c>
      <c r="S7471" s="4">
        <f t="shared" si="581"/>
        <v>0</v>
      </c>
      <c r="T7471" s="4">
        <f t="shared" si="582"/>
        <v>0</v>
      </c>
      <c r="U7471" s="4">
        <f t="shared" si="584"/>
        <v>0</v>
      </c>
    </row>
    <row r="7472" spans="3:21" x14ac:dyDescent="0.25">
      <c r="C7472" s="2" t="b">
        <f t="shared" si="583"/>
        <v>1</v>
      </c>
      <c r="L7472" s="2" t="b">
        <f t="shared" si="580"/>
        <v>1</v>
      </c>
      <c r="S7472" s="4">
        <f t="shared" si="581"/>
        <v>0</v>
      </c>
      <c r="T7472" s="4">
        <f t="shared" si="582"/>
        <v>0</v>
      </c>
      <c r="U7472" s="4">
        <f t="shared" si="584"/>
        <v>0</v>
      </c>
    </row>
    <row r="7473" spans="3:21" x14ac:dyDescent="0.25">
      <c r="C7473" s="2" t="b">
        <f t="shared" si="583"/>
        <v>1</v>
      </c>
      <c r="L7473" s="2" t="b">
        <f t="shared" si="580"/>
        <v>1</v>
      </c>
      <c r="S7473" s="4">
        <f t="shared" si="581"/>
        <v>0</v>
      </c>
      <c r="T7473" s="4">
        <f t="shared" si="582"/>
        <v>0</v>
      </c>
      <c r="U7473" s="4">
        <f t="shared" si="584"/>
        <v>0</v>
      </c>
    </row>
    <row r="7474" spans="3:21" x14ac:dyDescent="0.25">
      <c r="C7474" s="2" t="b">
        <f t="shared" si="583"/>
        <v>1</v>
      </c>
      <c r="L7474" s="2" t="b">
        <f t="shared" si="580"/>
        <v>1</v>
      </c>
      <c r="S7474" s="4">
        <f t="shared" si="581"/>
        <v>0</v>
      </c>
      <c r="T7474" s="4">
        <f t="shared" si="582"/>
        <v>0</v>
      </c>
      <c r="U7474" s="4">
        <f t="shared" si="584"/>
        <v>0</v>
      </c>
    </row>
    <row r="7475" spans="3:21" x14ac:dyDescent="0.25">
      <c r="C7475" s="2" t="b">
        <f t="shared" si="583"/>
        <v>1</v>
      </c>
      <c r="L7475" s="2" t="b">
        <f t="shared" si="580"/>
        <v>1</v>
      </c>
      <c r="S7475" s="4">
        <f t="shared" si="581"/>
        <v>0</v>
      </c>
      <c r="T7475" s="4">
        <f t="shared" si="582"/>
        <v>0</v>
      </c>
      <c r="U7475" s="4">
        <f t="shared" si="584"/>
        <v>0</v>
      </c>
    </row>
    <row r="7476" spans="3:21" x14ac:dyDescent="0.25">
      <c r="C7476" s="2" t="b">
        <f t="shared" si="583"/>
        <v>1</v>
      </c>
      <c r="L7476" s="2" t="b">
        <f t="shared" si="580"/>
        <v>1</v>
      </c>
      <c r="S7476" s="4">
        <f t="shared" si="581"/>
        <v>0</v>
      </c>
      <c r="T7476" s="4">
        <f t="shared" si="582"/>
        <v>0</v>
      </c>
      <c r="U7476" s="4">
        <f t="shared" si="584"/>
        <v>0</v>
      </c>
    </row>
    <row r="7477" spans="3:21" x14ac:dyDescent="0.25">
      <c r="C7477" s="2" t="b">
        <f t="shared" si="583"/>
        <v>1</v>
      </c>
      <c r="L7477" s="2" t="b">
        <f t="shared" si="580"/>
        <v>1</v>
      </c>
      <c r="S7477" s="4">
        <f t="shared" si="581"/>
        <v>0</v>
      </c>
      <c r="T7477" s="4">
        <f t="shared" si="582"/>
        <v>0</v>
      </c>
      <c r="U7477" s="4">
        <f t="shared" si="584"/>
        <v>0</v>
      </c>
    </row>
    <row r="7478" spans="3:21" x14ac:dyDescent="0.25">
      <c r="C7478" s="2" t="b">
        <f t="shared" si="583"/>
        <v>1</v>
      </c>
      <c r="L7478" s="2" t="b">
        <f t="shared" si="580"/>
        <v>1</v>
      </c>
      <c r="S7478" s="4">
        <f t="shared" si="581"/>
        <v>0</v>
      </c>
      <c r="T7478" s="4">
        <f t="shared" si="582"/>
        <v>0</v>
      </c>
      <c r="U7478" s="4">
        <f t="shared" si="584"/>
        <v>0</v>
      </c>
    </row>
    <row r="7479" spans="3:21" x14ac:dyDescent="0.25">
      <c r="C7479" s="2" t="b">
        <f t="shared" si="583"/>
        <v>1</v>
      </c>
      <c r="L7479" s="2" t="b">
        <f t="shared" si="580"/>
        <v>1</v>
      </c>
      <c r="S7479" s="4">
        <f t="shared" si="581"/>
        <v>0</v>
      </c>
      <c r="T7479" s="4">
        <f t="shared" si="582"/>
        <v>0</v>
      </c>
      <c r="U7479" s="4">
        <f t="shared" si="584"/>
        <v>0</v>
      </c>
    </row>
    <row r="7480" spans="3:21" x14ac:dyDescent="0.25">
      <c r="C7480" s="2" t="b">
        <f t="shared" si="583"/>
        <v>1</v>
      </c>
      <c r="L7480" s="2" t="b">
        <f t="shared" si="580"/>
        <v>1</v>
      </c>
      <c r="S7480" s="4">
        <f t="shared" si="581"/>
        <v>0</v>
      </c>
      <c r="T7480" s="4">
        <f t="shared" si="582"/>
        <v>0</v>
      </c>
      <c r="U7480" s="4">
        <f t="shared" si="584"/>
        <v>0</v>
      </c>
    </row>
    <row r="7481" spans="3:21" x14ac:dyDescent="0.25">
      <c r="C7481" s="2" t="b">
        <f t="shared" si="583"/>
        <v>1</v>
      </c>
      <c r="L7481" s="2" t="b">
        <f t="shared" si="580"/>
        <v>1</v>
      </c>
      <c r="S7481" s="4">
        <f t="shared" si="581"/>
        <v>0</v>
      </c>
      <c r="T7481" s="4">
        <f t="shared" si="582"/>
        <v>0</v>
      </c>
      <c r="U7481" s="4">
        <f t="shared" si="584"/>
        <v>0</v>
      </c>
    </row>
    <row r="7482" spans="3:21" x14ac:dyDescent="0.25">
      <c r="C7482" s="2" t="b">
        <f t="shared" si="583"/>
        <v>1</v>
      </c>
      <c r="L7482" s="2" t="b">
        <f t="shared" si="580"/>
        <v>1</v>
      </c>
      <c r="S7482" s="4">
        <f t="shared" si="581"/>
        <v>0</v>
      </c>
      <c r="T7482" s="4">
        <f t="shared" si="582"/>
        <v>0</v>
      </c>
      <c r="U7482" s="4">
        <f t="shared" si="584"/>
        <v>0</v>
      </c>
    </row>
    <row r="7483" spans="3:21" x14ac:dyDescent="0.25">
      <c r="C7483" s="2" t="b">
        <f t="shared" si="583"/>
        <v>1</v>
      </c>
      <c r="L7483" s="2" t="b">
        <f t="shared" si="580"/>
        <v>1</v>
      </c>
      <c r="S7483" s="4">
        <f t="shared" si="581"/>
        <v>0</v>
      </c>
      <c r="T7483" s="4">
        <f t="shared" si="582"/>
        <v>0</v>
      </c>
      <c r="U7483" s="4">
        <f t="shared" si="584"/>
        <v>0</v>
      </c>
    </row>
    <row r="7484" spans="3:21" x14ac:dyDescent="0.25">
      <c r="C7484" s="2" t="b">
        <f t="shared" si="583"/>
        <v>1</v>
      </c>
      <c r="L7484" s="2" t="b">
        <f t="shared" si="580"/>
        <v>1</v>
      </c>
      <c r="S7484" s="4">
        <f t="shared" si="581"/>
        <v>0</v>
      </c>
      <c r="T7484" s="4">
        <f t="shared" si="582"/>
        <v>0</v>
      </c>
      <c r="U7484" s="4">
        <f t="shared" si="584"/>
        <v>0</v>
      </c>
    </row>
    <row r="7485" spans="3:21" x14ac:dyDescent="0.25">
      <c r="C7485" s="2" t="b">
        <f t="shared" si="583"/>
        <v>1</v>
      </c>
      <c r="L7485" s="2" t="b">
        <f t="shared" si="580"/>
        <v>1</v>
      </c>
      <c r="S7485" s="4">
        <f t="shared" si="581"/>
        <v>0</v>
      </c>
      <c r="T7485" s="4">
        <f t="shared" si="582"/>
        <v>0</v>
      </c>
      <c r="U7485" s="4">
        <f t="shared" si="584"/>
        <v>0</v>
      </c>
    </row>
    <row r="7486" spans="3:21" x14ac:dyDescent="0.25">
      <c r="C7486" s="2" t="b">
        <f t="shared" si="583"/>
        <v>1</v>
      </c>
      <c r="L7486" s="2" t="b">
        <f t="shared" si="580"/>
        <v>1</v>
      </c>
      <c r="S7486" s="4">
        <f t="shared" si="581"/>
        <v>0</v>
      </c>
      <c r="T7486" s="4">
        <f t="shared" si="582"/>
        <v>0</v>
      </c>
      <c r="U7486" s="4">
        <f t="shared" si="584"/>
        <v>0</v>
      </c>
    </row>
    <row r="7487" spans="3:21" x14ac:dyDescent="0.25">
      <c r="C7487" s="2" t="b">
        <f t="shared" si="583"/>
        <v>1</v>
      </c>
      <c r="L7487" s="2" t="b">
        <f t="shared" si="580"/>
        <v>1</v>
      </c>
      <c r="S7487" s="4">
        <f t="shared" si="581"/>
        <v>0</v>
      </c>
      <c r="T7487" s="4">
        <f t="shared" si="582"/>
        <v>0</v>
      </c>
      <c r="U7487" s="4">
        <f t="shared" si="584"/>
        <v>0</v>
      </c>
    </row>
    <row r="7488" spans="3:21" x14ac:dyDescent="0.25">
      <c r="C7488" s="2" t="b">
        <f t="shared" si="583"/>
        <v>1</v>
      </c>
      <c r="L7488" s="2" t="b">
        <f t="shared" si="580"/>
        <v>1</v>
      </c>
      <c r="S7488" s="4">
        <f t="shared" si="581"/>
        <v>0</v>
      </c>
      <c r="T7488" s="4">
        <f t="shared" si="582"/>
        <v>0</v>
      </c>
      <c r="U7488" s="4">
        <f t="shared" si="584"/>
        <v>0</v>
      </c>
    </row>
    <row r="7489" spans="3:21" x14ac:dyDescent="0.25">
      <c r="C7489" s="2" t="b">
        <f t="shared" si="583"/>
        <v>1</v>
      </c>
      <c r="L7489" s="2" t="b">
        <f t="shared" si="580"/>
        <v>1</v>
      </c>
      <c r="S7489" s="4">
        <f t="shared" si="581"/>
        <v>0</v>
      </c>
      <c r="T7489" s="4">
        <f t="shared" si="582"/>
        <v>0</v>
      </c>
      <c r="U7489" s="4">
        <f t="shared" si="584"/>
        <v>0</v>
      </c>
    </row>
    <row r="7490" spans="3:21" x14ac:dyDescent="0.25">
      <c r="C7490" s="2" t="b">
        <f t="shared" si="583"/>
        <v>1</v>
      </c>
      <c r="L7490" s="2" t="b">
        <f t="shared" si="580"/>
        <v>1</v>
      </c>
      <c r="S7490" s="4">
        <f t="shared" si="581"/>
        <v>0</v>
      </c>
      <c r="T7490" s="4">
        <f t="shared" si="582"/>
        <v>0</v>
      </c>
      <c r="U7490" s="4">
        <f t="shared" si="584"/>
        <v>0</v>
      </c>
    </row>
    <row r="7491" spans="3:21" x14ac:dyDescent="0.25">
      <c r="C7491" s="2" t="b">
        <f t="shared" si="583"/>
        <v>1</v>
      </c>
      <c r="L7491" s="2" t="b">
        <f t="shared" si="580"/>
        <v>1</v>
      </c>
      <c r="S7491" s="4">
        <f t="shared" si="581"/>
        <v>0</v>
      </c>
      <c r="T7491" s="4">
        <f t="shared" si="582"/>
        <v>0</v>
      </c>
      <c r="U7491" s="4">
        <f t="shared" si="584"/>
        <v>0</v>
      </c>
    </row>
    <row r="7492" spans="3:21" x14ac:dyDescent="0.25">
      <c r="C7492" s="2" t="b">
        <f t="shared" si="583"/>
        <v>1</v>
      </c>
      <c r="L7492" s="2" t="b">
        <f t="shared" si="580"/>
        <v>1</v>
      </c>
      <c r="S7492" s="4">
        <f t="shared" si="581"/>
        <v>0</v>
      </c>
      <c r="T7492" s="4">
        <f t="shared" si="582"/>
        <v>0</v>
      </c>
      <c r="U7492" s="4">
        <f t="shared" si="584"/>
        <v>0</v>
      </c>
    </row>
    <row r="7493" spans="3:21" x14ac:dyDescent="0.25">
      <c r="C7493" s="2" t="b">
        <f t="shared" si="583"/>
        <v>1</v>
      </c>
      <c r="L7493" s="2" t="b">
        <f t="shared" si="580"/>
        <v>1</v>
      </c>
      <c r="S7493" s="4">
        <f t="shared" si="581"/>
        <v>0</v>
      </c>
      <c r="T7493" s="4">
        <f t="shared" si="582"/>
        <v>0</v>
      </c>
      <c r="U7493" s="4">
        <f t="shared" si="584"/>
        <v>0</v>
      </c>
    </row>
    <row r="7494" spans="3:21" x14ac:dyDescent="0.25">
      <c r="C7494" s="2" t="b">
        <f t="shared" si="583"/>
        <v>1</v>
      </c>
      <c r="L7494" s="2" t="b">
        <f t="shared" si="580"/>
        <v>1</v>
      </c>
      <c r="S7494" s="4">
        <f t="shared" si="581"/>
        <v>0</v>
      </c>
      <c r="T7494" s="4">
        <f t="shared" si="582"/>
        <v>0</v>
      </c>
      <c r="U7494" s="4">
        <f t="shared" si="584"/>
        <v>0</v>
      </c>
    </row>
    <row r="7495" spans="3:21" x14ac:dyDescent="0.25">
      <c r="C7495" s="2" t="b">
        <f t="shared" si="583"/>
        <v>1</v>
      </c>
      <c r="L7495" s="2" t="b">
        <f t="shared" si="580"/>
        <v>1</v>
      </c>
      <c r="S7495" s="4">
        <f t="shared" si="581"/>
        <v>0</v>
      </c>
      <c r="T7495" s="4">
        <f t="shared" si="582"/>
        <v>0</v>
      </c>
      <c r="U7495" s="4">
        <f t="shared" si="584"/>
        <v>0</v>
      </c>
    </row>
    <row r="7496" spans="3:21" x14ac:dyDescent="0.25">
      <c r="C7496" s="2" t="b">
        <f t="shared" si="583"/>
        <v>1</v>
      </c>
      <c r="L7496" s="2" t="b">
        <f t="shared" si="580"/>
        <v>1</v>
      </c>
      <c r="S7496" s="4">
        <f t="shared" si="581"/>
        <v>0</v>
      </c>
      <c r="T7496" s="4">
        <f t="shared" si="582"/>
        <v>0</v>
      </c>
      <c r="U7496" s="4">
        <f t="shared" si="584"/>
        <v>0</v>
      </c>
    </row>
    <row r="7497" spans="3:21" x14ac:dyDescent="0.25">
      <c r="C7497" s="2" t="b">
        <f t="shared" si="583"/>
        <v>1</v>
      </c>
      <c r="L7497" s="2" t="b">
        <f t="shared" si="580"/>
        <v>1</v>
      </c>
      <c r="S7497" s="4">
        <f t="shared" si="581"/>
        <v>0</v>
      </c>
      <c r="T7497" s="4">
        <f t="shared" si="582"/>
        <v>0</v>
      </c>
      <c r="U7497" s="4">
        <f t="shared" si="584"/>
        <v>0</v>
      </c>
    </row>
    <row r="7498" spans="3:21" x14ac:dyDescent="0.25">
      <c r="C7498" s="2" t="b">
        <f t="shared" si="583"/>
        <v>1</v>
      </c>
      <c r="L7498" s="2" t="b">
        <f t="shared" ref="L7498:L7561" si="585">EXACT(H7498,K7498)</f>
        <v>1</v>
      </c>
      <c r="S7498" s="4">
        <f t="shared" ref="S7498:S7561" si="586">I7498*Q7498</f>
        <v>0</v>
      </c>
      <c r="T7498" s="4">
        <f t="shared" ref="T7498:T7561" si="587">IFERROR(((Q7498*H7498)*(M7498/K7498)),S7498)</f>
        <v>0</v>
      </c>
      <c r="U7498" s="4">
        <f t="shared" si="584"/>
        <v>0</v>
      </c>
    </row>
    <row r="7499" spans="3:21" x14ac:dyDescent="0.25">
      <c r="C7499" s="2" t="b">
        <f t="shared" ref="C7499:C7562" si="588">EXACT(A7499,B7499)</f>
        <v>1</v>
      </c>
      <c r="L7499" s="2" t="b">
        <f t="shared" si="585"/>
        <v>1</v>
      </c>
      <c r="S7499" s="4">
        <f t="shared" si="586"/>
        <v>0</v>
      </c>
      <c r="T7499" s="4">
        <f t="shared" si="587"/>
        <v>0</v>
      </c>
      <c r="U7499" s="4">
        <f t="shared" ref="U7499:U7562" si="589">T7499-S7499</f>
        <v>0</v>
      </c>
    </row>
    <row r="7500" spans="3:21" x14ac:dyDescent="0.25">
      <c r="C7500" s="2" t="b">
        <f t="shared" si="588"/>
        <v>1</v>
      </c>
      <c r="L7500" s="2" t="b">
        <f t="shared" si="585"/>
        <v>1</v>
      </c>
      <c r="S7500" s="4">
        <f t="shared" si="586"/>
        <v>0</v>
      </c>
      <c r="T7500" s="4">
        <f t="shared" si="587"/>
        <v>0</v>
      </c>
      <c r="U7500" s="4">
        <f t="shared" si="589"/>
        <v>0</v>
      </c>
    </row>
    <row r="7501" spans="3:21" x14ac:dyDescent="0.25">
      <c r="C7501" s="2" t="b">
        <f t="shared" si="588"/>
        <v>1</v>
      </c>
      <c r="L7501" s="2" t="b">
        <f t="shared" si="585"/>
        <v>1</v>
      </c>
      <c r="S7501" s="4">
        <f t="shared" si="586"/>
        <v>0</v>
      </c>
      <c r="T7501" s="4">
        <f t="shared" si="587"/>
        <v>0</v>
      </c>
      <c r="U7501" s="4">
        <f t="shared" si="589"/>
        <v>0</v>
      </c>
    </row>
    <row r="7502" spans="3:21" x14ac:dyDescent="0.25">
      <c r="C7502" s="2" t="b">
        <f t="shared" si="588"/>
        <v>1</v>
      </c>
      <c r="L7502" s="2" t="b">
        <f t="shared" si="585"/>
        <v>1</v>
      </c>
      <c r="S7502" s="4">
        <f t="shared" si="586"/>
        <v>0</v>
      </c>
      <c r="T7502" s="4">
        <f t="shared" si="587"/>
        <v>0</v>
      </c>
      <c r="U7502" s="4">
        <f t="shared" si="589"/>
        <v>0</v>
      </c>
    </row>
    <row r="7503" spans="3:21" x14ac:dyDescent="0.25">
      <c r="C7503" s="2" t="b">
        <f t="shared" si="588"/>
        <v>1</v>
      </c>
      <c r="L7503" s="2" t="b">
        <f t="shared" si="585"/>
        <v>1</v>
      </c>
      <c r="S7503" s="4">
        <f t="shared" si="586"/>
        <v>0</v>
      </c>
      <c r="T7503" s="4">
        <f t="shared" si="587"/>
        <v>0</v>
      </c>
      <c r="U7503" s="4">
        <f t="shared" si="589"/>
        <v>0</v>
      </c>
    </row>
    <row r="7504" spans="3:21" x14ac:dyDescent="0.25">
      <c r="C7504" s="2" t="b">
        <f t="shared" si="588"/>
        <v>1</v>
      </c>
      <c r="L7504" s="2" t="b">
        <f t="shared" si="585"/>
        <v>1</v>
      </c>
      <c r="S7504" s="4">
        <f t="shared" si="586"/>
        <v>0</v>
      </c>
      <c r="T7504" s="4">
        <f t="shared" si="587"/>
        <v>0</v>
      </c>
      <c r="U7504" s="4">
        <f t="shared" si="589"/>
        <v>0</v>
      </c>
    </row>
    <row r="7505" spans="3:21" x14ac:dyDescent="0.25">
      <c r="C7505" s="2" t="b">
        <f t="shared" si="588"/>
        <v>1</v>
      </c>
      <c r="L7505" s="2" t="b">
        <f t="shared" si="585"/>
        <v>1</v>
      </c>
      <c r="S7505" s="4">
        <f t="shared" si="586"/>
        <v>0</v>
      </c>
      <c r="T7505" s="4">
        <f t="shared" si="587"/>
        <v>0</v>
      </c>
      <c r="U7505" s="4">
        <f t="shared" si="589"/>
        <v>0</v>
      </c>
    </row>
    <row r="7506" spans="3:21" x14ac:dyDescent="0.25">
      <c r="C7506" s="2" t="b">
        <f t="shared" si="588"/>
        <v>1</v>
      </c>
      <c r="L7506" s="2" t="b">
        <f t="shared" si="585"/>
        <v>1</v>
      </c>
      <c r="S7506" s="4">
        <f t="shared" si="586"/>
        <v>0</v>
      </c>
      <c r="T7506" s="4">
        <f t="shared" si="587"/>
        <v>0</v>
      </c>
      <c r="U7506" s="4">
        <f t="shared" si="589"/>
        <v>0</v>
      </c>
    </row>
    <row r="7507" spans="3:21" x14ac:dyDescent="0.25">
      <c r="C7507" s="2" t="b">
        <f t="shared" si="588"/>
        <v>1</v>
      </c>
      <c r="L7507" s="2" t="b">
        <f t="shared" si="585"/>
        <v>1</v>
      </c>
      <c r="S7507" s="4">
        <f t="shared" si="586"/>
        <v>0</v>
      </c>
      <c r="T7507" s="4">
        <f t="shared" si="587"/>
        <v>0</v>
      </c>
      <c r="U7507" s="4">
        <f t="shared" si="589"/>
        <v>0</v>
      </c>
    </row>
    <row r="7508" spans="3:21" x14ac:dyDescent="0.25">
      <c r="C7508" s="2" t="b">
        <f t="shared" si="588"/>
        <v>1</v>
      </c>
      <c r="L7508" s="2" t="b">
        <f t="shared" si="585"/>
        <v>1</v>
      </c>
      <c r="S7508" s="4">
        <f t="shared" si="586"/>
        <v>0</v>
      </c>
      <c r="T7508" s="4">
        <f t="shared" si="587"/>
        <v>0</v>
      </c>
      <c r="U7508" s="4">
        <f t="shared" si="589"/>
        <v>0</v>
      </c>
    </row>
    <row r="7509" spans="3:21" x14ac:dyDescent="0.25">
      <c r="C7509" s="2" t="b">
        <f t="shared" si="588"/>
        <v>1</v>
      </c>
      <c r="L7509" s="2" t="b">
        <f t="shared" si="585"/>
        <v>1</v>
      </c>
      <c r="S7509" s="4">
        <f t="shared" si="586"/>
        <v>0</v>
      </c>
      <c r="T7509" s="4">
        <f t="shared" si="587"/>
        <v>0</v>
      </c>
      <c r="U7509" s="4">
        <f t="shared" si="589"/>
        <v>0</v>
      </c>
    </row>
    <row r="7510" spans="3:21" x14ac:dyDescent="0.25">
      <c r="C7510" s="2" t="b">
        <f t="shared" si="588"/>
        <v>1</v>
      </c>
      <c r="L7510" s="2" t="b">
        <f t="shared" si="585"/>
        <v>1</v>
      </c>
      <c r="S7510" s="4">
        <f t="shared" si="586"/>
        <v>0</v>
      </c>
      <c r="T7510" s="4">
        <f t="shared" si="587"/>
        <v>0</v>
      </c>
      <c r="U7510" s="4">
        <f t="shared" si="589"/>
        <v>0</v>
      </c>
    </row>
    <row r="7511" spans="3:21" x14ac:dyDescent="0.25">
      <c r="C7511" s="2" t="b">
        <f t="shared" si="588"/>
        <v>1</v>
      </c>
      <c r="L7511" s="2" t="b">
        <f t="shared" si="585"/>
        <v>1</v>
      </c>
      <c r="S7511" s="4">
        <f t="shared" si="586"/>
        <v>0</v>
      </c>
      <c r="T7511" s="4">
        <f t="shared" si="587"/>
        <v>0</v>
      </c>
      <c r="U7511" s="4">
        <f t="shared" si="589"/>
        <v>0</v>
      </c>
    </row>
    <row r="7512" spans="3:21" x14ac:dyDescent="0.25">
      <c r="C7512" s="2" t="b">
        <f t="shared" si="588"/>
        <v>1</v>
      </c>
      <c r="L7512" s="2" t="b">
        <f t="shared" si="585"/>
        <v>1</v>
      </c>
      <c r="S7512" s="4">
        <f t="shared" si="586"/>
        <v>0</v>
      </c>
      <c r="T7512" s="4">
        <f t="shared" si="587"/>
        <v>0</v>
      </c>
      <c r="U7512" s="4">
        <f t="shared" si="589"/>
        <v>0</v>
      </c>
    </row>
    <row r="7513" spans="3:21" x14ac:dyDescent="0.25">
      <c r="C7513" s="2" t="b">
        <f t="shared" si="588"/>
        <v>1</v>
      </c>
      <c r="L7513" s="2" t="b">
        <f t="shared" si="585"/>
        <v>1</v>
      </c>
      <c r="S7513" s="4">
        <f t="shared" si="586"/>
        <v>0</v>
      </c>
      <c r="T7513" s="4">
        <f t="shared" si="587"/>
        <v>0</v>
      </c>
      <c r="U7513" s="4">
        <f t="shared" si="589"/>
        <v>0</v>
      </c>
    </row>
    <row r="7514" spans="3:21" x14ac:dyDescent="0.25">
      <c r="C7514" s="2" t="b">
        <f t="shared" si="588"/>
        <v>1</v>
      </c>
      <c r="L7514" s="2" t="b">
        <f t="shared" si="585"/>
        <v>1</v>
      </c>
      <c r="S7514" s="4">
        <f t="shared" si="586"/>
        <v>0</v>
      </c>
      <c r="T7514" s="4">
        <f t="shared" si="587"/>
        <v>0</v>
      </c>
      <c r="U7514" s="4">
        <f t="shared" si="589"/>
        <v>0</v>
      </c>
    </row>
    <row r="7515" spans="3:21" x14ac:dyDescent="0.25">
      <c r="C7515" s="2" t="b">
        <f t="shared" si="588"/>
        <v>1</v>
      </c>
      <c r="L7515" s="2" t="b">
        <f t="shared" si="585"/>
        <v>1</v>
      </c>
      <c r="S7515" s="4">
        <f t="shared" si="586"/>
        <v>0</v>
      </c>
      <c r="T7515" s="4">
        <f t="shared" si="587"/>
        <v>0</v>
      </c>
      <c r="U7515" s="4">
        <f t="shared" si="589"/>
        <v>0</v>
      </c>
    </row>
    <row r="7516" spans="3:21" x14ac:dyDescent="0.25">
      <c r="C7516" s="2" t="b">
        <f t="shared" si="588"/>
        <v>1</v>
      </c>
      <c r="L7516" s="2" t="b">
        <f t="shared" si="585"/>
        <v>1</v>
      </c>
      <c r="S7516" s="4">
        <f t="shared" si="586"/>
        <v>0</v>
      </c>
      <c r="T7516" s="4">
        <f t="shared" si="587"/>
        <v>0</v>
      </c>
      <c r="U7516" s="4">
        <f t="shared" si="589"/>
        <v>0</v>
      </c>
    </row>
    <row r="7517" spans="3:21" x14ac:dyDescent="0.25">
      <c r="C7517" s="2" t="b">
        <f t="shared" si="588"/>
        <v>1</v>
      </c>
      <c r="L7517" s="2" t="b">
        <f t="shared" si="585"/>
        <v>1</v>
      </c>
      <c r="S7517" s="4">
        <f t="shared" si="586"/>
        <v>0</v>
      </c>
      <c r="T7517" s="4">
        <f t="shared" si="587"/>
        <v>0</v>
      </c>
      <c r="U7517" s="4">
        <f t="shared" si="589"/>
        <v>0</v>
      </c>
    </row>
    <row r="7518" spans="3:21" x14ac:dyDescent="0.25">
      <c r="C7518" s="2" t="b">
        <f t="shared" si="588"/>
        <v>1</v>
      </c>
      <c r="L7518" s="2" t="b">
        <f t="shared" si="585"/>
        <v>1</v>
      </c>
      <c r="S7518" s="4">
        <f t="shared" si="586"/>
        <v>0</v>
      </c>
      <c r="T7518" s="4">
        <f t="shared" si="587"/>
        <v>0</v>
      </c>
      <c r="U7518" s="4">
        <f t="shared" si="589"/>
        <v>0</v>
      </c>
    </row>
    <row r="7519" spans="3:21" x14ac:dyDescent="0.25">
      <c r="C7519" s="2" t="b">
        <f t="shared" si="588"/>
        <v>1</v>
      </c>
      <c r="L7519" s="2" t="b">
        <f t="shared" si="585"/>
        <v>1</v>
      </c>
      <c r="S7519" s="4">
        <f t="shared" si="586"/>
        <v>0</v>
      </c>
      <c r="T7519" s="4">
        <f t="shared" si="587"/>
        <v>0</v>
      </c>
      <c r="U7519" s="4">
        <f t="shared" si="589"/>
        <v>0</v>
      </c>
    </row>
    <row r="7520" spans="3:21" x14ac:dyDescent="0.25">
      <c r="C7520" s="2" t="b">
        <f t="shared" si="588"/>
        <v>1</v>
      </c>
      <c r="L7520" s="2" t="b">
        <f t="shared" si="585"/>
        <v>1</v>
      </c>
      <c r="S7520" s="4">
        <f t="shared" si="586"/>
        <v>0</v>
      </c>
      <c r="T7520" s="4">
        <f t="shared" si="587"/>
        <v>0</v>
      </c>
      <c r="U7520" s="4">
        <f t="shared" si="589"/>
        <v>0</v>
      </c>
    </row>
    <row r="7521" spans="3:21" x14ac:dyDescent="0.25">
      <c r="C7521" s="2" t="b">
        <f t="shared" si="588"/>
        <v>1</v>
      </c>
      <c r="L7521" s="2" t="b">
        <f t="shared" si="585"/>
        <v>1</v>
      </c>
      <c r="S7521" s="4">
        <f t="shared" si="586"/>
        <v>0</v>
      </c>
      <c r="T7521" s="4">
        <f t="shared" si="587"/>
        <v>0</v>
      </c>
      <c r="U7521" s="4">
        <f t="shared" si="589"/>
        <v>0</v>
      </c>
    </row>
    <row r="7522" spans="3:21" x14ac:dyDescent="0.25">
      <c r="C7522" s="2" t="b">
        <f t="shared" si="588"/>
        <v>1</v>
      </c>
      <c r="L7522" s="2" t="b">
        <f t="shared" si="585"/>
        <v>1</v>
      </c>
      <c r="S7522" s="4">
        <f t="shared" si="586"/>
        <v>0</v>
      </c>
      <c r="T7522" s="4">
        <f t="shared" si="587"/>
        <v>0</v>
      </c>
      <c r="U7522" s="4">
        <f t="shared" si="589"/>
        <v>0</v>
      </c>
    </row>
    <row r="7523" spans="3:21" x14ac:dyDescent="0.25">
      <c r="C7523" s="2" t="b">
        <f t="shared" si="588"/>
        <v>1</v>
      </c>
      <c r="L7523" s="2" t="b">
        <f t="shared" si="585"/>
        <v>1</v>
      </c>
      <c r="S7523" s="4">
        <f t="shared" si="586"/>
        <v>0</v>
      </c>
      <c r="T7523" s="4">
        <f t="shared" si="587"/>
        <v>0</v>
      </c>
      <c r="U7523" s="4">
        <f t="shared" si="589"/>
        <v>0</v>
      </c>
    </row>
    <row r="7524" spans="3:21" x14ac:dyDescent="0.25">
      <c r="C7524" s="2" t="b">
        <f t="shared" si="588"/>
        <v>1</v>
      </c>
      <c r="L7524" s="2" t="b">
        <f t="shared" si="585"/>
        <v>1</v>
      </c>
      <c r="S7524" s="4">
        <f t="shared" si="586"/>
        <v>0</v>
      </c>
      <c r="T7524" s="4">
        <f t="shared" si="587"/>
        <v>0</v>
      </c>
      <c r="U7524" s="4">
        <f t="shared" si="589"/>
        <v>0</v>
      </c>
    </row>
    <row r="7525" spans="3:21" x14ac:dyDescent="0.25">
      <c r="C7525" s="2" t="b">
        <f t="shared" si="588"/>
        <v>1</v>
      </c>
      <c r="L7525" s="2" t="b">
        <f t="shared" si="585"/>
        <v>1</v>
      </c>
      <c r="S7525" s="4">
        <f t="shared" si="586"/>
        <v>0</v>
      </c>
      <c r="T7525" s="4">
        <f t="shared" si="587"/>
        <v>0</v>
      </c>
      <c r="U7525" s="4">
        <f t="shared" si="589"/>
        <v>0</v>
      </c>
    </row>
    <row r="7526" spans="3:21" x14ac:dyDescent="0.25">
      <c r="C7526" s="2" t="b">
        <f t="shared" si="588"/>
        <v>1</v>
      </c>
      <c r="L7526" s="2" t="b">
        <f t="shared" si="585"/>
        <v>1</v>
      </c>
      <c r="S7526" s="4">
        <f t="shared" si="586"/>
        <v>0</v>
      </c>
      <c r="T7526" s="4">
        <f t="shared" si="587"/>
        <v>0</v>
      </c>
      <c r="U7526" s="4">
        <f t="shared" si="589"/>
        <v>0</v>
      </c>
    </row>
    <row r="7527" spans="3:21" x14ac:dyDescent="0.25">
      <c r="C7527" s="2" t="b">
        <f t="shared" si="588"/>
        <v>1</v>
      </c>
      <c r="L7527" s="2" t="b">
        <f t="shared" si="585"/>
        <v>1</v>
      </c>
      <c r="S7527" s="4">
        <f t="shared" si="586"/>
        <v>0</v>
      </c>
      <c r="T7527" s="4">
        <f t="shared" si="587"/>
        <v>0</v>
      </c>
      <c r="U7527" s="4">
        <f t="shared" si="589"/>
        <v>0</v>
      </c>
    </row>
    <row r="7528" spans="3:21" x14ac:dyDescent="0.25">
      <c r="C7528" s="2" t="b">
        <f t="shared" si="588"/>
        <v>1</v>
      </c>
      <c r="L7528" s="2" t="b">
        <f t="shared" si="585"/>
        <v>1</v>
      </c>
      <c r="S7528" s="4">
        <f t="shared" si="586"/>
        <v>0</v>
      </c>
      <c r="T7528" s="4">
        <f t="shared" si="587"/>
        <v>0</v>
      </c>
      <c r="U7528" s="4">
        <f t="shared" si="589"/>
        <v>0</v>
      </c>
    </row>
    <row r="7529" spans="3:21" x14ac:dyDescent="0.25">
      <c r="C7529" s="2" t="b">
        <f t="shared" si="588"/>
        <v>1</v>
      </c>
      <c r="L7529" s="2" t="b">
        <f t="shared" si="585"/>
        <v>1</v>
      </c>
      <c r="S7529" s="4">
        <f t="shared" si="586"/>
        <v>0</v>
      </c>
      <c r="T7529" s="4">
        <f t="shared" si="587"/>
        <v>0</v>
      </c>
      <c r="U7529" s="4">
        <f t="shared" si="589"/>
        <v>0</v>
      </c>
    </row>
    <row r="7530" spans="3:21" x14ac:dyDescent="0.25">
      <c r="C7530" s="2" t="b">
        <f t="shared" si="588"/>
        <v>1</v>
      </c>
      <c r="L7530" s="2" t="b">
        <f t="shared" si="585"/>
        <v>1</v>
      </c>
      <c r="S7530" s="4">
        <f t="shared" si="586"/>
        <v>0</v>
      </c>
      <c r="T7530" s="4">
        <f t="shared" si="587"/>
        <v>0</v>
      </c>
      <c r="U7530" s="4">
        <f t="shared" si="589"/>
        <v>0</v>
      </c>
    </row>
    <row r="7531" spans="3:21" x14ac:dyDescent="0.25">
      <c r="C7531" s="2" t="b">
        <f t="shared" si="588"/>
        <v>1</v>
      </c>
      <c r="L7531" s="2" t="b">
        <f t="shared" si="585"/>
        <v>1</v>
      </c>
      <c r="S7531" s="4">
        <f t="shared" si="586"/>
        <v>0</v>
      </c>
      <c r="T7531" s="4">
        <f t="shared" si="587"/>
        <v>0</v>
      </c>
      <c r="U7531" s="4">
        <f t="shared" si="589"/>
        <v>0</v>
      </c>
    </row>
    <row r="7532" spans="3:21" x14ac:dyDescent="0.25">
      <c r="C7532" s="2" t="b">
        <f t="shared" si="588"/>
        <v>1</v>
      </c>
      <c r="L7532" s="2" t="b">
        <f t="shared" si="585"/>
        <v>1</v>
      </c>
      <c r="S7532" s="4">
        <f t="shared" si="586"/>
        <v>0</v>
      </c>
      <c r="T7532" s="4">
        <f t="shared" si="587"/>
        <v>0</v>
      </c>
      <c r="U7532" s="4">
        <f t="shared" si="589"/>
        <v>0</v>
      </c>
    </row>
    <row r="7533" spans="3:21" x14ac:dyDescent="0.25">
      <c r="C7533" s="2" t="b">
        <f t="shared" si="588"/>
        <v>1</v>
      </c>
      <c r="L7533" s="2" t="b">
        <f t="shared" si="585"/>
        <v>1</v>
      </c>
      <c r="S7533" s="4">
        <f t="shared" si="586"/>
        <v>0</v>
      </c>
      <c r="T7533" s="4">
        <f t="shared" si="587"/>
        <v>0</v>
      </c>
      <c r="U7533" s="4">
        <f t="shared" si="589"/>
        <v>0</v>
      </c>
    </row>
    <row r="7534" spans="3:21" x14ac:dyDescent="0.25">
      <c r="C7534" s="2" t="b">
        <f t="shared" si="588"/>
        <v>1</v>
      </c>
      <c r="L7534" s="2" t="b">
        <f t="shared" si="585"/>
        <v>1</v>
      </c>
      <c r="S7534" s="4">
        <f t="shared" si="586"/>
        <v>0</v>
      </c>
      <c r="T7534" s="4">
        <f t="shared" si="587"/>
        <v>0</v>
      </c>
      <c r="U7534" s="4">
        <f t="shared" si="589"/>
        <v>0</v>
      </c>
    </row>
    <row r="7535" spans="3:21" x14ac:dyDescent="0.25">
      <c r="C7535" s="2" t="b">
        <f t="shared" si="588"/>
        <v>1</v>
      </c>
      <c r="L7535" s="2" t="b">
        <f t="shared" si="585"/>
        <v>1</v>
      </c>
      <c r="S7535" s="4">
        <f t="shared" si="586"/>
        <v>0</v>
      </c>
      <c r="T7535" s="4">
        <f t="shared" si="587"/>
        <v>0</v>
      </c>
      <c r="U7535" s="4">
        <f t="shared" si="589"/>
        <v>0</v>
      </c>
    </row>
    <row r="7536" spans="3:21" x14ac:dyDescent="0.25">
      <c r="C7536" s="2" t="b">
        <f t="shared" si="588"/>
        <v>1</v>
      </c>
      <c r="L7536" s="2" t="b">
        <f t="shared" si="585"/>
        <v>1</v>
      </c>
      <c r="S7536" s="4">
        <f t="shared" si="586"/>
        <v>0</v>
      </c>
      <c r="T7536" s="4">
        <f t="shared" si="587"/>
        <v>0</v>
      </c>
      <c r="U7536" s="4">
        <f t="shared" si="589"/>
        <v>0</v>
      </c>
    </row>
    <row r="7537" spans="3:21" x14ac:dyDescent="0.25">
      <c r="C7537" s="2" t="b">
        <f t="shared" si="588"/>
        <v>1</v>
      </c>
      <c r="L7537" s="2" t="b">
        <f t="shared" si="585"/>
        <v>1</v>
      </c>
      <c r="S7537" s="4">
        <f t="shared" si="586"/>
        <v>0</v>
      </c>
      <c r="T7537" s="4">
        <f t="shared" si="587"/>
        <v>0</v>
      </c>
      <c r="U7537" s="4">
        <f t="shared" si="589"/>
        <v>0</v>
      </c>
    </row>
    <row r="7538" spans="3:21" x14ac:dyDescent="0.25">
      <c r="C7538" s="2" t="b">
        <f t="shared" si="588"/>
        <v>1</v>
      </c>
      <c r="L7538" s="2" t="b">
        <f t="shared" si="585"/>
        <v>1</v>
      </c>
      <c r="S7538" s="4">
        <f t="shared" si="586"/>
        <v>0</v>
      </c>
      <c r="T7538" s="4">
        <f t="shared" si="587"/>
        <v>0</v>
      </c>
      <c r="U7538" s="4">
        <f t="shared" si="589"/>
        <v>0</v>
      </c>
    </row>
    <row r="7539" spans="3:21" x14ac:dyDescent="0.25">
      <c r="C7539" s="2" t="b">
        <f t="shared" si="588"/>
        <v>1</v>
      </c>
      <c r="L7539" s="2" t="b">
        <f t="shared" si="585"/>
        <v>1</v>
      </c>
      <c r="S7539" s="4">
        <f t="shared" si="586"/>
        <v>0</v>
      </c>
      <c r="T7539" s="4">
        <f t="shared" si="587"/>
        <v>0</v>
      </c>
      <c r="U7539" s="4">
        <f t="shared" si="589"/>
        <v>0</v>
      </c>
    </row>
    <row r="7540" spans="3:21" x14ac:dyDescent="0.25">
      <c r="C7540" s="2" t="b">
        <f t="shared" si="588"/>
        <v>1</v>
      </c>
      <c r="L7540" s="2" t="b">
        <f t="shared" si="585"/>
        <v>1</v>
      </c>
      <c r="S7540" s="4">
        <f t="shared" si="586"/>
        <v>0</v>
      </c>
      <c r="T7540" s="4">
        <f t="shared" si="587"/>
        <v>0</v>
      </c>
      <c r="U7540" s="4">
        <f t="shared" si="589"/>
        <v>0</v>
      </c>
    </row>
    <row r="7541" spans="3:21" x14ac:dyDescent="0.25">
      <c r="C7541" s="2" t="b">
        <f t="shared" si="588"/>
        <v>1</v>
      </c>
      <c r="L7541" s="2" t="b">
        <f t="shared" si="585"/>
        <v>1</v>
      </c>
      <c r="S7541" s="4">
        <f t="shared" si="586"/>
        <v>0</v>
      </c>
      <c r="T7541" s="4">
        <f t="shared" si="587"/>
        <v>0</v>
      </c>
      <c r="U7541" s="4">
        <f t="shared" si="589"/>
        <v>0</v>
      </c>
    </row>
    <row r="7542" spans="3:21" x14ac:dyDescent="0.25">
      <c r="C7542" s="2" t="b">
        <f t="shared" si="588"/>
        <v>1</v>
      </c>
      <c r="L7542" s="2" t="b">
        <f t="shared" si="585"/>
        <v>1</v>
      </c>
      <c r="S7542" s="4">
        <f t="shared" si="586"/>
        <v>0</v>
      </c>
      <c r="T7542" s="4">
        <f t="shared" si="587"/>
        <v>0</v>
      </c>
      <c r="U7542" s="4">
        <f t="shared" si="589"/>
        <v>0</v>
      </c>
    </row>
    <row r="7543" spans="3:21" x14ac:dyDescent="0.25">
      <c r="C7543" s="2" t="b">
        <f t="shared" si="588"/>
        <v>1</v>
      </c>
      <c r="L7543" s="2" t="b">
        <f t="shared" si="585"/>
        <v>1</v>
      </c>
      <c r="S7543" s="4">
        <f t="shared" si="586"/>
        <v>0</v>
      </c>
      <c r="T7543" s="4">
        <f t="shared" si="587"/>
        <v>0</v>
      </c>
      <c r="U7543" s="4">
        <f t="shared" si="589"/>
        <v>0</v>
      </c>
    </row>
    <row r="7544" spans="3:21" x14ac:dyDescent="0.25">
      <c r="C7544" s="2" t="b">
        <f t="shared" si="588"/>
        <v>1</v>
      </c>
      <c r="L7544" s="2" t="b">
        <f t="shared" si="585"/>
        <v>1</v>
      </c>
      <c r="S7544" s="4">
        <f t="shared" si="586"/>
        <v>0</v>
      </c>
      <c r="T7544" s="4">
        <f t="shared" si="587"/>
        <v>0</v>
      </c>
      <c r="U7544" s="4">
        <f t="shared" si="589"/>
        <v>0</v>
      </c>
    </row>
    <row r="7545" spans="3:21" x14ac:dyDescent="0.25">
      <c r="C7545" s="2" t="b">
        <f t="shared" si="588"/>
        <v>1</v>
      </c>
      <c r="L7545" s="2" t="b">
        <f t="shared" si="585"/>
        <v>1</v>
      </c>
      <c r="S7545" s="4">
        <f t="shared" si="586"/>
        <v>0</v>
      </c>
      <c r="T7545" s="4">
        <f t="shared" si="587"/>
        <v>0</v>
      </c>
      <c r="U7545" s="4">
        <f t="shared" si="589"/>
        <v>0</v>
      </c>
    </row>
    <row r="7546" spans="3:21" x14ac:dyDescent="0.25">
      <c r="C7546" s="2" t="b">
        <f t="shared" si="588"/>
        <v>1</v>
      </c>
      <c r="L7546" s="2" t="b">
        <f t="shared" si="585"/>
        <v>1</v>
      </c>
      <c r="S7546" s="4">
        <f t="shared" si="586"/>
        <v>0</v>
      </c>
      <c r="T7546" s="4">
        <f t="shared" si="587"/>
        <v>0</v>
      </c>
      <c r="U7546" s="4">
        <f t="shared" si="589"/>
        <v>0</v>
      </c>
    </row>
    <row r="7547" spans="3:21" x14ac:dyDescent="0.25">
      <c r="C7547" s="2" t="b">
        <f t="shared" si="588"/>
        <v>1</v>
      </c>
      <c r="L7547" s="2" t="b">
        <f t="shared" si="585"/>
        <v>1</v>
      </c>
      <c r="S7547" s="4">
        <f t="shared" si="586"/>
        <v>0</v>
      </c>
      <c r="T7547" s="4">
        <f t="shared" si="587"/>
        <v>0</v>
      </c>
      <c r="U7547" s="4">
        <f t="shared" si="589"/>
        <v>0</v>
      </c>
    </row>
    <row r="7548" spans="3:21" x14ac:dyDescent="0.25">
      <c r="C7548" s="2" t="b">
        <f t="shared" si="588"/>
        <v>1</v>
      </c>
      <c r="L7548" s="2" t="b">
        <f t="shared" si="585"/>
        <v>1</v>
      </c>
      <c r="S7548" s="4">
        <f t="shared" si="586"/>
        <v>0</v>
      </c>
      <c r="T7548" s="4">
        <f t="shared" si="587"/>
        <v>0</v>
      </c>
      <c r="U7548" s="4">
        <f t="shared" si="589"/>
        <v>0</v>
      </c>
    </row>
    <row r="7549" spans="3:21" x14ac:dyDescent="0.25">
      <c r="C7549" s="2" t="b">
        <f t="shared" si="588"/>
        <v>1</v>
      </c>
      <c r="L7549" s="2" t="b">
        <f t="shared" si="585"/>
        <v>1</v>
      </c>
      <c r="S7549" s="4">
        <f t="shared" si="586"/>
        <v>0</v>
      </c>
      <c r="T7549" s="4">
        <f t="shared" si="587"/>
        <v>0</v>
      </c>
      <c r="U7549" s="4">
        <f t="shared" si="589"/>
        <v>0</v>
      </c>
    </row>
    <row r="7550" spans="3:21" x14ac:dyDescent="0.25">
      <c r="C7550" s="2" t="b">
        <f t="shared" si="588"/>
        <v>1</v>
      </c>
      <c r="L7550" s="2" t="b">
        <f t="shared" si="585"/>
        <v>1</v>
      </c>
      <c r="S7550" s="4">
        <f t="shared" si="586"/>
        <v>0</v>
      </c>
      <c r="T7550" s="4">
        <f t="shared" si="587"/>
        <v>0</v>
      </c>
      <c r="U7550" s="4">
        <f t="shared" si="589"/>
        <v>0</v>
      </c>
    </row>
    <row r="7551" spans="3:21" x14ac:dyDescent="0.25">
      <c r="C7551" s="2" t="b">
        <f t="shared" si="588"/>
        <v>1</v>
      </c>
      <c r="L7551" s="2" t="b">
        <f t="shared" si="585"/>
        <v>1</v>
      </c>
      <c r="S7551" s="4">
        <f t="shared" si="586"/>
        <v>0</v>
      </c>
      <c r="T7551" s="4">
        <f t="shared" si="587"/>
        <v>0</v>
      </c>
      <c r="U7551" s="4">
        <f t="shared" si="589"/>
        <v>0</v>
      </c>
    </row>
    <row r="7552" spans="3:21" x14ac:dyDescent="0.25">
      <c r="C7552" s="2" t="b">
        <f t="shared" si="588"/>
        <v>1</v>
      </c>
      <c r="L7552" s="2" t="b">
        <f t="shared" si="585"/>
        <v>1</v>
      </c>
      <c r="S7552" s="4">
        <f t="shared" si="586"/>
        <v>0</v>
      </c>
      <c r="T7552" s="4">
        <f t="shared" si="587"/>
        <v>0</v>
      </c>
      <c r="U7552" s="4">
        <f t="shared" si="589"/>
        <v>0</v>
      </c>
    </row>
    <row r="7553" spans="3:21" x14ac:dyDescent="0.25">
      <c r="C7553" s="2" t="b">
        <f t="shared" si="588"/>
        <v>1</v>
      </c>
      <c r="L7553" s="2" t="b">
        <f t="shared" si="585"/>
        <v>1</v>
      </c>
      <c r="S7553" s="4">
        <f t="shared" si="586"/>
        <v>0</v>
      </c>
      <c r="T7553" s="4">
        <f t="shared" si="587"/>
        <v>0</v>
      </c>
      <c r="U7553" s="4">
        <f t="shared" si="589"/>
        <v>0</v>
      </c>
    </row>
    <row r="7554" spans="3:21" x14ac:dyDescent="0.25">
      <c r="C7554" s="2" t="b">
        <f t="shared" si="588"/>
        <v>1</v>
      </c>
      <c r="L7554" s="2" t="b">
        <f t="shared" si="585"/>
        <v>1</v>
      </c>
      <c r="S7554" s="4">
        <f t="shared" si="586"/>
        <v>0</v>
      </c>
      <c r="T7554" s="4">
        <f t="shared" si="587"/>
        <v>0</v>
      </c>
      <c r="U7554" s="4">
        <f t="shared" si="589"/>
        <v>0</v>
      </c>
    </row>
    <row r="7555" spans="3:21" x14ac:dyDescent="0.25">
      <c r="C7555" s="2" t="b">
        <f t="shared" si="588"/>
        <v>1</v>
      </c>
      <c r="L7555" s="2" t="b">
        <f t="shared" si="585"/>
        <v>1</v>
      </c>
      <c r="S7555" s="4">
        <f t="shared" si="586"/>
        <v>0</v>
      </c>
      <c r="T7555" s="4">
        <f t="shared" si="587"/>
        <v>0</v>
      </c>
      <c r="U7555" s="4">
        <f t="shared" si="589"/>
        <v>0</v>
      </c>
    </row>
    <row r="7556" spans="3:21" x14ac:dyDescent="0.25">
      <c r="C7556" s="2" t="b">
        <f t="shared" si="588"/>
        <v>1</v>
      </c>
      <c r="L7556" s="2" t="b">
        <f t="shared" si="585"/>
        <v>1</v>
      </c>
      <c r="S7556" s="4">
        <f t="shared" si="586"/>
        <v>0</v>
      </c>
      <c r="T7556" s="4">
        <f t="shared" si="587"/>
        <v>0</v>
      </c>
      <c r="U7556" s="4">
        <f t="shared" si="589"/>
        <v>0</v>
      </c>
    </row>
    <row r="7557" spans="3:21" x14ac:dyDescent="0.25">
      <c r="C7557" s="2" t="b">
        <f t="shared" si="588"/>
        <v>1</v>
      </c>
      <c r="L7557" s="2" t="b">
        <f t="shared" si="585"/>
        <v>1</v>
      </c>
      <c r="S7557" s="4">
        <f t="shared" si="586"/>
        <v>0</v>
      </c>
      <c r="T7557" s="4">
        <f t="shared" si="587"/>
        <v>0</v>
      </c>
      <c r="U7557" s="4">
        <f t="shared" si="589"/>
        <v>0</v>
      </c>
    </row>
    <row r="7558" spans="3:21" x14ac:dyDescent="0.25">
      <c r="C7558" s="2" t="b">
        <f t="shared" si="588"/>
        <v>1</v>
      </c>
      <c r="L7558" s="2" t="b">
        <f t="shared" si="585"/>
        <v>1</v>
      </c>
      <c r="S7558" s="4">
        <f t="shared" si="586"/>
        <v>0</v>
      </c>
      <c r="T7558" s="4">
        <f t="shared" si="587"/>
        <v>0</v>
      </c>
      <c r="U7558" s="4">
        <f t="shared" si="589"/>
        <v>0</v>
      </c>
    </row>
    <row r="7559" spans="3:21" x14ac:dyDescent="0.25">
      <c r="C7559" s="2" t="b">
        <f t="shared" si="588"/>
        <v>1</v>
      </c>
      <c r="L7559" s="2" t="b">
        <f t="shared" si="585"/>
        <v>1</v>
      </c>
      <c r="S7559" s="4">
        <f t="shared" si="586"/>
        <v>0</v>
      </c>
      <c r="T7559" s="4">
        <f t="shared" si="587"/>
        <v>0</v>
      </c>
      <c r="U7559" s="4">
        <f t="shared" si="589"/>
        <v>0</v>
      </c>
    </row>
    <row r="7560" spans="3:21" x14ac:dyDescent="0.25">
      <c r="C7560" s="2" t="b">
        <f t="shared" si="588"/>
        <v>1</v>
      </c>
      <c r="L7560" s="2" t="b">
        <f t="shared" si="585"/>
        <v>1</v>
      </c>
      <c r="S7560" s="4">
        <f t="shared" si="586"/>
        <v>0</v>
      </c>
      <c r="T7560" s="4">
        <f t="shared" si="587"/>
        <v>0</v>
      </c>
      <c r="U7560" s="4">
        <f t="shared" si="589"/>
        <v>0</v>
      </c>
    </row>
    <row r="7561" spans="3:21" x14ac:dyDescent="0.25">
      <c r="C7561" s="2" t="b">
        <f t="shared" si="588"/>
        <v>1</v>
      </c>
      <c r="L7561" s="2" t="b">
        <f t="shared" si="585"/>
        <v>1</v>
      </c>
      <c r="S7561" s="4">
        <f t="shared" si="586"/>
        <v>0</v>
      </c>
      <c r="T7561" s="4">
        <f t="shared" si="587"/>
        <v>0</v>
      </c>
      <c r="U7561" s="4">
        <f t="shared" si="589"/>
        <v>0</v>
      </c>
    </row>
    <row r="7562" spans="3:21" x14ac:dyDescent="0.25">
      <c r="C7562" s="2" t="b">
        <f t="shared" si="588"/>
        <v>1</v>
      </c>
      <c r="L7562" s="2" t="b">
        <f t="shared" ref="L7562:L7625" si="590">EXACT(H7562,K7562)</f>
        <v>1</v>
      </c>
      <c r="S7562" s="4">
        <f t="shared" ref="S7562:S7625" si="591">I7562*Q7562</f>
        <v>0</v>
      </c>
      <c r="T7562" s="4">
        <f t="shared" ref="T7562:T7625" si="592">IFERROR(((Q7562*H7562)*(M7562/K7562)),S7562)</f>
        <v>0</v>
      </c>
      <c r="U7562" s="4">
        <f t="shared" si="589"/>
        <v>0</v>
      </c>
    </row>
    <row r="7563" spans="3:21" x14ac:dyDescent="0.25">
      <c r="C7563" s="2" t="b">
        <f t="shared" ref="C7563:C7626" si="593">EXACT(A7563,B7563)</f>
        <v>1</v>
      </c>
      <c r="L7563" s="2" t="b">
        <f t="shared" si="590"/>
        <v>1</v>
      </c>
      <c r="S7563" s="4">
        <f t="shared" si="591"/>
        <v>0</v>
      </c>
      <c r="T7563" s="4">
        <f t="shared" si="592"/>
        <v>0</v>
      </c>
      <c r="U7563" s="4">
        <f t="shared" ref="U7563:U7626" si="594">T7563-S7563</f>
        <v>0</v>
      </c>
    </row>
    <row r="7564" spans="3:21" x14ac:dyDescent="0.25">
      <c r="C7564" s="2" t="b">
        <f t="shared" si="593"/>
        <v>1</v>
      </c>
      <c r="L7564" s="2" t="b">
        <f t="shared" si="590"/>
        <v>1</v>
      </c>
      <c r="S7564" s="4">
        <f t="shared" si="591"/>
        <v>0</v>
      </c>
      <c r="T7564" s="4">
        <f t="shared" si="592"/>
        <v>0</v>
      </c>
      <c r="U7564" s="4">
        <f t="shared" si="594"/>
        <v>0</v>
      </c>
    </row>
    <row r="7565" spans="3:21" x14ac:dyDescent="0.25">
      <c r="C7565" s="2" t="b">
        <f t="shared" si="593"/>
        <v>1</v>
      </c>
      <c r="L7565" s="2" t="b">
        <f t="shared" si="590"/>
        <v>1</v>
      </c>
      <c r="S7565" s="4">
        <f t="shared" si="591"/>
        <v>0</v>
      </c>
      <c r="T7565" s="4">
        <f t="shared" si="592"/>
        <v>0</v>
      </c>
      <c r="U7565" s="4">
        <f t="shared" si="594"/>
        <v>0</v>
      </c>
    </row>
    <row r="7566" spans="3:21" x14ac:dyDescent="0.25">
      <c r="C7566" s="2" t="b">
        <f t="shared" si="593"/>
        <v>1</v>
      </c>
      <c r="L7566" s="2" t="b">
        <f t="shared" si="590"/>
        <v>1</v>
      </c>
      <c r="S7566" s="4">
        <f t="shared" si="591"/>
        <v>0</v>
      </c>
      <c r="T7566" s="4">
        <f t="shared" si="592"/>
        <v>0</v>
      </c>
      <c r="U7566" s="4">
        <f t="shared" si="594"/>
        <v>0</v>
      </c>
    </row>
    <row r="7567" spans="3:21" x14ac:dyDescent="0.25">
      <c r="C7567" s="2" t="b">
        <f t="shared" si="593"/>
        <v>1</v>
      </c>
      <c r="L7567" s="2" t="b">
        <f t="shared" si="590"/>
        <v>1</v>
      </c>
      <c r="S7567" s="4">
        <f t="shared" si="591"/>
        <v>0</v>
      </c>
      <c r="T7567" s="4">
        <f t="shared" si="592"/>
        <v>0</v>
      </c>
      <c r="U7567" s="4">
        <f t="shared" si="594"/>
        <v>0</v>
      </c>
    </row>
    <row r="7568" spans="3:21" x14ac:dyDescent="0.25">
      <c r="C7568" s="2" t="b">
        <f t="shared" si="593"/>
        <v>1</v>
      </c>
      <c r="L7568" s="2" t="b">
        <f t="shared" si="590"/>
        <v>1</v>
      </c>
      <c r="S7568" s="4">
        <f t="shared" si="591"/>
        <v>0</v>
      </c>
      <c r="T7568" s="4">
        <f t="shared" si="592"/>
        <v>0</v>
      </c>
      <c r="U7568" s="4">
        <f t="shared" si="594"/>
        <v>0</v>
      </c>
    </row>
    <row r="7569" spans="3:21" x14ac:dyDescent="0.25">
      <c r="C7569" s="2" t="b">
        <f t="shared" si="593"/>
        <v>1</v>
      </c>
      <c r="L7569" s="2" t="b">
        <f t="shared" si="590"/>
        <v>1</v>
      </c>
      <c r="S7569" s="4">
        <f t="shared" si="591"/>
        <v>0</v>
      </c>
      <c r="T7569" s="4">
        <f t="shared" si="592"/>
        <v>0</v>
      </c>
      <c r="U7569" s="4">
        <f t="shared" si="594"/>
        <v>0</v>
      </c>
    </row>
    <row r="7570" spans="3:21" x14ac:dyDescent="0.25">
      <c r="C7570" s="2" t="b">
        <f t="shared" si="593"/>
        <v>1</v>
      </c>
      <c r="L7570" s="2" t="b">
        <f t="shared" si="590"/>
        <v>1</v>
      </c>
      <c r="S7570" s="4">
        <f t="shared" si="591"/>
        <v>0</v>
      </c>
      <c r="T7570" s="4">
        <f t="shared" si="592"/>
        <v>0</v>
      </c>
      <c r="U7570" s="4">
        <f t="shared" si="594"/>
        <v>0</v>
      </c>
    </row>
    <row r="7571" spans="3:21" x14ac:dyDescent="0.25">
      <c r="C7571" s="2" t="b">
        <f t="shared" si="593"/>
        <v>1</v>
      </c>
      <c r="L7571" s="2" t="b">
        <f t="shared" si="590"/>
        <v>1</v>
      </c>
      <c r="S7571" s="4">
        <f t="shared" si="591"/>
        <v>0</v>
      </c>
      <c r="T7571" s="4">
        <f t="shared" si="592"/>
        <v>0</v>
      </c>
      <c r="U7571" s="4">
        <f t="shared" si="594"/>
        <v>0</v>
      </c>
    </row>
    <row r="7572" spans="3:21" x14ac:dyDescent="0.25">
      <c r="C7572" s="2" t="b">
        <f t="shared" si="593"/>
        <v>1</v>
      </c>
      <c r="L7572" s="2" t="b">
        <f t="shared" si="590"/>
        <v>1</v>
      </c>
      <c r="S7572" s="4">
        <f t="shared" si="591"/>
        <v>0</v>
      </c>
      <c r="T7572" s="4">
        <f t="shared" si="592"/>
        <v>0</v>
      </c>
      <c r="U7572" s="4">
        <f t="shared" si="594"/>
        <v>0</v>
      </c>
    </row>
    <row r="7573" spans="3:21" x14ac:dyDescent="0.25">
      <c r="C7573" s="2" t="b">
        <f t="shared" si="593"/>
        <v>1</v>
      </c>
      <c r="L7573" s="2" t="b">
        <f t="shared" si="590"/>
        <v>1</v>
      </c>
      <c r="S7573" s="4">
        <f t="shared" si="591"/>
        <v>0</v>
      </c>
      <c r="T7573" s="4">
        <f t="shared" si="592"/>
        <v>0</v>
      </c>
      <c r="U7573" s="4">
        <f t="shared" si="594"/>
        <v>0</v>
      </c>
    </row>
    <row r="7574" spans="3:21" x14ac:dyDescent="0.25">
      <c r="C7574" s="2" t="b">
        <f t="shared" si="593"/>
        <v>1</v>
      </c>
      <c r="L7574" s="2" t="b">
        <f t="shared" si="590"/>
        <v>1</v>
      </c>
      <c r="S7574" s="4">
        <f t="shared" si="591"/>
        <v>0</v>
      </c>
      <c r="T7574" s="4">
        <f t="shared" si="592"/>
        <v>0</v>
      </c>
      <c r="U7574" s="4">
        <f t="shared" si="594"/>
        <v>0</v>
      </c>
    </row>
    <row r="7575" spans="3:21" x14ac:dyDescent="0.25">
      <c r="C7575" s="2" t="b">
        <f t="shared" si="593"/>
        <v>1</v>
      </c>
      <c r="L7575" s="2" t="b">
        <f t="shared" si="590"/>
        <v>1</v>
      </c>
      <c r="S7575" s="4">
        <f t="shared" si="591"/>
        <v>0</v>
      </c>
      <c r="T7575" s="4">
        <f t="shared" si="592"/>
        <v>0</v>
      </c>
      <c r="U7575" s="4">
        <f t="shared" si="594"/>
        <v>0</v>
      </c>
    </row>
    <row r="7576" spans="3:21" x14ac:dyDescent="0.25">
      <c r="C7576" s="2" t="b">
        <f t="shared" si="593"/>
        <v>1</v>
      </c>
      <c r="L7576" s="2" t="b">
        <f t="shared" si="590"/>
        <v>1</v>
      </c>
      <c r="S7576" s="4">
        <f t="shared" si="591"/>
        <v>0</v>
      </c>
      <c r="T7576" s="4">
        <f t="shared" si="592"/>
        <v>0</v>
      </c>
      <c r="U7576" s="4">
        <f t="shared" si="594"/>
        <v>0</v>
      </c>
    </row>
    <row r="7577" spans="3:21" x14ac:dyDescent="0.25">
      <c r="C7577" s="2" t="b">
        <f t="shared" si="593"/>
        <v>1</v>
      </c>
      <c r="L7577" s="2" t="b">
        <f t="shared" si="590"/>
        <v>1</v>
      </c>
      <c r="S7577" s="4">
        <f t="shared" si="591"/>
        <v>0</v>
      </c>
      <c r="T7577" s="4">
        <f t="shared" si="592"/>
        <v>0</v>
      </c>
      <c r="U7577" s="4">
        <f t="shared" si="594"/>
        <v>0</v>
      </c>
    </row>
    <row r="7578" spans="3:21" x14ac:dyDescent="0.25">
      <c r="C7578" s="2" t="b">
        <f t="shared" si="593"/>
        <v>1</v>
      </c>
      <c r="L7578" s="2" t="b">
        <f t="shared" si="590"/>
        <v>1</v>
      </c>
      <c r="S7578" s="4">
        <f t="shared" si="591"/>
        <v>0</v>
      </c>
      <c r="T7578" s="4">
        <f t="shared" si="592"/>
        <v>0</v>
      </c>
      <c r="U7578" s="4">
        <f t="shared" si="594"/>
        <v>0</v>
      </c>
    </row>
    <row r="7579" spans="3:21" x14ac:dyDescent="0.25">
      <c r="C7579" s="2" t="b">
        <f t="shared" si="593"/>
        <v>1</v>
      </c>
      <c r="L7579" s="2" t="b">
        <f t="shared" si="590"/>
        <v>1</v>
      </c>
      <c r="S7579" s="4">
        <f t="shared" si="591"/>
        <v>0</v>
      </c>
      <c r="T7579" s="4">
        <f t="shared" si="592"/>
        <v>0</v>
      </c>
      <c r="U7579" s="4">
        <f t="shared" si="594"/>
        <v>0</v>
      </c>
    </row>
    <row r="7580" spans="3:21" x14ac:dyDescent="0.25">
      <c r="C7580" s="2" t="b">
        <f t="shared" si="593"/>
        <v>1</v>
      </c>
      <c r="L7580" s="2" t="b">
        <f t="shared" si="590"/>
        <v>1</v>
      </c>
      <c r="S7580" s="4">
        <f t="shared" si="591"/>
        <v>0</v>
      </c>
      <c r="T7580" s="4">
        <f t="shared" si="592"/>
        <v>0</v>
      </c>
      <c r="U7580" s="4">
        <f t="shared" si="594"/>
        <v>0</v>
      </c>
    </row>
    <row r="7581" spans="3:21" x14ac:dyDescent="0.25">
      <c r="C7581" s="2" t="b">
        <f t="shared" si="593"/>
        <v>1</v>
      </c>
      <c r="L7581" s="2" t="b">
        <f t="shared" si="590"/>
        <v>1</v>
      </c>
      <c r="S7581" s="4">
        <f t="shared" si="591"/>
        <v>0</v>
      </c>
      <c r="T7581" s="4">
        <f t="shared" si="592"/>
        <v>0</v>
      </c>
      <c r="U7581" s="4">
        <f t="shared" si="594"/>
        <v>0</v>
      </c>
    </row>
    <row r="7582" spans="3:21" x14ac:dyDescent="0.25">
      <c r="C7582" s="2" t="b">
        <f t="shared" si="593"/>
        <v>1</v>
      </c>
      <c r="L7582" s="2" t="b">
        <f t="shared" si="590"/>
        <v>1</v>
      </c>
      <c r="S7582" s="4">
        <f t="shared" si="591"/>
        <v>0</v>
      </c>
      <c r="T7582" s="4">
        <f t="shared" si="592"/>
        <v>0</v>
      </c>
      <c r="U7582" s="4">
        <f t="shared" si="594"/>
        <v>0</v>
      </c>
    </row>
    <row r="7583" spans="3:21" x14ac:dyDescent="0.25">
      <c r="C7583" s="2" t="b">
        <f t="shared" si="593"/>
        <v>1</v>
      </c>
      <c r="L7583" s="2" t="b">
        <f t="shared" si="590"/>
        <v>1</v>
      </c>
      <c r="S7583" s="4">
        <f t="shared" si="591"/>
        <v>0</v>
      </c>
      <c r="T7583" s="4">
        <f t="shared" si="592"/>
        <v>0</v>
      </c>
      <c r="U7583" s="4">
        <f t="shared" si="594"/>
        <v>0</v>
      </c>
    </row>
    <row r="7584" spans="3:21" x14ac:dyDescent="0.25">
      <c r="C7584" s="2" t="b">
        <f t="shared" si="593"/>
        <v>1</v>
      </c>
      <c r="L7584" s="2" t="b">
        <f t="shared" si="590"/>
        <v>1</v>
      </c>
      <c r="S7584" s="4">
        <f t="shared" si="591"/>
        <v>0</v>
      </c>
      <c r="T7584" s="4">
        <f t="shared" si="592"/>
        <v>0</v>
      </c>
      <c r="U7584" s="4">
        <f t="shared" si="594"/>
        <v>0</v>
      </c>
    </row>
    <row r="7585" spans="3:21" x14ac:dyDescent="0.25">
      <c r="C7585" s="2" t="b">
        <f t="shared" si="593"/>
        <v>1</v>
      </c>
      <c r="L7585" s="2" t="b">
        <f t="shared" si="590"/>
        <v>1</v>
      </c>
      <c r="S7585" s="4">
        <f t="shared" si="591"/>
        <v>0</v>
      </c>
      <c r="T7585" s="4">
        <f t="shared" si="592"/>
        <v>0</v>
      </c>
      <c r="U7585" s="4">
        <f t="shared" si="594"/>
        <v>0</v>
      </c>
    </row>
    <row r="7586" spans="3:21" x14ac:dyDescent="0.25">
      <c r="C7586" s="2" t="b">
        <f t="shared" si="593"/>
        <v>1</v>
      </c>
      <c r="L7586" s="2" t="b">
        <f t="shared" si="590"/>
        <v>1</v>
      </c>
      <c r="S7586" s="4">
        <f t="shared" si="591"/>
        <v>0</v>
      </c>
      <c r="T7586" s="4">
        <f t="shared" si="592"/>
        <v>0</v>
      </c>
      <c r="U7586" s="4">
        <f t="shared" si="594"/>
        <v>0</v>
      </c>
    </row>
    <row r="7587" spans="3:21" x14ac:dyDescent="0.25">
      <c r="C7587" s="2" t="b">
        <f t="shared" si="593"/>
        <v>1</v>
      </c>
      <c r="L7587" s="2" t="b">
        <f t="shared" si="590"/>
        <v>1</v>
      </c>
      <c r="S7587" s="4">
        <f t="shared" si="591"/>
        <v>0</v>
      </c>
      <c r="T7587" s="4">
        <f t="shared" si="592"/>
        <v>0</v>
      </c>
      <c r="U7587" s="4">
        <f t="shared" si="594"/>
        <v>0</v>
      </c>
    </row>
    <row r="7588" spans="3:21" x14ac:dyDescent="0.25">
      <c r="C7588" s="2" t="b">
        <f t="shared" si="593"/>
        <v>1</v>
      </c>
      <c r="L7588" s="2" t="b">
        <f t="shared" si="590"/>
        <v>1</v>
      </c>
      <c r="S7588" s="4">
        <f t="shared" si="591"/>
        <v>0</v>
      </c>
      <c r="T7588" s="4">
        <f t="shared" si="592"/>
        <v>0</v>
      </c>
      <c r="U7588" s="4">
        <f t="shared" si="594"/>
        <v>0</v>
      </c>
    </row>
    <row r="7589" spans="3:21" x14ac:dyDescent="0.25">
      <c r="C7589" s="2" t="b">
        <f t="shared" si="593"/>
        <v>1</v>
      </c>
      <c r="L7589" s="2" t="b">
        <f t="shared" si="590"/>
        <v>1</v>
      </c>
      <c r="S7589" s="4">
        <f t="shared" si="591"/>
        <v>0</v>
      </c>
      <c r="T7589" s="4">
        <f t="shared" si="592"/>
        <v>0</v>
      </c>
      <c r="U7589" s="4">
        <f t="shared" si="594"/>
        <v>0</v>
      </c>
    </row>
    <row r="7590" spans="3:21" x14ac:dyDescent="0.25">
      <c r="C7590" s="2" t="b">
        <f t="shared" si="593"/>
        <v>1</v>
      </c>
      <c r="L7590" s="2" t="b">
        <f t="shared" si="590"/>
        <v>1</v>
      </c>
      <c r="S7590" s="4">
        <f t="shared" si="591"/>
        <v>0</v>
      </c>
      <c r="T7590" s="4">
        <f t="shared" si="592"/>
        <v>0</v>
      </c>
      <c r="U7590" s="4">
        <f t="shared" si="594"/>
        <v>0</v>
      </c>
    </row>
    <row r="7591" spans="3:21" x14ac:dyDescent="0.25">
      <c r="C7591" s="2" t="b">
        <f t="shared" si="593"/>
        <v>1</v>
      </c>
      <c r="L7591" s="2" t="b">
        <f t="shared" si="590"/>
        <v>1</v>
      </c>
      <c r="S7591" s="4">
        <f t="shared" si="591"/>
        <v>0</v>
      </c>
      <c r="T7591" s="4">
        <f t="shared" si="592"/>
        <v>0</v>
      </c>
      <c r="U7591" s="4">
        <f t="shared" si="594"/>
        <v>0</v>
      </c>
    </row>
    <row r="7592" spans="3:21" x14ac:dyDescent="0.25">
      <c r="C7592" s="2" t="b">
        <f t="shared" si="593"/>
        <v>1</v>
      </c>
      <c r="L7592" s="2" t="b">
        <f t="shared" si="590"/>
        <v>1</v>
      </c>
      <c r="S7592" s="4">
        <f t="shared" si="591"/>
        <v>0</v>
      </c>
      <c r="T7592" s="4">
        <f t="shared" si="592"/>
        <v>0</v>
      </c>
      <c r="U7592" s="4">
        <f t="shared" si="594"/>
        <v>0</v>
      </c>
    </row>
    <row r="7593" spans="3:21" x14ac:dyDescent="0.25">
      <c r="C7593" s="2" t="b">
        <f t="shared" si="593"/>
        <v>1</v>
      </c>
      <c r="L7593" s="2" t="b">
        <f t="shared" si="590"/>
        <v>1</v>
      </c>
      <c r="S7593" s="4">
        <f t="shared" si="591"/>
        <v>0</v>
      </c>
      <c r="T7593" s="4">
        <f t="shared" si="592"/>
        <v>0</v>
      </c>
      <c r="U7593" s="4">
        <f t="shared" si="594"/>
        <v>0</v>
      </c>
    </row>
    <row r="7594" spans="3:21" x14ac:dyDescent="0.25">
      <c r="C7594" s="2" t="b">
        <f t="shared" si="593"/>
        <v>1</v>
      </c>
      <c r="L7594" s="2" t="b">
        <f t="shared" si="590"/>
        <v>1</v>
      </c>
      <c r="S7594" s="4">
        <f t="shared" si="591"/>
        <v>0</v>
      </c>
      <c r="T7594" s="4">
        <f t="shared" si="592"/>
        <v>0</v>
      </c>
      <c r="U7594" s="4">
        <f t="shared" si="594"/>
        <v>0</v>
      </c>
    </row>
    <row r="7595" spans="3:21" x14ac:dyDescent="0.25">
      <c r="C7595" s="2" t="b">
        <f t="shared" si="593"/>
        <v>1</v>
      </c>
      <c r="L7595" s="2" t="b">
        <f t="shared" si="590"/>
        <v>1</v>
      </c>
      <c r="S7595" s="4">
        <f t="shared" si="591"/>
        <v>0</v>
      </c>
      <c r="T7595" s="4">
        <f t="shared" si="592"/>
        <v>0</v>
      </c>
      <c r="U7595" s="4">
        <f t="shared" si="594"/>
        <v>0</v>
      </c>
    </row>
    <row r="7596" spans="3:21" x14ac:dyDescent="0.25">
      <c r="C7596" s="2" t="b">
        <f t="shared" si="593"/>
        <v>1</v>
      </c>
      <c r="L7596" s="2" t="b">
        <f t="shared" si="590"/>
        <v>1</v>
      </c>
      <c r="S7596" s="4">
        <f t="shared" si="591"/>
        <v>0</v>
      </c>
      <c r="T7596" s="4">
        <f t="shared" si="592"/>
        <v>0</v>
      </c>
      <c r="U7596" s="4">
        <f t="shared" si="594"/>
        <v>0</v>
      </c>
    </row>
    <row r="7597" spans="3:21" x14ac:dyDescent="0.25">
      <c r="C7597" s="2" t="b">
        <f t="shared" si="593"/>
        <v>1</v>
      </c>
      <c r="L7597" s="2" t="b">
        <f t="shared" si="590"/>
        <v>1</v>
      </c>
      <c r="S7597" s="4">
        <f t="shared" si="591"/>
        <v>0</v>
      </c>
      <c r="T7597" s="4">
        <f t="shared" si="592"/>
        <v>0</v>
      </c>
      <c r="U7597" s="4">
        <f t="shared" si="594"/>
        <v>0</v>
      </c>
    </row>
    <row r="7598" spans="3:21" x14ac:dyDescent="0.25">
      <c r="C7598" s="2" t="b">
        <f t="shared" si="593"/>
        <v>1</v>
      </c>
      <c r="L7598" s="2" t="b">
        <f t="shared" si="590"/>
        <v>1</v>
      </c>
      <c r="S7598" s="4">
        <f t="shared" si="591"/>
        <v>0</v>
      </c>
      <c r="T7598" s="4">
        <f t="shared" si="592"/>
        <v>0</v>
      </c>
      <c r="U7598" s="4">
        <f t="shared" si="594"/>
        <v>0</v>
      </c>
    </row>
    <row r="7599" spans="3:21" x14ac:dyDescent="0.25">
      <c r="C7599" s="2" t="b">
        <f t="shared" si="593"/>
        <v>1</v>
      </c>
      <c r="L7599" s="2" t="b">
        <f t="shared" si="590"/>
        <v>1</v>
      </c>
      <c r="S7599" s="4">
        <f t="shared" si="591"/>
        <v>0</v>
      </c>
      <c r="T7599" s="4">
        <f t="shared" si="592"/>
        <v>0</v>
      </c>
      <c r="U7599" s="4">
        <f t="shared" si="594"/>
        <v>0</v>
      </c>
    </row>
    <row r="7600" spans="3:21" x14ac:dyDescent="0.25">
      <c r="C7600" s="2" t="b">
        <f t="shared" si="593"/>
        <v>1</v>
      </c>
      <c r="L7600" s="2" t="b">
        <f t="shared" si="590"/>
        <v>1</v>
      </c>
      <c r="S7600" s="4">
        <f t="shared" si="591"/>
        <v>0</v>
      </c>
      <c r="T7600" s="4">
        <f t="shared" si="592"/>
        <v>0</v>
      </c>
      <c r="U7600" s="4">
        <f t="shared" si="594"/>
        <v>0</v>
      </c>
    </row>
    <row r="7601" spans="3:21" x14ac:dyDescent="0.25">
      <c r="C7601" s="2" t="b">
        <f t="shared" si="593"/>
        <v>1</v>
      </c>
      <c r="L7601" s="2" t="b">
        <f t="shared" si="590"/>
        <v>1</v>
      </c>
      <c r="S7601" s="4">
        <f t="shared" si="591"/>
        <v>0</v>
      </c>
      <c r="T7601" s="4">
        <f t="shared" si="592"/>
        <v>0</v>
      </c>
      <c r="U7601" s="4">
        <f t="shared" si="594"/>
        <v>0</v>
      </c>
    </row>
    <row r="7602" spans="3:21" x14ac:dyDescent="0.25">
      <c r="C7602" s="2" t="b">
        <f t="shared" si="593"/>
        <v>1</v>
      </c>
      <c r="L7602" s="2" t="b">
        <f t="shared" si="590"/>
        <v>1</v>
      </c>
      <c r="S7602" s="4">
        <f t="shared" si="591"/>
        <v>0</v>
      </c>
      <c r="T7602" s="4">
        <f t="shared" si="592"/>
        <v>0</v>
      </c>
      <c r="U7602" s="4">
        <f t="shared" si="594"/>
        <v>0</v>
      </c>
    </row>
    <row r="7603" spans="3:21" x14ac:dyDescent="0.25">
      <c r="C7603" s="2" t="b">
        <f t="shared" si="593"/>
        <v>1</v>
      </c>
      <c r="L7603" s="2" t="b">
        <f t="shared" si="590"/>
        <v>1</v>
      </c>
      <c r="S7603" s="4">
        <f t="shared" si="591"/>
        <v>0</v>
      </c>
      <c r="T7603" s="4">
        <f t="shared" si="592"/>
        <v>0</v>
      </c>
      <c r="U7603" s="4">
        <f t="shared" si="594"/>
        <v>0</v>
      </c>
    </row>
    <row r="7604" spans="3:21" x14ac:dyDescent="0.25">
      <c r="C7604" s="2" t="b">
        <f t="shared" si="593"/>
        <v>1</v>
      </c>
      <c r="L7604" s="2" t="b">
        <f t="shared" si="590"/>
        <v>1</v>
      </c>
      <c r="S7604" s="4">
        <f t="shared" si="591"/>
        <v>0</v>
      </c>
      <c r="T7604" s="4">
        <f t="shared" si="592"/>
        <v>0</v>
      </c>
      <c r="U7604" s="4">
        <f t="shared" si="594"/>
        <v>0</v>
      </c>
    </row>
    <row r="7605" spans="3:21" x14ac:dyDescent="0.25">
      <c r="C7605" s="2" t="b">
        <f t="shared" si="593"/>
        <v>1</v>
      </c>
      <c r="L7605" s="2" t="b">
        <f t="shared" si="590"/>
        <v>1</v>
      </c>
      <c r="S7605" s="4">
        <f t="shared" si="591"/>
        <v>0</v>
      </c>
      <c r="T7605" s="4">
        <f t="shared" si="592"/>
        <v>0</v>
      </c>
      <c r="U7605" s="4">
        <f t="shared" si="594"/>
        <v>0</v>
      </c>
    </row>
    <row r="7606" spans="3:21" x14ac:dyDescent="0.25">
      <c r="C7606" s="2" t="b">
        <f t="shared" si="593"/>
        <v>1</v>
      </c>
      <c r="L7606" s="2" t="b">
        <f t="shared" si="590"/>
        <v>1</v>
      </c>
      <c r="S7606" s="4">
        <f t="shared" si="591"/>
        <v>0</v>
      </c>
      <c r="T7606" s="4">
        <f t="shared" si="592"/>
        <v>0</v>
      </c>
      <c r="U7606" s="4">
        <f t="shared" si="594"/>
        <v>0</v>
      </c>
    </row>
    <row r="7607" spans="3:21" x14ac:dyDescent="0.25">
      <c r="C7607" s="2" t="b">
        <f t="shared" si="593"/>
        <v>1</v>
      </c>
      <c r="L7607" s="2" t="b">
        <f t="shared" si="590"/>
        <v>1</v>
      </c>
      <c r="S7607" s="4">
        <f t="shared" si="591"/>
        <v>0</v>
      </c>
      <c r="T7607" s="4">
        <f t="shared" si="592"/>
        <v>0</v>
      </c>
      <c r="U7607" s="4">
        <f t="shared" si="594"/>
        <v>0</v>
      </c>
    </row>
    <row r="7608" spans="3:21" x14ac:dyDescent="0.25">
      <c r="C7608" s="2" t="b">
        <f t="shared" si="593"/>
        <v>1</v>
      </c>
      <c r="L7608" s="2" t="b">
        <f t="shared" si="590"/>
        <v>1</v>
      </c>
      <c r="S7608" s="4">
        <f t="shared" si="591"/>
        <v>0</v>
      </c>
      <c r="T7608" s="4">
        <f t="shared" si="592"/>
        <v>0</v>
      </c>
      <c r="U7608" s="4">
        <f t="shared" si="594"/>
        <v>0</v>
      </c>
    </row>
    <row r="7609" spans="3:21" x14ac:dyDescent="0.25">
      <c r="C7609" s="2" t="b">
        <f t="shared" si="593"/>
        <v>1</v>
      </c>
      <c r="L7609" s="2" t="b">
        <f t="shared" si="590"/>
        <v>1</v>
      </c>
      <c r="S7609" s="4">
        <f t="shared" si="591"/>
        <v>0</v>
      </c>
      <c r="T7609" s="4">
        <f t="shared" si="592"/>
        <v>0</v>
      </c>
      <c r="U7609" s="4">
        <f t="shared" si="594"/>
        <v>0</v>
      </c>
    </row>
    <row r="7610" spans="3:21" x14ac:dyDescent="0.25">
      <c r="C7610" s="2" t="b">
        <f t="shared" si="593"/>
        <v>1</v>
      </c>
      <c r="L7610" s="2" t="b">
        <f t="shared" si="590"/>
        <v>1</v>
      </c>
      <c r="S7610" s="4">
        <f t="shared" si="591"/>
        <v>0</v>
      </c>
      <c r="T7610" s="4">
        <f t="shared" si="592"/>
        <v>0</v>
      </c>
      <c r="U7610" s="4">
        <f t="shared" si="594"/>
        <v>0</v>
      </c>
    </row>
    <row r="7611" spans="3:21" x14ac:dyDescent="0.25">
      <c r="C7611" s="2" t="b">
        <f t="shared" si="593"/>
        <v>1</v>
      </c>
      <c r="L7611" s="2" t="b">
        <f t="shared" si="590"/>
        <v>1</v>
      </c>
      <c r="S7611" s="4">
        <f t="shared" si="591"/>
        <v>0</v>
      </c>
      <c r="T7611" s="4">
        <f t="shared" si="592"/>
        <v>0</v>
      </c>
      <c r="U7611" s="4">
        <f t="shared" si="594"/>
        <v>0</v>
      </c>
    </row>
    <row r="7612" spans="3:21" x14ac:dyDescent="0.25">
      <c r="C7612" s="2" t="b">
        <f t="shared" si="593"/>
        <v>1</v>
      </c>
      <c r="L7612" s="2" t="b">
        <f t="shared" si="590"/>
        <v>1</v>
      </c>
      <c r="S7612" s="4">
        <f t="shared" si="591"/>
        <v>0</v>
      </c>
      <c r="T7612" s="4">
        <f t="shared" si="592"/>
        <v>0</v>
      </c>
      <c r="U7612" s="4">
        <f t="shared" si="594"/>
        <v>0</v>
      </c>
    </row>
    <row r="7613" spans="3:21" x14ac:dyDescent="0.25">
      <c r="C7613" s="2" t="b">
        <f t="shared" si="593"/>
        <v>1</v>
      </c>
      <c r="L7613" s="2" t="b">
        <f t="shared" si="590"/>
        <v>1</v>
      </c>
      <c r="S7613" s="4">
        <f t="shared" si="591"/>
        <v>0</v>
      </c>
      <c r="T7613" s="4">
        <f t="shared" si="592"/>
        <v>0</v>
      </c>
      <c r="U7613" s="4">
        <f t="shared" si="594"/>
        <v>0</v>
      </c>
    </row>
    <row r="7614" spans="3:21" x14ac:dyDescent="0.25">
      <c r="C7614" s="2" t="b">
        <f t="shared" si="593"/>
        <v>1</v>
      </c>
      <c r="L7614" s="2" t="b">
        <f t="shared" si="590"/>
        <v>1</v>
      </c>
      <c r="S7614" s="4">
        <f t="shared" si="591"/>
        <v>0</v>
      </c>
      <c r="T7614" s="4">
        <f t="shared" si="592"/>
        <v>0</v>
      </c>
      <c r="U7614" s="4">
        <f t="shared" si="594"/>
        <v>0</v>
      </c>
    </row>
    <row r="7615" spans="3:21" x14ac:dyDescent="0.25">
      <c r="C7615" s="2" t="b">
        <f t="shared" si="593"/>
        <v>1</v>
      </c>
      <c r="L7615" s="2" t="b">
        <f t="shared" si="590"/>
        <v>1</v>
      </c>
      <c r="S7615" s="4">
        <f t="shared" si="591"/>
        <v>0</v>
      </c>
      <c r="T7615" s="4">
        <f t="shared" si="592"/>
        <v>0</v>
      </c>
      <c r="U7615" s="4">
        <f t="shared" si="594"/>
        <v>0</v>
      </c>
    </row>
    <row r="7616" spans="3:21" x14ac:dyDescent="0.25">
      <c r="C7616" s="2" t="b">
        <f t="shared" si="593"/>
        <v>1</v>
      </c>
      <c r="L7616" s="2" t="b">
        <f t="shared" si="590"/>
        <v>1</v>
      </c>
      <c r="S7616" s="4">
        <f t="shared" si="591"/>
        <v>0</v>
      </c>
      <c r="T7616" s="4">
        <f t="shared" si="592"/>
        <v>0</v>
      </c>
      <c r="U7616" s="4">
        <f t="shared" si="594"/>
        <v>0</v>
      </c>
    </row>
    <row r="7617" spans="3:21" x14ac:dyDescent="0.25">
      <c r="C7617" s="2" t="b">
        <f t="shared" si="593"/>
        <v>1</v>
      </c>
      <c r="L7617" s="2" t="b">
        <f t="shared" si="590"/>
        <v>1</v>
      </c>
      <c r="S7617" s="4">
        <f t="shared" si="591"/>
        <v>0</v>
      </c>
      <c r="T7617" s="4">
        <f t="shared" si="592"/>
        <v>0</v>
      </c>
      <c r="U7617" s="4">
        <f t="shared" si="594"/>
        <v>0</v>
      </c>
    </row>
    <row r="7618" spans="3:21" x14ac:dyDescent="0.25">
      <c r="C7618" s="2" t="b">
        <f t="shared" si="593"/>
        <v>1</v>
      </c>
      <c r="L7618" s="2" t="b">
        <f t="shared" si="590"/>
        <v>1</v>
      </c>
      <c r="S7618" s="4">
        <f t="shared" si="591"/>
        <v>0</v>
      </c>
      <c r="T7618" s="4">
        <f t="shared" si="592"/>
        <v>0</v>
      </c>
      <c r="U7618" s="4">
        <f t="shared" si="594"/>
        <v>0</v>
      </c>
    </row>
    <row r="7619" spans="3:21" x14ac:dyDescent="0.25">
      <c r="C7619" s="2" t="b">
        <f t="shared" si="593"/>
        <v>1</v>
      </c>
      <c r="L7619" s="2" t="b">
        <f t="shared" si="590"/>
        <v>1</v>
      </c>
      <c r="S7619" s="4">
        <f t="shared" si="591"/>
        <v>0</v>
      </c>
      <c r="T7619" s="4">
        <f t="shared" si="592"/>
        <v>0</v>
      </c>
      <c r="U7619" s="4">
        <f t="shared" si="594"/>
        <v>0</v>
      </c>
    </row>
    <row r="7620" spans="3:21" x14ac:dyDescent="0.25">
      <c r="C7620" s="2" t="b">
        <f t="shared" si="593"/>
        <v>1</v>
      </c>
      <c r="L7620" s="2" t="b">
        <f t="shared" si="590"/>
        <v>1</v>
      </c>
      <c r="S7620" s="4">
        <f t="shared" si="591"/>
        <v>0</v>
      </c>
      <c r="T7620" s="4">
        <f t="shared" si="592"/>
        <v>0</v>
      </c>
      <c r="U7620" s="4">
        <f t="shared" si="594"/>
        <v>0</v>
      </c>
    </row>
    <row r="7621" spans="3:21" x14ac:dyDescent="0.25">
      <c r="C7621" s="2" t="b">
        <f t="shared" si="593"/>
        <v>1</v>
      </c>
      <c r="L7621" s="2" t="b">
        <f t="shared" si="590"/>
        <v>1</v>
      </c>
      <c r="S7621" s="4">
        <f t="shared" si="591"/>
        <v>0</v>
      </c>
      <c r="T7621" s="4">
        <f t="shared" si="592"/>
        <v>0</v>
      </c>
      <c r="U7621" s="4">
        <f t="shared" si="594"/>
        <v>0</v>
      </c>
    </row>
    <row r="7622" spans="3:21" x14ac:dyDescent="0.25">
      <c r="C7622" s="2" t="b">
        <f t="shared" si="593"/>
        <v>1</v>
      </c>
      <c r="L7622" s="2" t="b">
        <f t="shared" si="590"/>
        <v>1</v>
      </c>
      <c r="S7622" s="4">
        <f t="shared" si="591"/>
        <v>0</v>
      </c>
      <c r="T7622" s="4">
        <f t="shared" si="592"/>
        <v>0</v>
      </c>
      <c r="U7622" s="4">
        <f t="shared" si="594"/>
        <v>0</v>
      </c>
    </row>
    <row r="7623" spans="3:21" x14ac:dyDescent="0.25">
      <c r="C7623" s="2" t="b">
        <f t="shared" si="593"/>
        <v>1</v>
      </c>
      <c r="L7623" s="2" t="b">
        <f t="shared" si="590"/>
        <v>1</v>
      </c>
      <c r="S7623" s="4">
        <f t="shared" si="591"/>
        <v>0</v>
      </c>
      <c r="T7623" s="4">
        <f t="shared" si="592"/>
        <v>0</v>
      </c>
      <c r="U7623" s="4">
        <f t="shared" si="594"/>
        <v>0</v>
      </c>
    </row>
    <row r="7624" spans="3:21" x14ac:dyDescent="0.25">
      <c r="C7624" s="2" t="b">
        <f t="shared" si="593"/>
        <v>1</v>
      </c>
      <c r="L7624" s="2" t="b">
        <f t="shared" si="590"/>
        <v>1</v>
      </c>
      <c r="S7624" s="4">
        <f t="shared" si="591"/>
        <v>0</v>
      </c>
      <c r="T7624" s="4">
        <f t="shared" si="592"/>
        <v>0</v>
      </c>
      <c r="U7624" s="4">
        <f t="shared" si="594"/>
        <v>0</v>
      </c>
    </row>
    <row r="7625" spans="3:21" x14ac:dyDescent="0.25">
      <c r="C7625" s="2" t="b">
        <f t="shared" si="593"/>
        <v>1</v>
      </c>
      <c r="L7625" s="2" t="b">
        <f t="shared" si="590"/>
        <v>1</v>
      </c>
      <c r="S7625" s="4">
        <f t="shared" si="591"/>
        <v>0</v>
      </c>
      <c r="T7625" s="4">
        <f t="shared" si="592"/>
        <v>0</v>
      </c>
      <c r="U7625" s="4">
        <f t="shared" si="594"/>
        <v>0</v>
      </c>
    </row>
    <row r="7626" spans="3:21" x14ac:dyDescent="0.25">
      <c r="C7626" s="2" t="b">
        <f t="shared" si="593"/>
        <v>1</v>
      </c>
      <c r="L7626" s="2" t="b">
        <f t="shared" ref="L7626:L7689" si="595">EXACT(H7626,K7626)</f>
        <v>1</v>
      </c>
      <c r="S7626" s="4">
        <f t="shared" ref="S7626:S7689" si="596">I7626*Q7626</f>
        <v>0</v>
      </c>
      <c r="T7626" s="4">
        <f t="shared" ref="T7626:T7689" si="597">IFERROR(((Q7626*H7626)*(M7626/K7626)),S7626)</f>
        <v>0</v>
      </c>
      <c r="U7626" s="4">
        <f t="shared" si="594"/>
        <v>0</v>
      </c>
    </row>
    <row r="7627" spans="3:21" x14ac:dyDescent="0.25">
      <c r="C7627" s="2" t="b">
        <f t="shared" ref="C7627:C7690" si="598">EXACT(A7627,B7627)</f>
        <v>1</v>
      </c>
      <c r="L7627" s="2" t="b">
        <f t="shared" si="595"/>
        <v>1</v>
      </c>
      <c r="S7627" s="4">
        <f t="shared" si="596"/>
        <v>0</v>
      </c>
      <c r="T7627" s="4">
        <f t="shared" si="597"/>
        <v>0</v>
      </c>
      <c r="U7627" s="4">
        <f t="shared" ref="U7627:U7690" si="599">T7627-S7627</f>
        <v>0</v>
      </c>
    </row>
    <row r="7628" spans="3:21" x14ac:dyDescent="0.25">
      <c r="C7628" s="2" t="b">
        <f t="shared" si="598"/>
        <v>1</v>
      </c>
      <c r="L7628" s="2" t="b">
        <f t="shared" si="595"/>
        <v>1</v>
      </c>
      <c r="S7628" s="4">
        <f t="shared" si="596"/>
        <v>0</v>
      </c>
      <c r="T7628" s="4">
        <f t="shared" si="597"/>
        <v>0</v>
      </c>
      <c r="U7628" s="4">
        <f t="shared" si="599"/>
        <v>0</v>
      </c>
    </row>
    <row r="7629" spans="3:21" x14ac:dyDescent="0.25">
      <c r="C7629" s="2" t="b">
        <f t="shared" si="598"/>
        <v>1</v>
      </c>
      <c r="L7629" s="2" t="b">
        <f t="shared" si="595"/>
        <v>1</v>
      </c>
      <c r="S7629" s="4">
        <f t="shared" si="596"/>
        <v>0</v>
      </c>
      <c r="T7629" s="4">
        <f t="shared" si="597"/>
        <v>0</v>
      </c>
      <c r="U7629" s="4">
        <f t="shared" si="599"/>
        <v>0</v>
      </c>
    </row>
    <row r="7630" spans="3:21" x14ac:dyDescent="0.25">
      <c r="C7630" s="2" t="b">
        <f t="shared" si="598"/>
        <v>1</v>
      </c>
      <c r="L7630" s="2" t="b">
        <f t="shared" si="595"/>
        <v>1</v>
      </c>
      <c r="S7630" s="4">
        <f t="shared" si="596"/>
        <v>0</v>
      </c>
      <c r="T7630" s="4">
        <f t="shared" si="597"/>
        <v>0</v>
      </c>
      <c r="U7630" s="4">
        <f t="shared" si="599"/>
        <v>0</v>
      </c>
    </row>
    <row r="7631" spans="3:21" x14ac:dyDescent="0.25">
      <c r="C7631" s="2" t="b">
        <f t="shared" si="598"/>
        <v>1</v>
      </c>
      <c r="L7631" s="2" t="b">
        <f t="shared" si="595"/>
        <v>1</v>
      </c>
      <c r="S7631" s="4">
        <f t="shared" si="596"/>
        <v>0</v>
      </c>
      <c r="T7631" s="4">
        <f t="shared" si="597"/>
        <v>0</v>
      </c>
      <c r="U7631" s="4">
        <f t="shared" si="599"/>
        <v>0</v>
      </c>
    </row>
    <row r="7632" spans="3:21" x14ac:dyDescent="0.25">
      <c r="C7632" s="2" t="b">
        <f t="shared" si="598"/>
        <v>1</v>
      </c>
      <c r="L7632" s="2" t="b">
        <f t="shared" si="595"/>
        <v>1</v>
      </c>
      <c r="S7632" s="4">
        <f t="shared" si="596"/>
        <v>0</v>
      </c>
      <c r="T7632" s="4">
        <f t="shared" si="597"/>
        <v>0</v>
      </c>
      <c r="U7632" s="4">
        <f t="shared" si="599"/>
        <v>0</v>
      </c>
    </row>
    <row r="7633" spans="3:21" x14ac:dyDescent="0.25">
      <c r="C7633" s="2" t="b">
        <f t="shared" si="598"/>
        <v>1</v>
      </c>
      <c r="L7633" s="2" t="b">
        <f t="shared" si="595"/>
        <v>1</v>
      </c>
      <c r="S7633" s="4">
        <f t="shared" si="596"/>
        <v>0</v>
      </c>
      <c r="T7633" s="4">
        <f t="shared" si="597"/>
        <v>0</v>
      </c>
      <c r="U7633" s="4">
        <f t="shared" si="599"/>
        <v>0</v>
      </c>
    </row>
    <row r="7634" spans="3:21" x14ac:dyDescent="0.25">
      <c r="C7634" s="2" t="b">
        <f t="shared" si="598"/>
        <v>1</v>
      </c>
      <c r="L7634" s="2" t="b">
        <f t="shared" si="595"/>
        <v>1</v>
      </c>
      <c r="S7634" s="4">
        <f t="shared" si="596"/>
        <v>0</v>
      </c>
      <c r="T7634" s="4">
        <f t="shared" si="597"/>
        <v>0</v>
      </c>
      <c r="U7634" s="4">
        <f t="shared" si="599"/>
        <v>0</v>
      </c>
    </row>
    <row r="7635" spans="3:21" x14ac:dyDescent="0.25">
      <c r="C7635" s="2" t="b">
        <f t="shared" si="598"/>
        <v>1</v>
      </c>
      <c r="L7635" s="2" t="b">
        <f t="shared" si="595"/>
        <v>1</v>
      </c>
      <c r="S7635" s="4">
        <f t="shared" si="596"/>
        <v>0</v>
      </c>
      <c r="T7635" s="4">
        <f t="shared" si="597"/>
        <v>0</v>
      </c>
      <c r="U7635" s="4">
        <f t="shared" si="599"/>
        <v>0</v>
      </c>
    </row>
    <row r="7636" spans="3:21" x14ac:dyDescent="0.25">
      <c r="C7636" s="2" t="b">
        <f t="shared" si="598"/>
        <v>1</v>
      </c>
      <c r="L7636" s="2" t="b">
        <f t="shared" si="595"/>
        <v>1</v>
      </c>
      <c r="S7636" s="4">
        <f t="shared" si="596"/>
        <v>0</v>
      </c>
      <c r="T7636" s="4">
        <f t="shared" si="597"/>
        <v>0</v>
      </c>
      <c r="U7636" s="4">
        <f t="shared" si="599"/>
        <v>0</v>
      </c>
    </row>
    <row r="7637" spans="3:21" x14ac:dyDescent="0.25">
      <c r="C7637" s="2" t="b">
        <f t="shared" si="598"/>
        <v>1</v>
      </c>
      <c r="L7637" s="2" t="b">
        <f t="shared" si="595"/>
        <v>1</v>
      </c>
      <c r="S7637" s="4">
        <f t="shared" si="596"/>
        <v>0</v>
      </c>
      <c r="T7637" s="4">
        <f t="shared" si="597"/>
        <v>0</v>
      </c>
      <c r="U7637" s="4">
        <f t="shared" si="599"/>
        <v>0</v>
      </c>
    </row>
    <row r="7638" spans="3:21" x14ac:dyDescent="0.25">
      <c r="C7638" s="2" t="b">
        <f t="shared" si="598"/>
        <v>1</v>
      </c>
      <c r="L7638" s="2" t="b">
        <f t="shared" si="595"/>
        <v>1</v>
      </c>
      <c r="S7638" s="4">
        <f t="shared" si="596"/>
        <v>0</v>
      </c>
      <c r="T7638" s="4">
        <f t="shared" si="597"/>
        <v>0</v>
      </c>
      <c r="U7638" s="4">
        <f t="shared" si="599"/>
        <v>0</v>
      </c>
    </row>
    <row r="7639" spans="3:21" x14ac:dyDescent="0.25">
      <c r="C7639" s="2" t="b">
        <f t="shared" si="598"/>
        <v>1</v>
      </c>
      <c r="L7639" s="2" t="b">
        <f t="shared" si="595"/>
        <v>1</v>
      </c>
      <c r="S7639" s="4">
        <f t="shared" si="596"/>
        <v>0</v>
      </c>
      <c r="T7639" s="4">
        <f t="shared" si="597"/>
        <v>0</v>
      </c>
      <c r="U7639" s="4">
        <f t="shared" si="599"/>
        <v>0</v>
      </c>
    </row>
    <row r="7640" spans="3:21" x14ac:dyDescent="0.25">
      <c r="C7640" s="2" t="b">
        <f t="shared" si="598"/>
        <v>1</v>
      </c>
      <c r="L7640" s="2" t="b">
        <f t="shared" si="595"/>
        <v>1</v>
      </c>
      <c r="S7640" s="4">
        <f t="shared" si="596"/>
        <v>0</v>
      </c>
      <c r="T7640" s="4">
        <f t="shared" si="597"/>
        <v>0</v>
      </c>
      <c r="U7640" s="4">
        <f t="shared" si="599"/>
        <v>0</v>
      </c>
    </row>
    <row r="7641" spans="3:21" x14ac:dyDescent="0.25">
      <c r="C7641" s="2" t="b">
        <f t="shared" si="598"/>
        <v>1</v>
      </c>
      <c r="L7641" s="2" t="b">
        <f t="shared" si="595"/>
        <v>1</v>
      </c>
      <c r="S7641" s="4">
        <f t="shared" si="596"/>
        <v>0</v>
      </c>
      <c r="T7641" s="4">
        <f t="shared" si="597"/>
        <v>0</v>
      </c>
      <c r="U7641" s="4">
        <f t="shared" si="599"/>
        <v>0</v>
      </c>
    </row>
    <row r="7642" spans="3:21" x14ac:dyDescent="0.25">
      <c r="C7642" s="2" t="b">
        <f t="shared" si="598"/>
        <v>1</v>
      </c>
      <c r="L7642" s="2" t="b">
        <f t="shared" si="595"/>
        <v>1</v>
      </c>
      <c r="S7642" s="4">
        <f t="shared" si="596"/>
        <v>0</v>
      </c>
      <c r="T7642" s="4">
        <f t="shared" si="597"/>
        <v>0</v>
      </c>
      <c r="U7642" s="4">
        <f t="shared" si="599"/>
        <v>0</v>
      </c>
    </row>
    <row r="7643" spans="3:21" x14ac:dyDescent="0.25">
      <c r="C7643" s="2" t="b">
        <f t="shared" si="598"/>
        <v>1</v>
      </c>
      <c r="L7643" s="2" t="b">
        <f t="shared" si="595"/>
        <v>1</v>
      </c>
      <c r="S7643" s="4">
        <f t="shared" si="596"/>
        <v>0</v>
      </c>
      <c r="T7643" s="4">
        <f t="shared" si="597"/>
        <v>0</v>
      </c>
      <c r="U7643" s="4">
        <f t="shared" si="599"/>
        <v>0</v>
      </c>
    </row>
    <row r="7644" spans="3:21" x14ac:dyDescent="0.25">
      <c r="C7644" s="2" t="b">
        <f t="shared" si="598"/>
        <v>1</v>
      </c>
      <c r="L7644" s="2" t="b">
        <f t="shared" si="595"/>
        <v>1</v>
      </c>
      <c r="S7644" s="4">
        <f t="shared" si="596"/>
        <v>0</v>
      </c>
      <c r="T7644" s="4">
        <f t="shared" si="597"/>
        <v>0</v>
      </c>
      <c r="U7644" s="4">
        <f t="shared" si="599"/>
        <v>0</v>
      </c>
    </row>
    <row r="7645" spans="3:21" x14ac:dyDescent="0.25">
      <c r="C7645" s="2" t="b">
        <f t="shared" si="598"/>
        <v>1</v>
      </c>
      <c r="L7645" s="2" t="b">
        <f t="shared" si="595"/>
        <v>1</v>
      </c>
      <c r="S7645" s="4">
        <f t="shared" si="596"/>
        <v>0</v>
      </c>
      <c r="T7645" s="4">
        <f t="shared" si="597"/>
        <v>0</v>
      </c>
      <c r="U7645" s="4">
        <f t="shared" si="599"/>
        <v>0</v>
      </c>
    </row>
    <row r="7646" spans="3:21" x14ac:dyDescent="0.25">
      <c r="C7646" s="2" t="b">
        <f t="shared" si="598"/>
        <v>1</v>
      </c>
      <c r="L7646" s="2" t="b">
        <f t="shared" si="595"/>
        <v>1</v>
      </c>
      <c r="S7646" s="4">
        <f t="shared" si="596"/>
        <v>0</v>
      </c>
      <c r="T7646" s="4">
        <f t="shared" si="597"/>
        <v>0</v>
      </c>
      <c r="U7646" s="4">
        <f t="shared" si="599"/>
        <v>0</v>
      </c>
    </row>
    <row r="7647" spans="3:21" x14ac:dyDescent="0.25">
      <c r="C7647" s="2" t="b">
        <f t="shared" si="598"/>
        <v>1</v>
      </c>
      <c r="L7647" s="2" t="b">
        <f t="shared" si="595"/>
        <v>1</v>
      </c>
      <c r="S7647" s="4">
        <f t="shared" si="596"/>
        <v>0</v>
      </c>
      <c r="T7647" s="4">
        <f t="shared" si="597"/>
        <v>0</v>
      </c>
      <c r="U7647" s="4">
        <f t="shared" si="599"/>
        <v>0</v>
      </c>
    </row>
    <row r="7648" spans="3:21" x14ac:dyDescent="0.25">
      <c r="C7648" s="2" t="b">
        <f t="shared" si="598"/>
        <v>1</v>
      </c>
      <c r="L7648" s="2" t="b">
        <f t="shared" si="595"/>
        <v>1</v>
      </c>
      <c r="S7648" s="4">
        <f t="shared" si="596"/>
        <v>0</v>
      </c>
      <c r="T7648" s="4">
        <f t="shared" si="597"/>
        <v>0</v>
      </c>
      <c r="U7648" s="4">
        <f t="shared" si="599"/>
        <v>0</v>
      </c>
    </row>
    <row r="7649" spans="3:21" x14ac:dyDescent="0.25">
      <c r="C7649" s="2" t="b">
        <f t="shared" si="598"/>
        <v>1</v>
      </c>
      <c r="L7649" s="2" t="b">
        <f t="shared" si="595"/>
        <v>1</v>
      </c>
      <c r="S7649" s="4">
        <f t="shared" si="596"/>
        <v>0</v>
      </c>
      <c r="T7649" s="4">
        <f t="shared" si="597"/>
        <v>0</v>
      </c>
      <c r="U7649" s="4">
        <f t="shared" si="599"/>
        <v>0</v>
      </c>
    </row>
    <row r="7650" spans="3:21" x14ac:dyDescent="0.25">
      <c r="C7650" s="2" t="b">
        <f t="shared" si="598"/>
        <v>1</v>
      </c>
      <c r="L7650" s="2" t="b">
        <f t="shared" si="595"/>
        <v>1</v>
      </c>
      <c r="S7650" s="4">
        <f t="shared" si="596"/>
        <v>0</v>
      </c>
      <c r="T7650" s="4">
        <f t="shared" si="597"/>
        <v>0</v>
      </c>
      <c r="U7650" s="4">
        <f t="shared" si="599"/>
        <v>0</v>
      </c>
    </row>
    <row r="7651" spans="3:21" x14ac:dyDescent="0.25">
      <c r="C7651" s="2" t="b">
        <f t="shared" si="598"/>
        <v>1</v>
      </c>
      <c r="L7651" s="2" t="b">
        <f t="shared" si="595"/>
        <v>1</v>
      </c>
      <c r="S7651" s="4">
        <f t="shared" si="596"/>
        <v>0</v>
      </c>
      <c r="T7651" s="4">
        <f t="shared" si="597"/>
        <v>0</v>
      </c>
      <c r="U7651" s="4">
        <f t="shared" si="599"/>
        <v>0</v>
      </c>
    </row>
    <row r="7652" spans="3:21" x14ac:dyDescent="0.25">
      <c r="C7652" s="2" t="b">
        <f t="shared" si="598"/>
        <v>1</v>
      </c>
      <c r="L7652" s="2" t="b">
        <f t="shared" si="595"/>
        <v>1</v>
      </c>
      <c r="S7652" s="4">
        <f t="shared" si="596"/>
        <v>0</v>
      </c>
      <c r="T7652" s="4">
        <f t="shared" si="597"/>
        <v>0</v>
      </c>
      <c r="U7652" s="4">
        <f t="shared" si="599"/>
        <v>0</v>
      </c>
    </row>
    <row r="7653" spans="3:21" x14ac:dyDescent="0.25">
      <c r="C7653" s="2" t="b">
        <f t="shared" si="598"/>
        <v>1</v>
      </c>
      <c r="L7653" s="2" t="b">
        <f t="shared" si="595"/>
        <v>1</v>
      </c>
      <c r="S7653" s="4">
        <f t="shared" si="596"/>
        <v>0</v>
      </c>
      <c r="T7653" s="4">
        <f t="shared" si="597"/>
        <v>0</v>
      </c>
      <c r="U7653" s="4">
        <f t="shared" si="599"/>
        <v>0</v>
      </c>
    </row>
    <row r="7654" spans="3:21" x14ac:dyDescent="0.25">
      <c r="C7654" s="2" t="b">
        <f t="shared" si="598"/>
        <v>1</v>
      </c>
      <c r="L7654" s="2" t="b">
        <f t="shared" si="595"/>
        <v>1</v>
      </c>
      <c r="S7654" s="4">
        <f t="shared" si="596"/>
        <v>0</v>
      </c>
      <c r="T7654" s="4">
        <f t="shared" si="597"/>
        <v>0</v>
      </c>
      <c r="U7654" s="4">
        <f t="shared" si="599"/>
        <v>0</v>
      </c>
    </row>
    <row r="7655" spans="3:21" x14ac:dyDescent="0.25">
      <c r="C7655" s="2" t="b">
        <f t="shared" si="598"/>
        <v>1</v>
      </c>
      <c r="L7655" s="2" t="b">
        <f t="shared" si="595"/>
        <v>1</v>
      </c>
      <c r="S7655" s="4">
        <f t="shared" si="596"/>
        <v>0</v>
      </c>
      <c r="T7655" s="4">
        <f t="shared" si="597"/>
        <v>0</v>
      </c>
      <c r="U7655" s="4">
        <f t="shared" si="599"/>
        <v>0</v>
      </c>
    </row>
    <row r="7656" spans="3:21" x14ac:dyDescent="0.25">
      <c r="C7656" s="2" t="b">
        <f t="shared" si="598"/>
        <v>1</v>
      </c>
      <c r="L7656" s="2" t="b">
        <f t="shared" si="595"/>
        <v>1</v>
      </c>
      <c r="S7656" s="4">
        <f t="shared" si="596"/>
        <v>0</v>
      </c>
      <c r="T7656" s="4">
        <f t="shared" si="597"/>
        <v>0</v>
      </c>
      <c r="U7656" s="4">
        <f t="shared" si="599"/>
        <v>0</v>
      </c>
    </row>
    <row r="7657" spans="3:21" x14ac:dyDescent="0.25">
      <c r="C7657" s="2" t="b">
        <f t="shared" si="598"/>
        <v>1</v>
      </c>
      <c r="L7657" s="2" t="b">
        <f t="shared" si="595"/>
        <v>1</v>
      </c>
      <c r="S7657" s="4">
        <f t="shared" si="596"/>
        <v>0</v>
      </c>
      <c r="T7657" s="4">
        <f t="shared" si="597"/>
        <v>0</v>
      </c>
      <c r="U7657" s="4">
        <f t="shared" si="599"/>
        <v>0</v>
      </c>
    </row>
    <row r="7658" spans="3:21" x14ac:dyDescent="0.25">
      <c r="C7658" s="2" t="b">
        <f t="shared" si="598"/>
        <v>1</v>
      </c>
      <c r="L7658" s="2" t="b">
        <f t="shared" si="595"/>
        <v>1</v>
      </c>
      <c r="S7658" s="4">
        <f t="shared" si="596"/>
        <v>0</v>
      </c>
      <c r="T7658" s="4">
        <f t="shared" si="597"/>
        <v>0</v>
      </c>
      <c r="U7658" s="4">
        <f t="shared" si="599"/>
        <v>0</v>
      </c>
    </row>
    <row r="7659" spans="3:21" x14ac:dyDescent="0.25">
      <c r="C7659" s="2" t="b">
        <f t="shared" si="598"/>
        <v>1</v>
      </c>
      <c r="L7659" s="2" t="b">
        <f t="shared" si="595"/>
        <v>1</v>
      </c>
      <c r="S7659" s="4">
        <f t="shared" si="596"/>
        <v>0</v>
      </c>
      <c r="T7659" s="4">
        <f t="shared" si="597"/>
        <v>0</v>
      </c>
      <c r="U7659" s="4">
        <f t="shared" si="599"/>
        <v>0</v>
      </c>
    </row>
    <row r="7660" spans="3:21" x14ac:dyDescent="0.25">
      <c r="C7660" s="2" t="b">
        <f t="shared" si="598"/>
        <v>1</v>
      </c>
      <c r="L7660" s="2" t="b">
        <f t="shared" si="595"/>
        <v>1</v>
      </c>
      <c r="S7660" s="4">
        <f t="shared" si="596"/>
        <v>0</v>
      </c>
      <c r="T7660" s="4">
        <f t="shared" si="597"/>
        <v>0</v>
      </c>
      <c r="U7660" s="4">
        <f t="shared" si="599"/>
        <v>0</v>
      </c>
    </row>
    <row r="7661" spans="3:21" x14ac:dyDescent="0.25">
      <c r="C7661" s="2" t="b">
        <f t="shared" si="598"/>
        <v>1</v>
      </c>
      <c r="L7661" s="2" t="b">
        <f t="shared" si="595"/>
        <v>1</v>
      </c>
      <c r="S7661" s="4">
        <f t="shared" si="596"/>
        <v>0</v>
      </c>
      <c r="T7661" s="4">
        <f t="shared" si="597"/>
        <v>0</v>
      </c>
      <c r="U7661" s="4">
        <f t="shared" si="599"/>
        <v>0</v>
      </c>
    </row>
    <row r="7662" spans="3:21" x14ac:dyDescent="0.25">
      <c r="C7662" s="2" t="b">
        <f t="shared" si="598"/>
        <v>1</v>
      </c>
      <c r="L7662" s="2" t="b">
        <f t="shared" si="595"/>
        <v>1</v>
      </c>
      <c r="S7662" s="4">
        <f t="shared" si="596"/>
        <v>0</v>
      </c>
      <c r="T7662" s="4">
        <f t="shared" si="597"/>
        <v>0</v>
      </c>
      <c r="U7662" s="4">
        <f t="shared" si="599"/>
        <v>0</v>
      </c>
    </row>
    <row r="7663" spans="3:21" x14ac:dyDescent="0.25">
      <c r="C7663" s="2" t="b">
        <f t="shared" si="598"/>
        <v>1</v>
      </c>
      <c r="L7663" s="2" t="b">
        <f t="shared" si="595"/>
        <v>1</v>
      </c>
      <c r="S7663" s="4">
        <f t="shared" si="596"/>
        <v>0</v>
      </c>
      <c r="T7663" s="4">
        <f t="shared" si="597"/>
        <v>0</v>
      </c>
      <c r="U7663" s="4">
        <f t="shared" si="599"/>
        <v>0</v>
      </c>
    </row>
    <row r="7664" spans="3:21" x14ac:dyDescent="0.25">
      <c r="C7664" s="2" t="b">
        <f t="shared" si="598"/>
        <v>1</v>
      </c>
      <c r="L7664" s="2" t="b">
        <f t="shared" si="595"/>
        <v>1</v>
      </c>
      <c r="S7664" s="4">
        <f t="shared" si="596"/>
        <v>0</v>
      </c>
      <c r="T7664" s="4">
        <f t="shared" si="597"/>
        <v>0</v>
      </c>
      <c r="U7664" s="4">
        <f t="shared" si="599"/>
        <v>0</v>
      </c>
    </row>
    <row r="7665" spans="3:21" x14ac:dyDescent="0.25">
      <c r="C7665" s="2" t="b">
        <f t="shared" si="598"/>
        <v>1</v>
      </c>
      <c r="L7665" s="2" t="b">
        <f t="shared" si="595"/>
        <v>1</v>
      </c>
      <c r="S7665" s="4">
        <f t="shared" si="596"/>
        <v>0</v>
      </c>
      <c r="T7665" s="4">
        <f t="shared" si="597"/>
        <v>0</v>
      </c>
      <c r="U7665" s="4">
        <f t="shared" si="599"/>
        <v>0</v>
      </c>
    </row>
    <row r="7666" spans="3:21" x14ac:dyDescent="0.25">
      <c r="C7666" s="2" t="b">
        <f t="shared" si="598"/>
        <v>1</v>
      </c>
      <c r="L7666" s="2" t="b">
        <f t="shared" si="595"/>
        <v>1</v>
      </c>
      <c r="S7666" s="4">
        <f t="shared" si="596"/>
        <v>0</v>
      </c>
      <c r="T7666" s="4">
        <f t="shared" si="597"/>
        <v>0</v>
      </c>
      <c r="U7666" s="4">
        <f t="shared" si="599"/>
        <v>0</v>
      </c>
    </row>
    <row r="7667" spans="3:21" x14ac:dyDescent="0.25">
      <c r="C7667" s="2" t="b">
        <f t="shared" si="598"/>
        <v>1</v>
      </c>
      <c r="L7667" s="2" t="b">
        <f t="shared" si="595"/>
        <v>1</v>
      </c>
      <c r="S7667" s="4">
        <f t="shared" si="596"/>
        <v>0</v>
      </c>
      <c r="T7667" s="4">
        <f t="shared" si="597"/>
        <v>0</v>
      </c>
      <c r="U7667" s="4">
        <f t="shared" si="599"/>
        <v>0</v>
      </c>
    </row>
    <row r="7668" spans="3:21" x14ac:dyDescent="0.25">
      <c r="C7668" s="2" t="b">
        <f t="shared" si="598"/>
        <v>1</v>
      </c>
      <c r="L7668" s="2" t="b">
        <f t="shared" si="595"/>
        <v>1</v>
      </c>
      <c r="S7668" s="4">
        <f t="shared" si="596"/>
        <v>0</v>
      </c>
      <c r="T7668" s="4">
        <f t="shared" si="597"/>
        <v>0</v>
      </c>
      <c r="U7668" s="4">
        <f t="shared" si="599"/>
        <v>0</v>
      </c>
    </row>
    <row r="7669" spans="3:21" x14ac:dyDescent="0.25">
      <c r="C7669" s="2" t="b">
        <f t="shared" si="598"/>
        <v>1</v>
      </c>
      <c r="L7669" s="2" t="b">
        <f t="shared" si="595"/>
        <v>1</v>
      </c>
      <c r="S7669" s="4">
        <f t="shared" si="596"/>
        <v>0</v>
      </c>
      <c r="T7669" s="4">
        <f t="shared" si="597"/>
        <v>0</v>
      </c>
      <c r="U7669" s="4">
        <f t="shared" si="599"/>
        <v>0</v>
      </c>
    </row>
    <row r="7670" spans="3:21" x14ac:dyDescent="0.25">
      <c r="C7670" s="2" t="b">
        <f t="shared" si="598"/>
        <v>1</v>
      </c>
      <c r="L7670" s="2" t="b">
        <f t="shared" si="595"/>
        <v>1</v>
      </c>
      <c r="S7670" s="4">
        <f t="shared" si="596"/>
        <v>0</v>
      </c>
      <c r="T7670" s="4">
        <f t="shared" si="597"/>
        <v>0</v>
      </c>
      <c r="U7670" s="4">
        <f t="shared" si="599"/>
        <v>0</v>
      </c>
    </row>
    <row r="7671" spans="3:21" x14ac:dyDescent="0.25">
      <c r="C7671" s="2" t="b">
        <f t="shared" si="598"/>
        <v>1</v>
      </c>
      <c r="L7671" s="2" t="b">
        <f t="shared" si="595"/>
        <v>1</v>
      </c>
      <c r="S7671" s="4">
        <f t="shared" si="596"/>
        <v>0</v>
      </c>
      <c r="T7671" s="4">
        <f t="shared" si="597"/>
        <v>0</v>
      </c>
      <c r="U7671" s="4">
        <f t="shared" si="599"/>
        <v>0</v>
      </c>
    </row>
    <row r="7672" spans="3:21" x14ac:dyDescent="0.25">
      <c r="C7672" s="2" t="b">
        <f t="shared" si="598"/>
        <v>1</v>
      </c>
      <c r="L7672" s="2" t="b">
        <f t="shared" si="595"/>
        <v>1</v>
      </c>
      <c r="S7672" s="4">
        <f t="shared" si="596"/>
        <v>0</v>
      </c>
      <c r="T7672" s="4">
        <f t="shared" si="597"/>
        <v>0</v>
      </c>
      <c r="U7672" s="4">
        <f t="shared" si="599"/>
        <v>0</v>
      </c>
    </row>
    <row r="7673" spans="3:21" x14ac:dyDescent="0.25">
      <c r="C7673" s="2" t="b">
        <f t="shared" si="598"/>
        <v>1</v>
      </c>
      <c r="L7673" s="2" t="b">
        <f t="shared" si="595"/>
        <v>1</v>
      </c>
      <c r="S7673" s="4">
        <f t="shared" si="596"/>
        <v>0</v>
      </c>
      <c r="T7673" s="4">
        <f t="shared" si="597"/>
        <v>0</v>
      </c>
      <c r="U7673" s="4">
        <f t="shared" si="599"/>
        <v>0</v>
      </c>
    </row>
    <row r="7674" spans="3:21" x14ac:dyDescent="0.25">
      <c r="C7674" s="2" t="b">
        <f t="shared" si="598"/>
        <v>1</v>
      </c>
      <c r="L7674" s="2" t="b">
        <f t="shared" si="595"/>
        <v>1</v>
      </c>
      <c r="S7674" s="4">
        <f t="shared" si="596"/>
        <v>0</v>
      </c>
      <c r="T7674" s="4">
        <f t="shared" si="597"/>
        <v>0</v>
      </c>
      <c r="U7674" s="4">
        <f t="shared" si="599"/>
        <v>0</v>
      </c>
    </row>
    <row r="7675" spans="3:21" x14ac:dyDescent="0.25">
      <c r="C7675" s="2" t="b">
        <f t="shared" si="598"/>
        <v>1</v>
      </c>
      <c r="L7675" s="2" t="b">
        <f t="shared" si="595"/>
        <v>1</v>
      </c>
      <c r="S7675" s="4">
        <f t="shared" si="596"/>
        <v>0</v>
      </c>
      <c r="T7675" s="4">
        <f t="shared" si="597"/>
        <v>0</v>
      </c>
      <c r="U7675" s="4">
        <f t="shared" si="599"/>
        <v>0</v>
      </c>
    </row>
    <row r="7676" spans="3:21" x14ac:dyDescent="0.25">
      <c r="C7676" s="2" t="b">
        <f t="shared" si="598"/>
        <v>1</v>
      </c>
      <c r="L7676" s="2" t="b">
        <f t="shared" si="595"/>
        <v>1</v>
      </c>
      <c r="S7676" s="4">
        <f t="shared" si="596"/>
        <v>0</v>
      </c>
      <c r="T7676" s="4">
        <f t="shared" si="597"/>
        <v>0</v>
      </c>
      <c r="U7676" s="4">
        <f t="shared" si="599"/>
        <v>0</v>
      </c>
    </row>
    <row r="7677" spans="3:21" x14ac:dyDescent="0.25">
      <c r="C7677" s="2" t="b">
        <f t="shared" si="598"/>
        <v>1</v>
      </c>
      <c r="L7677" s="2" t="b">
        <f t="shared" si="595"/>
        <v>1</v>
      </c>
      <c r="S7677" s="4">
        <f t="shared" si="596"/>
        <v>0</v>
      </c>
      <c r="T7677" s="4">
        <f t="shared" si="597"/>
        <v>0</v>
      </c>
      <c r="U7677" s="4">
        <f t="shared" si="599"/>
        <v>0</v>
      </c>
    </row>
    <row r="7678" spans="3:21" x14ac:dyDescent="0.25">
      <c r="C7678" s="2" t="b">
        <f t="shared" si="598"/>
        <v>1</v>
      </c>
      <c r="L7678" s="2" t="b">
        <f t="shared" si="595"/>
        <v>1</v>
      </c>
      <c r="S7678" s="4">
        <f t="shared" si="596"/>
        <v>0</v>
      </c>
      <c r="T7678" s="4">
        <f t="shared" si="597"/>
        <v>0</v>
      </c>
      <c r="U7678" s="4">
        <f t="shared" si="599"/>
        <v>0</v>
      </c>
    </row>
    <row r="7679" spans="3:21" x14ac:dyDescent="0.25">
      <c r="C7679" s="2" t="b">
        <f t="shared" si="598"/>
        <v>1</v>
      </c>
      <c r="L7679" s="2" t="b">
        <f t="shared" si="595"/>
        <v>1</v>
      </c>
      <c r="S7679" s="4">
        <f t="shared" si="596"/>
        <v>0</v>
      </c>
      <c r="T7679" s="4">
        <f t="shared" si="597"/>
        <v>0</v>
      </c>
      <c r="U7679" s="4">
        <f t="shared" si="599"/>
        <v>0</v>
      </c>
    </row>
    <row r="7680" spans="3:21" x14ac:dyDescent="0.25">
      <c r="C7680" s="2" t="b">
        <f t="shared" si="598"/>
        <v>1</v>
      </c>
      <c r="L7680" s="2" t="b">
        <f t="shared" si="595"/>
        <v>1</v>
      </c>
      <c r="S7680" s="4">
        <f t="shared" si="596"/>
        <v>0</v>
      </c>
      <c r="T7680" s="4">
        <f t="shared" si="597"/>
        <v>0</v>
      </c>
      <c r="U7680" s="4">
        <f t="shared" si="599"/>
        <v>0</v>
      </c>
    </row>
    <row r="7681" spans="3:21" x14ac:dyDescent="0.25">
      <c r="C7681" s="2" t="b">
        <f t="shared" si="598"/>
        <v>1</v>
      </c>
      <c r="L7681" s="2" t="b">
        <f t="shared" si="595"/>
        <v>1</v>
      </c>
      <c r="S7681" s="4">
        <f t="shared" si="596"/>
        <v>0</v>
      </c>
      <c r="T7681" s="4">
        <f t="shared" si="597"/>
        <v>0</v>
      </c>
      <c r="U7681" s="4">
        <f t="shared" si="599"/>
        <v>0</v>
      </c>
    </row>
    <row r="7682" spans="3:21" x14ac:dyDescent="0.25">
      <c r="C7682" s="2" t="b">
        <f t="shared" si="598"/>
        <v>1</v>
      </c>
      <c r="L7682" s="2" t="b">
        <f t="shared" si="595"/>
        <v>1</v>
      </c>
      <c r="S7682" s="4">
        <f t="shared" si="596"/>
        <v>0</v>
      </c>
      <c r="T7682" s="4">
        <f t="shared" si="597"/>
        <v>0</v>
      </c>
      <c r="U7682" s="4">
        <f t="shared" si="599"/>
        <v>0</v>
      </c>
    </row>
    <row r="7683" spans="3:21" x14ac:dyDescent="0.25">
      <c r="C7683" s="2" t="b">
        <f t="shared" si="598"/>
        <v>1</v>
      </c>
      <c r="L7683" s="2" t="b">
        <f t="shared" si="595"/>
        <v>1</v>
      </c>
      <c r="S7683" s="4">
        <f t="shared" si="596"/>
        <v>0</v>
      </c>
      <c r="T7683" s="4">
        <f t="shared" si="597"/>
        <v>0</v>
      </c>
      <c r="U7683" s="4">
        <f t="shared" si="599"/>
        <v>0</v>
      </c>
    </row>
    <row r="7684" spans="3:21" x14ac:dyDescent="0.25">
      <c r="C7684" s="2" t="b">
        <f t="shared" si="598"/>
        <v>1</v>
      </c>
      <c r="L7684" s="2" t="b">
        <f t="shared" si="595"/>
        <v>1</v>
      </c>
      <c r="S7684" s="4">
        <f t="shared" si="596"/>
        <v>0</v>
      </c>
      <c r="T7684" s="4">
        <f t="shared" si="597"/>
        <v>0</v>
      </c>
      <c r="U7684" s="4">
        <f t="shared" si="599"/>
        <v>0</v>
      </c>
    </row>
    <row r="7685" spans="3:21" x14ac:dyDescent="0.25">
      <c r="C7685" s="2" t="b">
        <f t="shared" si="598"/>
        <v>1</v>
      </c>
      <c r="L7685" s="2" t="b">
        <f t="shared" si="595"/>
        <v>1</v>
      </c>
      <c r="S7685" s="4">
        <f t="shared" si="596"/>
        <v>0</v>
      </c>
      <c r="T7685" s="4">
        <f t="shared" si="597"/>
        <v>0</v>
      </c>
      <c r="U7685" s="4">
        <f t="shared" si="599"/>
        <v>0</v>
      </c>
    </row>
    <row r="7686" spans="3:21" x14ac:dyDescent="0.25">
      <c r="C7686" s="2" t="b">
        <f t="shared" si="598"/>
        <v>1</v>
      </c>
      <c r="L7686" s="2" t="b">
        <f t="shared" si="595"/>
        <v>1</v>
      </c>
      <c r="S7686" s="4">
        <f t="shared" si="596"/>
        <v>0</v>
      </c>
      <c r="T7686" s="4">
        <f t="shared" si="597"/>
        <v>0</v>
      </c>
      <c r="U7686" s="4">
        <f t="shared" si="599"/>
        <v>0</v>
      </c>
    </row>
    <row r="7687" spans="3:21" x14ac:dyDescent="0.25">
      <c r="C7687" s="2" t="b">
        <f t="shared" si="598"/>
        <v>1</v>
      </c>
      <c r="L7687" s="2" t="b">
        <f t="shared" si="595"/>
        <v>1</v>
      </c>
      <c r="S7687" s="4">
        <f t="shared" si="596"/>
        <v>0</v>
      </c>
      <c r="T7687" s="4">
        <f t="shared" si="597"/>
        <v>0</v>
      </c>
      <c r="U7687" s="4">
        <f t="shared" si="599"/>
        <v>0</v>
      </c>
    </row>
    <row r="7688" spans="3:21" x14ac:dyDescent="0.25">
      <c r="C7688" s="2" t="b">
        <f t="shared" si="598"/>
        <v>1</v>
      </c>
      <c r="L7688" s="2" t="b">
        <f t="shared" si="595"/>
        <v>1</v>
      </c>
      <c r="S7688" s="4">
        <f t="shared" si="596"/>
        <v>0</v>
      </c>
      <c r="T7688" s="4">
        <f t="shared" si="597"/>
        <v>0</v>
      </c>
      <c r="U7688" s="4">
        <f t="shared" si="599"/>
        <v>0</v>
      </c>
    </row>
    <row r="7689" spans="3:21" x14ac:dyDescent="0.25">
      <c r="C7689" s="2" t="b">
        <f t="shared" si="598"/>
        <v>1</v>
      </c>
      <c r="L7689" s="2" t="b">
        <f t="shared" si="595"/>
        <v>1</v>
      </c>
      <c r="S7689" s="4">
        <f t="shared" si="596"/>
        <v>0</v>
      </c>
      <c r="T7689" s="4">
        <f t="shared" si="597"/>
        <v>0</v>
      </c>
      <c r="U7689" s="4">
        <f t="shared" si="599"/>
        <v>0</v>
      </c>
    </row>
    <row r="7690" spans="3:21" x14ac:dyDescent="0.25">
      <c r="C7690" s="2" t="b">
        <f t="shared" si="598"/>
        <v>1</v>
      </c>
      <c r="L7690" s="2" t="b">
        <f t="shared" ref="L7690:L7753" si="600">EXACT(H7690,K7690)</f>
        <v>1</v>
      </c>
      <c r="S7690" s="4">
        <f t="shared" ref="S7690:S7753" si="601">I7690*Q7690</f>
        <v>0</v>
      </c>
      <c r="T7690" s="4">
        <f t="shared" ref="T7690:T7753" si="602">IFERROR(((Q7690*H7690)*(M7690/K7690)),S7690)</f>
        <v>0</v>
      </c>
      <c r="U7690" s="4">
        <f t="shared" si="599"/>
        <v>0</v>
      </c>
    </row>
    <row r="7691" spans="3:21" x14ac:dyDescent="0.25">
      <c r="C7691" s="2" t="b">
        <f t="shared" ref="C7691:C7754" si="603">EXACT(A7691,B7691)</f>
        <v>1</v>
      </c>
      <c r="L7691" s="2" t="b">
        <f t="shared" si="600"/>
        <v>1</v>
      </c>
      <c r="S7691" s="4">
        <f t="shared" si="601"/>
        <v>0</v>
      </c>
      <c r="T7691" s="4">
        <f t="shared" si="602"/>
        <v>0</v>
      </c>
      <c r="U7691" s="4">
        <f t="shared" ref="U7691:U7754" si="604">T7691-S7691</f>
        <v>0</v>
      </c>
    </row>
    <row r="7692" spans="3:21" x14ac:dyDescent="0.25">
      <c r="C7692" s="2" t="b">
        <f t="shared" si="603"/>
        <v>1</v>
      </c>
      <c r="L7692" s="2" t="b">
        <f t="shared" si="600"/>
        <v>1</v>
      </c>
      <c r="S7692" s="4">
        <f t="shared" si="601"/>
        <v>0</v>
      </c>
      <c r="T7692" s="4">
        <f t="shared" si="602"/>
        <v>0</v>
      </c>
      <c r="U7692" s="4">
        <f t="shared" si="604"/>
        <v>0</v>
      </c>
    </row>
    <row r="7693" spans="3:21" x14ac:dyDescent="0.25">
      <c r="C7693" s="2" t="b">
        <f t="shared" si="603"/>
        <v>1</v>
      </c>
      <c r="L7693" s="2" t="b">
        <f t="shared" si="600"/>
        <v>1</v>
      </c>
      <c r="S7693" s="4">
        <f t="shared" si="601"/>
        <v>0</v>
      </c>
      <c r="T7693" s="4">
        <f t="shared" si="602"/>
        <v>0</v>
      </c>
      <c r="U7693" s="4">
        <f t="shared" si="604"/>
        <v>0</v>
      </c>
    </row>
    <row r="7694" spans="3:21" x14ac:dyDescent="0.25">
      <c r="C7694" s="2" t="b">
        <f t="shared" si="603"/>
        <v>1</v>
      </c>
      <c r="L7694" s="2" t="b">
        <f t="shared" si="600"/>
        <v>1</v>
      </c>
      <c r="S7694" s="4">
        <f t="shared" si="601"/>
        <v>0</v>
      </c>
      <c r="T7694" s="4">
        <f t="shared" si="602"/>
        <v>0</v>
      </c>
      <c r="U7694" s="4">
        <f t="shared" si="604"/>
        <v>0</v>
      </c>
    </row>
    <row r="7695" spans="3:21" x14ac:dyDescent="0.25">
      <c r="C7695" s="2" t="b">
        <f t="shared" si="603"/>
        <v>1</v>
      </c>
      <c r="L7695" s="2" t="b">
        <f t="shared" si="600"/>
        <v>1</v>
      </c>
      <c r="S7695" s="4">
        <f t="shared" si="601"/>
        <v>0</v>
      </c>
      <c r="T7695" s="4">
        <f t="shared" si="602"/>
        <v>0</v>
      </c>
      <c r="U7695" s="4">
        <f t="shared" si="604"/>
        <v>0</v>
      </c>
    </row>
    <row r="7696" spans="3:21" x14ac:dyDescent="0.25">
      <c r="C7696" s="2" t="b">
        <f t="shared" si="603"/>
        <v>1</v>
      </c>
      <c r="L7696" s="2" t="b">
        <f t="shared" si="600"/>
        <v>1</v>
      </c>
      <c r="S7696" s="4">
        <f t="shared" si="601"/>
        <v>0</v>
      </c>
      <c r="T7696" s="4">
        <f t="shared" si="602"/>
        <v>0</v>
      </c>
      <c r="U7696" s="4">
        <f t="shared" si="604"/>
        <v>0</v>
      </c>
    </row>
    <row r="7697" spans="3:21" x14ac:dyDescent="0.25">
      <c r="C7697" s="2" t="b">
        <f t="shared" si="603"/>
        <v>1</v>
      </c>
      <c r="L7697" s="2" t="b">
        <f t="shared" si="600"/>
        <v>1</v>
      </c>
      <c r="S7697" s="4">
        <f t="shared" si="601"/>
        <v>0</v>
      </c>
      <c r="T7697" s="4">
        <f t="shared" si="602"/>
        <v>0</v>
      </c>
      <c r="U7697" s="4">
        <f t="shared" si="604"/>
        <v>0</v>
      </c>
    </row>
    <row r="7698" spans="3:21" x14ac:dyDescent="0.25">
      <c r="C7698" s="2" t="b">
        <f t="shared" si="603"/>
        <v>1</v>
      </c>
      <c r="L7698" s="2" t="b">
        <f t="shared" si="600"/>
        <v>1</v>
      </c>
      <c r="S7698" s="4">
        <f t="shared" si="601"/>
        <v>0</v>
      </c>
      <c r="T7698" s="4">
        <f t="shared" si="602"/>
        <v>0</v>
      </c>
      <c r="U7698" s="4">
        <f t="shared" si="604"/>
        <v>0</v>
      </c>
    </row>
    <row r="7699" spans="3:21" x14ac:dyDescent="0.25">
      <c r="C7699" s="2" t="b">
        <f t="shared" si="603"/>
        <v>1</v>
      </c>
      <c r="L7699" s="2" t="b">
        <f t="shared" si="600"/>
        <v>1</v>
      </c>
      <c r="S7699" s="4">
        <f t="shared" si="601"/>
        <v>0</v>
      </c>
      <c r="T7699" s="4">
        <f t="shared" si="602"/>
        <v>0</v>
      </c>
      <c r="U7699" s="4">
        <f t="shared" si="604"/>
        <v>0</v>
      </c>
    </row>
    <row r="7700" spans="3:21" x14ac:dyDescent="0.25">
      <c r="C7700" s="2" t="b">
        <f t="shared" si="603"/>
        <v>1</v>
      </c>
      <c r="L7700" s="2" t="b">
        <f t="shared" si="600"/>
        <v>1</v>
      </c>
      <c r="S7700" s="4">
        <f t="shared" si="601"/>
        <v>0</v>
      </c>
      <c r="T7700" s="4">
        <f t="shared" si="602"/>
        <v>0</v>
      </c>
      <c r="U7700" s="4">
        <f t="shared" si="604"/>
        <v>0</v>
      </c>
    </row>
    <row r="7701" spans="3:21" x14ac:dyDescent="0.25">
      <c r="C7701" s="2" t="b">
        <f t="shared" si="603"/>
        <v>1</v>
      </c>
      <c r="L7701" s="2" t="b">
        <f t="shared" si="600"/>
        <v>1</v>
      </c>
      <c r="S7701" s="4">
        <f t="shared" si="601"/>
        <v>0</v>
      </c>
      <c r="T7701" s="4">
        <f t="shared" si="602"/>
        <v>0</v>
      </c>
      <c r="U7701" s="4">
        <f t="shared" si="604"/>
        <v>0</v>
      </c>
    </row>
    <row r="7702" spans="3:21" x14ac:dyDescent="0.25">
      <c r="C7702" s="2" t="b">
        <f t="shared" si="603"/>
        <v>1</v>
      </c>
      <c r="L7702" s="2" t="b">
        <f t="shared" si="600"/>
        <v>1</v>
      </c>
      <c r="S7702" s="4">
        <f t="shared" si="601"/>
        <v>0</v>
      </c>
      <c r="T7702" s="4">
        <f t="shared" si="602"/>
        <v>0</v>
      </c>
      <c r="U7702" s="4">
        <f t="shared" si="604"/>
        <v>0</v>
      </c>
    </row>
    <row r="7703" spans="3:21" x14ac:dyDescent="0.25">
      <c r="C7703" s="2" t="b">
        <f t="shared" si="603"/>
        <v>1</v>
      </c>
      <c r="L7703" s="2" t="b">
        <f t="shared" si="600"/>
        <v>1</v>
      </c>
      <c r="S7703" s="4">
        <f t="shared" si="601"/>
        <v>0</v>
      </c>
      <c r="T7703" s="4">
        <f t="shared" si="602"/>
        <v>0</v>
      </c>
      <c r="U7703" s="4">
        <f t="shared" si="604"/>
        <v>0</v>
      </c>
    </row>
    <row r="7704" spans="3:21" x14ac:dyDescent="0.25">
      <c r="C7704" s="2" t="b">
        <f t="shared" si="603"/>
        <v>1</v>
      </c>
      <c r="L7704" s="2" t="b">
        <f t="shared" si="600"/>
        <v>1</v>
      </c>
      <c r="S7704" s="4">
        <f t="shared" si="601"/>
        <v>0</v>
      </c>
      <c r="T7704" s="4">
        <f t="shared" si="602"/>
        <v>0</v>
      </c>
      <c r="U7704" s="4">
        <f t="shared" si="604"/>
        <v>0</v>
      </c>
    </row>
    <row r="7705" spans="3:21" x14ac:dyDescent="0.25">
      <c r="C7705" s="2" t="b">
        <f t="shared" si="603"/>
        <v>1</v>
      </c>
      <c r="L7705" s="2" t="b">
        <f t="shared" si="600"/>
        <v>1</v>
      </c>
      <c r="S7705" s="4">
        <f t="shared" si="601"/>
        <v>0</v>
      </c>
      <c r="T7705" s="4">
        <f t="shared" si="602"/>
        <v>0</v>
      </c>
      <c r="U7705" s="4">
        <f t="shared" si="604"/>
        <v>0</v>
      </c>
    </row>
    <row r="7706" spans="3:21" x14ac:dyDescent="0.25">
      <c r="C7706" s="2" t="b">
        <f t="shared" si="603"/>
        <v>1</v>
      </c>
      <c r="L7706" s="2" t="b">
        <f t="shared" si="600"/>
        <v>1</v>
      </c>
      <c r="S7706" s="4">
        <f t="shared" si="601"/>
        <v>0</v>
      </c>
      <c r="T7706" s="4">
        <f t="shared" si="602"/>
        <v>0</v>
      </c>
      <c r="U7706" s="4">
        <f t="shared" si="604"/>
        <v>0</v>
      </c>
    </row>
    <row r="7707" spans="3:21" x14ac:dyDescent="0.25">
      <c r="C7707" s="2" t="b">
        <f t="shared" si="603"/>
        <v>1</v>
      </c>
      <c r="L7707" s="2" t="b">
        <f t="shared" si="600"/>
        <v>1</v>
      </c>
      <c r="S7707" s="4">
        <f t="shared" si="601"/>
        <v>0</v>
      </c>
      <c r="T7707" s="4">
        <f t="shared" si="602"/>
        <v>0</v>
      </c>
      <c r="U7707" s="4">
        <f t="shared" si="604"/>
        <v>0</v>
      </c>
    </row>
    <row r="7708" spans="3:21" x14ac:dyDescent="0.25">
      <c r="C7708" s="2" t="b">
        <f t="shared" si="603"/>
        <v>1</v>
      </c>
      <c r="L7708" s="2" t="b">
        <f t="shared" si="600"/>
        <v>1</v>
      </c>
      <c r="S7708" s="4">
        <f t="shared" si="601"/>
        <v>0</v>
      </c>
      <c r="T7708" s="4">
        <f t="shared" si="602"/>
        <v>0</v>
      </c>
      <c r="U7708" s="4">
        <f t="shared" si="604"/>
        <v>0</v>
      </c>
    </row>
    <row r="7709" spans="3:21" x14ac:dyDescent="0.25">
      <c r="C7709" s="2" t="b">
        <f t="shared" si="603"/>
        <v>1</v>
      </c>
      <c r="L7709" s="2" t="b">
        <f t="shared" si="600"/>
        <v>1</v>
      </c>
      <c r="S7709" s="4">
        <f t="shared" si="601"/>
        <v>0</v>
      </c>
      <c r="T7709" s="4">
        <f t="shared" si="602"/>
        <v>0</v>
      </c>
      <c r="U7709" s="4">
        <f t="shared" si="604"/>
        <v>0</v>
      </c>
    </row>
    <row r="7710" spans="3:21" x14ac:dyDescent="0.25">
      <c r="C7710" s="2" t="b">
        <f t="shared" si="603"/>
        <v>1</v>
      </c>
      <c r="L7710" s="2" t="b">
        <f t="shared" si="600"/>
        <v>1</v>
      </c>
      <c r="S7710" s="4">
        <f t="shared" si="601"/>
        <v>0</v>
      </c>
      <c r="T7710" s="4">
        <f t="shared" si="602"/>
        <v>0</v>
      </c>
      <c r="U7710" s="4">
        <f t="shared" si="604"/>
        <v>0</v>
      </c>
    </row>
    <row r="7711" spans="3:21" x14ac:dyDescent="0.25">
      <c r="C7711" s="2" t="b">
        <f t="shared" si="603"/>
        <v>1</v>
      </c>
      <c r="L7711" s="2" t="b">
        <f t="shared" si="600"/>
        <v>1</v>
      </c>
      <c r="S7711" s="4">
        <f t="shared" si="601"/>
        <v>0</v>
      </c>
      <c r="T7711" s="4">
        <f t="shared" si="602"/>
        <v>0</v>
      </c>
      <c r="U7711" s="4">
        <f t="shared" si="604"/>
        <v>0</v>
      </c>
    </row>
    <row r="7712" spans="3:21" x14ac:dyDescent="0.25">
      <c r="C7712" s="2" t="b">
        <f t="shared" si="603"/>
        <v>1</v>
      </c>
      <c r="L7712" s="2" t="b">
        <f t="shared" si="600"/>
        <v>1</v>
      </c>
      <c r="S7712" s="4">
        <f t="shared" si="601"/>
        <v>0</v>
      </c>
      <c r="T7712" s="4">
        <f t="shared" si="602"/>
        <v>0</v>
      </c>
      <c r="U7712" s="4">
        <f t="shared" si="604"/>
        <v>0</v>
      </c>
    </row>
    <row r="7713" spans="3:21" x14ac:dyDescent="0.25">
      <c r="C7713" s="2" t="b">
        <f t="shared" si="603"/>
        <v>1</v>
      </c>
      <c r="L7713" s="2" t="b">
        <f t="shared" si="600"/>
        <v>1</v>
      </c>
      <c r="S7713" s="4">
        <f t="shared" si="601"/>
        <v>0</v>
      </c>
      <c r="T7713" s="4">
        <f t="shared" si="602"/>
        <v>0</v>
      </c>
      <c r="U7713" s="4">
        <f t="shared" si="604"/>
        <v>0</v>
      </c>
    </row>
    <row r="7714" spans="3:21" x14ac:dyDescent="0.25">
      <c r="C7714" s="2" t="b">
        <f t="shared" si="603"/>
        <v>1</v>
      </c>
      <c r="L7714" s="2" t="b">
        <f t="shared" si="600"/>
        <v>1</v>
      </c>
      <c r="S7714" s="4">
        <f t="shared" si="601"/>
        <v>0</v>
      </c>
      <c r="T7714" s="4">
        <f t="shared" si="602"/>
        <v>0</v>
      </c>
      <c r="U7714" s="4">
        <f t="shared" si="604"/>
        <v>0</v>
      </c>
    </row>
    <row r="7715" spans="3:21" x14ac:dyDescent="0.25">
      <c r="C7715" s="2" t="b">
        <f t="shared" si="603"/>
        <v>1</v>
      </c>
      <c r="L7715" s="2" t="b">
        <f t="shared" si="600"/>
        <v>1</v>
      </c>
      <c r="S7715" s="4">
        <f t="shared" si="601"/>
        <v>0</v>
      </c>
      <c r="T7715" s="4">
        <f t="shared" si="602"/>
        <v>0</v>
      </c>
      <c r="U7715" s="4">
        <f t="shared" si="604"/>
        <v>0</v>
      </c>
    </row>
    <row r="7716" spans="3:21" x14ac:dyDescent="0.25">
      <c r="C7716" s="2" t="b">
        <f t="shared" si="603"/>
        <v>1</v>
      </c>
      <c r="L7716" s="2" t="b">
        <f t="shared" si="600"/>
        <v>1</v>
      </c>
      <c r="S7716" s="4">
        <f t="shared" si="601"/>
        <v>0</v>
      </c>
      <c r="T7716" s="4">
        <f t="shared" si="602"/>
        <v>0</v>
      </c>
      <c r="U7716" s="4">
        <f t="shared" si="604"/>
        <v>0</v>
      </c>
    </row>
    <row r="7717" spans="3:21" x14ac:dyDescent="0.25">
      <c r="C7717" s="2" t="b">
        <f t="shared" si="603"/>
        <v>1</v>
      </c>
      <c r="L7717" s="2" t="b">
        <f t="shared" si="600"/>
        <v>1</v>
      </c>
      <c r="S7717" s="4">
        <f t="shared" si="601"/>
        <v>0</v>
      </c>
      <c r="T7717" s="4">
        <f t="shared" si="602"/>
        <v>0</v>
      </c>
      <c r="U7717" s="4">
        <f t="shared" si="604"/>
        <v>0</v>
      </c>
    </row>
    <row r="7718" spans="3:21" x14ac:dyDescent="0.25">
      <c r="C7718" s="2" t="b">
        <f t="shared" si="603"/>
        <v>1</v>
      </c>
      <c r="L7718" s="2" t="b">
        <f t="shared" si="600"/>
        <v>1</v>
      </c>
      <c r="S7718" s="4">
        <f t="shared" si="601"/>
        <v>0</v>
      </c>
      <c r="T7718" s="4">
        <f t="shared" si="602"/>
        <v>0</v>
      </c>
      <c r="U7718" s="4">
        <f t="shared" si="604"/>
        <v>0</v>
      </c>
    </row>
    <row r="7719" spans="3:21" x14ac:dyDescent="0.25">
      <c r="C7719" s="2" t="b">
        <f t="shared" si="603"/>
        <v>1</v>
      </c>
      <c r="L7719" s="2" t="b">
        <f t="shared" si="600"/>
        <v>1</v>
      </c>
      <c r="S7719" s="4">
        <f t="shared" si="601"/>
        <v>0</v>
      </c>
      <c r="T7719" s="4">
        <f t="shared" si="602"/>
        <v>0</v>
      </c>
      <c r="U7719" s="4">
        <f t="shared" si="604"/>
        <v>0</v>
      </c>
    </row>
    <row r="7720" spans="3:21" x14ac:dyDescent="0.25">
      <c r="C7720" s="2" t="b">
        <f t="shared" si="603"/>
        <v>1</v>
      </c>
      <c r="L7720" s="2" t="b">
        <f t="shared" si="600"/>
        <v>1</v>
      </c>
      <c r="S7720" s="4">
        <f t="shared" si="601"/>
        <v>0</v>
      </c>
      <c r="T7720" s="4">
        <f t="shared" si="602"/>
        <v>0</v>
      </c>
      <c r="U7720" s="4">
        <f t="shared" si="604"/>
        <v>0</v>
      </c>
    </row>
    <row r="7721" spans="3:21" x14ac:dyDescent="0.25">
      <c r="C7721" s="2" t="b">
        <f t="shared" si="603"/>
        <v>1</v>
      </c>
      <c r="L7721" s="2" t="b">
        <f t="shared" si="600"/>
        <v>1</v>
      </c>
      <c r="S7721" s="4">
        <f t="shared" si="601"/>
        <v>0</v>
      </c>
      <c r="T7721" s="4">
        <f t="shared" si="602"/>
        <v>0</v>
      </c>
      <c r="U7721" s="4">
        <f t="shared" si="604"/>
        <v>0</v>
      </c>
    </row>
    <row r="7722" spans="3:21" x14ac:dyDescent="0.25">
      <c r="C7722" s="2" t="b">
        <f t="shared" si="603"/>
        <v>1</v>
      </c>
      <c r="L7722" s="2" t="b">
        <f t="shared" si="600"/>
        <v>1</v>
      </c>
      <c r="S7722" s="4">
        <f t="shared" si="601"/>
        <v>0</v>
      </c>
      <c r="T7722" s="4">
        <f t="shared" si="602"/>
        <v>0</v>
      </c>
      <c r="U7722" s="4">
        <f t="shared" si="604"/>
        <v>0</v>
      </c>
    </row>
    <row r="7723" spans="3:21" x14ac:dyDescent="0.25">
      <c r="C7723" s="2" t="b">
        <f t="shared" si="603"/>
        <v>1</v>
      </c>
      <c r="L7723" s="2" t="b">
        <f t="shared" si="600"/>
        <v>1</v>
      </c>
      <c r="S7723" s="4">
        <f t="shared" si="601"/>
        <v>0</v>
      </c>
      <c r="T7723" s="4">
        <f t="shared" si="602"/>
        <v>0</v>
      </c>
      <c r="U7723" s="4">
        <f t="shared" si="604"/>
        <v>0</v>
      </c>
    </row>
    <row r="7724" spans="3:21" x14ac:dyDescent="0.25">
      <c r="C7724" s="2" t="b">
        <f t="shared" si="603"/>
        <v>1</v>
      </c>
      <c r="L7724" s="2" t="b">
        <f t="shared" si="600"/>
        <v>1</v>
      </c>
      <c r="S7724" s="4">
        <f t="shared" si="601"/>
        <v>0</v>
      </c>
      <c r="T7724" s="4">
        <f t="shared" si="602"/>
        <v>0</v>
      </c>
      <c r="U7724" s="4">
        <f t="shared" si="604"/>
        <v>0</v>
      </c>
    </row>
    <row r="7725" spans="3:21" x14ac:dyDescent="0.25">
      <c r="C7725" s="2" t="b">
        <f t="shared" si="603"/>
        <v>1</v>
      </c>
      <c r="L7725" s="2" t="b">
        <f t="shared" si="600"/>
        <v>1</v>
      </c>
      <c r="S7725" s="4">
        <f t="shared" si="601"/>
        <v>0</v>
      </c>
      <c r="T7725" s="4">
        <f t="shared" si="602"/>
        <v>0</v>
      </c>
      <c r="U7725" s="4">
        <f t="shared" si="604"/>
        <v>0</v>
      </c>
    </row>
    <row r="7726" spans="3:21" x14ac:dyDescent="0.25">
      <c r="C7726" s="2" t="b">
        <f t="shared" si="603"/>
        <v>1</v>
      </c>
      <c r="L7726" s="2" t="b">
        <f t="shared" si="600"/>
        <v>1</v>
      </c>
      <c r="S7726" s="4">
        <f t="shared" si="601"/>
        <v>0</v>
      </c>
      <c r="T7726" s="4">
        <f t="shared" si="602"/>
        <v>0</v>
      </c>
      <c r="U7726" s="4">
        <f t="shared" si="604"/>
        <v>0</v>
      </c>
    </row>
    <row r="7727" spans="3:21" x14ac:dyDescent="0.25">
      <c r="C7727" s="2" t="b">
        <f t="shared" si="603"/>
        <v>1</v>
      </c>
      <c r="L7727" s="2" t="b">
        <f t="shared" si="600"/>
        <v>1</v>
      </c>
      <c r="S7727" s="4">
        <f t="shared" si="601"/>
        <v>0</v>
      </c>
      <c r="T7727" s="4">
        <f t="shared" si="602"/>
        <v>0</v>
      </c>
      <c r="U7727" s="4">
        <f t="shared" si="604"/>
        <v>0</v>
      </c>
    </row>
    <row r="7728" spans="3:21" x14ac:dyDescent="0.25">
      <c r="C7728" s="2" t="b">
        <f t="shared" si="603"/>
        <v>1</v>
      </c>
      <c r="L7728" s="2" t="b">
        <f t="shared" si="600"/>
        <v>1</v>
      </c>
      <c r="S7728" s="4">
        <f t="shared" si="601"/>
        <v>0</v>
      </c>
      <c r="T7728" s="4">
        <f t="shared" si="602"/>
        <v>0</v>
      </c>
      <c r="U7728" s="4">
        <f t="shared" si="604"/>
        <v>0</v>
      </c>
    </row>
    <row r="7729" spans="3:21" x14ac:dyDescent="0.25">
      <c r="C7729" s="2" t="b">
        <f t="shared" si="603"/>
        <v>1</v>
      </c>
      <c r="L7729" s="2" t="b">
        <f t="shared" si="600"/>
        <v>1</v>
      </c>
      <c r="S7729" s="4">
        <f t="shared" si="601"/>
        <v>0</v>
      </c>
      <c r="T7729" s="4">
        <f t="shared" si="602"/>
        <v>0</v>
      </c>
      <c r="U7729" s="4">
        <f t="shared" si="604"/>
        <v>0</v>
      </c>
    </row>
    <row r="7730" spans="3:21" x14ac:dyDescent="0.25">
      <c r="C7730" s="2" t="b">
        <f t="shared" si="603"/>
        <v>1</v>
      </c>
      <c r="L7730" s="2" t="b">
        <f t="shared" si="600"/>
        <v>1</v>
      </c>
      <c r="S7730" s="4">
        <f t="shared" si="601"/>
        <v>0</v>
      </c>
      <c r="T7730" s="4">
        <f t="shared" si="602"/>
        <v>0</v>
      </c>
      <c r="U7730" s="4">
        <f t="shared" si="604"/>
        <v>0</v>
      </c>
    </row>
    <row r="7731" spans="3:21" x14ac:dyDescent="0.25">
      <c r="C7731" s="2" t="b">
        <f t="shared" si="603"/>
        <v>1</v>
      </c>
      <c r="L7731" s="2" t="b">
        <f t="shared" si="600"/>
        <v>1</v>
      </c>
      <c r="S7731" s="4">
        <f t="shared" si="601"/>
        <v>0</v>
      </c>
      <c r="T7731" s="4">
        <f t="shared" si="602"/>
        <v>0</v>
      </c>
      <c r="U7731" s="4">
        <f t="shared" si="604"/>
        <v>0</v>
      </c>
    </row>
    <row r="7732" spans="3:21" x14ac:dyDescent="0.25">
      <c r="C7732" s="2" t="b">
        <f t="shared" si="603"/>
        <v>1</v>
      </c>
      <c r="L7732" s="2" t="b">
        <f t="shared" si="600"/>
        <v>1</v>
      </c>
      <c r="S7732" s="4">
        <f t="shared" si="601"/>
        <v>0</v>
      </c>
      <c r="T7732" s="4">
        <f t="shared" si="602"/>
        <v>0</v>
      </c>
      <c r="U7732" s="4">
        <f t="shared" si="604"/>
        <v>0</v>
      </c>
    </row>
    <row r="7733" spans="3:21" x14ac:dyDescent="0.25">
      <c r="C7733" s="2" t="b">
        <f t="shared" si="603"/>
        <v>1</v>
      </c>
      <c r="L7733" s="2" t="b">
        <f t="shared" si="600"/>
        <v>1</v>
      </c>
      <c r="S7733" s="4">
        <f t="shared" si="601"/>
        <v>0</v>
      </c>
      <c r="T7733" s="4">
        <f t="shared" si="602"/>
        <v>0</v>
      </c>
      <c r="U7733" s="4">
        <f t="shared" si="604"/>
        <v>0</v>
      </c>
    </row>
    <row r="7734" spans="3:21" x14ac:dyDescent="0.25">
      <c r="C7734" s="2" t="b">
        <f t="shared" si="603"/>
        <v>1</v>
      </c>
      <c r="L7734" s="2" t="b">
        <f t="shared" si="600"/>
        <v>1</v>
      </c>
      <c r="S7734" s="4">
        <f t="shared" si="601"/>
        <v>0</v>
      </c>
      <c r="T7734" s="4">
        <f t="shared" si="602"/>
        <v>0</v>
      </c>
      <c r="U7734" s="4">
        <f t="shared" si="604"/>
        <v>0</v>
      </c>
    </row>
    <row r="7735" spans="3:21" x14ac:dyDescent="0.25">
      <c r="C7735" s="2" t="b">
        <f t="shared" si="603"/>
        <v>1</v>
      </c>
      <c r="L7735" s="2" t="b">
        <f t="shared" si="600"/>
        <v>1</v>
      </c>
      <c r="S7735" s="4">
        <f t="shared" si="601"/>
        <v>0</v>
      </c>
      <c r="T7735" s="4">
        <f t="shared" si="602"/>
        <v>0</v>
      </c>
      <c r="U7735" s="4">
        <f t="shared" si="604"/>
        <v>0</v>
      </c>
    </row>
    <row r="7736" spans="3:21" x14ac:dyDescent="0.25">
      <c r="C7736" s="2" t="b">
        <f t="shared" si="603"/>
        <v>1</v>
      </c>
      <c r="L7736" s="2" t="b">
        <f t="shared" si="600"/>
        <v>1</v>
      </c>
      <c r="S7736" s="4">
        <f t="shared" si="601"/>
        <v>0</v>
      </c>
      <c r="T7736" s="4">
        <f t="shared" si="602"/>
        <v>0</v>
      </c>
      <c r="U7736" s="4">
        <f t="shared" si="604"/>
        <v>0</v>
      </c>
    </row>
    <row r="7737" spans="3:21" x14ac:dyDescent="0.25">
      <c r="C7737" s="2" t="b">
        <f t="shared" si="603"/>
        <v>1</v>
      </c>
      <c r="L7737" s="2" t="b">
        <f t="shared" si="600"/>
        <v>1</v>
      </c>
      <c r="S7737" s="4">
        <f t="shared" si="601"/>
        <v>0</v>
      </c>
      <c r="T7737" s="4">
        <f t="shared" si="602"/>
        <v>0</v>
      </c>
      <c r="U7737" s="4">
        <f t="shared" si="604"/>
        <v>0</v>
      </c>
    </row>
    <row r="7738" spans="3:21" x14ac:dyDescent="0.25">
      <c r="C7738" s="2" t="b">
        <f t="shared" si="603"/>
        <v>1</v>
      </c>
      <c r="L7738" s="2" t="b">
        <f t="shared" si="600"/>
        <v>1</v>
      </c>
      <c r="S7738" s="4">
        <f t="shared" si="601"/>
        <v>0</v>
      </c>
      <c r="T7738" s="4">
        <f t="shared" si="602"/>
        <v>0</v>
      </c>
      <c r="U7738" s="4">
        <f t="shared" si="604"/>
        <v>0</v>
      </c>
    </row>
    <row r="7739" spans="3:21" x14ac:dyDescent="0.25">
      <c r="C7739" s="2" t="b">
        <f t="shared" si="603"/>
        <v>1</v>
      </c>
      <c r="L7739" s="2" t="b">
        <f t="shared" si="600"/>
        <v>1</v>
      </c>
      <c r="S7739" s="4">
        <f t="shared" si="601"/>
        <v>0</v>
      </c>
      <c r="T7739" s="4">
        <f t="shared" si="602"/>
        <v>0</v>
      </c>
      <c r="U7739" s="4">
        <f t="shared" si="604"/>
        <v>0</v>
      </c>
    </row>
    <row r="7740" spans="3:21" x14ac:dyDescent="0.25">
      <c r="C7740" s="2" t="b">
        <f t="shared" si="603"/>
        <v>1</v>
      </c>
      <c r="L7740" s="2" t="b">
        <f t="shared" si="600"/>
        <v>1</v>
      </c>
      <c r="S7740" s="4">
        <f t="shared" si="601"/>
        <v>0</v>
      </c>
      <c r="T7740" s="4">
        <f t="shared" si="602"/>
        <v>0</v>
      </c>
      <c r="U7740" s="4">
        <f t="shared" si="604"/>
        <v>0</v>
      </c>
    </row>
    <row r="7741" spans="3:21" x14ac:dyDescent="0.25">
      <c r="C7741" s="2" t="b">
        <f t="shared" si="603"/>
        <v>1</v>
      </c>
      <c r="L7741" s="2" t="b">
        <f t="shared" si="600"/>
        <v>1</v>
      </c>
      <c r="S7741" s="4">
        <f t="shared" si="601"/>
        <v>0</v>
      </c>
      <c r="T7741" s="4">
        <f t="shared" si="602"/>
        <v>0</v>
      </c>
      <c r="U7741" s="4">
        <f t="shared" si="604"/>
        <v>0</v>
      </c>
    </row>
    <row r="7742" spans="3:21" x14ac:dyDescent="0.25">
      <c r="C7742" s="2" t="b">
        <f t="shared" si="603"/>
        <v>1</v>
      </c>
      <c r="L7742" s="2" t="b">
        <f t="shared" si="600"/>
        <v>1</v>
      </c>
      <c r="S7742" s="4">
        <f t="shared" si="601"/>
        <v>0</v>
      </c>
      <c r="T7742" s="4">
        <f t="shared" si="602"/>
        <v>0</v>
      </c>
      <c r="U7742" s="4">
        <f t="shared" si="604"/>
        <v>0</v>
      </c>
    </row>
    <row r="7743" spans="3:21" x14ac:dyDescent="0.25">
      <c r="C7743" s="2" t="b">
        <f t="shared" si="603"/>
        <v>1</v>
      </c>
      <c r="L7743" s="2" t="b">
        <f t="shared" si="600"/>
        <v>1</v>
      </c>
      <c r="S7743" s="4">
        <f t="shared" si="601"/>
        <v>0</v>
      </c>
      <c r="T7743" s="4">
        <f t="shared" si="602"/>
        <v>0</v>
      </c>
      <c r="U7743" s="4">
        <f t="shared" si="604"/>
        <v>0</v>
      </c>
    </row>
    <row r="7744" spans="3:21" x14ac:dyDescent="0.25">
      <c r="C7744" s="2" t="b">
        <f t="shared" si="603"/>
        <v>1</v>
      </c>
      <c r="L7744" s="2" t="b">
        <f t="shared" si="600"/>
        <v>1</v>
      </c>
      <c r="S7744" s="4">
        <f t="shared" si="601"/>
        <v>0</v>
      </c>
      <c r="T7744" s="4">
        <f t="shared" si="602"/>
        <v>0</v>
      </c>
      <c r="U7744" s="4">
        <f t="shared" si="604"/>
        <v>0</v>
      </c>
    </row>
    <row r="7745" spans="3:21" x14ac:dyDescent="0.25">
      <c r="C7745" s="2" t="b">
        <f t="shared" si="603"/>
        <v>1</v>
      </c>
      <c r="L7745" s="2" t="b">
        <f t="shared" si="600"/>
        <v>1</v>
      </c>
      <c r="S7745" s="4">
        <f t="shared" si="601"/>
        <v>0</v>
      </c>
      <c r="T7745" s="4">
        <f t="shared" si="602"/>
        <v>0</v>
      </c>
      <c r="U7745" s="4">
        <f t="shared" si="604"/>
        <v>0</v>
      </c>
    </row>
    <row r="7746" spans="3:21" x14ac:dyDescent="0.25">
      <c r="C7746" s="2" t="b">
        <f t="shared" si="603"/>
        <v>1</v>
      </c>
      <c r="L7746" s="2" t="b">
        <f t="shared" si="600"/>
        <v>1</v>
      </c>
      <c r="S7746" s="4">
        <f t="shared" si="601"/>
        <v>0</v>
      </c>
      <c r="T7746" s="4">
        <f t="shared" si="602"/>
        <v>0</v>
      </c>
      <c r="U7746" s="4">
        <f t="shared" si="604"/>
        <v>0</v>
      </c>
    </row>
    <row r="7747" spans="3:21" x14ac:dyDescent="0.25">
      <c r="C7747" s="2" t="b">
        <f t="shared" si="603"/>
        <v>1</v>
      </c>
      <c r="L7747" s="2" t="b">
        <f t="shared" si="600"/>
        <v>1</v>
      </c>
      <c r="S7747" s="4">
        <f t="shared" si="601"/>
        <v>0</v>
      </c>
      <c r="T7747" s="4">
        <f t="shared" si="602"/>
        <v>0</v>
      </c>
      <c r="U7747" s="4">
        <f t="shared" si="604"/>
        <v>0</v>
      </c>
    </row>
    <row r="7748" spans="3:21" x14ac:dyDescent="0.25">
      <c r="C7748" s="2" t="b">
        <f t="shared" si="603"/>
        <v>1</v>
      </c>
      <c r="L7748" s="2" t="b">
        <f t="shared" si="600"/>
        <v>1</v>
      </c>
      <c r="S7748" s="4">
        <f t="shared" si="601"/>
        <v>0</v>
      </c>
      <c r="T7748" s="4">
        <f t="shared" si="602"/>
        <v>0</v>
      </c>
      <c r="U7748" s="4">
        <f t="shared" si="604"/>
        <v>0</v>
      </c>
    </row>
    <row r="7749" spans="3:21" x14ac:dyDescent="0.25">
      <c r="C7749" s="2" t="b">
        <f t="shared" si="603"/>
        <v>1</v>
      </c>
      <c r="L7749" s="2" t="b">
        <f t="shared" si="600"/>
        <v>1</v>
      </c>
      <c r="S7749" s="4">
        <f t="shared" si="601"/>
        <v>0</v>
      </c>
      <c r="T7749" s="4">
        <f t="shared" si="602"/>
        <v>0</v>
      </c>
      <c r="U7749" s="4">
        <f t="shared" si="604"/>
        <v>0</v>
      </c>
    </row>
    <row r="7750" spans="3:21" x14ac:dyDescent="0.25">
      <c r="C7750" s="2" t="b">
        <f t="shared" si="603"/>
        <v>1</v>
      </c>
      <c r="L7750" s="2" t="b">
        <f t="shared" si="600"/>
        <v>1</v>
      </c>
      <c r="S7750" s="4">
        <f t="shared" si="601"/>
        <v>0</v>
      </c>
      <c r="T7750" s="4">
        <f t="shared" si="602"/>
        <v>0</v>
      </c>
      <c r="U7750" s="4">
        <f t="shared" si="604"/>
        <v>0</v>
      </c>
    </row>
    <row r="7751" spans="3:21" x14ac:dyDescent="0.25">
      <c r="C7751" s="2" t="b">
        <f t="shared" si="603"/>
        <v>1</v>
      </c>
      <c r="L7751" s="2" t="b">
        <f t="shared" si="600"/>
        <v>1</v>
      </c>
      <c r="S7751" s="4">
        <f t="shared" si="601"/>
        <v>0</v>
      </c>
      <c r="T7751" s="4">
        <f t="shared" si="602"/>
        <v>0</v>
      </c>
      <c r="U7751" s="4">
        <f t="shared" si="604"/>
        <v>0</v>
      </c>
    </row>
    <row r="7752" spans="3:21" x14ac:dyDescent="0.25">
      <c r="C7752" s="2" t="b">
        <f t="shared" si="603"/>
        <v>1</v>
      </c>
      <c r="L7752" s="2" t="b">
        <f t="shared" si="600"/>
        <v>1</v>
      </c>
      <c r="S7752" s="4">
        <f t="shared" si="601"/>
        <v>0</v>
      </c>
      <c r="T7752" s="4">
        <f t="shared" si="602"/>
        <v>0</v>
      </c>
      <c r="U7752" s="4">
        <f t="shared" si="604"/>
        <v>0</v>
      </c>
    </row>
    <row r="7753" spans="3:21" x14ac:dyDescent="0.25">
      <c r="C7753" s="2" t="b">
        <f t="shared" si="603"/>
        <v>1</v>
      </c>
      <c r="L7753" s="2" t="b">
        <f t="shared" si="600"/>
        <v>1</v>
      </c>
      <c r="S7753" s="4">
        <f t="shared" si="601"/>
        <v>0</v>
      </c>
      <c r="T7753" s="4">
        <f t="shared" si="602"/>
        <v>0</v>
      </c>
      <c r="U7753" s="4">
        <f t="shared" si="604"/>
        <v>0</v>
      </c>
    </row>
    <row r="7754" spans="3:21" x14ac:dyDescent="0.25">
      <c r="C7754" s="2" t="b">
        <f t="shared" si="603"/>
        <v>1</v>
      </c>
      <c r="L7754" s="2" t="b">
        <f t="shared" ref="L7754:L7817" si="605">EXACT(H7754,K7754)</f>
        <v>1</v>
      </c>
      <c r="S7754" s="4">
        <f t="shared" ref="S7754:S7817" si="606">I7754*Q7754</f>
        <v>0</v>
      </c>
      <c r="T7754" s="4">
        <f t="shared" ref="T7754:T7817" si="607">IFERROR(((Q7754*H7754)*(M7754/K7754)),S7754)</f>
        <v>0</v>
      </c>
      <c r="U7754" s="4">
        <f t="shared" si="604"/>
        <v>0</v>
      </c>
    </row>
    <row r="7755" spans="3:21" x14ac:dyDescent="0.25">
      <c r="C7755" s="2" t="b">
        <f t="shared" ref="C7755:C7818" si="608">EXACT(A7755,B7755)</f>
        <v>1</v>
      </c>
      <c r="L7755" s="2" t="b">
        <f t="shared" si="605"/>
        <v>1</v>
      </c>
      <c r="S7755" s="4">
        <f t="shared" si="606"/>
        <v>0</v>
      </c>
      <c r="T7755" s="4">
        <f t="shared" si="607"/>
        <v>0</v>
      </c>
      <c r="U7755" s="4">
        <f t="shared" ref="U7755:U7818" si="609">T7755-S7755</f>
        <v>0</v>
      </c>
    </row>
    <row r="7756" spans="3:21" x14ac:dyDescent="0.25">
      <c r="C7756" s="2" t="b">
        <f t="shared" si="608"/>
        <v>1</v>
      </c>
      <c r="L7756" s="2" t="b">
        <f t="shared" si="605"/>
        <v>1</v>
      </c>
      <c r="S7756" s="4">
        <f t="shared" si="606"/>
        <v>0</v>
      </c>
      <c r="T7756" s="4">
        <f t="shared" si="607"/>
        <v>0</v>
      </c>
      <c r="U7756" s="4">
        <f t="shared" si="609"/>
        <v>0</v>
      </c>
    </row>
    <row r="7757" spans="3:21" x14ac:dyDescent="0.25">
      <c r="C7757" s="2" t="b">
        <f t="shared" si="608"/>
        <v>1</v>
      </c>
      <c r="L7757" s="2" t="b">
        <f t="shared" si="605"/>
        <v>1</v>
      </c>
      <c r="S7757" s="4">
        <f t="shared" si="606"/>
        <v>0</v>
      </c>
      <c r="T7757" s="4">
        <f t="shared" si="607"/>
        <v>0</v>
      </c>
      <c r="U7757" s="4">
        <f t="shared" si="609"/>
        <v>0</v>
      </c>
    </row>
    <row r="7758" spans="3:21" x14ac:dyDescent="0.25">
      <c r="C7758" s="2" t="b">
        <f t="shared" si="608"/>
        <v>1</v>
      </c>
      <c r="L7758" s="2" t="b">
        <f t="shared" si="605"/>
        <v>1</v>
      </c>
      <c r="S7758" s="4">
        <f t="shared" si="606"/>
        <v>0</v>
      </c>
      <c r="T7758" s="4">
        <f t="shared" si="607"/>
        <v>0</v>
      </c>
      <c r="U7758" s="4">
        <f t="shared" si="609"/>
        <v>0</v>
      </c>
    </row>
    <row r="7759" spans="3:21" x14ac:dyDescent="0.25">
      <c r="C7759" s="2" t="b">
        <f t="shared" si="608"/>
        <v>1</v>
      </c>
      <c r="L7759" s="2" t="b">
        <f t="shared" si="605"/>
        <v>1</v>
      </c>
      <c r="S7759" s="4">
        <f t="shared" si="606"/>
        <v>0</v>
      </c>
      <c r="T7759" s="4">
        <f t="shared" si="607"/>
        <v>0</v>
      </c>
      <c r="U7759" s="4">
        <f t="shared" si="609"/>
        <v>0</v>
      </c>
    </row>
    <row r="7760" spans="3:21" x14ac:dyDescent="0.25">
      <c r="C7760" s="2" t="b">
        <f t="shared" si="608"/>
        <v>1</v>
      </c>
      <c r="L7760" s="2" t="b">
        <f t="shared" si="605"/>
        <v>1</v>
      </c>
      <c r="S7760" s="4">
        <f t="shared" si="606"/>
        <v>0</v>
      </c>
      <c r="T7760" s="4">
        <f t="shared" si="607"/>
        <v>0</v>
      </c>
      <c r="U7760" s="4">
        <f t="shared" si="609"/>
        <v>0</v>
      </c>
    </row>
    <row r="7761" spans="3:21" x14ac:dyDescent="0.25">
      <c r="C7761" s="2" t="b">
        <f t="shared" si="608"/>
        <v>1</v>
      </c>
      <c r="L7761" s="2" t="b">
        <f t="shared" si="605"/>
        <v>1</v>
      </c>
      <c r="S7761" s="4">
        <f t="shared" si="606"/>
        <v>0</v>
      </c>
      <c r="T7761" s="4">
        <f t="shared" si="607"/>
        <v>0</v>
      </c>
      <c r="U7761" s="4">
        <f t="shared" si="609"/>
        <v>0</v>
      </c>
    </row>
    <row r="7762" spans="3:21" x14ac:dyDescent="0.25">
      <c r="C7762" s="2" t="b">
        <f t="shared" si="608"/>
        <v>1</v>
      </c>
      <c r="L7762" s="2" t="b">
        <f t="shared" si="605"/>
        <v>1</v>
      </c>
      <c r="S7762" s="4">
        <f t="shared" si="606"/>
        <v>0</v>
      </c>
      <c r="T7762" s="4">
        <f t="shared" si="607"/>
        <v>0</v>
      </c>
      <c r="U7762" s="4">
        <f t="shared" si="609"/>
        <v>0</v>
      </c>
    </row>
    <row r="7763" spans="3:21" x14ac:dyDescent="0.25">
      <c r="C7763" s="2" t="b">
        <f t="shared" si="608"/>
        <v>1</v>
      </c>
      <c r="L7763" s="2" t="b">
        <f t="shared" si="605"/>
        <v>1</v>
      </c>
      <c r="S7763" s="4">
        <f t="shared" si="606"/>
        <v>0</v>
      </c>
      <c r="T7763" s="4">
        <f t="shared" si="607"/>
        <v>0</v>
      </c>
      <c r="U7763" s="4">
        <f t="shared" si="609"/>
        <v>0</v>
      </c>
    </row>
    <row r="7764" spans="3:21" x14ac:dyDescent="0.25">
      <c r="C7764" s="2" t="b">
        <f t="shared" si="608"/>
        <v>1</v>
      </c>
      <c r="L7764" s="2" t="b">
        <f t="shared" si="605"/>
        <v>1</v>
      </c>
      <c r="S7764" s="4">
        <f t="shared" si="606"/>
        <v>0</v>
      </c>
      <c r="T7764" s="4">
        <f t="shared" si="607"/>
        <v>0</v>
      </c>
      <c r="U7764" s="4">
        <f t="shared" si="609"/>
        <v>0</v>
      </c>
    </row>
    <row r="7765" spans="3:21" x14ac:dyDescent="0.25">
      <c r="C7765" s="2" t="b">
        <f t="shared" si="608"/>
        <v>1</v>
      </c>
      <c r="L7765" s="2" t="b">
        <f t="shared" si="605"/>
        <v>1</v>
      </c>
      <c r="S7765" s="4">
        <f t="shared" si="606"/>
        <v>0</v>
      </c>
      <c r="T7765" s="4">
        <f t="shared" si="607"/>
        <v>0</v>
      </c>
      <c r="U7765" s="4">
        <f t="shared" si="609"/>
        <v>0</v>
      </c>
    </row>
    <row r="7766" spans="3:21" x14ac:dyDescent="0.25">
      <c r="C7766" s="2" t="b">
        <f t="shared" si="608"/>
        <v>1</v>
      </c>
      <c r="L7766" s="2" t="b">
        <f t="shared" si="605"/>
        <v>1</v>
      </c>
      <c r="S7766" s="4">
        <f t="shared" si="606"/>
        <v>0</v>
      </c>
      <c r="T7766" s="4">
        <f t="shared" si="607"/>
        <v>0</v>
      </c>
      <c r="U7766" s="4">
        <f t="shared" si="609"/>
        <v>0</v>
      </c>
    </row>
    <row r="7767" spans="3:21" x14ac:dyDescent="0.25">
      <c r="C7767" s="2" t="b">
        <f t="shared" si="608"/>
        <v>1</v>
      </c>
      <c r="L7767" s="2" t="b">
        <f t="shared" si="605"/>
        <v>1</v>
      </c>
      <c r="S7767" s="4">
        <f t="shared" si="606"/>
        <v>0</v>
      </c>
      <c r="T7767" s="4">
        <f t="shared" si="607"/>
        <v>0</v>
      </c>
      <c r="U7767" s="4">
        <f t="shared" si="609"/>
        <v>0</v>
      </c>
    </row>
    <row r="7768" spans="3:21" x14ac:dyDescent="0.25">
      <c r="C7768" s="2" t="b">
        <f t="shared" si="608"/>
        <v>1</v>
      </c>
      <c r="L7768" s="2" t="b">
        <f t="shared" si="605"/>
        <v>1</v>
      </c>
      <c r="S7768" s="4">
        <f t="shared" si="606"/>
        <v>0</v>
      </c>
      <c r="T7768" s="4">
        <f t="shared" si="607"/>
        <v>0</v>
      </c>
      <c r="U7768" s="4">
        <f t="shared" si="609"/>
        <v>0</v>
      </c>
    </row>
    <row r="7769" spans="3:21" x14ac:dyDescent="0.25">
      <c r="C7769" s="2" t="b">
        <f t="shared" si="608"/>
        <v>1</v>
      </c>
      <c r="L7769" s="2" t="b">
        <f t="shared" si="605"/>
        <v>1</v>
      </c>
      <c r="S7769" s="4">
        <f t="shared" si="606"/>
        <v>0</v>
      </c>
      <c r="T7769" s="4">
        <f t="shared" si="607"/>
        <v>0</v>
      </c>
      <c r="U7769" s="4">
        <f t="shared" si="609"/>
        <v>0</v>
      </c>
    </row>
    <row r="7770" spans="3:21" x14ac:dyDescent="0.25">
      <c r="C7770" s="2" t="b">
        <f t="shared" si="608"/>
        <v>1</v>
      </c>
      <c r="L7770" s="2" t="b">
        <f t="shared" si="605"/>
        <v>1</v>
      </c>
      <c r="S7770" s="4">
        <f t="shared" si="606"/>
        <v>0</v>
      </c>
      <c r="T7770" s="4">
        <f t="shared" si="607"/>
        <v>0</v>
      </c>
      <c r="U7770" s="4">
        <f t="shared" si="609"/>
        <v>0</v>
      </c>
    </row>
    <row r="7771" spans="3:21" x14ac:dyDescent="0.25">
      <c r="C7771" s="2" t="b">
        <f t="shared" si="608"/>
        <v>1</v>
      </c>
      <c r="L7771" s="2" t="b">
        <f t="shared" si="605"/>
        <v>1</v>
      </c>
      <c r="S7771" s="4">
        <f t="shared" si="606"/>
        <v>0</v>
      </c>
      <c r="T7771" s="4">
        <f t="shared" si="607"/>
        <v>0</v>
      </c>
      <c r="U7771" s="4">
        <f t="shared" si="609"/>
        <v>0</v>
      </c>
    </row>
    <row r="7772" spans="3:21" x14ac:dyDescent="0.25">
      <c r="C7772" s="2" t="b">
        <f t="shared" si="608"/>
        <v>1</v>
      </c>
      <c r="L7772" s="2" t="b">
        <f t="shared" si="605"/>
        <v>1</v>
      </c>
      <c r="S7772" s="4">
        <f t="shared" si="606"/>
        <v>0</v>
      </c>
      <c r="T7772" s="4">
        <f t="shared" si="607"/>
        <v>0</v>
      </c>
      <c r="U7772" s="4">
        <f t="shared" si="609"/>
        <v>0</v>
      </c>
    </row>
    <row r="7773" spans="3:21" x14ac:dyDescent="0.25">
      <c r="C7773" s="2" t="b">
        <f t="shared" si="608"/>
        <v>1</v>
      </c>
      <c r="L7773" s="2" t="b">
        <f t="shared" si="605"/>
        <v>1</v>
      </c>
      <c r="S7773" s="4">
        <f t="shared" si="606"/>
        <v>0</v>
      </c>
      <c r="T7773" s="4">
        <f t="shared" si="607"/>
        <v>0</v>
      </c>
      <c r="U7773" s="4">
        <f t="shared" si="609"/>
        <v>0</v>
      </c>
    </row>
    <row r="7774" spans="3:21" x14ac:dyDescent="0.25">
      <c r="C7774" s="2" t="b">
        <f t="shared" si="608"/>
        <v>1</v>
      </c>
      <c r="L7774" s="2" t="b">
        <f t="shared" si="605"/>
        <v>1</v>
      </c>
      <c r="S7774" s="4">
        <f t="shared" si="606"/>
        <v>0</v>
      </c>
      <c r="T7774" s="4">
        <f t="shared" si="607"/>
        <v>0</v>
      </c>
      <c r="U7774" s="4">
        <f t="shared" si="609"/>
        <v>0</v>
      </c>
    </row>
    <row r="7775" spans="3:21" x14ac:dyDescent="0.25">
      <c r="C7775" s="2" t="b">
        <f t="shared" si="608"/>
        <v>1</v>
      </c>
      <c r="L7775" s="2" t="b">
        <f t="shared" si="605"/>
        <v>1</v>
      </c>
      <c r="S7775" s="4">
        <f t="shared" si="606"/>
        <v>0</v>
      </c>
      <c r="T7775" s="4">
        <f t="shared" si="607"/>
        <v>0</v>
      </c>
      <c r="U7775" s="4">
        <f t="shared" si="609"/>
        <v>0</v>
      </c>
    </row>
    <row r="7776" spans="3:21" x14ac:dyDescent="0.25">
      <c r="C7776" s="2" t="b">
        <f t="shared" si="608"/>
        <v>1</v>
      </c>
      <c r="L7776" s="2" t="b">
        <f t="shared" si="605"/>
        <v>1</v>
      </c>
      <c r="S7776" s="4">
        <f t="shared" si="606"/>
        <v>0</v>
      </c>
      <c r="T7776" s="4">
        <f t="shared" si="607"/>
        <v>0</v>
      </c>
      <c r="U7776" s="4">
        <f t="shared" si="609"/>
        <v>0</v>
      </c>
    </row>
    <row r="7777" spans="3:21" x14ac:dyDescent="0.25">
      <c r="C7777" s="2" t="b">
        <f t="shared" si="608"/>
        <v>1</v>
      </c>
      <c r="L7777" s="2" t="b">
        <f t="shared" si="605"/>
        <v>1</v>
      </c>
      <c r="S7777" s="4">
        <f t="shared" si="606"/>
        <v>0</v>
      </c>
      <c r="T7777" s="4">
        <f t="shared" si="607"/>
        <v>0</v>
      </c>
      <c r="U7777" s="4">
        <f t="shared" si="609"/>
        <v>0</v>
      </c>
    </row>
    <row r="7778" spans="3:21" x14ac:dyDescent="0.25">
      <c r="C7778" s="2" t="b">
        <f t="shared" si="608"/>
        <v>1</v>
      </c>
      <c r="L7778" s="2" t="b">
        <f t="shared" si="605"/>
        <v>1</v>
      </c>
      <c r="S7778" s="4">
        <f t="shared" si="606"/>
        <v>0</v>
      </c>
      <c r="T7778" s="4">
        <f t="shared" si="607"/>
        <v>0</v>
      </c>
      <c r="U7778" s="4">
        <f t="shared" si="609"/>
        <v>0</v>
      </c>
    </row>
    <row r="7779" spans="3:21" x14ac:dyDescent="0.25">
      <c r="C7779" s="2" t="b">
        <f t="shared" si="608"/>
        <v>1</v>
      </c>
      <c r="L7779" s="2" t="b">
        <f t="shared" si="605"/>
        <v>1</v>
      </c>
      <c r="S7779" s="4">
        <f t="shared" si="606"/>
        <v>0</v>
      </c>
      <c r="T7779" s="4">
        <f t="shared" si="607"/>
        <v>0</v>
      </c>
      <c r="U7779" s="4">
        <f t="shared" si="609"/>
        <v>0</v>
      </c>
    </row>
    <row r="7780" spans="3:21" x14ac:dyDescent="0.25">
      <c r="C7780" s="2" t="b">
        <f t="shared" si="608"/>
        <v>1</v>
      </c>
      <c r="L7780" s="2" t="b">
        <f t="shared" si="605"/>
        <v>1</v>
      </c>
      <c r="S7780" s="4">
        <f t="shared" si="606"/>
        <v>0</v>
      </c>
      <c r="T7780" s="4">
        <f t="shared" si="607"/>
        <v>0</v>
      </c>
      <c r="U7780" s="4">
        <f t="shared" si="609"/>
        <v>0</v>
      </c>
    </row>
    <row r="7781" spans="3:21" x14ac:dyDescent="0.25">
      <c r="C7781" s="2" t="b">
        <f t="shared" si="608"/>
        <v>1</v>
      </c>
      <c r="L7781" s="2" t="b">
        <f t="shared" si="605"/>
        <v>1</v>
      </c>
      <c r="S7781" s="4">
        <f t="shared" si="606"/>
        <v>0</v>
      </c>
      <c r="T7781" s="4">
        <f t="shared" si="607"/>
        <v>0</v>
      </c>
      <c r="U7781" s="4">
        <f t="shared" si="609"/>
        <v>0</v>
      </c>
    </row>
    <row r="7782" spans="3:21" x14ac:dyDescent="0.25">
      <c r="C7782" s="2" t="b">
        <f t="shared" si="608"/>
        <v>1</v>
      </c>
      <c r="L7782" s="2" t="b">
        <f t="shared" si="605"/>
        <v>1</v>
      </c>
      <c r="S7782" s="4">
        <f t="shared" si="606"/>
        <v>0</v>
      </c>
      <c r="T7782" s="4">
        <f t="shared" si="607"/>
        <v>0</v>
      </c>
      <c r="U7782" s="4">
        <f t="shared" si="609"/>
        <v>0</v>
      </c>
    </row>
    <row r="7783" spans="3:21" x14ac:dyDescent="0.25">
      <c r="C7783" s="2" t="b">
        <f t="shared" si="608"/>
        <v>1</v>
      </c>
      <c r="L7783" s="2" t="b">
        <f t="shared" si="605"/>
        <v>1</v>
      </c>
      <c r="S7783" s="4">
        <f t="shared" si="606"/>
        <v>0</v>
      </c>
      <c r="T7783" s="4">
        <f t="shared" si="607"/>
        <v>0</v>
      </c>
      <c r="U7783" s="4">
        <f t="shared" si="609"/>
        <v>0</v>
      </c>
    </row>
    <row r="7784" spans="3:21" x14ac:dyDescent="0.25">
      <c r="C7784" s="2" t="b">
        <f t="shared" si="608"/>
        <v>1</v>
      </c>
      <c r="L7784" s="2" t="b">
        <f t="shared" si="605"/>
        <v>1</v>
      </c>
      <c r="S7784" s="4">
        <f t="shared" si="606"/>
        <v>0</v>
      </c>
      <c r="T7784" s="4">
        <f t="shared" si="607"/>
        <v>0</v>
      </c>
      <c r="U7784" s="4">
        <f t="shared" si="609"/>
        <v>0</v>
      </c>
    </row>
    <row r="7785" spans="3:21" x14ac:dyDescent="0.25">
      <c r="C7785" s="2" t="b">
        <f t="shared" si="608"/>
        <v>1</v>
      </c>
      <c r="L7785" s="2" t="b">
        <f t="shared" si="605"/>
        <v>1</v>
      </c>
      <c r="S7785" s="4">
        <f t="shared" si="606"/>
        <v>0</v>
      </c>
      <c r="T7785" s="4">
        <f t="shared" si="607"/>
        <v>0</v>
      </c>
      <c r="U7785" s="4">
        <f t="shared" si="609"/>
        <v>0</v>
      </c>
    </row>
    <row r="7786" spans="3:21" x14ac:dyDescent="0.25">
      <c r="C7786" s="2" t="b">
        <f t="shared" si="608"/>
        <v>1</v>
      </c>
      <c r="L7786" s="2" t="b">
        <f t="shared" si="605"/>
        <v>1</v>
      </c>
      <c r="S7786" s="4">
        <f t="shared" si="606"/>
        <v>0</v>
      </c>
      <c r="T7786" s="4">
        <f t="shared" si="607"/>
        <v>0</v>
      </c>
      <c r="U7786" s="4">
        <f t="shared" si="609"/>
        <v>0</v>
      </c>
    </row>
    <row r="7787" spans="3:21" x14ac:dyDescent="0.25">
      <c r="C7787" s="2" t="b">
        <f t="shared" si="608"/>
        <v>1</v>
      </c>
      <c r="L7787" s="2" t="b">
        <f t="shared" si="605"/>
        <v>1</v>
      </c>
      <c r="S7787" s="4">
        <f t="shared" si="606"/>
        <v>0</v>
      </c>
      <c r="T7787" s="4">
        <f t="shared" si="607"/>
        <v>0</v>
      </c>
      <c r="U7787" s="4">
        <f t="shared" si="609"/>
        <v>0</v>
      </c>
    </row>
    <row r="7788" spans="3:21" x14ac:dyDescent="0.25">
      <c r="C7788" s="2" t="b">
        <f t="shared" si="608"/>
        <v>1</v>
      </c>
      <c r="L7788" s="2" t="b">
        <f t="shared" si="605"/>
        <v>1</v>
      </c>
      <c r="S7788" s="4">
        <f t="shared" si="606"/>
        <v>0</v>
      </c>
      <c r="T7788" s="4">
        <f t="shared" si="607"/>
        <v>0</v>
      </c>
      <c r="U7788" s="4">
        <f t="shared" si="609"/>
        <v>0</v>
      </c>
    </row>
    <row r="7789" spans="3:21" x14ac:dyDescent="0.25">
      <c r="C7789" s="2" t="b">
        <f t="shared" si="608"/>
        <v>1</v>
      </c>
      <c r="L7789" s="2" t="b">
        <f t="shared" si="605"/>
        <v>1</v>
      </c>
      <c r="S7789" s="4">
        <f t="shared" si="606"/>
        <v>0</v>
      </c>
      <c r="T7789" s="4">
        <f t="shared" si="607"/>
        <v>0</v>
      </c>
      <c r="U7789" s="4">
        <f t="shared" si="609"/>
        <v>0</v>
      </c>
    </row>
    <row r="7790" spans="3:21" x14ac:dyDescent="0.25">
      <c r="C7790" s="2" t="b">
        <f t="shared" si="608"/>
        <v>1</v>
      </c>
      <c r="L7790" s="2" t="b">
        <f t="shared" si="605"/>
        <v>1</v>
      </c>
      <c r="S7790" s="4">
        <f t="shared" si="606"/>
        <v>0</v>
      </c>
      <c r="T7790" s="4">
        <f t="shared" si="607"/>
        <v>0</v>
      </c>
      <c r="U7790" s="4">
        <f t="shared" si="609"/>
        <v>0</v>
      </c>
    </row>
    <row r="7791" spans="3:21" x14ac:dyDescent="0.25">
      <c r="C7791" s="2" t="b">
        <f t="shared" si="608"/>
        <v>1</v>
      </c>
      <c r="L7791" s="2" t="b">
        <f t="shared" si="605"/>
        <v>1</v>
      </c>
      <c r="S7791" s="4">
        <f t="shared" si="606"/>
        <v>0</v>
      </c>
      <c r="T7791" s="4">
        <f t="shared" si="607"/>
        <v>0</v>
      </c>
      <c r="U7791" s="4">
        <f t="shared" si="609"/>
        <v>0</v>
      </c>
    </row>
    <row r="7792" spans="3:21" x14ac:dyDescent="0.25">
      <c r="C7792" s="2" t="b">
        <f t="shared" si="608"/>
        <v>1</v>
      </c>
      <c r="L7792" s="2" t="b">
        <f t="shared" si="605"/>
        <v>1</v>
      </c>
      <c r="S7792" s="4">
        <f t="shared" si="606"/>
        <v>0</v>
      </c>
      <c r="T7792" s="4">
        <f t="shared" si="607"/>
        <v>0</v>
      </c>
      <c r="U7792" s="4">
        <f t="shared" si="609"/>
        <v>0</v>
      </c>
    </row>
    <row r="7793" spans="3:21" x14ac:dyDescent="0.25">
      <c r="C7793" s="2" t="b">
        <f t="shared" si="608"/>
        <v>1</v>
      </c>
      <c r="L7793" s="2" t="b">
        <f t="shared" si="605"/>
        <v>1</v>
      </c>
      <c r="S7793" s="4">
        <f t="shared" si="606"/>
        <v>0</v>
      </c>
      <c r="T7793" s="4">
        <f t="shared" si="607"/>
        <v>0</v>
      </c>
      <c r="U7793" s="4">
        <f t="shared" si="609"/>
        <v>0</v>
      </c>
    </row>
    <row r="7794" spans="3:21" x14ac:dyDescent="0.25">
      <c r="C7794" s="2" t="b">
        <f t="shared" si="608"/>
        <v>1</v>
      </c>
      <c r="L7794" s="2" t="b">
        <f t="shared" si="605"/>
        <v>1</v>
      </c>
      <c r="S7794" s="4">
        <f t="shared" si="606"/>
        <v>0</v>
      </c>
      <c r="T7794" s="4">
        <f t="shared" si="607"/>
        <v>0</v>
      </c>
      <c r="U7794" s="4">
        <f t="shared" si="609"/>
        <v>0</v>
      </c>
    </row>
    <row r="7795" spans="3:21" x14ac:dyDescent="0.25">
      <c r="C7795" s="2" t="b">
        <f t="shared" si="608"/>
        <v>1</v>
      </c>
      <c r="L7795" s="2" t="b">
        <f t="shared" si="605"/>
        <v>1</v>
      </c>
      <c r="S7795" s="4">
        <f t="shared" si="606"/>
        <v>0</v>
      </c>
      <c r="T7795" s="4">
        <f t="shared" si="607"/>
        <v>0</v>
      </c>
      <c r="U7795" s="4">
        <f t="shared" si="609"/>
        <v>0</v>
      </c>
    </row>
    <row r="7796" spans="3:21" x14ac:dyDescent="0.25">
      <c r="C7796" s="2" t="b">
        <f t="shared" si="608"/>
        <v>1</v>
      </c>
      <c r="L7796" s="2" t="b">
        <f t="shared" si="605"/>
        <v>1</v>
      </c>
      <c r="S7796" s="4">
        <f t="shared" si="606"/>
        <v>0</v>
      </c>
      <c r="T7796" s="4">
        <f t="shared" si="607"/>
        <v>0</v>
      </c>
      <c r="U7796" s="4">
        <f t="shared" si="609"/>
        <v>0</v>
      </c>
    </row>
    <row r="7797" spans="3:21" x14ac:dyDescent="0.25">
      <c r="C7797" s="2" t="b">
        <f t="shared" si="608"/>
        <v>1</v>
      </c>
      <c r="L7797" s="2" t="b">
        <f t="shared" si="605"/>
        <v>1</v>
      </c>
      <c r="S7797" s="4">
        <f t="shared" si="606"/>
        <v>0</v>
      </c>
      <c r="T7797" s="4">
        <f t="shared" si="607"/>
        <v>0</v>
      </c>
      <c r="U7797" s="4">
        <f t="shared" si="609"/>
        <v>0</v>
      </c>
    </row>
    <row r="7798" spans="3:21" x14ac:dyDescent="0.25">
      <c r="C7798" s="2" t="b">
        <f t="shared" si="608"/>
        <v>1</v>
      </c>
      <c r="L7798" s="2" t="b">
        <f t="shared" si="605"/>
        <v>1</v>
      </c>
      <c r="S7798" s="4">
        <f t="shared" si="606"/>
        <v>0</v>
      </c>
      <c r="T7798" s="4">
        <f t="shared" si="607"/>
        <v>0</v>
      </c>
      <c r="U7798" s="4">
        <f t="shared" si="609"/>
        <v>0</v>
      </c>
    </row>
    <row r="7799" spans="3:21" x14ac:dyDescent="0.25">
      <c r="C7799" s="2" t="b">
        <f t="shared" si="608"/>
        <v>1</v>
      </c>
      <c r="L7799" s="2" t="b">
        <f t="shared" si="605"/>
        <v>1</v>
      </c>
      <c r="S7799" s="4">
        <f t="shared" si="606"/>
        <v>0</v>
      </c>
      <c r="T7799" s="4">
        <f t="shared" si="607"/>
        <v>0</v>
      </c>
      <c r="U7799" s="4">
        <f t="shared" si="609"/>
        <v>0</v>
      </c>
    </row>
    <row r="7800" spans="3:21" x14ac:dyDescent="0.25">
      <c r="C7800" s="2" t="b">
        <f t="shared" si="608"/>
        <v>1</v>
      </c>
      <c r="L7800" s="2" t="b">
        <f t="shared" si="605"/>
        <v>1</v>
      </c>
      <c r="S7800" s="4">
        <f t="shared" si="606"/>
        <v>0</v>
      </c>
      <c r="T7800" s="4">
        <f t="shared" si="607"/>
        <v>0</v>
      </c>
      <c r="U7800" s="4">
        <f t="shared" si="609"/>
        <v>0</v>
      </c>
    </row>
    <row r="7801" spans="3:21" x14ac:dyDescent="0.25">
      <c r="C7801" s="2" t="b">
        <f t="shared" si="608"/>
        <v>1</v>
      </c>
      <c r="L7801" s="2" t="b">
        <f t="shared" si="605"/>
        <v>1</v>
      </c>
      <c r="S7801" s="4">
        <f t="shared" si="606"/>
        <v>0</v>
      </c>
      <c r="T7801" s="4">
        <f t="shared" si="607"/>
        <v>0</v>
      </c>
      <c r="U7801" s="4">
        <f t="shared" si="609"/>
        <v>0</v>
      </c>
    </row>
    <row r="7802" spans="3:21" x14ac:dyDescent="0.25">
      <c r="C7802" s="2" t="b">
        <f t="shared" si="608"/>
        <v>1</v>
      </c>
      <c r="L7802" s="2" t="b">
        <f t="shared" si="605"/>
        <v>1</v>
      </c>
      <c r="S7802" s="4">
        <f t="shared" si="606"/>
        <v>0</v>
      </c>
      <c r="T7802" s="4">
        <f t="shared" si="607"/>
        <v>0</v>
      </c>
      <c r="U7802" s="4">
        <f t="shared" si="609"/>
        <v>0</v>
      </c>
    </row>
    <row r="7803" spans="3:21" x14ac:dyDescent="0.25">
      <c r="C7803" s="2" t="b">
        <f t="shared" si="608"/>
        <v>1</v>
      </c>
      <c r="L7803" s="2" t="b">
        <f t="shared" si="605"/>
        <v>1</v>
      </c>
      <c r="S7803" s="4">
        <f t="shared" si="606"/>
        <v>0</v>
      </c>
      <c r="T7803" s="4">
        <f t="shared" si="607"/>
        <v>0</v>
      </c>
      <c r="U7803" s="4">
        <f t="shared" si="609"/>
        <v>0</v>
      </c>
    </row>
    <row r="7804" spans="3:21" x14ac:dyDescent="0.25">
      <c r="C7804" s="2" t="b">
        <f t="shared" si="608"/>
        <v>1</v>
      </c>
      <c r="L7804" s="2" t="b">
        <f t="shared" si="605"/>
        <v>1</v>
      </c>
      <c r="S7804" s="4">
        <f t="shared" si="606"/>
        <v>0</v>
      </c>
      <c r="T7804" s="4">
        <f t="shared" si="607"/>
        <v>0</v>
      </c>
      <c r="U7804" s="4">
        <f t="shared" si="609"/>
        <v>0</v>
      </c>
    </row>
    <row r="7805" spans="3:21" x14ac:dyDescent="0.25">
      <c r="C7805" s="2" t="b">
        <f t="shared" si="608"/>
        <v>1</v>
      </c>
      <c r="L7805" s="2" t="b">
        <f t="shared" si="605"/>
        <v>1</v>
      </c>
      <c r="S7805" s="4">
        <f t="shared" si="606"/>
        <v>0</v>
      </c>
      <c r="T7805" s="4">
        <f t="shared" si="607"/>
        <v>0</v>
      </c>
      <c r="U7805" s="4">
        <f t="shared" si="609"/>
        <v>0</v>
      </c>
    </row>
    <row r="7806" spans="3:21" x14ac:dyDescent="0.25">
      <c r="C7806" s="2" t="b">
        <f t="shared" si="608"/>
        <v>1</v>
      </c>
      <c r="L7806" s="2" t="b">
        <f t="shared" si="605"/>
        <v>1</v>
      </c>
      <c r="S7806" s="4">
        <f t="shared" si="606"/>
        <v>0</v>
      </c>
      <c r="T7806" s="4">
        <f t="shared" si="607"/>
        <v>0</v>
      </c>
      <c r="U7806" s="4">
        <f t="shared" si="609"/>
        <v>0</v>
      </c>
    </row>
    <row r="7807" spans="3:21" x14ac:dyDescent="0.25">
      <c r="C7807" s="2" t="b">
        <f t="shared" si="608"/>
        <v>1</v>
      </c>
      <c r="L7807" s="2" t="b">
        <f t="shared" si="605"/>
        <v>1</v>
      </c>
      <c r="S7807" s="4">
        <f t="shared" si="606"/>
        <v>0</v>
      </c>
      <c r="T7807" s="4">
        <f t="shared" si="607"/>
        <v>0</v>
      </c>
      <c r="U7807" s="4">
        <f t="shared" si="609"/>
        <v>0</v>
      </c>
    </row>
    <row r="7808" spans="3:21" x14ac:dyDescent="0.25">
      <c r="C7808" s="2" t="b">
        <f t="shared" si="608"/>
        <v>1</v>
      </c>
      <c r="L7808" s="2" t="b">
        <f t="shared" si="605"/>
        <v>1</v>
      </c>
      <c r="S7808" s="4">
        <f t="shared" si="606"/>
        <v>0</v>
      </c>
      <c r="T7808" s="4">
        <f t="shared" si="607"/>
        <v>0</v>
      </c>
      <c r="U7808" s="4">
        <f t="shared" si="609"/>
        <v>0</v>
      </c>
    </row>
    <row r="7809" spans="3:21" x14ac:dyDescent="0.25">
      <c r="C7809" s="2" t="b">
        <f t="shared" si="608"/>
        <v>1</v>
      </c>
      <c r="L7809" s="2" t="b">
        <f t="shared" si="605"/>
        <v>1</v>
      </c>
      <c r="S7809" s="4">
        <f t="shared" si="606"/>
        <v>0</v>
      </c>
      <c r="T7809" s="4">
        <f t="shared" si="607"/>
        <v>0</v>
      </c>
      <c r="U7809" s="4">
        <f t="shared" si="609"/>
        <v>0</v>
      </c>
    </row>
    <row r="7810" spans="3:21" x14ac:dyDescent="0.25">
      <c r="C7810" s="2" t="b">
        <f t="shared" si="608"/>
        <v>1</v>
      </c>
      <c r="L7810" s="2" t="b">
        <f t="shared" si="605"/>
        <v>1</v>
      </c>
      <c r="S7810" s="4">
        <f t="shared" si="606"/>
        <v>0</v>
      </c>
      <c r="T7810" s="4">
        <f t="shared" si="607"/>
        <v>0</v>
      </c>
      <c r="U7810" s="4">
        <f t="shared" si="609"/>
        <v>0</v>
      </c>
    </row>
    <row r="7811" spans="3:21" x14ac:dyDescent="0.25">
      <c r="C7811" s="2" t="b">
        <f t="shared" si="608"/>
        <v>1</v>
      </c>
      <c r="L7811" s="2" t="b">
        <f t="shared" si="605"/>
        <v>1</v>
      </c>
      <c r="S7811" s="4">
        <f t="shared" si="606"/>
        <v>0</v>
      </c>
      <c r="T7811" s="4">
        <f t="shared" si="607"/>
        <v>0</v>
      </c>
      <c r="U7811" s="4">
        <f t="shared" si="609"/>
        <v>0</v>
      </c>
    </row>
    <row r="7812" spans="3:21" x14ac:dyDescent="0.25">
      <c r="C7812" s="2" t="b">
        <f t="shared" si="608"/>
        <v>1</v>
      </c>
      <c r="L7812" s="2" t="b">
        <f t="shared" si="605"/>
        <v>1</v>
      </c>
      <c r="S7812" s="4">
        <f t="shared" si="606"/>
        <v>0</v>
      </c>
      <c r="T7812" s="4">
        <f t="shared" si="607"/>
        <v>0</v>
      </c>
      <c r="U7812" s="4">
        <f t="shared" si="609"/>
        <v>0</v>
      </c>
    </row>
    <row r="7813" spans="3:21" x14ac:dyDescent="0.25">
      <c r="C7813" s="2" t="b">
        <f t="shared" si="608"/>
        <v>1</v>
      </c>
      <c r="L7813" s="2" t="b">
        <f t="shared" si="605"/>
        <v>1</v>
      </c>
      <c r="S7813" s="4">
        <f t="shared" si="606"/>
        <v>0</v>
      </c>
      <c r="T7813" s="4">
        <f t="shared" si="607"/>
        <v>0</v>
      </c>
      <c r="U7813" s="4">
        <f t="shared" si="609"/>
        <v>0</v>
      </c>
    </row>
    <row r="7814" spans="3:21" x14ac:dyDescent="0.25">
      <c r="C7814" s="2" t="b">
        <f t="shared" si="608"/>
        <v>1</v>
      </c>
      <c r="L7814" s="2" t="b">
        <f t="shared" si="605"/>
        <v>1</v>
      </c>
      <c r="S7814" s="4">
        <f t="shared" si="606"/>
        <v>0</v>
      </c>
      <c r="T7814" s="4">
        <f t="shared" si="607"/>
        <v>0</v>
      </c>
      <c r="U7814" s="4">
        <f t="shared" si="609"/>
        <v>0</v>
      </c>
    </row>
    <row r="7815" spans="3:21" x14ac:dyDescent="0.25">
      <c r="C7815" s="2" t="b">
        <f t="shared" si="608"/>
        <v>1</v>
      </c>
      <c r="L7815" s="2" t="b">
        <f t="shared" si="605"/>
        <v>1</v>
      </c>
      <c r="S7815" s="4">
        <f t="shared" si="606"/>
        <v>0</v>
      </c>
      <c r="T7815" s="4">
        <f t="shared" si="607"/>
        <v>0</v>
      </c>
      <c r="U7815" s="4">
        <f t="shared" si="609"/>
        <v>0</v>
      </c>
    </row>
    <row r="7816" spans="3:21" x14ac:dyDescent="0.25">
      <c r="C7816" s="2" t="b">
        <f t="shared" si="608"/>
        <v>1</v>
      </c>
      <c r="L7816" s="2" t="b">
        <f t="shared" si="605"/>
        <v>1</v>
      </c>
      <c r="S7816" s="4">
        <f t="shared" si="606"/>
        <v>0</v>
      </c>
      <c r="T7816" s="4">
        <f t="shared" si="607"/>
        <v>0</v>
      </c>
      <c r="U7816" s="4">
        <f t="shared" si="609"/>
        <v>0</v>
      </c>
    </row>
    <row r="7817" spans="3:21" x14ac:dyDescent="0.25">
      <c r="C7817" s="2" t="b">
        <f t="shared" si="608"/>
        <v>1</v>
      </c>
      <c r="L7817" s="2" t="b">
        <f t="shared" si="605"/>
        <v>1</v>
      </c>
      <c r="S7817" s="4">
        <f t="shared" si="606"/>
        <v>0</v>
      </c>
      <c r="T7817" s="4">
        <f t="shared" si="607"/>
        <v>0</v>
      </c>
      <c r="U7817" s="4">
        <f t="shared" si="609"/>
        <v>0</v>
      </c>
    </row>
    <row r="7818" spans="3:21" x14ac:dyDescent="0.25">
      <c r="C7818" s="2" t="b">
        <f t="shared" si="608"/>
        <v>1</v>
      </c>
      <c r="L7818" s="2" t="b">
        <f t="shared" ref="L7818:L7881" si="610">EXACT(H7818,K7818)</f>
        <v>1</v>
      </c>
      <c r="S7818" s="4">
        <f t="shared" ref="S7818:S7881" si="611">I7818*Q7818</f>
        <v>0</v>
      </c>
      <c r="T7818" s="4">
        <f t="shared" ref="T7818:T7881" si="612">IFERROR(((Q7818*H7818)*(M7818/K7818)),S7818)</f>
        <v>0</v>
      </c>
      <c r="U7818" s="4">
        <f t="shared" si="609"/>
        <v>0</v>
      </c>
    </row>
    <row r="7819" spans="3:21" x14ac:dyDescent="0.25">
      <c r="C7819" s="2" t="b">
        <f t="shared" ref="C7819:C7882" si="613">EXACT(A7819,B7819)</f>
        <v>1</v>
      </c>
      <c r="L7819" s="2" t="b">
        <f t="shared" si="610"/>
        <v>1</v>
      </c>
      <c r="S7819" s="4">
        <f t="shared" si="611"/>
        <v>0</v>
      </c>
      <c r="T7819" s="4">
        <f t="shared" si="612"/>
        <v>0</v>
      </c>
      <c r="U7819" s="4">
        <f t="shared" ref="U7819:U7882" si="614">T7819-S7819</f>
        <v>0</v>
      </c>
    </row>
    <row r="7820" spans="3:21" x14ac:dyDescent="0.25">
      <c r="C7820" s="2" t="b">
        <f t="shared" si="613"/>
        <v>1</v>
      </c>
      <c r="L7820" s="2" t="b">
        <f t="shared" si="610"/>
        <v>1</v>
      </c>
      <c r="S7820" s="4">
        <f t="shared" si="611"/>
        <v>0</v>
      </c>
      <c r="T7820" s="4">
        <f t="shared" si="612"/>
        <v>0</v>
      </c>
      <c r="U7820" s="4">
        <f t="shared" si="614"/>
        <v>0</v>
      </c>
    </row>
    <row r="7821" spans="3:21" x14ac:dyDescent="0.25">
      <c r="C7821" s="2" t="b">
        <f t="shared" si="613"/>
        <v>1</v>
      </c>
      <c r="L7821" s="2" t="b">
        <f t="shared" si="610"/>
        <v>1</v>
      </c>
      <c r="S7821" s="4">
        <f t="shared" si="611"/>
        <v>0</v>
      </c>
      <c r="T7821" s="4">
        <f t="shared" si="612"/>
        <v>0</v>
      </c>
      <c r="U7821" s="4">
        <f t="shared" si="614"/>
        <v>0</v>
      </c>
    </row>
    <row r="7822" spans="3:21" x14ac:dyDescent="0.25">
      <c r="C7822" s="2" t="b">
        <f t="shared" si="613"/>
        <v>1</v>
      </c>
      <c r="L7822" s="2" t="b">
        <f t="shared" si="610"/>
        <v>1</v>
      </c>
      <c r="S7822" s="4">
        <f t="shared" si="611"/>
        <v>0</v>
      </c>
      <c r="T7822" s="4">
        <f t="shared" si="612"/>
        <v>0</v>
      </c>
      <c r="U7822" s="4">
        <f t="shared" si="614"/>
        <v>0</v>
      </c>
    </row>
    <row r="7823" spans="3:21" x14ac:dyDescent="0.25">
      <c r="C7823" s="2" t="b">
        <f t="shared" si="613"/>
        <v>1</v>
      </c>
      <c r="L7823" s="2" t="b">
        <f t="shared" si="610"/>
        <v>1</v>
      </c>
      <c r="S7823" s="4">
        <f t="shared" si="611"/>
        <v>0</v>
      </c>
      <c r="T7823" s="4">
        <f t="shared" si="612"/>
        <v>0</v>
      </c>
      <c r="U7823" s="4">
        <f t="shared" si="614"/>
        <v>0</v>
      </c>
    </row>
    <row r="7824" spans="3:21" x14ac:dyDescent="0.25">
      <c r="C7824" s="2" t="b">
        <f t="shared" si="613"/>
        <v>1</v>
      </c>
      <c r="L7824" s="2" t="b">
        <f t="shared" si="610"/>
        <v>1</v>
      </c>
      <c r="S7824" s="4">
        <f t="shared" si="611"/>
        <v>0</v>
      </c>
      <c r="T7824" s="4">
        <f t="shared" si="612"/>
        <v>0</v>
      </c>
      <c r="U7824" s="4">
        <f t="shared" si="614"/>
        <v>0</v>
      </c>
    </row>
    <row r="7825" spans="3:21" x14ac:dyDescent="0.25">
      <c r="C7825" s="2" t="b">
        <f t="shared" si="613"/>
        <v>1</v>
      </c>
      <c r="L7825" s="2" t="b">
        <f t="shared" si="610"/>
        <v>1</v>
      </c>
      <c r="S7825" s="4">
        <f t="shared" si="611"/>
        <v>0</v>
      </c>
      <c r="T7825" s="4">
        <f t="shared" si="612"/>
        <v>0</v>
      </c>
      <c r="U7825" s="4">
        <f t="shared" si="614"/>
        <v>0</v>
      </c>
    </row>
    <row r="7826" spans="3:21" x14ac:dyDescent="0.25">
      <c r="C7826" s="2" t="b">
        <f t="shared" si="613"/>
        <v>1</v>
      </c>
      <c r="L7826" s="2" t="b">
        <f t="shared" si="610"/>
        <v>1</v>
      </c>
      <c r="S7826" s="4">
        <f t="shared" si="611"/>
        <v>0</v>
      </c>
      <c r="T7826" s="4">
        <f t="shared" si="612"/>
        <v>0</v>
      </c>
      <c r="U7826" s="4">
        <f t="shared" si="614"/>
        <v>0</v>
      </c>
    </row>
    <row r="7827" spans="3:21" x14ac:dyDescent="0.25">
      <c r="C7827" s="2" t="b">
        <f t="shared" si="613"/>
        <v>1</v>
      </c>
      <c r="L7827" s="2" t="b">
        <f t="shared" si="610"/>
        <v>1</v>
      </c>
      <c r="S7827" s="4">
        <f t="shared" si="611"/>
        <v>0</v>
      </c>
      <c r="T7827" s="4">
        <f t="shared" si="612"/>
        <v>0</v>
      </c>
      <c r="U7827" s="4">
        <f t="shared" si="614"/>
        <v>0</v>
      </c>
    </row>
    <row r="7828" spans="3:21" x14ac:dyDescent="0.25">
      <c r="C7828" s="2" t="b">
        <f t="shared" si="613"/>
        <v>1</v>
      </c>
      <c r="L7828" s="2" t="b">
        <f t="shared" si="610"/>
        <v>1</v>
      </c>
      <c r="S7828" s="4">
        <f t="shared" si="611"/>
        <v>0</v>
      </c>
      <c r="T7828" s="4">
        <f t="shared" si="612"/>
        <v>0</v>
      </c>
      <c r="U7828" s="4">
        <f t="shared" si="614"/>
        <v>0</v>
      </c>
    </row>
    <row r="7829" spans="3:21" x14ac:dyDescent="0.25">
      <c r="C7829" s="2" t="b">
        <f t="shared" si="613"/>
        <v>1</v>
      </c>
      <c r="L7829" s="2" t="b">
        <f t="shared" si="610"/>
        <v>1</v>
      </c>
      <c r="S7829" s="4">
        <f t="shared" si="611"/>
        <v>0</v>
      </c>
      <c r="T7829" s="4">
        <f t="shared" si="612"/>
        <v>0</v>
      </c>
      <c r="U7829" s="4">
        <f t="shared" si="614"/>
        <v>0</v>
      </c>
    </row>
    <row r="7830" spans="3:21" x14ac:dyDescent="0.25">
      <c r="C7830" s="2" t="b">
        <f t="shared" si="613"/>
        <v>1</v>
      </c>
      <c r="L7830" s="2" t="b">
        <f t="shared" si="610"/>
        <v>1</v>
      </c>
      <c r="S7830" s="4">
        <f t="shared" si="611"/>
        <v>0</v>
      </c>
      <c r="T7830" s="4">
        <f t="shared" si="612"/>
        <v>0</v>
      </c>
      <c r="U7830" s="4">
        <f t="shared" si="614"/>
        <v>0</v>
      </c>
    </row>
    <row r="7831" spans="3:21" x14ac:dyDescent="0.25">
      <c r="C7831" s="2" t="b">
        <f t="shared" si="613"/>
        <v>1</v>
      </c>
      <c r="L7831" s="2" t="b">
        <f t="shared" si="610"/>
        <v>1</v>
      </c>
      <c r="S7831" s="4">
        <f t="shared" si="611"/>
        <v>0</v>
      </c>
      <c r="T7831" s="4">
        <f t="shared" si="612"/>
        <v>0</v>
      </c>
      <c r="U7831" s="4">
        <f t="shared" si="614"/>
        <v>0</v>
      </c>
    </row>
    <row r="7832" spans="3:21" x14ac:dyDescent="0.25">
      <c r="C7832" s="2" t="b">
        <f t="shared" si="613"/>
        <v>1</v>
      </c>
      <c r="L7832" s="2" t="b">
        <f t="shared" si="610"/>
        <v>1</v>
      </c>
      <c r="S7832" s="4">
        <f t="shared" si="611"/>
        <v>0</v>
      </c>
      <c r="T7832" s="4">
        <f t="shared" si="612"/>
        <v>0</v>
      </c>
      <c r="U7832" s="4">
        <f t="shared" si="614"/>
        <v>0</v>
      </c>
    </row>
    <row r="7833" spans="3:21" x14ac:dyDescent="0.25">
      <c r="C7833" s="2" t="b">
        <f t="shared" si="613"/>
        <v>1</v>
      </c>
      <c r="L7833" s="2" t="b">
        <f t="shared" si="610"/>
        <v>1</v>
      </c>
      <c r="S7833" s="4">
        <f t="shared" si="611"/>
        <v>0</v>
      </c>
      <c r="T7833" s="4">
        <f t="shared" si="612"/>
        <v>0</v>
      </c>
      <c r="U7833" s="4">
        <f t="shared" si="614"/>
        <v>0</v>
      </c>
    </row>
    <row r="7834" spans="3:21" x14ac:dyDescent="0.25">
      <c r="C7834" s="2" t="b">
        <f t="shared" si="613"/>
        <v>1</v>
      </c>
      <c r="L7834" s="2" t="b">
        <f t="shared" si="610"/>
        <v>1</v>
      </c>
      <c r="S7834" s="4">
        <f t="shared" si="611"/>
        <v>0</v>
      </c>
      <c r="T7834" s="4">
        <f t="shared" si="612"/>
        <v>0</v>
      </c>
      <c r="U7834" s="4">
        <f t="shared" si="614"/>
        <v>0</v>
      </c>
    </row>
    <row r="7835" spans="3:21" x14ac:dyDescent="0.25">
      <c r="C7835" s="2" t="b">
        <f t="shared" si="613"/>
        <v>1</v>
      </c>
      <c r="L7835" s="2" t="b">
        <f t="shared" si="610"/>
        <v>1</v>
      </c>
      <c r="S7835" s="4">
        <f t="shared" si="611"/>
        <v>0</v>
      </c>
      <c r="T7835" s="4">
        <f t="shared" si="612"/>
        <v>0</v>
      </c>
      <c r="U7835" s="4">
        <f t="shared" si="614"/>
        <v>0</v>
      </c>
    </row>
    <row r="7836" spans="3:21" x14ac:dyDescent="0.25">
      <c r="C7836" s="2" t="b">
        <f t="shared" si="613"/>
        <v>1</v>
      </c>
      <c r="L7836" s="2" t="b">
        <f t="shared" si="610"/>
        <v>1</v>
      </c>
      <c r="S7836" s="4">
        <f t="shared" si="611"/>
        <v>0</v>
      </c>
      <c r="T7836" s="4">
        <f t="shared" si="612"/>
        <v>0</v>
      </c>
      <c r="U7836" s="4">
        <f t="shared" si="614"/>
        <v>0</v>
      </c>
    </row>
    <row r="7837" spans="3:21" x14ac:dyDescent="0.25">
      <c r="C7837" s="2" t="b">
        <f t="shared" si="613"/>
        <v>1</v>
      </c>
      <c r="L7837" s="2" t="b">
        <f t="shared" si="610"/>
        <v>1</v>
      </c>
      <c r="S7837" s="4">
        <f t="shared" si="611"/>
        <v>0</v>
      </c>
      <c r="T7837" s="4">
        <f t="shared" si="612"/>
        <v>0</v>
      </c>
      <c r="U7837" s="4">
        <f t="shared" si="614"/>
        <v>0</v>
      </c>
    </row>
    <row r="7838" spans="3:21" x14ac:dyDescent="0.25">
      <c r="C7838" s="2" t="b">
        <f t="shared" si="613"/>
        <v>1</v>
      </c>
      <c r="L7838" s="2" t="b">
        <f t="shared" si="610"/>
        <v>1</v>
      </c>
      <c r="S7838" s="4">
        <f t="shared" si="611"/>
        <v>0</v>
      </c>
      <c r="T7838" s="4">
        <f t="shared" si="612"/>
        <v>0</v>
      </c>
      <c r="U7838" s="4">
        <f t="shared" si="614"/>
        <v>0</v>
      </c>
    </row>
    <row r="7839" spans="3:21" x14ac:dyDescent="0.25">
      <c r="C7839" s="2" t="b">
        <f t="shared" si="613"/>
        <v>1</v>
      </c>
      <c r="L7839" s="2" t="b">
        <f t="shared" si="610"/>
        <v>1</v>
      </c>
      <c r="S7839" s="4">
        <f t="shared" si="611"/>
        <v>0</v>
      </c>
      <c r="T7839" s="4">
        <f t="shared" si="612"/>
        <v>0</v>
      </c>
      <c r="U7839" s="4">
        <f t="shared" si="614"/>
        <v>0</v>
      </c>
    </row>
    <row r="7840" spans="3:21" x14ac:dyDescent="0.25">
      <c r="C7840" s="2" t="b">
        <f t="shared" si="613"/>
        <v>1</v>
      </c>
      <c r="L7840" s="2" t="b">
        <f t="shared" si="610"/>
        <v>1</v>
      </c>
      <c r="S7840" s="4">
        <f t="shared" si="611"/>
        <v>0</v>
      </c>
      <c r="T7840" s="4">
        <f t="shared" si="612"/>
        <v>0</v>
      </c>
      <c r="U7840" s="4">
        <f t="shared" si="614"/>
        <v>0</v>
      </c>
    </row>
    <row r="7841" spans="3:21" x14ac:dyDescent="0.25">
      <c r="C7841" s="2" t="b">
        <f t="shared" si="613"/>
        <v>1</v>
      </c>
      <c r="L7841" s="2" t="b">
        <f t="shared" si="610"/>
        <v>1</v>
      </c>
      <c r="S7841" s="4">
        <f t="shared" si="611"/>
        <v>0</v>
      </c>
      <c r="T7841" s="4">
        <f t="shared" si="612"/>
        <v>0</v>
      </c>
      <c r="U7841" s="4">
        <f t="shared" si="614"/>
        <v>0</v>
      </c>
    </row>
    <row r="7842" spans="3:21" x14ac:dyDescent="0.25">
      <c r="C7842" s="2" t="b">
        <f t="shared" si="613"/>
        <v>1</v>
      </c>
      <c r="L7842" s="2" t="b">
        <f t="shared" si="610"/>
        <v>1</v>
      </c>
      <c r="S7842" s="4">
        <f t="shared" si="611"/>
        <v>0</v>
      </c>
      <c r="T7842" s="4">
        <f t="shared" si="612"/>
        <v>0</v>
      </c>
      <c r="U7842" s="4">
        <f t="shared" si="614"/>
        <v>0</v>
      </c>
    </row>
    <row r="7843" spans="3:21" x14ac:dyDescent="0.25">
      <c r="C7843" s="2" t="b">
        <f t="shared" si="613"/>
        <v>1</v>
      </c>
      <c r="L7843" s="2" t="b">
        <f t="shared" si="610"/>
        <v>1</v>
      </c>
      <c r="S7843" s="4">
        <f t="shared" si="611"/>
        <v>0</v>
      </c>
      <c r="T7843" s="4">
        <f t="shared" si="612"/>
        <v>0</v>
      </c>
      <c r="U7843" s="4">
        <f t="shared" si="614"/>
        <v>0</v>
      </c>
    </row>
    <row r="7844" spans="3:21" x14ac:dyDescent="0.25">
      <c r="C7844" s="2" t="b">
        <f t="shared" si="613"/>
        <v>1</v>
      </c>
      <c r="L7844" s="2" t="b">
        <f t="shared" si="610"/>
        <v>1</v>
      </c>
      <c r="S7844" s="4">
        <f t="shared" si="611"/>
        <v>0</v>
      </c>
      <c r="T7844" s="4">
        <f t="shared" si="612"/>
        <v>0</v>
      </c>
      <c r="U7844" s="4">
        <f t="shared" si="614"/>
        <v>0</v>
      </c>
    </row>
    <row r="7845" spans="3:21" x14ac:dyDescent="0.25">
      <c r="C7845" s="2" t="b">
        <f t="shared" si="613"/>
        <v>1</v>
      </c>
      <c r="L7845" s="2" t="b">
        <f t="shared" si="610"/>
        <v>1</v>
      </c>
      <c r="S7845" s="4">
        <f t="shared" si="611"/>
        <v>0</v>
      </c>
      <c r="T7845" s="4">
        <f t="shared" si="612"/>
        <v>0</v>
      </c>
      <c r="U7845" s="4">
        <f t="shared" si="614"/>
        <v>0</v>
      </c>
    </row>
    <row r="7846" spans="3:21" x14ac:dyDescent="0.25">
      <c r="C7846" s="2" t="b">
        <f t="shared" si="613"/>
        <v>1</v>
      </c>
      <c r="L7846" s="2" t="b">
        <f t="shared" si="610"/>
        <v>1</v>
      </c>
      <c r="S7846" s="4">
        <f t="shared" si="611"/>
        <v>0</v>
      </c>
      <c r="T7846" s="4">
        <f t="shared" si="612"/>
        <v>0</v>
      </c>
      <c r="U7846" s="4">
        <f t="shared" si="614"/>
        <v>0</v>
      </c>
    </row>
    <row r="7847" spans="3:21" x14ac:dyDescent="0.25">
      <c r="C7847" s="2" t="b">
        <f t="shared" si="613"/>
        <v>1</v>
      </c>
      <c r="L7847" s="2" t="b">
        <f t="shared" si="610"/>
        <v>1</v>
      </c>
      <c r="S7847" s="4">
        <f t="shared" si="611"/>
        <v>0</v>
      </c>
      <c r="T7847" s="4">
        <f t="shared" si="612"/>
        <v>0</v>
      </c>
      <c r="U7847" s="4">
        <f t="shared" si="614"/>
        <v>0</v>
      </c>
    </row>
    <row r="7848" spans="3:21" x14ac:dyDescent="0.25">
      <c r="C7848" s="2" t="b">
        <f t="shared" si="613"/>
        <v>1</v>
      </c>
      <c r="L7848" s="2" t="b">
        <f t="shared" si="610"/>
        <v>1</v>
      </c>
      <c r="S7848" s="4">
        <f t="shared" si="611"/>
        <v>0</v>
      </c>
      <c r="T7848" s="4">
        <f t="shared" si="612"/>
        <v>0</v>
      </c>
      <c r="U7848" s="4">
        <f t="shared" si="614"/>
        <v>0</v>
      </c>
    </row>
    <row r="7849" spans="3:21" x14ac:dyDescent="0.25">
      <c r="C7849" s="2" t="b">
        <f t="shared" si="613"/>
        <v>1</v>
      </c>
      <c r="L7849" s="2" t="b">
        <f t="shared" si="610"/>
        <v>1</v>
      </c>
      <c r="S7849" s="4">
        <f t="shared" si="611"/>
        <v>0</v>
      </c>
      <c r="T7849" s="4">
        <f t="shared" si="612"/>
        <v>0</v>
      </c>
      <c r="U7849" s="4">
        <f t="shared" si="614"/>
        <v>0</v>
      </c>
    </row>
    <row r="7850" spans="3:21" x14ac:dyDescent="0.25">
      <c r="C7850" s="2" t="b">
        <f t="shared" si="613"/>
        <v>1</v>
      </c>
      <c r="L7850" s="2" t="b">
        <f t="shared" si="610"/>
        <v>1</v>
      </c>
      <c r="S7850" s="4">
        <f t="shared" si="611"/>
        <v>0</v>
      </c>
      <c r="T7850" s="4">
        <f t="shared" si="612"/>
        <v>0</v>
      </c>
      <c r="U7850" s="4">
        <f t="shared" si="614"/>
        <v>0</v>
      </c>
    </row>
    <row r="7851" spans="3:21" x14ac:dyDescent="0.25">
      <c r="C7851" s="2" t="b">
        <f t="shared" si="613"/>
        <v>1</v>
      </c>
      <c r="L7851" s="2" t="b">
        <f t="shared" si="610"/>
        <v>1</v>
      </c>
      <c r="S7851" s="4">
        <f t="shared" si="611"/>
        <v>0</v>
      </c>
      <c r="T7851" s="4">
        <f t="shared" si="612"/>
        <v>0</v>
      </c>
      <c r="U7851" s="4">
        <f t="shared" si="614"/>
        <v>0</v>
      </c>
    </row>
    <row r="7852" spans="3:21" x14ac:dyDescent="0.25">
      <c r="C7852" s="2" t="b">
        <f t="shared" si="613"/>
        <v>1</v>
      </c>
      <c r="L7852" s="2" t="b">
        <f t="shared" si="610"/>
        <v>1</v>
      </c>
      <c r="S7852" s="4">
        <f t="shared" si="611"/>
        <v>0</v>
      </c>
      <c r="T7852" s="4">
        <f t="shared" si="612"/>
        <v>0</v>
      </c>
      <c r="U7852" s="4">
        <f t="shared" si="614"/>
        <v>0</v>
      </c>
    </row>
    <row r="7853" spans="3:21" x14ac:dyDescent="0.25">
      <c r="C7853" s="2" t="b">
        <f t="shared" si="613"/>
        <v>1</v>
      </c>
      <c r="L7853" s="2" t="b">
        <f t="shared" si="610"/>
        <v>1</v>
      </c>
      <c r="S7853" s="4">
        <f t="shared" si="611"/>
        <v>0</v>
      </c>
      <c r="T7853" s="4">
        <f t="shared" si="612"/>
        <v>0</v>
      </c>
      <c r="U7853" s="4">
        <f t="shared" si="614"/>
        <v>0</v>
      </c>
    </row>
    <row r="7854" spans="3:21" x14ac:dyDescent="0.25">
      <c r="C7854" s="2" t="b">
        <f t="shared" si="613"/>
        <v>1</v>
      </c>
      <c r="L7854" s="2" t="b">
        <f t="shared" si="610"/>
        <v>1</v>
      </c>
      <c r="S7854" s="4">
        <f t="shared" si="611"/>
        <v>0</v>
      </c>
      <c r="T7854" s="4">
        <f t="shared" si="612"/>
        <v>0</v>
      </c>
      <c r="U7854" s="4">
        <f t="shared" si="614"/>
        <v>0</v>
      </c>
    </row>
    <row r="7855" spans="3:21" x14ac:dyDescent="0.25">
      <c r="C7855" s="2" t="b">
        <f t="shared" si="613"/>
        <v>1</v>
      </c>
      <c r="L7855" s="2" t="b">
        <f t="shared" si="610"/>
        <v>1</v>
      </c>
      <c r="S7855" s="4">
        <f t="shared" si="611"/>
        <v>0</v>
      </c>
      <c r="T7855" s="4">
        <f t="shared" si="612"/>
        <v>0</v>
      </c>
      <c r="U7855" s="4">
        <f t="shared" si="614"/>
        <v>0</v>
      </c>
    </row>
    <row r="7856" spans="3:21" x14ac:dyDescent="0.25">
      <c r="C7856" s="2" t="b">
        <f t="shared" si="613"/>
        <v>1</v>
      </c>
      <c r="L7856" s="2" t="b">
        <f t="shared" si="610"/>
        <v>1</v>
      </c>
      <c r="S7856" s="4">
        <f t="shared" si="611"/>
        <v>0</v>
      </c>
      <c r="T7856" s="4">
        <f t="shared" si="612"/>
        <v>0</v>
      </c>
      <c r="U7856" s="4">
        <f t="shared" si="614"/>
        <v>0</v>
      </c>
    </row>
    <row r="7857" spans="3:21" x14ac:dyDescent="0.25">
      <c r="C7857" s="2" t="b">
        <f t="shared" si="613"/>
        <v>1</v>
      </c>
      <c r="L7857" s="2" t="b">
        <f t="shared" si="610"/>
        <v>1</v>
      </c>
      <c r="S7857" s="4">
        <f t="shared" si="611"/>
        <v>0</v>
      </c>
      <c r="T7857" s="4">
        <f t="shared" si="612"/>
        <v>0</v>
      </c>
      <c r="U7857" s="4">
        <f t="shared" si="614"/>
        <v>0</v>
      </c>
    </row>
    <row r="7858" spans="3:21" x14ac:dyDescent="0.25">
      <c r="C7858" s="2" t="b">
        <f t="shared" si="613"/>
        <v>1</v>
      </c>
      <c r="L7858" s="2" t="b">
        <f t="shared" si="610"/>
        <v>1</v>
      </c>
      <c r="S7858" s="4">
        <f t="shared" si="611"/>
        <v>0</v>
      </c>
      <c r="T7858" s="4">
        <f t="shared" si="612"/>
        <v>0</v>
      </c>
      <c r="U7858" s="4">
        <f t="shared" si="614"/>
        <v>0</v>
      </c>
    </row>
    <row r="7859" spans="3:21" x14ac:dyDescent="0.25">
      <c r="C7859" s="2" t="b">
        <f t="shared" si="613"/>
        <v>1</v>
      </c>
      <c r="L7859" s="2" t="b">
        <f t="shared" si="610"/>
        <v>1</v>
      </c>
      <c r="S7859" s="4">
        <f t="shared" si="611"/>
        <v>0</v>
      </c>
      <c r="T7859" s="4">
        <f t="shared" si="612"/>
        <v>0</v>
      </c>
      <c r="U7859" s="4">
        <f t="shared" si="614"/>
        <v>0</v>
      </c>
    </row>
    <row r="7860" spans="3:21" x14ac:dyDescent="0.25">
      <c r="C7860" s="2" t="b">
        <f t="shared" si="613"/>
        <v>1</v>
      </c>
      <c r="L7860" s="2" t="b">
        <f t="shared" si="610"/>
        <v>1</v>
      </c>
      <c r="S7860" s="4">
        <f t="shared" si="611"/>
        <v>0</v>
      </c>
      <c r="T7860" s="4">
        <f t="shared" si="612"/>
        <v>0</v>
      </c>
      <c r="U7860" s="4">
        <f t="shared" si="614"/>
        <v>0</v>
      </c>
    </row>
    <row r="7861" spans="3:21" x14ac:dyDescent="0.25">
      <c r="C7861" s="2" t="b">
        <f t="shared" si="613"/>
        <v>1</v>
      </c>
      <c r="L7861" s="2" t="b">
        <f t="shared" si="610"/>
        <v>1</v>
      </c>
      <c r="S7861" s="4">
        <f t="shared" si="611"/>
        <v>0</v>
      </c>
      <c r="T7861" s="4">
        <f t="shared" si="612"/>
        <v>0</v>
      </c>
      <c r="U7861" s="4">
        <f t="shared" si="614"/>
        <v>0</v>
      </c>
    </row>
    <row r="7862" spans="3:21" x14ac:dyDescent="0.25">
      <c r="C7862" s="2" t="b">
        <f t="shared" si="613"/>
        <v>1</v>
      </c>
      <c r="L7862" s="2" t="b">
        <f t="shared" si="610"/>
        <v>1</v>
      </c>
      <c r="S7862" s="4">
        <f t="shared" si="611"/>
        <v>0</v>
      </c>
      <c r="T7862" s="4">
        <f t="shared" si="612"/>
        <v>0</v>
      </c>
      <c r="U7862" s="4">
        <f t="shared" si="614"/>
        <v>0</v>
      </c>
    </row>
    <row r="7863" spans="3:21" x14ac:dyDescent="0.25">
      <c r="C7863" s="2" t="b">
        <f t="shared" si="613"/>
        <v>1</v>
      </c>
      <c r="L7863" s="2" t="b">
        <f t="shared" si="610"/>
        <v>1</v>
      </c>
      <c r="S7863" s="4">
        <f t="shared" si="611"/>
        <v>0</v>
      </c>
      <c r="T7863" s="4">
        <f t="shared" si="612"/>
        <v>0</v>
      </c>
      <c r="U7863" s="4">
        <f t="shared" si="614"/>
        <v>0</v>
      </c>
    </row>
    <row r="7864" spans="3:21" x14ac:dyDescent="0.25">
      <c r="C7864" s="2" t="b">
        <f t="shared" si="613"/>
        <v>1</v>
      </c>
      <c r="L7864" s="2" t="b">
        <f t="shared" si="610"/>
        <v>1</v>
      </c>
      <c r="S7864" s="4">
        <f t="shared" si="611"/>
        <v>0</v>
      </c>
      <c r="T7864" s="4">
        <f t="shared" si="612"/>
        <v>0</v>
      </c>
      <c r="U7864" s="4">
        <f t="shared" si="614"/>
        <v>0</v>
      </c>
    </row>
    <row r="7865" spans="3:21" x14ac:dyDescent="0.25">
      <c r="C7865" s="2" t="b">
        <f t="shared" si="613"/>
        <v>1</v>
      </c>
      <c r="L7865" s="2" t="b">
        <f t="shared" si="610"/>
        <v>1</v>
      </c>
      <c r="S7865" s="4">
        <f t="shared" si="611"/>
        <v>0</v>
      </c>
      <c r="T7865" s="4">
        <f t="shared" si="612"/>
        <v>0</v>
      </c>
      <c r="U7865" s="4">
        <f t="shared" si="614"/>
        <v>0</v>
      </c>
    </row>
    <row r="7866" spans="3:21" x14ac:dyDescent="0.25">
      <c r="C7866" s="2" t="b">
        <f t="shared" si="613"/>
        <v>1</v>
      </c>
      <c r="L7866" s="2" t="b">
        <f t="shared" si="610"/>
        <v>1</v>
      </c>
      <c r="S7866" s="4">
        <f t="shared" si="611"/>
        <v>0</v>
      </c>
      <c r="T7866" s="4">
        <f t="shared" si="612"/>
        <v>0</v>
      </c>
      <c r="U7866" s="4">
        <f t="shared" si="614"/>
        <v>0</v>
      </c>
    </row>
    <row r="7867" spans="3:21" x14ac:dyDescent="0.25">
      <c r="C7867" s="2" t="b">
        <f t="shared" si="613"/>
        <v>1</v>
      </c>
      <c r="L7867" s="2" t="b">
        <f t="shared" si="610"/>
        <v>1</v>
      </c>
      <c r="S7867" s="4">
        <f t="shared" si="611"/>
        <v>0</v>
      </c>
      <c r="T7867" s="4">
        <f t="shared" si="612"/>
        <v>0</v>
      </c>
      <c r="U7867" s="4">
        <f t="shared" si="614"/>
        <v>0</v>
      </c>
    </row>
    <row r="7868" spans="3:21" x14ac:dyDescent="0.25">
      <c r="C7868" s="2" t="b">
        <f t="shared" si="613"/>
        <v>1</v>
      </c>
      <c r="L7868" s="2" t="b">
        <f t="shared" si="610"/>
        <v>1</v>
      </c>
      <c r="S7868" s="4">
        <f t="shared" si="611"/>
        <v>0</v>
      </c>
      <c r="T7868" s="4">
        <f t="shared" si="612"/>
        <v>0</v>
      </c>
      <c r="U7868" s="4">
        <f t="shared" si="614"/>
        <v>0</v>
      </c>
    </row>
    <row r="7869" spans="3:21" x14ac:dyDescent="0.25">
      <c r="C7869" s="2" t="b">
        <f t="shared" si="613"/>
        <v>1</v>
      </c>
      <c r="L7869" s="2" t="b">
        <f t="shared" si="610"/>
        <v>1</v>
      </c>
      <c r="S7869" s="4">
        <f t="shared" si="611"/>
        <v>0</v>
      </c>
      <c r="T7869" s="4">
        <f t="shared" si="612"/>
        <v>0</v>
      </c>
      <c r="U7869" s="4">
        <f t="shared" si="614"/>
        <v>0</v>
      </c>
    </row>
    <row r="7870" spans="3:21" x14ac:dyDescent="0.25">
      <c r="C7870" s="2" t="b">
        <f t="shared" si="613"/>
        <v>1</v>
      </c>
      <c r="L7870" s="2" t="b">
        <f t="shared" si="610"/>
        <v>1</v>
      </c>
      <c r="S7870" s="4">
        <f t="shared" si="611"/>
        <v>0</v>
      </c>
      <c r="T7870" s="4">
        <f t="shared" si="612"/>
        <v>0</v>
      </c>
      <c r="U7870" s="4">
        <f t="shared" si="614"/>
        <v>0</v>
      </c>
    </row>
    <row r="7871" spans="3:21" x14ac:dyDescent="0.25">
      <c r="C7871" s="2" t="b">
        <f t="shared" si="613"/>
        <v>1</v>
      </c>
      <c r="L7871" s="2" t="b">
        <f t="shared" si="610"/>
        <v>1</v>
      </c>
      <c r="S7871" s="4">
        <f t="shared" si="611"/>
        <v>0</v>
      </c>
      <c r="T7871" s="4">
        <f t="shared" si="612"/>
        <v>0</v>
      </c>
      <c r="U7871" s="4">
        <f t="shared" si="614"/>
        <v>0</v>
      </c>
    </row>
    <row r="7872" spans="3:21" x14ac:dyDescent="0.25">
      <c r="C7872" s="2" t="b">
        <f t="shared" si="613"/>
        <v>1</v>
      </c>
      <c r="L7872" s="2" t="b">
        <f t="shared" si="610"/>
        <v>1</v>
      </c>
      <c r="S7872" s="4">
        <f t="shared" si="611"/>
        <v>0</v>
      </c>
      <c r="T7872" s="4">
        <f t="shared" si="612"/>
        <v>0</v>
      </c>
      <c r="U7872" s="4">
        <f t="shared" si="614"/>
        <v>0</v>
      </c>
    </row>
    <row r="7873" spans="3:21" x14ac:dyDescent="0.25">
      <c r="C7873" s="2" t="b">
        <f t="shared" si="613"/>
        <v>1</v>
      </c>
      <c r="L7873" s="2" t="b">
        <f t="shared" si="610"/>
        <v>1</v>
      </c>
      <c r="S7873" s="4">
        <f t="shared" si="611"/>
        <v>0</v>
      </c>
      <c r="T7873" s="4">
        <f t="shared" si="612"/>
        <v>0</v>
      </c>
      <c r="U7873" s="4">
        <f t="shared" si="614"/>
        <v>0</v>
      </c>
    </row>
    <row r="7874" spans="3:21" x14ac:dyDescent="0.25">
      <c r="C7874" s="2" t="b">
        <f t="shared" si="613"/>
        <v>1</v>
      </c>
      <c r="L7874" s="2" t="b">
        <f t="shared" si="610"/>
        <v>1</v>
      </c>
      <c r="S7874" s="4">
        <f t="shared" si="611"/>
        <v>0</v>
      </c>
      <c r="T7874" s="4">
        <f t="shared" si="612"/>
        <v>0</v>
      </c>
      <c r="U7874" s="4">
        <f t="shared" si="614"/>
        <v>0</v>
      </c>
    </row>
    <row r="7875" spans="3:21" x14ac:dyDescent="0.25">
      <c r="C7875" s="2" t="b">
        <f t="shared" si="613"/>
        <v>1</v>
      </c>
      <c r="L7875" s="2" t="b">
        <f t="shared" si="610"/>
        <v>1</v>
      </c>
      <c r="S7875" s="4">
        <f t="shared" si="611"/>
        <v>0</v>
      </c>
      <c r="T7875" s="4">
        <f t="shared" si="612"/>
        <v>0</v>
      </c>
      <c r="U7875" s="4">
        <f t="shared" si="614"/>
        <v>0</v>
      </c>
    </row>
    <row r="7876" spans="3:21" x14ac:dyDescent="0.25">
      <c r="C7876" s="2" t="b">
        <f t="shared" si="613"/>
        <v>1</v>
      </c>
      <c r="L7876" s="2" t="b">
        <f t="shared" si="610"/>
        <v>1</v>
      </c>
      <c r="S7876" s="4">
        <f t="shared" si="611"/>
        <v>0</v>
      </c>
      <c r="T7876" s="4">
        <f t="shared" si="612"/>
        <v>0</v>
      </c>
      <c r="U7876" s="4">
        <f t="shared" si="614"/>
        <v>0</v>
      </c>
    </row>
    <row r="7877" spans="3:21" x14ac:dyDescent="0.25">
      <c r="C7877" s="2" t="b">
        <f t="shared" si="613"/>
        <v>1</v>
      </c>
      <c r="L7877" s="2" t="b">
        <f t="shared" si="610"/>
        <v>1</v>
      </c>
      <c r="S7877" s="4">
        <f t="shared" si="611"/>
        <v>0</v>
      </c>
      <c r="T7877" s="4">
        <f t="shared" si="612"/>
        <v>0</v>
      </c>
      <c r="U7877" s="4">
        <f t="shared" si="614"/>
        <v>0</v>
      </c>
    </row>
    <row r="7878" spans="3:21" x14ac:dyDescent="0.25">
      <c r="C7878" s="2" t="b">
        <f t="shared" si="613"/>
        <v>1</v>
      </c>
      <c r="L7878" s="2" t="b">
        <f t="shared" si="610"/>
        <v>1</v>
      </c>
      <c r="S7878" s="4">
        <f t="shared" si="611"/>
        <v>0</v>
      </c>
      <c r="T7878" s="4">
        <f t="shared" si="612"/>
        <v>0</v>
      </c>
      <c r="U7878" s="4">
        <f t="shared" si="614"/>
        <v>0</v>
      </c>
    </row>
    <row r="7879" spans="3:21" x14ac:dyDescent="0.25">
      <c r="C7879" s="2" t="b">
        <f t="shared" si="613"/>
        <v>1</v>
      </c>
      <c r="L7879" s="2" t="b">
        <f t="shared" si="610"/>
        <v>1</v>
      </c>
      <c r="S7879" s="4">
        <f t="shared" si="611"/>
        <v>0</v>
      </c>
      <c r="T7879" s="4">
        <f t="shared" si="612"/>
        <v>0</v>
      </c>
      <c r="U7879" s="4">
        <f t="shared" si="614"/>
        <v>0</v>
      </c>
    </row>
    <row r="7880" spans="3:21" x14ac:dyDescent="0.25">
      <c r="C7880" s="2" t="b">
        <f t="shared" si="613"/>
        <v>1</v>
      </c>
      <c r="L7880" s="2" t="b">
        <f t="shared" si="610"/>
        <v>1</v>
      </c>
      <c r="S7880" s="4">
        <f t="shared" si="611"/>
        <v>0</v>
      </c>
      <c r="T7880" s="4">
        <f t="shared" si="612"/>
        <v>0</v>
      </c>
      <c r="U7880" s="4">
        <f t="shared" si="614"/>
        <v>0</v>
      </c>
    </row>
    <row r="7881" spans="3:21" x14ac:dyDescent="0.25">
      <c r="C7881" s="2" t="b">
        <f t="shared" si="613"/>
        <v>1</v>
      </c>
      <c r="L7881" s="2" t="b">
        <f t="shared" si="610"/>
        <v>1</v>
      </c>
      <c r="S7881" s="4">
        <f t="shared" si="611"/>
        <v>0</v>
      </c>
      <c r="T7881" s="4">
        <f t="shared" si="612"/>
        <v>0</v>
      </c>
      <c r="U7881" s="4">
        <f t="shared" si="614"/>
        <v>0</v>
      </c>
    </row>
    <row r="7882" spans="3:21" x14ac:dyDescent="0.25">
      <c r="C7882" s="2" t="b">
        <f t="shared" si="613"/>
        <v>1</v>
      </c>
      <c r="L7882" s="2" t="b">
        <f t="shared" ref="L7882:L7945" si="615">EXACT(H7882,K7882)</f>
        <v>1</v>
      </c>
      <c r="S7882" s="4">
        <f t="shared" ref="S7882:S7945" si="616">I7882*Q7882</f>
        <v>0</v>
      </c>
      <c r="T7882" s="4">
        <f t="shared" ref="T7882:T7945" si="617">IFERROR(((Q7882*H7882)*(M7882/K7882)),S7882)</f>
        <v>0</v>
      </c>
      <c r="U7882" s="4">
        <f t="shared" si="614"/>
        <v>0</v>
      </c>
    </row>
    <row r="7883" spans="3:21" x14ac:dyDescent="0.25">
      <c r="C7883" s="2" t="b">
        <f t="shared" ref="C7883:C7946" si="618">EXACT(A7883,B7883)</f>
        <v>1</v>
      </c>
      <c r="L7883" s="2" t="b">
        <f t="shared" si="615"/>
        <v>1</v>
      </c>
      <c r="S7883" s="4">
        <f t="shared" si="616"/>
        <v>0</v>
      </c>
      <c r="T7883" s="4">
        <f t="shared" si="617"/>
        <v>0</v>
      </c>
      <c r="U7883" s="4">
        <f t="shared" ref="U7883:U7946" si="619">T7883-S7883</f>
        <v>0</v>
      </c>
    </row>
    <row r="7884" spans="3:21" x14ac:dyDescent="0.25">
      <c r="C7884" s="2" t="b">
        <f t="shared" si="618"/>
        <v>1</v>
      </c>
      <c r="L7884" s="2" t="b">
        <f t="shared" si="615"/>
        <v>1</v>
      </c>
      <c r="S7884" s="4">
        <f t="shared" si="616"/>
        <v>0</v>
      </c>
      <c r="T7884" s="4">
        <f t="shared" si="617"/>
        <v>0</v>
      </c>
      <c r="U7884" s="4">
        <f t="shared" si="619"/>
        <v>0</v>
      </c>
    </row>
    <row r="7885" spans="3:21" x14ac:dyDescent="0.25">
      <c r="C7885" s="2" t="b">
        <f t="shared" si="618"/>
        <v>1</v>
      </c>
      <c r="L7885" s="2" t="b">
        <f t="shared" si="615"/>
        <v>1</v>
      </c>
      <c r="S7885" s="4">
        <f t="shared" si="616"/>
        <v>0</v>
      </c>
      <c r="T7885" s="4">
        <f t="shared" si="617"/>
        <v>0</v>
      </c>
      <c r="U7885" s="4">
        <f t="shared" si="619"/>
        <v>0</v>
      </c>
    </row>
    <row r="7886" spans="3:21" x14ac:dyDescent="0.25">
      <c r="C7886" s="2" t="b">
        <f t="shared" si="618"/>
        <v>1</v>
      </c>
      <c r="L7886" s="2" t="b">
        <f t="shared" si="615"/>
        <v>1</v>
      </c>
      <c r="S7886" s="4">
        <f t="shared" si="616"/>
        <v>0</v>
      </c>
      <c r="T7886" s="4">
        <f t="shared" si="617"/>
        <v>0</v>
      </c>
      <c r="U7886" s="4">
        <f t="shared" si="619"/>
        <v>0</v>
      </c>
    </row>
    <row r="7887" spans="3:21" x14ac:dyDescent="0.25">
      <c r="C7887" s="2" t="b">
        <f t="shared" si="618"/>
        <v>1</v>
      </c>
      <c r="L7887" s="2" t="b">
        <f t="shared" si="615"/>
        <v>1</v>
      </c>
      <c r="S7887" s="4">
        <f t="shared" si="616"/>
        <v>0</v>
      </c>
      <c r="T7887" s="4">
        <f t="shared" si="617"/>
        <v>0</v>
      </c>
      <c r="U7887" s="4">
        <f t="shared" si="619"/>
        <v>0</v>
      </c>
    </row>
    <row r="7888" spans="3:21" x14ac:dyDescent="0.25">
      <c r="C7888" s="2" t="b">
        <f t="shared" si="618"/>
        <v>1</v>
      </c>
      <c r="L7888" s="2" t="b">
        <f t="shared" si="615"/>
        <v>1</v>
      </c>
      <c r="S7888" s="4">
        <f t="shared" si="616"/>
        <v>0</v>
      </c>
      <c r="T7888" s="4">
        <f t="shared" si="617"/>
        <v>0</v>
      </c>
      <c r="U7888" s="4">
        <f t="shared" si="619"/>
        <v>0</v>
      </c>
    </row>
    <row r="7889" spans="3:21" x14ac:dyDescent="0.25">
      <c r="C7889" s="2" t="b">
        <f t="shared" si="618"/>
        <v>1</v>
      </c>
      <c r="L7889" s="2" t="b">
        <f t="shared" si="615"/>
        <v>1</v>
      </c>
      <c r="S7889" s="4">
        <f t="shared" si="616"/>
        <v>0</v>
      </c>
      <c r="T7889" s="4">
        <f t="shared" si="617"/>
        <v>0</v>
      </c>
      <c r="U7889" s="4">
        <f t="shared" si="619"/>
        <v>0</v>
      </c>
    </row>
    <row r="7890" spans="3:21" x14ac:dyDescent="0.25">
      <c r="C7890" s="2" t="b">
        <f t="shared" si="618"/>
        <v>1</v>
      </c>
      <c r="L7890" s="2" t="b">
        <f t="shared" si="615"/>
        <v>1</v>
      </c>
      <c r="S7890" s="4">
        <f t="shared" si="616"/>
        <v>0</v>
      </c>
      <c r="T7890" s="4">
        <f t="shared" si="617"/>
        <v>0</v>
      </c>
      <c r="U7890" s="4">
        <f t="shared" si="619"/>
        <v>0</v>
      </c>
    </row>
    <row r="7891" spans="3:21" x14ac:dyDescent="0.25">
      <c r="C7891" s="2" t="b">
        <f t="shared" si="618"/>
        <v>1</v>
      </c>
      <c r="L7891" s="2" t="b">
        <f t="shared" si="615"/>
        <v>1</v>
      </c>
      <c r="S7891" s="4">
        <f t="shared" si="616"/>
        <v>0</v>
      </c>
      <c r="T7891" s="4">
        <f t="shared" si="617"/>
        <v>0</v>
      </c>
      <c r="U7891" s="4">
        <f t="shared" si="619"/>
        <v>0</v>
      </c>
    </row>
    <row r="7892" spans="3:21" x14ac:dyDescent="0.25">
      <c r="C7892" s="2" t="b">
        <f t="shared" si="618"/>
        <v>1</v>
      </c>
      <c r="L7892" s="2" t="b">
        <f t="shared" si="615"/>
        <v>1</v>
      </c>
      <c r="S7892" s="4">
        <f t="shared" si="616"/>
        <v>0</v>
      </c>
      <c r="T7892" s="4">
        <f t="shared" si="617"/>
        <v>0</v>
      </c>
      <c r="U7892" s="4">
        <f t="shared" si="619"/>
        <v>0</v>
      </c>
    </row>
    <row r="7893" spans="3:21" x14ac:dyDescent="0.25">
      <c r="C7893" s="2" t="b">
        <f t="shared" si="618"/>
        <v>1</v>
      </c>
      <c r="L7893" s="2" t="b">
        <f t="shared" si="615"/>
        <v>1</v>
      </c>
      <c r="S7893" s="4">
        <f t="shared" si="616"/>
        <v>0</v>
      </c>
      <c r="T7893" s="4">
        <f t="shared" si="617"/>
        <v>0</v>
      </c>
      <c r="U7893" s="4">
        <f t="shared" si="619"/>
        <v>0</v>
      </c>
    </row>
    <row r="7894" spans="3:21" x14ac:dyDescent="0.25">
      <c r="C7894" s="2" t="b">
        <f t="shared" si="618"/>
        <v>1</v>
      </c>
      <c r="L7894" s="2" t="b">
        <f t="shared" si="615"/>
        <v>1</v>
      </c>
      <c r="S7894" s="4">
        <f t="shared" si="616"/>
        <v>0</v>
      </c>
      <c r="T7894" s="4">
        <f t="shared" si="617"/>
        <v>0</v>
      </c>
      <c r="U7894" s="4">
        <f t="shared" si="619"/>
        <v>0</v>
      </c>
    </row>
    <row r="7895" spans="3:21" x14ac:dyDescent="0.25">
      <c r="C7895" s="2" t="b">
        <f t="shared" si="618"/>
        <v>1</v>
      </c>
      <c r="L7895" s="2" t="b">
        <f t="shared" si="615"/>
        <v>1</v>
      </c>
      <c r="S7895" s="4">
        <f t="shared" si="616"/>
        <v>0</v>
      </c>
      <c r="T7895" s="4">
        <f t="shared" si="617"/>
        <v>0</v>
      </c>
      <c r="U7895" s="4">
        <f t="shared" si="619"/>
        <v>0</v>
      </c>
    </row>
    <row r="7896" spans="3:21" x14ac:dyDescent="0.25">
      <c r="C7896" s="2" t="b">
        <f t="shared" si="618"/>
        <v>1</v>
      </c>
      <c r="L7896" s="2" t="b">
        <f t="shared" si="615"/>
        <v>1</v>
      </c>
      <c r="S7896" s="4">
        <f t="shared" si="616"/>
        <v>0</v>
      </c>
      <c r="T7896" s="4">
        <f t="shared" si="617"/>
        <v>0</v>
      </c>
      <c r="U7896" s="4">
        <f t="shared" si="619"/>
        <v>0</v>
      </c>
    </row>
    <row r="7897" spans="3:21" x14ac:dyDescent="0.25">
      <c r="C7897" s="2" t="b">
        <f t="shared" si="618"/>
        <v>1</v>
      </c>
      <c r="L7897" s="2" t="b">
        <f t="shared" si="615"/>
        <v>1</v>
      </c>
      <c r="S7897" s="4">
        <f t="shared" si="616"/>
        <v>0</v>
      </c>
      <c r="T7897" s="4">
        <f t="shared" si="617"/>
        <v>0</v>
      </c>
      <c r="U7897" s="4">
        <f t="shared" si="619"/>
        <v>0</v>
      </c>
    </row>
    <row r="7898" spans="3:21" x14ac:dyDescent="0.25">
      <c r="C7898" s="2" t="b">
        <f t="shared" si="618"/>
        <v>1</v>
      </c>
      <c r="L7898" s="2" t="b">
        <f t="shared" si="615"/>
        <v>1</v>
      </c>
      <c r="S7898" s="4">
        <f t="shared" si="616"/>
        <v>0</v>
      </c>
      <c r="T7898" s="4">
        <f t="shared" si="617"/>
        <v>0</v>
      </c>
      <c r="U7898" s="4">
        <f t="shared" si="619"/>
        <v>0</v>
      </c>
    </row>
    <row r="7899" spans="3:21" x14ac:dyDescent="0.25">
      <c r="C7899" s="2" t="b">
        <f t="shared" si="618"/>
        <v>1</v>
      </c>
      <c r="L7899" s="2" t="b">
        <f t="shared" si="615"/>
        <v>1</v>
      </c>
      <c r="S7899" s="4">
        <f t="shared" si="616"/>
        <v>0</v>
      </c>
      <c r="T7899" s="4">
        <f t="shared" si="617"/>
        <v>0</v>
      </c>
      <c r="U7899" s="4">
        <f t="shared" si="619"/>
        <v>0</v>
      </c>
    </row>
    <row r="7900" spans="3:21" x14ac:dyDescent="0.25">
      <c r="C7900" s="2" t="b">
        <f t="shared" si="618"/>
        <v>1</v>
      </c>
      <c r="L7900" s="2" t="b">
        <f t="shared" si="615"/>
        <v>1</v>
      </c>
      <c r="S7900" s="4">
        <f t="shared" si="616"/>
        <v>0</v>
      </c>
      <c r="T7900" s="4">
        <f t="shared" si="617"/>
        <v>0</v>
      </c>
      <c r="U7900" s="4">
        <f t="shared" si="619"/>
        <v>0</v>
      </c>
    </row>
    <row r="7901" spans="3:21" x14ac:dyDescent="0.25">
      <c r="C7901" s="2" t="b">
        <f t="shared" si="618"/>
        <v>1</v>
      </c>
      <c r="L7901" s="2" t="b">
        <f t="shared" si="615"/>
        <v>1</v>
      </c>
      <c r="S7901" s="4">
        <f t="shared" si="616"/>
        <v>0</v>
      </c>
      <c r="T7901" s="4">
        <f t="shared" si="617"/>
        <v>0</v>
      </c>
      <c r="U7901" s="4">
        <f t="shared" si="619"/>
        <v>0</v>
      </c>
    </row>
    <row r="7902" spans="3:21" x14ac:dyDescent="0.25">
      <c r="C7902" s="2" t="b">
        <f t="shared" si="618"/>
        <v>1</v>
      </c>
      <c r="L7902" s="2" t="b">
        <f t="shared" si="615"/>
        <v>1</v>
      </c>
      <c r="S7902" s="4">
        <f t="shared" si="616"/>
        <v>0</v>
      </c>
      <c r="T7902" s="4">
        <f t="shared" si="617"/>
        <v>0</v>
      </c>
      <c r="U7902" s="4">
        <f t="shared" si="619"/>
        <v>0</v>
      </c>
    </row>
    <row r="7903" spans="3:21" x14ac:dyDescent="0.25">
      <c r="C7903" s="2" t="b">
        <f t="shared" si="618"/>
        <v>1</v>
      </c>
      <c r="L7903" s="2" t="b">
        <f t="shared" si="615"/>
        <v>1</v>
      </c>
      <c r="S7903" s="4">
        <f t="shared" si="616"/>
        <v>0</v>
      </c>
      <c r="T7903" s="4">
        <f t="shared" si="617"/>
        <v>0</v>
      </c>
      <c r="U7903" s="4">
        <f t="shared" si="619"/>
        <v>0</v>
      </c>
    </row>
    <row r="7904" spans="3:21" x14ac:dyDescent="0.25">
      <c r="C7904" s="2" t="b">
        <f t="shared" si="618"/>
        <v>1</v>
      </c>
      <c r="L7904" s="2" t="b">
        <f t="shared" si="615"/>
        <v>1</v>
      </c>
      <c r="S7904" s="4">
        <f t="shared" si="616"/>
        <v>0</v>
      </c>
      <c r="T7904" s="4">
        <f t="shared" si="617"/>
        <v>0</v>
      </c>
      <c r="U7904" s="4">
        <f t="shared" si="619"/>
        <v>0</v>
      </c>
    </row>
    <row r="7905" spans="3:21" x14ac:dyDescent="0.25">
      <c r="C7905" s="2" t="b">
        <f t="shared" si="618"/>
        <v>1</v>
      </c>
      <c r="L7905" s="2" t="b">
        <f t="shared" si="615"/>
        <v>1</v>
      </c>
      <c r="S7905" s="4">
        <f t="shared" si="616"/>
        <v>0</v>
      </c>
      <c r="T7905" s="4">
        <f t="shared" si="617"/>
        <v>0</v>
      </c>
      <c r="U7905" s="4">
        <f t="shared" si="619"/>
        <v>0</v>
      </c>
    </row>
    <row r="7906" spans="3:21" x14ac:dyDescent="0.25">
      <c r="C7906" s="2" t="b">
        <f t="shared" si="618"/>
        <v>1</v>
      </c>
      <c r="L7906" s="2" t="b">
        <f t="shared" si="615"/>
        <v>1</v>
      </c>
      <c r="S7906" s="4">
        <f t="shared" si="616"/>
        <v>0</v>
      </c>
      <c r="T7906" s="4">
        <f t="shared" si="617"/>
        <v>0</v>
      </c>
      <c r="U7906" s="4">
        <f t="shared" si="619"/>
        <v>0</v>
      </c>
    </row>
    <row r="7907" spans="3:21" x14ac:dyDescent="0.25">
      <c r="C7907" s="2" t="b">
        <f t="shared" si="618"/>
        <v>1</v>
      </c>
      <c r="L7907" s="2" t="b">
        <f t="shared" si="615"/>
        <v>1</v>
      </c>
      <c r="S7907" s="4">
        <f t="shared" si="616"/>
        <v>0</v>
      </c>
      <c r="T7907" s="4">
        <f t="shared" si="617"/>
        <v>0</v>
      </c>
      <c r="U7907" s="4">
        <f t="shared" si="619"/>
        <v>0</v>
      </c>
    </row>
    <row r="7908" spans="3:21" x14ac:dyDescent="0.25">
      <c r="C7908" s="2" t="b">
        <f t="shared" si="618"/>
        <v>1</v>
      </c>
      <c r="L7908" s="2" t="b">
        <f t="shared" si="615"/>
        <v>1</v>
      </c>
      <c r="S7908" s="4">
        <f t="shared" si="616"/>
        <v>0</v>
      </c>
      <c r="T7908" s="4">
        <f t="shared" si="617"/>
        <v>0</v>
      </c>
      <c r="U7908" s="4">
        <f t="shared" si="619"/>
        <v>0</v>
      </c>
    </row>
    <row r="7909" spans="3:21" x14ac:dyDescent="0.25">
      <c r="C7909" s="2" t="b">
        <f t="shared" si="618"/>
        <v>1</v>
      </c>
      <c r="L7909" s="2" t="b">
        <f t="shared" si="615"/>
        <v>1</v>
      </c>
      <c r="S7909" s="4">
        <f t="shared" si="616"/>
        <v>0</v>
      </c>
      <c r="T7909" s="4">
        <f t="shared" si="617"/>
        <v>0</v>
      </c>
      <c r="U7909" s="4">
        <f t="shared" si="619"/>
        <v>0</v>
      </c>
    </row>
    <row r="7910" spans="3:21" x14ac:dyDescent="0.25">
      <c r="C7910" s="2" t="b">
        <f t="shared" si="618"/>
        <v>1</v>
      </c>
      <c r="L7910" s="2" t="b">
        <f t="shared" si="615"/>
        <v>1</v>
      </c>
      <c r="S7910" s="4">
        <f t="shared" si="616"/>
        <v>0</v>
      </c>
      <c r="T7910" s="4">
        <f t="shared" si="617"/>
        <v>0</v>
      </c>
      <c r="U7910" s="4">
        <f t="shared" si="619"/>
        <v>0</v>
      </c>
    </row>
    <row r="7911" spans="3:21" x14ac:dyDescent="0.25">
      <c r="C7911" s="2" t="b">
        <f t="shared" si="618"/>
        <v>1</v>
      </c>
      <c r="L7911" s="2" t="b">
        <f t="shared" si="615"/>
        <v>1</v>
      </c>
      <c r="S7911" s="4">
        <f t="shared" si="616"/>
        <v>0</v>
      </c>
      <c r="T7911" s="4">
        <f t="shared" si="617"/>
        <v>0</v>
      </c>
      <c r="U7911" s="4">
        <f t="shared" si="619"/>
        <v>0</v>
      </c>
    </row>
    <row r="7912" spans="3:21" x14ac:dyDescent="0.25">
      <c r="C7912" s="2" t="b">
        <f t="shared" si="618"/>
        <v>1</v>
      </c>
      <c r="L7912" s="2" t="b">
        <f t="shared" si="615"/>
        <v>1</v>
      </c>
      <c r="S7912" s="4">
        <f t="shared" si="616"/>
        <v>0</v>
      </c>
      <c r="T7912" s="4">
        <f t="shared" si="617"/>
        <v>0</v>
      </c>
      <c r="U7912" s="4">
        <f t="shared" si="619"/>
        <v>0</v>
      </c>
    </row>
    <row r="7913" spans="3:21" x14ac:dyDescent="0.25">
      <c r="C7913" s="2" t="b">
        <f t="shared" si="618"/>
        <v>1</v>
      </c>
      <c r="L7913" s="2" t="b">
        <f t="shared" si="615"/>
        <v>1</v>
      </c>
      <c r="S7913" s="4">
        <f t="shared" si="616"/>
        <v>0</v>
      </c>
      <c r="T7913" s="4">
        <f t="shared" si="617"/>
        <v>0</v>
      </c>
      <c r="U7913" s="4">
        <f t="shared" si="619"/>
        <v>0</v>
      </c>
    </row>
    <row r="7914" spans="3:21" x14ac:dyDescent="0.25">
      <c r="C7914" s="2" t="b">
        <f t="shared" si="618"/>
        <v>1</v>
      </c>
      <c r="L7914" s="2" t="b">
        <f t="shared" si="615"/>
        <v>1</v>
      </c>
      <c r="S7914" s="4">
        <f t="shared" si="616"/>
        <v>0</v>
      </c>
      <c r="T7914" s="4">
        <f t="shared" si="617"/>
        <v>0</v>
      </c>
      <c r="U7914" s="4">
        <f t="shared" si="619"/>
        <v>0</v>
      </c>
    </row>
    <row r="7915" spans="3:21" x14ac:dyDescent="0.25">
      <c r="C7915" s="2" t="b">
        <f t="shared" si="618"/>
        <v>1</v>
      </c>
      <c r="L7915" s="2" t="b">
        <f t="shared" si="615"/>
        <v>1</v>
      </c>
      <c r="S7915" s="4">
        <f t="shared" si="616"/>
        <v>0</v>
      </c>
      <c r="T7915" s="4">
        <f t="shared" si="617"/>
        <v>0</v>
      </c>
      <c r="U7915" s="4">
        <f t="shared" si="619"/>
        <v>0</v>
      </c>
    </row>
    <row r="7916" spans="3:21" x14ac:dyDescent="0.25">
      <c r="C7916" s="2" t="b">
        <f t="shared" si="618"/>
        <v>1</v>
      </c>
      <c r="L7916" s="2" t="b">
        <f t="shared" si="615"/>
        <v>1</v>
      </c>
      <c r="S7916" s="4">
        <f t="shared" si="616"/>
        <v>0</v>
      </c>
      <c r="T7916" s="4">
        <f t="shared" si="617"/>
        <v>0</v>
      </c>
      <c r="U7916" s="4">
        <f t="shared" si="619"/>
        <v>0</v>
      </c>
    </row>
    <row r="7917" spans="3:21" x14ac:dyDescent="0.25">
      <c r="C7917" s="2" t="b">
        <f t="shared" si="618"/>
        <v>1</v>
      </c>
      <c r="L7917" s="2" t="b">
        <f t="shared" si="615"/>
        <v>1</v>
      </c>
      <c r="S7917" s="4">
        <f t="shared" si="616"/>
        <v>0</v>
      </c>
      <c r="T7917" s="4">
        <f t="shared" si="617"/>
        <v>0</v>
      </c>
      <c r="U7917" s="4">
        <f t="shared" si="619"/>
        <v>0</v>
      </c>
    </row>
    <row r="7918" spans="3:21" x14ac:dyDescent="0.25">
      <c r="C7918" s="2" t="b">
        <f t="shared" si="618"/>
        <v>1</v>
      </c>
      <c r="L7918" s="2" t="b">
        <f t="shared" si="615"/>
        <v>1</v>
      </c>
      <c r="S7918" s="4">
        <f t="shared" si="616"/>
        <v>0</v>
      </c>
      <c r="T7918" s="4">
        <f t="shared" si="617"/>
        <v>0</v>
      </c>
      <c r="U7918" s="4">
        <f t="shared" si="619"/>
        <v>0</v>
      </c>
    </row>
    <row r="7919" spans="3:21" x14ac:dyDescent="0.25">
      <c r="C7919" s="2" t="b">
        <f t="shared" si="618"/>
        <v>1</v>
      </c>
      <c r="L7919" s="2" t="b">
        <f t="shared" si="615"/>
        <v>1</v>
      </c>
      <c r="S7919" s="4">
        <f t="shared" si="616"/>
        <v>0</v>
      </c>
      <c r="T7919" s="4">
        <f t="shared" si="617"/>
        <v>0</v>
      </c>
      <c r="U7919" s="4">
        <f t="shared" si="619"/>
        <v>0</v>
      </c>
    </row>
    <row r="7920" spans="3:21" x14ac:dyDescent="0.25">
      <c r="C7920" s="2" t="b">
        <f t="shared" si="618"/>
        <v>1</v>
      </c>
      <c r="L7920" s="2" t="b">
        <f t="shared" si="615"/>
        <v>1</v>
      </c>
      <c r="S7920" s="4">
        <f t="shared" si="616"/>
        <v>0</v>
      </c>
      <c r="T7920" s="4">
        <f t="shared" si="617"/>
        <v>0</v>
      </c>
      <c r="U7920" s="4">
        <f t="shared" si="619"/>
        <v>0</v>
      </c>
    </row>
    <row r="7921" spans="3:21" x14ac:dyDescent="0.25">
      <c r="C7921" s="2" t="b">
        <f t="shared" si="618"/>
        <v>1</v>
      </c>
      <c r="L7921" s="2" t="b">
        <f t="shared" si="615"/>
        <v>1</v>
      </c>
      <c r="S7921" s="4">
        <f t="shared" si="616"/>
        <v>0</v>
      </c>
      <c r="T7921" s="4">
        <f t="shared" si="617"/>
        <v>0</v>
      </c>
      <c r="U7921" s="4">
        <f t="shared" si="619"/>
        <v>0</v>
      </c>
    </row>
    <row r="7922" spans="3:21" x14ac:dyDescent="0.25">
      <c r="C7922" s="2" t="b">
        <f t="shared" si="618"/>
        <v>1</v>
      </c>
      <c r="L7922" s="2" t="b">
        <f t="shared" si="615"/>
        <v>1</v>
      </c>
      <c r="S7922" s="4">
        <f t="shared" si="616"/>
        <v>0</v>
      </c>
      <c r="T7922" s="4">
        <f t="shared" si="617"/>
        <v>0</v>
      </c>
      <c r="U7922" s="4">
        <f t="shared" si="619"/>
        <v>0</v>
      </c>
    </row>
    <row r="7923" spans="3:21" x14ac:dyDescent="0.25">
      <c r="C7923" s="2" t="b">
        <f t="shared" si="618"/>
        <v>1</v>
      </c>
      <c r="L7923" s="2" t="b">
        <f t="shared" si="615"/>
        <v>1</v>
      </c>
      <c r="S7923" s="4">
        <f t="shared" si="616"/>
        <v>0</v>
      </c>
      <c r="T7923" s="4">
        <f t="shared" si="617"/>
        <v>0</v>
      </c>
      <c r="U7923" s="4">
        <f t="shared" si="619"/>
        <v>0</v>
      </c>
    </row>
    <row r="7924" spans="3:21" x14ac:dyDescent="0.25">
      <c r="C7924" s="2" t="b">
        <f t="shared" si="618"/>
        <v>1</v>
      </c>
      <c r="L7924" s="2" t="b">
        <f t="shared" si="615"/>
        <v>1</v>
      </c>
      <c r="S7924" s="4">
        <f t="shared" si="616"/>
        <v>0</v>
      </c>
      <c r="T7924" s="4">
        <f t="shared" si="617"/>
        <v>0</v>
      </c>
      <c r="U7924" s="4">
        <f t="shared" si="619"/>
        <v>0</v>
      </c>
    </row>
    <row r="7925" spans="3:21" x14ac:dyDescent="0.25">
      <c r="C7925" s="2" t="b">
        <f t="shared" si="618"/>
        <v>1</v>
      </c>
      <c r="L7925" s="2" t="b">
        <f t="shared" si="615"/>
        <v>1</v>
      </c>
      <c r="S7925" s="4">
        <f t="shared" si="616"/>
        <v>0</v>
      </c>
      <c r="T7925" s="4">
        <f t="shared" si="617"/>
        <v>0</v>
      </c>
      <c r="U7925" s="4">
        <f t="shared" si="619"/>
        <v>0</v>
      </c>
    </row>
    <row r="7926" spans="3:21" x14ac:dyDescent="0.25">
      <c r="C7926" s="2" t="b">
        <f t="shared" si="618"/>
        <v>1</v>
      </c>
      <c r="L7926" s="2" t="b">
        <f t="shared" si="615"/>
        <v>1</v>
      </c>
      <c r="S7926" s="4">
        <f t="shared" si="616"/>
        <v>0</v>
      </c>
      <c r="T7926" s="4">
        <f t="shared" si="617"/>
        <v>0</v>
      </c>
      <c r="U7926" s="4">
        <f t="shared" si="619"/>
        <v>0</v>
      </c>
    </row>
    <row r="7927" spans="3:21" x14ac:dyDescent="0.25">
      <c r="C7927" s="2" t="b">
        <f t="shared" si="618"/>
        <v>1</v>
      </c>
      <c r="L7927" s="2" t="b">
        <f t="shared" si="615"/>
        <v>1</v>
      </c>
      <c r="S7927" s="4">
        <f t="shared" si="616"/>
        <v>0</v>
      </c>
      <c r="T7927" s="4">
        <f t="shared" si="617"/>
        <v>0</v>
      </c>
      <c r="U7927" s="4">
        <f t="shared" si="619"/>
        <v>0</v>
      </c>
    </row>
    <row r="7928" spans="3:21" x14ac:dyDescent="0.25">
      <c r="C7928" s="2" t="b">
        <f t="shared" si="618"/>
        <v>1</v>
      </c>
      <c r="L7928" s="2" t="b">
        <f t="shared" si="615"/>
        <v>1</v>
      </c>
      <c r="S7928" s="4">
        <f t="shared" si="616"/>
        <v>0</v>
      </c>
      <c r="T7928" s="4">
        <f t="shared" si="617"/>
        <v>0</v>
      </c>
      <c r="U7928" s="4">
        <f t="shared" si="619"/>
        <v>0</v>
      </c>
    </row>
    <row r="7929" spans="3:21" x14ac:dyDescent="0.25">
      <c r="C7929" s="2" t="b">
        <f t="shared" si="618"/>
        <v>1</v>
      </c>
      <c r="L7929" s="2" t="b">
        <f t="shared" si="615"/>
        <v>1</v>
      </c>
      <c r="S7929" s="4">
        <f t="shared" si="616"/>
        <v>0</v>
      </c>
      <c r="T7929" s="4">
        <f t="shared" si="617"/>
        <v>0</v>
      </c>
      <c r="U7929" s="4">
        <f t="shared" si="619"/>
        <v>0</v>
      </c>
    </row>
    <row r="7930" spans="3:21" x14ac:dyDescent="0.25">
      <c r="C7930" s="2" t="b">
        <f t="shared" si="618"/>
        <v>1</v>
      </c>
      <c r="L7930" s="2" t="b">
        <f t="shared" si="615"/>
        <v>1</v>
      </c>
      <c r="S7930" s="4">
        <f t="shared" si="616"/>
        <v>0</v>
      </c>
      <c r="T7930" s="4">
        <f t="shared" si="617"/>
        <v>0</v>
      </c>
      <c r="U7930" s="4">
        <f t="shared" si="619"/>
        <v>0</v>
      </c>
    </row>
    <row r="7931" spans="3:21" x14ac:dyDescent="0.25">
      <c r="C7931" s="2" t="b">
        <f t="shared" si="618"/>
        <v>1</v>
      </c>
      <c r="L7931" s="2" t="b">
        <f t="shared" si="615"/>
        <v>1</v>
      </c>
      <c r="S7931" s="4">
        <f t="shared" si="616"/>
        <v>0</v>
      </c>
      <c r="T7931" s="4">
        <f t="shared" si="617"/>
        <v>0</v>
      </c>
      <c r="U7931" s="4">
        <f t="shared" si="619"/>
        <v>0</v>
      </c>
    </row>
    <row r="7932" spans="3:21" x14ac:dyDescent="0.25">
      <c r="C7932" s="2" t="b">
        <f t="shared" si="618"/>
        <v>1</v>
      </c>
      <c r="L7932" s="2" t="b">
        <f t="shared" si="615"/>
        <v>1</v>
      </c>
      <c r="S7932" s="4">
        <f t="shared" si="616"/>
        <v>0</v>
      </c>
      <c r="T7932" s="4">
        <f t="shared" si="617"/>
        <v>0</v>
      </c>
      <c r="U7932" s="4">
        <f t="shared" si="619"/>
        <v>0</v>
      </c>
    </row>
    <row r="7933" spans="3:21" x14ac:dyDescent="0.25">
      <c r="C7933" s="2" t="b">
        <f t="shared" si="618"/>
        <v>1</v>
      </c>
      <c r="L7933" s="2" t="b">
        <f t="shared" si="615"/>
        <v>1</v>
      </c>
      <c r="S7933" s="4">
        <f t="shared" si="616"/>
        <v>0</v>
      </c>
      <c r="T7933" s="4">
        <f t="shared" si="617"/>
        <v>0</v>
      </c>
      <c r="U7933" s="4">
        <f t="shared" si="619"/>
        <v>0</v>
      </c>
    </row>
    <row r="7934" spans="3:21" x14ac:dyDescent="0.25">
      <c r="C7934" s="2" t="b">
        <f t="shared" si="618"/>
        <v>1</v>
      </c>
      <c r="L7934" s="2" t="b">
        <f t="shared" si="615"/>
        <v>1</v>
      </c>
      <c r="S7934" s="4">
        <f t="shared" si="616"/>
        <v>0</v>
      </c>
      <c r="T7934" s="4">
        <f t="shared" si="617"/>
        <v>0</v>
      </c>
      <c r="U7934" s="4">
        <f t="shared" si="619"/>
        <v>0</v>
      </c>
    </row>
    <row r="7935" spans="3:21" x14ac:dyDescent="0.25">
      <c r="C7935" s="2" t="b">
        <f t="shared" si="618"/>
        <v>1</v>
      </c>
      <c r="L7935" s="2" t="b">
        <f t="shared" si="615"/>
        <v>1</v>
      </c>
      <c r="S7935" s="4">
        <f t="shared" si="616"/>
        <v>0</v>
      </c>
      <c r="T7935" s="4">
        <f t="shared" si="617"/>
        <v>0</v>
      </c>
      <c r="U7935" s="4">
        <f t="shared" si="619"/>
        <v>0</v>
      </c>
    </row>
    <row r="7936" spans="3:21" x14ac:dyDescent="0.25">
      <c r="C7936" s="2" t="b">
        <f t="shared" si="618"/>
        <v>1</v>
      </c>
      <c r="L7936" s="2" t="b">
        <f t="shared" si="615"/>
        <v>1</v>
      </c>
      <c r="S7936" s="4">
        <f t="shared" si="616"/>
        <v>0</v>
      </c>
      <c r="T7936" s="4">
        <f t="shared" si="617"/>
        <v>0</v>
      </c>
      <c r="U7936" s="4">
        <f t="shared" si="619"/>
        <v>0</v>
      </c>
    </row>
    <row r="7937" spans="3:21" x14ac:dyDescent="0.25">
      <c r="C7937" s="2" t="b">
        <f t="shared" si="618"/>
        <v>1</v>
      </c>
      <c r="L7937" s="2" t="b">
        <f t="shared" si="615"/>
        <v>1</v>
      </c>
      <c r="S7937" s="4">
        <f t="shared" si="616"/>
        <v>0</v>
      </c>
      <c r="T7937" s="4">
        <f t="shared" si="617"/>
        <v>0</v>
      </c>
      <c r="U7937" s="4">
        <f t="shared" si="619"/>
        <v>0</v>
      </c>
    </row>
    <row r="7938" spans="3:21" x14ac:dyDescent="0.25">
      <c r="C7938" s="2" t="b">
        <f t="shared" si="618"/>
        <v>1</v>
      </c>
      <c r="L7938" s="2" t="b">
        <f t="shared" si="615"/>
        <v>1</v>
      </c>
      <c r="S7938" s="4">
        <f t="shared" si="616"/>
        <v>0</v>
      </c>
      <c r="T7938" s="4">
        <f t="shared" si="617"/>
        <v>0</v>
      </c>
      <c r="U7938" s="4">
        <f t="shared" si="619"/>
        <v>0</v>
      </c>
    </row>
    <row r="7939" spans="3:21" x14ac:dyDescent="0.25">
      <c r="C7939" s="2" t="b">
        <f t="shared" si="618"/>
        <v>1</v>
      </c>
      <c r="L7939" s="2" t="b">
        <f t="shared" si="615"/>
        <v>1</v>
      </c>
      <c r="S7939" s="4">
        <f t="shared" si="616"/>
        <v>0</v>
      </c>
      <c r="T7939" s="4">
        <f t="shared" si="617"/>
        <v>0</v>
      </c>
      <c r="U7939" s="4">
        <f t="shared" si="619"/>
        <v>0</v>
      </c>
    </row>
    <row r="7940" spans="3:21" x14ac:dyDescent="0.25">
      <c r="C7940" s="2" t="b">
        <f t="shared" si="618"/>
        <v>1</v>
      </c>
      <c r="L7940" s="2" t="b">
        <f t="shared" si="615"/>
        <v>1</v>
      </c>
      <c r="S7940" s="4">
        <f t="shared" si="616"/>
        <v>0</v>
      </c>
      <c r="T7940" s="4">
        <f t="shared" si="617"/>
        <v>0</v>
      </c>
      <c r="U7940" s="4">
        <f t="shared" si="619"/>
        <v>0</v>
      </c>
    </row>
    <row r="7941" spans="3:21" x14ac:dyDescent="0.25">
      <c r="C7941" s="2" t="b">
        <f t="shared" si="618"/>
        <v>1</v>
      </c>
      <c r="L7941" s="2" t="b">
        <f t="shared" si="615"/>
        <v>1</v>
      </c>
      <c r="S7941" s="4">
        <f t="shared" si="616"/>
        <v>0</v>
      </c>
      <c r="T7941" s="4">
        <f t="shared" si="617"/>
        <v>0</v>
      </c>
      <c r="U7941" s="4">
        <f t="shared" si="619"/>
        <v>0</v>
      </c>
    </row>
    <row r="7942" spans="3:21" x14ac:dyDescent="0.25">
      <c r="C7942" s="2" t="b">
        <f t="shared" si="618"/>
        <v>1</v>
      </c>
      <c r="L7942" s="2" t="b">
        <f t="shared" si="615"/>
        <v>1</v>
      </c>
      <c r="S7942" s="4">
        <f t="shared" si="616"/>
        <v>0</v>
      </c>
      <c r="T7942" s="4">
        <f t="shared" si="617"/>
        <v>0</v>
      </c>
      <c r="U7942" s="4">
        <f t="shared" si="619"/>
        <v>0</v>
      </c>
    </row>
    <row r="7943" spans="3:21" x14ac:dyDescent="0.25">
      <c r="C7943" s="2" t="b">
        <f t="shared" si="618"/>
        <v>1</v>
      </c>
      <c r="L7943" s="2" t="b">
        <f t="shared" si="615"/>
        <v>1</v>
      </c>
      <c r="S7943" s="4">
        <f t="shared" si="616"/>
        <v>0</v>
      </c>
      <c r="T7943" s="4">
        <f t="shared" si="617"/>
        <v>0</v>
      </c>
      <c r="U7943" s="4">
        <f t="shared" si="619"/>
        <v>0</v>
      </c>
    </row>
    <row r="7944" spans="3:21" x14ac:dyDescent="0.25">
      <c r="C7944" s="2" t="b">
        <f t="shared" si="618"/>
        <v>1</v>
      </c>
      <c r="L7944" s="2" t="b">
        <f t="shared" si="615"/>
        <v>1</v>
      </c>
      <c r="S7944" s="4">
        <f t="shared" si="616"/>
        <v>0</v>
      </c>
      <c r="T7944" s="4">
        <f t="shared" si="617"/>
        <v>0</v>
      </c>
      <c r="U7944" s="4">
        <f t="shared" si="619"/>
        <v>0</v>
      </c>
    </row>
    <row r="7945" spans="3:21" x14ac:dyDescent="0.25">
      <c r="C7945" s="2" t="b">
        <f t="shared" si="618"/>
        <v>1</v>
      </c>
      <c r="L7945" s="2" t="b">
        <f t="shared" si="615"/>
        <v>1</v>
      </c>
      <c r="S7945" s="4">
        <f t="shared" si="616"/>
        <v>0</v>
      </c>
      <c r="T7945" s="4">
        <f t="shared" si="617"/>
        <v>0</v>
      </c>
      <c r="U7945" s="4">
        <f t="shared" si="619"/>
        <v>0</v>
      </c>
    </row>
    <row r="7946" spans="3:21" x14ac:dyDescent="0.25">
      <c r="C7946" s="2" t="b">
        <f t="shared" si="618"/>
        <v>1</v>
      </c>
      <c r="L7946" s="2" t="b">
        <f t="shared" ref="L7946:L8009" si="620">EXACT(H7946,K7946)</f>
        <v>1</v>
      </c>
      <c r="S7946" s="4">
        <f t="shared" ref="S7946:S8009" si="621">I7946*Q7946</f>
        <v>0</v>
      </c>
      <c r="T7946" s="4">
        <f t="shared" ref="T7946:T8009" si="622">IFERROR(((Q7946*H7946)*(M7946/K7946)),S7946)</f>
        <v>0</v>
      </c>
      <c r="U7946" s="4">
        <f t="shared" si="619"/>
        <v>0</v>
      </c>
    </row>
    <row r="7947" spans="3:21" x14ac:dyDescent="0.25">
      <c r="C7947" s="2" t="b">
        <f t="shared" ref="C7947:C8010" si="623">EXACT(A7947,B7947)</f>
        <v>1</v>
      </c>
      <c r="L7947" s="2" t="b">
        <f t="shared" si="620"/>
        <v>1</v>
      </c>
      <c r="S7947" s="4">
        <f t="shared" si="621"/>
        <v>0</v>
      </c>
      <c r="T7947" s="4">
        <f t="shared" si="622"/>
        <v>0</v>
      </c>
      <c r="U7947" s="4">
        <f t="shared" ref="U7947:U8010" si="624">T7947-S7947</f>
        <v>0</v>
      </c>
    </row>
    <row r="7948" spans="3:21" x14ac:dyDescent="0.25">
      <c r="C7948" s="2" t="b">
        <f t="shared" si="623"/>
        <v>1</v>
      </c>
      <c r="L7948" s="2" t="b">
        <f t="shared" si="620"/>
        <v>1</v>
      </c>
      <c r="S7948" s="4">
        <f t="shared" si="621"/>
        <v>0</v>
      </c>
      <c r="T7948" s="4">
        <f t="shared" si="622"/>
        <v>0</v>
      </c>
      <c r="U7948" s="4">
        <f t="shared" si="624"/>
        <v>0</v>
      </c>
    </row>
    <row r="7949" spans="3:21" x14ac:dyDescent="0.25">
      <c r="C7949" s="2" t="b">
        <f t="shared" si="623"/>
        <v>1</v>
      </c>
      <c r="L7949" s="2" t="b">
        <f t="shared" si="620"/>
        <v>1</v>
      </c>
      <c r="S7949" s="4">
        <f t="shared" si="621"/>
        <v>0</v>
      </c>
      <c r="T7949" s="4">
        <f t="shared" si="622"/>
        <v>0</v>
      </c>
      <c r="U7949" s="4">
        <f t="shared" si="624"/>
        <v>0</v>
      </c>
    </row>
    <row r="7950" spans="3:21" x14ac:dyDescent="0.25">
      <c r="C7950" s="2" t="b">
        <f t="shared" si="623"/>
        <v>1</v>
      </c>
      <c r="L7950" s="2" t="b">
        <f t="shared" si="620"/>
        <v>1</v>
      </c>
      <c r="S7950" s="4">
        <f t="shared" si="621"/>
        <v>0</v>
      </c>
      <c r="T7950" s="4">
        <f t="shared" si="622"/>
        <v>0</v>
      </c>
      <c r="U7950" s="4">
        <f t="shared" si="624"/>
        <v>0</v>
      </c>
    </row>
    <row r="7951" spans="3:21" x14ac:dyDescent="0.25">
      <c r="C7951" s="2" t="b">
        <f t="shared" si="623"/>
        <v>1</v>
      </c>
      <c r="L7951" s="2" t="b">
        <f t="shared" si="620"/>
        <v>1</v>
      </c>
      <c r="S7951" s="4">
        <f t="shared" si="621"/>
        <v>0</v>
      </c>
      <c r="T7951" s="4">
        <f t="shared" si="622"/>
        <v>0</v>
      </c>
      <c r="U7951" s="4">
        <f t="shared" si="624"/>
        <v>0</v>
      </c>
    </row>
    <row r="7952" spans="3:21" x14ac:dyDescent="0.25">
      <c r="C7952" s="2" t="b">
        <f t="shared" si="623"/>
        <v>1</v>
      </c>
      <c r="L7952" s="2" t="b">
        <f t="shared" si="620"/>
        <v>1</v>
      </c>
      <c r="S7952" s="4">
        <f t="shared" si="621"/>
        <v>0</v>
      </c>
      <c r="T7952" s="4">
        <f t="shared" si="622"/>
        <v>0</v>
      </c>
      <c r="U7952" s="4">
        <f t="shared" si="624"/>
        <v>0</v>
      </c>
    </row>
    <row r="7953" spans="3:21" x14ac:dyDescent="0.25">
      <c r="C7953" s="2" t="b">
        <f t="shared" si="623"/>
        <v>1</v>
      </c>
      <c r="L7953" s="2" t="b">
        <f t="shared" si="620"/>
        <v>1</v>
      </c>
      <c r="S7953" s="4">
        <f t="shared" si="621"/>
        <v>0</v>
      </c>
      <c r="T7953" s="4">
        <f t="shared" si="622"/>
        <v>0</v>
      </c>
      <c r="U7953" s="4">
        <f t="shared" si="624"/>
        <v>0</v>
      </c>
    </row>
    <row r="7954" spans="3:21" x14ac:dyDescent="0.25">
      <c r="C7954" s="2" t="b">
        <f t="shared" si="623"/>
        <v>1</v>
      </c>
      <c r="L7954" s="2" t="b">
        <f t="shared" si="620"/>
        <v>1</v>
      </c>
      <c r="S7954" s="4">
        <f t="shared" si="621"/>
        <v>0</v>
      </c>
      <c r="T7954" s="4">
        <f t="shared" si="622"/>
        <v>0</v>
      </c>
      <c r="U7954" s="4">
        <f t="shared" si="624"/>
        <v>0</v>
      </c>
    </row>
    <row r="7955" spans="3:21" x14ac:dyDescent="0.25">
      <c r="C7955" s="2" t="b">
        <f t="shared" si="623"/>
        <v>1</v>
      </c>
      <c r="L7955" s="2" t="b">
        <f t="shared" si="620"/>
        <v>1</v>
      </c>
      <c r="S7955" s="4">
        <f t="shared" si="621"/>
        <v>0</v>
      </c>
      <c r="T7955" s="4">
        <f t="shared" si="622"/>
        <v>0</v>
      </c>
      <c r="U7955" s="4">
        <f t="shared" si="624"/>
        <v>0</v>
      </c>
    </row>
    <row r="7956" spans="3:21" x14ac:dyDescent="0.25">
      <c r="C7956" s="2" t="b">
        <f t="shared" si="623"/>
        <v>1</v>
      </c>
      <c r="L7956" s="2" t="b">
        <f t="shared" si="620"/>
        <v>1</v>
      </c>
      <c r="S7956" s="4">
        <f t="shared" si="621"/>
        <v>0</v>
      </c>
      <c r="T7956" s="4">
        <f t="shared" si="622"/>
        <v>0</v>
      </c>
      <c r="U7956" s="4">
        <f t="shared" si="624"/>
        <v>0</v>
      </c>
    </row>
    <row r="7957" spans="3:21" x14ac:dyDescent="0.25">
      <c r="C7957" s="2" t="b">
        <f t="shared" si="623"/>
        <v>1</v>
      </c>
      <c r="L7957" s="2" t="b">
        <f t="shared" si="620"/>
        <v>1</v>
      </c>
      <c r="S7957" s="4">
        <f t="shared" si="621"/>
        <v>0</v>
      </c>
      <c r="T7957" s="4">
        <f t="shared" si="622"/>
        <v>0</v>
      </c>
      <c r="U7957" s="4">
        <f t="shared" si="624"/>
        <v>0</v>
      </c>
    </row>
    <row r="7958" spans="3:21" x14ac:dyDescent="0.25">
      <c r="C7958" s="2" t="b">
        <f t="shared" si="623"/>
        <v>1</v>
      </c>
      <c r="L7958" s="2" t="b">
        <f t="shared" si="620"/>
        <v>1</v>
      </c>
      <c r="S7958" s="4">
        <f t="shared" si="621"/>
        <v>0</v>
      </c>
      <c r="T7958" s="4">
        <f t="shared" si="622"/>
        <v>0</v>
      </c>
      <c r="U7958" s="4">
        <f t="shared" si="624"/>
        <v>0</v>
      </c>
    </row>
    <row r="7959" spans="3:21" x14ac:dyDescent="0.25">
      <c r="C7959" s="2" t="b">
        <f t="shared" si="623"/>
        <v>1</v>
      </c>
      <c r="L7959" s="2" t="b">
        <f t="shared" si="620"/>
        <v>1</v>
      </c>
      <c r="S7959" s="4">
        <f t="shared" si="621"/>
        <v>0</v>
      </c>
      <c r="T7959" s="4">
        <f t="shared" si="622"/>
        <v>0</v>
      </c>
      <c r="U7959" s="4">
        <f t="shared" si="624"/>
        <v>0</v>
      </c>
    </row>
    <row r="7960" spans="3:21" x14ac:dyDescent="0.25">
      <c r="C7960" s="2" t="b">
        <f t="shared" si="623"/>
        <v>1</v>
      </c>
      <c r="L7960" s="2" t="b">
        <f t="shared" si="620"/>
        <v>1</v>
      </c>
      <c r="S7960" s="4">
        <f t="shared" si="621"/>
        <v>0</v>
      </c>
      <c r="T7960" s="4">
        <f t="shared" si="622"/>
        <v>0</v>
      </c>
      <c r="U7960" s="4">
        <f t="shared" si="624"/>
        <v>0</v>
      </c>
    </row>
    <row r="7961" spans="3:21" x14ac:dyDescent="0.25">
      <c r="C7961" s="2" t="b">
        <f t="shared" si="623"/>
        <v>1</v>
      </c>
      <c r="L7961" s="2" t="b">
        <f t="shared" si="620"/>
        <v>1</v>
      </c>
      <c r="S7961" s="4">
        <f t="shared" si="621"/>
        <v>0</v>
      </c>
      <c r="T7961" s="4">
        <f t="shared" si="622"/>
        <v>0</v>
      </c>
      <c r="U7961" s="4">
        <f t="shared" si="624"/>
        <v>0</v>
      </c>
    </row>
    <row r="7962" spans="3:21" x14ac:dyDescent="0.25">
      <c r="C7962" s="2" t="b">
        <f t="shared" si="623"/>
        <v>1</v>
      </c>
      <c r="L7962" s="2" t="b">
        <f t="shared" si="620"/>
        <v>1</v>
      </c>
      <c r="S7962" s="4">
        <f t="shared" si="621"/>
        <v>0</v>
      </c>
      <c r="T7962" s="4">
        <f t="shared" si="622"/>
        <v>0</v>
      </c>
      <c r="U7962" s="4">
        <f t="shared" si="624"/>
        <v>0</v>
      </c>
    </row>
    <row r="7963" spans="3:21" x14ac:dyDescent="0.25">
      <c r="C7963" s="2" t="b">
        <f t="shared" si="623"/>
        <v>1</v>
      </c>
      <c r="L7963" s="2" t="b">
        <f t="shared" si="620"/>
        <v>1</v>
      </c>
      <c r="S7963" s="4">
        <f t="shared" si="621"/>
        <v>0</v>
      </c>
      <c r="T7963" s="4">
        <f t="shared" si="622"/>
        <v>0</v>
      </c>
      <c r="U7963" s="4">
        <f t="shared" si="624"/>
        <v>0</v>
      </c>
    </row>
    <row r="7964" spans="3:21" x14ac:dyDescent="0.25">
      <c r="C7964" s="2" t="b">
        <f t="shared" si="623"/>
        <v>1</v>
      </c>
      <c r="L7964" s="2" t="b">
        <f t="shared" si="620"/>
        <v>1</v>
      </c>
      <c r="S7964" s="4">
        <f t="shared" si="621"/>
        <v>0</v>
      </c>
      <c r="T7964" s="4">
        <f t="shared" si="622"/>
        <v>0</v>
      </c>
      <c r="U7964" s="4">
        <f t="shared" si="624"/>
        <v>0</v>
      </c>
    </row>
    <row r="7965" spans="3:21" x14ac:dyDescent="0.25">
      <c r="C7965" s="2" t="b">
        <f t="shared" si="623"/>
        <v>1</v>
      </c>
      <c r="L7965" s="2" t="b">
        <f t="shared" si="620"/>
        <v>1</v>
      </c>
      <c r="S7965" s="4">
        <f t="shared" si="621"/>
        <v>0</v>
      </c>
      <c r="T7965" s="4">
        <f t="shared" si="622"/>
        <v>0</v>
      </c>
      <c r="U7965" s="4">
        <f t="shared" si="624"/>
        <v>0</v>
      </c>
    </row>
    <row r="7966" spans="3:21" x14ac:dyDescent="0.25">
      <c r="C7966" s="2" t="b">
        <f t="shared" si="623"/>
        <v>1</v>
      </c>
      <c r="L7966" s="2" t="b">
        <f t="shared" si="620"/>
        <v>1</v>
      </c>
      <c r="S7966" s="4">
        <f t="shared" si="621"/>
        <v>0</v>
      </c>
      <c r="T7966" s="4">
        <f t="shared" si="622"/>
        <v>0</v>
      </c>
      <c r="U7966" s="4">
        <f t="shared" si="624"/>
        <v>0</v>
      </c>
    </row>
    <row r="7967" spans="3:21" x14ac:dyDescent="0.25">
      <c r="C7967" s="2" t="b">
        <f t="shared" si="623"/>
        <v>1</v>
      </c>
      <c r="L7967" s="2" t="b">
        <f t="shared" si="620"/>
        <v>1</v>
      </c>
      <c r="S7967" s="4">
        <f t="shared" si="621"/>
        <v>0</v>
      </c>
      <c r="T7967" s="4">
        <f t="shared" si="622"/>
        <v>0</v>
      </c>
      <c r="U7967" s="4">
        <f t="shared" si="624"/>
        <v>0</v>
      </c>
    </row>
    <row r="7968" spans="3:21" x14ac:dyDescent="0.25">
      <c r="C7968" s="2" t="b">
        <f t="shared" si="623"/>
        <v>1</v>
      </c>
      <c r="L7968" s="2" t="b">
        <f t="shared" si="620"/>
        <v>1</v>
      </c>
      <c r="S7968" s="4">
        <f t="shared" si="621"/>
        <v>0</v>
      </c>
      <c r="T7968" s="4">
        <f t="shared" si="622"/>
        <v>0</v>
      </c>
      <c r="U7968" s="4">
        <f t="shared" si="624"/>
        <v>0</v>
      </c>
    </row>
    <row r="7969" spans="3:21" x14ac:dyDescent="0.25">
      <c r="C7969" s="2" t="b">
        <f t="shared" si="623"/>
        <v>1</v>
      </c>
      <c r="L7969" s="2" t="b">
        <f t="shared" si="620"/>
        <v>1</v>
      </c>
      <c r="S7969" s="4">
        <f t="shared" si="621"/>
        <v>0</v>
      </c>
      <c r="T7969" s="4">
        <f t="shared" si="622"/>
        <v>0</v>
      </c>
      <c r="U7969" s="4">
        <f t="shared" si="624"/>
        <v>0</v>
      </c>
    </row>
    <row r="7970" spans="3:21" x14ac:dyDescent="0.25">
      <c r="C7970" s="2" t="b">
        <f t="shared" si="623"/>
        <v>1</v>
      </c>
      <c r="L7970" s="2" t="b">
        <f t="shared" si="620"/>
        <v>1</v>
      </c>
      <c r="S7970" s="4">
        <f t="shared" si="621"/>
        <v>0</v>
      </c>
      <c r="T7970" s="4">
        <f t="shared" si="622"/>
        <v>0</v>
      </c>
      <c r="U7970" s="4">
        <f t="shared" si="624"/>
        <v>0</v>
      </c>
    </row>
    <row r="7971" spans="3:21" x14ac:dyDescent="0.25">
      <c r="C7971" s="2" t="b">
        <f t="shared" si="623"/>
        <v>1</v>
      </c>
      <c r="L7971" s="2" t="b">
        <f t="shared" si="620"/>
        <v>1</v>
      </c>
      <c r="S7971" s="4">
        <f t="shared" si="621"/>
        <v>0</v>
      </c>
      <c r="T7971" s="4">
        <f t="shared" si="622"/>
        <v>0</v>
      </c>
      <c r="U7971" s="4">
        <f t="shared" si="624"/>
        <v>0</v>
      </c>
    </row>
    <row r="7972" spans="3:21" x14ac:dyDescent="0.25">
      <c r="C7972" s="2" t="b">
        <f t="shared" si="623"/>
        <v>1</v>
      </c>
      <c r="L7972" s="2" t="b">
        <f t="shared" si="620"/>
        <v>1</v>
      </c>
      <c r="S7972" s="4">
        <f t="shared" si="621"/>
        <v>0</v>
      </c>
      <c r="T7972" s="4">
        <f t="shared" si="622"/>
        <v>0</v>
      </c>
      <c r="U7972" s="4">
        <f t="shared" si="624"/>
        <v>0</v>
      </c>
    </row>
    <row r="7973" spans="3:21" x14ac:dyDescent="0.25">
      <c r="C7973" s="2" t="b">
        <f t="shared" si="623"/>
        <v>1</v>
      </c>
      <c r="L7973" s="2" t="b">
        <f t="shared" si="620"/>
        <v>1</v>
      </c>
      <c r="S7973" s="4">
        <f t="shared" si="621"/>
        <v>0</v>
      </c>
      <c r="T7973" s="4">
        <f t="shared" si="622"/>
        <v>0</v>
      </c>
      <c r="U7973" s="4">
        <f t="shared" si="624"/>
        <v>0</v>
      </c>
    </row>
    <row r="7974" spans="3:21" x14ac:dyDescent="0.25">
      <c r="C7974" s="2" t="b">
        <f t="shared" si="623"/>
        <v>1</v>
      </c>
      <c r="L7974" s="2" t="b">
        <f t="shared" si="620"/>
        <v>1</v>
      </c>
      <c r="S7974" s="4">
        <f t="shared" si="621"/>
        <v>0</v>
      </c>
      <c r="T7974" s="4">
        <f t="shared" si="622"/>
        <v>0</v>
      </c>
      <c r="U7974" s="4">
        <f t="shared" si="624"/>
        <v>0</v>
      </c>
    </row>
    <row r="7975" spans="3:21" x14ac:dyDescent="0.25">
      <c r="C7975" s="2" t="b">
        <f t="shared" si="623"/>
        <v>1</v>
      </c>
      <c r="L7975" s="2" t="b">
        <f t="shared" si="620"/>
        <v>1</v>
      </c>
      <c r="S7975" s="4">
        <f t="shared" si="621"/>
        <v>0</v>
      </c>
      <c r="T7975" s="4">
        <f t="shared" si="622"/>
        <v>0</v>
      </c>
      <c r="U7975" s="4">
        <f t="shared" si="624"/>
        <v>0</v>
      </c>
    </row>
    <row r="7976" spans="3:21" x14ac:dyDescent="0.25">
      <c r="C7976" s="2" t="b">
        <f t="shared" si="623"/>
        <v>1</v>
      </c>
      <c r="L7976" s="2" t="b">
        <f t="shared" si="620"/>
        <v>1</v>
      </c>
      <c r="S7976" s="4">
        <f t="shared" si="621"/>
        <v>0</v>
      </c>
      <c r="T7976" s="4">
        <f t="shared" si="622"/>
        <v>0</v>
      </c>
      <c r="U7976" s="4">
        <f t="shared" si="624"/>
        <v>0</v>
      </c>
    </row>
    <row r="7977" spans="3:21" x14ac:dyDescent="0.25">
      <c r="C7977" s="2" t="b">
        <f t="shared" si="623"/>
        <v>1</v>
      </c>
      <c r="L7977" s="2" t="b">
        <f t="shared" si="620"/>
        <v>1</v>
      </c>
      <c r="S7977" s="4">
        <f t="shared" si="621"/>
        <v>0</v>
      </c>
      <c r="T7977" s="4">
        <f t="shared" si="622"/>
        <v>0</v>
      </c>
      <c r="U7977" s="4">
        <f t="shared" si="624"/>
        <v>0</v>
      </c>
    </row>
    <row r="7978" spans="3:21" x14ac:dyDescent="0.25">
      <c r="C7978" s="2" t="b">
        <f t="shared" si="623"/>
        <v>1</v>
      </c>
      <c r="L7978" s="2" t="b">
        <f t="shared" si="620"/>
        <v>1</v>
      </c>
      <c r="S7978" s="4">
        <f t="shared" si="621"/>
        <v>0</v>
      </c>
      <c r="T7978" s="4">
        <f t="shared" si="622"/>
        <v>0</v>
      </c>
      <c r="U7978" s="4">
        <f t="shared" si="624"/>
        <v>0</v>
      </c>
    </row>
    <row r="7979" spans="3:21" x14ac:dyDescent="0.25">
      <c r="C7979" s="2" t="b">
        <f t="shared" si="623"/>
        <v>1</v>
      </c>
      <c r="L7979" s="2" t="b">
        <f t="shared" si="620"/>
        <v>1</v>
      </c>
      <c r="S7979" s="4">
        <f t="shared" si="621"/>
        <v>0</v>
      </c>
      <c r="T7979" s="4">
        <f t="shared" si="622"/>
        <v>0</v>
      </c>
      <c r="U7979" s="4">
        <f t="shared" si="624"/>
        <v>0</v>
      </c>
    </row>
    <row r="7980" spans="3:21" x14ac:dyDescent="0.25">
      <c r="C7980" s="2" t="b">
        <f t="shared" si="623"/>
        <v>1</v>
      </c>
      <c r="L7980" s="2" t="b">
        <f t="shared" si="620"/>
        <v>1</v>
      </c>
      <c r="S7980" s="4">
        <f t="shared" si="621"/>
        <v>0</v>
      </c>
      <c r="T7980" s="4">
        <f t="shared" si="622"/>
        <v>0</v>
      </c>
      <c r="U7980" s="4">
        <f t="shared" si="624"/>
        <v>0</v>
      </c>
    </row>
    <row r="7981" spans="3:21" x14ac:dyDescent="0.25">
      <c r="C7981" s="2" t="b">
        <f t="shared" si="623"/>
        <v>1</v>
      </c>
      <c r="L7981" s="2" t="b">
        <f t="shared" si="620"/>
        <v>1</v>
      </c>
      <c r="S7981" s="4">
        <f t="shared" si="621"/>
        <v>0</v>
      </c>
      <c r="T7981" s="4">
        <f t="shared" si="622"/>
        <v>0</v>
      </c>
      <c r="U7981" s="4">
        <f t="shared" si="624"/>
        <v>0</v>
      </c>
    </row>
    <row r="7982" spans="3:21" x14ac:dyDescent="0.25">
      <c r="C7982" s="2" t="b">
        <f t="shared" si="623"/>
        <v>1</v>
      </c>
      <c r="L7982" s="2" t="b">
        <f t="shared" si="620"/>
        <v>1</v>
      </c>
      <c r="S7982" s="4">
        <f t="shared" si="621"/>
        <v>0</v>
      </c>
      <c r="T7982" s="4">
        <f t="shared" si="622"/>
        <v>0</v>
      </c>
      <c r="U7982" s="4">
        <f t="shared" si="624"/>
        <v>0</v>
      </c>
    </row>
    <row r="7983" spans="3:21" x14ac:dyDescent="0.25">
      <c r="C7983" s="2" t="b">
        <f t="shared" si="623"/>
        <v>1</v>
      </c>
      <c r="L7983" s="2" t="b">
        <f t="shared" si="620"/>
        <v>1</v>
      </c>
      <c r="S7983" s="4">
        <f t="shared" si="621"/>
        <v>0</v>
      </c>
      <c r="T7983" s="4">
        <f t="shared" si="622"/>
        <v>0</v>
      </c>
      <c r="U7983" s="4">
        <f t="shared" si="624"/>
        <v>0</v>
      </c>
    </row>
    <row r="7984" spans="3:21" x14ac:dyDescent="0.25">
      <c r="C7984" s="2" t="b">
        <f t="shared" si="623"/>
        <v>1</v>
      </c>
      <c r="L7984" s="2" t="b">
        <f t="shared" si="620"/>
        <v>1</v>
      </c>
      <c r="S7984" s="4">
        <f t="shared" si="621"/>
        <v>0</v>
      </c>
      <c r="T7984" s="4">
        <f t="shared" si="622"/>
        <v>0</v>
      </c>
      <c r="U7984" s="4">
        <f t="shared" si="624"/>
        <v>0</v>
      </c>
    </row>
    <row r="7985" spans="3:21" x14ac:dyDescent="0.25">
      <c r="C7985" s="2" t="b">
        <f t="shared" si="623"/>
        <v>1</v>
      </c>
      <c r="L7985" s="2" t="b">
        <f t="shared" si="620"/>
        <v>1</v>
      </c>
      <c r="S7985" s="4">
        <f t="shared" si="621"/>
        <v>0</v>
      </c>
      <c r="T7985" s="4">
        <f t="shared" si="622"/>
        <v>0</v>
      </c>
      <c r="U7985" s="4">
        <f t="shared" si="624"/>
        <v>0</v>
      </c>
    </row>
    <row r="7986" spans="3:21" x14ac:dyDescent="0.25">
      <c r="C7986" s="2" t="b">
        <f t="shared" si="623"/>
        <v>1</v>
      </c>
      <c r="L7986" s="2" t="b">
        <f t="shared" si="620"/>
        <v>1</v>
      </c>
      <c r="S7986" s="4">
        <f t="shared" si="621"/>
        <v>0</v>
      </c>
      <c r="T7986" s="4">
        <f t="shared" si="622"/>
        <v>0</v>
      </c>
      <c r="U7986" s="4">
        <f t="shared" si="624"/>
        <v>0</v>
      </c>
    </row>
    <row r="7987" spans="3:21" x14ac:dyDescent="0.25">
      <c r="C7987" s="2" t="b">
        <f t="shared" si="623"/>
        <v>1</v>
      </c>
      <c r="L7987" s="2" t="b">
        <f t="shared" si="620"/>
        <v>1</v>
      </c>
      <c r="S7987" s="4">
        <f t="shared" si="621"/>
        <v>0</v>
      </c>
      <c r="T7987" s="4">
        <f t="shared" si="622"/>
        <v>0</v>
      </c>
      <c r="U7987" s="4">
        <f t="shared" si="624"/>
        <v>0</v>
      </c>
    </row>
    <row r="7988" spans="3:21" x14ac:dyDescent="0.25">
      <c r="C7988" s="2" t="b">
        <f t="shared" si="623"/>
        <v>1</v>
      </c>
      <c r="L7988" s="2" t="b">
        <f t="shared" si="620"/>
        <v>1</v>
      </c>
      <c r="S7988" s="4">
        <f t="shared" si="621"/>
        <v>0</v>
      </c>
      <c r="T7988" s="4">
        <f t="shared" si="622"/>
        <v>0</v>
      </c>
      <c r="U7988" s="4">
        <f t="shared" si="624"/>
        <v>0</v>
      </c>
    </row>
    <row r="7989" spans="3:21" x14ac:dyDescent="0.25">
      <c r="C7989" s="2" t="b">
        <f t="shared" si="623"/>
        <v>1</v>
      </c>
      <c r="L7989" s="2" t="b">
        <f t="shared" si="620"/>
        <v>1</v>
      </c>
      <c r="S7989" s="4">
        <f t="shared" si="621"/>
        <v>0</v>
      </c>
      <c r="T7989" s="4">
        <f t="shared" si="622"/>
        <v>0</v>
      </c>
      <c r="U7989" s="4">
        <f t="shared" si="624"/>
        <v>0</v>
      </c>
    </row>
    <row r="7990" spans="3:21" x14ac:dyDescent="0.25">
      <c r="C7990" s="2" t="b">
        <f t="shared" si="623"/>
        <v>1</v>
      </c>
      <c r="L7990" s="2" t="b">
        <f t="shared" si="620"/>
        <v>1</v>
      </c>
      <c r="S7990" s="4">
        <f t="shared" si="621"/>
        <v>0</v>
      </c>
      <c r="T7990" s="4">
        <f t="shared" si="622"/>
        <v>0</v>
      </c>
      <c r="U7990" s="4">
        <f t="shared" si="624"/>
        <v>0</v>
      </c>
    </row>
    <row r="7991" spans="3:21" x14ac:dyDescent="0.25">
      <c r="C7991" s="2" t="b">
        <f t="shared" si="623"/>
        <v>1</v>
      </c>
      <c r="L7991" s="2" t="b">
        <f t="shared" si="620"/>
        <v>1</v>
      </c>
      <c r="S7991" s="4">
        <f t="shared" si="621"/>
        <v>0</v>
      </c>
      <c r="T7991" s="4">
        <f t="shared" si="622"/>
        <v>0</v>
      </c>
      <c r="U7991" s="4">
        <f t="shared" si="624"/>
        <v>0</v>
      </c>
    </row>
    <row r="7992" spans="3:21" x14ac:dyDescent="0.25">
      <c r="C7992" s="2" t="b">
        <f t="shared" si="623"/>
        <v>1</v>
      </c>
      <c r="L7992" s="2" t="b">
        <f t="shared" si="620"/>
        <v>1</v>
      </c>
      <c r="S7992" s="4">
        <f t="shared" si="621"/>
        <v>0</v>
      </c>
      <c r="T7992" s="4">
        <f t="shared" si="622"/>
        <v>0</v>
      </c>
      <c r="U7992" s="4">
        <f t="shared" si="624"/>
        <v>0</v>
      </c>
    </row>
    <row r="7993" spans="3:21" x14ac:dyDescent="0.25">
      <c r="C7993" s="2" t="b">
        <f t="shared" si="623"/>
        <v>1</v>
      </c>
      <c r="L7993" s="2" t="b">
        <f t="shared" si="620"/>
        <v>1</v>
      </c>
      <c r="S7993" s="4">
        <f t="shared" si="621"/>
        <v>0</v>
      </c>
      <c r="T7993" s="4">
        <f t="shared" si="622"/>
        <v>0</v>
      </c>
      <c r="U7993" s="4">
        <f t="shared" si="624"/>
        <v>0</v>
      </c>
    </row>
    <row r="7994" spans="3:21" x14ac:dyDescent="0.25">
      <c r="C7994" s="2" t="b">
        <f t="shared" si="623"/>
        <v>1</v>
      </c>
      <c r="L7994" s="2" t="b">
        <f t="shared" si="620"/>
        <v>1</v>
      </c>
      <c r="S7994" s="4">
        <f t="shared" si="621"/>
        <v>0</v>
      </c>
      <c r="T7994" s="4">
        <f t="shared" si="622"/>
        <v>0</v>
      </c>
      <c r="U7994" s="4">
        <f t="shared" si="624"/>
        <v>0</v>
      </c>
    </row>
    <row r="7995" spans="3:21" x14ac:dyDescent="0.25">
      <c r="C7995" s="2" t="b">
        <f t="shared" si="623"/>
        <v>1</v>
      </c>
      <c r="L7995" s="2" t="b">
        <f t="shared" si="620"/>
        <v>1</v>
      </c>
      <c r="S7995" s="4">
        <f t="shared" si="621"/>
        <v>0</v>
      </c>
      <c r="T7995" s="4">
        <f t="shared" si="622"/>
        <v>0</v>
      </c>
      <c r="U7995" s="4">
        <f t="shared" si="624"/>
        <v>0</v>
      </c>
    </row>
    <row r="7996" spans="3:21" x14ac:dyDescent="0.25">
      <c r="C7996" s="2" t="b">
        <f t="shared" si="623"/>
        <v>1</v>
      </c>
      <c r="L7996" s="2" t="b">
        <f t="shared" si="620"/>
        <v>1</v>
      </c>
      <c r="S7996" s="4">
        <f t="shared" si="621"/>
        <v>0</v>
      </c>
      <c r="T7996" s="4">
        <f t="shared" si="622"/>
        <v>0</v>
      </c>
      <c r="U7996" s="4">
        <f t="shared" si="624"/>
        <v>0</v>
      </c>
    </row>
    <row r="7997" spans="3:21" x14ac:dyDescent="0.25">
      <c r="C7997" s="2" t="b">
        <f t="shared" si="623"/>
        <v>1</v>
      </c>
      <c r="L7997" s="2" t="b">
        <f t="shared" si="620"/>
        <v>1</v>
      </c>
      <c r="S7997" s="4">
        <f t="shared" si="621"/>
        <v>0</v>
      </c>
      <c r="T7997" s="4">
        <f t="shared" si="622"/>
        <v>0</v>
      </c>
      <c r="U7997" s="4">
        <f t="shared" si="624"/>
        <v>0</v>
      </c>
    </row>
    <row r="7998" spans="3:21" x14ac:dyDescent="0.25">
      <c r="C7998" s="2" t="b">
        <f t="shared" si="623"/>
        <v>1</v>
      </c>
      <c r="L7998" s="2" t="b">
        <f t="shared" si="620"/>
        <v>1</v>
      </c>
      <c r="S7998" s="4">
        <f t="shared" si="621"/>
        <v>0</v>
      </c>
      <c r="T7998" s="4">
        <f t="shared" si="622"/>
        <v>0</v>
      </c>
      <c r="U7998" s="4">
        <f t="shared" si="624"/>
        <v>0</v>
      </c>
    </row>
    <row r="7999" spans="3:21" x14ac:dyDescent="0.25">
      <c r="C7999" s="2" t="b">
        <f t="shared" si="623"/>
        <v>1</v>
      </c>
      <c r="L7999" s="2" t="b">
        <f t="shared" si="620"/>
        <v>1</v>
      </c>
      <c r="S7999" s="4">
        <f t="shared" si="621"/>
        <v>0</v>
      </c>
      <c r="T7999" s="4">
        <f t="shared" si="622"/>
        <v>0</v>
      </c>
      <c r="U7999" s="4">
        <f t="shared" si="624"/>
        <v>0</v>
      </c>
    </row>
    <row r="8000" spans="3:21" x14ac:dyDescent="0.25">
      <c r="C8000" s="2" t="b">
        <f t="shared" si="623"/>
        <v>1</v>
      </c>
      <c r="L8000" s="2" t="b">
        <f t="shared" si="620"/>
        <v>1</v>
      </c>
      <c r="S8000" s="4">
        <f t="shared" si="621"/>
        <v>0</v>
      </c>
      <c r="T8000" s="4">
        <f t="shared" si="622"/>
        <v>0</v>
      </c>
      <c r="U8000" s="4">
        <f t="shared" si="624"/>
        <v>0</v>
      </c>
    </row>
    <row r="8001" spans="3:21" x14ac:dyDescent="0.25">
      <c r="C8001" s="2" t="b">
        <f t="shared" si="623"/>
        <v>1</v>
      </c>
      <c r="L8001" s="2" t="b">
        <f t="shared" si="620"/>
        <v>1</v>
      </c>
      <c r="S8001" s="4">
        <f t="shared" si="621"/>
        <v>0</v>
      </c>
      <c r="T8001" s="4">
        <f t="shared" si="622"/>
        <v>0</v>
      </c>
      <c r="U8001" s="4">
        <f t="shared" si="624"/>
        <v>0</v>
      </c>
    </row>
    <row r="8002" spans="3:21" x14ac:dyDescent="0.25">
      <c r="C8002" s="2" t="b">
        <f t="shared" si="623"/>
        <v>1</v>
      </c>
      <c r="L8002" s="2" t="b">
        <f t="shared" si="620"/>
        <v>1</v>
      </c>
      <c r="S8002" s="4">
        <f t="shared" si="621"/>
        <v>0</v>
      </c>
      <c r="T8002" s="4">
        <f t="shared" si="622"/>
        <v>0</v>
      </c>
      <c r="U8002" s="4">
        <f t="shared" si="624"/>
        <v>0</v>
      </c>
    </row>
    <row r="8003" spans="3:21" x14ac:dyDescent="0.25">
      <c r="C8003" s="2" t="b">
        <f t="shared" si="623"/>
        <v>1</v>
      </c>
      <c r="L8003" s="2" t="b">
        <f t="shared" si="620"/>
        <v>1</v>
      </c>
      <c r="S8003" s="4">
        <f t="shared" si="621"/>
        <v>0</v>
      </c>
      <c r="T8003" s="4">
        <f t="shared" si="622"/>
        <v>0</v>
      </c>
      <c r="U8003" s="4">
        <f t="shared" si="624"/>
        <v>0</v>
      </c>
    </row>
    <row r="8004" spans="3:21" x14ac:dyDescent="0.25">
      <c r="C8004" s="2" t="b">
        <f t="shared" si="623"/>
        <v>1</v>
      </c>
      <c r="L8004" s="2" t="b">
        <f t="shared" si="620"/>
        <v>1</v>
      </c>
      <c r="S8004" s="4">
        <f t="shared" si="621"/>
        <v>0</v>
      </c>
      <c r="T8004" s="4">
        <f t="shared" si="622"/>
        <v>0</v>
      </c>
      <c r="U8004" s="4">
        <f t="shared" si="624"/>
        <v>0</v>
      </c>
    </row>
    <row r="8005" spans="3:21" x14ac:dyDescent="0.25">
      <c r="C8005" s="2" t="b">
        <f t="shared" si="623"/>
        <v>1</v>
      </c>
      <c r="L8005" s="2" t="b">
        <f t="shared" si="620"/>
        <v>1</v>
      </c>
      <c r="S8005" s="4">
        <f t="shared" si="621"/>
        <v>0</v>
      </c>
      <c r="T8005" s="4">
        <f t="shared" si="622"/>
        <v>0</v>
      </c>
      <c r="U8005" s="4">
        <f t="shared" si="624"/>
        <v>0</v>
      </c>
    </row>
    <row r="8006" spans="3:21" x14ac:dyDescent="0.25">
      <c r="C8006" s="2" t="b">
        <f t="shared" si="623"/>
        <v>1</v>
      </c>
      <c r="L8006" s="2" t="b">
        <f t="shared" si="620"/>
        <v>1</v>
      </c>
      <c r="S8006" s="4">
        <f t="shared" si="621"/>
        <v>0</v>
      </c>
      <c r="T8006" s="4">
        <f t="shared" si="622"/>
        <v>0</v>
      </c>
      <c r="U8006" s="4">
        <f t="shared" si="624"/>
        <v>0</v>
      </c>
    </row>
    <row r="8007" spans="3:21" x14ac:dyDescent="0.25">
      <c r="C8007" s="2" t="b">
        <f t="shared" si="623"/>
        <v>1</v>
      </c>
      <c r="L8007" s="2" t="b">
        <f t="shared" si="620"/>
        <v>1</v>
      </c>
      <c r="S8007" s="4">
        <f t="shared" si="621"/>
        <v>0</v>
      </c>
      <c r="T8007" s="4">
        <f t="shared" si="622"/>
        <v>0</v>
      </c>
      <c r="U8007" s="4">
        <f t="shared" si="624"/>
        <v>0</v>
      </c>
    </row>
    <row r="8008" spans="3:21" x14ac:dyDescent="0.25">
      <c r="C8008" s="2" t="b">
        <f t="shared" si="623"/>
        <v>1</v>
      </c>
      <c r="L8008" s="2" t="b">
        <f t="shared" si="620"/>
        <v>1</v>
      </c>
      <c r="S8008" s="4">
        <f t="shared" si="621"/>
        <v>0</v>
      </c>
      <c r="T8008" s="4">
        <f t="shared" si="622"/>
        <v>0</v>
      </c>
      <c r="U8008" s="4">
        <f t="shared" si="624"/>
        <v>0</v>
      </c>
    </row>
    <row r="8009" spans="3:21" x14ac:dyDescent="0.25">
      <c r="C8009" s="2" t="b">
        <f t="shared" si="623"/>
        <v>1</v>
      </c>
      <c r="L8009" s="2" t="b">
        <f t="shared" si="620"/>
        <v>1</v>
      </c>
      <c r="S8009" s="4">
        <f t="shared" si="621"/>
        <v>0</v>
      </c>
      <c r="T8009" s="4">
        <f t="shared" si="622"/>
        <v>0</v>
      </c>
      <c r="U8009" s="4">
        <f t="shared" si="624"/>
        <v>0</v>
      </c>
    </row>
    <row r="8010" spans="3:21" x14ac:dyDescent="0.25">
      <c r="C8010" s="2" t="b">
        <f t="shared" si="623"/>
        <v>1</v>
      </c>
      <c r="L8010" s="2" t="b">
        <f t="shared" ref="L8010:L8073" si="625">EXACT(H8010,K8010)</f>
        <v>1</v>
      </c>
      <c r="S8010" s="4">
        <f t="shared" ref="S8010:S8073" si="626">I8010*Q8010</f>
        <v>0</v>
      </c>
      <c r="T8010" s="4">
        <f t="shared" ref="T8010:T8073" si="627">IFERROR(((Q8010*H8010)*(M8010/K8010)),S8010)</f>
        <v>0</v>
      </c>
      <c r="U8010" s="4">
        <f t="shared" si="624"/>
        <v>0</v>
      </c>
    </row>
    <row r="8011" spans="3:21" x14ac:dyDescent="0.25">
      <c r="C8011" s="2" t="b">
        <f t="shared" ref="C8011:C8074" si="628">EXACT(A8011,B8011)</f>
        <v>1</v>
      </c>
      <c r="L8011" s="2" t="b">
        <f t="shared" si="625"/>
        <v>1</v>
      </c>
      <c r="S8011" s="4">
        <f t="shared" si="626"/>
        <v>0</v>
      </c>
      <c r="T8011" s="4">
        <f t="shared" si="627"/>
        <v>0</v>
      </c>
      <c r="U8011" s="4">
        <f t="shared" ref="U8011:U8074" si="629">T8011-S8011</f>
        <v>0</v>
      </c>
    </row>
    <row r="8012" spans="3:21" x14ac:dyDescent="0.25">
      <c r="C8012" s="2" t="b">
        <f t="shared" si="628"/>
        <v>1</v>
      </c>
      <c r="L8012" s="2" t="b">
        <f t="shared" si="625"/>
        <v>1</v>
      </c>
      <c r="S8012" s="4">
        <f t="shared" si="626"/>
        <v>0</v>
      </c>
      <c r="T8012" s="4">
        <f t="shared" si="627"/>
        <v>0</v>
      </c>
      <c r="U8012" s="4">
        <f t="shared" si="629"/>
        <v>0</v>
      </c>
    </row>
    <row r="8013" spans="3:21" x14ac:dyDescent="0.25">
      <c r="C8013" s="2" t="b">
        <f t="shared" si="628"/>
        <v>1</v>
      </c>
      <c r="L8013" s="2" t="b">
        <f t="shared" si="625"/>
        <v>1</v>
      </c>
      <c r="S8013" s="4">
        <f t="shared" si="626"/>
        <v>0</v>
      </c>
      <c r="T8013" s="4">
        <f t="shared" si="627"/>
        <v>0</v>
      </c>
      <c r="U8013" s="4">
        <f t="shared" si="629"/>
        <v>0</v>
      </c>
    </row>
    <row r="8014" spans="3:21" x14ac:dyDescent="0.25">
      <c r="C8014" s="2" t="b">
        <f t="shared" si="628"/>
        <v>1</v>
      </c>
      <c r="L8014" s="2" t="b">
        <f t="shared" si="625"/>
        <v>1</v>
      </c>
      <c r="S8014" s="4">
        <f t="shared" si="626"/>
        <v>0</v>
      </c>
      <c r="T8014" s="4">
        <f t="shared" si="627"/>
        <v>0</v>
      </c>
      <c r="U8014" s="4">
        <f t="shared" si="629"/>
        <v>0</v>
      </c>
    </row>
    <row r="8015" spans="3:21" x14ac:dyDescent="0.25">
      <c r="C8015" s="2" t="b">
        <f t="shared" si="628"/>
        <v>1</v>
      </c>
      <c r="L8015" s="2" t="b">
        <f t="shared" si="625"/>
        <v>1</v>
      </c>
      <c r="S8015" s="4">
        <f t="shared" si="626"/>
        <v>0</v>
      </c>
      <c r="T8015" s="4">
        <f t="shared" si="627"/>
        <v>0</v>
      </c>
      <c r="U8015" s="4">
        <f t="shared" si="629"/>
        <v>0</v>
      </c>
    </row>
    <row r="8016" spans="3:21" x14ac:dyDescent="0.25">
      <c r="C8016" s="2" t="b">
        <f t="shared" si="628"/>
        <v>1</v>
      </c>
      <c r="L8016" s="2" t="b">
        <f t="shared" si="625"/>
        <v>1</v>
      </c>
      <c r="S8016" s="4">
        <f t="shared" si="626"/>
        <v>0</v>
      </c>
      <c r="T8016" s="4">
        <f t="shared" si="627"/>
        <v>0</v>
      </c>
      <c r="U8016" s="4">
        <f t="shared" si="629"/>
        <v>0</v>
      </c>
    </row>
    <row r="8017" spans="3:21" x14ac:dyDescent="0.25">
      <c r="C8017" s="2" t="b">
        <f t="shared" si="628"/>
        <v>1</v>
      </c>
      <c r="L8017" s="2" t="b">
        <f t="shared" si="625"/>
        <v>1</v>
      </c>
      <c r="S8017" s="4">
        <f t="shared" si="626"/>
        <v>0</v>
      </c>
      <c r="T8017" s="4">
        <f t="shared" si="627"/>
        <v>0</v>
      </c>
      <c r="U8017" s="4">
        <f t="shared" si="629"/>
        <v>0</v>
      </c>
    </row>
    <row r="8018" spans="3:21" x14ac:dyDescent="0.25">
      <c r="C8018" s="2" t="b">
        <f t="shared" si="628"/>
        <v>1</v>
      </c>
      <c r="L8018" s="2" t="b">
        <f t="shared" si="625"/>
        <v>1</v>
      </c>
      <c r="S8018" s="4">
        <f t="shared" si="626"/>
        <v>0</v>
      </c>
      <c r="T8018" s="4">
        <f t="shared" si="627"/>
        <v>0</v>
      </c>
      <c r="U8018" s="4">
        <f t="shared" si="629"/>
        <v>0</v>
      </c>
    </row>
    <row r="8019" spans="3:21" x14ac:dyDescent="0.25">
      <c r="C8019" s="2" t="b">
        <f t="shared" si="628"/>
        <v>1</v>
      </c>
      <c r="L8019" s="2" t="b">
        <f t="shared" si="625"/>
        <v>1</v>
      </c>
      <c r="S8019" s="4">
        <f t="shared" si="626"/>
        <v>0</v>
      </c>
      <c r="T8019" s="4">
        <f t="shared" si="627"/>
        <v>0</v>
      </c>
      <c r="U8019" s="4">
        <f t="shared" si="629"/>
        <v>0</v>
      </c>
    </row>
    <row r="8020" spans="3:21" x14ac:dyDescent="0.25">
      <c r="C8020" s="2" t="b">
        <f t="shared" si="628"/>
        <v>1</v>
      </c>
      <c r="L8020" s="2" t="b">
        <f t="shared" si="625"/>
        <v>1</v>
      </c>
      <c r="S8020" s="4">
        <f t="shared" si="626"/>
        <v>0</v>
      </c>
      <c r="T8020" s="4">
        <f t="shared" si="627"/>
        <v>0</v>
      </c>
      <c r="U8020" s="4">
        <f t="shared" si="629"/>
        <v>0</v>
      </c>
    </row>
    <row r="8021" spans="3:21" x14ac:dyDescent="0.25">
      <c r="C8021" s="2" t="b">
        <f t="shared" si="628"/>
        <v>1</v>
      </c>
      <c r="L8021" s="2" t="b">
        <f t="shared" si="625"/>
        <v>1</v>
      </c>
      <c r="S8021" s="4">
        <f t="shared" si="626"/>
        <v>0</v>
      </c>
      <c r="T8021" s="4">
        <f t="shared" si="627"/>
        <v>0</v>
      </c>
      <c r="U8021" s="4">
        <f t="shared" si="629"/>
        <v>0</v>
      </c>
    </row>
    <row r="8022" spans="3:21" x14ac:dyDescent="0.25">
      <c r="C8022" s="2" t="b">
        <f t="shared" si="628"/>
        <v>1</v>
      </c>
      <c r="L8022" s="2" t="b">
        <f t="shared" si="625"/>
        <v>1</v>
      </c>
      <c r="S8022" s="4">
        <f t="shared" si="626"/>
        <v>0</v>
      </c>
      <c r="T8022" s="4">
        <f t="shared" si="627"/>
        <v>0</v>
      </c>
      <c r="U8022" s="4">
        <f t="shared" si="629"/>
        <v>0</v>
      </c>
    </row>
    <row r="8023" spans="3:21" x14ac:dyDescent="0.25">
      <c r="C8023" s="2" t="b">
        <f t="shared" si="628"/>
        <v>1</v>
      </c>
      <c r="L8023" s="2" t="b">
        <f t="shared" si="625"/>
        <v>1</v>
      </c>
      <c r="S8023" s="4">
        <f t="shared" si="626"/>
        <v>0</v>
      </c>
      <c r="T8023" s="4">
        <f t="shared" si="627"/>
        <v>0</v>
      </c>
      <c r="U8023" s="4">
        <f t="shared" si="629"/>
        <v>0</v>
      </c>
    </row>
    <row r="8024" spans="3:21" x14ac:dyDescent="0.25">
      <c r="C8024" s="2" t="b">
        <f t="shared" si="628"/>
        <v>1</v>
      </c>
      <c r="L8024" s="2" t="b">
        <f t="shared" si="625"/>
        <v>1</v>
      </c>
      <c r="S8024" s="4">
        <f t="shared" si="626"/>
        <v>0</v>
      </c>
      <c r="T8024" s="4">
        <f t="shared" si="627"/>
        <v>0</v>
      </c>
      <c r="U8024" s="4">
        <f t="shared" si="629"/>
        <v>0</v>
      </c>
    </row>
    <row r="8025" spans="3:21" x14ac:dyDescent="0.25">
      <c r="C8025" s="2" t="b">
        <f t="shared" si="628"/>
        <v>1</v>
      </c>
      <c r="L8025" s="2" t="b">
        <f t="shared" si="625"/>
        <v>1</v>
      </c>
      <c r="S8025" s="4">
        <f t="shared" si="626"/>
        <v>0</v>
      </c>
      <c r="T8025" s="4">
        <f t="shared" si="627"/>
        <v>0</v>
      </c>
      <c r="U8025" s="4">
        <f t="shared" si="629"/>
        <v>0</v>
      </c>
    </row>
    <row r="8026" spans="3:21" x14ac:dyDescent="0.25">
      <c r="C8026" s="2" t="b">
        <f t="shared" si="628"/>
        <v>1</v>
      </c>
      <c r="L8026" s="2" t="b">
        <f t="shared" si="625"/>
        <v>1</v>
      </c>
      <c r="S8026" s="4">
        <f t="shared" si="626"/>
        <v>0</v>
      </c>
      <c r="T8026" s="4">
        <f t="shared" si="627"/>
        <v>0</v>
      </c>
      <c r="U8026" s="4">
        <f t="shared" si="629"/>
        <v>0</v>
      </c>
    </row>
    <row r="8027" spans="3:21" x14ac:dyDescent="0.25">
      <c r="C8027" s="2" t="b">
        <f t="shared" si="628"/>
        <v>1</v>
      </c>
      <c r="L8027" s="2" t="b">
        <f t="shared" si="625"/>
        <v>1</v>
      </c>
      <c r="S8027" s="4">
        <f t="shared" si="626"/>
        <v>0</v>
      </c>
      <c r="T8027" s="4">
        <f t="shared" si="627"/>
        <v>0</v>
      </c>
      <c r="U8027" s="4">
        <f t="shared" si="629"/>
        <v>0</v>
      </c>
    </row>
    <row r="8028" spans="3:21" x14ac:dyDescent="0.25">
      <c r="C8028" s="2" t="b">
        <f t="shared" si="628"/>
        <v>1</v>
      </c>
      <c r="L8028" s="2" t="b">
        <f t="shared" si="625"/>
        <v>1</v>
      </c>
      <c r="S8028" s="4">
        <f t="shared" si="626"/>
        <v>0</v>
      </c>
      <c r="T8028" s="4">
        <f t="shared" si="627"/>
        <v>0</v>
      </c>
      <c r="U8028" s="4">
        <f t="shared" si="629"/>
        <v>0</v>
      </c>
    </row>
    <row r="8029" spans="3:21" x14ac:dyDescent="0.25">
      <c r="C8029" s="2" t="b">
        <f t="shared" si="628"/>
        <v>1</v>
      </c>
      <c r="L8029" s="2" t="b">
        <f t="shared" si="625"/>
        <v>1</v>
      </c>
      <c r="S8029" s="4">
        <f t="shared" si="626"/>
        <v>0</v>
      </c>
      <c r="T8029" s="4">
        <f t="shared" si="627"/>
        <v>0</v>
      </c>
      <c r="U8029" s="4">
        <f t="shared" si="629"/>
        <v>0</v>
      </c>
    </row>
    <row r="8030" spans="3:21" x14ac:dyDescent="0.25">
      <c r="C8030" s="2" t="b">
        <f t="shared" si="628"/>
        <v>1</v>
      </c>
      <c r="L8030" s="2" t="b">
        <f t="shared" si="625"/>
        <v>1</v>
      </c>
      <c r="S8030" s="4">
        <f t="shared" si="626"/>
        <v>0</v>
      </c>
      <c r="T8030" s="4">
        <f t="shared" si="627"/>
        <v>0</v>
      </c>
      <c r="U8030" s="4">
        <f t="shared" si="629"/>
        <v>0</v>
      </c>
    </row>
    <row r="8031" spans="3:21" x14ac:dyDescent="0.25">
      <c r="C8031" s="2" t="b">
        <f t="shared" si="628"/>
        <v>1</v>
      </c>
      <c r="L8031" s="2" t="b">
        <f t="shared" si="625"/>
        <v>1</v>
      </c>
      <c r="S8031" s="4">
        <f t="shared" si="626"/>
        <v>0</v>
      </c>
      <c r="T8031" s="4">
        <f t="shared" si="627"/>
        <v>0</v>
      </c>
      <c r="U8031" s="4">
        <f t="shared" si="629"/>
        <v>0</v>
      </c>
    </row>
    <row r="8032" spans="3:21" x14ac:dyDescent="0.25">
      <c r="C8032" s="2" t="b">
        <f t="shared" si="628"/>
        <v>1</v>
      </c>
      <c r="L8032" s="2" t="b">
        <f t="shared" si="625"/>
        <v>1</v>
      </c>
      <c r="S8032" s="4">
        <f t="shared" si="626"/>
        <v>0</v>
      </c>
      <c r="T8032" s="4">
        <f t="shared" si="627"/>
        <v>0</v>
      </c>
      <c r="U8032" s="4">
        <f t="shared" si="629"/>
        <v>0</v>
      </c>
    </row>
    <row r="8033" spans="3:21" x14ac:dyDescent="0.25">
      <c r="C8033" s="2" t="b">
        <f t="shared" si="628"/>
        <v>1</v>
      </c>
      <c r="L8033" s="2" t="b">
        <f t="shared" si="625"/>
        <v>1</v>
      </c>
      <c r="S8033" s="4">
        <f t="shared" si="626"/>
        <v>0</v>
      </c>
      <c r="T8033" s="4">
        <f t="shared" si="627"/>
        <v>0</v>
      </c>
      <c r="U8033" s="4">
        <f t="shared" si="629"/>
        <v>0</v>
      </c>
    </row>
    <row r="8034" spans="3:21" x14ac:dyDescent="0.25">
      <c r="C8034" s="2" t="b">
        <f t="shared" si="628"/>
        <v>1</v>
      </c>
      <c r="L8034" s="2" t="b">
        <f t="shared" si="625"/>
        <v>1</v>
      </c>
      <c r="S8034" s="4">
        <f t="shared" si="626"/>
        <v>0</v>
      </c>
      <c r="T8034" s="4">
        <f t="shared" si="627"/>
        <v>0</v>
      </c>
      <c r="U8034" s="4">
        <f t="shared" si="629"/>
        <v>0</v>
      </c>
    </row>
    <row r="8035" spans="3:21" x14ac:dyDescent="0.25">
      <c r="C8035" s="2" t="b">
        <f t="shared" si="628"/>
        <v>1</v>
      </c>
      <c r="L8035" s="2" t="b">
        <f t="shared" si="625"/>
        <v>1</v>
      </c>
      <c r="S8035" s="4">
        <f t="shared" si="626"/>
        <v>0</v>
      </c>
      <c r="T8035" s="4">
        <f t="shared" si="627"/>
        <v>0</v>
      </c>
      <c r="U8035" s="4">
        <f t="shared" si="629"/>
        <v>0</v>
      </c>
    </row>
    <row r="8036" spans="3:21" x14ac:dyDescent="0.25">
      <c r="C8036" s="2" t="b">
        <f t="shared" si="628"/>
        <v>1</v>
      </c>
      <c r="L8036" s="2" t="b">
        <f t="shared" si="625"/>
        <v>1</v>
      </c>
      <c r="S8036" s="4">
        <f t="shared" si="626"/>
        <v>0</v>
      </c>
      <c r="T8036" s="4">
        <f t="shared" si="627"/>
        <v>0</v>
      </c>
      <c r="U8036" s="4">
        <f t="shared" si="629"/>
        <v>0</v>
      </c>
    </row>
    <row r="8037" spans="3:21" x14ac:dyDescent="0.25">
      <c r="C8037" s="2" t="b">
        <f t="shared" si="628"/>
        <v>1</v>
      </c>
      <c r="L8037" s="2" t="b">
        <f t="shared" si="625"/>
        <v>1</v>
      </c>
      <c r="S8037" s="4">
        <f t="shared" si="626"/>
        <v>0</v>
      </c>
      <c r="T8037" s="4">
        <f t="shared" si="627"/>
        <v>0</v>
      </c>
      <c r="U8037" s="4">
        <f t="shared" si="629"/>
        <v>0</v>
      </c>
    </row>
    <row r="8038" spans="3:21" x14ac:dyDescent="0.25">
      <c r="C8038" s="2" t="b">
        <f t="shared" si="628"/>
        <v>1</v>
      </c>
      <c r="L8038" s="2" t="b">
        <f t="shared" si="625"/>
        <v>1</v>
      </c>
      <c r="S8038" s="4">
        <f t="shared" si="626"/>
        <v>0</v>
      </c>
      <c r="T8038" s="4">
        <f t="shared" si="627"/>
        <v>0</v>
      </c>
      <c r="U8038" s="4">
        <f t="shared" si="629"/>
        <v>0</v>
      </c>
    </row>
    <row r="8039" spans="3:21" x14ac:dyDescent="0.25">
      <c r="C8039" s="2" t="b">
        <f t="shared" si="628"/>
        <v>1</v>
      </c>
      <c r="L8039" s="2" t="b">
        <f t="shared" si="625"/>
        <v>1</v>
      </c>
      <c r="S8039" s="4">
        <f t="shared" si="626"/>
        <v>0</v>
      </c>
      <c r="T8039" s="4">
        <f t="shared" si="627"/>
        <v>0</v>
      </c>
      <c r="U8039" s="4">
        <f t="shared" si="629"/>
        <v>0</v>
      </c>
    </row>
    <row r="8040" spans="3:21" x14ac:dyDescent="0.25">
      <c r="C8040" s="2" t="b">
        <f t="shared" si="628"/>
        <v>1</v>
      </c>
      <c r="L8040" s="2" t="b">
        <f t="shared" si="625"/>
        <v>1</v>
      </c>
      <c r="S8040" s="4">
        <f t="shared" si="626"/>
        <v>0</v>
      </c>
      <c r="T8040" s="4">
        <f t="shared" si="627"/>
        <v>0</v>
      </c>
      <c r="U8040" s="4">
        <f t="shared" si="629"/>
        <v>0</v>
      </c>
    </row>
    <row r="8041" spans="3:21" x14ac:dyDescent="0.25">
      <c r="C8041" s="2" t="b">
        <f t="shared" si="628"/>
        <v>1</v>
      </c>
      <c r="L8041" s="2" t="b">
        <f t="shared" si="625"/>
        <v>1</v>
      </c>
      <c r="S8041" s="4">
        <f t="shared" si="626"/>
        <v>0</v>
      </c>
      <c r="T8041" s="4">
        <f t="shared" si="627"/>
        <v>0</v>
      </c>
      <c r="U8041" s="4">
        <f t="shared" si="629"/>
        <v>0</v>
      </c>
    </row>
    <row r="8042" spans="3:21" x14ac:dyDescent="0.25">
      <c r="C8042" s="2" t="b">
        <f t="shared" si="628"/>
        <v>1</v>
      </c>
      <c r="L8042" s="2" t="b">
        <f t="shared" si="625"/>
        <v>1</v>
      </c>
      <c r="S8042" s="4">
        <f t="shared" si="626"/>
        <v>0</v>
      </c>
      <c r="T8042" s="4">
        <f t="shared" si="627"/>
        <v>0</v>
      </c>
      <c r="U8042" s="4">
        <f t="shared" si="629"/>
        <v>0</v>
      </c>
    </row>
    <row r="8043" spans="3:21" x14ac:dyDescent="0.25">
      <c r="C8043" s="2" t="b">
        <f t="shared" si="628"/>
        <v>1</v>
      </c>
      <c r="L8043" s="2" t="b">
        <f t="shared" si="625"/>
        <v>1</v>
      </c>
      <c r="S8043" s="4">
        <f t="shared" si="626"/>
        <v>0</v>
      </c>
      <c r="T8043" s="4">
        <f t="shared" si="627"/>
        <v>0</v>
      </c>
      <c r="U8043" s="4">
        <f t="shared" si="629"/>
        <v>0</v>
      </c>
    </row>
    <row r="8044" spans="3:21" x14ac:dyDescent="0.25">
      <c r="C8044" s="2" t="b">
        <f t="shared" si="628"/>
        <v>1</v>
      </c>
      <c r="L8044" s="2" t="b">
        <f t="shared" si="625"/>
        <v>1</v>
      </c>
      <c r="S8044" s="4">
        <f t="shared" si="626"/>
        <v>0</v>
      </c>
      <c r="T8044" s="4">
        <f t="shared" si="627"/>
        <v>0</v>
      </c>
      <c r="U8044" s="4">
        <f t="shared" si="629"/>
        <v>0</v>
      </c>
    </row>
    <row r="8045" spans="3:21" x14ac:dyDescent="0.25">
      <c r="C8045" s="2" t="b">
        <f t="shared" si="628"/>
        <v>1</v>
      </c>
      <c r="L8045" s="2" t="b">
        <f t="shared" si="625"/>
        <v>1</v>
      </c>
      <c r="S8045" s="4">
        <f t="shared" si="626"/>
        <v>0</v>
      </c>
      <c r="T8045" s="4">
        <f t="shared" si="627"/>
        <v>0</v>
      </c>
      <c r="U8045" s="4">
        <f t="shared" si="629"/>
        <v>0</v>
      </c>
    </row>
    <row r="8046" spans="3:21" x14ac:dyDescent="0.25">
      <c r="C8046" s="2" t="b">
        <f t="shared" si="628"/>
        <v>1</v>
      </c>
      <c r="L8046" s="2" t="b">
        <f t="shared" si="625"/>
        <v>1</v>
      </c>
      <c r="S8046" s="4">
        <f t="shared" si="626"/>
        <v>0</v>
      </c>
      <c r="T8046" s="4">
        <f t="shared" si="627"/>
        <v>0</v>
      </c>
      <c r="U8046" s="4">
        <f t="shared" si="629"/>
        <v>0</v>
      </c>
    </row>
    <row r="8047" spans="3:21" x14ac:dyDescent="0.25">
      <c r="C8047" s="2" t="b">
        <f t="shared" si="628"/>
        <v>1</v>
      </c>
      <c r="L8047" s="2" t="b">
        <f t="shared" si="625"/>
        <v>1</v>
      </c>
      <c r="S8047" s="4">
        <f t="shared" si="626"/>
        <v>0</v>
      </c>
      <c r="T8047" s="4">
        <f t="shared" si="627"/>
        <v>0</v>
      </c>
      <c r="U8047" s="4">
        <f t="shared" si="629"/>
        <v>0</v>
      </c>
    </row>
    <row r="8048" spans="3:21" x14ac:dyDescent="0.25">
      <c r="C8048" s="2" t="b">
        <f t="shared" si="628"/>
        <v>1</v>
      </c>
      <c r="L8048" s="2" t="b">
        <f t="shared" si="625"/>
        <v>1</v>
      </c>
      <c r="S8048" s="4">
        <f t="shared" si="626"/>
        <v>0</v>
      </c>
      <c r="T8048" s="4">
        <f t="shared" si="627"/>
        <v>0</v>
      </c>
      <c r="U8048" s="4">
        <f t="shared" si="629"/>
        <v>0</v>
      </c>
    </row>
    <row r="8049" spans="3:21" x14ac:dyDescent="0.25">
      <c r="C8049" s="2" t="b">
        <f t="shared" si="628"/>
        <v>1</v>
      </c>
      <c r="L8049" s="2" t="b">
        <f t="shared" si="625"/>
        <v>1</v>
      </c>
      <c r="S8049" s="4">
        <f t="shared" si="626"/>
        <v>0</v>
      </c>
      <c r="T8049" s="4">
        <f t="shared" si="627"/>
        <v>0</v>
      </c>
      <c r="U8049" s="4">
        <f t="shared" si="629"/>
        <v>0</v>
      </c>
    </row>
    <row r="8050" spans="3:21" x14ac:dyDescent="0.25">
      <c r="C8050" s="2" t="b">
        <f t="shared" si="628"/>
        <v>1</v>
      </c>
      <c r="L8050" s="2" t="b">
        <f t="shared" si="625"/>
        <v>1</v>
      </c>
      <c r="S8050" s="4">
        <f t="shared" si="626"/>
        <v>0</v>
      </c>
      <c r="T8050" s="4">
        <f t="shared" si="627"/>
        <v>0</v>
      </c>
      <c r="U8050" s="4">
        <f t="shared" si="629"/>
        <v>0</v>
      </c>
    </row>
    <row r="8051" spans="3:21" x14ac:dyDescent="0.25">
      <c r="C8051" s="2" t="b">
        <f t="shared" si="628"/>
        <v>1</v>
      </c>
      <c r="L8051" s="2" t="b">
        <f t="shared" si="625"/>
        <v>1</v>
      </c>
      <c r="S8051" s="4">
        <f t="shared" si="626"/>
        <v>0</v>
      </c>
      <c r="T8051" s="4">
        <f t="shared" si="627"/>
        <v>0</v>
      </c>
      <c r="U8051" s="4">
        <f t="shared" si="629"/>
        <v>0</v>
      </c>
    </row>
    <row r="8052" spans="3:21" x14ac:dyDescent="0.25">
      <c r="C8052" s="2" t="b">
        <f t="shared" si="628"/>
        <v>1</v>
      </c>
      <c r="L8052" s="2" t="b">
        <f t="shared" si="625"/>
        <v>1</v>
      </c>
      <c r="S8052" s="4">
        <f t="shared" si="626"/>
        <v>0</v>
      </c>
      <c r="T8052" s="4">
        <f t="shared" si="627"/>
        <v>0</v>
      </c>
      <c r="U8052" s="4">
        <f t="shared" si="629"/>
        <v>0</v>
      </c>
    </row>
    <row r="8053" spans="3:21" x14ac:dyDescent="0.25">
      <c r="C8053" s="2" t="b">
        <f t="shared" si="628"/>
        <v>1</v>
      </c>
      <c r="L8053" s="2" t="b">
        <f t="shared" si="625"/>
        <v>1</v>
      </c>
      <c r="S8053" s="4">
        <f t="shared" si="626"/>
        <v>0</v>
      </c>
      <c r="T8053" s="4">
        <f t="shared" si="627"/>
        <v>0</v>
      </c>
      <c r="U8053" s="4">
        <f t="shared" si="629"/>
        <v>0</v>
      </c>
    </row>
    <row r="8054" spans="3:21" x14ac:dyDescent="0.25">
      <c r="C8054" s="2" t="b">
        <f t="shared" si="628"/>
        <v>1</v>
      </c>
      <c r="L8054" s="2" t="b">
        <f t="shared" si="625"/>
        <v>1</v>
      </c>
      <c r="S8054" s="4">
        <f t="shared" si="626"/>
        <v>0</v>
      </c>
      <c r="T8054" s="4">
        <f t="shared" si="627"/>
        <v>0</v>
      </c>
      <c r="U8054" s="4">
        <f t="shared" si="629"/>
        <v>0</v>
      </c>
    </row>
    <row r="8055" spans="3:21" x14ac:dyDescent="0.25">
      <c r="C8055" s="2" t="b">
        <f t="shared" si="628"/>
        <v>1</v>
      </c>
      <c r="L8055" s="2" t="b">
        <f t="shared" si="625"/>
        <v>1</v>
      </c>
      <c r="S8055" s="4">
        <f t="shared" si="626"/>
        <v>0</v>
      </c>
      <c r="T8055" s="4">
        <f t="shared" si="627"/>
        <v>0</v>
      </c>
      <c r="U8055" s="4">
        <f t="shared" si="629"/>
        <v>0</v>
      </c>
    </row>
    <row r="8056" spans="3:21" x14ac:dyDescent="0.25">
      <c r="C8056" s="2" t="b">
        <f t="shared" si="628"/>
        <v>1</v>
      </c>
      <c r="L8056" s="2" t="b">
        <f t="shared" si="625"/>
        <v>1</v>
      </c>
      <c r="S8056" s="4">
        <f t="shared" si="626"/>
        <v>0</v>
      </c>
      <c r="T8056" s="4">
        <f t="shared" si="627"/>
        <v>0</v>
      </c>
      <c r="U8056" s="4">
        <f t="shared" si="629"/>
        <v>0</v>
      </c>
    </row>
    <row r="8057" spans="3:21" x14ac:dyDescent="0.25">
      <c r="C8057" s="2" t="b">
        <f t="shared" si="628"/>
        <v>1</v>
      </c>
      <c r="L8057" s="2" t="b">
        <f t="shared" si="625"/>
        <v>1</v>
      </c>
      <c r="S8057" s="4">
        <f t="shared" si="626"/>
        <v>0</v>
      </c>
      <c r="T8057" s="4">
        <f t="shared" si="627"/>
        <v>0</v>
      </c>
      <c r="U8057" s="4">
        <f t="shared" si="629"/>
        <v>0</v>
      </c>
    </row>
    <row r="8058" spans="3:21" x14ac:dyDescent="0.25">
      <c r="C8058" s="2" t="b">
        <f t="shared" si="628"/>
        <v>1</v>
      </c>
      <c r="L8058" s="2" t="b">
        <f t="shared" si="625"/>
        <v>1</v>
      </c>
      <c r="S8058" s="4">
        <f t="shared" si="626"/>
        <v>0</v>
      </c>
      <c r="T8058" s="4">
        <f t="shared" si="627"/>
        <v>0</v>
      </c>
      <c r="U8058" s="4">
        <f t="shared" si="629"/>
        <v>0</v>
      </c>
    </row>
    <row r="8059" spans="3:21" x14ac:dyDescent="0.25">
      <c r="C8059" s="2" t="b">
        <f t="shared" si="628"/>
        <v>1</v>
      </c>
      <c r="L8059" s="2" t="b">
        <f t="shared" si="625"/>
        <v>1</v>
      </c>
      <c r="S8059" s="4">
        <f t="shared" si="626"/>
        <v>0</v>
      </c>
      <c r="T8059" s="4">
        <f t="shared" si="627"/>
        <v>0</v>
      </c>
      <c r="U8059" s="4">
        <f t="shared" si="629"/>
        <v>0</v>
      </c>
    </row>
    <row r="8060" spans="3:21" x14ac:dyDescent="0.25">
      <c r="C8060" s="2" t="b">
        <f t="shared" si="628"/>
        <v>1</v>
      </c>
      <c r="L8060" s="2" t="b">
        <f t="shared" si="625"/>
        <v>1</v>
      </c>
      <c r="S8060" s="4">
        <f t="shared" si="626"/>
        <v>0</v>
      </c>
      <c r="T8060" s="4">
        <f t="shared" si="627"/>
        <v>0</v>
      </c>
      <c r="U8060" s="4">
        <f t="shared" si="629"/>
        <v>0</v>
      </c>
    </row>
    <row r="8061" spans="3:21" x14ac:dyDescent="0.25">
      <c r="C8061" s="2" t="b">
        <f t="shared" si="628"/>
        <v>1</v>
      </c>
      <c r="L8061" s="2" t="b">
        <f t="shared" si="625"/>
        <v>1</v>
      </c>
      <c r="S8061" s="4">
        <f t="shared" si="626"/>
        <v>0</v>
      </c>
      <c r="T8061" s="4">
        <f t="shared" si="627"/>
        <v>0</v>
      </c>
      <c r="U8061" s="4">
        <f t="shared" si="629"/>
        <v>0</v>
      </c>
    </row>
    <row r="8062" spans="3:21" x14ac:dyDescent="0.25">
      <c r="C8062" s="2" t="b">
        <f t="shared" si="628"/>
        <v>1</v>
      </c>
      <c r="L8062" s="2" t="b">
        <f t="shared" si="625"/>
        <v>1</v>
      </c>
      <c r="S8062" s="4">
        <f t="shared" si="626"/>
        <v>0</v>
      </c>
      <c r="T8062" s="4">
        <f t="shared" si="627"/>
        <v>0</v>
      </c>
      <c r="U8062" s="4">
        <f t="shared" si="629"/>
        <v>0</v>
      </c>
    </row>
    <row r="8063" spans="3:21" x14ac:dyDescent="0.25">
      <c r="C8063" s="2" t="b">
        <f t="shared" si="628"/>
        <v>1</v>
      </c>
      <c r="L8063" s="2" t="b">
        <f t="shared" si="625"/>
        <v>1</v>
      </c>
      <c r="S8063" s="4">
        <f t="shared" si="626"/>
        <v>0</v>
      </c>
      <c r="T8063" s="4">
        <f t="shared" si="627"/>
        <v>0</v>
      </c>
      <c r="U8063" s="4">
        <f t="shared" si="629"/>
        <v>0</v>
      </c>
    </row>
    <row r="8064" spans="3:21" x14ac:dyDescent="0.25">
      <c r="C8064" s="2" t="b">
        <f t="shared" si="628"/>
        <v>1</v>
      </c>
      <c r="L8064" s="2" t="b">
        <f t="shared" si="625"/>
        <v>1</v>
      </c>
      <c r="S8064" s="4">
        <f t="shared" si="626"/>
        <v>0</v>
      </c>
      <c r="T8064" s="4">
        <f t="shared" si="627"/>
        <v>0</v>
      </c>
      <c r="U8064" s="4">
        <f t="shared" si="629"/>
        <v>0</v>
      </c>
    </row>
    <row r="8065" spans="3:21" x14ac:dyDescent="0.25">
      <c r="C8065" s="2" t="b">
        <f t="shared" si="628"/>
        <v>1</v>
      </c>
      <c r="L8065" s="2" t="b">
        <f t="shared" si="625"/>
        <v>1</v>
      </c>
      <c r="S8065" s="4">
        <f t="shared" si="626"/>
        <v>0</v>
      </c>
      <c r="T8065" s="4">
        <f t="shared" si="627"/>
        <v>0</v>
      </c>
      <c r="U8065" s="4">
        <f t="shared" si="629"/>
        <v>0</v>
      </c>
    </row>
    <row r="8066" spans="3:21" x14ac:dyDescent="0.25">
      <c r="C8066" s="2" t="b">
        <f t="shared" si="628"/>
        <v>1</v>
      </c>
      <c r="L8066" s="2" t="b">
        <f t="shared" si="625"/>
        <v>1</v>
      </c>
      <c r="S8066" s="4">
        <f t="shared" si="626"/>
        <v>0</v>
      </c>
      <c r="T8066" s="4">
        <f t="shared" si="627"/>
        <v>0</v>
      </c>
      <c r="U8066" s="4">
        <f t="shared" si="629"/>
        <v>0</v>
      </c>
    </row>
    <row r="8067" spans="3:21" x14ac:dyDescent="0.25">
      <c r="C8067" s="2" t="b">
        <f t="shared" si="628"/>
        <v>1</v>
      </c>
      <c r="L8067" s="2" t="b">
        <f t="shared" si="625"/>
        <v>1</v>
      </c>
      <c r="S8067" s="4">
        <f t="shared" si="626"/>
        <v>0</v>
      </c>
      <c r="T8067" s="4">
        <f t="shared" si="627"/>
        <v>0</v>
      </c>
      <c r="U8067" s="4">
        <f t="shared" si="629"/>
        <v>0</v>
      </c>
    </row>
    <row r="8068" spans="3:21" x14ac:dyDescent="0.25">
      <c r="C8068" s="2" t="b">
        <f t="shared" si="628"/>
        <v>1</v>
      </c>
      <c r="L8068" s="2" t="b">
        <f t="shared" si="625"/>
        <v>1</v>
      </c>
      <c r="S8068" s="4">
        <f t="shared" si="626"/>
        <v>0</v>
      </c>
      <c r="T8068" s="4">
        <f t="shared" si="627"/>
        <v>0</v>
      </c>
      <c r="U8068" s="4">
        <f t="shared" si="629"/>
        <v>0</v>
      </c>
    </row>
    <row r="8069" spans="3:21" x14ac:dyDescent="0.25">
      <c r="C8069" s="2" t="b">
        <f t="shared" si="628"/>
        <v>1</v>
      </c>
      <c r="L8069" s="2" t="b">
        <f t="shared" si="625"/>
        <v>1</v>
      </c>
      <c r="S8069" s="4">
        <f t="shared" si="626"/>
        <v>0</v>
      </c>
      <c r="T8069" s="4">
        <f t="shared" si="627"/>
        <v>0</v>
      </c>
      <c r="U8069" s="4">
        <f t="shared" si="629"/>
        <v>0</v>
      </c>
    </row>
    <row r="8070" spans="3:21" x14ac:dyDescent="0.25">
      <c r="C8070" s="2" t="b">
        <f t="shared" si="628"/>
        <v>1</v>
      </c>
      <c r="L8070" s="2" t="b">
        <f t="shared" si="625"/>
        <v>1</v>
      </c>
      <c r="S8070" s="4">
        <f t="shared" si="626"/>
        <v>0</v>
      </c>
      <c r="T8070" s="4">
        <f t="shared" si="627"/>
        <v>0</v>
      </c>
      <c r="U8070" s="4">
        <f t="shared" si="629"/>
        <v>0</v>
      </c>
    </row>
    <row r="8071" spans="3:21" x14ac:dyDescent="0.25">
      <c r="C8071" s="2" t="b">
        <f t="shared" si="628"/>
        <v>1</v>
      </c>
      <c r="L8071" s="2" t="b">
        <f t="shared" si="625"/>
        <v>1</v>
      </c>
      <c r="S8071" s="4">
        <f t="shared" si="626"/>
        <v>0</v>
      </c>
      <c r="T8071" s="4">
        <f t="shared" si="627"/>
        <v>0</v>
      </c>
      <c r="U8071" s="4">
        <f t="shared" si="629"/>
        <v>0</v>
      </c>
    </row>
    <row r="8072" spans="3:21" x14ac:dyDescent="0.25">
      <c r="C8072" s="2" t="b">
        <f t="shared" si="628"/>
        <v>1</v>
      </c>
      <c r="L8072" s="2" t="b">
        <f t="shared" si="625"/>
        <v>1</v>
      </c>
      <c r="S8072" s="4">
        <f t="shared" si="626"/>
        <v>0</v>
      </c>
      <c r="T8072" s="4">
        <f t="shared" si="627"/>
        <v>0</v>
      </c>
      <c r="U8072" s="4">
        <f t="shared" si="629"/>
        <v>0</v>
      </c>
    </row>
    <row r="8073" spans="3:21" x14ac:dyDescent="0.25">
      <c r="C8073" s="2" t="b">
        <f t="shared" si="628"/>
        <v>1</v>
      </c>
      <c r="L8073" s="2" t="b">
        <f t="shared" si="625"/>
        <v>1</v>
      </c>
      <c r="S8073" s="4">
        <f t="shared" si="626"/>
        <v>0</v>
      </c>
      <c r="T8073" s="4">
        <f t="shared" si="627"/>
        <v>0</v>
      </c>
      <c r="U8073" s="4">
        <f t="shared" si="629"/>
        <v>0</v>
      </c>
    </row>
    <row r="8074" spans="3:21" x14ac:dyDescent="0.25">
      <c r="C8074" s="2" t="b">
        <f t="shared" si="628"/>
        <v>1</v>
      </c>
      <c r="L8074" s="2" t="b">
        <f t="shared" ref="L8074:L8137" si="630">EXACT(H8074,K8074)</f>
        <v>1</v>
      </c>
      <c r="S8074" s="4">
        <f t="shared" ref="S8074:S8137" si="631">I8074*Q8074</f>
        <v>0</v>
      </c>
      <c r="T8074" s="4">
        <f t="shared" ref="T8074:T8137" si="632">IFERROR(((Q8074*H8074)*(M8074/K8074)),S8074)</f>
        <v>0</v>
      </c>
      <c r="U8074" s="4">
        <f t="shared" si="629"/>
        <v>0</v>
      </c>
    </row>
    <row r="8075" spans="3:21" x14ac:dyDescent="0.25">
      <c r="C8075" s="2" t="b">
        <f t="shared" ref="C8075:C8138" si="633">EXACT(A8075,B8075)</f>
        <v>1</v>
      </c>
      <c r="L8075" s="2" t="b">
        <f t="shared" si="630"/>
        <v>1</v>
      </c>
      <c r="S8075" s="4">
        <f t="shared" si="631"/>
        <v>0</v>
      </c>
      <c r="T8075" s="4">
        <f t="shared" si="632"/>
        <v>0</v>
      </c>
      <c r="U8075" s="4">
        <f t="shared" ref="U8075:U8138" si="634">T8075-S8075</f>
        <v>0</v>
      </c>
    </row>
    <row r="8076" spans="3:21" x14ac:dyDescent="0.25">
      <c r="C8076" s="2" t="b">
        <f t="shared" si="633"/>
        <v>1</v>
      </c>
      <c r="L8076" s="2" t="b">
        <f t="shared" si="630"/>
        <v>1</v>
      </c>
      <c r="S8076" s="4">
        <f t="shared" si="631"/>
        <v>0</v>
      </c>
      <c r="T8076" s="4">
        <f t="shared" si="632"/>
        <v>0</v>
      </c>
      <c r="U8076" s="4">
        <f t="shared" si="634"/>
        <v>0</v>
      </c>
    </row>
    <row r="8077" spans="3:21" x14ac:dyDescent="0.25">
      <c r="C8077" s="2" t="b">
        <f t="shared" si="633"/>
        <v>1</v>
      </c>
      <c r="L8077" s="2" t="b">
        <f t="shared" si="630"/>
        <v>1</v>
      </c>
      <c r="S8077" s="4">
        <f t="shared" si="631"/>
        <v>0</v>
      </c>
      <c r="T8077" s="4">
        <f t="shared" si="632"/>
        <v>0</v>
      </c>
      <c r="U8077" s="4">
        <f t="shared" si="634"/>
        <v>0</v>
      </c>
    </row>
    <row r="8078" spans="3:21" x14ac:dyDescent="0.25">
      <c r="C8078" s="2" t="b">
        <f t="shared" si="633"/>
        <v>1</v>
      </c>
      <c r="L8078" s="2" t="b">
        <f t="shared" si="630"/>
        <v>1</v>
      </c>
      <c r="S8078" s="4">
        <f t="shared" si="631"/>
        <v>0</v>
      </c>
      <c r="T8078" s="4">
        <f t="shared" si="632"/>
        <v>0</v>
      </c>
      <c r="U8078" s="4">
        <f t="shared" si="634"/>
        <v>0</v>
      </c>
    </row>
    <row r="8079" spans="3:21" x14ac:dyDescent="0.25">
      <c r="C8079" s="2" t="b">
        <f t="shared" si="633"/>
        <v>1</v>
      </c>
      <c r="L8079" s="2" t="b">
        <f t="shared" si="630"/>
        <v>1</v>
      </c>
      <c r="S8079" s="4">
        <f t="shared" si="631"/>
        <v>0</v>
      </c>
      <c r="T8079" s="4">
        <f t="shared" si="632"/>
        <v>0</v>
      </c>
      <c r="U8079" s="4">
        <f t="shared" si="634"/>
        <v>0</v>
      </c>
    </row>
    <row r="8080" spans="3:21" x14ac:dyDescent="0.25">
      <c r="C8080" s="2" t="b">
        <f t="shared" si="633"/>
        <v>1</v>
      </c>
      <c r="L8080" s="2" t="b">
        <f t="shared" si="630"/>
        <v>1</v>
      </c>
      <c r="S8080" s="4">
        <f t="shared" si="631"/>
        <v>0</v>
      </c>
      <c r="T8080" s="4">
        <f t="shared" si="632"/>
        <v>0</v>
      </c>
      <c r="U8080" s="4">
        <f t="shared" si="634"/>
        <v>0</v>
      </c>
    </row>
    <row r="8081" spans="3:21" x14ac:dyDescent="0.25">
      <c r="C8081" s="2" t="b">
        <f t="shared" si="633"/>
        <v>1</v>
      </c>
      <c r="L8081" s="2" t="b">
        <f t="shared" si="630"/>
        <v>1</v>
      </c>
      <c r="S8081" s="4">
        <f t="shared" si="631"/>
        <v>0</v>
      </c>
      <c r="T8081" s="4">
        <f t="shared" si="632"/>
        <v>0</v>
      </c>
      <c r="U8081" s="4">
        <f t="shared" si="634"/>
        <v>0</v>
      </c>
    </row>
    <row r="8082" spans="3:21" x14ac:dyDescent="0.25">
      <c r="C8082" s="2" t="b">
        <f t="shared" si="633"/>
        <v>1</v>
      </c>
      <c r="L8082" s="2" t="b">
        <f t="shared" si="630"/>
        <v>1</v>
      </c>
      <c r="S8082" s="4">
        <f t="shared" si="631"/>
        <v>0</v>
      </c>
      <c r="T8082" s="4">
        <f t="shared" si="632"/>
        <v>0</v>
      </c>
      <c r="U8082" s="4">
        <f t="shared" si="634"/>
        <v>0</v>
      </c>
    </row>
    <row r="8083" spans="3:21" x14ac:dyDescent="0.25">
      <c r="C8083" s="2" t="b">
        <f t="shared" si="633"/>
        <v>1</v>
      </c>
      <c r="L8083" s="2" t="b">
        <f t="shared" si="630"/>
        <v>1</v>
      </c>
      <c r="S8083" s="4">
        <f t="shared" si="631"/>
        <v>0</v>
      </c>
      <c r="T8083" s="4">
        <f t="shared" si="632"/>
        <v>0</v>
      </c>
      <c r="U8083" s="4">
        <f t="shared" si="634"/>
        <v>0</v>
      </c>
    </row>
    <row r="8084" spans="3:21" x14ac:dyDescent="0.25">
      <c r="C8084" s="2" t="b">
        <f t="shared" si="633"/>
        <v>1</v>
      </c>
      <c r="L8084" s="2" t="b">
        <f t="shared" si="630"/>
        <v>1</v>
      </c>
      <c r="S8084" s="4">
        <f t="shared" si="631"/>
        <v>0</v>
      </c>
      <c r="T8084" s="4">
        <f t="shared" si="632"/>
        <v>0</v>
      </c>
      <c r="U8084" s="4">
        <f t="shared" si="634"/>
        <v>0</v>
      </c>
    </row>
    <row r="8085" spans="3:21" x14ac:dyDescent="0.25">
      <c r="C8085" s="2" t="b">
        <f t="shared" si="633"/>
        <v>1</v>
      </c>
      <c r="L8085" s="2" t="b">
        <f t="shared" si="630"/>
        <v>1</v>
      </c>
      <c r="S8085" s="4">
        <f t="shared" si="631"/>
        <v>0</v>
      </c>
      <c r="T8085" s="4">
        <f t="shared" si="632"/>
        <v>0</v>
      </c>
      <c r="U8085" s="4">
        <f t="shared" si="634"/>
        <v>0</v>
      </c>
    </row>
    <row r="8086" spans="3:21" x14ac:dyDescent="0.25">
      <c r="C8086" s="2" t="b">
        <f t="shared" si="633"/>
        <v>1</v>
      </c>
      <c r="L8086" s="2" t="b">
        <f t="shared" si="630"/>
        <v>1</v>
      </c>
      <c r="S8086" s="4">
        <f t="shared" si="631"/>
        <v>0</v>
      </c>
      <c r="T8086" s="4">
        <f t="shared" si="632"/>
        <v>0</v>
      </c>
      <c r="U8086" s="4">
        <f t="shared" si="634"/>
        <v>0</v>
      </c>
    </row>
    <row r="8087" spans="3:21" x14ac:dyDescent="0.25">
      <c r="C8087" s="2" t="b">
        <f t="shared" si="633"/>
        <v>1</v>
      </c>
      <c r="L8087" s="2" t="b">
        <f t="shared" si="630"/>
        <v>1</v>
      </c>
      <c r="S8087" s="4">
        <f t="shared" si="631"/>
        <v>0</v>
      </c>
      <c r="T8087" s="4">
        <f t="shared" si="632"/>
        <v>0</v>
      </c>
      <c r="U8087" s="4">
        <f t="shared" si="634"/>
        <v>0</v>
      </c>
    </row>
    <row r="8088" spans="3:21" x14ac:dyDescent="0.25">
      <c r="C8088" s="2" t="b">
        <f t="shared" si="633"/>
        <v>1</v>
      </c>
      <c r="L8088" s="2" t="b">
        <f t="shared" si="630"/>
        <v>1</v>
      </c>
      <c r="S8088" s="4">
        <f t="shared" si="631"/>
        <v>0</v>
      </c>
      <c r="T8088" s="4">
        <f t="shared" si="632"/>
        <v>0</v>
      </c>
      <c r="U8088" s="4">
        <f t="shared" si="634"/>
        <v>0</v>
      </c>
    </row>
    <row r="8089" spans="3:21" x14ac:dyDescent="0.25">
      <c r="C8089" s="2" t="b">
        <f t="shared" si="633"/>
        <v>1</v>
      </c>
      <c r="L8089" s="2" t="b">
        <f t="shared" si="630"/>
        <v>1</v>
      </c>
      <c r="S8089" s="4">
        <f t="shared" si="631"/>
        <v>0</v>
      </c>
      <c r="T8089" s="4">
        <f t="shared" si="632"/>
        <v>0</v>
      </c>
      <c r="U8089" s="4">
        <f t="shared" si="634"/>
        <v>0</v>
      </c>
    </row>
    <row r="8090" spans="3:21" x14ac:dyDescent="0.25">
      <c r="C8090" s="2" t="b">
        <f t="shared" si="633"/>
        <v>1</v>
      </c>
      <c r="L8090" s="2" t="b">
        <f t="shared" si="630"/>
        <v>1</v>
      </c>
      <c r="S8090" s="4">
        <f t="shared" si="631"/>
        <v>0</v>
      </c>
      <c r="T8090" s="4">
        <f t="shared" si="632"/>
        <v>0</v>
      </c>
      <c r="U8090" s="4">
        <f t="shared" si="634"/>
        <v>0</v>
      </c>
    </row>
    <row r="8091" spans="3:21" x14ac:dyDescent="0.25">
      <c r="C8091" s="2" t="b">
        <f t="shared" si="633"/>
        <v>1</v>
      </c>
      <c r="L8091" s="2" t="b">
        <f t="shared" si="630"/>
        <v>1</v>
      </c>
      <c r="S8091" s="4">
        <f t="shared" si="631"/>
        <v>0</v>
      </c>
      <c r="T8091" s="4">
        <f t="shared" si="632"/>
        <v>0</v>
      </c>
      <c r="U8091" s="4">
        <f t="shared" si="634"/>
        <v>0</v>
      </c>
    </row>
    <row r="8092" spans="3:21" x14ac:dyDescent="0.25">
      <c r="C8092" s="2" t="b">
        <f t="shared" si="633"/>
        <v>1</v>
      </c>
      <c r="L8092" s="2" t="b">
        <f t="shared" si="630"/>
        <v>1</v>
      </c>
      <c r="S8092" s="4">
        <f t="shared" si="631"/>
        <v>0</v>
      </c>
      <c r="T8092" s="4">
        <f t="shared" si="632"/>
        <v>0</v>
      </c>
      <c r="U8092" s="4">
        <f t="shared" si="634"/>
        <v>0</v>
      </c>
    </row>
    <row r="8093" spans="3:21" x14ac:dyDescent="0.25">
      <c r="C8093" s="2" t="b">
        <f t="shared" si="633"/>
        <v>1</v>
      </c>
      <c r="L8093" s="2" t="b">
        <f t="shared" si="630"/>
        <v>1</v>
      </c>
      <c r="S8093" s="4">
        <f t="shared" si="631"/>
        <v>0</v>
      </c>
      <c r="T8093" s="4">
        <f t="shared" si="632"/>
        <v>0</v>
      </c>
      <c r="U8093" s="4">
        <f t="shared" si="634"/>
        <v>0</v>
      </c>
    </row>
    <row r="8094" spans="3:21" x14ac:dyDescent="0.25">
      <c r="C8094" s="2" t="b">
        <f t="shared" si="633"/>
        <v>1</v>
      </c>
      <c r="L8094" s="2" t="b">
        <f t="shared" si="630"/>
        <v>1</v>
      </c>
      <c r="S8094" s="4">
        <f t="shared" si="631"/>
        <v>0</v>
      </c>
      <c r="T8094" s="4">
        <f t="shared" si="632"/>
        <v>0</v>
      </c>
      <c r="U8094" s="4">
        <f t="shared" si="634"/>
        <v>0</v>
      </c>
    </row>
    <row r="8095" spans="3:21" x14ac:dyDescent="0.25">
      <c r="C8095" s="2" t="b">
        <f t="shared" si="633"/>
        <v>1</v>
      </c>
      <c r="L8095" s="2" t="b">
        <f t="shared" si="630"/>
        <v>1</v>
      </c>
      <c r="S8095" s="4">
        <f t="shared" si="631"/>
        <v>0</v>
      </c>
      <c r="T8095" s="4">
        <f t="shared" si="632"/>
        <v>0</v>
      </c>
      <c r="U8095" s="4">
        <f t="shared" si="634"/>
        <v>0</v>
      </c>
    </row>
    <row r="8096" spans="3:21" x14ac:dyDescent="0.25">
      <c r="C8096" s="2" t="b">
        <f t="shared" si="633"/>
        <v>1</v>
      </c>
      <c r="L8096" s="2" t="b">
        <f t="shared" si="630"/>
        <v>1</v>
      </c>
      <c r="S8096" s="4">
        <f t="shared" si="631"/>
        <v>0</v>
      </c>
      <c r="T8096" s="4">
        <f t="shared" si="632"/>
        <v>0</v>
      </c>
      <c r="U8096" s="4">
        <f t="shared" si="634"/>
        <v>0</v>
      </c>
    </row>
    <row r="8097" spans="3:21" x14ac:dyDescent="0.25">
      <c r="C8097" s="2" t="b">
        <f t="shared" si="633"/>
        <v>1</v>
      </c>
      <c r="L8097" s="2" t="b">
        <f t="shared" si="630"/>
        <v>1</v>
      </c>
      <c r="S8097" s="4">
        <f t="shared" si="631"/>
        <v>0</v>
      </c>
      <c r="T8097" s="4">
        <f t="shared" si="632"/>
        <v>0</v>
      </c>
      <c r="U8097" s="4">
        <f t="shared" si="634"/>
        <v>0</v>
      </c>
    </row>
    <row r="8098" spans="3:21" x14ac:dyDescent="0.25">
      <c r="C8098" s="2" t="b">
        <f t="shared" si="633"/>
        <v>1</v>
      </c>
      <c r="L8098" s="2" t="b">
        <f t="shared" si="630"/>
        <v>1</v>
      </c>
      <c r="S8098" s="4">
        <f t="shared" si="631"/>
        <v>0</v>
      </c>
      <c r="T8098" s="4">
        <f t="shared" si="632"/>
        <v>0</v>
      </c>
      <c r="U8098" s="4">
        <f t="shared" si="634"/>
        <v>0</v>
      </c>
    </row>
    <row r="8099" spans="3:21" x14ac:dyDescent="0.25">
      <c r="C8099" s="2" t="b">
        <f t="shared" si="633"/>
        <v>1</v>
      </c>
      <c r="L8099" s="2" t="b">
        <f t="shared" si="630"/>
        <v>1</v>
      </c>
      <c r="S8099" s="4">
        <f t="shared" si="631"/>
        <v>0</v>
      </c>
      <c r="T8099" s="4">
        <f t="shared" si="632"/>
        <v>0</v>
      </c>
      <c r="U8099" s="4">
        <f t="shared" si="634"/>
        <v>0</v>
      </c>
    </row>
    <row r="8100" spans="3:21" x14ac:dyDescent="0.25">
      <c r="C8100" s="2" t="b">
        <f t="shared" si="633"/>
        <v>1</v>
      </c>
      <c r="L8100" s="2" t="b">
        <f t="shared" si="630"/>
        <v>1</v>
      </c>
      <c r="S8100" s="4">
        <f t="shared" si="631"/>
        <v>0</v>
      </c>
      <c r="T8100" s="4">
        <f t="shared" si="632"/>
        <v>0</v>
      </c>
      <c r="U8100" s="4">
        <f t="shared" si="634"/>
        <v>0</v>
      </c>
    </row>
    <row r="8101" spans="3:21" x14ac:dyDescent="0.25">
      <c r="C8101" s="2" t="b">
        <f t="shared" si="633"/>
        <v>1</v>
      </c>
      <c r="L8101" s="2" t="b">
        <f t="shared" si="630"/>
        <v>1</v>
      </c>
      <c r="S8101" s="4">
        <f t="shared" si="631"/>
        <v>0</v>
      </c>
      <c r="T8101" s="4">
        <f t="shared" si="632"/>
        <v>0</v>
      </c>
      <c r="U8101" s="4">
        <f t="shared" si="634"/>
        <v>0</v>
      </c>
    </row>
    <row r="8102" spans="3:21" x14ac:dyDescent="0.25">
      <c r="C8102" s="2" t="b">
        <f t="shared" si="633"/>
        <v>1</v>
      </c>
      <c r="L8102" s="2" t="b">
        <f t="shared" si="630"/>
        <v>1</v>
      </c>
      <c r="S8102" s="4">
        <f t="shared" si="631"/>
        <v>0</v>
      </c>
      <c r="T8102" s="4">
        <f t="shared" si="632"/>
        <v>0</v>
      </c>
      <c r="U8102" s="4">
        <f t="shared" si="634"/>
        <v>0</v>
      </c>
    </row>
    <row r="8103" spans="3:21" x14ac:dyDescent="0.25">
      <c r="C8103" s="2" t="b">
        <f t="shared" si="633"/>
        <v>1</v>
      </c>
      <c r="L8103" s="2" t="b">
        <f t="shared" si="630"/>
        <v>1</v>
      </c>
      <c r="S8103" s="4">
        <f t="shared" si="631"/>
        <v>0</v>
      </c>
      <c r="T8103" s="4">
        <f t="shared" si="632"/>
        <v>0</v>
      </c>
      <c r="U8103" s="4">
        <f t="shared" si="634"/>
        <v>0</v>
      </c>
    </row>
    <row r="8104" spans="3:21" x14ac:dyDescent="0.25">
      <c r="C8104" s="2" t="b">
        <f t="shared" si="633"/>
        <v>1</v>
      </c>
      <c r="L8104" s="2" t="b">
        <f t="shared" si="630"/>
        <v>1</v>
      </c>
      <c r="S8104" s="4">
        <f t="shared" si="631"/>
        <v>0</v>
      </c>
      <c r="T8104" s="4">
        <f t="shared" si="632"/>
        <v>0</v>
      </c>
      <c r="U8104" s="4">
        <f t="shared" si="634"/>
        <v>0</v>
      </c>
    </row>
    <row r="8105" spans="3:21" x14ac:dyDescent="0.25">
      <c r="C8105" s="2" t="b">
        <f t="shared" si="633"/>
        <v>1</v>
      </c>
      <c r="L8105" s="2" t="b">
        <f t="shared" si="630"/>
        <v>1</v>
      </c>
      <c r="S8105" s="4">
        <f t="shared" si="631"/>
        <v>0</v>
      </c>
      <c r="T8105" s="4">
        <f t="shared" si="632"/>
        <v>0</v>
      </c>
      <c r="U8105" s="4">
        <f t="shared" si="634"/>
        <v>0</v>
      </c>
    </row>
    <row r="8106" spans="3:21" x14ac:dyDescent="0.25">
      <c r="C8106" s="2" t="b">
        <f t="shared" si="633"/>
        <v>1</v>
      </c>
      <c r="L8106" s="2" t="b">
        <f t="shared" si="630"/>
        <v>1</v>
      </c>
      <c r="S8106" s="4">
        <f t="shared" si="631"/>
        <v>0</v>
      </c>
      <c r="T8106" s="4">
        <f t="shared" si="632"/>
        <v>0</v>
      </c>
      <c r="U8106" s="4">
        <f t="shared" si="634"/>
        <v>0</v>
      </c>
    </row>
    <row r="8107" spans="3:21" x14ac:dyDescent="0.25">
      <c r="C8107" s="2" t="b">
        <f t="shared" si="633"/>
        <v>1</v>
      </c>
      <c r="L8107" s="2" t="b">
        <f t="shared" si="630"/>
        <v>1</v>
      </c>
      <c r="S8107" s="4">
        <f t="shared" si="631"/>
        <v>0</v>
      </c>
      <c r="T8107" s="4">
        <f t="shared" si="632"/>
        <v>0</v>
      </c>
      <c r="U8107" s="4">
        <f t="shared" si="634"/>
        <v>0</v>
      </c>
    </row>
    <row r="8108" spans="3:21" x14ac:dyDescent="0.25">
      <c r="C8108" s="2" t="b">
        <f t="shared" si="633"/>
        <v>1</v>
      </c>
      <c r="L8108" s="2" t="b">
        <f t="shared" si="630"/>
        <v>1</v>
      </c>
      <c r="S8108" s="4">
        <f t="shared" si="631"/>
        <v>0</v>
      </c>
      <c r="T8108" s="4">
        <f t="shared" si="632"/>
        <v>0</v>
      </c>
      <c r="U8108" s="4">
        <f t="shared" si="634"/>
        <v>0</v>
      </c>
    </row>
    <row r="8109" spans="3:21" x14ac:dyDescent="0.25">
      <c r="C8109" s="2" t="b">
        <f t="shared" si="633"/>
        <v>1</v>
      </c>
      <c r="L8109" s="2" t="b">
        <f t="shared" si="630"/>
        <v>1</v>
      </c>
      <c r="S8109" s="4">
        <f t="shared" si="631"/>
        <v>0</v>
      </c>
      <c r="T8109" s="4">
        <f t="shared" si="632"/>
        <v>0</v>
      </c>
      <c r="U8109" s="4">
        <f t="shared" si="634"/>
        <v>0</v>
      </c>
    </row>
    <row r="8110" spans="3:21" x14ac:dyDescent="0.25">
      <c r="C8110" s="2" t="b">
        <f t="shared" si="633"/>
        <v>1</v>
      </c>
      <c r="L8110" s="2" t="b">
        <f t="shared" si="630"/>
        <v>1</v>
      </c>
      <c r="S8110" s="4">
        <f t="shared" si="631"/>
        <v>0</v>
      </c>
      <c r="T8110" s="4">
        <f t="shared" si="632"/>
        <v>0</v>
      </c>
      <c r="U8110" s="4">
        <f t="shared" si="634"/>
        <v>0</v>
      </c>
    </row>
    <row r="8111" spans="3:21" x14ac:dyDescent="0.25">
      <c r="C8111" s="2" t="b">
        <f t="shared" si="633"/>
        <v>1</v>
      </c>
      <c r="L8111" s="2" t="b">
        <f t="shared" si="630"/>
        <v>1</v>
      </c>
      <c r="S8111" s="4">
        <f t="shared" si="631"/>
        <v>0</v>
      </c>
      <c r="T8111" s="4">
        <f t="shared" si="632"/>
        <v>0</v>
      </c>
      <c r="U8111" s="4">
        <f t="shared" si="634"/>
        <v>0</v>
      </c>
    </row>
    <row r="8112" spans="3:21" x14ac:dyDescent="0.25">
      <c r="C8112" s="2" t="b">
        <f t="shared" si="633"/>
        <v>1</v>
      </c>
      <c r="L8112" s="2" t="b">
        <f t="shared" si="630"/>
        <v>1</v>
      </c>
      <c r="S8112" s="4">
        <f t="shared" si="631"/>
        <v>0</v>
      </c>
      <c r="T8112" s="4">
        <f t="shared" si="632"/>
        <v>0</v>
      </c>
      <c r="U8112" s="4">
        <f t="shared" si="634"/>
        <v>0</v>
      </c>
    </row>
    <row r="8113" spans="3:21" x14ac:dyDescent="0.25">
      <c r="C8113" s="2" t="b">
        <f t="shared" si="633"/>
        <v>1</v>
      </c>
      <c r="L8113" s="2" t="b">
        <f t="shared" si="630"/>
        <v>1</v>
      </c>
      <c r="S8113" s="4">
        <f t="shared" si="631"/>
        <v>0</v>
      </c>
      <c r="T8113" s="4">
        <f t="shared" si="632"/>
        <v>0</v>
      </c>
      <c r="U8113" s="4">
        <f t="shared" si="634"/>
        <v>0</v>
      </c>
    </row>
    <row r="8114" spans="3:21" x14ac:dyDescent="0.25">
      <c r="C8114" s="2" t="b">
        <f t="shared" si="633"/>
        <v>1</v>
      </c>
      <c r="L8114" s="2" t="b">
        <f t="shared" si="630"/>
        <v>1</v>
      </c>
      <c r="S8114" s="4">
        <f t="shared" si="631"/>
        <v>0</v>
      </c>
      <c r="T8114" s="4">
        <f t="shared" si="632"/>
        <v>0</v>
      </c>
      <c r="U8114" s="4">
        <f t="shared" si="634"/>
        <v>0</v>
      </c>
    </row>
    <row r="8115" spans="3:21" x14ac:dyDescent="0.25">
      <c r="C8115" s="2" t="b">
        <f t="shared" si="633"/>
        <v>1</v>
      </c>
      <c r="L8115" s="2" t="b">
        <f t="shared" si="630"/>
        <v>1</v>
      </c>
      <c r="S8115" s="4">
        <f t="shared" si="631"/>
        <v>0</v>
      </c>
      <c r="T8115" s="4">
        <f t="shared" si="632"/>
        <v>0</v>
      </c>
      <c r="U8115" s="4">
        <f t="shared" si="634"/>
        <v>0</v>
      </c>
    </row>
    <row r="8116" spans="3:21" x14ac:dyDescent="0.25">
      <c r="C8116" s="2" t="b">
        <f t="shared" si="633"/>
        <v>1</v>
      </c>
      <c r="L8116" s="2" t="b">
        <f t="shared" si="630"/>
        <v>1</v>
      </c>
      <c r="S8116" s="4">
        <f t="shared" si="631"/>
        <v>0</v>
      </c>
      <c r="T8116" s="4">
        <f t="shared" si="632"/>
        <v>0</v>
      </c>
      <c r="U8116" s="4">
        <f t="shared" si="634"/>
        <v>0</v>
      </c>
    </row>
    <row r="8117" spans="3:21" x14ac:dyDescent="0.25">
      <c r="C8117" s="2" t="b">
        <f t="shared" si="633"/>
        <v>1</v>
      </c>
      <c r="L8117" s="2" t="b">
        <f t="shared" si="630"/>
        <v>1</v>
      </c>
      <c r="S8117" s="4">
        <f t="shared" si="631"/>
        <v>0</v>
      </c>
      <c r="T8117" s="4">
        <f t="shared" si="632"/>
        <v>0</v>
      </c>
      <c r="U8117" s="4">
        <f t="shared" si="634"/>
        <v>0</v>
      </c>
    </row>
    <row r="8118" spans="3:21" x14ac:dyDescent="0.25">
      <c r="C8118" s="2" t="b">
        <f t="shared" si="633"/>
        <v>1</v>
      </c>
      <c r="L8118" s="2" t="b">
        <f t="shared" si="630"/>
        <v>1</v>
      </c>
      <c r="S8118" s="4">
        <f t="shared" si="631"/>
        <v>0</v>
      </c>
      <c r="T8118" s="4">
        <f t="shared" si="632"/>
        <v>0</v>
      </c>
      <c r="U8118" s="4">
        <f t="shared" si="634"/>
        <v>0</v>
      </c>
    </row>
    <row r="8119" spans="3:21" x14ac:dyDescent="0.25">
      <c r="C8119" s="2" t="b">
        <f t="shared" si="633"/>
        <v>1</v>
      </c>
      <c r="L8119" s="2" t="b">
        <f t="shared" si="630"/>
        <v>1</v>
      </c>
      <c r="S8119" s="4">
        <f t="shared" si="631"/>
        <v>0</v>
      </c>
      <c r="T8119" s="4">
        <f t="shared" si="632"/>
        <v>0</v>
      </c>
      <c r="U8119" s="4">
        <f t="shared" si="634"/>
        <v>0</v>
      </c>
    </row>
    <row r="8120" spans="3:21" x14ac:dyDescent="0.25">
      <c r="C8120" s="2" t="b">
        <f t="shared" si="633"/>
        <v>1</v>
      </c>
      <c r="L8120" s="2" t="b">
        <f t="shared" si="630"/>
        <v>1</v>
      </c>
      <c r="S8120" s="4">
        <f t="shared" si="631"/>
        <v>0</v>
      </c>
      <c r="T8120" s="4">
        <f t="shared" si="632"/>
        <v>0</v>
      </c>
      <c r="U8120" s="4">
        <f t="shared" si="634"/>
        <v>0</v>
      </c>
    </row>
    <row r="8121" spans="3:21" x14ac:dyDescent="0.25">
      <c r="C8121" s="2" t="b">
        <f t="shared" si="633"/>
        <v>1</v>
      </c>
      <c r="L8121" s="2" t="b">
        <f t="shared" si="630"/>
        <v>1</v>
      </c>
      <c r="S8121" s="4">
        <f t="shared" si="631"/>
        <v>0</v>
      </c>
      <c r="T8121" s="4">
        <f t="shared" si="632"/>
        <v>0</v>
      </c>
      <c r="U8121" s="4">
        <f t="shared" si="634"/>
        <v>0</v>
      </c>
    </row>
    <row r="8122" spans="3:21" x14ac:dyDescent="0.25">
      <c r="C8122" s="2" t="b">
        <f t="shared" si="633"/>
        <v>1</v>
      </c>
      <c r="L8122" s="2" t="b">
        <f t="shared" si="630"/>
        <v>1</v>
      </c>
      <c r="S8122" s="4">
        <f t="shared" si="631"/>
        <v>0</v>
      </c>
      <c r="T8122" s="4">
        <f t="shared" si="632"/>
        <v>0</v>
      </c>
      <c r="U8122" s="4">
        <f t="shared" si="634"/>
        <v>0</v>
      </c>
    </row>
    <row r="8123" spans="3:21" x14ac:dyDescent="0.25">
      <c r="C8123" s="2" t="b">
        <f t="shared" si="633"/>
        <v>1</v>
      </c>
      <c r="L8123" s="2" t="b">
        <f t="shared" si="630"/>
        <v>1</v>
      </c>
      <c r="S8123" s="4">
        <f t="shared" si="631"/>
        <v>0</v>
      </c>
      <c r="T8123" s="4">
        <f t="shared" si="632"/>
        <v>0</v>
      </c>
      <c r="U8123" s="4">
        <f t="shared" si="634"/>
        <v>0</v>
      </c>
    </row>
    <row r="8124" spans="3:21" x14ac:dyDescent="0.25">
      <c r="C8124" s="2" t="b">
        <f t="shared" si="633"/>
        <v>1</v>
      </c>
      <c r="L8124" s="2" t="b">
        <f t="shared" si="630"/>
        <v>1</v>
      </c>
      <c r="S8124" s="4">
        <f t="shared" si="631"/>
        <v>0</v>
      </c>
      <c r="T8124" s="4">
        <f t="shared" si="632"/>
        <v>0</v>
      </c>
      <c r="U8124" s="4">
        <f t="shared" si="634"/>
        <v>0</v>
      </c>
    </row>
    <row r="8125" spans="3:21" x14ac:dyDescent="0.25">
      <c r="C8125" s="2" t="b">
        <f t="shared" si="633"/>
        <v>1</v>
      </c>
      <c r="L8125" s="2" t="b">
        <f t="shared" si="630"/>
        <v>1</v>
      </c>
      <c r="S8125" s="4">
        <f t="shared" si="631"/>
        <v>0</v>
      </c>
      <c r="T8125" s="4">
        <f t="shared" si="632"/>
        <v>0</v>
      </c>
      <c r="U8125" s="4">
        <f t="shared" si="634"/>
        <v>0</v>
      </c>
    </row>
    <row r="8126" spans="3:21" x14ac:dyDescent="0.25">
      <c r="C8126" s="2" t="b">
        <f t="shared" si="633"/>
        <v>1</v>
      </c>
      <c r="L8126" s="2" t="b">
        <f t="shared" si="630"/>
        <v>1</v>
      </c>
      <c r="S8126" s="4">
        <f t="shared" si="631"/>
        <v>0</v>
      </c>
      <c r="T8126" s="4">
        <f t="shared" si="632"/>
        <v>0</v>
      </c>
      <c r="U8126" s="4">
        <f t="shared" si="634"/>
        <v>0</v>
      </c>
    </row>
    <row r="8127" spans="3:21" x14ac:dyDescent="0.25">
      <c r="C8127" s="2" t="b">
        <f t="shared" si="633"/>
        <v>1</v>
      </c>
      <c r="L8127" s="2" t="b">
        <f t="shared" si="630"/>
        <v>1</v>
      </c>
      <c r="S8127" s="4">
        <f t="shared" si="631"/>
        <v>0</v>
      </c>
      <c r="T8127" s="4">
        <f t="shared" si="632"/>
        <v>0</v>
      </c>
      <c r="U8127" s="4">
        <f t="shared" si="634"/>
        <v>0</v>
      </c>
    </row>
    <row r="8128" spans="3:21" x14ac:dyDescent="0.25">
      <c r="C8128" s="2" t="b">
        <f t="shared" si="633"/>
        <v>1</v>
      </c>
      <c r="L8128" s="2" t="b">
        <f t="shared" si="630"/>
        <v>1</v>
      </c>
      <c r="S8128" s="4">
        <f t="shared" si="631"/>
        <v>0</v>
      </c>
      <c r="T8128" s="4">
        <f t="shared" si="632"/>
        <v>0</v>
      </c>
      <c r="U8128" s="4">
        <f t="shared" si="634"/>
        <v>0</v>
      </c>
    </row>
    <row r="8129" spans="3:21" x14ac:dyDescent="0.25">
      <c r="C8129" s="2" t="b">
        <f t="shared" si="633"/>
        <v>1</v>
      </c>
      <c r="L8129" s="2" t="b">
        <f t="shared" si="630"/>
        <v>1</v>
      </c>
      <c r="S8129" s="4">
        <f t="shared" si="631"/>
        <v>0</v>
      </c>
      <c r="T8129" s="4">
        <f t="shared" si="632"/>
        <v>0</v>
      </c>
      <c r="U8129" s="4">
        <f t="shared" si="634"/>
        <v>0</v>
      </c>
    </row>
    <row r="8130" spans="3:21" x14ac:dyDescent="0.25">
      <c r="C8130" s="2" t="b">
        <f t="shared" si="633"/>
        <v>1</v>
      </c>
      <c r="L8130" s="2" t="b">
        <f t="shared" si="630"/>
        <v>1</v>
      </c>
      <c r="S8130" s="4">
        <f t="shared" si="631"/>
        <v>0</v>
      </c>
      <c r="T8130" s="4">
        <f t="shared" si="632"/>
        <v>0</v>
      </c>
      <c r="U8130" s="4">
        <f t="shared" si="634"/>
        <v>0</v>
      </c>
    </row>
    <row r="8131" spans="3:21" x14ac:dyDescent="0.25">
      <c r="C8131" s="2" t="b">
        <f t="shared" si="633"/>
        <v>1</v>
      </c>
      <c r="L8131" s="2" t="b">
        <f t="shared" si="630"/>
        <v>1</v>
      </c>
      <c r="S8131" s="4">
        <f t="shared" si="631"/>
        <v>0</v>
      </c>
      <c r="T8131" s="4">
        <f t="shared" si="632"/>
        <v>0</v>
      </c>
      <c r="U8131" s="4">
        <f t="shared" si="634"/>
        <v>0</v>
      </c>
    </row>
    <row r="8132" spans="3:21" x14ac:dyDescent="0.25">
      <c r="C8132" s="2" t="b">
        <f t="shared" si="633"/>
        <v>1</v>
      </c>
      <c r="L8132" s="2" t="b">
        <f t="shared" si="630"/>
        <v>1</v>
      </c>
      <c r="S8132" s="4">
        <f t="shared" si="631"/>
        <v>0</v>
      </c>
      <c r="T8132" s="4">
        <f t="shared" si="632"/>
        <v>0</v>
      </c>
      <c r="U8132" s="4">
        <f t="shared" si="634"/>
        <v>0</v>
      </c>
    </row>
    <row r="8133" spans="3:21" x14ac:dyDescent="0.25">
      <c r="C8133" s="2" t="b">
        <f t="shared" si="633"/>
        <v>1</v>
      </c>
      <c r="L8133" s="2" t="b">
        <f t="shared" si="630"/>
        <v>1</v>
      </c>
      <c r="S8133" s="4">
        <f t="shared" si="631"/>
        <v>0</v>
      </c>
      <c r="T8133" s="4">
        <f t="shared" si="632"/>
        <v>0</v>
      </c>
      <c r="U8133" s="4">
        <f t="shared" si="634"/>
        <v>0</v>
      </c>
    </row>
    <row r="8134" spans="3:21" x14ac:dyDescent="0.25">
      <c r="C8134" s="2" t="b">
        <f t="shared" si="633"/>
        <v>1</v>
      </c>
      <c r="L8134" s="2" t="b">
        <f t="shared" si="630"/>
        <v>1</v>
      </c>
      <c r="S8134" s="4">
        <f t="shared" si="631"/>
        <v>0</v>
      </c>
      <c r="T8134" s="4">
        <f t="shared" si="632"/>
        <v>0</v>
      </c>
      <c r="U8134" s="4">
        <f t="shared" si="634"/>
        <v>0</v>
      </c>
    </row>
    <row r="8135" spans="3:21" x14ac:dyDescent="0.25">
      <c r="C8135" s="2" t="b">
        <f t="shared" si="633"/>
        <v>1</v>
      </c>
      <c r="L8135" s="2" t="b">
        <f t="shared" si="630"/>
        <v>1</v>
      </c>
      <c r="S8135" s="4">
        <f t="shared" si="631"/>
        <v>0</v>
      </c>
      <c r="T8135" s="4">
        <f t="shared" si="632"/>
        <v>0</v>
      </c>
      <c r="U8135" s="4">
        <f t="shared" si="634"/>
        <v>0</v>
      </c>
    </row>
    <row r="8136" spans="3:21" x14ac:dyDescent="0.25">
      <c r="C8136" s="2" t="b">
        <f t="shared" si="633"/>
        <v>1</v>
      </c>
      <c r="L8136" s="2" t="b">
        <f t="shared" si="630"/>
        <v>1</v>
      </c>
      <c r="S8136" s="4">
        <f t="shared" si="631"/>
        <v>0</v>
      </c>
      <c r="T8136" s="4">
        <f t="shared" si="632"/>
        <v>0</v>
      </c>
      <c r="U8136" s="4">
        <f t="shared" si="634"/>
        <v>0</v>
      </c>
    </row>
    <row r="8137" spans="3:21" x14ac:dyDescent="0.25">
      <c r="C8137" s="2" t="b">
        <f t="shared" si="633"/>
        <v>1</v>
      </c>
      <c r="L8137" s="2" t="b">
        <f t="shared" si="630"/>
        <v>1</v>
      </c>
      <c r="S8137" s="4">
        <f t="shared" si="631"/>
        <v>0</v>
      </c>
      <c r="T8137" s="4">
        <f t="shared" si="632"/>
        <v>0</v>
      </c>
      <c r="U8137" s="4">
        <f t="shared" si="634"/>
        <v>0</v>
      </c>
    </row>
    <row r="8138" spans="3:21" x14ac:dyDescent="0.25">
      <c r="C8138" s="2" t="b">
        <f t="shared" si="633"/>
        <v>1</v>
      </c>
      <c r="L8138" s="2" t="b">
        <f t="shared" ref="L8138:L8201" si="635">EXACT(H8138,K8138)</f>
        <v>1</v>
      </c>
      <c r="S8138" s="4">
        <f t="shared" ref="S8138:S8201" si="636">I8138*Q8138</f>
        <v>0</v>
      </c>
      <c r="T8138" s="4">
        <f t="shared" ref="T8138:T8201" si="637">IFERROR(((Q8138*H8138)*(M8138/K8138)),S8138)</f>
        <v>0</v>
      </c>
      <c r="U8138" s="4">
        <f t="shared" si="634"/>
        <v>0</v>
      </c>
    </row>
    <row r="8139" spans="3:21" x14ac:dyDescent="0.25">
      <c r="C8139" s="2" t="b">
        <f t="shared" ref="C8139:C8202" si="638">EXACT(A8139,B8139)</f>
        <v>1</v>
      </c>
      <c r="L8139" s="2" t="b">
        <f t="shared" si="635"/>
        <v>1</v>
      </c>
      <c r="S8139" s="4">
        <f t="shared" si="636"/>
        <v>0</v>
      </c>
      <c r="T8139" s="4">
        <f t="shared" si="637"/>
        <v>0</v>
      </c>
      <c r="U8139" s="4">
        <f t="shared" ref="U8139:U8202" si="639">T8139-S8139</f>
        <v>0</v>
      </c>
    </row>
    <row r="8140" spans="3:21" x14ac:dyDescent="0.25">
      <c r="C8140" s="2" t="b">
        <f t="shared" si="638"/>
        <v>1</v>
      </c>
      <c r="L8140" s="2" t="b">
        <f t="shared" si="635"/>
        <v>1</v>
      </c>
      <c r="S8140" s="4">
        <f t="shared" si="636"/>
        <v>0</v>
      </c>
      <c r="T8140" s="4">
        <f t="shared" si="637"/>
        <v>0</v>
      </c>
      <c r="U8140" s="4">
        <f t="shared" si="639"/>
        <v>0</v>
      </c>
    </row>
    <row r="8141" spans="3:21" x14ac:dyDescent="0.25">
      <c r="C8141" s="2" t="b">
        <f t="shared" si="638"/>
        <v>1</v>
      </c>
      <c r="L8141" s="2" t="b">
        <f t="shared" si="635"/>
        <v>1</v>
      </c>
      <c r="S8141" s="4">
        <f t="shared" si="636"/>
        <v>0</v>
      </c>
      <c r="T8141" s="4">
        <f t="shared" si="637"/>
        <v>0</v>
      </c>
      <c r="U8141" s="4">
        <f t="shared" si="639"/>
        <v>0</v>
      </c>
    </row>
    <row r="8142" spans="3:21" x14ac:dyDescent="0.25">
      <c r="C8142" s="2" t="b">
        <f t="shared" si="638"/>
        <v>1</v>
      </c>
      <c r="L8142" s="2" t="b">
        <f t="shared" si="635"/>
        <v>1</v>
      </c>
      <c r="S8142" s="4">
        <f t="shared" si="636"/>
        <v>0</v>
      </c>
      <c r="T8142" s="4">
        <f t="shared" si="637"/>
        <v>0</v>
      </c>
      <c r="U8142" s="4">
        <f t="shared" si="639"/>
        <v>0</v>
      </c>
    </row>
    <row r="8143" spans="3:21" x14ac:dyDescent="0.25">
      <c r="C8143" s="2" t="b">
        <f t="shared" si="638"/>
        <v>1</v>
      </c>
      <c r="L8143" s="2" t="b">
        <f t="shared" si="635"/>
        <v>1</v>
      </c>
      <c r="S8143" s="4">
        <f t="shared" si="636"/>
        <v>0</v>
      </c>
      <c r="T8143" s="4">
        <f t="shared" si="637"/>
        <v>0</v>
      </c>
      <c r="U8143" s="4">
        <f t="shared" si="639"/>
        <v>0</v>
      </c>
    </row>
    <row r="8144" spans="3:21" x14ac:dyDescent="0.25">
      <c r="C8144" s="2" t="b">
        <f t="shared" si="638"/>
        <v>1</v>
      </c>
      <c r="L8144" s="2" t="b">
        <f t="shared" si="635"/>
        <v>1</v>
      </c>
      <c r="S8144" s="4">
        <f t="shared" si="636"/>
        <v>0</v>
      </c>
      <c r="T8144" s="4">
        <f t="shared" si="637"/>
        <v>0</v>
      </c>
      <c r="U8144" s="4">
        <f t="shared" si="639"/>
        <v>0</v>
      </c>
    </row>
    <row r="8145" spans="3:21" x14ac:dyDescent="0.25">
      <c r="C8145" s="2" t="b">
        <f t="shared" si="638"/>
        <v>1</v>
      </c>
      <c r="L8145" s="2" t="b">
        <f t="shared" si="635"/>
        <v>1</v>
      </c>
      <c r="S8145" s="4">
        <f t="shared" si="636"/>
        <v>0</v>
      </c>
      <c r="T8145" s="4">
        <f t="shared" si="637"/>
        <v>0</v>
      </c>
      <c r="U8145" s="4">
        <f t="shared" si="639"/>
        <v>0</v>
      </c>
    </row>
    <row r="8146" spans="3:21" x14ac:dyDescent="0.25">
      <c r="C8146" s="2" t="b">
        <f t="shared" si="638"/>
        <v>1</v>
      </c>
      <c r="L8146" s="2" t="b">
        <f t="shared" si="635"/>
        <v>1</v>
      </c>
      <c r="S8146" s="4">
        <f t="shared" si="636"/>
        <v>0</v>
      </c>
      <c r="T8146" s="4">
        <f t="shared" si="637"/>
        <v>0</v>
      </c>
      <c r="U8146" s="4">
        <f t="shared" si="639"/>
        <v>0</v>
      </c>
    </row>
    <row r="8147" spans="3:21" x14ac:dyDescent="0.25">
      <c r="C8147" s="2" t="b">
        <f t="shared" si="638"/>
        <v>1</v>
      </c>
      <c r="L8147" s="2" t="b">
        <f t="shared" si="635"/>
        <v>1</v>
      </c>
      <c r="S8147" s="4">
        <f t="shared" si="636"/>
        <v>0</v>
      </c>
      <c r="T8147" s="4">
        <f t="shared" si="637"/>
        <v>0</v>
      </c>
      <c r="U8147" s="4">
        <f t="shared" si="639"/>
        <v>0</v>
      </c>
    </row>
    <row r="8148" spans="3:21" x14ac:dyDescent="0.25">
      <c r="C8148" s="2" t="b">
        <f t="shared" si="638"/>
        <v>1</v>
      </c>
      <c r="L8148" s="2" t="b">
        <f t="shared" si="635"/>
        <v>1</v>
      </c>
      <c r="S8148" s="4">
        <f t="shared" si="636"/>
        <v>0</v>
      </c>
      <c r="T8148" s="4">
        <f t="shared" si="637"/>
        <v>0</v>
      </c>
      <c r="U8148" s="4">
        <f t="shared" si="639"/>
        <v>0</v>
      </c>
    </row>
    <row r="8149" spans="3:21" x14ac:dyDescent="0.25">
      <c r="C8149" s="2" t="b">
        <f t="shared" si="638"/>
        <v>1</v>
      </c>
      <c r="L8149" s="2" t="b">
        <f t="shared" si="635"/>
        <v>1</v>
      </c>
      <c r="S8149" s="4">
        <f t="shared" si="636"/>
        <v>0</v>
      </c>
      <c r="T8149" s="4">
        <f t="shared" si="637"/>
        <v>0</v>
      </c>
      <c r="U8149" s="4">
        <f t="shared" si="639"/>
        <v>0</v>
      </c>
    </row>
    <row r="8150" spans="3:21" x14ac:dyDescent="0.25">
      <c r="C8150" s="2" t="b">
        <f t="shared" si="638"/>
        <v>1</v>
      </c>
      <c r="L8150" s="2" t="b">
        <f t="shared" si="635"/>
        <v>1</v>
      </c>
      <c r="S8150" s="4">
        <f t="shared" si="636"/>
        <v>0</v>
      </c>
      <c r="T8150" s="4">
        <f t="shared" si="637"/>
        <v>0</v>
      </c>
      <c r="U8150" s="4">
        <f t="shared" si="639"/>
        <v>0</v>
      </c>
    </row>
    <row r="8151" spans="3:21" x14ac:dyDescent="0.25">
      <c r="C8151" s="2" t="b">
        <f t="shared" si="638"/>
        <v>1</v>
      </c>
      <c r="L8151" s="2" t="b">
        <f t="shared" si="635"/>
        <v>1</v>
      </c>
      <c r="S8151" s="4">
        <f t="shared" si="636"/>
        <v>0</v>
      </c>
      <c r="T8151" s="4">
        <f t="shared" si="637"/>
        <v>0</v>
      </c>
      <c r="U8151" s="4">
        <f t="shared" si="639"/>
        <v>0</v>
      </c>
    </row>
    <row r="8152" spans="3:21" x14ac:dyDescent="0.25">
      <c r="C8152" s="2" t="b">
        <f t="shared" si="638"/>
        <v>1</v>
      </c>
      <c r="L8152" s="2" t="b">
        <f t="shared" si="635"/>
        <v>1</v>
      </c>
      <c r="S8152" s="4">
        <f t="shared" si="636"/>
        <v>0</v>
      </c>
      <c r="T8152" s="4">
        <f t="shared" si="637"/>
        <v>0</v>
      </c>
      <c r="U8152" s="4">
        <f t="shared" si="639"/>
        <v>0</v>
      </c>
    </row>
    <row r="8153" spans="3:21" x14ac:dyDescent="0.25">
      <c r="C8153" s="2" t="b">
        <f t="shared" si="638"/>
        <v>1</v>
      </c>
      <c r="L8153" s="2" t="b">
        <f t="shared" si="635"/>
        <v>1</v>
      </c>
      <c r="S8153" s="4">
        <f t="shared" si="636"/>
        <v>0</v>
      </c>
      <c r="T8153" s="4">
        <f t="shared" si="637"/>
        <v>0</v>
      </c>
      <c r="U8153" s="4">
        <f t="shared" si="639"/>
        <v>0</v>
      </c>
    </row>
    <row r="8154" spans="3:21" x14ac:dyDescent="0.25">
      <c r="C8154" s="2" t="b">
        <f t="shared" si="638"/>
        <v>1</v>
      </c>
      <c r="L8154" s="2" t="b">
        <f t="shared" si="635"/>
        <v>1</v>
      </c>
      <c r="S8154" s="4">
        <f t="shared" si="636"/>
        <v>0</v>
      </c>
      <c r="T8154" s="4">
        <f t="shared" si="637"/>
        <v>0</v>
      </c>
      <c r="U8154" s="4">
        <f t="shared" si="639"/>
        <v>0</v>
      </c>
    </row>
    <row r="8155" spans="3:21" x14ac:dyDescent="0.25">
      <c r="C8155" s="2" t="b">
        <f t="shared" si="638"/>
        <v>1</v>
      </c>
      <c r="L8155" s="2" t="b">
        <f t="shared" si="635"/>
        <v>1</v>
      </c>
      <c r="S8155" s="4">
        <f t="shared" si="636"/>
        <v>0</v>
      </c>
      <c r="T8155" s="4">
        <f t="shared" si="637"/>
        <v>0</v>
      </c>
      <c r="U8155" s="4">
        <f t="shared" si="639"/>
        <v>0</v>
      </c>
    </row>
    <row r="8156" spans="3:21" x14ac:dyDescent="0.25">
      <c r="C8156" s="2" t="b">
        <f t="shared" si="638"/>
        <v>1</v>
      </c>
      <c r="L8156" s="2" t="b">
        <f t="shared" si="635"/>
        <v>1</v>
      </c>
      <c r="S8156" s="4">
        <f t="shared" si="636"/>
        <v>0</v>
      </c>
      <c r="T8156" s="4">
        <f t="shared" si="637"/>
        <v>0</v>
      </c>
      <c r="U8156" s="4">
        <f t="shared" si="639"/>
        <v>0</v>
      </c>
    </row>
    <row r="8157" spans="3:21" x14ac:dyDescent="0.25">
      <c r="C8157" s="2" t="b">
        <f t="shared" si="638"/>
        <v>1</v>
      </c>
      <c r="L8157" s="2" t="b">
        <f t="shared" si="635"/>
        <v>1</v>
      </c>
      <c r="S8157" s="4">
        <f t="shared" si="636"/>
        <v>0</v>
      </c>
      <c r="T8157" s="4">
        <f t="shared" si="637"/>
        <v>0</v>
      </c>
      <c r="U8157" s="4">
        <f t="shared" si="639"/>
        <v>0</v>
      </c>
    </row>
    <row r="8158" spans="3:21" x14ac:dyDescent="0.25">
      <c r="C8158" s="2" t="b">
        <f t="shared" si="638"/>
        <v>1</v>
      </c>
      <c r="L8158" s="2" t="b">
        <f t="shared" si="635"/>
        <v>1</v>
      </c>
      <c r="S8158" s="4">
        <f t="shared" si="636"/>
        <v>0</v>
      </c>
      <c r="T8158" s="4">
        <f t="shared" si="637"/>
        <v>0</v>
      </c>
      <c r="U8158" s="4">
        <f t="shared" si="639"/>
        <v>0</v>
      </c>
    </row>
    <row r="8159" spans="3:21" x14ac:dyDescent="0.25">
      <c r="C8159" s="2" t="b">
        <f t="shared" si="638"/>
        <v>1</v>
      </c>
      <c r="L8159" s="2" t="b">
        <f t="shared" si="635"/>
        <v>1</v>
      </c>
      <c r="S8159" s="4">
        <f t="shared" si="636"/>
        <v>0</v>
      </c>
      <c r="T8159" s="4">
        <f t="shared" si="637"/>
        <v>0</v>
      </c>
      <c r="U8159" s="4">
        <f t="shared" si="639"/>
        <v>0</v>
      </c>
    </row>
    <row r="8160" spans="3:21" x14ac:dyDescent="0.25">
      <c r="C8160" s="2" t="b">
        <f t="shared" si="638"/>
        <v>1</v>
      </c>
      <c r="L8160" s="2" t="b">
        <f t="shared" si="635"/>
        <v>1</v>
      </c>
      <c r="S8160" s="4">
        <f t="shared" si="636"/>
        <v>0</v>
      </c>
      <c r="T8160" s="4">
        <f t="shared" si="637"/>
        <v>0</v>
      </c>
      <c r="U8160" s="4">
        <f t="shared" si="639"/>
        <v>0</v>
      </c>
    </row>
    <row r="8161" spans="3:21" x14ac:dyDescent="0.25">
      <c r="C8161" s="2" t="b">
        <f t="shared" si="638"/>
        <v>1</v>
      </c>
      <c r="L8161" s="2" t="b">
        <f t="shared" si="635"/>
        <v>1</v>
      </c>
      <c r="S8161" s="4">
        <f t="shared" si="636"/>
        <v>0</v>
      </c>
      <c r="T8161" s="4">
        <f t="shared" si="637"/>
        <v>0</v>
      </c>
      <c r="U8161" s="4">
        <f t="shared" si="639"/>
        <v>0</v>
      </c>
    </row>
    <row r="8162" spans="3:21" x14ac:dyDescent="0.25">
      <c r="C8162" s="2" t="b">
        <f t="shared" si="638"/>
        <v>1</v>
      </c>
      <c r="L8162" s="2" t="b">
        <f t="shared" si="635"/>
        <v>1</v>
      </c>
      <c r="S8162" s="4">
        <f t="shared" si="636"/>
        <v>0</v>
      </c>
      <c r="T8162" s="4">
        <f t="shared" si="637"/>
        <v>0</v>
      </c>
      <c r="U8162" s="4">
        <f t="shared" si="639"/>
        <v>0</v>
      </c>
    </row>
    <row r="8163" spans="3:21" x14ac:dyDescent="0.25">
      <c r="C8163" s="2" t="b">
        <f t="shared" si="638"/>
        <v>1</v>
      </c>
      <c r="L8163" s="2" t="b">
        <f t="shared" si="635"/>
        <v>1</v>
      </c>
      <c r="S8163" s="4">
        <f t="shared" si="636"/>
        <v>0</v>
      </c>
      <c r="T8163" s="4">
        <f t="shared" si="637"/>
        <v>0</v>
      </c>
      <c r="U8163" s="4">
        <f t="shared" si="639"/>
        <v>0</v>
      </c>
    </row>
    <row r="8164" spans="3:21" x14ac:dyDescent="0.25">
      <c r="C8164" s="2" t="b">
        <f t="shared" si="638"/>
        <v>1</v>
      </c>
      <c r="L8164" s="2" t="b">
        <f t="shared" si="635"/>
        <v>1</v>
      </c>
      <c r="S8164" s="4">
        <f t="shared" si="636"/>
        <v>0</v>
      </c>
      <c r="T8164" s="4">
        <f t="shared" si="637"/>
        <v>0</v>
      </c>
      <c r="U8164" s="4">
        <f t="shared" si="639"/>
        <v>0</v>
      </c>
    </row>
    <row r="8165" spans="3:21" x14ac:dyDescent="0.25">
      <c r="C8165" s="2" t="b">
        <f t="shared" si="638"/>
        <v>1</v>
      </c>
      <c r="L8165" s="2" t="b">
        <f t="shared" si="635"/>
        <v>1</v>
      </c>
      <c r="S8165" s="4">
        <f t="shared" si="636"/>
        <v>0</v>
      </c>
      <c r="T8165" s="4">
        <f t="shared" si="637"/>
        <v>0</v>
      </c>
      <c r="U8165" s="4">
        <f t="shared" si="639"/>
        <v>0</v>
      </c>
    </row>
    <row r="8166" spans="3:21" x14ac:dyDescent="0.25">
      <c r="C8166" s="2" t="b">
        <f t="shared" si="638"/>
        <v>1</v>
      </c>
      <c r="L8166" s="2" t="b">
        <f t="shared" si="635"/>
        <v>1</v>
      </c>
      <c r="S8166" s="4">
        <f t="shared" si="636"/>
        <v>0</v>
      </c>
      <c r="T8166" s="4">
        <f t="shared" si="637"/>
        <v>0</v>
      </c>
      <c r="U8166" s="4">
        <f t="shared" si="639"/>
        <v>0</v>
      </c>
    </row>
    <row r="8167" spans="3:21" x14ac:dyDescent="0.25">
      <c r="C8167" s="2" t="b">
        <f t="shared" si="638"/>
        <v>1</v>
      </c>
      <c r="L8167" s="2" t="b">
        <f t="shared" si="635"/>
        <v>1</v>
      </c>
      <c r="S8167" s="4">
        <f t="shared" si="636"/>
        <v>0</v>
      </c>
      <c r="T8167" s="4">
        <f t="shared" si="637"/>
        <v>0</v>
      </c>
      <c r="U8167" s="4">
        <f t="shared" si="639"/>
        <v>0</v>
      </c>
    </row>
    <row r="8168" spans="3:21" x14ac:dyDescent="0.25">
      <c r="C8168" s="2" t="b">
        <f t="shared" si="638"/>
        <v>1</v>
      </c>
      <c r="L8168" s="2" t="b">
        <f t="shared" si="635"/>
        <v>1</v>
      </c>
      <c r="S8168" s="4">
        <f t="shared" si="636"/>
        <v>0</v>
      </c>
      <c r="T8168" s="4">
        <f t="shared" si="637"/>
        <v>0</v>
      </c>
      <c r="U8168" s="4">
        <f t="shared" si="639"/>
        <v>0</v>
      </c>
    </row>
    <row r="8169" spans="3:21" x14ac:dyDescent="0.25">
      <c r="C8169" s="2" t="b">
        <f t="shared" si="638"/>
        <v>1</v>
      </c>
      <c r="L8169" s="2" t="b">
        <f t="shared" si="635"/>
        <v>1</v>
      </c>
      <c r="S8169" s="4">
        <f t="shared" si="636"/>
        <v>0</v>
      </c>
      <c r="T8169" s="4">
        <f t="shared" si="637"/>
        <v>0</v>
      </c>
      <c r="U8169" s="4">
        <f t="shared" si="639"/>
        <v>0</v>
      </c>
    </row>
    <row r="8170" spans="3:21" x14ac:dyDescent="0.25">
      <c r="C8170" s="2" t="b">
        <f t="shared" si="638"/>
        <v>1</v>
      </c>
      <c r="L8170" s="2" t="b">
        <f t="shared" si="635"/>
        <v>1</v>
      </c>
      <c r="S8170" s="4">
        <f t="shared" si="636"/>
        <v>0</v>
      </c>
      <c r="T8170" s="4">
        <f t="shared" si="637"/>
        <v>0</v>
      </c>
      <c r="U8170" s="4">
        <f t="shared" si="639"/>
        <v>0</v>
      </c>
    </row>
    <row r="8171" spans="3:21" x14ac:dyDescent="0.25">
      <c r="C8171" s="2" t="b">
        <f t="shared" si="638"/>
        <v>1</v>
      </c>
      <c r="L8171" s="2" t="b">
        <f t="shared" si="635"/>
        <v>1</v>
      </c>
      <c r="S8171" s="4">
        <f t="shared" si="636"/>
        <v>0</v>
      </c>
      <c r="T8171" s="4">
        <f t="shared" si="637"/>
        <v>0</v>
      </c>
      <c r="U8171" s="4">
        <f t="shared" si="639"/>
        <v>0</v>
      </c>
    </row>
    <row r="8172" spans="3:21" x14ac:dyDescent="0.25">
      <c r="C8172" s="2" t="b">
        <f t="shared" si="638"/>
        <v>1</v>
      </c>
      <c r="L8172" s="2" t="b">
        <f t="shared" si="635"/>
        <v>1</v>
      </c>
      <c r="S8172" s="4">
        <f t="shared" si="636"/>
        <v>0</v>
      </c>
      <c r="T8172" s="4">
        <f t="shared" si="637"/>
        <v>0</v>
      </c>
      <c r="U8172" s="4">
        <f t="shared" si="639"/>
        <v>0</v>
      </c>
    </row>
    <row r="8173" spans="3:21" x14ac:dyDescent="0.25">
      <c r="C8173" s="2" t="b">
        <f t="shared" si="638"/>
        <v>1</v>
      </c>
      <c r="L8173" s="2" t="b">
        <f t="shared" si="635"/>
        <v>1</v>
      </c>
      <c r="S8173" s="4">
        <f t="shared" si="636"/>
        <v>0</v>
      </c>
      <c r="T8173" s="4">
        <f t="shared" si="637"/>
        <v>0</v>
      </c>
      <c r="U8173" s="4">
        <f t="shared" si="639"/>
        <v>0</v>
      </c>
    </row>
    <row r="8174" spans="3:21" x14ac:dyDescent="0.25">
      <c r="C8174" s="2" t="b">
        <f t="shared" si="638"/>
        <v>1</v>
      </c>
      <c r="L8174" s="2" t="b">
        <f t="shared" si="635"/>
        <v>1</v>
      </c>
      <c r="S8174" s="4">
        <f t="shared" si="636"/>
        <v>0</v>
      </c>
      <c r="T8174" s="4">
        <f t="shared" si="637"/>
        <v>0</v>
      </c>
      <c r="U8174" s="4">
        <f t="shared" si="639"/>
        <v>0</v>
      </c>
    </row>
    <row r="8175" spans="3:21" x14ac:dyDescent="0.25">
      <c r="C8175" s="2" t="b">
        <f t="shared" si="638"/>
        <v>1</v>
      </c>
      <c r="L8175" s="2" t="b">
        <f t="shared" si="635"/>
        <v>1</v>
      </c>
      <c r="S8175" s="4">
        <f t="shared" si="636"/>
        <v>0</v>
      </c>
      <c r="T8175" s="4">
        <f t="shared" si="637"/>
        <v>0</v>
      </c>
      <c r="U8175" s="4">
        <f t="shared" si="639"/>
        <v>0</v>
      </c>
    </row>
    <row r="8176" spans="3:21" x14ac:dyDescent="0.25">
      <c r="C8176" s="2" t="b">
        <f t="shared" si="638"/>
        <v>1</v>
      </c>
      <c r="L8176" s="2" t="b">
        <f t="shared" si="635"/>
        <v>1</v>
      </c>
      <c r="S8176" s="4">
        <f t="shared" si="636"/>
        <v>0</v>
      </c>
      <c r="T8176" s="4">
        <f t="shared" si="637"/>
        <v>0</v>
      </c>
      <c r="U8176" s="4">
        <f t="shared" si="639"/>
        <v>0</v>
      </c>
    </row>
    <row r="8177" spans="3:21" x14ac:dyDescent="0.25">
      <c r="C8177" s="2" t="b">
        <f t="shared" si="638"/>
        <v>1</v>
      </c>
      <c r="L8177" s="2" t="b">
        <f t="shared" si="635"/>
        <v>1</v>
      </c>
      <c r="S8177" s="4">
        <f t="shared" si="636"/>
        <v>0</v>
      </c>
      <c r="T8177" s="4">
        <f t="shared" si="637"/>
        <v>0</v>
      </c>
      <c r="U8177" s="4">
        <f t="shared" si="639"/>
        <v>0</v>
      </c>
    </row>
    <row r="8178" spans="3:21" x14ac:dyDescent="0.25">
      <c r="C8178" s="2" t="b">
        <f t="shared" si="638"/>
        <v>1</v>
      </c>
      <c r="L8178" s="2" t="b">
        <f t="shared" si="635"/>
        <v>1</v>
      </c>
      <c r="S8178" s="4">
        <f t="shared" si="636"/>
        <v>0</v>
      </c>
      <c r="T8178" s="4">
        <f t="shared" si="637"/>
        <v>0</v>
      </c>
      <c r="U8178" s="4">
        <f t="shared" si="639"/>
        <v>0</v>
      </c>
    </row>
    <row r="8179" spans="3:21" x14ac:dyDescent="0.25">
      <c r="C8179" s="2" t="b">
        <f t="shared" si="638"/>
        <v>1</v>
      </c>
      <c r="L8179" s="2" t="b">
        <f t="shared" si="635"/>
        <v>1</v>
      </c>
      <c r="S8179" s="4">
        <f t="shared" si="636"/>
        <v>0</v>
      </c>
      <c r="T8179" s="4">
        <f t="shared" si="637"/>
        <v>0</v>
      </c>
      <c r="U8179" s="4">
        <f t="shared" si="639"/>
        <v>0</v>
      </c>
    </row>
    <row r="8180" spans="3:21" x14ac:dyDescent="0.25">
      <c r="C8180" s="2" t="b">
        <f t="shared" si="638"/>
        <v>1</v>
      </c>
      <c r="L8180" s="2" t="b">
        <f t="shared" si="635"/>
        <v>1</v>
      </c>
      <c r="S8180" s="4">
        <f t="shared" si="636"/>
        <v>0</v>
      </c>
      <c r="T8180" s="4">
        <f t="shared" si="637"/>
        <v>0</v>
      </c>
      <c r="U8180" s="4">
        <f t="shared" si="639"/>
        <v>0</v>
      </c>
    </row>
    <row r="8181" spans="3:21" x14ac:dyDescent="0.25">
      <c r="C8181" s="2" t="b">
        <f t="shared" si="638"/>
        <v>1</v>
      </c>
      <c r="L8181" s="2" t="b">
        <f t="shared" si="635"/>
        <v>1</v>
      </c>
      <c r="S8181" s="4">
        <f t="shared" si="636"/>
        <v>0</v>
      </c>
      <c r="T8181" s="4">
        <f t="shared" si="637"/>
        <v>0</v>
      </c>
      <c r="U8181" s="4">
        <f t="shared" si="639"/>
        <v>0</v>
      </c>
    </row>
    <row r="8182" spans="3:21" x14ac:dyDescent="0.25">
      <c r="C8182" s="2" t="b">
        <f t="shared" si="638"/>
        <v>1</v>
      </c>
      <c r="L8182" s="2" t="b">
        <f t="shared" si="635"/>
        <v>1</v>
      </c>
      <c r="S8182" s="4">
        <f t="shared" si="636"/>
        <v>0</v>
      </c>
      <c r="T8182" s="4">
        <f t="shared" si="637"/>
        <v>0</v>
      </c>
      <c r="U8182" s="4">
        <f t="shared" si="639"/>
        <v>0</v>
      </c>
    </row>
    <row r="8183" spans="3:21" x14ac:dyDescent="0.25">
      <c r="C8183" s="2" t="b">
        <f t="shared" si="638"/>
        <v>1</v>
      </c>
      <c r="L8183" s="2" t="b">
        <f t="shared" si="635"/>
        <v>1</v>
      </c>
      <c r="S8183" s="4">
        <f t="shared" si="636"/>
        <v>0</v>
      </c>
      <c r="T8183" s="4">
        <f t="shared" si="637"/>
        <v>0</v>
      </c>
      <c r="U8183" s="4">
        <f t="shared" si="639"/>
        <v>0</v>
      </c>
    </row>
    <row r="8184" spans="3:21" x14ac:dyDescent="0.25">
      <c r="C8184" s="2" t="b">
        <f t="shared" si="638"/>
        <v>1</v>
      </c>
      <c r="L8184" s="2" t="b">
        <f t="shared" si="635"/>
        <v>1</v>
      </c>
      <c r="S8184" s="4">
        <f t="shared" si="636"/>
        <v>0</v>
      </c>
      <c r="T8184" s="4">
        <f t="shared" si="637"/>
        <v>0</v>
      </c>
      <c r="U8184" s="4">
        <f t="shared" si="639"/>
        <v>0</v>
      </c>
    </row>
    <row r="8185" spans="3:21" x14ac:dyDescent="0.25">
      <c r="C8185" s="2" t="b">
        <f t="shared" si="638"/>
        <v>1</v>
      </c>
      <c r="L8185" s="2" t="b">
        <f t="shared" si="635"/>
        <v>1</v>
      </c>
      <c r="S8185" s="4">
        <f t="shared" si="636"/>
        <v>0</v>
      </c>
      <c r="T8185" s="4">
        <f t="shared" si="637"/>
        <v>0</v>
      </c>
      <c r="U8185" s="4">
        <f t="shared" si="639"/>
        <v>0</v>
      </c>
    </row>
    <row r="8186" spans="3:21" x14ac:dyDescent="0.25">
      <c r="C8186" s="2" t="b">
        <f t="shared" si="638"/>
        <v>1</v>
      </c>
      <c r="L8186" s="2" t="b">
        <f t="shared" si="635"/>
        <v>1</v>
      </c>
      <c r="S8186" s="4">
        <f t="shared" si="636"/>
        <v>0</v>
      </c>
      <c r="T8186" s="4">
        <f t="shared" si="637"/>
        <v>0</v>
      </c>
      <c r="U8186" s="4">
        <f t="shared" si="639"/>
        <v>0</v>
      </c>
    </row>
    <row r="8187" spans="3:21" x14ac:dyDescent="0.25">
      <c r="C8187" s="2" t="b">
        <f t="shared" si="638"/>
        <v>1</v>
      </c>
      <c r="L8187" s="2" t="b">
        <f t="shared" si="635"/>
        <v>1</v>
      </c>
      <c r="S8187" s="4">
        <f t="shared" si="636"/>
        <v>0</v>
      </c>
      <c r="T8187" s="4">
        <f t="shared" si="637"/>
        <v>0</v>
      </c>
      <c r="U8187" s="4">
        <f t="shared" si="639"/>
        <v>0</v>
      </c>
    </row>
    <row r="8188" spans="3:21" x14ac:dyDescent="0.25">
      <c r="C8188" s="2" t="b">
        <f t="shared" si="638"/>
        <v>1</v>
      </c>
      <c r="L8188" s="2" t="b">
        <f t="shared" si="635"/>
        <v>1</v>
      </c>
      <c r="S8188" s="4">
        <f t="shared" si="636"/>
        <v>0</v>
      </c>
      <c r="T8188" s="4">
        <f t="shared" si="637"/>
        <v>0</v>
      </c>
      <c r="U8188" s="4">
        <f t="shared" si="639"/>
        <v>0</v>
      </c>
    </row>
    <row r="8189" spans="3:21" x14ac:dyDescent="0.25">
      <c r="C8189" s="2" t="b">
        <f t="shared" si="638"/>
        <v>1</v>
      </c>
      <c r="L8189" s="2" t="b">
        <f t="shared" si="635"/>
        <v>1</v>
      </c>
      <c r="S8189" s="4">
        <f t="shared" si="636"/>
        <v>0</v>
      </c>
      <c r="T8189" s="4">
        <f t="shared" si="637"/>
        <v>0</v>
      </c>
      <c r="U8189" s="4">
        <f t="shared" si="639"/>
        <v>0</v>
      </c>
    </row>
    <row r="8190" spans="3:21" x14ac:dyDescent="0.25">
      <c r="C8190" s="2" t="b">
        <f t="shared" si="638"/>
        <v>1</v>
      </c>
      <c r="L8190" s="2" t="b">
        <f t="shared" si="635"/>
        <v>1</v>
      </c>
      <c r="S8190" s="4">
        <f t="shared" si="636"/>
        <v>0</v>
      </c>
      <c r="T8190" s="4">
        <f t="shared" si="637"/>
        <v>0</v>
      </c>
      <c r="U8190" s="4">
        <f t="shared" si="639"/>
        <v>0</v>
      </c>
    </row>
    <row r="8191" spans="3:21" x14ac:dyDescent="0.25">
      <c r="C8191" s="2" t="b">
        <f t="shared" si="638"/>
        <v>1</v>
      </c>
      <c r="L8191" s="2" t="b">
        <f t="shared" si="635"/>
        <v>1</v>
      </c>
      <c r="S8191" s="4">
        <f t="shared" si="636"/>
        <v>0</v>
      </c>
      <c r="T8191" s="4">
        <f t="shared" si="637"/>
        <v>0</v>
      </c>
      <c r="U8191" s="4">
        <f t="shared" si="639"/>
        <v>0</v>
      </c>
    </row>
    <row r="8192" spans="3:21" x14ac:dyDescent="0.25">
      <c r="C8192" s="2" t="b">
        <f t="shared" si="638"/>
        <v>1</v>
      </c>
      <c r="L8192" s="2" t="b">
        <f t="shared" si="635"/>
        <v>1</v>
      </c>
      <c r="S8192" s="4">
        <f t="shared" si="636"/>
        <v>0</v>
      </c>
      <c r="T8192" s="4">
        <f t="shared" si="637"/>
        <v>0</v>
      </c>
      <c r="U8192" s="4">
        <f t="shared" si="639"/>
        <v>0</v>
      </c>
    </row>
    <row r="8193" spans="3:21" x14ac:dyDescent="0.25">
      <c r="C8193" s="2" t="b">
        <f t="shared" si="638"/>
        <v>1</v>
      </c>
      <c r="L8193" s="2" t="b">
        <f t="shared" si="635"/>
        <v>1</v>
      </c>
      <c r="S8193" s="4">
        <f t="shared" si="636"/>
        <v>0</v>
      </c>
      <c r="T8193" s="4">
        <f t="shared" si="637"/>
        <v>0</v>
      </c>
      <c r="U8193" s="4">
        <f t="shared" si="639"/>
        <v>0</v>
      </c>
    </row>
    <row r="8194" spans="3:21" x14ac:dyDescent="0.25">
      <c r="C8194" s="2" t="b">
        <f t="shared" si="638"/>
        <v>1</v>
      </c>
      <c r="L8194" s="2" t="b">
        <f t="shared" si="635"/>
        <v>1</v>
      </c>
      <c r="S8194" s="4">
        <f t="shared" si="636"/>
        <v>0</v>
      </c>
      <c r="T8194" s="4">
        <f t="shared" si="637"/>
        <v>0</v>
      </c>
      <c r="U8194" s="4">
        <f t="shared" si="639"/>
        <v>0</v>
      </c>
    </row>
    <row r="8195" spans="3:21" x14ac:dyDescent="0.25">
      <c r="C8195" s="2" t="b">
        <f t="shared" si="638"/>
        <v>1</v>
      </c>
      <c r="L8195" s="2" t="b">
        <f t="shared" si="635"/>
        <v>1</v>
      </c>
      <c r="S8195" s="4">
        <f t="shared" si="636"/>
        <v>0</v>
      </c>
      <c r="T8195" s="4">
        <f t="shared" si="637"/>
        <v>0</v>
      </c>
      <c r="U8195" s="4">
        <f t="shared" si="639"/>
        <v>0</v>
      </c>
    </row>
    <row r="8196" spans="3:21" x14ac:dyDescent="0.25">
      <c r="C8196" s="2" t="b">
        <f t="shared" si="638"/>
        <v>1</v>
      </c>
      <c r="L8196" s="2" t="b">
        <f t="shared" si="635"/>
        <v>1</v>
      </c>
      <c r="S8196" s="4">
        <f t="shared" si="636"/>
        <v>0</v>
      </c>
      <c r="T8196" s="4">
        <f t="shared" si="637"/>
        <v>0</v>
      </c>
      <c r="U8196" s="4">
        <f t="shared" si="639"/>
        <v>0</v>
      </c>
    </row>
    <row r="8197" spans="3:21" x14ac:dyDescent="0.25">
      <c r="C8197" s="2" t="b">
        <f t="shared" si="638"/>
        <v>1</v>
      </c>
      <c r="L8197" s="2" t="b">
        <f t="shared" si="635"/>
        <v>1</v>
      </c>
      <c r="S8197" s="4">
        <f t="shared" si="636"/>
        <v>0</v>
      </c>
      <c r="T8197" s="4">
        <f t="shared" si="637"/>
        <v>0</v>
      </c>
      <c r="U8197" s="4">
        <f t="shared" si="639"/>
        <v>0</v>
      </c>
    </row>
    <row r="8198" spans="3:21" x14ac:dyDescent="0.25">
      <c r="C8198" s="2" t="b">
        <f t="shared" si="638"/>
        <v>1</v>
      </c>
      <c r="L8198" s="2" t="b">
        <f t="shared" si="635"/>
        <v>1</v>
      </c>
      <c r="S8198" s="4">
        <f t="shared" si="636"/>
        <v>0</v>
      </c>
      <c r="T8198" s="4">
        <f t="shared" si="637"/>
        <v>0</v>
      </c>
      <c r="U8198" s="4">
        <f t="shared" si="639"/>
        <v>0</v>
      </c>
    </row>
    <row r="8199" spans="3:21" x14ac:dyDescent="0.25">
      <c r="C8199" s="2" t="b">
        <f t="shared" si="638"/>
        <v>1</v>
      </c>
      <c r="L8199" s="2" t="b">
        <f t="shared" si="635"/>
        <v>1</v>
      </c>
      <c r="S8199" s="4">
        <f t="shared" si="636"/>
        <v>0</v>
      </c>
      <c r="T8199" s="4">
        <f t="shared" si="637"/>
        <v>0</v>
      </c>
      <c r="U8199" s="4">
        <f t="shared" si="639"/>
        <v>0</v>
      </c>
    </row>
    <row r="8200" spans="3:21" x14ac:dyDescent="0.25">
      <c r="C8200" s="2" t="b">
        <f t="shared" si="638"/>
        <v>1</v>
      </c>
      <c r="L8200" s="2" t="b">
        <f t="shared" si="635"/>
        <v>1</v>
      </c>
      <c r="S8200" s="4">
        <f t="shared" si="636"/>
        <v>0</v>
      </c>
      <c r="T8200" s="4">
        <f t="shared" si="637"/>
        <v>0</v>
      </c>
      <c r="U8200" s="4">
        <f t="shared" si="639"/>
        <v>0</v>
      </c>
    </row>
    <row r="8201" spans="3:21" x14ac:dyDescent="0.25">
      <c r="C8201" s="2" t="b">
        <f t="shared" si="638"/>
        <v>1</v>
      </c>
      <c r="L8201" s="2" t="b">
        <f t="shared" si="635"/>
        <v>1</v>
      </c>
      <c r="S8201" s="4">
        <f t="shared" si="636"/>
        <v>0</v>
      </c>
      <c r="T8201" s="4">
        <f t="shared" si="637"/>
        <v>0</v>
      </c>
      <c r="U8201" s="4">
        <f t="shared" si="639"/>
        <v>0</v>
      </c>
    </row>
    <row r="8202" spans="3:21" x14ac:dyDescent="0.25">
      <c r="C8202" s="2" t="b">
        <f t="shared" si="638"/>
        <v>1</v>
      </c>
      <c r="L8202" s="2" t="b">
        <f t="shared" ref="L8202:L8265" si="640">EXACT(H8202,K8202)</f>
        <v>1</v>
      </c>
      <c r="S8202" s="4">
        <f t="shared" ref="S8202:S8265" si="641">I8202*Q8202</f>
        <v>0</v>
      </c>
      <c r="T8202" s="4">
        <f t="shared" ref="T8202:T8265" si="642">IFERROR(((Q8202*H8202)*(M8202/K8202)),S8202)</f>
        <v>0</v>
      </c>
      <c r="U8202" s="4">
        <f t="shared" si="639"/>
        <v>0</v>
      </c>
    </row>
    <row r="8203" spans="3:21" x14ac:dyDescent="0.25">
      <c r="C8203" s="2" t="b">
        <f t="shared" ref="C8203:C8266" si="643">EXACT(A8203,B8203)</f>
        <v>1</v>
      </c>
      <c r="L8203" s="2" t="b">
        <f t="shared" si="640"/>
        <v>1</v>
      </c>
      <c r="S8203" s="4">
        <f t="shared" si="641"/>
        <v>0</v>
      </c>
      <c r="T8203" s="4">
        <f t="shared" si="642"/>
        <v>0</v>
      </c>
      <c r="U8203" s="4">
        <f t="shared" ref="U8203:U8266" si="644">T8203-S8203</f>
        <v>0</v>
      </c>
    </row>
    <row r="8204" spans="3:21" x14ac:dyDescent="0.25">
      <c r="C8204" s="2" t="b">
        <f t="shared" si="643"/>
        <v>1</v>
      </c>
      <c r="L8204" s="2" t="b">
        <f t="shared" si="640"/>
        <v>1</v>
      </c>
      <c r="S8204" s="4">
        <f t="shared" si="641"/>
        <v>0</v>
      </c>
      <c r="T8204" s="4">
        <f t="shared" si="642"/>
        <v>0</v>
      </c>
      <c r="U8204" s="4">
        <f t="shared" si="644"/>
        <v>0</v>
      </c>
    </row>
    <row r="8205" spans="3:21" x14ac:dyDescent="0.25">
      <c r="C8205" s="2" t="b">
        <f t="shared" si="643"/>
        <v>1</v>
      </c>
      <c r="L8205" s="2" t="b">
        <f t="shared" si="640"/>
        <v>1</v>
      </c>
      <c r="S8205" s="4">
        <f t="shared" si="641"/>
        <v>0</v>
      </c>
      <c r="T8205" s="4">
        <f t="shared" si="642"/>
        <v>0</v>
      </c>
      <c r="U8205" s="4">
        <f t="shared" si="644"/>
        <v>0</v>
      </c>
    </row>
    <row r="8206" spans="3:21" x14ac:dyDescent="0.25">
      <c r="C8206" s="2" t="b">
        <f t="shared" si="643"/>
        <v>1</v>
      </c>
      <c r="L8206" s="2" t="b">
        <f t="shared" si="640"/>
        <v>1</v>
      </c>
      <c r="S8206" s="4">
        <f t="shared" si="641"/>
        <v>0</v>
      </c>
      <c r="T8206" s="4">
        <f t="shared" si="642"/>
        <v>0</v>
      </c>
      <c r="U8206" s="4">
        <f t="shared" si="644"/>
        <v>0</v>
      </c>
    </row>
    <row r="8207" spans="3:21" x14ac:dyDescent="0.25">
      <c r="C8207" s="2" t="b">
        <f t="shared" si="643"/>
        <v>1</v>
      </c>
      <c r="L8207" s="2" t="b">
        <f t="shared" si="640"/>
        <v>1</v>
      </c>
      <c r="S8207" s="4">
        <f t="shared" si="641"/>
        <v>0</v>
      </c>
      <c r="T8207" s="4">
        <f t="shared" si="642"/>
        <v>0</v>
      </c>
      <c r="U8207" s="4">
        <f t="shared" si="644"/>
        <v>0</v>
      </c>
    </row>
    <row r="8208" spans="3:21" x14ac:dyDescent="0.25">
      <c r="C8208" s="2" t="b">
        <f t="shared" si="643"/>
        <v>1</v>
      </c>
      <c r="L8208" s="2" t="b">
        <f t="shared" si="640"/>
        <v>1</v>
      </c>
      <c r="S8208" s="4">
        <f t="shared" si="641"/>
        <v>0</v>
      </c>
      <c r="T8208" s="4">
        <f t="shared" si="642"/>
        <v>0</v>
      </c>
      <c r="U8208" s="4">
        <f t="shared" si="644"/>
        <v>0</v>
      </c>
    </row>
    <row r="8209" spans="3:21" x14ac:dyDescent="0.25">
      <c r="C8209" s="2" t="b">
        <f t="shared" si="643"/>
        <v>1</v>
      </c>
      <c r="L8209" s="2" t="b">
        <f t="shared" si="640"/>
        <v>1</v>
      </c>
      <c r="S8209" s="4">
        <f t="shared" si="641"/>
        <v>0</v>
      </c>
      <c r="T8209" s="4">
        <f t="shared" si="642"/>
        <v>0</v>
      </c>
      <c r="U8209" s="4">
        <f t="shared" si="644"/>
        <v>0</v>
      </c>
    </row>
    <row r="8210" spans="3:21" x14ac:dyDescent="0.25">
      <c r="C8210" s="2" t="b">
        <f t="shared" si="643"/>
        <v>1</v>
      </c>
      <c r="L8210" s="2" t="b">
        <f t="shared" si="640"/>
        <v>1</v>
      </c>
      <c r="S8210" s="4">
        <f t="shared" si="641"/>
        <v>0</v>
      </c>
      <c r="T8210" s="4">
        <f t="shared" si="642"/>
        <v>0</v>
      </c>
      <c r="U8210" s="4">
        <f t="shared" si="644"/>
        <v>0</v>
      </c>
    </row>
    <row r="8211" spans="3:21" x14ac:dyDescent="0.25">
      <c r="C8211" s="2" t="b">
        <f t="shared" si="643"/>
        <v>1</v>
      </c>
      <c r="L8211" s="2" t="b">
        <f t="shared" si="640"/>
        <v>1</v>
      </c>
      <c r="S8211" s="4">
        <f t="shared" si="641"/>
        <v>0</v>
      </c>
      <c r="T8211" s="4">
        <f t="shared" si="642"/>
        <v>0</v>
      </c>
      <c r="U8211" s="4">
        <f t="shared" si="644"/>
        <v>0</v>
      </c>
    </row>
    <row r="8212" spans="3:21" x14ac:dyDescent="0.25">
      <c r="C8212" s="2" t="b">
        <f t="shared" si="643"/>
        <v>1</v>
      </c>
      <c r="L8212" s="2" t="b">
        <f t="shared" si="640"/>
        <v>1</v>
      </c>
      <c r="S8212" s="4">
        <f t="shared" si="641"/>
        <v>0</v>
      </c>
      <c r="T8212" s="4">
        <f t="shared" si="642"/>
        <v>0</v>
      </c>
      <c r="U8212" s="4">
        <f t="shared" si="644"/>
        <v>0</v>
      </c>
    </row>
    <row r="8213" spans="3:21" x14ac:dyDescent="0.25">
      <c r="C8213" s="2" t="b">
        <f t="shared" si="643"/>
        <v>1</v>
      </c>
      <c r="L8213" s="2" t="b">
        <f t="shared" si="640"/>
        <v>1</v>
      </c>
      <c r="S8213" s="4">
        <f t="shared" si="641"/>
        <v>0</v>
      </c>
      <c r="T8213" s="4">
        <f t="shared" si="642"/>
        <v>0</v>
      </c>
      <c r="U8213" s="4">
        <f t="shared" si="644"/>
        <v>0</v>
      </c>
    </row>
    <row r="8214" spans="3:21" x14ac:dyDescent="0.25">
      <c r="C8214" s="2" t="b">
        <f t="shared" si="643"/>
        <v>1</v>
      </c>
      <c r="L8214" s="2" t="b">
        <f t="shared" si="640"/>
        <v>1</v>
      </c>
      <c r="S8214" s="4">
        <f t="shared" si="641"/>
        <v>0</v>
      </c>
      <c r="T8214" s="4">
        <f t="shared" si="642"/>
        <v>0</v>
      </c>
      <c r="U8214" s="4">
        <f t="shared" si="644"/>
        <v>0</v>
      </c>
    </row>
    <row r="8215" spans="3:21" x14ac:dyDescent="0.25">
      <c r="C8215" s="2" t="b">
        <f t="shared" si="643"/>
        <v>1</v>
      </c>
      <c r="L8215" s="2" t="b">
        <f t="shared" si="640"/>
        <v>1</v>
      </c>
      <c r="S8215" s="4">
        <f t="shared" si="641"/>
        <v>0</v>
      </c>
      <c r="T8215" s="4">
        <f t="shared" si="642"/>
        <v>0</v>
      </c>
      <c r="U8215" s="4">
        <f t="shared" si="644"/>
        <v>0</v>
      </c>
    </row>
    <row r="8216" spans="3:21" x14ac:dyDescent="0.25">
      <c r="C8216" s="2" t="b">
        <f t="shared" si="643"/>
        <v>1</v>
      </c>
      <c r="L8216" s="2" t="b">
        <f t="shared" si="640"/>
        <v>1</v>
      </c>
      <c r="S8216" s="4">
        <f t="shared" si="641"/>
        <v>0</v>
      </c>
      <c r="T8216" s="4">
        <f t="shared" si="642"/>
        <v>0</v>
      </c>
      <c r="U8216" s="4">
        <f t="shared" si="644"/>
        <v>0</v>
      </c>
    </row>
    <row r="8217" spans="3:21" x14ac:dyDescent="0.25">
      <c r="C8217" s="2" t="b">
        <f t="shared" si="643"/>
        <v>1</v>
      </c>
      <c r="L8217" s="2" t="b">
        <f t="shared" si="640"/>
        <v>1</v>
      </c>
      <c r="S8217" s="4">
        <f t="shared" si="641"/>
        <v>0</v>
      </c>
      <c r="T8217" s="4">
        <f t="shared" si="642"/>
        <v>0</v>
      </c>
      <c r="U8217" s="4">
        <f t="shared" si="644"/>
        <v>0</v>
      </c>
    </row>
    <row r="8218" spans="3:21" x14ac:dyDescent="0.25">
      <c r="C8218" s="2" t="b">
        <f t="shared" si="643"/>
        <v>1</v>
      </c>
      <c r="L8218" s="2" t="b">
        <f t="shared" si="640"/>
        <v>1</v>
      </c>
      <c r="S8218" s="4">
        <f t="shared" si="641"/>
        <v>0</v>
      </c>
      <c r="T8218" s="4">
        <f t="shared" si="642"/>
        <v>0</v>
      </c>
      <c r="U8218" s="4">
        <f t="shared" si="644"/>
        <v>0</v>
      </c>
    </row>
    <row r="8219" spans="3:21" x14ac:dyDescent="0.25">
      <c r="C8219" s="2" t="b">
        <f t="shared" si="643"/>
        <v>1</v>
      </c>
      <c r="L8219" s="2" t="b">
        <f t="shared" si="640"/>
        <v>1</v>
      </c>
      <c r="S8219" s="4">
        <f t="shared" si="641"/>
        <v>0</v>
      </c>
      <c r="T8219" s="4">
        <f t="shared" si="642"/>
        <v>0</v>
      </c>
      <c r="U8219" s="4">
        <f t="shared" si="644"/>
        <v>0</v>
      </c>
    </row>
    <row r="8220" spans="3:21" x14ac:dyDescent="0.25">
      <c r="C8220" s="2" t="b">
        <f t="shared" si="643"/>
        <v>1</v>
      </c>
      <c r="L8220" s="2" t="b">
        <f t="shared" si="640"/>
        <v>1</v>
      </c>
      <c r="S8220" s="4">
        <f t="shared" si="641"/>
        <v>0</v>
      </c>
      <c r="T8220" s="4">
        <f t="shared" si="642"/>
        <v>0</v>
      </c>
      <c r="U8220" s="4">
        <f t="shared" si="644"/>
        <v>0</v>
      </c>
    </row>
    <row r="8221" spans="3:21" x14ac:dyDescent="0.25">
      <c r="C8221" s="2" t="b">
        <f t="shared" si="643"/>
        <v>1</v>
      </c>
      <c r="L8221" s="2" t="b">
        <f t="shared" si="640"/>
        <v>1</v>
      </c>
      <c r="S8221" s="4">
        <f t="shared" si="641"/>
        <v>0</v>
      </c>
      <c r="T8221" s="4">
        <f t="shared" si="642"/>
        <v>0</v>
      </c>
      <c r="U8221" s="4">
        <f t="shared" si="644"/>
        <v>0</v>
      </c>
    </row>
    <row r="8222" spans="3:21" x14ac:dyDescent="0.25">
      <c r="C8222" s="2" t="b">
        <f t="shared" si="643"/>
        <v>1</v>
      </c>
      <c r="L8222" s="2" t="b">
        <f t="shared" si="640"/>
        <v>1</v>
      </c>
      <c r="S8222" s="4">
        <f t="shared" si="641"/>
        <v>0</v>
      </c>
      <c r="T8222" s="4">
        <f t="shared" si="642"/>
        <v>0</v>
      </c>
      <c r="U8222" s="4">
        <f t="shared" si="644"/>
        <v>0</v>
      </c>
    </row>
    <row r="8223" spans="3:21" x14ac:dyDescent="0.25">
      <c r="C8223" s="2" t="b">
        <f t="shared" si="643"/>
        <v>1</v>
      </c>
      <c r="L8223" s="2" t="b">
        <f t="shared" si="640"/>
        <v>1</v>
      </c>
      <c r="S8223" s="4">
        <f t="shared" si="641"/>
        <v>0</v>
      </c>
      <c r="T8223" s="4">
        <f t="shared" si="642"/>
        <v>0</v>
      </c>
      <c r="U8223" s="4">
        <f t="shared" si="644"/>
        <v>0</v>
      </c>
    </row>
    <row r="8224" spans="3:21" x14ac:dyDescent="0.25">
      <c r="C8224" s="2" t="b">
        <f t="shared" si="643"/>
        <v>1</v>
      </c>
      <c r="L8224" s="2" t="b">
        <f t="shared" si="640"/>
        <v>1</v>
      </c>
      <c r="S8224" s="4">
        <f t="shared" si="641"/>
        <v>0</v>
      </c>
      <c r="T8224" s="4">
        <f t="shared" si="642"/>
        <v>0</v>
      </c>
      <c r="U8224" s="4">
        <f t="shared" si="644"/>
        <v>0</v>
      </c>
    </row>
    <row r="8225" spans="3:21" x14ac:dyDescent="0.25">
      <c r="C8225" s="2" t="b">
        <f t="shared" si="643"/>
        <v>1</v>
      </c>
      <c r="L8225" s="2" t="b">
        <f t="shared" si="640"/>
        <v>1</v>
      </c>
      <c r="S8225" s="4">
        <f t="shared" si="641"/>
        <v>0</v>
      </c>
      <c r="T8225" s="4">
        <f t="shared" si="642"/>
        <v>0</v>
      </c>
      <c r="U8225" s="4">
        <f t="shared" si="644"/>
        <v>0</v>
      </c>
    </row>
    <row r="8226" spans="3:21" x14ac:dyDescent="0.25">
      <c r="C8226" s="2" t="b">
        <f t="shared" si="643"/>
        <v>1</v>
      </c>
      <c r="L8226" s="2" t="b">
        <f t="shared" si="640"/>
        <v>1</v>
      </c>
      <c r="S8226" s="4">
        <f t="shared" si="641"/>
        <v>0</v>
      </c>
      <c r="T8226" s="4">
        <f t="shared" si="642"/>
        <v>0</v>
      </c>
      <c r="U8226" s="4">
        <f t="shared" si="644"/>
        <v>0</v>
      </c>
    </row>
    <row r="8227" spans="3:21" x14ac:dyDescent="0.25">
      <c r="C8227" s="2" t="b">
        <f t="shared" si="643"/>
        <v>1</v>
      </c>
      <c r="L8227" s="2" t="b">
        <f t="shared" si="640"/>
        <v>1</v>
      </c>
      <c r="S8227" s="4">
        <f t="shared" si="641"/>
        <v>0</v>
      </c>
      <c r="T8227" s="4">
        <f t="shared" si="642"/>
        <v>0</v>
      </c>
      <c r="U8227" s="4">
        <f t="shared" si="644"/>
        <v>0</v>
      </c>
    </row>
    <row r="8228" spans="3:21" x14ac:dyDescent="0.25">
      <c r="C8228" s="2" t="b">
        <f t="shared" si="643"/>
        <v>1</v>
      </c>
      <c r="L8228" s="2" t="b">
        <f t="shared" si="640"/>
        <v>1</v>
      </c>
      <c r="S8228" s="4">
        <f t="shared" si="641"/>
        <v>0</v>
      </c>
      <c r="T8228" s="4">
        <f t="shared" si="642"/>
        <v>0</v>
      </c>
      <c r="U8228" s="4">
        <f t="shared" si="644"/>
        <v>0</v>
      </c>
    </row>
    <row r="8229" spans="3:21" x14ac:dyDescent="0.25">
      <c r="C8229" s="2" t="b">
        <f t="shared" si="643"/>
        <v>1</v>
      </c>
      <c r="L8229" s="2" t="b">
        <f t="shared" si="640"/>
        <v>1</v>
      </c>
      <c r="S8229" s="4">
        <f t="shared" si="641"/>
        <v>0</v>
      </c>
      <c r="T8229" s="4">
        <f t="shared" si="642"/>
        <v>0</v>
      </c>
      <c r="U8229" s="4">
        <f t="shared" si="644"/>
        <v>0</v>
      </c>
    </row>
    <row r="8230" spans="3:21" x14ac:dyDescent="0.25">
      <c r="C8230" s="2" t="b">
        <f t="shared" si="643"/>
        <v>1</v>
      </c>
      <c r="L8230" s="2" t="b">
        <f t="shared" si="640"/>
        <v>1</v>
      </c>
      <c r="S8230" s="4">
        <f t="shared" si="641"/>
        <v>0</v>
      </c>
      <c r="T8230" s="4">
        <f t="shared" si="642"/>
        <v>0</v>
      </c>
      <c r="U8230" s="4">
        <f t="shared" si="644"/>
        <v>0</v>
      </c>
    </row>
    <row r="8231" spans="3:21" x14ac:dyDescent="0.25">
      <c r="C8231" s="2" t="b">
        <f t="shared" si="643"/>
        <v>1</v>
      </c>
      <c r="L8231" s="2" t="b">
        <f t="shared" si="640"/>
        <v>1</v>
      </c>
      <c r="S8231" s="4">
        <f t="shared" si="641"/>
        <v>0</v>
      </c>
      <c r="T8231" s="4">
        <f t="shared" si="642"/>
        <v>0</v>
      </c>
      <c r="U8231" s="4">
        <f t="shared" si="644"/>
        <v>0</v>
      </c>
    </row>
    <row r="8232" spans="3:21" x14ac:dyDescent="0.25">
      <c r="C8232" s="2" t="b">
        <f t="shared" si="643"/>
        <v>1</v>
      </c>
      <c r="L8232" s="2" t="b">
        <f t="shared" si="640"/>
        <v>1</v>
      </c>
      <c r="S8232" s="4">
        <f t="shared" si="641"/>
        <v>0</v>
      </c>
      <c r="T8232" s="4">
        <f t="shared" si="642"/>
        <v>0</v>
      </c>
      <c r="U8232" s="4">
        <f t="shared" si="644"/>
        <v>0</v>
      </c>
    </row>
    <row r="8233" spans="3:21" x14ac:dyDescent="0.25">
      <c r="C8233" s="2" t="b">
        <f t="shared" si="643"/>
        <v>1</v>
      </c>
      <c r="L8233" s="2" t="b">
        <f t="shared" si="640"/>
        <v>1</v>
      </c>
      <c r="S8233" s="4">
        <f t="shared" si="641"/>
        <v>0</v>
      </c>
      <c r="T8233" s="4">
        <f t="shared" si="642"/>
        <v>0</v>
      </c>
      <c r="U8233" s="4">
        <f t="shared" si="644"/>
        <v>0</v>
      </c>
    </row>
    <row r="8234" spans="3:21" x14ac:dyDescent="0.25">
      <c r="C8234" s="2" t="b">
        <f t="shared" si="643"/>
        <v>1</v>
      </c>
      <c r="L8234" s="2" t="b">
        <f t="shared" si="640"/>
        <v>1</v>
      </c>
      <c r="S8234" s="4">
        <f t="shared" si="641"/>
        <v>0</v>
      </c>
      <c r="T8234" s="4">
        <f t="shared" si="642"/>
        <v>0</v>
      </c>
      <c r="U8234" s="4">
        <f t="shared" si="644"/>
        <v>0</v>
      </c>
    </row>
    <row r="8235" spans="3:21" x14ac:dyDescent="0.25">
      <c r="C8235" s="2" t="b">
        <f t="shared" si="643"/>
        <v>1</v>
      </c>
      <c r="L8235" s="2" t="b">
        <f t="shared" si="640"/>
        <v>1</v>
      </c>
      <c r="S8235" s="4">
        <f t="shared" si="641"/>
        <v>0</v>
      </c>
      <c r="T8235" s="4">
        <f t="shared" si="642"/>
        <v>0</v>
      </c>
      <c r="U8235" s="4">
        <f t="shared" si="644"/>
        <v>0</v>
      </c>
    </row>
    <row r="8236" spans="3:21" x14ac:dyDescent="0.25">
      <c r="C8236" s="2" t="b">
        <f t="shared" si="643"/>
        <v>1</v>
      </c>
      <c r="L8236" s="2" t="b">
        <f t="shared" si="640"/>
        <v>1</v>
      </c>
      <c r="S8236" s="4">
        <f t="shared" si="641"/>
        <v>0</v>
      </c>
      <c r="T8236" s="4">
        <f t="shared" si="642"/>
        <v>0</v>
      </c>
      <c r="U8236" s="4">
        <f t="shared" si="644"/>
        <v>0</v>
      </c>
    </row>
    <row r="8237" spans="3:21" x14ac:dyDescent="0.25">
      <c r="C8237" s="2" t="b">
        <f t="shared" si="643"/>
        <v>1</v>
      </c>
      <c r="L8237" s="2" t="b">
        <f t="shared" si="640"/>
        <v>1</v>
      </c>
      <c r="S8237" s="4">
        <f t="shared" si="641"/>
        <v>0</v>
      </c>
      <c r="T8237" s="4">
        <f t="shared" si="642"/>
        <v>0</v>
      </c>
      <c r="U8237" s="4">
        <f t="shared" si="644"/>
        <v>0</v>
      </c>
    </row>
    <row r="8238" spans="3:21" x14ac:dyDescent="0.25">
      <c r="C8238" s="2" t="b">
        <f t="shared" si="643"/>
        <v>1</v>
      </c>
      <c r="L8238" s="2" t="b">
        <f t="shared" si="640"/>
        <v>1</v>
      </c>
      <c r="S8238" s="4">
        <f t="shared" si="641"/>
        <v>0</v>
      </c>
      <c r="T8238" s="4">
        <f t="shared" si="642"/>
        <v>0</v>
      </c>
      <c r="U8238" s="4">
        <f t="shared" si="644"/>
        <v>0</v>
      </c>
    </row>
    <row r="8239" spans="3:21" x14ac:dyDescent="0.25">
      <c r="C8239" s="2" t="b">
        <f t="shared" si="643"/>
        <v>1</v>
      </c>
      <c r="L8239" s="2" t="b">
        <f t="shared" si="640"/>
        <v>1</v>
      </c>
      <c r="S8239" s="4">
        <f t="shared" si="641"/>
        <v>0</v>
      </c>
      <c r="T8239" s="4">
        <f t="shared" si="642"/>
        <v>0</v>
      </c>
      <c r="U8239" s="4">
        <f t="shared" si="644"/>
        <v>0</v>
      </c>
    </row>
    <row r="8240" spans="3:21" x14ac:dyDescent="0.25">
      <c r="C8240" s="2" t="b">
        <f t="shared" si="643"/>
        <v>1</v>
      </c>
      <c r="L8240" s="2" t="b">
        <f t="shared" si="640"/>
        <v>1</v>
      </c>
      <c r="S8240" s="4">
        <f t="shared" si="641"/>
        <v>0</v>
      </c>
      <c r="T8240" s="4">
        <f t="shared" si="642"/>
        <v>0</v>
      </c>
      <c r="U8240" s="4">
        <f t="shared" si="644"/>
        <v>0</v>
      </c>
    </row>
    <row r="8241" spans="3:21" x14ac:dyDescent="0.25">
      <c r="C8241" s="2" t="b">
        <f t="shared" si="643"/>
        <v>1</v>
      </c>
      <c r="L8241" s="2" t="b">
        <f t="shared" si="640"/>
        <v>1</v>
      </c>
      <c r="S8241" s="4">
        <f t="shared" si="641"/>
        <v>0</v>
      </c>
      <c r="T8241" s="4">
        <f t="shared" si="642"/>
        <v>0</v>
      </c>
      <c r="U8241" s="4">
        <f t="shared" si="644"/>
        <v>0</v>
      </c>
    </row>
    <row r="8242" spans="3:21" x14ac:dyDescent="0.25">
      <c r="C8242" s="2" t="b">
        <f t="shared" si="643"/>
        <v>1</v>
      </c>
      <c r="L8242" s="2" t="b">
        <f t="shared" si="640"/>
        <v>1</v>
      </c>
      <c r="S8242" s="4">
        <f t="shared" si="641"/>
        <v>0</v>
      </c>
      <c r="T8242" s="4">
        <f t="shared" si="642"/>
        <v>0</v>
      </c>
      <c r="U8242" s="4">
        <f t="shared" si="644"/>
        <v>0</v>
      </c>
    </row>
    <row r="8243" spans="3:21" x14ac:dyDescent="0.25">
      <c r="C8243" s="2" t="b">
        <f t="shared" si="643"/>
        <v>1</v>
      </c>
      <c r="L8243" s="2" t="b">
        <f t="shared" si="640"/>
        <v>1</v>
      </c>
      <c r="S8243" s="4">
        <f t="shared" si="641"/>
        <v>0</v>
      </c>
      <c r="T8243" s="4">
        <f t="shared" si="642"/>
        <v>0</v>
      </c>
      <c r="U8243" s="4">
        <f t="shared" si="644"/>
        <v>0</v>
      </c>
    </row>
    <row r="8244" spans="3:21" x14ac:dyDescent="0.25">
      <c r="C8244" s="2" t="b">
        <f t="shared" si="643"/>
        <v>1</v>
      </c>
      <c r="L8244" s="2" t="b">
        <f t="shared" si="640"/>
        <v>1</v>
      </c>
      <c r="S8244" s="4">
        <f t="shared" si="641"/>
        <v>0</v>
      </c>
      <c r="T8244" s="4">
        <f t="shared" si="642"/>
        <v>0</v>
      </c>
      <c r="U8244" s="4">
        <f t="shared" si="644"/>
        <v>0</v>
      </c>
    </row>
    <row r="8245" spans="3:21" x14ac:dyDescent="0.25">
      <c r="C8245" s="2" t="b">
        <f t="shared" si="643"/>
        <v>1</v>
      </c>
      <c r="L8245" s="2" t="b">
        <f t="shared" si="640"/>
        <v>1</v>
      </c>
      <c r="S8245" s="4">
        <f t="shared" si="641"/>
        <v>0</v>
      </c>
      <c r="T8245" s="4">
        <f t="shared" si="642"/>
        <v>0</v>
      </c>
      <c r="U8245" s="4">
        <f t="shared" si="644"/>
        <v>0</v>
      </c>
    </row>
    <row r="8246" spans="3:21" x14ac:dyDescent="0.25">
      <c r="C8246" s="2" t="b">
        <f t="shared" si="643"/>
        <v>1</v>
      </c>
      <c r="L8246" s="2" t="b">
        <f t="shared" si="640"/>
        <v>1</v>
      </c>
      <c r="S8246" s="4">
        <f t="shared" si="641"/>
        <v>0</v>
      </c>
      <c r="T8246" s="4">
        <f t="shared" si="642"/>
        <v>0</v>
      </c>
      <c r="U8246" s="4">
        <f t="shared" si="644"/>
        <v>0</v>
      </c>
    </row>
    <row r="8247" spans="3:21" x14ac:dyDescent="0.25">
      <c r="C8247" s="2" t="b">
        <f t="shared" si="643"/>
        <v>1</v>
      </c>
      <c r="L8247" s="2" t="b">
        <f t="shared" si="640"/>
        <v>1</v>
      </c>
      <c r="S8247" s="4">
        <f t="shared" si="641"/>
        <v>0</v>
      </c>
      <c r="T8247" s="4">
        <f t="shared" si="642"/>
        <v>0</v>
      </c>
      <c r="U8247" s="4">
        <f t="shared" si="644"/>
        <v>0</v>
      </c>
    </row>
    <row r="8248" spans="3:21" x14ac:dyDescent="0.25">
      <c r="C8248" s="2" t="b">
        <f t="shared" si="643"/>
        <v>1</v>
      </c>
      <c r="L8248" s="2" t="b">
        <f t="shared" si="640"/>
        <v>1</v>
      </c>
      <c r="S8248" s="4">
        <f t="shared" si="641"/>
        <v>0</v>
      </c>
      <c r="T8248" s="4">
        <f t="shared" si="642"/>
        <v>0</v>
      </c>
      <c r="U8248" s="4">
        <f t="shared" si="644"/>
        <v>0</v>
      </c>
    </row>
    <row r="8249" spans="3:21" x14ac:dyDescent="0.25">
      <c r="C8249" s="2" t="b">
        <f t="shared" si="643"/>
        <v>1</v>
      </c>
      <c r="L8249" s="2" t="b">
        <f t="shared" si="640"/>
        <v>1</v>
      </c>
      <c r="S8249" s="4">
        <f t="shared" si="641"/>
        <v>0</v>
      </c>
      <c r="T8249" s="4">
        <f t="shared" si="642"/>
        <v>0</v>
      </c>
      <c r="U8249" s="4">
        <f t="shared" si="644"/>
        <v>0</v>
      </c>
    </row>
    <row r="8250" spans="3:21" x14ac:dyDescent="0.25">
      <c r="C8250" s="2" t="b">
        <f t="shared" si="643"/>
        <v>1</v>
      </c>
      <c r="L8250" s="2" t="b">
        <f t="shared" si="640"/>
        <v>1</v>
      </c>
      <c r="S8250" s="4">
        <f t="shared" si="641"/>
        <v>0</v>
      </c>
      <c r="T8250" s="4">
        <f t="shared" si="642"/>
        <v>0</v>
      </c>
      <c r="U8250" s="4">
        <f t="shared" si="644"/>
        <v>0</v>
      </c>
    </row>
    <row r="8251" spans="3:21" x14ac:dyDescent="0.25">
      <c r="C8251" s="2" t="b">
        <f t="shared" si="643"/>
        <v>1</v>
      </c>
      <c r="L8251" s="2" t="b">
        <f t="shared" si="640"/>
        <v>1</v>
      </c>
      <c r="S8251" s="4">
        <f t="shared" si="641"/>
        <v>0</v>
      </c>
      <c r="T8251" s="4">
        <f t="shared" si="642"/>
        <v>0</v>
      </c>
      <c r="U8251" s="4">
        <f t="shared" si="644"/>
        <v>0</v>
      </c>
    </row>
    <row r="8252" spans="3:21" x14ac:dyDescent="0.25">
      <c r="C8252" s="2" t="b">
        <f t="shared" si="643"/>
        <v>1</v>
      </c>
      <c r="L8252" s="2" t="b">
        <f t="shared" si="640"/>
        <v>1</v>
      </c>
      <c r="S8252" s="4">
        <f t="shared" si="641"/>
        <v>0</v>
      </c>
      <c r="T8252" s="4">
        <f t="shared" si="642"/>
        <v>0</v>
      </c>
      <c r="U8252" s="4">
        <f t="shared" si="644"/>
        <v>0</v>
      </c>
    </row>
    <row r="8253" spans="3:21" x14ac:dyDescent="0.25">
      <c r="C8253" s="2" t="b">
        <f t="shared" si="643"/>
        <v>1</v>
      </c>
      <c r="L8253" s="2" t="b">
        <f t="shared" si="640"/>
        <v>1</v>
      </c>
      <c r="S8253" s="4">
        <f t="shared" si="641"/>
        <v>0</v>
      </c>
      <c r="T8253" s="4">
        <f t="shared" si="642"/>
        <v>0</v>
      </c>
      <c r="U8253" s="4">
        <f t="shared" si="644"/>
        <v>0</v>
      </c>
    </row>
    <row r="8254" spans="3:21" x14ac:dyDescent="0.25">
      <c r="C8254" s="2" t="b">
        <f t="shared" si="643"/>
        <v>1</v>
      </c>
      <c r="L8254" s="2" t="b">
        <f t="shared" si="640"/>
        <v>1</v>
      </c>
      <c r="S8254" s="4">
        <f t="shared" si="641"/>
        <v>0</v>
      </c>
      <c r="T8254" s="4">
        <f t="shared" si="642"/>
        <v>0</v>
      </c>
      <c r="U8254" s="4">
        <f t="shared" si="644"/>
        <v>0</v>
      </c>
    </row>
    <row r="8255" spans="3:21" x14ac:dyDescent="0.25">
      <c r="C8255" s="2" t="b">
        <f t="shared" si="643"/>
        <v>1</v>
      </c>
      <c r="L8255" s="2" t="b">
        <f t="shared" si="640"/>
        <v>1</v>
      </c>
      <c r="S8255" s="4">
        <f t="shared" si="641"/>
        <v>0</v>
      </c>
      <c r="T8255" s="4">
        <f t="shared" si="642"/>
        <v>0</v>
      </c>
      <c r="U8255" s="4">
        <f t="shared" si="644"/>
        <v>0</v>
      </c>
    </row>
    <row r="8256" spans="3:21" x14ac:dyDescent="0.25">
      <c r="C8256" s="2" t="b">
        <f t="shared" si="643"/>
        <v>1</v>
      </c>
      <c r="L8256" s="2" t="b">
        <f t="shared" si="640"/>
        <v>1</v>
      </c>
      <c r="S8256" s="4">
        <f t="shared" si="641"/>
        <v>0</v>
      </c>
      <c r="T8256" s="4">
        <f t="shared" si="642"/>
        <v>0</v>
      </c>
      <c r="U8256" s="4">
        <f t="shared" si="644"/>
        <v>0</v>
      </c>
    </row>
    <row r="8257" spans="3:21" x14ac:dyDescent="0.25">
      <c r="C8257" s="2" t="b">
        <f t="shared" si="643"/>
        <v>1</v>
      </c>
      <c r="L8257" s="2" t="b">
        <f t="shared" si="640"/>
        <v>1</v>
      </c>
      <c r="S8257" s="4">
        <f t="shared" si="641"/>
        <v>0</v>
      </c>
      <c r="T8257" s="4">
        <f t="shared" si="642"/>
        <v>0</v>
      </c>
      <c r="U8257" s="4">
        <f t="shared" si="644"/>
        <v>0</v>
      </c>
    </row>
    <row r="8258" spans="3:21" x14ac:dyDescent="0.25">
      <c r="C8258" s="2" t="b">
        <f t="shared" si="643"/>
        <v>1</v>
      </c>
      <c r="L8258" s="2" t="b">
        <f t="shared" si="640"/>
        <v>1</v>
      </c>
      <c r="S8258" s="4">
        <f t="shared" si="641"/>
        <v>0</v>
      </c>
      <c r="T8258" s="4">
        <f t="shared" si="642"/>
        <v>0</v>
      </c>
      <c r="U8258" s="4">
        <f t="shared" si="644"/>
        <v>0</v>
      </c>
    </row>
    <row r="8259" spans="3:21" x14ac:dyDescent="0.25">
      <c r="C8259" s="2" t="b">
        <f t="shared" si="643"/>
        <v>1</v>
      </c>
      <c r="L8259" s="2" t="b">
        <f t="shared" si="640"/>
        <v>1</v>
      </c>
      <c r="S8259" s="4">
        <f t="shared" si="641"/>
        <v>0</v>
      </c>
      <c r="T8259" s="4">
        <f t="shared" si="642"/>
        <v>0</v>
      </c>
      <c r="U8259" s="4">
        <f t="shared" si="644"/>
        <v>0</v>
      </c>
    </row>
    <row r="8260" spans="3:21" x14ac:dyDescent="0.25">
      <c r="C8260" s="2" t="b">
        <f t="shared" si="643"/>
        <v>1</v>
      </c>
      <c r="L8260" s="2" t="b">
        <f t="shared" si="640"/>
        <v>1</v>
      </c>
      <c r="S8260" s="4">
        <f t="shared" si="641"/>
        <v>0</v>
      </c>
      <c r="T8260" s="4">
        <f t="shared" si="642"/>
        <v>0</v>
      </c>
      <c r="U8260" s="4">
        <f t="shared" si="644"/>
        <v>0</v>
      </c>
    </row>
    <row r="8261" spans="3:21" x14ac:dyDescent="0.25">
      <c r="C8261" s="2" t="b">
        <f t="shared" si="643"/>
        <v>1</v>
      </c>
      <c r="L8261" s="2" t="b">
        <f t="shared" si="640"/>
        <v>1</v>
      </c>
      <c r="S8261" s="4">
        <f t="shared" si="641"/>
        <v>0</v>
      </c>
      <c r="T8261" s="4">
        <f t="shared" si="642"/>
        <v>0</v>
      </c>
      <c r="U8261" s="4">
        <f t="shared" si="644"/>
        <v>0</v>
      </c>
    </row>
    <row r="8262" spans="3:21" x14ac:dyDescent="0.25">
      <c r="C8262" s="2" t="b">
        <f t="shared" si="643"/>
        <v>1</v>
      </c>
      <c r="L8262" s="2" t="b">
        <f t="shared" si="640"/>
        <v>1</v>
      </c>
      <c r="S8262" s="4">
        <f t="shared" si="641"/>
        <v>0</v>
      </c>
      <c r="T8262" s="4">
        <f t="shared" si="642"/>
        <v>0</v>
      </c>
      <c r="U8262" s="4">
        <f t="shared" si="644"/>
        <v>0</v>
      </c>
    </row>
    <row r="8263" spans="3:21" x14ac:dyDescent="0.25">
      <c r="C8263" s="2" t="b">
        <f t="shared" si="643"/>
        <v>1</v>
      </c>
      <c r="L8263" s="2" t="b">
        <f t="shared" si="640"/>
        <v>1</v>
      </c>
      <c r="S8263" s="4">
        <f t="shared" si="641"/>
        <v>0</v>
      </c>
      <c r="T8263" s="4">
        <f t="shared" si="642"/>
        <v>0</v>
      </c>
      <c r="U8263" s="4">
        <f t="shared" si="644"/>
        <v>0</v>
      </c>
    </row>
    <row r="8264" spans="3:21" x14ac:dyDescent="0.25">
      <c r="C8264" s="2" t="b">
        <f t="shared" si="643"/>
        <v>1</v>
      </c>
      <c r="L8264" s="2" t="b">
        <f t="shared" si="640"/>
        <v>1</v>
      </c>
      <c r="S8264" s="4">
        <f t="shared" si="641"/>
        <v>0</v>
      </c>
      <c r="T8264" s="4">
        <f t="shared" si="642"/>
        <v>0</v>
      </c>
      <c r="U8264" s="4">
        <f t="shared" si="644"/>
        <v>0</v>
      </c>
    </row>
    <row r="8265" spans="3:21" x14ac:dyDescent="0.25">
      <c r="C8265" s="2" t="b">
        <f t="shared" si="643"/>
        <v>1</v>
      </c>
      <c r="L8265" s="2" t="b">
        <f t="shared" si="640"/>
        <v>1</v>
      </c>
      <c r="S8265" s="4">
        <f t="shared" si="641"/>
        <v>0</v>
      </c>
      <c r="T8265" s="4">
        <f t="shared" si="642"/>
        <v>0</v>
      </c>
      <c r="U8265" s="4">
        <f t="shared" si="644"/>
        <v>0</v>
      </c>
    </row>
    <row r="8266" spans="3:21" x14ac:dyDescent="0.25">
      <c r="C8266" s="2" t="b">
        <f t="shared" si="643"/>
        <v>1</v>
      </c>
      <c r="L8266" s="2" t="b">
        <f t="shared" ref="L8266:L8329" si="645">EXACT(H8266,K8266)</f>
        <v>1</v>
      </c>
      <c r="S8266" s="4">
        <f t="shared" ref="S8266:S8329" si="646">I8266*Q8266</f>
        <v>0</v>
      </c>
      <c r="T8266" s="4">
        <f t="shared" ref="T8266:T8329" si="647">IFERROR(((Q8266*H8266)*(M8266/K8266)),S8266)</f>
        <v>0</v>
      </c>
      <c r="U8266" s="4">
        <f t="shared" si="644"/>
        <v>0</v>
      </c>
    </row>
    <row r="8267" spans="3:21" x14ac:dyDescent="0.25">
      <c r="C8267" s="2" t="b">
        <f t="shared" ref="C8267:C8330" si="648">EXACT(A8267,B8267)</f>
        <v>1</v>
      </c>
      <c r="L8267" s="2" t="b">
        <f t="shared" si="645"/>
        <v>1</v>
      </c>
      <c r="S8267" s="4">
        <f t="shared" si="646"/>
        <v>0</v>
      </c>
      <c r="T8267" s="4">
        <f t="shared" si="647"/>
        <v>0</v>
      </c>
      <c r="U8267" s="4">
        <f t="shared" ref="U8267:U8330" si="649">T8267-S8267</f>
        <v>0</v>
      </c>
    </row>
    <row r="8268" spans="3:21" x14ac:dyDescent="0.25">
      <c r="C8268" s="2" t="b">
        <f t="shared" si="648"/>
        <v>1</v>
      </c>
      <c r="L8268" s="2" t="b">
        <f t="shared" si="645"/>
        <v>1</v>
      </c>
      <c r="S8268" s="4">
        <f t="shared" si="646"/>
        <v>0</v>
      </c>
      <c r="T8268" s="4">
        <f t="shared" si="647"/>
        <v>0</v>
      </c>
      <c r="U8268" s="4">
        <f t="shared" si="649"/>
        <v>0</v>
      </c>
    </row>
    <row r="8269" spans="3:21" x14ac:dyDescent="0.25">
      <c r="C8269" s="2" t="b">
        <f t="shared" si="648"/>
        <v>1</v>
      </c>
      <c r="L8269" s="2" t="b">
        <f t="shared" si="645"/>
        <v>1</v>
      </c>
      <c r="S8269" s="4">
        <f t="shared" si="646"/>
        <v>0</v>
      </c>
      <c r="T8269" s="4">
        <f t="shared" si="647"/>
        <v>0</v>
      </c>
      <c r="U8269" s="4">
        <f t="shared" si="649"/>
        <v>0</v>
      </c>
    </row>
    <row r="8270" spans="3:21" x14ac:dyDescent="0.25">
      <c r="C8270" s="2" t="b">
        <f t="shared" si="648"/>
        <v>1</v>
      </c>
      <c r="L8270" s="2" t="b">
        <f t="shared" si="645"/>
        <v>1</v>
      </c>
      <c r="S8270" s="4">
        <f t="shared" si="646"/>
        <v>0</v>
      </c>
      <c r="T8270" s="4">
        <f t="shared" si="647"/>
        <v>0</v>
      </c>
      <c r="U8270" s="4">
        <f t="shared" si="649"/>
        <v>0</v>
      </c>
    </row>
    <row r="8271" spans="3:21" x14ac:dyDescent="0.25">
      <c r="C8271" s="2" t="b">
        <f t="shared" si="648"/>
        <v>1</v>
      </c>
      <c r="L8271" s="2" t="b">
        <f t="shared" si="645"/>
        <v>1</v>
      </c>
      <c r="S8271" s="4">
        <f t="shared" si="646"/>
        <v>0</v>
      </c>
      <c r="T8271" s="4">
        <f t="shared" si="647"/>
        <v>0</v>
      </c>
      <c r="U8271" s="4">
        <f t="shared" si="649"/>
        <v>0</v>
      </c>
    </row>
    <row r="8272" spans="3:21" x14ac:dyDescent="0.25">
      <c r="C8272" s="2" t="b">
        <f t="shared" si="648"/>
        <v>1</v>
      </c>
      <c r="L8272" s="2" t="b">
        <f t="shared" si="645"/>
        <v>1</v>
      </c>
      <c r="S8272" s="4">
        <f t="shared" si="646"/>
        <v>0</v>
      </c>
      <c r="T8272" s="4">
        <f t="shared" si="647"/>
        <v>0</v>
      </c>
      <c r="U8272" s="4">
        <f t="shared" si="649"/>
        <v>0</v>
      </c>
    </row>
    <row r="8273" spans="3:21" x14ac:dyDescent="0.25">
      <c r="C8273" s="2" t="b">
        <f t="shared" si="648"/>
        <v>1</v>
      </c>
      <c r="L8273" s="2" t="b">
        <f t="shared" si="645"/>
        <v>1</v>
      </c>
      <c r="S8273" s="4">
        <f t="shared" si="646"/>
        <v>0</v>
      </c>
      <c r="T8273" s="4">
        <f t="shared" si="647"/>
        <v>0</v>
      </c>
      <c r="U8273" s="4">
        <f t="shared" si="649"/>
        <v>0</v>
      </c>
    </row>
    <row r="8274" spans="3:21" x14ac:dyDescent="0.25">
      <c r="C8274" s="2" t="b">
        <f t="shared" si="648"/>
        <v>1</v>
      </c>
      <c r="L8274" s="2" t="b">
        <f t="shared" si="645"/>
        <v>1</v>
      </c>
      <c r="S8274" s="4">
        <f t="shared" si="646"/>
        <v>0</v>
      </c>
      <c r="T8274" s="4">
        <f t="shared" si="647"/>
        <v>0</v>
      </c>
      <c r="U8274" s="4">
        <f t="shared" si="649"/>
        <v>0</v>
      </c>
    </row>
    <row r="8275" spans="3:21" x14ac:dyDescent="0.25">
      <c r="C8275" s="2" t="b">
        <f t="shared" si="648"/>
        <v>1</v>
      </c>
      <c r="L8275" s="2" t="b">
        <f t="shared" si="645"/>
        <v>1</v>
      </c>
      <c r="S8275" s="4">
        <f t="shared" si="646"/>
        <v>0</v>
      </c>
      <c r="T8275" s="4">
        <f t="shared" si="647"/>
        <v>0</v>
      </c>
      <c r="U8275" s="4">
        <f t="shared" si="649"/>
        <v>0</v>
      </c>
    </row>
    <row r="8276" spans="3:21" x14ac:dyDescent="0.25">
      <c r="C8276" s="2" t="b">
        <f t="shared" si="648"/>
        <v>1</v>
      </c>
      <c r="L8276" s="2" t="b">
        <f t="shared" si="645"/>
        <v>1</v>
      </c>
      <c r="S8276" s="4">
        <f t="shared" si="646"/>
        <v>0</v>
      </c>
      <c r="T8276" s="4">
        <f t="shared" si="647"/>
        <v>0</v>
      </c>
      <c r="U8276" s="4">
        <f t="shared" si="649"/>
        <v>0</v>
      </c>
    </row>
    <row r="8277" spans="3:21" x14ac:dyDescent="0.25">
      <c r="C8277" s="2" t="b">
        <f t="shared" si="648"/>
        <v>1</v>
      </c>
      <c r="L8277" s="2" t="b">
        <f t="shared" si="645"/>
        <v>1</v>
      </c>
      <c r="S8277" s="4">
        <f t="shared" si="646"/>
        <v>0</v>
      </c>
      <c r="T8277" s="4">
        <f t="shared" si="647"/>
        <v>0</v>
      </c>
      <c r="U8277" s="4">
        <f t="shared" si="649"/>
        <v>0</v>
      </c>
    </row>
    <row r="8278" spans="3:21" x14ac:dyDescent="0.25">
      <c r="C8278" s="2" t="b">
        <f t="shared" si="648"/>
        <v>1</v>
      </c>
      <c r="L8278" s="2" t="b">
        <f t="shared" si="645"/>
        <v>1</v>
      </c>
      <c r="S8278" s="4">
        <f t="shared" si="646"/>
        <v>0</v>
      </c>
      <c r="T8278" s="4">
        <f t="shared" si="647"/>
        <v>0</v>
      </c>
      <c r="U8278" s="4">
        <f t="shared" si="649"/>
        <v>0</v>
      </c>
    </row>
    <row r="8279" spans="3:21" x14ac:dyDescent="0.25">
      <c r="C8279" s="2" t="b">
        <f t="shared" si="648"/>
        <v>1</v>
      </c>
      <c r="L8279" s="2" t="b">
        <f t="shared" si="645"/>
        <v>1</v>
      </c>
      <c r="S8279" s="4">
        <f t="shared" si="646"/>
        <v>0</v>
      </c>
      <c r="T8279" s="4">
        <f t="shared" si="647"/>
        <v>0</v>
      </c>
      <c r="U8279" s="4">
        <f t="shared" si="649"/>
        <v>0</v>
      </c>
    </row>
    <row r="8280" spans="3:21" x14ac:dyDescent="0.25">
      <c r="C8280" s="2" t="b">
        <f t="shared" si="648"/>
        <v>1</v>
      </c>
      <c r="L8280" s="2" t="b">
        <f t="shared" si="645"/>
        <v>1</v>
      </c>
      <c r="S8280" s="4">
        <f t="shared" si="646"/>
        <v>0</v>
      </c>
      <c r="T8280" s="4">
        <f t="shared" si="647"/>
        <v>0</v>
      </c>
      <c r="U8280" s="4">
        <f t="shared" si="649"/>
        <v>0</v>
      </c>
    </row>
    <row r="8281" spans="3:21" x14ac:dyDescent="0.25">
      <c r="C8281" s="2" t="b">
        <f t="shared" si="648"/>
        <v>1</v>
      </c>
      <c r="L8281" s="2" t="b">
        <f t="shared" si="645"/>
        <v>1</v>
      </c>
      <c r="S8281" s="4">
        <f t="shared" si="646"/>
        <v>0</v>
      </c>
      <c r="T8281" s="4">
        <f t="shared" si="647"/>
        <v>0</v>
      </c>
      <c r="U8281" s="4">
        <f t="shared" si="649"/>
        <v>0</v>
      </c>
    </row>
    <row r="8282" spans="3:21" x14ac:dyDescent="0.25">
      <c r="C8282" s="2" t="b">
        <f t="shared" si="648"/>
        <v>1</v>
      </c>
      <c r="L8282" s="2" t="b">
        <f t="shared" si="645"/>
        <v>1</v>
      </c>
      <c r="S8282" s="4">
        <f t="shared" si="646"/>
        <v>0</v>
      </c>
      <c r="T8282" s="4">
        <f t="shared" si="647"/>
        <v>0</v>
      </c>
      <c r="U8282" s="4">
        <f t="shared" si="649"/>
        <v>0</v>
      </c>
    </row>
    <row r="8283" spans="3:21" x14ac:dyDescent="0.25">
      <c r="C8283" s="2" t="b">
        <f t="shared" si="648"/>
        <v>1</v>
      </c>
      <c r="L8283" s="2" t="b">
        <f t="shared" si="645"/>
        <v>1</v>
      </c>
      <c r="S8283" s="4">
        <f t="shared" si="646"/>
        <v>0</v>
      </c>
      <c r="T8283" s="4">
        <f t="shared" si="647"/>
        <v>0</v>
      </c>
      <c r="U8283" s="4">
        <f t="shared" si="649"/>
        <v>0</v>
      </c>
    </row>
    <row r="8284" spans="3:21" x14ac:dyDescent="0.25">
      <c r="C8284" s="2" t="b">
        <f t="shared" si="648"/>
        <v>1</v>
      </c>
      <c r="L8284" s="2" t="b">
        <f t="shared" si="645"/>
        <v>1</v>
      </c>
      <c r="S8284" s="4">
        <f t="shared" si="646"/>
        <v>0</v>
      </c>
      <c r="T8284" s="4">
        <f t="shared" si="647"/>
        <v>0</v>
      </c>
      <c r="U8284" s="4">
        <f t="shared" si="649"/>
        <v>0</v>
      </c>
    </row>
    <row r="8285" spans="3:21" x14ac:dyDescent="0.25">
      <c r="C8285" s="2" t="b">
        <f t="shared" si="648"/>
        <v>1</v>
      </c>
      <c r="L8285" s="2" t="b">
        <f t="shared" si="645"/>
        <v>1</v>
      </c>
      <c r="S8285" s="4">
        <f t="shared" si="646"/>
        <v>0</v>
      </c>
      <c r="T8285" s="4">
        <f t="shared" si="647"/>
        <v>0</v>
      </c>
      <c r="U8285" s="4">
        <f t="shared" si="649"/>
        <v>0</v>
      </c>
    </row>
    <row r="8286" spans="3:21" x14ac:dyDescent="0.25">
      <c r="C8286" s="2" t="b">
        <f t="shared" si="648"/>
        <v>1</v>
      </c>
      <c r="L8286" s="2" t="b">
        <f t="shared" si="645"/>
        <v>1</v>
      </c>
      <c r="S8286" s="4">
        <f t="shared" si="646"/>
        <v>0</v>
      </c>
      <c r="T8286" s="4">
        <f t="shared" si="647"/>
        <v>0</v>
      </c>
      <c r="U8286" s="4">
        <f t="shared" si="649"/>
        <v>0</v>
      </c>
    </row>
    <row r="8287" spans="3:21" x14ac:dyDescent="0.25">
      <c r="C8287" s="2" t="b">
        <f t="shared" si="648"/>
        <v>1</v>
      </c>
      <c r="L8287" s="2" t="b">
        <f t="shared" si="645"/>
        <v>1</v>
      </c>
      <c r="S8287" s="4">
        <f t="shared" si="646"/>
        <v>0</v>
      </c>
      <c r="T8287" s="4">
        <f t="shared" si="647"/>
        <v>0</v>
      </c>
      <c r="U8287" s="4">
        <f t="shared" si="649"/>
        <v>0</v>
      </c>
    </row>
    <row r="8288" spans="3:21" x14ac:dyDescent="0.25">
      <c r="C8288" s="2" t="b">
        <f t="shared" si="648"/>
        <v>1</v>
      </c>
      <c r="L8288" s="2" t="b">
        <f t="shared" si="645"/>
        <v>1</v>
      </c>
      <c r="S8288" s="4">
        <f t="shared" si="646"/>
        <v>0</v>
      </c>
      <c r="T8288" s="4">
        <f t="shared" si="647"/>
        <v>0</v>
      </c>
      <c r="U8288" s="4">
        <f t="shared" si="649"/>
        <v>0</v>
      </c>
    </row>
    <row r="8289" spans="3:21" x14ac:dyDescent="0.25">
      <c r="C8289" s="2" t="b">
        <f t="shared" si="648"/>
        <v>1</v>
      </c>
      <c r="L8289" s="2" t="b">
        <f t="shared" si="645"/>
        <v>1</v>
      </c>
      <c r="S8289" s="4">
        <f t="shared" si="646"/>
        <v>0</v>
      </c>
      <c r="T8289" s="4">
        <f t="shared" si="647"/>
        <v>0</v>
      </c>
      <c r="U8289" s="4">
        <f t="shared" si="649"/>
        <v>0</v>
      </c>
    </row>
    <row r="8290" spans="3:21" x14ac:dyDescent="0.25">
      <c r="C8290" s="2" t="b">
        <f t="shared" si="648"/>
        <v>1</v>
      </c>
      <c r="L8290" s="2" t="b">
        <f t="shared" si="645"/>
        <v>1</v>
      </c>
      <c r="S8290" s="4">
        <f t="shared" si="646"/>
        <v>0</v>
      </c>
      <c r="T8290" s="4">
        <f t="shared" si="647"/>
        <v>0</v>
      </c>
      <c r="U8290" s="4">
        <f t="shared" si="649"/>
        <v>0</v>
      </c>
    </row>
    <row r="8291" spans="3:21" x14ac:dyDescent="0.25">
      <c r="C8291" s="2" t="b">
        <f t="shared" si="648"/>
        <v>1</v>
      </c>
      <c r="L8291" s="2" t="b">
        <f t="shared" si="645"/>
        <v>1</v>
      </c>
      <c r="S8291" s="4">
        <f t="shared" si="646"/>
        <v>0</v>
      </c>
      <c r="T8291" s="4">
        <f t="shared" si="647"/>
        <v>0</v>
      </c>
      <c r="U8291" s="4">
        <f t="shared" si="649"/>
        <v>0</v>
      </c>
    </row>
    <row r="8292" spans="3:21" x14ac:dyDescent="0.25">
      <c r="C8292" s="2" t="b">
        <f t="shared" si="648"/>
        <v>1</v>
      </c>
      <c r="L8292" s="2" t="b">
        <f t="shared" si="645"/>
        <v>1</v>
      </c>
      <c r="S8292" s="4">
        <f t="shared" si="646"/>
        <v>0</v>
      </c>
      <c r="T8292" s="4">
        <f t="shared" si="647"/>
        <v>0</v>
      </c>
      <c r="U8292" s="4">
        <f t="shared" si="649"/>
        <v>0</v>
      </c>
    </row>
    <row r="8293" spans="3:21" x14ac:dyDescent="0.25">
      <c r="C8293" s="2" t="b">
        <f t="shared" si="648"/>
        <v>1</v>
      </c>
      <c r="L8293" s="2" t="b">
        <f t="shared" si="645"/>
        <v>1</v>
      </c>
      <c r="S8293" s="4">
        <f t="shared" si="646"/>
        <v>0</v>
      </c>
      <c r="T8293" s="4">
        <f t="shared" si="647"/>
        <v>0</v>
      </c>
      <c r="U8293" s="4">
        <f t="shared" si="649"/>
        <v>0</v>
      </c>
    </row>
    <row r="8294" spans="3:21" x14ac:dyDescent="0.25">
      <c r="C8294" s="2" t="b">
        <f t="shared" si="648"/>
        <v>1</v>
      </c>
      <c r="L8294" s="2" t="b">
        <f t="shared" si="645"/>
        <v>1</v>
      </c>
      <c r="S8294" s="4">
        <f t="shared" si="646"/>
        <v>0</v>
      </c>
      <c r="T8294" s="4">
        <f t="shared" si="647"/>
        <v>0</v>
      </c>
      <c r="U8294" s="4">
        <f t="shared" si="649"/>
        <v>0</v>
      </c>
    </row>
    <row r="8295" spans="3:21" x14ac:dyDescent="0.25">
      <c r="C8295" s="2" t="b">
        <f t="shared" si="648"/>
        <v>1</v>
      </c>
      <c r="L8295" s="2" t="b">
        <f t="shared" si="645"/>
        <v>1</v>
      </c>
      <c r="S8295" s="4">
        <f t="shared" si="646"/>
        <v>0</v>
      </c>
      <c r="T8295" s="4">
        <f t="shared" si="647"/>
        <v>0</v>
      </c>
      <c r="U8295" s="4">
        <f t="shared" si="649"/>
        <v>0</v>
      </c>
    </row>
    <row r="8296" spans="3:21" x14ac:dyDescent="0.25">
      <c r="C8296" s="2" t="b">
        <f t="shared" si="648"/>
        <v>1</v>
      </c>
      <c r="L8296" s="2" t="b">
        <f t="shared" si="645"/>
        <v>1</v>
      </c>
      <c r="S8296" s="4">
        <f t="shared" si="646"/>
        <v>0</v>
      </c>
      <c r="T8296" s="4">
        <f t="shared" si="647"/>
        <v>0</v>
      </c>
      <c r="U8296" s="4">
        <f t="shared" si="649"/>
        <v>0</v>
      </c>
    </row>
    <row r="8297" spans="3:21" x14ac:dyDescent="0.25">
      <c r="C8297" s="2" t="b">
        <f t="shared" si="648"/>
        <v>1</v>
      </c>
      <c r="L8297" s="2" t="b">
        <f t="shared" si="645"/>
        <v>1</v>
      </c>
      <c r="S8297" s="4">
        <f t="shared" si="646"/>
        <v>0</v>
      </c>
      <c r="T8297" s="4">
        <f t="shared" si="647"/>
        <v>0</v>
      </c>
      <c r="U8297" s="4">
        <f t="shared" si="649"/>
        <v>0</v>
      </c>
    </row>
    <row r="8298" spans="3:21" x14ac:dyDescent="0.25">
      <c r="C8298" s="2" t="b">
        <f t="shared" si="648"/>
        <v>1</v>
      </c>
      <c r="L8298" s="2" t="b">
        <f t="shared" si="645"/>
        <v>1</v>
      </c>
      <c r="S8298" s="4">
        <f t="shared" si="646"/>
        <v>0</v>
      </c>
      <c r="T8298" s="4">
        <f t="shared" si="647"/>
        <v>0</v>
      </c>
      <c r="U8298" s="4">
        <f t="shared" si="649"/>
        <v>0</v>
      </c>
    </row>
    <row r="8299" spans="3:21" x14ac:dyDescent="0.25">
      <c r="C8299" s="2" t="b">
        <f t="shared" si="648"/>
        <v>1</v>
      </c>
      <c r="L8299" s="2" t="b">
        <f t="shared" si="645"/>
        <v>1</v>
      </c>
      <c r="S8299" s="4">
        <f t="shared" si="646"/>
        <v>0</v>
      </c>
      <c r="T8299" s="4">
        <f t="shared" si="647"/>
        <v>0</v>
      </c>
      <c r="U8299" s="4">
        <f t="shared" si="649"/>
        <v>0</v>
      </c>
    </row>
    <row r="8300" spans="3:21" x14ac:dyDescent="0.25">
      <c r="C8300" s="2" t="b">
        <f t="shared" si="648"/>
        <v>1</v>
      </c>
      <c r="L8300" s="2" t="b">
        <f t="shared" si="645"/>
        <v>1</v>
      </c>
      <c r="S8300" s="4">
        <f t="shared" si="646"/>
        <v>0</v>
      </c>
      <c r="T8300" s="4">
        <f t="shared" si="647"/>
        <v>0</v>
      </c>
      <c r="U8300" s="4">
        <f t="shared" si="649"/>
        <v>0</v>
      </c>
    </row>
    <row r="8301" spans="3:21" x14ac:dyDescent="0.25">
      <c r="C8301" s="2" t="b">
        <f t="shared" si="648"/>
        <v>1</v>
      </c>
      <c r="L8301" s="2" t="b">
        <f t="shared" si="645"/>
        <v>1</v>
      </c>
      <c r="S8301" s="4">
        <f t="shared" si="646"/>
        <v>0</v>
      </c>
      <c r="T8301" s="4">
        <f t="shared" si="647"/>
        <v>0</v>
      </c>
      <c r="U8301" s="4">
        <f t="shared" si="649"/>
        <v>0</v>
      </c>
    </row>
    <row r="8302" spans="3:21" x14ac:dyDescent="0.25">
      <c r="C8302" s="2" t="b">
        <f t="shared" si="648"/>
        <v>1</v>
      </c>
      <c r="L8302" s="2" t="b">
        <f t="shared" si="645"/>
        <v>1</v>
      </c>
      <c r="S8302" s="4">
        <f t="shared" si="646"/>
        <v>0</v>
      </c>
      <c r="T8302" s="4">
        <f t="shared" si="647"/>
        <v>0</v>
      </c>
      <c r="U8302" s="4">
        <f t="shared" si="649"/>
        <v>0</v>
      </c>
    </row>
    <row r="8303" spans="3:21" x14ac:dyDescent="0.25">
      <c r="C8303" s="2" t="b">
        <f t="shared" si="648"/>
        <v>1</v>
      </c>
      <c r="L8303" s="2" t="b">
        <f t="shared" si="645"/>
        <v>1</v>
      </c>
      <c r="S8303" s="4">
        <f t="shared" si="646"/>
        <v>0</v>
      </c>
      <c r="T8303" s="4">
        <f t="shared" si="647"/>
        <v>0</v>
      </c>
      <c r="U8303" s="4">
        <f t="shared" si="649"/>
        <v>0</v>
      </c>
    </row>
    <row r="8304" spans="3:21" x14ac:dyDescent="0.25">
      <c r="C8304" s="2" t="b">
        <f t="shared" si="648"/>
        <v>1</v>
      </c>
      <c r="L8304" s="2" t="b">
        <f t="shared" si="645"/>
        <v>1</v>
      </c>
      <c r="S8304" s="4">
        <f t="shared" si="646"/>
        <v>0</v>
      </c>
      <c r="T8304" s="4">
        <f t="shared" si="647"/>
        <v>0</v>
      </c>
      <c r="U8304" s="4">
        <f t="shared" si="649"/>
        <v>0</v>
      </c>
    </row>
    <row r="8305" spans="3:21" x14ac:dyDescent="0.25">
      <c r="C8305" s="2" t="b">
        <f t="shared" si="648"/>
        <v>1</v>
      </c>
      <c r="L8305" s="2" t="b">
        <f t="shared" si="645"/>
        <v>1</v>
      </c>
      <c r="S8305" s="4">
        <f t="shared" si="646"/>
        <v>0</v>
      </c>
      <c r="T8305" s="4">
        <f t="shared" si="647"/>
        <v>0</v>
      </c>
      <c r="U8305" s="4">
        <f t="shared" si="649"/>
        <v>0</v>
      </c>
    </row>
    <row r="8306" spans="3:21" x14ac:dyDescent="0.25">
      <c r="C8306" s="2" t="b">
        <f t="shared" si="648"/>
        <v>1</v>
      </c>
      <c r="L8306" s="2" t="b">
        <f t="shared" si="645"/>
        <v>1</v>
      </c>
      <c r="S8306" s="4">
        <f t="shared" si="646"/>
        <v>0</v>
      </c>
      <c r="T8306" s="4">
        <f t="shared" si="647"/>
        <v>0</v>
      </c>
      <c r="U8306" s="4">
        <f t="shared" si="649"/>
        <v>0</v>
      </c>
    </row>
    <row r="8307" spans="3:21" x14ac:dyDescent="0.25">
      <c r="C8307" s="2" t="b">
        <f t="shared" si="648"/>
        <v>1</v>
      </c>
      <c r="L8307" s="2" t="b">
        <f t="shared" si="645"/>
        <v>1</v>
      </c>
      <c r="S8307" s="4">
        <f t="shared" si="646"/>
        <v>0</v>
      </c>
      <c r="T8307" s="4">
        <f t="shared" si="647"/>
        <v>0</v>
      </c>
      <c r="U8307" s="4">
        <f t="shared" si="649"/>
        <v>0</v>
      </c>
    </row>
    <row r="8308" spans="3:21" x14ac:dyDescent="0.25">
      <c r="C8308" s="2" t="b">
        <f t="shared" si="648"/>
        <v>1</v>
      </c>
      <c r="L8308" s="2" t="b">
        <f t="shared" si="645"/>
        <v>1</v>
      </c>
      <c r="S8308" s="4">
        <f t="shared" si="646"/>
        <v>0</v>
      </c>
      <c r="T8308" s="4">
        <f t="shared" si="647"/>
        <v>0</v>
      </c>
      <c r="U8308" s="4">
        <f t="shared" si="649"/>
        <v>0</v>
      </c>
    </row>
    <row r="8309" spans="3:21" x14ac:dyDescent="0.25">
      <c r="C8309" s="2" t="b">
        <f t="shared" si="648"/>
        <v>1</v>
      </c>
      <c r="L8309" s="2" t="b">
        <f t="shared" si="645"/>
        <v>1</v>
      </c>
      <c r="S8309" s="4">
        <f t="shared" si="646"/>
        <v>0</v>
      </c>
      <c r="T8309" s="4">
        <f t="shared" si="647"/>
        <v>0</v>
      </c>
      <c r="U8309" s="4">
        <f t="shared" si="649"/>
        <v>0</v>
      </c>
    </row>
    <row r="8310" spans="3:21" x14ac:dyDescent="0.25">
      <c r="C8310" s="2" t="b">
        <f t="shared" si="648"/>
        <v>1</v>
      </c>
      <c r="L8310" s="2" t="b">
        <f t="shared" si="645"/>
        <v>1</v>
      </c>
      <c r="S8310" s="4">
        <f t="shared" si="646"/>
        <v>0</v>
      </c>
      <c r="T8310" s="4">
        <f t="shared" si="647"/>
        <v>0</v>
      </c>
      <c r="U8310" s="4">
        <f t="shared" si="649"/>
        <v>0</v>
      </c>
    </row>
    <row r="8311" spans="3:21" x14ac:dyDescent="0.25">
      <c r="C8311" s="2" t="b">
        <f t="shared" si="648"/>
        <v>1</v>
      </c>
      <c r="L8311" s="2" t="b">
        <f t="shared" si="645"/>
        <v>1</v>
      </c>
      <c r="S8311" s="4">
        <f t="shared" si="646"/>
        <v>0</v>
      </c>
      <c r="T8311" s="4">
        <f t="shared" si="647"/>
        <v>0</v>
      </c>
      <c r="U8311" s="4">
        <f t="shared" si="649"/>
        <v>0</v>
      </c>
    </row>
    <row r="8312" spans="3:21" x14ac:dyDescent="0.25">
      <c r="C8312" s="2" t="b">
        <f t="shared" si="648"/>
        <v>1</v>
      </c>
      <c r="L8312" s="2" t="b">
        <f t="shared" si="645"/>
        <v>1</v>
      </c>
      <c r="S8312" s="4">
        <f t="shared" si="646"/>
        <v>0</v>
      </c>
      <c r="T8312" s="4">
        <f t="shared" si="647"/>
        <v>0</v>
      </c>
      <c r="U8312" s="4">
        <f t="shared" si="649"/>
        <v>0</v>
      </c>
    </row>
    <row r="8313" spans="3:21" x14ac:dyDescent="0.25">
      <c r="C8313" s="2" t="b">
        <f t="shared" si="648"/>
        <v>1</v>
      </c>
      <c r="L8313" s="2" t="b">
        <f t="shared" si="645"/>
        <v>1</v>
      </c>
      <c r="S8313" s="4">
        <f t="shared" si="646"/>
        <v>0</v>
      </c>
      <c r="T8313" s="4">
        <f t="shared" si="647"/>
        <v>0</v>
      </c>
      <c r="U8313" s="4">
        <f t="shared" si="649"/>
        <v>0</v>
      </c>
    </row>
    <row r="8314" spans="3:21" x14ac:dyDescent="0.25">
      <c r="C8314" s="2" t="b">
        <f t="shared" si="648"/>
        <v>1</v>
      </c>
      <c r="L8314" s="2" t="b">
        <f t="shared" si="645"/>
        <v>1</v>
      </c>
      <c r="S8314" s="4">
        <f t="shared" si="646"/>
        <v>0</v>
      </c>
      <c r="T8314" s="4">
        <f t="shared" si="647"/>
        <v>0</v>
      </c>
      <c r="U8314" s="4">
        <f t="shared" si="649"/>
        <v>0</v>
      </c>
    </row>
    <row r="8315" spans="3:21" x14ac:dyDescent="0.25">
      <c r="C8315" s="2" t="b">
        <f t="shared" si="648"/>
        <v>1</v>
      </c>
      <c r="L8315" s="2" t="b">
        <f t="shared" si="645"/>
        <v>1</v>
      </c>
      <c r="S8315" s="4">
        <f t="shared" si="646"/>
        <v>0</v>
      </c>
      <c r="T8315" s="4">
        <f t="shared" si="647"/>
        <v>0</v>
      </c>
      <c r="U8315" s="4">
        <f t="shared" si="649"/>
        <v>0</v>
      </c>
    </row>
    <row r="8316" spans="3:21" x14ac:dyDescent="0.25">
      <c r="C8316" s="2" t="b">
        <f t="shared" si="648"/>
        <v>1</v>
      </c>
      <c r="L8316" s="2" t="b">
        <f t="shared" si="645"/>
        <v>1</v>
      </c>
      <c r="S8316" s="4">
        <f t="shared" si="646"/>
        <v>0</v>
      </c>
      <c r="T8316" s="4">
        <f t="shared" si="647"/>
        <v>0</v>
      </c>
      <c r="U8316" s="4">
        <f t="shared" si="649"/>
        <v>0</v>
      </c>
    </row>
    <row r="8317" spans="3:21" x14ac:dyDescent="0.25">
      <c r="C8317" s="2" t="b">
        <f t="shared" si="648"/>
        <v>1</v>
      </c>
      <c r="L8317" s="2" t="b">
        <f t="shared" si="645"/>
        <v>1</v>
      </c>
      <c r="S8317" s="4">
        <f t="shared" si="646"/>
        <v>0</v>
      </c>
      <c r="T8317" s="4">
        <f t="shared" si="647"/>
        <v>0</v>
      </c>
      <c r="U8317" s="4">
        <f t="shared" si="649"/>
        <v>0</v>
      </c>
    </row>
    <row r="8318" spans="3:21" x14ac:dyDescent="0.25">
      <c r="C8318" s="2" t="b">
        <f t="shared" si="648"/>
        <v>1</v>
      </c>
      <c r="L8318" s="2" t="b">
        <f t="shared" si="645"/>
        <v>1</v>
      </c>
      <c r="S8318" s="4">
        <f t="shared" si="646"/>
        <v>0</v>
      </c>
      <c r="T8318" s="4">
        <f t="shared" si="647"/>
        <v>0</v>
      </c>
      <c r="U8318" s="4">
        <f t="shared" si="649"/>
        <v>0</v>
      </c>
    </row>
    <row r="8319" spans="3:21" x14ac:dyDescent="0.25">
      <c r="C8319" s="2" t="b">
        <f t="shared" si="648"/>
        <v>1</v>
      </c>
      <c r="L8319" s="2" t="b">
        <f t="shared" si="645"/>
        <v>1</v>
      </c>
      <c r="S8319" s="4">
        <f t="shared" si="646"/>
        <v>0</v>
      </c>
      <c r="T8319" s="4">
        <f t="shared" si="647"/>
        <v>0</v>
      </c>
      <c r="U8319" s="4">
        <f t="shared" si="649"/>
        <v>0</v>
      </c>
    </row>
    <row r="8320" spans="3:21" x14ac:dyDescent="0.25">
      <c r="C8320" s="2" t="b">
        <f t="shared" si="648"/>
        <v>1</v>
      </c>
      <c r="L8320" s="2" t="b">
        <f t="shared" si="645"/>
        <v>1</v>
      </c>
      <c r="S8320" s="4">
        <f t="shared" si="646"/>
        <v>0</v>
      </c>
      <c r="T8320" s="4">
        <f t="shared" si="647"/>
        <v>0</v>
      </c>
      <c r="U8320" s="4">
        <f t="shared" si="649"/>
        <v>0</v>
      </c>
    </row>
    <row r="8321" spans="3:21" x14ac:dyDescent="0.25">
      <c r="C8321" s="2" t="b">
        <f t="shared" si="648"/>
        <v>1</v>
      </c>
      <c r="L8321" s="2" t="b">
        <f t="shared" si="645"/>
        <v>1</v>
      </c>
      <c r="S8321" s="4">
        <f t="shared" si="646"/>
        <v>0</v>
      </c>
      <c r="T8321" s="4">
        <f t="shared" si="647"/>
        <v>0</v>
      </c>
      <c r="U8321" s="4">
        <f t="shared" si="649"/>
        <v>0</v>
      </c>
    </row>
    <row r="8322" spans="3:21" x14ac:dyDescent="0.25">
      <c r="C8322" s="2" t="b">
        <f t="shared" si="648"/>
        <v>1</v>
      </c>
      <c r="L8322" s="2" t="b">
        <f t="shared" si="645"/>
        <v>1</v>
      </c>
      <c r="S8322" s="4">
        <f t="shared" si="646"/>
        <v>0</v>
      </c>
      <c r="T8322" s="4">
        <f t="shared" si="647"/>
        <v>0</v>
      </c>
      <c r="U8322" s="4">
        <f t="shared" si="649"/>
        <v>0</v>
      </c>
    </row>
    <row r="8323" spans="3:21" x14ac:dyDescent="0.25">
      <c r="C8323" s="2" t="b">
        <f t="shared" si="648"/>
        <v>1</v>
      </c>
      <c r="L8323" s="2" t="b">
        <f t="shared" si="645"/>
        <v>1</v>
      </c>
      <c r="S8323" s="4">
        <f t="shared" si="646"/>
        <v>0</v>
      </c>
      <c r="T8323" s="4">
        <f t="shared" si="647"/>
        <v>0</v>
      </c>
      <c r="U8323" s="4">
        <f t="shared" si="649"/>
        <v>0</v>
      </c>
    </row>
    <row r="8324" spans="3:21" x14ac:dyDescent="0.25">
      <c r="C8324" s="2" t="b">
        <f t="shared" si="648"/>
        <v>1</v>
      </c>
      <c r="L8324" s="2" t="b">
        <f t="shared" si="645"/>
        <v>1</v>
      </c>
      <c r="S8324" s="4">
        <f t="shared" si="646"/>
        <v>0</v>
      </c>
      <c r="T8324" s="4">
        <f t="shared" si="647"/>
        <v>0</v>
      </c>
      <c r="U8324" s="4">
        <f t="shared" si="649"/>
        <v>0</v>
      </c>
    </row>
    <row r="8325" spans="3:21" x14ac:dyDescent="0.25">
      <c r="C8325" s="2" t="b">
        <f t="shared" si="648"/>
        <v>1</v>
      </c>
      <c r="L8325" s="2" t="b">
        <f t="shared" si="645"/>
        <v>1</v>
      </c>
      <c r="S8325" s="4">
        <f t="shared" si="646"/>
        <v>0</v>
      </c>
      <c r="T8325" s="4">
        <f t="shared" si="647"/>
        <v>0</v>
      </c>
      <c r="U8325" s="4">
        <f t="shared" si="649"/>
        <v>0</v>
      </c>
    </row>
    <row r="8326" spans="3:21" x14ac:dyDescent="0.25">
      <c r="C8326" s="2" t="b">
        <f t="shared" si="648"/>
        <v>1</v>
      </c>
      <c r="L8326" s="2" t="b">
        <f t="shared" si="645"/>
        <v>1</v>
      </c>
      <c r="S8326" s="4">
        <f t="shared" si="646"/>
        <v>0</v>
      </c>
      <c r="T8326" s="4">
        <f t="shared" si="647"/>
        <v>0</v>
      </c>
      <c r="U8326" s="4">
        <f t="shared" si="649"/>
        <v>0</v>
      </c>
    </row>
    <row r="8327" spans="3:21" x14ac:dyDescent="0.25">
      <c r="C8327" s="2" t="b">
        <f t="shared" si="648"/>
        <v>1</v>
      </c>
      <c r="L8327" s="2" t="b">
        <f t="shared" si="645"/>
        <v>1</v>
      </c>
      <c r="S8327" s="4">
        <f t="shared" si="646"/>
        <v>0</v>
      </c>
      <c r="T8327" s="4">
        <f t="shared" si="647"/>
        <v>0</v>
      </c>
      <c r="U8327" s="4">
        <f t="shared" si="649"/>
        <v>0</v>
      </c>
    </row>
    <row r="8328" spans="3:21" x14ac:dyDescent="0.25">
      <c r="C8328" s="2" t="b">
        <f t="shared" si="648"/>
        <v>1</v>
      </c>
      <c r="L8328" s="2" t="b">
        <f t="shared" si="645"/>
        <v>1</v>
      </c>
      <c r="S8328" s="4">
        <f t="shared" si="646"/>
        <v>0</v>
      </c>
      <c r="T8328" s="4">
        <f t="shared" si="647"/>
        <v>0</v>
      </c>
      <c r="U8328" s="4">
        <f t="shared" si="649"/>
        <v>0</v>
      </c>
    </row>
    <row r="8329" spans="3:21" x14ac:dyDescent="0.25">
      <c r="C8329" s="2" t="b">
        <f t="shared" si="648"/>
        <v>1</v>
      </c>
      <c r="L8329" s="2" t="b">
        <f t="shared" si="645"/>
        <v>1</v>
      </c>
      <c r="S8329" s="4">
        <f t="shared" si="646"/>
        <v>0</v>
      </c>
      <c r="T8329" s="4">
        <f t="shared" si="647"/>
        <v>0</v>
      </c>
      <c r="U8329" s="4">
        <f t="shared" si="649"/>
        <v>0</v>
      </c>
    </row>
    <row r="8330" spans="3:21" x14ac:dyDescent="0.25">
      <c r="C8330" s="2" t="b">
        <f t="shared" si="648"/>
        <v>1</v>
      </c>
      <c r="L8330" s="2" t="b">
        <f t="shared" ref="L8330:L8393" si="650">EXACT(H8330,K8330)</f>
        <v>1</v>
      </c>
      <c r="S8330" s="4">
        <f t="shared" ref="S8330:S8393" si="651">I8330*Q8330</f>
        <v>0</v>
      </c>
      <c r="T8330" s="4">
        <f t="shared" ref="T8330:T8393" si="652">IFERROR(((Q8330*H8330)*(M8330/K8330)),S8330)</f>
        <v>0</v>
      </c>
      <c r="U8330" s="4">
        <f t="shared" si="649"/>
        <v>0</v>
      </c>
    </row>
    <row r="8331" spans="3:21" x14ac:dyDescent="0.25">
      <c r="C8331" s="2" t="b">
        <f t="shared" ref="C8331:C8394" si="653">EXACT(A8331,B8331)</f>
        <v>1</v>
      </c>
      <c r="L8331" s="2" t="b">
        <f t="shared" si="650"/>
        <v>1</v>
      </c>
      <c r="S8331" s="4">
        <f t="shared" si="651"/>
        <v>0</v>
      </c>
      <c r="T8331" s="4">
        <f t="shared" si="652"/>
        <v>0</v>
      </c>
      <c r="U8331" s="4">
        <f t="shared" ref="U8331:U8394" si="654">T8331-S8331</f>
        <v>0</v>
      </c>
    </row>
    <row r="8332" spans="3:21" x14ac:dyDescent="0.25">
      <c r="C8332" s="2" t="b">
        <f t="shared" si="653"/>
        <v>1</v>
      </c>
      <c r="L8332" s="2" t="b">
        <f t="shared" si="650"/>
        <v>1</v>
      </c>
      <c r="S8332" s="4">
        <f t="shared" si="651"/>
        <v>0</v>
      </c>
      <c r="T8332" s="4">
        <f t="shared" si="652"/>
        <v>0</v>
      </c>
      <c r="U8332" s="4">
        <f t="shared" si="654"/>
        <v>0</v>
      </c>
    </row>
    <row r="8333" spans="3:21" x14ac:dyDescent="0.25">
      <c r="C8333" s="2" t="b">
        <f t="shared" si="653"/>
        <v>1</v>
      </c>
      <c r="L8333" s="2" t="b">
        <f t="shared" si="650"/>
        <v>1</v>
      </c>
      <c r="S8333" s="4">
        <f t="shared" si="651"/>
        <v>0</v>
      </c>
      <c r="T8333" s="4">
        <f t="shared" si="652"/>
        <v>0</v>
      </c>
      <c r="U8333" s="4">
        <f t="shared" si="654"/>
        <v>0</v>
      </c>
    </row>
    <row r="8334" spans="3:21" x14ac:dyDescent="0.25">
      <c r="C8334" s="2" t="b">
        <f t="shared" si="653"/>
        <v>1</v>
      </c>
      <c r="L8334" s="2" t="b">
        <f t="shared" si="650"/>
        <v>1</v>
      </c>
      <c r="S8334" s="4">
        <f t="shared" si="651"/>
        <v>0</v>
      </c>
      <c r="T8334" s="4">
        <f t="shared" si="652"/>
        <v>0</v>
      </c>
      <c r="U8334" s="4">
        <f t="shared" si="654"/>
        <v>0</v>
      </c>
    </row>
    <row r="8335" spans="3:21" x14ac:dyDescent="0.25">
      <c r="C8335" s="2" t="b">
        <f t="shared" si="653"/>
        <v>1</v>
      </c>
      <c r="L8335" s="2" t="b">
        <f t="shared" si="650"/>
        <v>1</v>
      </c>
      <c r="S8335" s="4">
        <f t="shared" si="651"/>
        <v>0</v>
      </c>
      <c r="T8335" s="4">
        <f t="shared" si="652"/>
        <v>0</v>
      </c>
      <c r="U8335" s="4">
        <f t="shared" si="654"/>
        <v>0</v>
      </c>
    </row>
    <row r="8336" spans="3:21" x14ac:dyDescent="0.25">
      <c r="C8336" s="2" t="b">
        <f t="shared" si="653"/>
        <v>1</v>
      </c>
      <c r="L8336" s="2" t="b">
        <f t="shared" si="650"/>
        <v>1</v>
      </c>
      <c r="S8336" s="4">
        <f t="shared" si="651"/>
        <v>0</v>
      </c>
      <c r="T8336" s="4">
        <f t="shared" si="652"/>
        <v>0</v>
      </c>
      <c r="U8336" s="4">
        <f t="shared" si="654"/>
        <v>0</v>
      </c>
    </row>
    <row r="8337" spans="3:21" x14ac:dyDescent="0.25">
      <c r="C8337" s="2" t="b">
        <f t="shared" si="653"/>
        <v>1</v>
      </c>
      <c r="L8337" s="2" t="b">
        <f t="shared" si="650"/>
        <v>1</v>
      </c>
      <c r="S8337" s="4">
        <f t="shared" si="651"/>
        <v>0</v>
      </c>
      <c r="T8337" s="4">
        <f t="shared" si="652"/>
        <v>0</v>
      </c>
      <c r="U8337" s="4">
        <f t="shared" si="654"/>
        <v>0</v>
      </c>
    </row>
    <row r="8338" spans="3:21" x14ac:dyDescent="0.25">
      <c r="C8338" s="2" t="b">
        <f t="shared" si="653"/>
        <v>1</v>
      </c>
      <c r="L8338" s="2" t="b">
        <f t="shared" si="650"/>
        <v>1</v>
      </c>
      <c r="S8338" s="4">
        <f t="shared" si="651"/>
        <v>0</v>
      </c>
      <c r="T8338" s="4">
        <f t="shared" si="652"/>
        <v>0</v>
      </c>
      <c r="U8338" s="4">
        <f t="shared" si="654"/>
        <v>0</v>
      </c>
    </row>
    <row r="8339" spans="3:21" x14ac:dyDescent="0.25">
      <c r="C8339" s="2" t="b">
        <f t="shared" si="653"/>
        <v>1</v>
      </c>
      <c r="L8339" s="2" t="b">
        <f t="shared" si="650"/>
        <v>1</v>
      </c>
      <c r="S8339" s="4">
        <f t="shared" si="651"/>
        <v>0</v>
      </c>
      <c r="T8339" s="4">
        <f t="shared" si="652"/>
        <v>0</v>
      </c>
      <c r="U8339" s="4">
        <f t="shared" si="654"/>
        <v>0</v>
      </c>
    </row>
    <row r="8340" spans="3:21" x14ac:dyDescent="0.25">
      <c r="C8340" s="2" t="b">
        <f t="shared" si="653"/>
        <v>1</v>
      </c>
      <c r="L8340" s="2" t="b">
        <f t="shared" si="650"/>
        <v>1</v>
      </c>
      <c r="S8340" s="4">
        <f t="shared" si="651"/>
        <v>0</v>
      </c>
      <c r="T8340" s="4">
        <f t="shared" si="652"/>
        <v>0</v>
      </c>
      <c r="U8340" s="4">
        <f t="shared" si="654"/>
        <v>0</v>
      </c>
    </row>
    <row r="8341" spans="3:21" x14ac:dyDescent="0.25">
      <c r="C8341" s="2" t="b">
        <f t="shared" si="653"/>
        <v>1</v>
      </c>
      <c r="L8341" s="2" t="b">
        <f t="shared" si="650"/>
        <v>1</v>
      </c>
      <c r="S8341" s="4">
        <f t="shared" si="651"/>
        <v>0</v>
      </c>
      <c r="T8341" s="4">
        <f t="shared" si="652"/>
        <v>0</v>
      </c>
      <c r="U8341" s="4">
        <f t="shared" si="654"/>
        <v>0</v>
      </c>
    </row>
    <row r="8342" spans="3:21" x14ac:dyDescent="0.25">
      <c r="C8342" s="2" t="b">
        <f t="shared" si="653"/>
        <v>1</v>
      </c>
      <c r="L8342" s="2" t="b">
        <f t="shared" si="650"/>
        <v>1</v>
      </c>
      <c r="S8342" s="4">
        <f t="shared" si="651"/>
        <v>0</v>
      </c>
      <c r="T8342" s="4">
        <f t="shared" si="652"/>
        <v>0</v>
      </c>
      <c r="U8342" s="4">
        <f t="shared" si="654"/>
        <v>0</v>
      </c>
    </row>
    <row r="8343" spans="3:21" x14ac:dyDescent="0.25">
      <c r="C8343" s="2" t="b">
        <f t="shared" si="653"/>
        <v>1</v>
      </c>
      <c r="L8343" s="2" t="b">
        <f t="shared" si="650"/>
        <v>1</v>
      </c>
      <c r="S8343" s="4">
        <f t="shared" si="651"/>
        <v>0</v>
      </c>
      <c r="T8343" s="4">
        <f t="shared" si="652"/>
        <v>0</v>
      </c>
      <c r="U8343" s="4">
        <f t="shared" si="654"/>
        <v>0</v>
      </c>
    </row>
    <row r="8344" spans="3:21" x14ac:dyDescent="0.25">
      <c r="C8344" s="2" t="b">
        <f t="shared" si="653"/>
        <v>1</v>
      </c>
      <c r="L8344" s="2" t="b">
        <f t="shared" si="650"/>
        <v>1</v>
      </c>
      <c r="S8344" s="4">
        <f t="shared" si="651"/>
        <v>0</v>
      </c>
      <c r="T8344" s="4">
        <f t="shared" si="652"/>
        <v>0</v>
      </c>
      <c r="U8344" s="4">
        <f t="shared" si="654"/>
        <v>0</v>
      </c>
    </row>
    <row r="8345" spans="3:21" x14ac:dyDescent="0.25">
      <c r="C8345" s="2" t="b">
        <f t="shared" si="653"/>
        <v>1</v>
      </c>
      <c r="L8345" s="2" t="b">
        <f t="shared" si="650"/>
        <v>1</v>
      </c>
      <c r="S8345" s="4">
        <f t="shared" si="651"/>
        <v>0</v>
      </c>
      <c r="T8345" s="4">
        <f t="shared" si="652"/>
        <v>0</v>
      </c>
      <c r="U8345" s="4">
        <f t="shared" si="654"/>
        <v>0</v>
      </c>
    </row>
    <row r="8346" spans="3:21" x14ac:dyDescent="0.25">
      <c r="C8346" s="2" t="b">
        <f t="shared" si="653"/>
        <v>1</v>
      </c>
      <c r="L8346" s="2" t="b">
        <f t="shared" si="650"/>
        <v>1</v>
      </c>
      <c r="S8346" s="4">
        <f t="shared" si="651"/>
        <v>0</v>
      </c>
      <c r="T8346" s="4">
        <f t="shared" si="652"/>
        <v>0</v>
      </c>
      <c r="U8346" s="4">
        <f t="shared" si="654"/>
        <v>0</v>
      </c>
    </row>
    <row r="8347" spans="3:21" x14ac:dyDescent="0.25">
      <c r="C8347" s="2" t="b">
        <f t="shared" si="653"/>
        <v>1</v>
      </c>
      <c r="L8347" s="2" t="b">
        <f t="shared" si="650"/>
        <v>1</v>
      </c>
      <c r="S8347" s="4">
        <f t="shared" si="651"/>
        <v>0</v>
      </c>
      <c r="T8347" s="4">
        <f t="shared" si="652"/>
        <v>0</v>
      </c>
      <c r="U8347" s="4">
        <f t="shared" si="654"/>
        <v>0</v>
      </c>
    </row>
    <row r="8348" spans="3:21" x14ac:dyDescent="0.25">
      <c r="C8348" s="2" t="b">
        <f t="shared" si="653"/>
        <v>1</v>
      </c>
      <c r="L8348" s="2" t="b">
        <f t="shared" si="650"/>
        <v>1</v>
      </c>
      <c r="S8348" s="4">
        <f t="shared" si="651"/>
        <v>0</v>
      </c>
      <c r="T8348" s="4">
        <f t="shared" si="652"/>
        <v>0</v>
      </c>
      <c r="U8348" s="4">
        <f t="shared" si="654"/>
        <v>0</v>
      </c>
    </row>
    <row r="8349" spans="3:21" x14ac:dyDescent="0.25">
      <c r="C8349" s="2" t="b">
        <f t="shared" si="653"/>
        <v>1</v>
      </c>
      <c r="L8349" s="2" t="b">
        <f t="shared" si="650"/>
        <v>1</v>
      </c>
      <c r="S8349" s="4">
        <f t="shared" si="651"/>
        <v>0</v>
      </c>
      <c r="T8349" s="4">
        <f t="shared" si="652"/>
        <v>0</v>
      </c>
      <c r="U8349" s="4">
        <f t="shared" si="654"/>
        <v>0</v>
      </c>
    </row>
    <row r="8350" spans="3:21" x14ac:dyDescent="0.25">
      <c r="C8350" s="2" t="b">
        <f t="shared" si="653"/>
        <v>1</v>
      </c>
      <c r="L8350" s="2" t="b">
        <f t="shared" si="650"/>
        <v>1</v>
      </c>
      <c r="S8350" s="4">
        <f t="shared" si="651"/>
        <v>0</v>
      </c>
      <c r="T8350" s="4">
        <f t="shared" si="652"/>
        <v>0</v>
      </c>
      <c r="U8350" s="4">
        <f t="shared" si="654"/>
        <v>0</v>
      </c>
    </row>
    <row r="8351" spans="3:21" x14ac:dyDescent="0.25">
      <c r="C8351" s="2" t="b">
        <f t="shared" si="653"/>
        <v>1</v>
      </c>
      <c r="L8351" s="2" t="b">
        <f t="shared" si="650"/>
        <v>1</v>
      </c>
      <c r="S8351" s="4">
        <f t="shared" si="651"/>
        <v>0</v>
      </c>
      <c r="T8351" s="4">
        <f t="shared" si="652"/>
        <v>0</v>
      </c>
      <c r="U8351" s="4">
        <f t="shared" si="654"/>
        <v>0</v>
      </c>
    </row>
    <row r="8352" spans="3:21" x14ac:dyDescent="0.25">
      <c r="C8352" s="2" t="b">
        <f t="shared" si="653"/>
        <v>1</v>
      </c>
      <c r="L8352" s="2" t="b">
        <f t="shared" si="650"/>
        <v>1</v>
      </c>
      <c r="S8352" s="4">
        <f t="shared" si="651"/>
        <v>0</v>
      </c>
      <c r="T8352" s="4">
        <f t="shared" si="652"/>
        <v>0</v>
      </c>
      <c r="U8352" s="4">
        <f t="shared" si="654"/>
        <v>0</v>
      </c>
    </row>
    <row r="8353" spans="3:21" x14ac:dyDescent="0.25">
      <c r="C8353" s="2" t="b">
        <f t="shared" si="653"/>
        <v>1</v>
      </c>
      <c r="L8353" s="2" t="b">
        <f t="shared" si="650"/>
        <v>1</v>
      </c>
      <c r="S8353" s="4">
        <f t="shared" si="651"/>
        <v>0</v>
      </c>
      <c r="T8353" s="4">
        <f t="shared" si="652"/>
        <v>0</v>
      </c>
      <c r="U8353" s="4">
        <f t="shared" si="654"/>
        <v>0</v>
      </c>
    </row>
    <row r="8354" spans="3:21" x14ac:dyDescent="0.25">
      <c r="C8354" s="2" t="b">
        <f t="shared" si="653"/>
        <v>1</v>
      </c>
      <c r="L8354" s="2" t="b">
        <f t="shared" si="650"/>
        <v>1</v>
      </c>
      <c r="S8354" s="4">
        <f t="shared" si="651"/>
        <v>0</v>
      </c>
      <c r="T8354" s="4">
        <f t="shared" si="652"/>
        <v>0</v>
      </c>
      <c r="U8354" s="4">
        <f t="shared" si="654"/>
        <v>0</v>
      </c>
    </row>
    <row r="8355" spans="3:21" x14ac:dyDescent="0.25">
      <c r="C8355" s="2" t="b">
        <f t="shared" si="653"/>
        <v>1</v>
      </c>
      <c r="L8355" s="2" t="b">
        <f t="shared" si="650"/>
        <v>1</v>
      </c>
      <c r="S8355" s="4">
        <f t="shared" si="651"/>
        <v>0</v>
      </c>
      <c r="T8355" s="4">
        <f t="shared" si="652"/>
        <v>0</v>
      </c>
      <c r="U8355" s="4">
        <f t="shared" si="654"/>
        <v>0</v>
      </c>
    </row>
    <row r="8356" spans="3:21" x14ac:dyDescent="0.25">
      <c r="C8356" s="2" t="b">
        <f t="shared" si="653"/>
        <v>1</v>
      </c>
      <c r="L8356" s="2" t="b">
        <f t="shared" si="650"/>
        <v>1</v>
      </c>
      <c r="S8356" s="4">
        <f t="shared" si="651"/>
        <v>0</v>
      </c>
      <c r="T8356" s="4">
        <f t="shared" si="652"/>
        <v>0</v>
      </c>
      <c r="U8356" s="4">
        <f t="shared" si="654"/>
        <v>0</v>
      </c>
    </row>
    <row r="8357" spans="3:21" x14ac:dyDescent="0.25">
      <c r="C8357" s="2" t="b">
        <f t="shared" si="653"/>
        <v>1</v>
      </c>
      <c r="L8357" s="2" t="b">
        <f t="shared" si="650"/>
        <v>1</v>
      </c>
      <c r="S8357" s="4">
        <f t="shared" si="651"/>
        <v>0</v>
      </c>
      <c r="T8357" s="4">
        <f t="shared" si="652"/>
        <v>0</v>
      </c>
      <c r="U8357" s="4">
        <f t="shared" si="654"/>
        <v>0</v>
      </c>
    </row>
    <row r="8358" spans="3:21" x14ac:dyDescent="0.25">
      <c r="C8358" s="2" t="b">
        <f t="shared" si="653"/>
        <v>1</v>
      </c>
      <c r="L8358" s="2" t="b">
        <f t="shared" si="650"/>
        <v>1</v>
      </c>
      <c r="S8358" s="4">
        <f t="shared" si="651"/>
        <v>0</v>
      </c>
      <c r="T8358" s="4">
        <f t="shared" si="652"/>
        <v>0</v>
      </c>
      <c r="U8358" s="4">
        <f t="shared" si="654"/>
        <v>0</v>
      </c>
    </row>
    <row r="8359" spans="3:21" x14ac:dyDescent="0.25">
      <c r="C8359" s="2" t="b">
        <f t="shared" si="653"/>
        <v>1</v>
      </c>
      <c r="L8359" s="2" t="b">
        <f t="shared" si="650"/>
        <v>1</v>
      </c>
      <c r="S8359" s="4">
        <f t="shared" si="651"/>
        <v>0</v>
      </c>
      <c r="T8359" s="4">
        <f t="shared" si="652"/>
        <v>0</v>
      </c>
      <c r="U8359" s="4">
        <f t="shared" si="654"/>
        <v>0</v>
      </c>
    </row>
    <row r="8360" spans="3:21" x14ac:dyDescent="0.25">
      <c r="C8360" s="2" t="b">
        <f t="shared" si="653"/>
        <v>1</v>
      </c>
      <c r="L8360" s="2" t="b">
        <f t="shared" si="650"/>
        <v>1</v>
      </c>
      <c r="S8360" s="4">
        <f t="shared" si="651"/>
        <v>0</v>
      </c>
      <c r="T8360" s="4">
        <f t="shared" si="652"/>
        <v>0</v>
      </c>
      <c r="U8360" s="4">
        <f t="shared" si="654"/>
        <v>0</v>
      </c>
    </row>
    <row r="8361" spans="3:21" x14ac:dyDescent="0.25">
      <c r="C8361" s="2" t="b">
        <f t="shared" si="653"/>
        <v>1</v>
      </c>
      <c r="L8361" s="2" t="b">
        <f t="shared" si="650"/>
        <v>1</v>
      </c>
      <c r="S8361" s="4">
        <f t="shared" si="651"/>
        <v>0</v>
      </c>
      <c r="T8361" s="4">
        <f t="shared" si="652"/>
        <v>0</v>
      </c>
      <c r="U8361" s="4">
        <f t="shared" si="654"/>
        <v>0</v>
      </c>
    </row>
    <row r="8362" spans="3:21" x14ac:dyDescent="0.25">
      <c r="C8362" s="2" t="b">
        <f t="shared" si="653"/>
        <v>1</v>
      </c>
      <c r="L8362" s="2" t="b">
        <f t="shared" si="650"/>
        <v>1</v>
      </c>
      <c r="S8362" s="4">
        <f t="shared" si="651"/>
        <v>0</v>
      </c>
      <c r="T8362" s="4">
        <f t="shared" si="652"/>
        <v>0</v>
      </c>
      <c r="U8362" s="4">
        <f t="shared" si="654"/>
        <v>0</v>
      </c>
    </row>
    <row r="8363" spans="3:21" x14ac:dyDescent="0.25">
      <c r="C8363" s="2" t="b">
        <f t="shared" si="653"/>
        <v>1</v>
      </c>
      <c r="L8363" s="2" t="b">
        <f t="shared" si="650"/>
        <v>1</v>
      </c>
      <c r="S8363" s="4">
        <f t="shared" si="651"/>
        <v>0</v>
      </c>
      <c r="T8363" s="4">
        <f t="shared" si="652"/>
        <v>0</v>
      </c>
      <c r="U8363" s="4">
        <f t="shared" si="654"/>
        <v>0</v>
      </c>
    </row>
    <row r="8364" spans="3:21" x14ac:dyDescent="0.25">
      <c r="C8364" s="2" t="b">
        <f t="shared" si="653"/>
        <v>1</v>
      </c>
      <c r="L8364" s="2" t="b">
        <f t="shared" si="650"/>
        <v>1</v>
      </c>
      <c r="S8364" s="4">
        <f t="shared" si="651"/>
        <v>0</v>
      </c>
      <c r="T8364" s="4">
        <f t="shared" si="652"/>
        <v>0</v>
      </c>
      <c r="U8364" s="4">
        <f t="shared" si="654"/>
        <v>0</v>
      </c>
    </row>
    <row r="8365" spans="3:21" x14ac:dyDescent="0.25">
      <c r="C8365" s="2" t="b">
        <f t="shared" si="653"/>
        <v>1</v>
      </c>
      <c r="L8365" s="2" t="b">
        <f t="shared" si="650"/>
        <v>1</v>
      </c>
      <c r="S8365" s="4">
        <f t="shared" si="651"/>
        <v>0</v>
      </c>
      <c r="T8365" s="4">
        <f t="shared" si="652"/>
        <v>0</v>
      </c>
      <c r="U8365" s="4">
        <f t="shared" si="654"/>
        <v>0</v>
      </c>
    </row>
    <row r="8366" spans="3:21" x14ac:dyDescent="0.25">
      <c r="C8366" s="2" t="b">
        <f t="shared" si="653"/>
        <v>1</v>
      </c>
      <c r="L8366" s="2" t="b">
        <f t="shared" si="650"/>
        <v>1</v>
      </c>
      <c r="S8366" s="4">
        <f t="shared" si="651"/>
        <v>0</v>
      </c>
      <c r="T8366" s="4">
        <f t="shared" si="652"/>
        <v>0</v>
      </c>
      <c r="U8366" s="4">
        <f t="shared" si="654"/>
        <v>0</v>
      </c>
    </row>
    <row r="8367" spans="3:21" x14ac:dyDescent="0.25">
      <c r="C8367" s="2" t="b">
        <f t="shared" si="653"/>
        <v>1</v>
      </c>
      <c r="L8367" s="2" t="b">
        <f t="shared" si="650"/>
        <v>1</v>
      </c>
      <c r="S8367" s="4">
        <f t="shared" si="651"/>
        <v>0</v>
      </c>
      <c r="T8367" s="4">
        <f t="shared" si="652"/>
        <v>0</v>
      </c>
      <c r="U8367" s="4">
        <f t="shared" si="654"/>
        <v>0</v>
      </c>
    </row>
    <row r="8368" spans="3:21" x14ac:dyDescent="0.25">
      <c r="C8368" s="2" t="b">
        <f t="shared" si="653"/>
        <v>1</v>
      </c>
      <c r="L8368" s="2" t="b">
        <f t="shared" si="650"/>
        <v>1</v>
      </c>
      <c r="S8368" s="4">
        <f t="shared" si="651"/>
        <v>0</v>
      </c>
      <c r="T8368" s="4">
        <f t="shared" si="652"/>
        <v>0</v>
      </c>
      <c r="U8368" s="4">
        <f t="shared" si="654"/>
        <v>0</v>
      </c>
    </row>
    <row r="8369" spans="3:21" x14ac:dyDescent="0.25">
      <c r="C8369" s="2" t="b">
        <f t="shared" si="653"/>
        <v>1</v>
      </c>
      <c r="L8369" s="2" t="b">
        <f t="shared" si="650"/>
        <v>1</v>
      </c>
      <c r="S8369" s="4">
        <f t="shared" si="651"/>
        <v>0</v>
      </c>
      <c r="T8369" s="4">
        <f t="shared" si="652"/>
        <v>0</v>
      </c>
      <c r="U8369" s="4">
        <f t="shared" si="654"/>
        <v>0</v>
      </c>
    </row>
    <row r="8370" spans="3:21" x14ac:dyDescent="0.25">
      <c r="C8370" s="2" t="b">
        <f t="shared" si="653"/>
        <v>1</v>
      </c>
      <c r="L8370" s="2" t="b">
        <f t="shared" si="650"/>
        <v>1</v>
      </c>
      <c r="S8370" s="4">
        <f t="shared" si="651"/>
        <v>0</v>
      </c>
      <c r="T8370" s="4">
        <f t="shared" si="652"/>
        <v>0</v>
      </c>
      <c r="U8370" s="4">
        <f t="shared" si="654"/>
        <v>0</v>
      </c>
    </row>
    <row r="8371" spans="3:21" x14ac:dyDescent="0.25">
      <c r="C8371" s="2" t="b">
        <f t="shared" si="653"/>
        <v>1</v>
      </c>
      <c r="L8371" s="2" t="b">
        <f t="shared" si="650"/>
        <v>1</v>
      </c>
      <c r="S8371" s="4">
        <f t="shared" si="651"/>
        <v>0</v>
      </c>
      <c r="T8371" s="4">
        <f t="shared" si="652"/>
        <v>0</v>
      </c>
      <c r="U8371" s="4">
        <f t="shared" si="654"/>
        <v>0</v>
      </c>
    </row>
    <row r="8372" spans="3:21" x14ac:dyDescent="0.25">
      <c r="C8372" s="2" t="b">
        <f t="shared" si="653"/>
        <v>1</v>
      </c>
      <c r="L8372" s="2" t="b">
        <f t="shared" si="650"/>
        <v>1</v>
      </c>
      <c r="S8372" s="4">
        <f t="shared" si="651"/>
        <v>0</v>
      </c>
      <c r="T8372" s="4">
        <f t="shared" si="652"/>
        <v>0</v>
      </c>
      <c r="U8372" s="4">
        <f t="shared" si="654"/>
        <v>0</v>
      </c>
    </row>
    <row r="8373" spans="3:21" x14ac:dyDescent="0.25">
      <c r="C8373" s="2" t="b">
        <f t="shared" si="653"/>
        <v>1</v>
      </c>
      <c r="L8373" s="2" t="b">
        <f t="shared" si="650"/>
        <v>1</v>
      </c>
      <c r="S8373" s="4">
        <f t="shared" si="651"/>
        <v>0</v>
      </c>
      <c r="T8373" s="4">
        <f t="shared" si="652"/>
        <v>0</v>
      </c>
      <c r="U8373" s="4">
        <f t="shared" si="654"/>
        <v>0</v>
      </c>
    </row>
    <row r="8374" spans="3:21" x14ac:dyDescent="0.25">
      <c r="C8374" s="2" t="b">
        <f t="shared" si="653"/>
        <v>1</v>
      </c>
      <c r="L8374" s="2" t="b">
        <f t="shared" si="650"/>
        <v>1</v>
      </c>
      <c r="S8374" s="4">
        <f t="shared" si="651"/>
        <v>0</v>
      </c>
      <c r="T8374" s="4">
        <f t="shared" si="652"/>
        <v>0</v>
      </c>
      <c r="U8374" s="4">
        <f t="shared" si="654"/>
        <v>0</v>
      </c>
    </row>
    <row r="8375" spans="3:21" x14ac:dyDescent="0.25">
      <c r="C8375" s="2" t="b">
        <f t="shared" si="653"/>
        <v>1</v>
      </c>
      <c r="L8375" s="2" t="b">
        <f t="shared" si="650"/>
        <v>1</v>
      </c>
      <c r="S8375" s="4">
        <f t="shared" si="651"/>
        <v>0</v>
      </c>
      <c r="T8375" s="4">
        <f t="shared" si="652"/>
        <v>0</v>
      </c>
      <c r="U8375" s="4">
        <f t="shared" si="654"/>
        <v>0</v>
      </c>
    </row>
    <row r="8376" spans="3:21" x14ac:dyDescent="0.25">
      <c r="C8376" s="2" t="b">
        <f t="shared" si="653"/>
        <v>1</v>
      </c>
      <c r="L8376" s="2" t="b">
        <f t="shared" si="650"/>
        <v>1</v>
      </c>
      <c r="S8376" s="4">
        <f t="shared" si="651"/>
        <v>0</v>
      </c>
      <c r="T8376" s="4">
        <f t="shared" si="652"/>
        <v>0</v>
      </c>
      <c r="U8376" s="4">
        <f t="shared" si="654"/>
        <v>0</v>
      </c>
    </row>
    <row r="8377" spans="3:21" x14ac:dyDescent="0.25">
      <c r="C8377" s="2" t="b">
        <f t="shared" si="653"/>
        <v>1</v>
      </c>
      <c r="L8377" s="2" t="b">
        <f t="shared" si="650"/>
        <v>1</v>
      </c>
      <c r="S8377" s="4">
        <f t="shared" si="651"/>
        <v>0</v>
      </c>
      <c r="T8377" s="4">
        <f t="shared" si="652"/>
        <v>0</v>
      </c>
      <c r="U8377" s="4">
        <f t="shared" si="654"/>
        <v>0</v>
      </c>
    </row>
    <row r="8378" spans="3:21" x14ac:dyDescent="0.25">
      <c r="C8378" s="2" t="b">
        <f t="shared" si="653"/>
        <v>1</v>
      </c>
      <c r="L8378" s="2" t="b">
        <f t="shared" si="650"/>
        <v>1</v>
      </c>
      <c r="S8378" s="4">
        <f t="shared" si="651"/>
        <v>0</v>
      </c>
      <c r="T8378" s="4">
        <f t="shared" si="652"/>
        <v>0</v>
      </c>
      <c r="U8378" s="4">
        <f t="shared" si="654"/>
        <v>0</v>
      </c>
    </row>
    <row r="8379" spans="3:21" x14ac:dyDescent="0.25">
      <c r="C8379" s="2" t="b">
        <f t="shared" si="653"/>
        <v>1</v>
      </c>
      <c r="L8379" s="2" t="b">
        <f t="shared" si="650"/>
        <v>1</v>
      </c>
      <c r="S8379" s="4">
        <f t="shared" si="651"/>
        <v>0</v>
      </c>
      <c r="T8379" s="4">
        <f t="shared" si="652"/>
        <v>0</v>
      </c>
      <c r="U8379" s="4">
        <f t="shared" si="654"/>
        <v>0</v>
      </c>
    </row>
    <row r="8380" spans="3:21" x14ac:dyDescent="0.25">
      <c r="C8380" s="2" t="b">
        <f t="shared" si="653"/>
        <v>1</v>
      </c>
      <c r="L8380" s="2" t="b">
        <f t="shared" si="650"/>
        <v>1</v>
      </c>
      <c r="S8380" s="4">
        <f t="shared" si="651"/>
        <v>0</v>
      </c>
      <c r="T8380" s="4">
        <f t="shared" si="652"/>
        <v>0</v>
      </c>
      <c r="U8380" s="4">
        <f t="shared" si="654"/>
        <v>0</v>
      </c>
    </row>
    <row r="8381" spans="3:21" x14ac:dyDescent="0.25">
      <c r="C8381" s="2" t="b">
        <f t="shared" si="653"/>
        <v>1</v>
      </c>
      <c r="L8381" s="2" t="b">
        <f t="shared" si="650"/>
        <v>1</v>
      </c>
      <c r="S8381" s="4">
        <f t="shared" si="651"/>
        <v>0</v>
      </c>
      <c r="T8381" s="4">
        <f t="shared" si="652"/>
        <v>0</v>
      </c>
      <c r="U8381" s="4">
        <f t="shared" si="654"/>
        <v>0</v>
      </c>
    </row>
    <row r="8382" spans="3:21" x14ac:dyDescent="0.25">
      <c r="C8382" s="2" t="b">
        <f t="shared" si="653"/>
        <v>1</v>
      </c>
      <c r="L8382" s="2" t="b">
        <f t="shared" si="650"/>
        <v>1</v>
      </c>
      <c r="S8382" s="4">
        <f t="shared" si="651"/>
        <v>0</v>
      </c>
      <c r="T8382" s="4">
        <f t="shared" si="652"/>
        <v>0</v>
      </c>
      <c r="U8382" s="4">
        <f t="shared" si="654"/>
        <v>0</v>
      </c>
    </row>
    <row r="8383" spans="3:21" x14ac:dyDescent="0.25">
      <c r="C8383" s="2" t="b">
        <f t="shared" si="653"/>
        <v>1</v>
      </c>
      <c r="L8383" s="2" t="b">
        <f t="shared" si="650"/>
        <v>1</v>
      </c>
      <c r="S8383" s="4">
        <f t="shared" si="651"/>
        <v>0</v>
      </c>
      <c r="T8383" s="4">
        <f t="shared" si="652"/>
        <v>0</v>
      </c>
      <c r="U8383" s="4">
        <f t="shared" si="654"/>
        <v>0</v>
      </c>
    </row>
    <row r="8384" spans="3:21" x14ac:dyDescent="0.25">
      <c r="C8384" s="2" t="b">
        <f t="shared" si="653"/>
        <v>1</v>
      </c>
      <c r="L8384" s="2" t="b">
        <f t="shared" si="650"/>
        <v>1</v>
      </c>
      <c r="S8384" s="4">
        <f t="shared" si="651"/>
        <v>0</v>
      </c>
      <c r="T8384" s="4">
        <f t="shared" si="652"/>
        <v>0</v>
      </c>
      <c r="U8384" s="4">
        <f t="shared" si="654"/>
        <v>0</v>
      </c>
    </row>
    <row r="8385" spans="3:21" x14ac:dyDescent="0.25">
      <c r="C8385" s="2" t="b">
        <f t="shared" si="653"/>
        <v>1</v>
      </c>
      <c r="L8385" s="2" t="b">
        <f t="shared" si="650"/>
        <v>1</v>
      </c>
      <c r="S8385" s="4">
        <f t="shared" si="651"/>
        <v>0</v>
      </c>
      <c r="T8385" s="4">
        <f t="shared" si="652"/>
        <v>0</v>
      </c>
      <c r="U8385" s="4">
        <f t="shared" si="654"/>
        <v>0</v>
      </c>
    </row>
    <row r="8386" spans="3:21" x14ac:dyDescent="0.25">
      <c r="C8386" s="2" t="b">
        <f t="shared" si="653"/>
        <v>1</v>
      </c>
      <c r="L8386" s="2" t="b">
        <f t="shared" si="650"/>
        <v>1</v>
      </c>
      <c r="S8386" s="4">
        <f t="shared" si="651"/>
        <v>0</v>
      </c>
      <c r="T8386" s="4">
        <f t="shared" si="652"/>
        <v>0</v>
      </c>
      <c r="U8386" s="4">
        <f t="shared" si="654"/>
        <v>0</v>
      </c>
    </row>
    <row r="8387" spans="3:21" x14ac:dyDescent="0.25">
      <c r="C8387" s="2" t="b">
        <f t="shared" si="653"/>
        <v>1</v>
      </c>
      <c r="L8387" s="2" t="b">
        <f t="shared" si="650"/>
        <v>1</v>
      </c>
      <c r="S8387" s="4">
        <f t="shared" si="651"/>
        <v>0</v>
      </c>
      <c r="T8387" s="4">
        <f t="shared" si="652"/>
        <v>0</v>
      </c>
      <c r="U8387" s="4">
        <f t="shared" si="654"/>
        <v>0</v>
      </c>
    </row>
    <row r="8388" spans="3:21" x14ac:dyDescent="0.25">
      <c r="C8388" s="2" t="b">
        <f t="shared" si="653"/>
        <v>1</v>
      </c>
      <c r="L8388" s="2" t="b">
        <f t="shared" si="650"/>
        <v>1</v>
      </c>
      <c r="S8388" s="4">
        <f t="shared" si="651"/>
        <v>0</v>
      </c>
      <c r="T8388" s="4">
        <f t="shared" si="652"/>
        <v>0</v>
      </c>
      <c r="U8388" s="4">
        <f t="shared" si="654"/>
        <v>0</v>
      </c>
    </row>
    <row r="8389" spans="3:21" x14ac:dyDescent="0.25">
      <c r="C8389" s="2" t="b">
        <f t="shared" si="653"/>
        <v>1</v>
      </c>
      <c r="L8389" s="2" t="b">
        <f t="shared" si="650"/>
        <v>1</v>
      </c>
      <c r="S8389" s="4">
        <f t="shared" si="651"/>
        <v>0</v>
      </c>
      <c r="T8389" s="4">
        <f t="shared" si="652"/>
        <v>0</v>
      </c>
      <c r="U8389" s="4">
        <f t="shared" si="654"/>
        <v>0</v>
      </c>
    </row>
    <row r="8390" spans="3:21" x14ac:dyDescent="0.25">
      <c r="C8390" s="2" t="b">
        <f t="shared" si="653"/>
        <v>1</v>
      </c>
      <c r="L8390" s="2" t="b">
        <f t="shared" si="650"/>
        <v>1</v>
      </c>
      <c r="S8390" s="4">
        <f t="shared" si="651"/>
        <v>0</v>
      </c>
      <c r="T8390" s="4">
        <f t="shared" si="652"/>
        <v>0</v>
      </c>
      <c r="U8390" s="4">
        <f t="shared" si="654"/>
        <v>0</v>
      </c>
    </row>
    <row r="8391" spans="3:21" x14ac:dyDescent="0.25">
      <c r="C8391" s="2" t="b">
        <f t="shared" si="653"/>
        <v>1</v>
      </c>
      <c r="L8391" s="2" t="b">
        <f t="shared" si="650"/>
        <v>1</v>
      </c>
      <c r="S8391" s="4">
        <f t="shared" si="651"/>
        <v>0</v>
      </c>
      <c r="T8391" s="4">
        <f t="shared" si="652"/>
        <v>0</v>
      </c>
      <c r="U8391" s="4">
        <f t="shared" si="654"/>
        <v>0</v>
      </c>
    </row>
    <row r="8392" spans="3:21" x14ac:dyDescent="0.25">
      <c r="C8392" s="2" t="b">
        <f t="shared" si="653"/>
        <v>1</v>
      </c>
      <c r="L8392" s="2" t="b">
        <f t="shared" si="650"/>
        <v>1</v>
      </c>
      <c r="S8392" s="4">
        <f t="shared" si="651"/>
        <v>0</v>
      </c>
      <c r="T8392" s="4">
        <f t="shared" si="652"/>
        <v>0</v>
      </c>
      <c r="U8392" s="4">
        <f t="shared" si="654"/>
        <v>0</v>
      </c>
    </row>
    <row r="8393" spans="3:21" x14ac:dyDescent="0.25">
      <c r="C8393" s="2" t="b">
        <f t="shared" si="653"/>
        <v>1</v>
      </c>
      <c r="L8393" s="2" t="b">
        <f t="shared" si="650"/>
        <v>1</v>
      </c>
      <c r="S8393" s="4">
        <f t="shared" si="651"/>
        <v>0</v>
      </c>
      <c r="T8393" s="4">
        <f t="shared" si="652"/>
        <v>0</v>
      </c>
      <c r="U8393" s="4">
        <f t="shared" si="654"/>
        <v>0</v>
      </c>
    </row>
    <row r="8394" spans="3:21" x14ac:dyDescent="0.25">
      <c r="C8394" s="2" t="b">
        <f t="shared" si="653"/>
        <v>1</v>
      </c>
      <c r="L8394" s="2" t="b">
        <f t="shared" ref="L8394:L8457" si="655">EXACT(H8394,K8394)</f>
        <v>1</v>
      </c>
      <c r="S8394" s="4">
        <f t="shared" ref="S8394:S8457" si="656">I8394*Q8394</f>
        <v>0</v>
      </c>
      <c r="T8394" s="4">
        <f t="shared" ref="T8394:T8457" si="657">IFERROR(((Q8394*H8394)*(M8394/K8394)),S8394)</f>
        <v>0</v>
      </c>
      <c r="U8394" s="4">
        <f t="shared" si="654"/>
        <v>0</v>
      </c>
    </row>
    <row r="8395" spans="3:21" x14ac:dyDescent="0.25">
      <c r="C8395" s="2" t="b">
        <f t="shared" ref="C8395:C8458" si="658">EXACT(A8395,B8395)</f>
        <v>1</v>
      </c>
      <c r="L8395" s="2" t="b">
        <f t="shared" si="655"/>
        <v>1</v>
      </c>
      <c r="S8395" s="4">
        <f t="shared" si="656"/>
        <v>0</v>
      </c>
      <c r="T8395" s="4">
        <f t="shared" si="657"/>
        <v>0</v>
      </c>
      <c r="U8395" s="4">
        <f t="shared" ref="U8395:U8458" si="659">T8395-S8395</f>
        <v>0</v>
      </c>
    </row>
    <row r="8396" spans="3:21" x14ac:dyDescent="0.25">
      <c r="C8396" s="2" t="b">
        <f t="shared" si="658"/>
        <v>1</v>
      </c>
      <c r="L8396" s="2" t="b">
        <f t="shared" si="655"/>
        <v>1</v>
      </c>
      <c r="S8396" s="4">
        <f t="shared" si="656"/>
        <v>0</v>
      </c>
      <c r="T8396" s="4">
        <f t="shared" si="657"/>
        <v>0</v>
      </c>
      <c r="U8396" s="4">
        <f t="shared" si="659"/>
        <v>0</v>
      </c>
    </row>
    <row r="8397" spans="3:21" x14ac:dyDescent="0.25">
      <c r="C8397" s="2" t="b">
        <f t="shared" si="658"/>
        <v>1</v>
      </c>
      <c r="L8397" s="2" t="b">
        <f t="shared" si="655"/>
        <v>1</v>
      </c>
      <c r="S8397" s="4">
        <f t="shared" si="656"/>
        <v>0</v>
      </c>
      <c r="T8397" s="4">
        <f t="shared" si="657"/>
        <v>0</v>
      </c>
      <c r="U8397" s="4">
        <f t="shared" si="659"/>
        <v>0</v>
      </c>
    </row>
    <row r="8398" spans="3:21" x14ac:dyDescent="0.25">
      <c r="C8398" s="2" t="b">
        <f t="shared" si="658"/>
        <v>1</v>
      </c>
      <c r="L8398" s="2" t="b">
        <f t="shared" si="655"/>
        <v>1</v>
      </c>
      <c r="S8398" s="4">
        <f t="shared" si="656"/>
        <v>0</v>
      </c>
      <c r="T8398" s="4">
        <f t="shared" si="657"/>
        <v>0</v>
      </c>
      <c r="U8398" s="4">
        <f t="shared" si="659"/>
        <v>0</v>
      </c>
    </row>
    <row r="8399" spans="3:21" x14ac:dyDescent="0.25">
      <c r="C8399" s="2" t="b">
        <f t="shared" si="658"/>
        <v>1</v>
      </c>
      <c r="L8399" s="2" t="b">
        <f t="shared" si="655"/>
        <v>1</v>
      </c>
      <c r="S8399" s="4">
        <f t="shared" si="656"/>
        <v>0</v>
      </c>
      <c r="T8399" s="4">
        <f t="shared" si="657"/>
        <v>0</v>
      </c>
      <c r="U8399" s="4">
        <f t="shared" si="659"/>
        <v>0</v>
      </c>
    </row>
    <row r="8400" spans="3:21" x14ac:dyDescent="0.25">
      <c r="C8400" s="2" t="b">
        <f t="shared" si="658"/>
        <v>1</v>
      </c>
      <c r="L8400" s="2" t="b">
        <f t="shared" si="655"/>
        <v>1</v>
      </c>
      <c r="S8400" s="4">
        <f t="shared" si="656"/>
        <v>0</v>
      </c>
      <c r="T8400" s="4">
        <f t="shared" si="657"/>
        <v>0</v>
      </c>
      <c r="U8400" s="4">
        <f t="shared" si="659"/>
        <v>0</v>
      </c>
    </row>
    <row r="8401" spans="3:21" x14ac:dyDescent="0.25">
      <c r="C8401" s="2" t="b">
        <f t="shared" si="658"/>
        <v>1</v>
      </c>
      <c r="L8401" s="2" t="b">
        <f t="shared" si="655"/>
        <v>1</v>
      </c>
      <c r="S8401" s="4">
        <f t="shared" si="656"/>
        <v>0</v>
      </c>
      <c r="T8401" s="4">
        <f t="shared" si="657"/>
        <v>0</v>
      </c>
      <c r="U8401" s="4">
        <f t="shared" si="659"/>
        <v>0</v>
      </c>
    </row>
    <row r="8402" spans="3:21" x14ac:dyDescent="0.25">
      <c r="C8402" s="2" t="b">
        <f t="shared" si="658"/>
        <v>1</v>
      </c>
      <c r="L8402" s="2" t="b">
        <f t="shared" si="655"/>
        <v>1</v>
      </c>
      <c r="S8402" s="4">
        <f t="shared" si="656"/>
        <v>0</v>
      </c>
      <c r="T8402" s="4">
        <f t="shared" si="657"/>
        <v>0</v>
      </c>
      <c r="U8402" s="4">
        <f t="shared" si="659"/>
        <v>0</v>
      </c>
    </row>
    <row r="8403" spans="3:21" x14ac:dyDescent="0.25">
      <c r="C8403" s="2" t="b">
        <f t="shared" si="658"/>
        <v>1</v>
      </c>
      <c r="L8403" s="2" t="b">
        <f t="shared" si="655"/>
        <v>1</v>
      </c>
      <c r="S8403" s="4">
        <f t="shared" si="656"/>
        <v>0</v>
      </c>
      <c r="T8403" s="4">
        <f t="shared" si="657"/>
        <v>0</v>
      </c>
      <c r="U8403" s="4">
        <f t="shared" si="659"/>
        <v>0</v>
      </c>
    </row>
    <row r="8404" spans="3:21" x14ac:dyDescent="0.25">
      <c r="C8404" s="2" t="b">
        <f t="shared" si="658"/>
        <v>1</v>
      </c>
      <c r="L8404" s="2" t="b">
        <f t="shared" si="655"/>
        <v>1</v>
      </c>
      <c r="S8404" s="4">
        <f t="shared" si="656"/>
        <v>0</v>
      </c>
      <c r="T8404" s="4">
        <f t="shared" si="657"/>
        <v>0</v>
      </c>
      <c r="U8404" s="4">
        <f t="shared" si="659"/>
        <v>0</v>
      </c>
    </row>
    <row r="8405" spans="3:21" x14ac:dyDescent="0.25">
      <c r="C8405" s="2" t="b">
        <f t="shared" si="658"/>
        <v>1</v>
      </c>
      <c r="L8405" s="2" t="b">
        <f t="shared" si="655"/>
        <v>1</v>
      </c>
      <c r="S8405" s="4">
        <f t="shared" si="656"/>
        <v>0</v>
      </c>
      <c r="T8405" s="4">
        <f t="shared" si="657"/>
        <v>0</v>
      </c>
      <c r="U8405" s="4">
        <f t="shared" si="659"/>
        <v>0</v>
      </c>
    </row>
    <row r="8406" spans="3:21" x14ac:dyDescent="0.25">
      <c r="C8406" s="2" t="b">
        <f t="shared" si="658"/>
        <v>1</v>
      </c>
      <c r="L8406" s="2" t="b">
        <f t="shared" si="655"/>
        <v>1</v>
      </c>
      <c r="S8406" s="4">
        <f t="shared" si="656"/>
        <v>0</v>
      </c>
      <c r="T8406" s="4">
        <f t="shared" si="657"/>
        <v>0</v>
      </c>
      <c r="U8406" s="4">
        <f t="shared" si="659"/>
        <v>0</v>
      </c>
    </row>
    <row r="8407" spans="3:21" x14ac:dyDescent="0.25">
      <c r="C8407" s="2" t="b">
        <f t="shared" si="658"/>
        <v>1</v>
      </c>
      <c r="L8407" s="2" t="b">
        <f t="shared" si="655"/>
        <v>1</v>
      </c>
      <c r="S8407" s="4">
        <f t="shared" si="656"/>
        <v>0</v>
      </c>
      <c r="T8407" s="4">
        <f t="shared" si="657"/>
        <v>0</v>
      </c>
      <c r="U8407" s="4">
        <f t="shared" si="659"/>
        <v>0</v>
      </c>
    </row>
    <row r="8408" spans="3:21" x14ac:dyDescent="0.25">
      <c r="C8408" s="2" t="b">
        <f t="shared" si="658"/>
        <v>1</v>
      </c>
      <c r="L8408" s="2" t="b">
        <f t="shared" si="655"/>
        <v>1</v>
      </c>
      <c r="S8408" s="4">
        <f t="shared" si="656"/>
        <v>0</v>
      </c>
      <c r="T8408" s="4">
        <f t="shared" si="657"/>
        <v>0</v>
      </c>
      <c r="U8408" s="4">
        <f t="shared" si="659"/>
        <v>0</v>
      </c>
    </row>
    <row r="8409" spans="3:21" x14ac:dyDescent="0.25">
      <c r="C8409" s="2" t="b">
        <f t="shared" si="658"/>
        <v>1</v>
      </c>
      <c r="L8409" s="2" t="b">
        <f t="shared" si="655"/>
        <v>1</v>
      </c>
      <c r="S8409" s="4">
        <f t="shared" si="656"/>
        <v>0</v>
      </c>
      <c r="T8409" s="4">
        <f t="shared" si="657"/>
        <v>0</v>
      </c>
      <c r="U8409" s="4">
        <f t="shared" si="659"/>
        <v>0</v>
      </c>
    </row>
    <row r="8410" spans="3:21" x14ac:dyDescent="0.25">
      <c r="C8410" s="2" t="b">
        <f t="shared" si="658"/>
        <v>1</v>
      </c>
      <c r="L8410" s="2" t="b">
        <f t="shared" si="655"/>
        <v>1</v>
      </c>
      <c r="S8410" s="4">
        <f t="shared" si="656"/>
        <v>0</v>
      </c>
      <c r="T8410" s="4">
        <f t="shared" si="657"/>
        <v>0</v>
      </c>
      <c r="U8410" s="4">
        <f t="shared" si="659"/>
        <v>0</v>
      </c>
    </row>
    <row r="8411" spans="3:21" x14ac:dyDescent="0.25">
      <c r="C8411" s="2" t="b">
        <f t="shared" si="658"/>
        <v>1</v>
      </c>
      <c r="L8411" s="2" t="b">
        <f t="shared" si="655"/>
        <v>1</v>
      </c>
      <c r="S8411" s="4">
        <f t="shared" si="656"/>
        <v>0</v>
      </c>
      <c r="T8411" s="4">
        <f t="shared" si="657"/>
        <v>0</v>
      </c>
      <c r="U8411" s="4">
        <f t="shared" si="659"/>
        <v>0</v>
      </c>
    </row>
    <row r="8412" spans="3:21" x14ac:dyDescent="0.25">
      <c r="C8412" s="2" t="b">
        <f t="shared" si="658"/>
        <v>1</v>
      </c>
      <c r="L8412" s="2" t="b">
        <f t="shared" si="655"/>
        <v>1</v>
      </c>
      <c r="S8412" s="4">
        <f t="shared" si="656"/>
        <v>0</v>
      </c>
      <c r="T8412" s="4">
        <f t="shared" si="657"/>
        <v>0</v>
      </c>
      <c r="U8412" s="4">
        <f t="shared" si="659"/>
        <v>0</v>
      </c>
    </row>
    <row r="8413" spans="3:21" x14ac:dyDescent="0.25">
      <c r="C8413" s="2" t="b">
        <f t="shared" si="658"/>
        <v>1</v>
      </c>
      <c r="L8413" s="2" t="b">
        <f t="shared" si="655"/>
        <v>1</v>
      </c>
      <c r="S8413" s="4">
        <f t="shared" si="656"/>
        <v>0</v>
      </c>
      <c r="T8413" s="4">
        <f t="shared" si="657"/>
        <v>0</v>
      </c>
      <c r="U8413" s="4">
        <f t="shared" si="659"/>
        <v>0</v>
      </c>
    </row>
    <row r="8414" spans="3:21" x14ac:dyDescent="0.25">
      <c r="C8414" s="2" t="b">
        <f t="shared" si="658"/>
        <v>1</v>
      </c>
      <c r="L8414" s="2" t="b">
        <f t="shared" si="655"/>
        <v>1</v>
      </c>
      <c r="S8414" s="4">
        <f t="shared" si="656"/>
        <v>0</v>
      </c>
      <c r="T8414" s="4">
        <f t="shared" si="657"/>
        <v>0</v>
      </c>
      <c r="U8414" s="4">
        <f t="shared" si="659"/>
        <v>0</v>
      </c>
    </row>
    <row r="8415" spans="3:21" x14ac:dyDescent="0.25">
      <c r="C8415" s="2" t="b">
        <f t="shared" si="658"/>
        <v>1</v>
      </c>
      <c r="L8415" s="2" t="b">
        <f t="shared" si="655"/>
        <v>1</v>
      </c>
      <c r="S8415" s="4">
        <f t="shared" si="656"/>
        <v>0</v>
      </c>
      <c r="T8415" s="4">
        <f t="shared" si="657"/>
        <v>0</v>
      </c>
      <c r="U8415" s="4">
        <f t="shared" si="659"/>
        <v>0</v>
      </c>
    </row>
    <row r="8416" spans="3:21" x14ac:dyDescent="0.25">
      <c r="C8416" s="2" t="b">
        <f t="shared" si="658"/>
        <v>1</v>
      </c>
      <c r="L8416" s="2" t="b">
        <f t="shared" si="655"/>
        <v>1</v>
      </c>
      <c r="S8416" s="4">
        <f t="shared" si="656"/>
        <v>0</v>
      </c>
      <c r="T8416" s="4">
        <f t="shared" si="657"/>
        <v>0</v>
      </c>
      <c r="U8416" s="4">
        <f t="shared" si="659"/>
        <v>0</v>
      </c>
    </row>
    <row r="8417" spans="3:21" x14ac:dyDescent="0.25">
      <c r="C8417" s="2" t="b">
        <f t="shared" si="658"/>
        <v>1</v>
      </c>
      <c r="L8417" s="2" t="b">
        <f t="shared" si="655"/>
        <v>1</v>
      </c>
      <c r="S8417" s="4">
        <f t="shared" si="656"/>
        <v>0</v>
      </c>
      <c r="T8417" s="4">
        <f t="shared" si="657"/>
        <v>0</v>
      </c>
      <c r="U8417" s="4">
        <f t="shared" si="659"/>
        <v>0</v>
      </c>
    </row>
    <row r="8418" spans="3:21" x14ac:dyDescent="0.25">
      <c r="C8418" s="2" t="b">
        <f t="shared" si="658"/>
        <v>1</v>
      </c>
      <c r="L8418" s="2" t="b">
        <f t="shared" si="655"/>
        <v>1</v>
      </c>
      <c r="S8418" s="4">
        <f t="shared" si="656"/>
        <v>0</v>
      </c>
      <c r="T8418" s="4">
        <f t="shared" si="657"/>
        <v>0</v>
      </c>
      <c r="U8418" s="4">
        <f t="shared" si="659"/>
        <v>0</v>
      </c>
    </row>
    <row r="8419" spans="3:21" x14ac:dyDescent="0.25">
      <c r="C8419" s="2" t="b">
        <f t="shared" si="658"/>
        <v>1</v>
      </c>
      <c r="L8419" s="2" t="b">
        <f t="shared" si="655"/>
        <v>1</v>
      </c>
      <c r="S8419" s="4">
        <f t="shared" si="656"/>
        <v>0</v>
      </c>
      <c r="T8419" s="4">
        <f t="shared" si="657"/>
        <v>0</v>
      </c>
      <c r="U8419" s="4">
        <f t="shared" si="659"/>
        <v>0</v>
      </c>
    </row>
    <row r="8420" spans="3:21" x14ac:dyDescent="0.25">
      <c r="C8420" s="2" t="b">
        <f t="shared" si="658"/>
        <v>1</v>
      </c>
      <c r="L8420" s="2" t="b">
        <f t="shared" si="655"/>
        <v>1</v>
      </c>
      <c r="S8420" s="4">
        <f t="shared" si="656"/>
        <v>0</v>
      </c>
      <c r="T8420" s="4">
        <f t="shared" si="657"/>
        <v>0</v>
      </c>
      <c r="U8420" s="4">
        <f t="shared" si="659"/>
        <v>0</v>
      </c>
    </row>
    <row r="8421" spans="3:21" x14ac:dyDescent="0.25">
      <c r="C8421" s="2" t="b">
        <f t="shared" si="658"/>
        <v>1</v>
      </c>
      <c r="L8421" s="2" t="b">
        <f t="shared" si="655"/>
        <v>1</v>
      </c>
      <c r="S8421" s="4">
        <f t="shared" si="656"/>
        <v>0</v>
      </c>
      <c r="T8421" s="4">
        <f t="shared" si="657"/>
        <v>0</v>
      </c>
      <c r="U8421" s="4">
        <f t="shared" si="659"/>
        <v>0</v>
      </c>
    </row>
    <row r="8422" spans="3:21" x14ac:dyDescent="0.25">
      <c r="C8422" s="2" t="b">
        <f t="shared" si="658"/>
        <v>1</v>
      </c>
      <c r="L8422" s="2" t="b">
        <f t="shared" si="655"/>
        <v>1</v>
      </c>
      <c r="S8422" s="4">
        <f t="shared" si="656"/>
        <v>0</v>
      </c>
      <c r="T8422" s="4">
        <f t="shared" si="657"/>
        <v>0</v>
      </c>
      <c r="U8422" s="4">
        <f t="shared" si="659"/>
        <v>0</v>
      </c>
    </row>
    <row r="8423" spans="3:21" x14ac:dyDescent="0.25">
      <c r="C8423" s="2" t="b">
        <f t="shared" si="658"/>
        <v>1</v>
      </c>
      <c r="L8423" s="2" t="b">
        <f t="shared" si="655"/>
        <v>1</v>
      </c>
      <c r="S8423" s="4">
        <f t="shared" si="656"/>
        <v>0</v>
      </c>
      <c r="T8423" s="4">
        <f t="shared" si="657"/>
        <v>0</v>
      </c>
      <c r="U8423" s="4">
        <f t="shared" si="659"/>
        <v>0</v>
      </c>
    </row>
    <row r="8424" spans="3:21" x14ac:dyDescent="0.25">
      <c r="C8424" s="2" t="b">
        <f t="shared" si="658"/>
        <v>1</v>
      </c>
      <c r="L8424" s="2" t="b">
        <f t="shared" si="655"/>
        <v>1</v>
      </c>
      <c r="S8424" s="4">
        <f t="shared" si="656"/>
        <v>0</v>
      </c>
      <c r="T8424" s="4">
        <f t="shared" si="657"/>
        <v>0</v>
      </c>
      <c r="U8424" s="4">
        <f t="shared" si="659"/>
        <v>0</v>
      </c>
    </row>
    <row r="8425" spans="3:21" x14ac:dyDescent="0.25">
      <c r="C8425" s="2" t="b">
        <f t="shared" si="658"/>
        <v>1</v>
      </c>
      <c r="L8425" s="2" t="b">
        <f t="shared" si="655"/>
        <v>1</v>
      </c>
      <c r="S8425" s="4">
        <f t="shared" si="656"/>
        <v>0</v>
      </c>
      <c r="T8425" s="4">
        <f t="shared" si="657"/>
        <v>0</v>
      </c>
      <c r="U8425" s="4">
        <f t="shared" si="659"/>
        <v>0</v>
      </c>
    </row>
    <row r="8426" spans="3:21" x14ac:dyDescent="0.25">
      <c r="C8426" s="2" t="b">
        <f t="shared" si="658"/>
        <v>1</v>
      </c>
      <c r="L8426" s="2" t="b">
        <f t="shared" si="655"/>
        <v>1</v>
      </c>
      <c r="S8426" s="4">
        <f t="shared" si="656"/>
        <v>0</v>
      </c>
      <c r="T8426" s="4">
        <f t="shared" si="657"/>
        <v>0</v>
      </c>
      <c r="U8426" s="4">
        <f t="shared" si="659"/>
        <v>0</v>
      </c>
    </row>
    <row r="8427" spans="3:21" x14ac:dyDescent="0.25">
      <c r="C8427" s="2" t="b">
        <f t="shared" si="658"/>
        <v>1</v>
      </c>
      <c r="L8427" s="2" t="b">
        <f t="shared" si="655"/>
        <v>1</v>
      </c>
      <c r="S8427" s="4">
        <f t="shared" si="656"/>
        <v>0</v>
      </c>
      <c r="T8427" s="4">
        <f t="shared" si="657"/>
        <v>0</v>
      </c>
      <c r="U8427" s="4">
        <f t="shared" si="659"/>
        <v>0</v>
      </c>
    </row>
    <row r="8428" spans="3:21" x14ac:dyDescent="0.25">
      <c r="C8428" s="2" t="b">
        <f t="shared" si="658"/>
        <v>1</v>
      </c>
      <c r="L8428" s="2" t="b">
        <f t="shared" si="655"/>
        <v>1</v>
      </c>
      <c r="S8428" s="4">
        <f t="shared" si="656"/>
        <v>0</v>
      </c>
      <c r="T8428" s="4">
        <f t="shared" si="657"/>
        <v>0</v>
      </c>
      <c r="U8428" s="4">
        <f t="shared" si="659"/>
        <v>0</v>
      </c>
    </row>
    <row r="8429" spans="3:21" x14ac:dyDescent="0.25">
      <c r="C8429" s="2" t="b">
        <f t="shared" si="658"/>
        <v>1</v>
      </c>
      <c r="L8429" s="2" t="b">
        <f t="shared" si="655"/>
        <v>1</v>
      </c>
      <c r="S8429" s="4">
        <f t="shared" si="656"/>
        <v>0</v>
      </c>
      <c r="T8429" s="4">
        <f t="shared" si="657"/>
        <v>0</v>
      </c>
      <c r="U8429" s="4">
        <f t="shared" si="659"/>
        <v>0</v>
      </c>
    </row>
    <row r="8430" spans="3:21" x14ac:dyDescent="0.25">
      <c r="C8430" s="2" t="b">
        <f t="shared" si="658"/>
        <v>1</v>
      </c>
      <c r="L8430" s="2" t="b">
        <f t="shared" si="655"/>
        <v>1</v>
      </c>
      <c r="S8430" s="4">
        <f t="shared" si="656"/>
        <v>0</v>
      </c>
      <c r="T8430" s="4">
        <f t="shared" si="657"/>
        <v>0</v>
      </c>
      <c r="U8430" s="4">
        <f t="shared" si="659"/>
        <v>0</v>
      </c>
    </row>
    <row r="8431" spans="3:21" x14ac:dyDescent="0.25">
      <c r="C8431" s="2" t="b">
        <f t="shared" si="658"/>
        <v>1</v>
      </c>
      <c r="L8431" s="2" t="b">
        <f t="shared" si="655"/>
        <v>1</v>
      </c>
      <c r="S8431" s="4">
        <f t="shared" si="656"/>
        <v>0</v>
      </c>
      <c r="T8431" s="4">
        <f t="shared" si="657"/>
        <v>0</v>
      </c>
      <c r="U8431" s="4">
        <f t="shared" si="659"/>
        <v>0</v>
      </c>
    </row>
    <row r="8432" spans="3:21" x14ac:dyDescent="0.25">
      <c r="C8432" s="2" t="b">
        <f t="shared" si="658"/>
        <v>1</v>
      </c>
      <c r="L8432" s="2" t="b">
        <f t="shared" si="655"/>
        <v>1</v>
      </c>
      <c r="S8432" s="4">
        <f t="shared" si="656"/>
        <v>0</v>
      </c>
      <c r="T8432" s="4">
        <f t="shared" si="657"/>
        <v>0</v>
      </c>
      <c r="U8432" s="4">
        <f t="shared" si="659"/>
        <v>0</v>
      </c>
    </row>
    <row r="8433" spans="3:21" x14ac:dyDescent="0.25">
      <c r="C8433" s="2" t="b">
        <f t="shared" si="658"/>
        <v>1</v>
      </c>
      <c r="L8433" s="2" t="b">
        <f t="shared" si="655"/>
        <v>1</v>
      </c>
      <c r="S8433" s="4">
        <f t="shared" si="656"/>
        <v>0</v>
      </c>
      <c r="T8433" s="4">
        <f t="shared" si="657"/>
        <v>0</v>
      </c>
      <c r="U8433" s="4">
        <f t="shared" si="659"/>
        <v>0</v>
      </c>
    </row>
    <row r="8434" spans="3:21" x14ac:dyDescent="0.25">
      <c r="C8434" s="2" t="b">
        <f t="shared" si="658"/>
        <v>1</v>
      </c>
      <c r="L8434" s="2" t="b">
        <f t="shared" si="655"/>
        <v>1</v>
      </c>
      <c r="S8434" s="4">
        <f t="shared" si="656"/>
        <v>0</v>
      </c>
      <c r="T8434" s="4">
        <f t="shared" si="657"/>
        <v>0</v>
      </c>
      <c r="U8434" s="4">
        <f t="shared" si="659"/>
        <v>0</v>
      </c>
    </row>
    <row r="8435" spans="3:21" x14ac:dyDescent="0.25">
      <c r="C8435" s="2" t="b">
        <f t="shared" si="658"/>
        <v>1</v>
      </c>
      <c r="L8435" s="2" t="b">
        <f t="shared" si="655"/>
        <v>1</v>
      </c>
      <c r="S8435" s="4">
        <f t="shared" si="656"/>
        <v>0</v>
      </c>
      <c r="T8435" s="4">
        <f t="shared" si="657"/>
        <v>0</v>
      </c>
      <c r="U8435" s="4">
        <f t="shared" si="659"/>
        <v>0</v>
      </c>
    </row>
    <row r="8436" spans="3:21" x14ac:dyDescent="0.25">
      <c r="C8436" s="2" t="b">
        <f t="shared" si="658"/>
        <v>1</v>
      </c>
      <c r="L8436" s="2" t="b">
        <f t="shared" si="655"/>
        <v>1</v>
      </c>
      <c r="S8436" s="4">
        <f t="shared" si="656"/>
        <v>0</v>
      </c>
      <c r="T8436" s="4">
        <f t="shared" si="657"/>
        <v>0</v>
      </c>
      <c r="U8436" s="4">
        <f t="shared" si="659"/>
        <v>0</v>
      </c>
    </row>
    <row r="8437" spans="3:21" x14ac:dyDescent="0.25">
      <c r="C8437" s="2" t="b">
        <f t="shared" si="658"/>
        <v>1</v>
      </c>
      <c r="L8437" s="2" t="b">
        <f t="shared" si="655"/>
        <v>1</v>
      </c>
      <c r="S8437" s="4">
        <f t="shared" si="656"/>
        <v>0</v>
      </c>
      <c r="T8437" s="4">
        <f t="shared" si="657"/>
        <v>0</v>
      </c>
      <c r="U8437" s="4">
        <f t="shared" si="659"/>
        <v>0</v>
      </c>
    </row>
    <row r="8438" spans="3:21" x14ac:dyDescent="0.25">
      <c r="C8438" s="2" t="b">
        <f t="shared" si="658"/>
        <v>1</v>
      </c>
      <c r="L8438" s="2" t="b">
        <f t="shared" si="655"/>
        <v>1</v>
      </c>
      <c r="S8438" s="4">
        <f t="shared" si="656"/>
        <v>0</v>
      </c>
      <c r="T8438" s="4">
        <f t="shared" si="657"/>
        <v>0</v>
      </c>
      <c r="U8438" s="4">
        <f t="shared" si="659"/>
        <v>0</v>
      </c>
    </row>
    <row r="8439" spans="3:21" x14ac:dyDescent="0.25">
      <c r="C8439" s="2" t="b">
        <f t="shared" si="658"/>
        <v>1</v>
      </c>
      <c r="L8439" s="2" t="b">
        <f t="shared" si="655"/>
        <v>1</v>
      </c>
      <c r="S8439" s="4">
        <f t="shared" si="656"/>
        <v>0</v>
      </c>
      <c r="T8439" s="4">
        <f t="shared" si="657"/>
        <v>0</v>
      </c>
      <c r="U8439" s="4">
        <f t="shared" si="659"/>
        <v>0</v>
      </c>
    </row>
    <row r="8440" spans="3:21" x14ac:dyDescent="0.25">
      <c r="C8440" s="2" t="b">
        <f t="shared" si="658"/>
        <v>1</v>
      </c>
      <c r="L8440" s="2" t="b">
        <f t="shared" si="655"/>
        <v>1</v>
      </c>
      <c r="S8440" s="4">
        <f t="shared" si="656"/>
        <v>0</v>
      </c>
      <c r="T8440" s="4">
        <f t="shared" si="657"/>
        <v>0</v>
      </c>
      <c r="U8440" s="4">
        <f t="shared" si="659"/>
        <v>0</v>
      </c>
    </row>
    <row r="8441" spans="3:21" x14ac:dyDescent="0.25">
      <c r="C8441" s="2" t="b">
        <f t="shared" si="658"/>
        <v>1</v>
      </c>
      <c r="L8441" s="2" t="b">
        <f t="shared" si="655"/>
        <v>1</v>
      </c>
      <c r="S8441" s="4">
        <f t="shared" si="656"/>
        <v>0</v>
      </c>
      <c r="T8441" s="4">
        <f t="shared" si="657"/>
        <v>0</v>
      </c>
      <c r="U8441" s="4">
        <f t="shared" si="659"/>
        <v>0</v>
      </c>
    </row>
    <row r="8442" spans="3:21" x14ac:dyDescent="0.25">
      <c r="C8442" s="2" t="b">
        <f t="shared" si="658"/>
        <v>1</v>
      </c>
      <c r="L8442" s="2" t="b">
        <f t="shared" si="655"/>
        <v>1</v>
      </c>
      <c r="S8442" s="4">
        <f t="shared" si="656"/>
        <v>0</v>
      </c>
      <c r="T8442" s="4">
        <f t="shared" si="657"/>
        <v>0</v>
      </c>
      <c r="U8442" s="4">
        <f t="shared" si="659"/>
        <v>0</v>
      </c>
    </row>
    <row r="8443" spans="3:21" x14ac:dyDescent="0.25">
      <c r="C8443" s="2" t="b">
        <f t="shared" si="658"/>
        <v>1</v>
      </c>
      <c r="L8443" s="2" t="b">
        <f t="shared" si="655"/>
        <v>1</v>
      </c>
      <c r="S8443" s="4">
        <f t="shared" si="656"/>
        <v>0</v>
      </c>
      <c r="T8443" s="4">
        <f t="shared" si="657"/>
        <v>0</v>
      </c>
      <c r="U8443" s="4">
        <f t="shared" si="659"/>
        <v>0</v>
      </c>
    </row>
    <row r="8444" spans="3:21" x14ac:dyDescent="0.25">
      <c r="C8444" s="2" t="b">
        <f t="shared" si="658"/>
        <v>1</v>
      </c>
      <c r="L8444" s="2" t="b">
        <f t="shared" si="655"/>
        <v>1</v>
      </c>
      <c r="S8444" s="4">
        <f t="shared" si="656"/>
        <v>0</v>
      </c>
      <c r="T8444" s="4">
        <f t="shared" si="657"/>
        <v>0</v>
      </c>
      <c r="U8444" s="4">
        <f t="shared" si="659"/>
        <v>0</v>
      </c>
    </row>
    <row r="8445" spans="3:21" x14ac:dyDescent="0.25">
      <c r="C8445" s="2" t="b">
        <f t="shared" si="658"/>
        <v>1</v>
      </c>
      <c r="L8445" s="2" t="b">
        <f t="shared" si="655"/>
        <v>1</v>
      </c>
      <c r="S8445" s="4">
        <f t="shared" si="656"/>
        <v>0</v>
      </c>
      <c r="T8445" s="4">
        <f t="shared" si="657"/>
        <v>0</v>
      </c>
      <c r="U8445" s="4">
        <f t="shared" si="659"/>
        <v>0</v>
      </c>
    </row>
    <row r="8446" spans="3:21" x14ac:dyDescent="0.25">
      <c r="C8446" s="2" t="b">
        <f t="shared" si="658"/>
        <v>1</v>
      </c>
      <c r="L8446" s="2" t="b">
        <f t="shared" si="655"/>
        <v>1</v>
      </c>
      <c r="S8446" s="4">
        <f t="shared" si="656"/>
        <v>0</v>
      </c>
      <c r="T8446" s="4">
        <f t="shared" si="657"/>
        <v>0</v>
      </c>
      <c r="U8446" s="4">
        <f t="shared" si="659"/>
        <v>0</v>
      </c>
    </row>
    <row r="8447" spans="3:21" x14ac:dyDescent="0.25">
      <c r="C8447" s="2" t="b">
        <f t="shared" si="658"/>
        <v>1</v>
      </c>
      <c r="L8447" s="2" t="b">
        <f t="shared" si="655"/>
        <v>1</v>
      </c>
      <c r="S8447" s="4">
        <f t="shared" si="656"/>
        <v>0</v>
      </c>
      <c r="T8447" s="4">
        <f t="shared" si="657"/>
        <v>0</v>
      </c>
      <c r="U8447" s="4">
        <f t="shared" si="659"/>
        <v>0</v>
      </c>
    </row>
    <row r="8448" spans="3:21" x14ac:dyDescent="0.25">
      <c r="C8448" s="2" t="b">
        <f t="shared" si="658"/>
        <v>1</v>
      </c>
      <c r="L8448" s="2" t="b">
        <f t="shared" si="655"/>
        <v>1</v>
      </c>
      <c r="S8448" s="4">
        <f t="shared" si="656"/>
        <v>0</v>
      </c>
      <c r="T8448" s="4">
        <f t="shared" si="657"/>
        <v>0</v>
      </c>
      <c r="U8448" s="4">
        <f t="shared" si="659"/>
        <v>0</v>
      </c>
    </row>
    <row r="8449" spans="3:21" x14ac:dyDescent="0.25">
      <c r="C8449" s="2" t="b">
        <f t="shared" si="658"/>
        <v>1</v>
      </c>
      <c r="L8449" s="2" t="b">
        <f t="shared" si="655"/>
        <v>1</v>
      </c>
      <c r="S8449" s="4">
        <f t="shared" si="656"/>
        <v>0</v>
      </c>
      <c r="T8449" s="4">
        <f t="shared" si="657"/>
        <v>0</v>
      </c>
      <c r="U8449" s="4">
        <f t="shared" si="659"/>
        <v>0</v>
      </c>
    </row>
    <row r="8450" spans="3:21" x14ac:dyDescent="0.25">
      <c r="C8450" s="2" t="b">
        <f t="shared" si="658"/>
        <v>1</v>
      </c>
      <c r="L8450" s="2" t="b">
        <f t="shared" si="655"/>
        <v>1</v>
      </c>
      <c r="S8450" s="4">
        <f t="shared" si="656"/>
        <v>0</v>
      </c>
      <c r="T8450" s="4">
        <f t="shared" si="657"/>
        <v>0</v>
      </c>
      <c r="U8450" s="4">
        <f t="shared" si="659"/>
        <v>0</v>
      </c>
    </row>
    <row r="8451" spans="3:21" x14ac:dyDescent="0.25">
      <c r="C8451" s="2" t="b">
        <f t="shared" si="658"/>
        <v>1</v>
      </c>
      <c r="L8451" s="2" t="b">
        <f t="shared" si="655"/>
        <v>1</v>
      </c>
      <c r="S8451" s="4">
        <f t="shared" si="656"/>
        <v>0</v>
      </c>
      <c r="T8451" s="4">
        <f t="shared" si="657"/>
        <v>0</v>
      </c>
      <c r="U8451" s="4">
        <f t="shared" si="659"/>
        <v>0</v>
      </c>
    </row>
    <row r="8452" spans="3:21" x14ac:dyDescent="0.25">
      <c r="C8452" s="2" t="b">
        <f t="shared" si="658"/>
        <v>1</v>
      </c>
      <c r="L8452" s="2" t="b">
        <f t="shared" si="655"/>
        <v>1</v>
      </c>
      <c r="S8452" s="4">
        <f t="shared" si="656"/>
        <v>0</v>
      </c>
      <c r="T8452" s="4">
        <f t="shared" si="657"/>
        <v>0</v>
      </c>
      <c r="U8452" s="4">
        <f t="shared" si="659"/>
        <v>0</v>
      </c>
    </row>
    <row r="8453" spans="3:21" x14ac:dyDescent="0.25">
      <c r="C8453" s="2" t="b">
        <f t="shared" si="658"/>
        <v>1</v>
      </c>
      <c r="L8453" s="2" t="b">
        <f t="shared" si="655"/>
        <v>1</v>
      </c>
      <c r="S8453" s="4">
        <f t="shared" si="656"/>
        <v>0</v>
      </c>
      <c r="T8453" s="4">
        <f t="shared" si="657"/>
        <v>0</v>
      </c>
      <c r="U8453" s="4">
        <f t="shared" si="659"/>
        <v>0</v>
      </c>
    </row>
    <row r="8454" spans="3:21" x14ac:dyDescent="0.25">
      <c r="C8454" s="2" t="b">
        <f t="shared" si="658"/>
        <v>1</v>
      </c>
      <c r="L8454" s="2" t="b">
        <f t="shared" si="655"/>
        <v>1</v>
      </c>
      <c r="S8454" s="4">
        <f t="shared" si="656"/>
        <v>0</v>
      </c>
      <c r="T8454" s="4">
        <f t="shared" si="657"/>
        <v>0</v>
      </c>
      <c r="U8454" s="4">
        <f t="shared" si="659"/>
        <v>0</v>
      </c>
    </row>
    <row r="8455" spans="3:21" x14ac:dyDescent="0.25">
      <c r="C8455" s="2" t="b">
        <f t="shared" si="658"/>
        <v>1</v>
      </c>
      <c r="L8455" s="2" t="b">
        <f t="shared" si="655"/>
        <v>1</v>
      </c>
      <c r="S8455" s="4">
        <f t="shared" si="656"/>
        <v>0</v>
      </c>
      <c r="T8455" s="4">
        <f t="shared" si="657"/>
        <v>0</v>
      </c>
      <c r="U8455" s="4">
        <f t="shared" si="659"/>
        <v>0</v>
      </c>
    </row>
    <row r="8456" spans="3:21" x14ac:dyDescent="0.25">
      <c r="C8456" s="2" t="b">
        <f t="shared" si="658"/>
        <v>1</v>
      </c>
      <c r="L8456" s="2" t="b">
        <f t="shared" si="655"/>
        <v>1</v>
      </c>
      <c r="S8456" s="4">
        <f t="shared" si="656"/>
        <v>0</v>
      </c>
      <c r="T8456" s="4">
        <f t="shared" si="657"/>
        <v>0</v>
      </c>
      <c r="U8456" s="4">
        <f t="shared" si="659"/>
        <v>0</v>
      </c>
    </row>
    <row r="8457" spans="3:21" x14ac:dyDescent="0.25">
      <c r="C8457" s="2" t="b">
        <f t="shared" si="658"/>
        <v>1</v>
      </c>
      <c r="L8457" s="2" t="b">
        <f t="shared" si="655"/>
        <v>1</v>
      </c>
      <c r="S8457" s="4">
        <f t="shared" si="656"/>
        <v>0</v>
      </c>
      <c r="T8457" s="4">
        <f t="shared" si="657"/>
        <v>0</v>
      </c>
      <c r="U8457" s="4">
        <f t="shared" si="659"/>
        <v>0</v>
      </c>
    </row>
    <row r="8458" spans="3:21" x14ac:dyDescent="0.25">
      <c r="C8458" s="2" t="b">
        <f t="shared" si="658"/>
        <v>1</v>
      </c>
      <c r="L8458" s="2" t="b">
        <f t="shared" ref="L8458:L8521" si="660">EXACT(H8458,K8458)</f>
        <v>1</v>
      </c>
      <c r="S8458" s="4">
        <f t="shared" ref="S8458:S8521" si="661">I8458*Q8458</f>
        <v>0</v>
      </c>
      <c r="T8458" s="4">
        <f t="shared" ref="T8458:T8521" si="662">IFERROR(((Q8458*H8458)*(M8458/K8458)),S8458)</f>
        <v>0</v>
      </c>
      <c r="U8458" s="4">
        <f t="shared" si="659"/>
        <v>0</v>
      </c>
    </row>
    <row r="8459" spans="3:21" x14ac:dyDescent="0.25">
      <c r="C8459" s="2" t="b">
        <f t="shared" ref="C8459:C8522" si="663">EXACT(A8459,B8459)</f>
        <v>1</v>
      </c>
      <c r="L8459" s="2" t="b">
        <f t="shared" si="660"/>
        <v>1</v>
      </c>
      <c r="S8459" s="4">
        <f t="shared" si="661"/>
        <v>0</v>
      </c>
      <c r="T8459" s="4">
        <f t="shared" si="662"/>
        <v>0</v>
      </c>
      <c r="U8459" s="4">
        <f t="shared" ref="U8459:U8522" si="664">T8459-S8459</f>
        <v>0</v>
      </c>
    </row>
    <row r="8460" spans="3:21" x14ac:dyDescent="0.25">
      <c r="C8460" s="2" t="b">
        <f t="shared" si="663"/>
        <v>1</v>
      </c>
      <c r="L8460" s="2" t="b">
        <f t="shared" si="660"/>
        <v>1</v>
      </c>
      <c r="S8460" s="4">
        <f t="shared" si="661"/>
        <v>0</v>
      </c>
      <c r="T8460" s="4">
        <f t="shared" si="662"/>
        <v>0</v>
      </c>
      <c r="U8460" s="4">
        <f t="shared" si="664"/>
        <v>0</v>
      </c>
    </row>
    <row r="8461" spans="3:21" x14ac:dyDescent="0.25">
      <c r="C8461" s="2" t="b">
        <f t="shared" si="663"/>
        <v>1</v>
      </c>
      <c r="L8461" s="2" t="b">
        <f t="shared" si="660"/>
        <v>1</v>
      </c>
      <c r="S8461" s="4">
        <f t="shared" si="661"/>
        <v>0</v>
      </c>
      <c r="T8461" s="4">
        <f t="shared" si="662"/>
        <v>0</v>
      </c>
      <c r="U8461" s="4">
        <f t="shared" si="664"/>
        <v>0</v>
      </c>
    </row>
    <row r="8462" spans="3:21" x14ac:dyDescent="0.25">
      <c r="C8462" s="2" t="b">
        <f t="shared" si="663"/>
        <v>1</v>
      </c>
      <c r="L8462" s="2" t="b">
        <f t="shared" si="660"/>
        <v>1</v>
      </c>
      <c r="S8462" s="4">
        <f t="shared" si="661"/>
        <v>0</v>
      </c>
      <c r="T8462" s="4">
        <f t="shared" si="662"/>
        <v>0</v>
      </c>
      <c r="U8462" s="4">
        <f t="shared" si="664"/>
        <v>0</v>
      </c>
    </row>
    <row r="8463" spans="3:21" x14ac:dyDescent="0.25">
      <c r="C8463" s="2" t="b">
        <f t="shared" si="663"/>
        <v>1</v>
      </c>
      <c r="L8463" s="2" t="b">
        <f t="shared" si="660"/>
        <v>1</v>
      </c>
      <c r="S8463" s="4">
        <f t="shared" si="661"/>
        <v>0</v>
      </c>
      <c r="T8463" s="4">
        <f t="shared" si="662"/>
        <v>0</v>
      </c>
      <c r="U8463" s="4">
        <f t="shared" si="664"/>
        <v>0</v>
      </c>
    </row>
    <row r="8464" spans="3:21" x14ac:dyDescent="0.25">
      <c r="C8464" s="2" t="b">
        <f t="shared" si="663"/>
        <v>1</v>
      </c>
      <c r="L8464" s="2" t="b">
        <f t="shared" si="660"/>
        <v>1</v>
      </c>
      <c r="S8464" s="4">
        <f t="shared" si="661"/>
        <v>0</v>
      </c>
      <c r="T8464" s="4">
        <f t="shared" si="662"/>
        <v>0</v>
      </c>
      <c r="U8464" s="4">
        <f t="shared" si="664"/>
        <v>0</v>
      </c>
    </row>
    <row r="8465" spans="3:21" x14ac:dyDescent="0.25">
      <c r="C8465" s="2" t="b">
        <f t="shared" si="663"/>
        <v>1</v>
      </c>
      <c r="L8465" s="2" t="b">
        <f t="shared" si="660"/>
        <v>1</v>
      </c>
      <c r="S8465" s="4">
        <f t="shared" si="661"/>
        <v>0</v>
      </c>
      <c r="T8465" s="4">
        <f t="shared" si="662"/>
        <v>0</v>
      </c>
      <c r="U8465" s="4">
        <f t="shared" si="664"/>
        <v>0</v>
      </c>
    </row>
    <row r="8466" spans="3:21" x14ac:dyDescent="0.25">
      <c r="C8466" s="2" t="b">
        <f t="shared" si="663"/>
        <v>1</v>
      </c>
      <c r="L8466" s="2" t="b">
        <f t="shared" si="660"/>
        <v>1</v>
      </c>
      <c r="S8466" s="4">
        <f t="shared" si="661"/>
        <v>0</v>
      </c>
      <c r="T8466" s="4">
        <f t="shared" si="662"/>
        <v>0</v>
      </c>
      <c r="U8466" s="4">
        <f t="shared" si="664"/>
        <v>0</v>
      </c>
    </row>
    <row r="8467" spans="3:21" x14ac:dyDescent="0.25">
      <c r="C8467" s="2" t="b">
        <f t="shared" si="663"/>
        <v>1</v>
      </c>
      <c r="L8467" s="2" t="b">
        <f t="shared" si="660"/>
        <v>1</v>
      </c>
      <c r="S8467" s="4">
        <f t="shared" si="661"/>
        <v>0</v>
      </c>
      <c r="T8467" s="4">
        <f t="shared" si="662"/>
        <v>0</v>
      </c>
      <c r="U8467" s="4">
        <f t="shared" si="664"/>
        <v>0</v>
      </c>
    </row>
    <row r="8468" spans="3:21" x14ac:dyDescent="0.25">
      <c r="C8468" s="2" t="b">
        <f t="shared" si="663"/>
        <v>1</v>
      </c>
      <c r="L8468" s="2" t="b">
        <f t="shared" si="660"/>
        <v>1</v>
      </c>
      <c r="S8468" s="4">
        <f t="shared" si="661"/>
        <v>0</v>
      </c>
      <c r="T8468" s="4">
        <f t="shared" si="662"/>
        <v>0</v>
      </c>
      <c r="U8468" s="4">
        <f t="shared" si="664"/>
        <v>0</v>
      </c>
    </row>
    <row r="8469" spans="3:21" x14ac:dyDescent="0.25">
      <c r="C8469" s="2" t="b">
        <f t="shared" si="663"/>
        <v>1</v>
      </c>
      <c r="L8469" s="2" t="b">
        <f t="shared" si="660"/>
        <v>1</v>
      </c>
      <c r="S8469" s="4">
        <f t="shared" si="661"/>
        <v>0</v>
      </c>
      <c r="T8469" s="4">
        <f t="shared" si="662"/>
        <v>0</v>
      </c>
      <c r="U8469" s="4">
        <f t="shared" si="664"/>
        <v>0</v>
      </c>
    </row>
    <row r="8470" spans="3:21" x14ac:dyDescent="0.25">
      <c r="C8470" s="2" t="b">
        <f t="shared" si="663"/>
        <v>1</v>
      </c>
      <c r="L8470" s="2" t="b">
        <f t="shared" si="660"/>
        <v>1</v>
      </c>
      <c r="S8470" s="4">
        <f t="shared" si="661"/>
        <v>0</v>
      </c>
      <c r="T8470" s="4">
        <f t="shared" si="662"/>
        <v>0</v>
      </c>
      <c r="U8470" s="4">
        <f t="shared" si="664"/>
        <v>0</v>
      </c>
    </row>
    <row r="8471" spans="3:21" x14ac:dyDescent="0.25">
      <c r="C8471" s="2" t="b">
        <f t="shared" si="663"/>
        <v>1</v>
      </c>
      <c r="L8471" s="2" t="b">
        <f t="shared" si="660"/>
        <v>1</v>
      </c>
      <c r="S8471" s="4">
        <f t="shared" si="661"/>
        <v>0</v>
      </c>
      <c r="T8471" s="4">
        <f t="shared" si="662"/>
        <v>0</v>
      </c>
      <c r="U8471" s="4">
        <f t="shared" si="664"/>
        <v>0</v>
      </c>
    </row>
    <row r="8472" spans="3:21" x14ac:dyDescent="0.25">
      <c r="C8472" s="2" t="b">
        <f t="shared" si="663"/>
        <v>1</v>
      </c>
      <c r="L8472" s="2" t="b">
        <f t="shared" si="660"/>
        <v>1</v>
      </c>
      <c r="S8472" s="4">
        <f t="shared" si="661"/>
        <v>0</v>
      </c>
      <c r="T8472" s="4">
        <f t="shared" si="662"/>
        <v>0</v>
      </c>
      <c r="U8472" s="4">
        <f t="shared" si="664"/>
        <v>0</v>
      </c>
    </row>
    <row r="8473" spans="3:21" x14ac:dyDescent="0.25">
      <c r="C8473" s="2" t="b">
        <f t="shared" si="663"/>
        <v>1</v>
      </c>
      <c r="L8473" s="2" t="b">
        <f t="shared" si="660"/>
        <v>1</v>
      </c>
      <c r="S8473" s="4">
        <f t="shared" si="661"/>
        <v>0</v>
      </c>
      <c r="T8473" s="4">
        <f t="shared" si="662"/>
        <v>0</v>
      </c>
      <c r="U8473" s="4">
        <f t="shared" si="664"/>
        <v>0</v>
      </c>
    </row>
    <row r="8474" spans="3:21" x14ac:dyDescent="0.25">
      <c r="C8474" s="2" t="b">
        <f t="shared" si="663"/>
        <v>1</v>
      </c>
      <c r="L8474" s="2" t="b">
        <f t="shared" si="660"/>
        <v>1</v>
      </c>
      <c r="S8474" s="4">
        <f t="shared" si="661"/>
        <v>0</v>
      </c>
      <c r="T8474" s="4">
        <f t="shared" si="662"/>
        <v>0</v>
      </c>
      <c r="U8474" s="4">
        <f t="shared" si="664"/>
        <v>0</v>
      </c>
    </row>
    <row r="8475" spans="3:21" x14ac:dyDescent="0.25">
      <c r="C8475" s="2" t="b">
        <f t="shared" si="663"/>
        <v>1</v>
      </c>
      <c r="L8475" s="2" t="b">
        <f t="shared" si="660"/>
        <v>1</v>
      </c>
      <c r="S8475" s="4">
        <f t="shared" si="661"/>
        <v>0</v>
      </c>
      <c r="T8475" s="4">
        <f t="shared" si="662"/>
        <v>0</v>
      </c>
      <c r="U8475" s="4">
        <f t="shared" si="664"/>
        <v>0</v>
      </c>
    </row>
    <row r="8476" spans="3:21" x14ac:dyDescent="0.25">
      <c r="C8476" s="2" t="b">
        <f t="shared" si="663"/>
        <v>1</v>
      </c>
      <c r="L8476" s="2" t="b">
        <f t="shared" si="660"/>
        <v>1</v>
      </c>
      <c r="S8476" s="4">
        <f t="shared" si="661"/>
        <v>0</v>
      </c>
      <c r="T8476" s="4">
        <f t="shared" si="662"/>
        <v>0</v>
      </c>
      <c r="U8476" s="4">
        <f t="shared" si="664"/>
        <v>0</v>
      </c>
    </row>
    <row r="8477" spans="3:21" x14ac:dyDescent="0.25">
      <c r="C8477" s="2" t="b">
        <f t="shared" si="663"/>
        <v>1</v>
      </c>
      <c r="L8477" s="2" t="b">
        <f t="shared" si="660"/>
        <v>1</v>
      </c>
      <c r="S8477" s="4">
        <f t="shared" si="661"/>
        <v>0</v>
      </c>
      <c r="T8477" s="4">
        <f t="shared" si="662"/>
        <v>0</v>
      </c>
      <c r="U8477" s="4">
        <f t="shared" si="664"/>
        <v>0</v>
      </c>
    </row>
    <row r="8478" spans="3:21" x14ac:dyDescent="0.25">
      <c r="C8478" s="2" t="b">
        <f t="shared" si="663"/>
        <v>1</v>
      </c>
      <c r="L8478" s="2" t="b">
        <f t="shared" si="660"/>
        <v>1</v>
      </c>
      <c r="S8478" s="4">
        <f t="shared" si="661"/>
        <v>0</v>
      </c>
      <c r="T8478" s="4">
        <f t="shared" si="662"/>
        <v>0</v>
      </c>
      <c r="U8478" s="4">
        <f t="shared" si="664"/>
        <v>0</v>
      </c>
    </row>
    <row r="8479" spans="3:21" x14ac:dyDescent="0.25">
      <c r="C8479" s="2" t="b">
        <f t="shared" si="663"/>
        <v>1</v>
      </c>
      <c r="L8479" s="2" t="b">
        <f t="shared" si="660"/>
        <v>1</v>
      </c>
      <c r="S8479" s="4">
        <f t="shared" si="661"/>
        <v>0</v>
      </c>
      <c r="T8479" s="4">
        <f t="shared" si="662"/>
        <v>0</v>
      </c>
      <c r="U8479" s="4">
        <f t="shared" si="664"/>
        <v>0</v>
      </c>
    </row>
    <row r="8480" spans="3:21" x14ac:dyDescent="0.25">
      <c r="C8480" s="2" t="b">
        <f t="shared" si="663"/>
        <v>1</v>
      </c>
      <c r="L8480" s="2" t="b">
        <f t="shared" si="660"/>
        <v>1</v>
      </c>
      <c r="S8480" s="4">
        <f t="shared" si="661"/>
        <v>0</v>
      </c>
      <c r="T8480" s="4">
        <f t="shared" si="662"/>
        <v>0</v>
      </c>
      <c r="U8480" s="4">
        <f t="shared" si="664"/>
        <v>0</v>
      </c>
    </row>
    <row r="8481" spans="3:21" x14ac:dyDescent="0.25">
      <c r="C8481" s="2" t="b">
        <f t="shared" si="663"/>
        <v>1</v>
      </c>
      <c r="L8481" s="2" t="b">
        <f t="shared" si="660"/>
        <v>1</v>
      </c>
      <c r="S8481" s="4">
        <f t="shared" si="661"/>
        <v>0</v>
      </c>
      <c r="T8481" s="4">
        <f t="shared" si="662"/>
        <v>0</v>
      </c>
      <c r="U8481" s="4">
        <f t="shared" si="664"/>
        <v>0</v>
      </c>
    </row>
    <row r="8482" spans="3:21" x14ac:dyDescent="0.25">
      <c r="C8482" s="2" t="b">
        <f t="shared" si="663"/>
        <v>1</v>
      </c>
      <c r="L8482" s="2" t="b">
        <f t="shared" si="660"/>
        <v>1</v>
      </c>
      <c r="S8482" s="4">
        <f t="shared" si="661"/>
        <v>0</v>
      </c>
      <c r="T8482" s="4">
        <f t="shared" si="662"/>
        <v>0</v>
      </c>
      <c r="U8482" s="4">
        <f t="shared" si="664"/>
        <v>0</v>
      </c>
    </row>
    <row r="8483" spans="3:21" x14ac:dyDescent="0.25">
      <c r="C8483" s="2" t="b">
        <f t="shared" si="663"/>
        <v>1</v>
      </c>
      <c r="L8483" s="2" t="b">
        <f t="shared" si="660"/>
        <v>1</v>
      </c>
      <c r="S8483" s="4">
        <f t="shared" si="661"/>
        <v>0</v>
      </c>
      <c r="T8483" s="4">
        <f t="shared" si="662"/>
        <v>0</v>
      </c>
      <c r="U8483" s="4">
        <f t="shared" si="664"/>
        <v>0</v>
      </c>
    </row>
    <row r="8484" spans="3:21" x14ac:dyDescent="0.25">
      <c r="C8484" s="2" t="b">
        <f t="shared" si="663"/>
        <v>1</v>
      </c>
      <c r="L8484" s="2" t="b">
        <f t="shared" si="660"/>
        <v>1</v>
      </c>
      <c r="S8484" s="4">
        <f t="shared" si="661"/>
        <v>0</v>
      </c>
      <c r="T8484" s="4">
        <f t="shared" si="662"/>
        <v>0</v>
      </c>
      <c r="U8484" s="4">
        <f t="shared" si="664"/>
        <v>0</v>
      </c>
    </row>
    <row r="8485" spans="3:21" x14ac:dyDescent="0.25">
      <c r="C8485" s="2" t="b">
        <f t="shared" si="663"/>
        <v>1</v>
      </c>
      <c r="L8485" s="2" t="b">
        <f t="shared" si="660"/>
        <v>1</v>
      </c>
      <c r="S8485" s="4">
        <f t="shared" si="661"/>
        <v>0</v>
      </c>
      <c r="T8485" s="4">
        <f t="shared" si="662"/>
        <v>0</v>
      </c>
      <c r="U8485" s="4">
        <f t="shared" si="664"/>
        <v>0</v>
      </c>
    </row>
    <row r="8486" spans="3:21" x14ac:dyDescent="0.25">
      <c r="C8486" s="2" t="b">
        <f t="shared" si="663"/>
        <v>1</v>
      </c>
      <c r="L8486" s="2" t="b">
        <f t="shared" si="660"/>
        <v>1</v>
      </c>
      <c r="S8486" s="4">
        <f t="shared" si="661"/>
        <v>0</v>
      </c>
      <c r="T8486" s="4">
        <f t="shared" si="662"/>
        <v>0</v>
      </c>
      <c r="U8486" s="4">
        <f t="shared" si="664"/>
        <v>0</v>
      </c>
    </row>
    <row r="8487" spans="3:21" x14ac:dyDescent="0.25">
      <c r="C8487" s="2" t="b">
        <f t="shared" si="663"/>
        <v>1</v>
      </c>
      <c r="L8487" s="2" t="b">
        <f t="shared" si="660"/>
        <v>1</v>
      </c>
      <c r="S8487" s="4">
        <f t="shared" si="661"/>
        <v>0</v>
      </c>
      <c r="T8487" s="4">
        <f t="shared" si="662"/>
        <v>0</v>
      </c>
      <c r="U8487" s="4">
        <f t="shared" si="664"/>
        <v>0</v>
      </c>
    </row>
    <row r="8488" spans="3:21" x14ac:dyDescent="0.25">
      <c r="C8488" s="2" t="b">
        <f t="shared" si="663"/>
        <v>1</v>
      </c>
      <c r="L8488" s="2" t="b">
        <f t="shared" si="660"/>
        <v>1</v>
      </c>
      <c r="S8488" s="4">
        <f t="shared" si="661"/>
        <v>0</v>
      </c>
      <c r="T8488" s="4">
        <f t="shared" si="662"/>
        <v>0</v>
      </c>
      <c r="U8488" s="4">
        <f t="shared" si="664"/>
        <v>0</v>
      </c>
    </row>
    <row r="8489" spans="3:21" x14ac:dyDescent="0.25">
      <c r="C8489" s="2" t="b">
        <f t="shared" si="663"/>
        <v>1</v>
      </c>
      <c r="L8489" s="2" t="b">
        <f t="shared" si="660"/>
        <v>1</v>
      </c>
      <c r="S8489" s="4">
        <f t="shared" si="661"/>
        <v>0</v>
      </c>
      <c r="T8489" s="4">
        <f t="shared" si="662"/>
        <v>0</v>
      </c>
      <c r="U8489" s="4">
        <f t="shared" si="664"/>
        <v>0</v>
      </c>
    </row>
    <row r="8490" spans="3:21" x14ac:dyDescent="0.25">
      <c r="C8490" s="2" t="b">
        <f t="shared" si="663"/>
        <v>1</v>
      </c>
      <c r="L8490" s="2" t="b">
        <f t="shared" si="660"/>
        <v>1</v>
      </c>
      <c r="S8490" s="4">
        <f t="shared" si="661"/>
        <v>0</v>
      </c>
      <c r="T8490" s="4">
        <f t="shared" si="662"/>
        <v>0</v>
      </c>
      <c r="U8490" s="4">
        <f t="shared" si="664"/>
        <v>0</v>
      </c>
    </row>
    <row r="8491" spans="3:21" x14ac:dyDescent="0.25">
      <c r="C8491" s="2" t="b">
        <f t="shared" si="663"/>
        <v>1</v>
      </c>
      <c r="L8491" s="2" t="b">
        <f t="shared" si="660"/>
        <v>1</v>
      </c>
      <c r="S8491" s="4">
        <f t="shared" si="661"/>
        <v>0</v>
      </c>
      <c r="T8491" s="4">
        <f t="shared" si="662"/>
        <v>0</v>
      </c>
      <c r="U8491" s="4">
        <f t="shared" si="664"/>
        <v>0</v>
      </c>
    </row>
    <row r="8492" spans="3:21" x14ac:dyDescent="0.25">
      <c r="C8492" s="2" t="b">
        <f t="shared" si="663"/>
        <v>1</v>
      </c>
      <c r="L8492" s="2" t="b">
        <f t="shared" si="660"/>
        <v>1</v>
      </c>
      <c r="S8492" s="4">
        <f t="shared" si="661"/>
        <v>0</v>
      </c>
      <c r="T8492" s="4">
        <f t="shared" si="662"/>
        <v>0</v>
      </c>
      <c r="U8492" s="4">
        <f t="shared" si="664"/>
        <v>0</v>
      </c>
    </row>
    <row r="8493" spans="3:21" x14ac:dyDescent="0.25">
      <c r="C8493" s="2" t="b">
        <f t="shared" si="663"/>
        <v>1</v>
      </c>
      <c r="L8493" s="2" t="b">
        <f t="shared" si="660"/>
        <v>1</v>
      </c>
      <c r="S8493" s="4">
        <f t="shared" si="661"/>
        <v>0</v>
      </c>
      <c r="T8493" s="4">
        <f t="shared" si="662"/>
        <v>0</v>
      </c>
      <c r="U8493" s="4">
        <f t="shared" si="664"/>
        <v>0</v>
      </c>
    </row>
    <row r="8494" spans="3:21" x14ac:dyDescent="0.25">
      <c r="C8494" s="2" t="b">
        <f t="shared" si="663"/>
        <v>1</v>
      </c>
      <c r="L8494" s="2" t="b">
        <f t="shared" si="660"/>
        <v>1</v>
      </c>
      <c r="S8494" s="4">
        <f t="shared" si="661"/>
        <v>0</v>
      </c>
      <c r="T8494" s="4">
        <f t="shared" si="662"/>
        <v>0</v>
      </c>
      <c r="U8494" s="4">
        <f t="shared" si="664"/>
        <v>0</v>
      </c>
    </row>
    <row r="8495" spans="3:21" x14ac:dyDescent="0.25">
      <c r="C8495" s="2" t="b">
        <f t="shared" si="663"/>
        <v>1</v>
      </c>
      <c r="L8495" s="2" t="b">
        <f t="shared" si="660"/>
        <v>1</v>
      </c>
      <c r="S8495" s="4">
        <f t="shared" si="661"/>
        <v>0</v>
      </c>
      <c r="T8495" s="4">
        <f t="shared" si="662"/>
        <v>0</v>
      </c>
      <c r="U8495" s="4">
        <f t="shared" si="664"/>
        <v>0</v>
      </c>
    </row>
    <row r="8496" spans="3:21" x14ac:dyDescent="0.25">
      <c r="C8496" s="2" t="b">
        <f t="shared" si="663"/>
        <v>1</v>
      </c>
      <c r="L8496" s="2" t="b">
        <f t="shared" si="660"/>
        <v>1</v>
      </c>
      <c r="S8496" s="4">
        <f t="shared" si="661"/>
        <v>0</v>
      </c>
      <c r="T8496" s="4">
        <f t="shared" si="662"/>
        <v>0</v>
      </c>
      <c r="U8496" s="4">
        <f t="shared" si="664"/>
        <v>0</v>
      </c>
    </row>
    <row r="8497" spans="3:21" x14ac:dyDescent="0.25">
      <c r="C8497" s="2" t="b">
        <f t="shared" si="663"/>
        <v>1</v>
      </c>
      <c r="L8497" s="2" t="b">
        <f t="shared" si="660"/>
        <v>1</v>
      </c>
      <c r="S8497" s="4">
        <f t="shared" si="661"/>
        <v>0</v>
      </c>
      <c r="T8497" s="4">
        <f t="shared" si="662"/>
        <v>0</v>
      </c>
      <c r="U8497" s="4">
        <f t="shared" si="664"/>
        <v>0</v>
      </c>
    </row>
    <row r="8498" spans="3:21" x14ac:dyDescent="0.25">
      <c r="C8498" s="2" t="b">
        <f t="shared" si="663"/>
        <v>1</v>
      </c>
      <c r="L8498" s="2" t="b">
        <f t="shared" si="660"/>
        <v>1</v>
      </c>
      <c r="S8498" s="4">
        <f t="shared" si="661"/>
        <v>0</v>
      </c>
      <c r="T8498" s="4">
        <f t="shared" si="662"/>
        <v>0</v>
      </c>
      <c r="U8498" s="4">
        <f t="shared" si="664"/>
        <v>0</v>
      </c>
    </row>
    <row r="8499" spans="3:21" x14ac:dyDescent="0.25">
      <c r="C8499" s="2" t="b">
        <f t="shared" si="663"/>
        <v>1</v>
      </c>
      <c r="L8499" s="2" t="b">
        <f t="shared" si="660"/>
        <v>1</v>
      </c>
      <c r="S8499" s="4">
        <f t="shared" si="661"/>
        <v>0</v>
      </c>
      <c r="T8499" s="4">
        <f t="shared" si="662"/>
        <v>0</v>
      </c>
      <c r="U8499" s="4">
        <f t="shared" si="664"/>
        <v>0</v>
      </c>
    </row>
    <row r="8500" spans="3:21" x14ac:dyDescent="0.25">
      <c r="C8500" s="2" t="b">
        <f t="shared" si="663"/>
        <v>1</v>
      </c>
      <c r="L8500" s="2" t="b">
        <f t="shared" si="660"/>
        <v>1</v>
      </c>
      <c r="S8500" s="4">
        <f t="shared" si="661"/>
        <v>0</v>
      </c>
      <c r="T8500" s="4">
        <f t="shared" si="662"/>
        <v>0</v>
      </c>
      <c r="U8500" s="4">
        <f t="shared" si="664"/>
        <v>0</v>
      </c>
    </row>
    <row r="8501" spans="3:21" x14ac:dyDescent="0.25">
      <c r="C8501" s="2" t="b">
        <f t="shared" si="663"/>
        <v>1</v>
      </c>
      <c r="L8501" s="2" t="b">
        <f t="shared" si="660"/>
        <v>1</v>
      </c>
      <c r="S8501" s="4">
        <f t="shared" si="661"/>
        <v>0</v>
      </c>
      <c r="T8501" s="4">
        <f t="shared" si="662"/>
        <v>0</v>
      </c>
      <c r="U8501" s="4">
        <f t="shared" si="664"/>
        <v>0</v>
      </c>
    </row>
    <row r="8502" spans="3:21" x14ac:dyDescent="0.25">
      <c r="C8502" s="2" t="b">
        <f t="shared" si="663"/>
        <v>1</v>
      </c>
      <c r="L8502" s="2" t="b">
        <f t="shared" si="660"/>
        <v>1</v>
      </c>
      <c r="S8502" s="4">
        <f t="shared" si="661"/>
        <v>0</v>
      </c>
      <c r="T8502" s="4">
        <f t="shared" si="662"/>
        <v>0</v>
      </c>
      <c r="U8502" s="4">
        <f t="shared" si="664"/>
        <v>0</v>
      </c>
    </row>
    <row r="8503" spans="3:21" x14ac:dyDescent="0.25">
      <c r="C8503" s="2" t="b">
        <f t="shared" si="663"/>
        <v>1</v>
      </c>
      <c r="L8503" s="2" t="b">
        <f t="shared" si="660"/>
        <v>1</v>
      </c>
      <c r="S8503" s="4">
        <f t="shared" si="661"/>
        <v>0</v>
      </c>
      <c r="T8503" s="4">
        <f t="shared" si="662"/>
        <v>0</v>
      </c>
      <c r="U8503" s="4">
        <f t="shared" si="664"/>
        <v>0</v>
      </c>
    </row>
    <row r="8504" spans="3:21" x14ac:dyDescent="0.25">
      <c r="C8504" s="2" t="b">
        <f t="shared" si="663"/>
        <v>1</v>
      </c>
      <c r="L8504" s="2" t="b">
        <f t="shared" si="660"/>
        <v>1</v>
      </c>
      <c r="S8504" s="4">
        <f t="shared" si="661"/>
        <v>0</v>
      </c>
      <c r="T8504" s="4">
        <f t="shared" si="662"/>
        <v>0</v>
      </c>
      <c r="U8504" s="4">
        <f t="shared" si="664"/>
        <v>0</v>
      </c>
    </row>
    <row r="8505" spans="3:21" x14ac:dyDescent="0.25">
      <c r="C8505" s="2" t="b">
        <f t="shared" si="663"/>
        <v>1</v>
      </c>
      <c r="L8505" s="2" t="b">
        <f t="shared" si="660"/>
        <v>1</v>
      </c>
      <c r="S8505" s="4">
        <f t="shared" si="661"/>
        <v>0</v>
      </c>
      <c r="T8505" s="4">
        <f t="shared" si="662"/>
        <v>0</v>
      </c>
      <c r="U8505" s="4">
        <f t="shared" si="664"/>
        <v>0</v>
      </c>
    </row>
    <row r="8506" spans="3:21" x14ac:dyDescent="0.25">
      <c r="C8506" s="2" t="b">
        <f t="shared" si="663"/>
        <v>1</v>
      </c>
      <c r="L8506" s="2" t="b">
        <f t="shared" si="660"/>
        <v>1</v>
      </c>
      <c r="S8506" s="4">
        <f t="shared" si="661"/>
        <v>0</v>
      </c>
      <c r="T8506" s="4">
        <f t="shared" si="662"/>
        <v>0</v>
      </c>
      <c r="U8506" s="4">
        <f t="shared" si="664"/>
        <v>0</v>
      </c>
    </row>
    <row r="8507" spans="3:21" x14ac:dyDescent="0.25">
      <c r="C8507" s="2" t="b">
        <f t="shared" si="663"/>
        <v>1</v>
      </c>
      <c r="L8507" s="2" t="b">
        <f t="shared" si="660"/>
        <v>1</v>
      </c>
      <c r="S8507" s="4">
        <f t="shared" si="661"/>
        <v>0</v>
      </c>
      <c r="T8507" s="4">
        <f t="shared" si="662"/>
        <v>0</v>
      </c>
      <c r="U8507" s="4">
        <f t="shared" si="664"/>
        <v>0</v>
      </c>
    </row>
    <row r="8508" spans="3:21" x14ac:dyDescent="0.25">
      <c r="C8508" s="2" t="b">
        <f t="shared" si="663"/>
        <v>1</v>
      </c>
      <c r="L8508" s="2" t="b">
        <f t="shared" si="660"/>
        <v>1</v>
      </c>
      <c r="S8508" s="4">
        <f t="shared" si="661"/>
        <v>0</v>
      </c>
      <c r="T8508" s="4">
        <f t="shared" si="662"/>
        <v>0</v>
      </c>
      <c r="U8508" s="4">
        <f t="shared" si="664"/>
        <v>0</v>
      </c>
    </row>
    <row r="8509" spans="3:21" x14ac:dyDescent="0.25">
      <c r="C8509" s="2" t="b">
        <f t="shared" si="663"/>
        <v>1</v>
      </c>
      <c r="L8509" s="2" t="b">
        <f t="shared" si="660"/>
        <v>1</v>
      </c>
      <c r="S8509" s="4">
        <f t="shared" si="661"/>
        <v>0</v>
      </c>
      <c r="T8509" s="4">
        <f t="shared" si="662"/>
        <v>0</v>
      </c>
      <c r="U8509" s="4">
        <f t="shared" si="664"/>
        <v>0</v>
      </c>
    </row>
    <row r="8510" spans="3:21" x14ac:dyDescent="0.25">
      <c r="C8510" s="2" t="b">
        <f t="shared" si="663"/>
        <v>1</v>
      </c>
      <c r="L8510" s="2" t="b">
        <f t="shared" si="660"/>
        <v>1</v>
      </c>
      <c r="S8510" s="4">
        <f t="shared" si="661"/>
        <v>0</v>
      </c>
      <c r="T8510" s="4">
        <f t="shared" si="662"/>
        <v>0</v>
      </c>
      <c r="U8510" s="4">
        <f t="shared" si="664"/>
        <v>0</v>
      </c>
    </row>
    <row r="8511" spans="3:21" x14ac:dyDescent="0.25">
      <c r="C8511" s="2" t="b">
        <f t="shared" si="663"/>
        <v>1</v>
      </c>
      <c r="L8511" s="2" t="b">
        <f t="shared" si="660"/>
        <v>1</v>
      </c>
      <c r="S8511" s="4">
        <f t="shared" si="661"/>
        <v>0</v>
      </c>
      <c r="T8511" s="4">
        <f t="shared" si="662"/>
        <v>0</v>
      </c>
      <c r="U8511" s="4">
        <f t="shared" si="664"/>
        <v>0</v>
      </c>
    </row>
    <row r="8512" spans="3:21" x14ac:dyDescent="0.25">
      <c r="C8512" s="2" t="b">
        <f t="shared" si="663"/>
        <v>1</v>
      </c>
      <c r="L8512" s="2" t="b">
        <f t="shared" si="660"/>
        <v>1</v>
      </c>
      <c r="S8512" s="4">
        <f t="shared" si="661"/>
        <v>0</v>
      </c>
      <c r="T8512" s="4">
        <f t="shared" si="662"/>
        <v>0</v>
      </c>
      <c r="U8512" s="4">
        <f t="shared" si="664"/>
        <v>0</v>
      </c>
    </row>
    <row r="8513" spans="3:21" x14ac:dyDescent="0.25">
      <c r="C8513" s="2" t="b">
        <f t="shared" si="663"/>
        <v>1</v>
      </c>
      <c r="L8513" s="2" t="b">
        <f t="shared" si="660"/>
        <v>1</v>
      </c>
      <c r="S8513" s="4">
        <f t="shared" si="661"/>
        <v>0</v>
      </c>
      <c r="T8513" s="4">
        <f t="shared" si="662"/>
        <v>0</v>
      </c>
      <c r="U8513" s="4">
        <f t="shared" si="664"/>
        <v>0</v>
      </c>
    </row>
    <row r="8514" spans="3:21" x14ac:dyDescent="0.25">
      <c r="C8514" s="2" t="b">
        <f t="shared" si="663"/>
        <v>1</v>
      </c>
      <c r="L8514" s="2" t="b">
        <f t="shared" si="660"/>
        <v>1</v>
      </c>
      <c r="S8514" s="4">
        <f t="shared" si="661"/>
        <v>0</v>
      </c>
      <c r="T8514" s="4">
        <f t="shared" si="662"/>
        <v>0</v>
      </c>
      <c r="U8514" s="4">
        <f t="shared" si="664"/>
        <v>0</v>
      </c>
    </row>
    <row r="8515" spans="3:21" x14ac:dyDescent="0.25">
      <c r="C8515" s="2" t="b">
        <f t="shared" si="663"/>
        <v>1</v>
      </c>
      <c r="L8515" s="2" t="b">
        <f t="shared" si="660"/>
        <v>1</v>
      </c>
      <c r="S8515" s="4">
        <f t="shared" si="661"/>
        <v>0</v>
      </c>
      <c r="T8515" s="4">
        <f t="shared" si="662"/>
        <v>0</v>
      </c>
      <c r="U8515" s="4">
        <f t="shared" si="664"/>
        <v>0</v>
      </c>
    </row>
    <row r="8516" spans="3:21" x14ac:dyDescent="0.25">
      <c r="C8516" s="2" t="b">
        <f t="shared" si="663"/>
        <v>1</v>
      </c>
      <c r="L8516" s="2" t="b">
        <f t="shared" si="660"/>
        <v>1</v>
      </c>
      <c r="S8516" s="4">
        <f t="shared" si="661"/>
        <v>0</v>
      </c>
      <c r="T8516" s="4">
        <f t="shared" si="662"/>
        <v>0</v>
      </c>
      <c r="U8516" s="4">
        <f t="shared" si="664"/>
        <v>0</v>
      </c>
    </row>
    <row r="8517" spans="3:21" x14ac:dyDescent="0.25">
      <c r="C8517" s="2" t="b">
        <f t="shared" si="663"/>
        <v>1</v>
      </c>
      <c r="L8517" s="2" t="b">
        <f t="shared" si="660"/>
        <v>1</v>
      </c>
      <c r="S8517" s="4">
        <f t="shared" si="661"/>
        <v>0</v>
      </c>
      <c r="T8517" s="4">
        <f t="shared" si="662"/>
        <v>0</v>
      </c>
      <c r="U8517" s="4">
        <f t="shared" si="664"/>
        <v>0</v>
      </c>
    </row>
    <row r="8518" spans="3:21" x14ac:dyDescent="0.25">
      <c r="C8518" s="2" t="b">
        <f t="shared" si="663"/>
        <v>1</v>
      </c>
      <c r="L8518" s="2" t="b">
        <f t="shared" si="660"/>
        <v>1</v>
      </c>
      <c r="S8518" s="4">
        <f t="shared" si="661"/>
        <v>0</v>
      </c>
      <c r="T8518" s="4">
        <f t="shared" si="662"/>
        <v>0</v>
      </c>
      <c r="U8518" s="4">
        <f t="shared" si="664"/>
        <v>0</v>
      </c>
    </row>
    <row r="8519" spans="3:21" x14ac:dyDescent="0.25">
      <c r="C8519" s="2" t="b">
        <f t="shared" si="663"/>
        <v>1</v>
      </c>
      <c r="L8519" s="2" t="b">
        <f t="shared" si="660"/>
        <v>1</v>
      </c>
      <c r="S8519" s="4">
        <f t="shared" si="661"/>
        <v>0</v>
      </c>
      <c r="T8519" s="4">
        <f t="shared" si="662"/>
        <v>0</v>
      </c>
      <c r="U8519" s="4">
        <f t="shared" si="664"/>
        <v>0</v>
      </c>
    </row>
    <row r="8520" spans="3:21" x14ac:dyDescent="0.25">
      <c r="C8520" s="2" t="b">
        <f t="shared" si="663"/>
        <v>1</v>
      </c>
      <c r="L8520" s="2" t="b">
        <f t="shared" si="660"/>
        <v>1</v>
      </c>
      <c r="S8520" s="4">
        <f t="shared" si="661"/>
        <v>0</v>
      </c>
      <c r="T8520" s="4">
        <f t="shared" si="662"/>
        <v>0</v>
      </c>
      <c r="U8520" s="4">
        <f t="shared" si="664"/>
        <v>0</v>
      </c>
    </row>
    <row r="8521" spans="3:21" x14ac:dyDescent="0.25">
      <c r="C8521" s="2" t="b">
        <f t="shared" si="663"/>
        <v>1</v>
      </c>
      <c r="L8521" s="2" t="b">
        <f t="shared" si="660"/>
        <v>1</v>
      </c>
      <c r="S8521" s="4">
        <f t="shared" si="661"/>
        <v>0</v>
      </c>
      <c r="T8521" s="4">
        <f t="shared" si="662"/>
        <v>0</v>
      </c>
      <c r="U8521" s="4">
        <f t="shared" si="664"/>
        <v>0</v>
      </c>
    </row>
    <row r="8522" spans="3:21" x14ac:dyDescent="0.25">
      <c r="C8522" s="2" t="b">
        <f t="shared" si="663"/>
        <v>1</v>
      </c>
      <c r="L8522" s="2" t="b">
        <f t="shared" ref="L8522:L8585" si="665">EXACT(H8522,K8522)</f>
        <v>1</v>
      </c>
      <c r="S8522" s="4">
        <f t="shared" ref="S8522:S8585" si="666">I8522*Q8522</f>
        <v>0</v>
      </c>
      <c r="T8522" s="4">
        <f t="shared" ref="T8522:T8585" si="667">IFERROR(((Q8522*H8522)*(M8522/K8522)),S8522)</f>
        <v>0</v>
      </c>
      <c r="U8522" s="4">
        <f t="shared" si="664"/>
        <v>0</v>
      </c>
    </row>
    <row r="8523" spans="3:21" x14ac:dyDescent="0.25">
      <c r="C8523" s="2" t="b">
        <f t="shared" ref="C8523:C8586" si="668">EXACT(A8523,B8523)</f>
        <v>1</v>
      </c>
      <c r="L8523" s="2" t="b">
        <f t="shared" si="665"/>
        <v>1</v>
      </c>
      <c r="S8523" s="4">
        <f t="shared" si="666"/>
        <v>0</v>
      </c>
      <c r="T8523" s="4">
        <f t="shared" si="667"/>
        <v>0</v>
      </c>
      <c r="U8523" s="4">
        <f t="shared" ref="U8523:U8586" si="669">T8523-S8523</f>
        <v>0</v>
      </c>
    </row>
    <row r="8524" spans="3:21" x14ac:dyDescent="0.25">
      <c r="C8524" s="2" t="b">
        <f t="shared" si="668"/>
        <v>1</v>
      </c>
      <c r="L8524" s="2" t="b">
        <f t="shared" si="665"/>
        <v>1</v>
      </c>
      <c r="S8524" s="4">
        <f t="shared" si="666"/>
        <v>0</v>
      </c>
      <c r="T8524" s="4">
        <f t="shared" si="667"/>
        <v>0</v>
      </c>
      <c r="U8524" s="4">
        <f t="shared" si="669"/>
        <v>0</v>
      </c>
    </row>
    <row r="8525" spans="3:21" x14ac:dyDescent="0.25">
      <c r="C8525" s="2" t="b">
        <f t="shared" si="668"/>
        <v>1</v>
      </c>
      <c r="L8525" s="2" t="b">
        <f t="shared" si="665"/>
        <v>1</v>
      </c>
      <c r="S8525" s="4">
        <f t="shared" si="666"/>
        <v>0</v>
      </c>
      <c r="T8525" s="4">
        <f t="shared" si="667"/>
        <v>0</v>
      </c>
      <c r="U8525" s="4">
        <f t="shared" si="669"/>
        <v>0</v>
      </c>
    </row>
    <row r="8526" spans="3:21" x14ac:dyDescent="0.25">
      <c r="C8526" s="2" t="b">
        <f t="shared" si="668"/>
        <v>1</v>
      </c>
      <c r="L8526" s="2" t="b">
        <f t="shared" si="665"/>
        <v>1</v>
      </c>
      <c r="S8526" s="4">
        <f t="shared" si="666"/>
        <v>0</v>
      </c>
      <c r="T8526" s="4">
        <f t="shared" si="667"/>
        <v>0</v>
      </c>
      <c r="U8526" s="4">
        <f t="shared" si="669"/>
        <v>0</v>
      </c>
    </row>
    <row r="8527" spans="3:21" x14ac:dyDescent="0.25">
      <c r="C8527" s="2" t="b">
        <f t="shared" si="668"/>
        <v>1</v>
      </c>
      <c r="L8527" s="2" t="b">
        <f t="shared" si="665"/>
        <v>1</v>
      </c>
      <c r="S8527" s="4">
        <f t="shared" si="666"/>
        <v>0</v>
      </c>
      <c r="T8527" s="4">
        <f t="shared" si="667"/>
        <v>0</v>
      </c>
      <c r="U8527" s="4">
        <f t="shared" si="669"/>
        <v>0</v>
      </c>
    </row>
    <row r="8528" spans="3:21" x14ac:dyDescent="0.25">
      <c r="C8528" s="2" t="b">
        <f t="shared" si="668"/>
        <v>1</v>
      </c>
      <c r="L8528" s="2" t="b">
        <f t="shared" si="665"/>
        <v>1</v>
      </c>
      <c r="S8528" s="4">
        <f t="shared" si="666"/>
        <v>0</v>
      </c>
      <c r="T8528" s="4">
        <f t="shared" si="667"/>
        <v>0</v>
      </c>
      <c r="U8528" s="4">
        <f t="shared" si="669"/>
        <v>0</v>
      </c>
    </row>
    <row r="8529" spans="3:21" x14ac:dyDescent="0.25">
      <c r="C8529" s="2" t="b">
        <f t="shared" si="668"/>
        <v>1</v>
      </c>
      <c r="L8529" s="2" t="b">
        <f t="shared" si="665"/>
        <v>1</v>
      </c>
      <c r="S8529" s="4">
        <f t="shared" si="666"/>
        <v>0</v>
      </c>
      <c r="T8529" s="4">
        <f t="shared" si="667"/>
        <v>0</v>
      </c>
      <c r="U8529" s="4">
        <f t="shared" si="669"/>
        <v>0</v>
      </c>
    </row>
    <row r="8530" spans="3:21" x14ac:dyDescent="0.25">
      <c r="C8530" s="2" t="b">
        <f t="shared" si="668"/>
        <v>1</v>
      </c>
      <c r="L8530" s="2" t="b">
        <f t="shared" si="665"/>
        <v>1</v>
      </c>
      <c r="S8530" s="4">
        <f t="shared" si="666"/>
        <v>0</v>
      </c>
      <c r="T8530" s="4">
        <f t="shared" si="667"/>
        <v>0</v>
      </c>
      <c r="U8530" s="4">
        <f t="shared" si="669"/>
        <v>0</v>
      </c>
    </row>
    <row r="8531" spans="3:21" x14ac:dyDescent="0.25">
      <c r="C8531" s="2" t="b">
        <f t="shared" si="668"/>
        <v>1</v>
      </c>
      <c r="L8531" s="2" t="b">
        <f t="shared" si="665"/>
        <v>1</v>
      </c>
      <c r="S8531" s="4">
        <f t="shared" si="666"/>
        <v>0</v>
      </c>
      <c r="T8531" s="4">
        <f t="shared" si="667"/>
        <v>0</v>
      </c>
      <c r="U8531" s="4">
        <f t="shared" si="669"/>
        <v>0</v>
      </c>
    </row>
    <row r="8532" spans="3:21" x14ac:dyDescent="0.25">
      <c r="C8532" s="2" t="b">
        <f t="shared" si="668"/>
        <v>1</v>
      </c>
      <c r="L8532" s="2" t="b">
        <f t="shared" si="665"/>
        <v>1</v>
      </c>
      <c r="S8532" s="4">
        <f t="shared" si="666"/>
        <v>0</v>
      </c>
      <c r="T8532" s="4">
        <f t="shared" si="667"/>
        <v>0</v>
      </c>
      <c r="U8532" s="4">
        <f t="shared" si="669"/>
        <v>0</v>
      </c>
    </row>
    <row r="8533" spans="3:21" x14ac:dyDescent="0.25">
      <c r="C8533" s="2" t="b">
        <f t="shared" si="668"/>
        <v>1</v>
      </c>
      <c r="L8533" s="2" t="b">
        <f t="shared" si="665"/>
        <v>1</v>
      </c>
      <c r="S8533" s="4">
        <f t="shared" si="666"/>
        <v>0</v>
      </c>
      <c r="T8533" s="4">
        <f t="shared" si="667"/>
        <v>0</v>
      </c>
      <c r="U8533" s="4">
        <f t="shared" si="669"/>
        <v>0</v>
      </c>
    </row>
    <row r="8534" spans="3:21" x14ac:dyDescent="0.25">
      <c r="C8534" s="2" t="b">
        <f t="shared" si="668"/>
        <v>1</v>
      </c>
      <c r="L8534" s="2" t="b">
        <f t="shared" si="665"/>
        <v>1</v>
      </c>
      <c r="S8534" s="4">
        <f t="shared" si="666"/>
        <v>0</v>
      </c>
      <c r="T8534" s="4">
        <f t="shared" si="667"/>
        <v>0</v>
      </c>
      <c r="U8534" s="4">
        <f t="shared" si="669"/>
        <v>0</v>
      </c>
    </row>
    <row r="8535" spans="3:21" x14ac:dyDescent="0.25">
      <c r="C8535" s="2" t="b">
        <f t="shared" si="668"/>
        <v>1</v>
      </c>
      <c r="L8535" s="2" t="b">
        <f t="shared" si="665"/>
        <v>1</v>
      </c>
      <c r="S8535" s="4">
        <f t="shared" si="666"/>
        <v>0</v>
      </c>
      <c r="T8535" s="4">
        <f t="shared" si="667"/>
        <v>0</v>
      </c>
      <c r="U8535" s="4">
        <f t="shared" si="669"/>
        <v>0</v>
      </c>
    </row>
    <row r="8536" spans="3:21" x14ac:dyDescent="0.25">
      <c r="C8536" s="2" t="b">
        <f t="shared" si="668"/>
        <v>1</v>
      </c>
      <c r="L8536" s="2" t="b">
        <f t="shared" si="665"/>
        <v>1</v>
      </c>
      <c r="S8536" s="4">
        <f t="shared" si="666"/>
        <v>0</v>
      </c>
      <c r="T8536" s="4">
        <f t="shared" si="667"/>
        <v>0</v>
      </c>
      <c r="U8536" s="4">
        <f t="shared" si="669"/>
        <v>0</v>
      </c>
    </row>
    <row r="8537" spans="3:21" x14ac:dyDescent="0.25">
      <c r="C8537" s="2" t="b">
        <f t="shared" si="668"/>
        <v>1</v>
      </c>
      <c r="L8537" s="2" t="b">
        <f t="shared" si="665"/>
        <v>1</v>
      </c>
      <c r="S8537" s="4">
        <f t="shared" si="666"/>
        <v>0</v>
      </c>
      <c r="T8537" s="4">
        <f t="shared" si="667"/>
        <v>0</v>
      </c>
      <c r="U8537" s="4">
        <f t="shared" si="669"/>
        <v>0</v>
      </c>
    </row>
    <row r="8538" spans="3:21" x14ac:dyDescent="0.25">
      <c r="C8538" s="2" t="b">
        <f t="shared" si="668"/>
        <v>1</v>
      </c>
      <c r="L8538" s="2" t="b">
        <f t="shared" si="665"/>
        <v>1</v>
      </c>
      <c r="S8538" s="4">
        <f t="shared" si="666"/>
        <v>0</v>
      </c>
      <c r="T8538" s="4">
        <f t="shared" si="667"/>
        <v>0</v>
      </c>
      <c r="U8538" s="4">
        <f t="shared" si="669"/>
        <v>0</v>
      </c>
    </row>
    <row r="8539" spans="3:21" x14ac:dyDescent="0.25">
      <c r="C8539" s="2" t="b">
        <f t="shared" si="668"/>
        <v>1</v>
      </c>
      <c r="L8539" s="2" t="b">
        <f t="shared" si="665"/>
        <v>1</v>
      </c>
      <c r="S8539" s="4">
        <f t="shared" si="666"/>
        <v>0</v>
      </c>
      <c r="T8539" s="4">
        <f t="shared" si="667"/>
        <v>0</v>
      </c>
      <c r="U8539" s="4">
        <f t="shared" si="669"/>
        <v>0</v>
      </c>
    </row>
    <row r="8540" spans="3:21" x14ac:dyDescent="0.25">
      <c r="C8540" s="2" t="b">
        <f t="shared" si="668"/>
        <v>1</v>
      </c>
      <c r="L8540" s="2" t="b">
        <f t="shared" si="665"/>
        <v>1</v>
      </c>
      <c r="S8540" s="4">
        <f t="shared" si="666"/>
        <v>0</v>
      </c>
      <c r="T8540" s="4">
        <f t="shared" si="667"/>
        <v>0</v>
      </c>
      <c r="U8540" s="4">
        <f t="shared" si="669"/>
        <v>0</v>
      </c>
    </row>
    <row r="8541" spans="3:21" x14ac:dyDescent="0.25">
      <c r="C8541" s="2" t="b">
        <f t="shared" si="668"/>
        <v>1</v>
      </c>
      <c r="L8541" s="2" t="b">
        <f t="shared" si="665"/>
        <v>1</v>
      </c>
      <c r="S8541" s="4">
        <f t="shared" si="666"/>
        <v>0</v>
      </c>
      <c r="T8541" s="4">
        <f t="shared" si="667"/>
        <v>0</v>
      </c>
      <c r="U8541" s="4">
        <f t="shared" si="669"/>
        <v>0</v>
      </c>
    </row>
    <row r="8542" spans="3:21" x14ac:dyDescent="0.25">
      <c r="C8542" s="2" t="b">
        <f t="shared" si="668"/>
        <v>1</v>
      </c>
      <c r="L8542" s="2" t="b">
        <f t="shared" si="665"/>
        <v>1</v>
      </c>
      <c r="S8542" s="4">
        <f t="shared" si="666"/>
        <v>0</v>
      </c>
      <c r="T8542" s="4">
        <f t="shared" si="667"/>
        <v>0</v>
      </c>
      <c r="U8542" s="4">
        <f t="shared" si="669"/>
        <v>0</v>
      </c>
    </row>
    <row r="8543" spans="3:21" x14ac:dyDescent="0.25">
      <c r="C8543" s="2" t="b">
        <f t="shared" si="668"/>
        <v>1</v>
      </c>
      <c r="L8543" s="2" t="b">
        <f t="shared" si="665"/>
        <v>1</v>
      </c>
      <c r="S8543" s="4">
        <f t="shared" si="666"/>
        <v>0</v>
      </c>
      <c r="T8543" s="4">
        <f t="shared" si="667"/>
        <v>0</v>
      </c>
      <c r="U8543" s="4">
        <f t="shared" si="669"/>
        <v>0</v>
      </c>
    </row>
    <row r="8544" spans="3:21" x14ac:dyDescent="0.25">
      <c r="C8544" s="2" t="b">
        <f t="shared" si="668"/>
        <v>1</v>
      </c>
      <c r="L8544" s="2" t="b">
        <f t="shared" si="665"/>
        <v>1</v>
      </c>
      <c r="S8544" s="4">
        <f t="shared" si="666"/>
        <v>0</v>
      </c>
      <c r="T8544" s="4">
        <f t="shared" si="667"/>
        <v>0</v>
      </c>
      <c r="U8544" s="4">
        <f t="shared" si="669"/>
        <v>0</v>
      </c>
    </row>
    <row r="8545" spans="3:21" x14ac:dyDescent="0.25">
      <c r="C8545" s="2" t="b">
        <f t="shared" si="668"/>
        <v>1</v>
      </c>
      <c r="L8545" s="2" t="b">
        <f t="shared" si="665"/>
        <v>1</v>
      </c>
      <c r="S8545" s="4">
        <f t="shared" si="666"/>
        <v>0</v>
      </c>
      <c r="T8545" s="4">
        <f t="shared" si="667"/>
        <v>0</v>
      </c>
      <c r="U8545" s="4">
        <f t="shared" si="669"/>
        <v>0</v>
      </c>
    </row>
    <row r="8546" spans="3:21" x14ac:dyDescent="0.25">
      <c r="C8546" s="2" t="b">
        <f t="shared" si="668"/>
        <v>1</v>
      </c>
      <c r="L8546" s="2" t="b">
        <f t="shared" si="665"/>
        <v>1</v>
      </c>
      <c r="S8546" s="4">
        <f t="shared" si="666"/>
        <v>0</v>
      </c>
      <c r="T8546" s="4">
        <f t="shared" si="667"/>
        <v>0</v>
      </c>
      <c r="U8546" s="4">
        <f t="shared" si="669"/>
        <v>0</v>
      </c>
    </row>
    <row r="8547" spans="3:21" x14ac:dyDescent="0.25">
      <c r="C8547" s="2" t="b">
        <f t="shared" si="668"/>
        <v>1</v>
      </c>
      <c r="L8547" s="2" t="b">
        <f t="shared" si="665"/>
        <v>1</v>
      </c>
      <c r="S8547" s="4">
        <f t="shared" si="666"/>
        <v>0</v>
      </c>
      <c r="T8547" s="4">
        <f t="shared" si="667"/>
        <v>0</v>
      </c>
      <c r="U8547" s="4">
        <f t="shared" si="669"/>
        <v>0</v>
      </c>
    </row>
    <row r="8548" spans="3:21" x14ac:dyDescent="0.25">
      <c r="C8548" s="2" t="b">
        <f t="shared" si="668"/>
        <v>1</v>
      </c>
      <c r="L8548" s="2" t="b">
        <f t="shared" si="665"/>
        <v>1</v>
      </c>
      <c r="S8548" s="4">
        <f t="shared" si="666"/>
        <v>0</v>
      </c>
      <c r="T8548" s="4">
        <f t="shared" si="667"/>
        <v>0</v>
      </c>
      <c r="U8548" s="4">
        <f t="shared" si="669"/>
        <v>0</v>
      </c>
    </row>
    <row r="8549" spans="3:21" x14ac:dyDescent="0.25">
      <c r="C8549" s="2" t="b">
        <f t="shared" si="668"/>
        <v>1</v>
      </c>
      <c r="L8549" s="2" t="b">
        <f t="shared" si="665"/>
        <v>1</v>
      </c>
      <c r="S8549" s="4">
        <f t="shared" si="666"/>
        <v>0</v>
      </c>
      <c r="T8549" s="4">
        <f t="shared" si="667"/>
        <v>0</v>
      </c>
      <c r="U8549" s="4">
        <f t="shared" si="669"/>
        <v>0</v>
      </c>
    </row>
    <row r="8550" spans="3:21" x14ac:dyDescent="0.25">
      <c r="C8550" s="2" t="b">
        <f t="shared" si="668"/>
        <v>1</v>
      </c>
      <c r="L8550" s="2" t="b">
        <f t="shared" si="665"/>
        <v>1</v>
      </c>
      <c r="S8550" s="4">
        <f t="shared" si="666"/>
        <v>0</v>
      </c>
      <c r="T8550" s="4">
        <f t="shared" si="667"/>
        <v>0</v>
      </c>
      <c r="U8550" s="4">
        <f t="shared" si="669"/>
        <v>0</v>
      </c>
    </row>
    <row r="8551" spans="3:21" x14ac:dyDescent="0.25">
      <c r="C8551" s="2" t="b">
        <f t="shared" si="668"/>
        <v>1</v>
      </c>
      <c r="L8551" s="2" t="b">
        <f t="shared" si="665"/>
        <v>1</v>
      </c>
      <c r="S8551" s="4">
        <f t="shared" si="666"/>
        <v>0</v>
      </c>
      <c r="T8551" s="4">
        <f t="shared" si="667"/>
        <v>0</v>
      </c>
      <c r="U8551" s="4">
        <f t="shared" si="669"/>
        <v>0</v>
      </c>
    </row>
    <row r="8552" spans="3:21" x14ac:dyDescent="0.25">
      <c r="C8552" s="2" t="b">
        <f t="shared" si="668"/>
        <v>1</v>
      </c>
      <c r="L8552" s="2" t="b">
        <f t="shared" si="665"/>
        <v>1</v>
      </c>
      <c r="S8552" s="4">
        <f t="shared" si="666"/>
        <v>0</v>
      </c>
      <c r="T8552" s="4">
        <f t="shared" si="667"/>
        <v>0</v>
      </c>
      <c r="U8552" s="4">
        <f t="shared" si="669"/>
        <v>0</v>
      </c>
    </row>
    <row r="8553" spans="3:21" x14ac:dyDescent="0.25">
      <c r="C8553" s="2" t="b">
        <f t="shared" si="668"/>
        <v>1</v>
      </c>
      <c r="L8553" s="2" t="b">
        <f t="shared" si="665"/>
        <v>1</v>
      </c>
      <c r="S8553" s="4">
        <f t="shared" si="666"/>
        <v>0</v>
      </c>
      <c r="T8553" s="4">
        <f t="shared" si="667"/>
        <v>0</v>
      </c>
      <c r="U8553" s="4">
        <f t="shared" si="669"/>
        <v>0</v>
      </c>
    </row>
    <row r="8554" spans="3:21" x14ac:dyDescent="0.25">
      <c r="C8554" s="2" t="b">
        <f t="shared" si="668"/>
        <v>1</v>
      </c>
      <c r="L8554" s="2" t="b">
        <f t="shared" si="665"/>
        <v>1</v>
      </c>
      <c r="S8554" s="4">
        <f t="shared" si="666"/>
        <v>0</v>
      </c>
      <c r="T8554" s="4">
        <f t="shared" si="667"/>
        <v>0</v>
      </c>
      <c r="U8554" s="4">
        <f t="shared" si="669"/>
        <v>0</v>
      </c>
    </row>
    <row r="8555" spans="3:21" x14ac:dyDescent="0.25">
      <c r="C8555" s="2" t="b">
        <f t="shared" si="668"/>
        <v>1</v>
      </c>
      <c r="L8555" s="2" t="b">
        <f t="shared" si="665"/>
        <v>1</v>
      </c>
      <c r="S8555" s="4">
        <f t="shared" si="666"/>
        <v>0</v>
      </c>
      <c r="T8555" s="4">
        <f t="shared" si="667"/>
        <v>0</v>
      </c>
      <c r="U8555" s="4">
        <f t="shared" si="669"/>
        <v>0</v>
      </c>
    </row>
    <row r="8556" spans="3:21" x14ac:dyDescent="0.25">
      <c r="C8556" s="2" t="b">
        <f t="shared" si="668"/>
        <v>1</v>
      </c>
      <c r="L8556" s="2" t="b">
        <f t="shared" si="665"/>
        <v>1</v>
      </c>
      <c r="S8556" s="4">
        <f t="shared" si="666"/>
        <v>0</v>
      </c>
      <c r="T8556" s="4">
        <f t="shared" si="667"/>
        <v>0</v>
      </c>
      <c r="U8556" s="4">
        <f t="shared" si="669"/>
        <v>0</v>
      </c>
    </row>
    <row r="8557" spans="3:21" x14ac:dyDescent="0.25">
      <c r="C8557" s="2" t="b">
        <f t="shared" si="668"/>
        <v>1</v>
      </c>
      <c r="L8557" s="2" t="b">
        <f t="shared" si="665"/>
        <v>1</v>
      </c>
      <c r="S8557" s="4">
        <f t="shared" si="666"/>
        <v>0</v>
      </c>
      <c r="T8557" s="4">
        <f t="shared" si="667"/>
        <v>0</v>
      </c>
      <c r="U8557" s="4">
        <f t="shared" si="669"/>
        <v>0</v>
      </c>
    </row>
    <row r="8558" spans="3:21" x14ac:dyDescent="0.25">
      <c r="C8558" s="2" t="b">
        <f t="shared" si="668"/>
        <v>1</v>
      </c>
      <c r="L8558" s="2" t="b">
        <f t="shared" si="665"/>
        <v>1</v>
      </c>
      <c r="S8558" s="4">
        <f t="shared" si="666"/>
        <v>0</v>
      </c>
      <c r="T8558" s="4">
        <f t="shared" si="667"/>
        <v>0</v>
      </c>
      <c r="U8558" s="4">
        <f t="shared" si="669"/>
        <v>0</v>
      </c>
    </row>
    <row r="8559" spans="3:21" x14ac:dyDescent="0.25">
      <c r="C8559" s="2" t="b">
        <f t="shared" si="668"/>
        <v>1</v>
      </c>
      <c r="L8559" s="2" t="b">
        <f t="shared" si="665"/>
        <v>1</v>
      </c>
      <c r="S8559" s="4">
        <f t="shared" si="666"/>
        <v>0</v>
      </c>
      <c r="T8559" s="4">
        <f t="shared" si="667"/>
        <v>0</v>
      </c>
      <c r="U8559" s="4">
        <f t="shared" si="669"/>
        <v>0</v>
      </c>
    </row>
    <row r="8560" spans="3:21" x14ac:dyDescent="0.25">
      <c r="C8560" s="2" t="b">
        <f t="shared" si="668"/>
        <v>1</v>
      </c>
      <c r="L8560" s="2" t="b">
        <f t="shared" si="665"/>
        <v>1</v>
      </c>
      <c r="S8560" s="4">
        <f t="shared" si="666"/>
        <v>0</v>
      </c>
      <c r="T8560" s="4">
        <f t="shared" si="667"/>
        <v>0</v>
      </c>
      <c r="U8560" s="4">
        <f t="shared" si="669"/>
        <v>0</v>
      </c>
    </row>
    <row r="8561" spans="3:21" x14ac:dyDescent="0.25">
      <c r="C8561" s="2" t="b">
        <f t="shared" si="668"/>
        <v>1</v>
      </c>
      <c r="L8561" s="2" t="b">
        <f t="shared" si="665"/>
        <v>1</v>
      </c>
      <c r="S8561" s="4">
        <f t="shared" si="666"/>
        <v>0</v>
      </c>
      <c r="T8561" s="4">
        <f t="shared" si="667"/>
        <v>0</v>
      </c>
      <c r="U8561" s="4">
        <f t="shared" si="669"/>
        <v>0</v>
      </c>
    </row>
    <row r="8562" spans="3:21" x14ac:dyDescent="0.25">
      <c r="C8562" s="2" t="b">
        <f t="shared" si="668"/>
        <v>1</v>
      </c>
      <c r="L8562" s="2" t="b">
        <f t="shared" si="665"/>
        <v>1</v>
      </c>
      <c r="S8562" s="4">
        <f t="shared" si="666"/>
        <v>0</v>
      </c>
      <c r="T8562" s="4">
        <f t="shared" si="667"/>
        <v>0</v>
      </c>
      <c r="U8562" s="4">
        <f t="shared" si="669"/>
        <v>0</v>
      </c>
    </row>
    <row r="8563" spans="3:21" x14ac:dyDescent="0.25">
      <c r="C8563" s="2" t="b">
        <f t="shared" si="668"/>
        <v>1</v>
      </c>
      <c r="L8563" s="2" t="b">
        <f t="shared" si="665"/>
        <v>1</v>
      </c>
      <c r="S8563" s="4">
        <f t="shared" si="666"/>
        <v>0</v>
      </c>
      <c r="T8563" s="4">
        <f t="shared" si="667"/>
        <v>0</v>
      </c>
      <c r="U8563" s="4">
        <f t="shared" si="669"/>
        <v>0</v>
      </c>
    </row>
    <row r="8564" spans="3:21" x14ac:dyDescent="0.25">
      <c r="C8564" s="2" t="b">
        <f t="shared" si="668"/>
        <v>1</v>
      </c>
      <c r="L8564" s="2" t="b">
        <f t="shared" si="665"/>
        <v>1</v>
      </c>
      <c r="S8564" s="4">
        <f t="shared" si="666"/>
        <v>0</v>
      </c>
      <c r="T8564" s="4">
        <f t="shared" si="667"/>
        <v>0</v>
      </c>
      <c r="U8564" s="4">
        <f t="shared" si="669"/>
        <v>0</v>
      </c>
    </row>
    <row r="8565" spans="3:21" x14ac:dyDescent="0.25">
      <c r="C8565" s="2" t="b">
        <f t="shared" si="668"/>
        <v>1</v>
      </c>
      <c r="L8565" s="2" t="b">
        <f t="shared" si="665"/>
        <v>1</v>
      </c>
      <c r="S8565" s="4">
        <f t="shared" si="666"/>
        <v>0</v>
      </c>
      <c r="T8565" s="4">
        <f t="shared" si="667"/>
        <v>0</v>
      </c>
      <c r="U8565" s="4">
        <f t="shared" si="669"/>
        <v>0</v>
      </c>
    </row>
    <row r="8566" spans="3:21" x14ac:dyDescent="0.25">
      <c r="C8566" s="2" t="b">
        <f t="shared" si="668"/>
        <v>1</v>
      </c>
      <c r="L8566" s="2" t="b">
        <f t="shared" si="665"/>
        <v>1</v>
      </c>
      <c r="S8566" s="4">
        <f t="shared" si="666"/>
        <v>0</v>
      </c>
      <c r="T8566" s="4">
        <f t="shared" si="667"/>
        <v>0</v>
      </c>
      <c r="U8566" s="4">
        <f t="shared" si="669"/>
        <v>0</v>
      </c>
    </row>
    <row r="8567" spans="3:21" x14ac:dyDescent="0.25">
      <c r="C8567" s="2" t="b">
        <f t="shared" si="668"/>
        <v>1</v>
      </c>
      <c r="L8567" s="2" t="b">
        <f t="shared" si="665"/>
        <v>1</v>
      </c>
      <c r="S8567" s="4">
        <f t="shared" si="666"/>
        <v>0</v>
      </c>
      <c r="T8567" s="4">
        <f t="shared" si="667"/>
        <v>0</v>
      </c>
      <c r="U8567" s="4">
        <f t="shared" si="669"/>
        <v>0</v>
      </c>
    </row>
    <row r="8568" spans="3:21" x14ac:dyDescent="0.25">
      <c r="C8568" s="2" t="b">
        <f t="shared" si="668"/>
        <v>1</v>
      </c>
      <c r="L8568" s="2" t="b">
        <f t="shared" si="665"/>
        <v>1</v>
      </c>
      <c r="S8568" s="4">
        <f t="shared" si="666"/>
        <v>0</v>
      </c>
      <c r="T8568" s="4">
        <f t="shared" si="667"/>
        <v>0</v>
      </c>
      <c r="U8568" s="4">
        <f t="shared" si="669"/>
        <v>0</v>
      </c>
    </row>
    <row r="8569" spans="3:21" x14ac:dyDescent="0.25">
      <c r="C8569" s="2" t="b">
        <f t="shared" si="668"/>
        <v>1</v>
      </c>
      <c r="L8569" s="2" t="b">
        <f t="shared" si="665"/>
        <v>1</v>
      </c>
      <c r="S8569" s="4">
        <f t="shared" si="666"/>
        <v>0</v>
      </c>
      <c r="T8569" s="4">
        <f t="shared" si="667"/>
        <v>0</v>
      </c>
      <c r="U8569" s="4">
        <f t="shared" si="669"/>
        <v>0</v>
      </c>
    </row>
    <row r="8570" spans="3:21" x14ac:dyDescent="0.25">
      <c r="C8570" s="2" t="b">
        <f t="shared" si="668"/>
        <v>1</v>
      </c>
      <c r="L8570" s="2" t="b">
        <f t="shared" si="665"/>
        <v>1</v>
      </c>
      <c r="S8570" s="4">
        <f t="shared" si="666"/>
        <v>0</v>
      </c>
      <c r="T8570" s="4">
        <f t="shared" si="667"/>
        <v>0</v>
      </c>
      <c r="U8570" s="4">
        <f t="shared" si="669"/>
        <v>0</v>
      </c>
    </row>
    <row r="8571" spans="3:21" x14ac:dyDescent="0.25">
      <c r="C8571" s="2" t="b">
        <f t="shared" si="668"/>
        <v>1</v>
      </c>
      <c r="L8571" s="2" t="b">
        <f t="shared" si="665"/>
        <v>1</v>
      </c>
      <c r="S8571" s="4">
        <f t="shared" si="666"/>
        <v>0</v>
      </c>
      <c r="T8571" s="4">
        <f t="shared" si="667"/>
        <v>0</v>
      </c>
      <c r="U8571" s="4">
        <f t="shared" si="669"/>
        <v>0</v>
      </c>
    </row>
    <row r="8572" spans="3:21" x14ac:dyDescent="0.25">
      <c r="C8572" s="2" t="b">
        <f t="shared" si="668"/>
        <v>1</v>
      </c>
      <c r="L8572" s="2" t="b">
        <f t="shared" si="665"/>
        <v>1</v>
      </c>
      <c r="S8572" s="4">
        <f t="shared" si="666"/>
        <v>0</v>
      </c>
      <c r="T8572" s="4">
        <f t="shared" si="667"/>
        <v>0</v>
      </c>
      <c r="U8572" s="4">
        <f t="shared" si="669"/>
        <v>0</v>
      </c>
    </row>
    <row r="8573" spans="3:21" x14ac:dyDescent="0.25">
      <c r="C8573" s="2" t="b">
        <f t="shared" si="668"/>
        <v>1</v>
      </c>
      <c r="L8573" s="2" t="b">
        <f t="shared" si="665"/>
        <v>1</v>
      </c>
      <c r="S8573" s="4">
        <f t="shared" si="666"/>
        <v>0</v>
      </c>
      <c r="T8573" s="4">
        <f t="shared" si="667"/>
        <v>0</v>
      </c>
      <c r="U8573" s="4">
        <f t="shared" si="669"/>
        <v>0</v>
      </c>
    </row>
    <row r="8574" spans="3:21" x14ac:dyDescent="0.25">
      <c r="C8574" s="2" t="b">
        <f t="shared" si="668"/>
        <v>1</v>
      </c>
      <c r="L8574" s="2" t="b">
        <f t="shared" si="665"/>
        <v>1</v>
      </c>
      <c r="S8574" s="4">
        <f t="shared" si="666"/>
        <v>0</v>
      </c>
      <c r="T8574" s="4">
        <f t="shared" si="667"/>
        <v>0</v>
      </c>
      <c r="U8574" s="4">
        <f t="shared" si="669"/>
        <v>0</v>
      </c>
    </row>
    <row r="8575" spans="3:21" x14ac:dyDescent="0.25">
      <c r="C8575" s="2" t="b">
        <f t="shared" si="668"/>
        <v>1</v>
      </c>
      <c r="L8575" s="2" t="b">
        <f t="shared" si="665"/>
        <v>1</v>
      </c>
      <c r="S8575" s="4">
        <f t="shared" si="666"/>
        <v>0</v>
      </c>
      <c r="T8575" s="4">
        <f t="shared" si="667"/>
        <v>0</v>
      </c>
      <c r="U8575" s="4">
        <f t="shared" si="669"/>
        <v>0</v>
      </c>
    </row>
    <row r="8576" spans="3:21" x14ac:dyDescent="0.25">
      <c r="C8576" s="2" t="b">
        <f t="shared" si="668"/>
        <v>1</v>
      </c>
      <c r="L8576" s="2" t="b">
        <f t="shared" si="665"/>
        <v>1</v>
      </c>
      <c r="S8576" s="4">
        <f t="shared" si="666"/>
        <v>0</v>
      </c>
      <c r="T8576" s="4">
        <f t="shared" si="667"/>
        <v>0</v>
      </c>
      <c r="U8576" s="4">
        <f t="shared" si="669"/>
        <v>0</v>
      </c>
    </row>
    <row r="8577" spans="3:21" x14ac:dyDescent="0.25">
      <c r="C8577" s="2" t="b">
        <f t="shared" si="668"/>
        <v>1</v>
      </c>
      <c r="L8577" s="2" t="b">
        <f t="shared" si="665"/>
        <v>1</v>
      </c>
      <c r="S8577" s="4">
        <f t="shared" si="666"/>
        <v>0</v>
      </c>
      <c r="T8577" s="4">
        <f t="shared" si="667"/>
        <v>0</v>
      </c>
      <c r="U8577" s="4">
        <f t="shared" si="669"/>
        <v>0</v>
      </c>
    </row>
    <row r="8578" spans="3:21" x14ac:dyDescent="0.25">
      <c r="C8578" s="2" t="b">
        <f t="shared" si="668"/>
        <v>1</v>
      </c>
      <c r="L8578" s="2" t="b">
        <f t="shared" si="665"/>
        <v>1</v>
      </c>
      <c r="S8578" s="4">
        <f t="shared" si="666"/>
        <v>0</v>
      </c>
      <c r="T8578" s="4">
        <f t="shared" si="667"/>
        <v>0</v>
      </c>
      <c r="U8578" s="4">
        <f t="shared" si="669"/>
        <v>0</v>
      </c>
    </row>
    <row r="8579" spans="3:21" x14ac:dyDescent="0.25">
      <c r="C8579" s="2" t="b">
        <f t="shared" si="668"/>
        <v>1</v>
      </c>
      <c r="L8579" s="2" t="b">
        <f t="shared" si="665"/>
        <v>1</v>
      </c>
      <c r="S8579" s="4">
        <f t="shared" si="666"/>
        <v>0</v>
      </c>
      <c r="T8579" s="4">
        <f t="shared" si="667"/>
        <v>0</v>
      </c>
      <c r="U8579" s="4">
        <f t="shared" si="669"/>
        <v>0</v>
      </c>
    </row>
    <row r="8580" spans="3:21" x14ac:dyDescent="0.25">
      <c r="C8580" s="2" t="b">
        <f t="shared" si="668"/>
        <v>1</v>
      </c>
      <c r="L8580" s="2" t="b">
        <f t="shared" si="665"/>
        <v>1</v>
      </c>
      <c r="S8580" s="4">
        <f t="shared" si="666"/>
        <v>0</v>
      </c>
      <c r="T8580" s="4">
        <f t="shared" si="667"/>
        <v>0</v>
      </c>
      <c r="U8580" s="4">
        <f t="shared" si="669"/>
        <v>0</v>
      </c>
    </row>
    <row r="8581" spans="3:21" x14ac:dyDescent="0.25">
      <c r="C8581" s="2" t="b">
        <f t="shared" si="668"/>
        <v>1</v>
      </c>
      <c r="L8581" s="2" t="b">
        <f t="shared" si="665"/>
        <v>1</v>
      </c>
      <c r="S8581" s="4">
        <f t="shared" si="666"/>
        <v>0</v>
      </c>
      <c r="T8581" s="4">
        <f t="shared" si="667"/>
        <v>0</v>
      </c>
      <c r="U8581" s="4">
        <f t="shared" si="669"/>
        <v>0</v>
      </c>
    </row>
    <row r="8582" spans="3:21" x14ac:dyDescent="0.25">
      <c r="C8582" s="2" t="b">
        <f t="shared" si="668"/>
        <v>1</v>
      </c>
      <c r="L8582" s="2" t="b">
        <f t="shared" si="665"/>
        <v>1</v>
      </c>
      <c r="S8582" s="4">
        <f t="shared" si="666"/>
        <v>0</v>
      </c>
      <c r="T8582" s="4">
        <f t="shared" si="667"/>
        <v>0</v>
      </c>
      <c r="U8582" s="4">
        <f t="shared" si="669"/>
        <v>0</v>
      </c>
    </row>
    <row r="8583" spans="3:21" x14ac:dyDescent="0.25">
      <c r="C8583" s="2" t="b">
        <f t="shared" si="668"/>
        <v>1</v>
      </c>
      <c r="L8583" s="2" t="b">
        <f t="shared" si="665"/>
        <v>1</v>
      </c>
      <c r="S8583" s="4">
        <f t="shared" si="666"/>
        <v>0</v>
      </c>
      <c r="T8583" s="4">
        <f t="shared" si="667"/>
        <v>0</v>
      </c>
      <c r="U8583" s="4">
        <f t="shared" si="669"/>
        <v>0</v>
      </c>
    </row>
    <row r="8584" spans="3:21" x14ac:dyDescent="0.25">
      <c r="C8584" s="2" t="b">
        <f t="shared" si="668"/>
        <v>1</v>
      </c>
      <c r="L8584" s="2" t="b">
        <f t="shared" si="665"/>
        <v>1</v>
      </c>
      <c r="S8584" s="4">
        <f t="shared" si="666"/>
        <v>0</v>
      </c>
      <c r="T8584" s="4">
        <f t="shared" si="667"/>
        <v>0</v>
      </c>
      <c r="U8584" s="4">
        <f t="shared" si="669"/>
        <v>0</v>
      </c>
    </row>
    <row r="8585" spans="3:21" x14ac:dyDescent="0.25">
      <c r="C8585" s="2" t="b">
        <f t="shared" si="668"/>
        <v>1</v>
      </c>
      <c r="L8585" s="2" t="b">
        <f t="shared" si="665"/>
        <v>1</v>
      </c>
      <c r="S8585" s="4">
        <f t="shared" si="666"/>
        <v>0</v>
      </c>
      <c r="T8585" s="4">
        <f t="shared" si="667"/>
        <v>0</v>
      </c>
      <c r="U8585" s="4">
        <f t="shared" si="669"/>
        <v>0</v>
      </c>
    </row>
    <row r="8586" spans="3:21" x14ac:dyDescent="0.25">
      <c r="C8586" s="2" t="b">
        <f t="shared" si="668"/>
        <v>1</v>
      </c>
      <c r="L8586" s="2" t="b">
        <f t="shared" ref="L8586:L8649" si="670">EXACT(H8586,K8586)</f>
        <v>1</v>
      </c>
      <c r="S8586" s="4">
        <f t="shared" ref="S8586:S8649" si="671">I8586*Q8586</f>
        <v>0</v>
      </c>
      <c r="T8586" s="4">
        <f t="shared" ref="T8586:T8649" si="672">IFERROR(((Q8586*H8586)*(M8586/K8586)),S8586)</f>
        <v>0</v>
      </c>
      <c r="U8586" s="4">
        <f t="shared" si="669"/>
        <v>0</v>
      </c>
    </row>
    <row r="8587" spans="3:21" x14ac:dyDescent="0.25">
      <c r="C8587" s="2" t="b">
        <f t="shared" ref="C8587:C8650" si="673">EXACT(A8587,B8587)</f>
        <v>1</v>
      </c>
      <c r="L8587" s="2" t="b">
        <f t="shared" si="670"/>
        <v>1</v>
      </c>
      <c r="S8587" s="4">
        <f t="shared" si="671"/>
        <v>0</v>
      </c>
      <c r="T8587" s="4">
        <f t="shared" si="672"/>
        <v>0</v>
      </c>
      <c r="U8587" s="4">
        <f t="shared" ref="U8587:U8650" si="674">T8587-S8587</f>
        <v>0</v>
      </c>
    </row>
    <row r="8588" spans="3:21" x14ac:dyDescent="0.25">
      <c r="C8588" s="2" t="b">
        <f t="shared" si="673"/>
        <v>1</v>
      </c>
      <c r="L8588" s="2" t="b">
        <f t="shared" si="670"/>
        <v>1</v>
      </c>
      <c r="S8588" s="4">
        <f t="shared" si="671"/>
        <v>0</v>
      </c>
      <c r="T8588" s="4">
        <f t="shared" si="672"/>
        <v>0</v>
      </c>
      <c r="U8588" s="4">
        <f t="shared" si="674"/>
        <v>0</v>
      </c>
    </row>
    <row r="8589" spans="3:21" x14ac:dyDescent="0.25">
      <c r="C8589" s="2" t="b">
        <f t="shared" si="673"/>
        <v>1</v>
      </c>
      <c r="L8589" s="2" t="b">
        <f t="shared" si="670"/>
        <v>1</v>
      </c>
      <c r="S8589" s="4">
        <f t="shared" si="671"/>
        <v>0</v>
      </c>
      <c r="T8589" s="4">
        <f t="shared" si="672"/>
        <v>0</v>
      </c>
      <c r="U8589" s="4">
        <f t="shared" si="674"/>
        <v>0</v>
      </c>
    </row>
    <row r="8590" spans="3:21" x14ac:dyDescent="0.25">
      <c r="C8590" s="2" t="b">
        <f t="shared" si="673"/>
        <v>1</v>
      </c>
      <c r="L8590" s="2" t="b">
        <f t="shared" si="670"/>
        <v>1</v>
      </c>
      <c r="S8590" s="4">
        <f t="shared" si="671"/>
        <v>0</v>
      </c>
      <c r="T8590" s="4">
        <f t="shared" si="672"/>
        <v>0</v>
      </c>
      <c r="U8590" s="4">
        <f t="shared" si="674"/>
        <v>0</v>
      </c>
    </row>
    <row r="8591" spans="3:21" x14ac:dyDescent="0.25">
      <c r="C8591" s="2" t="b">
        <f t="shared" si="673"/>
        <v>1</v>
      </c>
      <c r="L8591" s="2" t="b">
        <f t="shared" si="670"/>
        <v>1</v>
      </c>
      <c r="S8591" s="4">
        <f t="shared" si="671"/>
        <v>0</v>
      </c>
      <c r="T8591" s="4">
        <f t="shared" si="672"/>
        <v>0</v>
      </c>
      <c r="U8591" s="4">
        <f t="shared" si="674"/>
        <v>0</v>
      </c>
    </row>
    <row r="8592" spans="3:21" x14ac:dyDescent="0.25">
      <c r="C8592" s="2" t="b">
        <f t="shared" si="673"/>
        <v>1</v>
      </c>
      <c r="L8592" s="2" t="b">
        <f t="shared" si="670"/>
        <v>1</v>
      </c>
      <c r="S8592" s="4">
        <f t="shared" si="671"/>
        <v>0</v>
      </c>
      <c r="T8592" s="4">
        <f t="shared" si="672"/>
        <v>0</v>
      </c>
      <c r="U8592" s="4">
        <f t="shared" si="674"/>
        <v>0</v>
      </c>
    </row>
    <row r="8593" spans="3:21" x14ac:dyDescent="0.25">
      <c r="C8593" s="2" t="b">
        <f t="shared" si="673"/>
        <v>1</v>
      </c>
      <c r="L8593" s="2" t="b">
        <f t="shared" si="670"/>
        <v>1</v>
      </c>
      <c r="S8593" s="4">
        <f t="shared" si="671"/>
        <v>0</v>
      </c>
      <c r="T8593" s="4">
        <f t="shared" si="672"/>
        <v>0</v>
      </c>
      <c r="U8593" s="4">
        <f t="shared" si="674"/>
        <v>0</v>
      </c>
    </row>
    <row r="8594" spans="3:21" x14ac:dyDescent="0.25">
      <c r="C8594" s="2" t="b">
        <f t="shared" si="673"/>
        <v>1</v>
      </c>
      <c r="L8594" s="2" t="b">
        <f t="shared" si="670"/>
        <v>1</v>
      </c>
      <c r="S8594" s="4">
        <f t="shared" si="671"/>
        <v>0</v>
      </c>
      <c r="T8594" s="4">
        <f t="shared" si="672"/>
        <v>0</v>
      </c>
      <c r="U8594" s="4">
        <f t="shared" si="674"/>
        <v>0</v>
      </c>
    </row>
    <row r="8595" spans="3:21" x14ac:dyDescent="0.25">
      <c r="C8595" s="2" t="b">
        <f t="shared" si="673"/>
        <v>1</v>
      </c>
      <c r="L8595" s="2" t="b">
        <f t="shared" si="670"/>
        <v>1</v>
      </c>
      <c r="S8595" s="4">
        <f t="shared" si="671"/>
        <v>0</v>
      </c>
      <c r="T8595" s="4">
        <f t="shared" si="672"/>
        <v>0</v>
      </c>
      <c r="U8595" s="4">
        <f t="shared" si="674"/>
        <v>0</v>
      </c>
    </row>
    <row r="8596" spans="3:21" x14ac:dyDescent="0.25">
      <c r="C8596" s="2" t="b">
        <f t="shared" si="673"/>
        <v>1</v>
      </c>
      <c r="L8596" s="2" t="b">
        <f t="shared" si="670"/>
        <v>1</v>
      </c>
      <c r="S8596" s="4">
        <f t="shared" si="671"/>
        <v>0</v>
      </c>
      <c r="T8596" s="4">
        <f t="shared" si="672"/>
        <v>0</v>
      </c>
      <c r="U8596" s="4">
        <f t="shared" si="674"/>
        <v>0</v>
      </c>
    </row>
    <row r="8597" spans="3:21" x14ac:dyDescent="0.25">
      <c r="C8597" s="2" t="b">
        <f t="shared" si="673"/>
        <v>1</v>
      </c>
      <c r="L8597" s="2" t="b">
        <f t="shared" si="670"/>
        <v>1</v>
      </c>
      <c r="S8597" s="4">
        <f t="shared" si="671"/>
        <v>0</v>
      </c>
      <c r="T8597" s="4">
        <f t="shared" si="672"/>
        <v>0</v>
      </c>
      <c r="U8597" s="4">
        <f t="shared" si="674"/>
        <v>0</v>
      </c>
    </row>
    <row r="8598" spans="3:21" x14ac:dyDescent="0.25">
      <c r="C8598" s="2" t="b">
        <f t="shared" si="673"/>
        <v>1</v>
      </c>
      <c r="L8598" s="2" t="b">
        <f t="shared" si="670"/>
        <v>1</v>
      </c>
      <c r="S8598" s="4">
        <f t="shared" si="671"/>
        <v>0</v>
      </c>
      <c r="T8598" s="4">
        <f t="shared" si="672"/>
        <v>0</v>
      </c>
      <c r="U8598" s="4">
        <f t="shared" si="674"/>
        <v>0</v>
      </c>
    </row>
    <row r="8599" spans="3:21" x14ac:dyDescent="0.25">
      <c r="C8599" s="2" t="b">
        <f t="shared" si="673"/>
        <v>1</v>
      </c>
      <c r="L8599" s="2" t="b">
        <f t="shared" si="670"/>
        <v>1</v>
      </c>
      <c r="S8599" s="4">
        <f t="shared" si="671"/>
        <v>0</v>
      </c>
      <c r="T8599" s="4">
        <f t="shared" si="672"/>
        <v>0</v>
      </c>
      <c r="U8599" s="4">
        <f t="shared" si="674"/>
        <v>0</v>
      </c>
    </row>
    <row r="8600" spans="3:21" x14ac:dyDescent="0.25">
      <c r="C8600" s="2" t="b">
        <f t="shared" si="673"/>
        <v>1</v>
      </c>
      <c r="L8600" s="2" t="b">
        <f t="shared" si="670"/>
        <v>1</v>
      </c>
      <c r="S8600" s="4">
        <f t="shared" si="671"/>
        <v>0</v>
      </c>
      <c r="T8600" s="4">
        <f t="shared" si="672"/>
        <v>0</v>
      </c>
      <c r="U8600" s="4">
        <f t="shared" si="674"/>
        <v>0</v>
      </c>
    </row>
    <row r="8601" spans="3:21" x14ac:dyDescent="0.25">
      <c r="C8601" s="2" t="b">
        <f t="shared" si="673"/>
        <v>1</v>
      </c>
      <c r="L8601" s="2" t="b">
        <f t="shared" si="670"/>
        <v>1</v>
      </c>
      <c r="S8601" s="4">
        <f t="shared" si="671"/>
        <v>0</v>
      </c>
      <c r="T8601" s="4">
        <f t="shared" si="672"/>
        <v>0</v>
      </c>
      <c r="U8601" s="4">
        <f t="shared" si="674"/>
        <v>0</v>
      </c>
    </row>
    <row r="8602" spans="3:21" x14ac:dyDescent="0.25">
      <c r="C8602" s="2" t="b">
        <f t="shared" si="673"/>
        <v>1</v>
      </c>
      <c r="L8602" s="2" t="b">
        <f t="shared" si="670"/>
        <v>1</v>
      </c>
      <c r="S8602" s="4">
        <f t="shared" si="671"/>
        <v>0</v>
      </c>
      <c r="T8602" s="4">
        <f t="shared" si="672"/>
        <v>0</v>
      </c>
      <c r="U8602" s="4">
        <f t="shared" si="674"/>
        <v>0</v>
      </c>
    </row>
    <row r="8603" spans="3:21" x14ac:dyDescent="0.25">
      <c r="C8603" s="2" t="b">
        <f t="shared" si="673"/>
        <v>1</v>
      </c>
      <c r="L8603" s="2" t="b">
        <f t="shared" si="670"/>
        <v>1</v>
      </c>
      <c r="S8603" s="4">
        <f t="shared" si="671"/>
        <v>0</v>
      </c>
      <c r="T8603" s="4">
        <f t="shared" si="672"/>
        <v>0</v>
      </c>
      <c r="U8603" s="4">
        <f t="shared" si="674"/>
        <v>0</v>
      </c>
    </row>
    <row r="8604" spans="3:21" x14ac:dyDescent="0.25">
      <c r="C8604" s="2" t="b">
        <f t="shared" si="673"/>
        <v>1</v>
      </c>
      <c r="L8604" s="2" t="b">
        <f t="shared" si="670"/>
        <v>1</v>
      </c>
      <c r="S8604" s="4">
        <f t="shared" si="671"/>
        <v>0</v>
      </c>
      <c r="T8604" s="4">
        <f t="shared" si="672"/>
        <v>0</v>
      </c>
      <c r="U8604" s="4">
        <f t="shared" si="674"/>
        <v>0</v>
      </c>
    </row>
    <row r="8605" spans="3:21" x14ac:dyDescent="0.25">
      <c r="C8605" s="2" t="b">
        <f t="shared" si="673"/>
        <v>1</v>
      </c>
      <c r="L8605" s="2" t="b">
        <f t="shared" si="670"/>
        <v>1</v>
      </c>
      <c r="S8605" s="4">
        <f t="shared" si="671"/>
        <v>0</v>
      </c>
      <c r="T8605" s="4">
        <f t="shared" si="672"/>
        <v>0</v>
      </c>
      <c r="U8605" s="4">
        <f t="shared" si="674"/>
        <v>0</v>
      </c>
    </row>
    <row r="8606" spans="3:21" x14ac:dyDescent="0.25">
      <c r="C8606" s="2" t="b">
        <f t="shared" si="673"/>
        <v>1</v>
      </c>
      <c r="L8606" s="2" t="b">
        <f t="shared" si="670"/>
        <v>1</v>
      </c>
      <c r="S8606" s="4">
        <f t="shared" si="671"/>
        <v>0</v>
      </c>
      <c r="T8606" s="4">
        <f t="shared" si="672"/>
        <v>0</v>
      </c>
      <c r="U8606" s="4">
        <f t="shared" si="674"/>
        <v>0</v>
      </c>
    </row>
    <row r="8607" spans="3:21" x14ac:dyDescent="0.25">
      <c r="C8607" s="2" t="b">
        <f t="shared" si="673"/>
        <v>1</v>
      </c>
      <c r="L8607" s="2" t="b">
        <f t="shared" si="670"/>
        <v>1</v>
      </c>
      <c r="S8607" s="4">
        <f t="shared" si="671"/>
        <v>0</v>
      </c>
      <c r="T8607" s="4">
        <f t="shared" si="672"/>
        <v>0</v>
      </c>
      <c r="U8607" s="4">
        <f t="shared" si="674"/>
        <v>0</v>
      </c>
    </row>
    <row r="8608" spans="3:21" x14ac:dyDescent="0.25">
      <c r="C8608" s="2" t="b">
        <f t="shared" si="673"/>
        <v>1</v>
      </c>
      <c r="L8608" s="2" t="b">
        <f t="shared" si="670"/>
        <v>1</v>
      </c>
      <c r="S8608" s="4">
        <f t="shared" si="671"/>
        <v>0</v>
      </c>
      <c r="T8608" s="4">
        <f t="shared" si="672"/>
        <v>0</v>
      </c>
      <c r="U8608" s="4">
        <f t="shared" si="674"/>
        <v>0</v>
      </c>
    </row>
    <row r="8609" spans="3:21" x14ac:dyDescent="0.25">
      <c r="C8609" s="2" t="b">
        <f t="shared" si="673"/>
        <v>1</v>
      </c>
      <c r="L8609" s="2" t="b">
        <f t="shared" si="670"/>
        <v>1</v>
      </c>
      <c r="S8609" s="4">
        <f t="shared" si="671"/>
        <v>0</v>
      </c>
      <c r="T8609" s="4">
        <f t="shared" si="672"/>
        <v>0</v>
      </c>
      <c r="U8609" s="4">
        <f t="shared" si="674"/>
        <v>0</v>
      </c>
    </row>
    <row r="8610" spans="3:21" x14ac:dyDescent="0.25">
      <c r="C8610" s="2" t="b">
        <f t="shared" si="673"/>
        <v>1</v>
      </c>
      <c r="L8610" s="2" t="b">
        <f t="shared" si="670"/>
        <v>1</v>
      </c>
      <c r="S8610" s="4">
        <f t="shared" si="671"/>
        <v>0</v>
      </c>
      <c r="T8610" s="4">
        <f t="shared" si="672"/>
        <v>0</v>
      </c>
      <c r="U8610" s="4">
        <f t="shared" si="674"/>
        <v>0</v>
      </c>
    </row>
    <row r="8611" spans="3:21" x14ac:dyDescent="0.25">
      <c r="C8611" s="2" t="b">
        <f t="shared" si="673"/>
        <v>1</v>
      </c>
      <c r="L8611" s="2" t="b">
        <f t="shared" si="670"/>
        <v>1</v>
      </c>
      <c r="S8611" s="4">
        <f t="shared" si="671"/>
        <v>0</v>
      </c>
      <c r="T8611" s="4">
        <f t="shared" si="672"/>
        <v>0</v>
      </c>
      <c r="U8611" s="4">
        <f t="shared" si="674"/>
        <v>0</v>
      </c>
    </row>
    <row r="8612" spans="3:21" x14ac:dyDescent="0.25">
      <c r="C8612" s="2" t="b">
        <f t="shared" si="673"/>
        <v>1</v>
      </c>
      <c r="L8612" s="2" t="b">
        <f t="shared" si="670"/>
        <v>1</v>
      </c>
      <c r="S8612" s="4">
        <f t="shared" si="671"/>
        <v>0</v>
      </c>
      <c r="T8612" s="4">
        <f t="shared" si="672"/>
        <v>0</v>
      </c>
      <c r="U8612" s="4">
        <f t="shared" si="674"/>
        <v>0</v>
      </c>
    </row>
    <row r="8613" spans="3:21" x14ac:dyDescent="0.25">
      <c r="C8613" s="2" t="b">
        <f t="shared" si="673"/>
        <v>1</v>
      </c>
      <c r="L8613" s="2" t="b">
        <f t="shared" si="670"/>
        <v>1</v>
      </c>
      <c r="S8613" s="4">
        <f t="shared" si="671"/>
        <v>0</v>
      </c>
      <c r="T8613" s="4">
        <f t="shared" si="672"/>
        <v>0</v>
      </c>
      <c r="U8613" s="4">
        <f t="shared" si="674"/>
        <v>0</v>
      </c>
    </row>
    <row r="8614" spans="3:21" x14ac:dyDescent="0.25">
      <c r="C8614" s="2" t="b">
        <f t="shared" si="673"/>
        <v>1</v>
      </c>
      <c r="L8614" s="2" t="b">
        <f t="shared" si="670"/>
        <v>1</v>
      </c>
      <c r="S8614" s="4">
        <f t="shared" si="671"/>
        <v>0</v>
      </c>
      <c r="T8614" s="4">
        <f t="shared" si="672"/>
        <v>0</v>
      </c>
      <c r="U8614" s="4">
        <f t="shared" si="674"/>
        <v>0</v>
      </c>
    </row>
    <row r="8615" spans="3:21" x14ac:dyDescent="0.25">
      <c r="C8615" s="2" t="b">
        <f t="shared" si="673"/>
        <v>1</v>
      </c>
      <c r="L8615" s="2" t="b">
        <f t="shared" si="670"/>
        <v>1</v>
      </c>
      <c r="S8615" s="4">
        <f t="shared" si="671"/>
        <v>0</v>
      </c>
      <c r="T8615" s="4">
        <f t="shared" si="672"/>
        <v>0</v>
      </c>
      <c r="U8615" s="4">
        <f t="shared" si="674"/>
        <v>0</v>
      </c>
    </row>
    <row r="8616" spans="3:21" x14ac:dyDescent="0.25">
      <c r="C8616" s="2" t="b">
        <f t="shared" si="673"/>
        <v>1</v>
      </c>
      <c r="L8616" s="2" t="b">
        <f t="shared" si="670"/>
        <v>1</v>
      </c>
      <c r="S8616" s="4">
        <f t="shared" si="671"/>
        <v>0</v>
      </c>
      <c r="T8616" s="4">
        <f t="shared" si="672"/>
        <v>0</v>
      </c>
      <c r="U8616" s="4">
        <f t="shared" si="674"/>
        <v>0</v>
      </c>
    </row>
    <row r="8617" spans="3:21" x14ac:dyDescent="0.25">
      <c r="C8617" s="2" t="b">
        <f t="shared" si="673"/>
        <v>1</v>
      </c>
      <c r="L8617" s="2" t="b">
        <f t="shared" si="670"/>
        <v>1</v>
      </c>
      <c r="S8617" s="4">
        <f t="shared" si="671"/>
        <v>0</v>
      </c>
      <c r="T8617" s="4">
        <f t="shared" si="672"/>
        <v>0</v>
      </c>
      <c r="U8617" s="4">
        <f t="shared" si="674"/>
        <v>0</v>
      </c>
    </row>
    <row r="8618" spans="3:21" x14ac:dyDescent="0.25">
      <c r="C8618" s="2" t="b">
        <f t="shared" si="673"/>
        <v>1</v>
      </c>
      <c r="L8618" s="2" t="b">
        <f t="shared" si="670"/>
        <v>1</v>
      </c>
      <c r="S8618" s="4">
        <f t="shared" si="671"/>
        <v>0</v>
      </c>
      <c r="T8618" s="4">
        <f t="shared" si="672"/>
        <v>0</v>
      </c>
      <c r="U8618" s="4">
        <f t="shared" si="674"/>
        <v>0</v>
      </c>
    </row>
    <row r="8619" spans="3:21" x14ac:dyDescent="0.25">
      <c r="C8619" s="2" t="b">
        <f t="shared" si="673"/>
        <v>1</v>
      </c>
      <c r="L8619" s="2" t="b">
        <f t="shared" si="670"/>
        <v>1</v>
      </c>
      <c r="S8619" s="4">
        <f t="shared" si="671"/>
        <v>0</v>
      </c>
      <c r="T8619" s="4">
        <f t="shared" si="672"/>
        <v>0</v>
      </c>
      <c r="U8619" s="4">
        <f t="shared" si="674"/>
        <v>0</v>
      </c>
    </row>
    <row r="8620" spans="3:21" x14ac:dyDescent="0.25">
      <c r="C8620" s="2" t="b">
        <f t="shared" si="673"/>
        <v>1</v>
      </c>
      <c r="L8620" s="2" t="b">
        <f t="shared" si="670"/>
        <v>1</v>
      </c>
      <c r="S8620" s="4">
        <f t="shared" si="671"/>
        <v>0</v>
      </c>
      <c r="T8620" s="4">
        <f t="shared" si="672"/>
        <v>0</v>
      </c>
      <c r="U8620" s="4">
        <f t="shared" si="674"/>
        <v>0</v>
      </c>
    </row>
    <row r="8621" spans="3:21" x14ac:dyDescent="0.25">
      <c r="C8621" s="2" t="b">
        <f t="shared" si="673"/>
        <v>1</v>
      </c>
      <c r="L8621" s="2" t="b">
        <f t="shared" si="670"/>
        <v>1</v>
      </c>
      <c r="S8621" s="4">
        <f t="shared" si="671"/>
        <v>0</v>
      </c>
      <c r="T8621" s="4">
        <f t="shared" si="672"/>
        <v>0</v>
      </c>
      <c r="U8621" s="4">
        <f t="shared" si="674"/>
        <v>0</v>
      </c>
    </row>
    <row r="8622" spans="3:21" x14ac:dyDescent="0.25">
      <c r="C8622" s="2" t="b">
        <f t="shared" si="673"/>
        <v>1</v>
      </c>
      <c r="L8622" s="2" t="b">
        <f t="shared" si="670"/>
        <v>1</v>
      </c>
      <c r="S8622" s="4">
        <f t="shared" si="671"/>
        <v>0</v>
      </c>
      <c r="T8622" s="4">
        <f t="shared" si="672"/>
        <v>0</v>
      </c>
      <c r="U8622" s="4">
        <f t="shared" si="674"/>
        <v>0</v>
      </c>
    </row>
    <row r="8623" spans="3:21" x14ac:dyDescent="0.25">
      <c r="C8623" s="2" t="b">
        <f t="shared" si="673"/>
        <v>1</v>
      </c>
      <c r="L8623" s="2" t="b">
        <f t="shared" si="670"/>
        <v>1</v>
      </c>
      <c r="S8623" s="4">
        <f t="shared" si="671"/>
        <v>0</v>
      </c>
      <c r="T8623" s="4">
        <f t="shared" si="672"/>
        <v>0</v>
      </c>
      <c r="U8623" s="4">
        <f t="shared" si="674"/>
        <v>0</v>
      </c>
    </row>
    <row r="8624" spans="3:21" x14ac:dyDescent="0.25">
      <c r="C8624" s="2" t="b">
        <f t="shared" si="673"/>
        <v>1</v>
      </c>
      <c r="L8624" s="2" t="b">
        <f t="shared" si="670"/>
        <v>1</v>
      </c>
      <c r="S8624" s="4">
        <f t="shared" si="671"/>
        <v>0</v>
      </c>
      <c r="T8624" s="4">
        <f t="shared" si="672"/>
        <v>0</v>
      </c>
      <c r="U8624" s="4">
        <f t="shared" si="674"/>
        <v>0</v>
      </c>
    </row>
    <row r="8625" spans="3:21" x14ac:dyDescent="0.25">
      <c r="C8625" s="2" t="b">
        <f t="shared" si="673"/>
        <v>1</v>
      </c>
      <c r="L8625" s="2" t="b">
        <f t="shared" si="670"/>
        <v>1</v>
      </c>
      <c r="S8625" s="4">
        <f t="shared" si="671"/>
        <v>0</v>
      </c>
      <c r="T8625" s="4">
        <f t="shared" si="672"/>
        <v>0</v>
      </c>
      <c r="U8625" s="4">
        <f t="shared" si="674"/>
        <v>0</v>
      </c>
    </row>
    <row r="8626" spans="3:21" x14ac:dyDescent="0.25">
      <c r="C8626" s="2" t="b">
        <f t="shared" si="673"/>
        <v>1</v>
      </c>
      <c r="L8626" s="2" t="b">
        <f t="shared" si="670"/>
        <v>1</v>
      </c>
      <c r="S8626" s="4">
        <f t="shared" si="671"/>
        <v>0</v>
      </c>
      <c r="T8626" s="4">
        <f t="shared" si="672"/>
        <v>0</v>
      </c>
      <c r="U8626" s="4">
        <f t="shared" si="674"/>
        <v>0</v>
      </c>
    </row>
    <row r="8627" spans="3:21" x14ac:dyDescent="0.25">
      <c r="C8627" s="2" t="b">
        <f t="shared" si="673"/>
        <v>1</v>
      </c>
      <c r="L8627" s="2" t="b">
        <f t="shared" si="670"/>
        <v>1</v>
      </c>
      <c r="S8627" s="4">
        <f t="shared" si="671"/>
        <v>0</v>
      </c>
      <c r="T8627" s="4">
        <f t="shared" si="672"/>
        <v>0</v>
      </c>
      <c r="U8627" s="4">
        <f t="shared" si="674"/>
        <v>0</v>
      </c>
    </row>
    <row r="8628" spans="3:21" x14ac:dyDescent="0.25">
      <c r="C8628" s="2" t="b">
        <f t="shared" si="673"/>
        <v>1</v>
      </c>
      <c r="L8628" s="2" t="b">
        <f t="shared" si="670"/>
        <v>1</v>
      </c>
      <c r="S8628" s="4">
        <f t="shared" si="671"/>
        <v>0</v>
      </c>
      <c r="T8628" s="4">
        <f t="shared" si="672"/>
        <v>0</v>
      </c>
      <c r="U8628" s="4">
        <f t="shared" si="674"/>
        <v>0</v>
      </c>
    </row>
    <row r="8629" spans="3:21" x14ac:dyDescent="0.25">
      <c r="C8629" s="2" t="b">
        <f t="shared" si="673"/>
        <v>1</v>
      </c>
      <c r="L8629" s="2" t="b">
        <f t="shared" si="670"/>
        <v>1</v>
      </c>
      <c r="S8629" s="4">
        <f t="shared" si="671"/>
        <v>0</v>
      </c>
      <c r="T8629" s="4">
        <f t="shared" si="672"/>
        <v>0</v>
      </c>
      <c r="U8629" s="4">
        <f t="shared" si="674"/>
        <v>0</v>
      </c>
    </row>
    <row r="8630" spans="3:21" x14ac:dyDescent="0.25">
      <c r="C8630" s="2" t="b">
        <f t="shared" si="673"/>
        <v>1</v>
      </c>
      <c r="L8630" s="2" t="b">
        <f t="shared" si="670"/>
        <v>1</v>
      </c>
      <c r="S8630" s="4">
        <f t="shared" si="671"/>
        <v>0</v>
      </c>
      <c r="T8630" s="4">
        <f t="shared" si="672"/>
        <v>0</v>
      </c>
      <c r="U8630" s="4">
        <f t="shared" si="674"/>
        <v>0</v>
      </c>
    </row>
    <row r="8631" spans="3:21" x14ac:dyDescent="0.25">
      <c r="C8631" s="2" t="b">
        <f t="shared" si="673"/>
        <v>1</v>
      </c>
      <c r="L8631" s="2" t="b">
        <f t="shared" si="670"/>
        <v>1</v>
      </c>
      <c r="S8631" s="4">
        <f t="shared" si="671"/>
        <v>0</v>
      </c>
      <c r="T8631" s="4">
        <f t="shared" si="672"/>
        <v>0</v>
      </c>
      <c r="U8631" s="4">
        <f t="shared" si="674"/>
        <v>0</v>
      </c>
    </row>
    <row r="8632" spans="3:21" x14ac:dyDescent="0.25">
      <c r="C8632" s="2" t="b">
        <f t="shared" si="673"/>
        <v>1</v>
      </c>
      <c r="L8632" s="2" t="b">
        <f t="shared" si="670"/>
        <v>1</v>
      </c>
      <c r="S8632" s="4">
        <f t="shared" si="671"/>
        <v>0</v>
      </c>
      <c r="T8632" s="4">
        <f t="shared" si="672"/>
        <v>0</v>
      </c>
      <c r="U8632" s="4">
        <f t="shared" si="674"/>
        <v>0</v>
      </c>
    </row>
    <row r="8633" spans="3:21" x14ac:dyDescent="0.25">
      <c r="C8633" s="2" t="b">
        <f t="shared" si="673"/>
        <v>1</v>
      </c>
      <c r="L8633" s="2" t="b">
        <f t="shared" si="670"/>
        <v>1</v>
      </c>
      <c r="S8633" s="4">
        <f t="shared" si="671"/>
        <v>0</v>
      </c>
      <c r="T8633" s="4">
        <f t="shared" si="672"/>
        <v>0</v>
      </c>
      <c r="U8633" s="4">
        <f t="shared" si="674"/>
        <v>0</v>
      </c>
    </row>
    <row r="8634" spans="3:21" x14ac:dyDescent="0.25">
      <c r="C8634" s="2" t="b">
        <f t="shared" si="673"/>
        <v>1</v>
      </c>
      <c r="L8634" s="2" t="b">
        <f t="shared" si="670"/>
        <v>1</v>
      </c>
      <c r="S8634" s="4">
        <f t="shared" si="671"/>
        <v>0</v>
      </c>
      <c r="T8634" s="4">
        <f t="shared" si="672"/>
        <v>0</v>
      </c>
      <c r="U8634" s="4">
        <f t="shared" si="674"/>
        <v>0</v>
      </c>
    </row>
    <row r="8635" spans="3:21" x14ac:dyDescent="0.25">
      <c r="C8635" s="2" t="b">
        <f t="shared" si="673"/>
        <v>1</v>
      </c>
      <c r="L8635" s="2" t="b">
        <f t="shared" si="670"/>
        <v>1</v>
      </c>
      <c r="S8635" s="4">
        <f t="shared" si="671"/>
        <v>0</v>
      </c>
      <c r="T8635" s="4">
        <f t="shared" si="672"/>
        <v>0</v>
      </c>
      <c r="U8635" s="4">
        <f t="shared" si="674"/>
        <v>0</v>
      </c>
    </row>
    <row r="8636" spans="3:21" x14ac:dyDescent="0.25">
      <c r="C8636" s="2" t="b">
        <f t="shared" si="673"/>
        <v>1</v>
      </c>
      <c r="L8636" s="2" t="b">
        <f t="shared" si="670"/>
        <v>1</v>
      </c>
      <c r="S8636" s="4">
        <f t="shared" si="671"/>
        <v>0</v>
      </c>
      <c r="T8636" s="4">
        <f t="shared" si="672"/>
        <v>0</v>
      </c>
      <c r="U8636" s="4">
        <f t="shared" si="674"/>
        <v>0</v>
      </c>
    </row>
    <row r="8637" spans="3:21" x14ac:dyDescent="0.25">
      <c r="C8637" s="2" t="b">
        <f t="shared" si="673"/>
        <v>1</v>
      </c>
      <c r="L8637" s="2" t="b">
        <f t="shared" si="670"/>
        <v>1</v>
      </c>
      <c r="S8637" s="4">
        <f t="shared" si="671"/>
        <v>0</v>
      </c>
      <c r="T8637" s="4">
        <f t="shared" si="672"/>
        <v>0</v>
      </c>
      <c r="U8637" s="4">
        <f t="shared" si="674"/>
        <v>0</v>
      </c>
    </row>
    <row r="8638" spans="3:21" x14ac:dyDescent="0.25">
      <c r="C8638" s="2" t="b">
        <f t="shared" si="673"/>
        <v>1</v>
      </c>
      <c r="L8638" s="2" t="b">
        <f t="shared" si="670"/>
        <v>1</v>
      </c>
      <c r="S8638" s="4">
        <f t="shared" si="671"/>
        <v>0</v>
      </c>
      <c r="T8638" s="4">
        <f t="shared" si="672"/>
        <v>0</v>
      </c>
      <c r="U8638" s="4">
        <f t="shared" si="674"/>
        <v>0</v>
      </c>
    </row>
    <row r="8639" spans="3:21" x14ac:dyDescent="0.25">
      <c r="C8639" s="2" t="b">
        <f t="shared" si="673"/>
        <v>1</v>
      </c>
      <c r="L8639" s="2" t="b">
        <f t="shared" si="670"/>
        <v>1</v>
      </c>
      <c r="S8639" s="4">
        <f t="shared" si="671"/>
        <v>0</v>
      </c>
      <c r="T8639" s="4">
        <f t="shared" si="672"/>
        <v>0</v>
      </c>
      <c r="U8639" s="4">
        <f t="shared" si="674"/>
        <v>0</v>
      </c>
    </row>
    <row r="8640" spans="3:21" x14ac:dyDescent="0.25">
      <c r="C8640" s="2" t="b">
        <f t="shared" si="673"/>
        <v>1</v>
      </c>
      <c r="L8640" s="2" t="b">
        <f t="shared" si="670"/>
        <v>1</v>
      </c>
      <c r="S8640" s="4">
        <f t="shared" si="671"/>
        <v>0</v>
      </c>
      <c r="T8640" s="4">
        <f t="shared" si="672"/>
        <v>0</v>
      </c>
      <c r="U8640" s="4">
        <f t="shared" si="674"/>
        <v>0</v>
      </c>
    </row>
    <row r="8641" spans="3:21" x14ac:dyDescent="0.25">
      <c r="C8641" s="2" t="b">
        <f t="shared" si="673"/>
        <v>1</v>
      </c>
      <c r="L8641" s="2" t="b">
        <f t="shared" si="670"/>
        <v>1</v>
      </c>
      <c r="S8641" s="4">
        <f t="shared" si="671"/>
        <v>0</v>
      </c>
      <c r="T8641" s="4">
        <f t="shared" si="672"/>
        <v>0</v>
      </c>
      <c r="U8641" s="4">
        <f t="shared" si="674"/>
        <v>0</v>
      </c>
    </row>
    <row r="8642" spans="3:21" x14ac:dyDescent="0.25">
      <c r="C8642" s="2" t="b">
        <f t="shared" si="673"/>
        <v>1</v>
      </c>
      <c r="L8642" s="2" t="b">
        <f t="shared" si="670"/>
        <v>1</v>
      </c>
      <c r="S8642" s="4">
        <f t="shared" si="671"/>
        <v>0</v>
      </c>
      <c r="T8642" s="4">
        <f t="shared" si="672"/>
        <v>0</v>
      </c>
      <c r="U8642" s="4">
        <f t="shared" si="674"/>
        <v>0</v>
      </c>
    </row>
    <row r="8643" spans="3:21" x14ac:dyDescent="0.25">
      <c r="C8643" s="2" t="b">
        <f t="shared" si="673"/>
        <v>1</v>
      </c>
      <c r="L8643" s="2" t="b">
        <f t="shared" si="670"/>
        <v>1</v>
      </c>
      <c r="S8643" s="4">
        <f t="shared" si="671"/>
        <v>0</v>
      </c>
      <c r="T8643" s="4">
        <f t="shared" si="672"/>
        <v>0</v>
      </c>
      <c r="U8643" s="4">
        <f t="shared" si="674"/>
        <v>0</v>
      </c>
    </row>
    <row r="8644" spans="3:21" x14ac:dyDescent="0.25">
      <c r="C8644" s="2" t="b">
        <f t="shared" si="673"/>
        <v>1</v>
      </c>
      <c r="L8644" s="2" t="b">
        <f t="shared" si="670"/>
        <v>1</v>
      </c>
      <c r="S8644" s="4">
        <f t="shared" si="671"/>
        <v>0</v>
      </c>
      <c r="T8644" s="4">
        <f t="shared" si="672"/>
        <v>0</v>
      </c>
      <c r="U8644" s="4">
        <f t="shared" si="674"/>
        <v>0</v>
      </c>
    </row>
    <row r="8645" spans="3:21" x14ac:dyDescent="0.25">
      <c r="C8645" s="2" t="b">
        <f t="shared" si="673"/>
        <v>1</v>
      </c>
      <c r="L8645" s="2" t="b">
        <f t="shared" si="670"/>
        <v>1</v>
      </c>
      <c r="S8645" s="4">
        <f t="shared" si="671"/>
        <v>0</v>
      </c>
      <c r="T8645" s="4">
        <f t="shared" si="672"/>
        <v>0</v>
      </c>
      <c r="U8645" s="4">
        <f t="shared" si="674"/>
        <v>0</v>
      </c>
    </row>
    <row r="8646" spans="3:21" x14ac:dyDescent="0.25">
      <c r="C8646" s="2" t="b">
        <f t="shared" si="673"/>
        <v>1</v>
      </c>
      <c r="L8646" s="2" t="b">
        <f t="shared" si="670"/>
        <v>1</v>
      </c>
      <c r="S8646" s="4">
        <f t="shared" si="671"/>
        <v>0</v>
      </c>
      <c r="T8646" s="4">
        <f t="shared" si="672"/>
        <v>0</v>
      </c>
      <c r="U8646" s="4">
        <f t="shared" si="674"/>
        <v>0</v>
      </c>
    </row>
    <row r="8647" spans="3:21" x14ac:dyDescent="0.25">
      <c r="C8647" s="2" t="b">
        <f t="shared" si="673"/>
        <v>1</v>
      </c>
      <c r="L8647" s="2" t="b">
        <f t="shared" si="670"/>
        <v>1</v>
      </c>
      <c r="S8647" s="4">
        <f t="shared" si="671"/>
        <v>0</v>
      </c>
      <c r="T8647" s="4">
        <f t="shared" si="672"/>
        <v>0</v>
      </c>
      <c r="U8647" s="4">
        <f t="shared" si="674"/>
        <v>0</v>
      </c>
    </row>
    <row r="8648" spans="3:21" x14ac:dyDescent="0.25">
      <c r="C8648" s="2" t="b">
        <f t="shared" si="673"/>
        <v>1</v>
      </c>
      <c r="L8648" s="2" t="b">
        <f t="shared" si="670"/>
        <v>1</v>
      </c>
      <c r="S8648" s="4">
        <f t="shared" si="671"/>
        <v>0</v>
      </c>
      <c r="T8648" s="4">
        <f t="shared" si="672"/>
        <v>0</v>
      </c>
      <c r="U8648" s="4">
        <f t="shared" si="674"/>
        <v>0</v>
      </c>
    </row>
    <row r="8649" spans="3:21" x14ac:dyDescent="0.25">
      <c r="C8649" s="2" t="b">
        <f t="shared" si="673"/>
        <v>1</v>
      </c>
      <c r="L8649" s="2" t="b">
        <f t="shared" si="670"/>
        <v>1</v>
      </c>
      <c r="S8649" s="4">
        <f t="shared" si="671"/>
        <v>0</v>
      </c>
      <c r="T8649" s="4">
        <f t="shared" si="672"/>
        <v>0</v>
      </c>
      <c r="U8649" s="4">
        <f t="shared" si="674"/>
        <v>0</v>
      </c>
    </row>
    <row r="8650" spans="3:21" x14ac:dyDescent="0.25">
      <c r="C8650" s="2" t="b">
        <f t="shared" si="673"/>
        <v>1</v>
      </c>
      <c r="L8650" s="2" t="b">
        <f t="shared" ref="L8650:L8713" si="675">EXACT(H8650,K8650)</f>
        <v>1</v>
      </c>
      <c r="S8650" s="4">
        <f t="shared" ref="S8650:S8713" si="676">I8650*Q8650</f>
        <v>0</v>
      </c>
      <c r="T8650" s="4">
        <f t="shared" ref="T8650:T8713" si="677">IFERROR(((Q8650*H8650)*(M8650/K8650)),S8650)</f>
        <v>0</v>
      </c>
      <c r="U8650" s="4">
        <f t="shared" si="674"/>
        <v>0</v>
      </c>
    </row>
    <row r="8651" spans="3:21" x14ac:dyDescent="0.25">
      <c r="C8651" s="2" t="b">
        <f t="shared" ref="C8651:C8714" si="678">EXACT(A8651,B8651)</f>
        <v>1</v>
      </c>
      <c r="L8651" s="2" t="b">
        <f t="shared" si="675"/>
        <v>1</v>
      </c>
      <c r="S8651" s="4">
        <f t="shared" si="676"/>
        <v>0</v>
      </c>
      <c r="T8651" s="4">
        <f t="shared" si="677"/>
        <v>0</v>
      </c>
      <c r="U8651" s="4">
        <f t="shared" ref="U8651:U8714" si="679">T8651-S8651</f>
        <v>0</v>
      </c>
    </row>
    <row r="8652" spans="3:21" x14ac:dyDescent="0.25">
      <c r="C8652" s="2" t="b">
        <f t="shared" si="678"/>
        <v>1</v>
      </c>
      <c r="L8652" s="2" t="b">
        <f t="shared" si="675"/>
        <v>1</v>
      </c>
      <c r="S8652" s="4">
        <f t="shared" si="676"/>
        <v>0</v>
      </c>
      <c r="T8652" s="4">
        <f t="shared" si="677"/>
        <v>0</v>
      </c>
      <c r="U8652" s="4">
        <f t="shared" si="679"/>
        <v>0</v>
      </c>
    </row>
    <row r="8653" spans="3:21" x14ac:dyDescent="0.25">
      <c r="C8653" s="2" t="b">
        <f t="shared" si="678"/>
        <v>1</v>
      </c>
      <c r="L8653" s="2" t="b">
        <f t="shared" si="675"/>
        <v>1</v>
      </c>
      <c r="S8653" s="4">
        <f t="shared" si="676"/>
        <v>0</v>
      </c>
      <c r="T8653" s="4">
        <f t="shared" si="677"/>
        <v>0</v>
      </c>
      <c r="U8653" s="4">
        <f t="shared" si="679"/>
        <v>0</v>
      </c>
    </row>
    <row r="8654" spans="3:21" x14ac:dyDescent="0.25">
      <c r="C8654" s="2" t="b">
        <f t="shared" si="678"/>
        <v>1</v>
      </c>
      <c r="L8654" s="2" t="b">
        <f t="shared" si="675"/>
        <v>1</v>
      </c>
      <c r="S8654" s="4">
        <f t="shared" si="676"/>
        <v>0</v>
      </c>
      <c r="T8654" s="4">
        <f t="shared" si="677"/>
        <v>0</v>
      </c>
      <c r="U8654" s="4">
        <f t="shared" si="679"/>
        <v>0</v>
      </c>
    </row>
    <row r="8655" spans="3:21" x14ac:dyDescent="0.25">
      <c r="C8655" s="2" t="b">
        <f t="shared" si="678"/>
        <v>1</v>
      </c>
      <c r="L8655" s="2" t="b">
        <f t="shared" si="675"/>
        <v>1</v>
      </c>
      <c r="S8655" s="4">
        <f t="shared" si="676"/>
        <v>0</v>
      </c>
      <c r="T8655" s="4">
        <f t="shared" si="677"/>
        <v>0</v>
      </c>
      <c r="U8655" s="4">
        <f t="shared" si="679"/>
        <v>0</v>
      </c>
    </row>
    <row r="8656" spans="3:21" x14ac:dyDescent="0.25">
      <c r="C8656" s="2" t="b">
        <f t="shared" si="678"/>
        <v>1</v>
      </c>
      <c r="L8656" s="2" t="b">
        <f t="shared" si="675"/>
        <v>1</v>
      </c>
      <c r="S8656" s="4">
        <f t="shared" si="676"/>
        <v>0</v>
      </c>
      <c r="T8656" s="4">
        <f t="shared" si="677"/>
        <v>0</v>
      </c>
      <c r="U8656" s="4">
        <f t="shared" si="679"/>
        <v>0</v>
      </c>
    </row>
    <row r="8657" spans="3:21" x14ac:dyDescent="0.25">
      <c r="C8657" s="2" t="b">
        <f t="shared" si="678"/>
        <v>1</v>
      </c>
      <c r="L8657" s="2" t="b">
        <f t="shared" si="675"/>
        <v>1</v>
      </c>
      <c r="S8657" s="4">
        <f t="shared" si="676"/>
        <v>0</v>
      </c>
      <c r="T8657" s="4">
        <f t="shared" si="677"/>
        <v>0</v>
      </c>
      <c r="U8657" s="4">
        <f t="shared" si="679"/>
        <v>0</v>
      </c>
    </row>
    <row r="8658" spans="3:21" x14ac:dyDescent="0.25">
      <c r="C8658" s="2" t="b">
        <f t="shared" si="678"/>
        <v>1</v>
      </c>
      <c r="L8658" s="2" t="b">
        <f t="shared" si="675"/>
        <v>1</v>
      </c>
      <c r="S8658" s="4">
        <f t="shared" si="676"/>
        <v>0</v>
      </c>
      <c r="T8658" s="4">
        <f t="shared" si="677"/>
        <v>0</v>
      </c>
      <c r="U8658" s="4">
        <f t="shared" si="679"/>
        <v>0</v>
      </c>
    </row>
    <row r="8659" spans="3:21" x14ac:dyDescent="0.25">
      <c r="C8659" s="2" t="b">
        <f t="shared" si="678"/>
        <v>1</v>
      </c>
      <c r="L8659" s="2" t="b">
        <f t="shared" si="675"/>
        <v>1</v>
      </c>
      <c r="S8659" s="4">
        <f t="shared" si="676"/>
        <v>0</v>
      </c>
      <c r="T8659" s="4">
        <f t="shared" si="677"/>
        <v>0</v>
      </c>
      <c r="U8659" s="4">
        <f t="shared" si="679"/>
        <v>0</v>
      </c>
    </row>
    <row r="8660" spans="3:21" x14ac:dyDescent="0.25">
      <c r="C8660" s="2" t="b">
        <f t="shared" si="678"/>
        <v>1</v>
      </c>
      <c r="L8660" s="2" t="b">
        <f t="shared" si="675"/>
        <v>1</v>
      </c>
      <c r="S8660" s="4">
        <f t="shared" si="676"/>
        <v>0</v>
      </c>
      <c r="T8660" s="4">
        <f t="shared" si="677"/>
        <v>0</v>
      </c>
      <c r="U8660" s="4">
        <f t="shared" si="679"/>
        <v>0</v>
      </c>
    </row>
    <row r="8661" spans="3:21" x14ac:dyDescent="0.25">
      <c r="C8661" s="2" t="b">
        <f t="shared" si="678"/>
        <v>1</v>
      </c>
      <c r="L8661" s="2" t="b">
        <f t="shared" si="675"/>
        <v>1</v>
      </c>
      <c r="S8661" s="4">
        <f t="shared" si="676"/>
        <v>0</v>
      </c>
      <c r="T8661" s="4">
        <f t="shared" si="677"/>
        <v>0</v>
      </c>
      <c r="U8661" s="4">
        <f t="shared" si="679"/>
        <v>0</v>
      </c>
    </row>
    <row r="8662" spans="3:21" x14ac:dyDescent="0.25">
      <c r="C8662" s="2" t="b">
        <f t="shared" si="678"/>
        <v>1</v>
      </c>
      <c r="L8662" s="2" t="b">
        <f t="shared" si="675"/>
        <v>1</v>
      </c>
      <c r="S8662" s="4">
        <f t="shared" si="676"/>
        <v>0</v>
      </c>
      <c r="T8662" s="4">
        <f t="shared" si="677"/>
        <v>0</v>
      </c>
      <c r="U8662" s="4">
        <f t="shared" si="679"/>
        <v>0</v>
      </c>
    </row>
    <row r="8663" spans="3:21" x14ac:dyDescent="0.25">
      <c r="C8663" s="2" t="b">
        <f t="shared" si="678"/>
        <v>1</v>
      </c>
      <c r="L8663" s="2" t="b">
        <f t="shared" si="675"/>
        <v>1</v>
      </c>
      <c r="S8663" s="4">
        <f t="shared" si="676"/>
        <v>0</v>
      </c>
      <c r="T8663" s="4">
        <f t="shared" si="677"/>
        <v>0</v>
      </c>
      <c r="U8663" s="4">
        <f t="shared" si="679"/>
        <v>0</v>
      </c>
    </row>
    <row r="8664" spans="3:21" x14ac:dyDescent="0.25">
      <c r="C8664" s="2" t="b">
        <f t="shared" si="678"/>
        <v>1</v>
      </c>
      <c r="L8664" s="2" t="b">
        <f t="shared" si="675"/>
        <v>1</v>
      </c>
      <c r="S8664" s="4">
        <f t="shared" si="676"/>
        <v>0</v>
      </c>
      <c r="T8664" s="4">
        <f t="shared" si="677"/>
        <v>0</v>
      </c>
      <c r="U8664" s="4">
        <f t="shared" si="679"/>
        <v>0</v>
      </c>
    </row>
    <row r="8665" spans="3:21" x14ac:dyDescent="0.25">
      <c r="C8665" s="2" t="b">
        <f t="shared" si="678"/>
        <v>1</v>
      </c>
      <c r="L8665" s="2" t="b">
        <f t="shared" si="675"/>
        <v>1</v>
      </c>
      <c r="S8665" s="4">
        <f t="shared" si="676"/>
        <v>0</v>
      </c>
      <c r="T8665" s="4">
        <f t="shared" si="677"/>
        <v>0</v>
      </c>
      <c r="U8665" s="4">
        <f t="shared" si="679"/>
        <v>0</v>
      </c>
    </row>
    <row r="8666" spans="3:21" x14ac:dyDescent="0.25">
      <c r="C8666" s="2" t="b">
        <f t="shared" si="678"/>
        <v>1</v>
      </c>
      <c r="L8666" s="2" t="b">
        <f t="shared" si="675"/>
        <v>1</v>
      </c>
      <c r="S8666" s="4">
        <f t="shared" si="676"/>
        <v>0</v>
      </c>
      <c r="T8666" s="4">
        <f t="shared" si="677"/>
        <v>0</v>
      </c>
      <c r="U8666" s="4">
        <f t="shared" si="679"/>
        <v>0</v>
      </c>
    </row>
    <row r="8667" spans="3:21" x14ac:dyDescent="0.25">
      <c r="C8667" s="2" t="b">
        <f t="shared" si="678"/>
        <v>1</v>
      </c>
      <c r="L8667" s="2" t="b">
        <f t="shared" si="675"/>
        <v>1</v>
      </c>
      <c r="S8667" s="4">
        <f t="shared" si="676"/>
        <v>0</v>
      </c>
      <c r="T8667" s="4">
        <f t="shared" si="677"/>
        <v>0</v>
      </c>
      <c r="U8667" s="4">
        <f t="shared" si="679"/>
        <v>0</v>
      </c>
    </row>
    <row r="8668" spans="3:21" x14ac:dyDescent="0.25">
      <c r="C8668" s="2" t="b">
        <f t="shared" si="678"/>
        <v>1</v>
      </c>
      <c r="L8668" s="2" t="b">
        <f t="shared" si="675"/>
        <v>1</v>
      </c>
      <c r="S8668" s="4">
        <f t="shared" si="676"/>
        <v>0</v>
      </c>
      <c r="T8668" s="4">
        <f t="shared" si="677"/>
        <v>0</v>
      </c>
      <c r="U8668" s="4">
        <f t="shared" si="679"/>
        <v>0</v>
      </c>
    </row>
    <row r="8669" spans="3:21" x14ac:dyDescent="0.25">
      <c r="C8669" s="2" t="b">
        <f t="shared" si="678"/>
        <v>1</v>
      </c>
      <c r="L8669" s="2" t="b">
        <f t="shared" si="675"/>
        <v>1</v>
      </c>
      <c r="S8669" s="4">
        <f t="shared" si="676"/>
        <v>0</v>
      </c>
      <c r="T8669" s="4">
        <f t="shared" si="677"/>
        <v>0</v>
      </c>
      <c r="U8669" s="4">
        <f t="shared" si="679"/>
        <v>0</v>
      </c>
    </row>
    <row r="8670" spans="3:21" x14ac:dyDescent="0.25">
      <c r="C8670" s="2" t="b">
        <f t="shared" si="678"/>
        <v>1</v>
      </c>
      <c r="L8670" s="2" t="b">
        <f t="shared" si="675"/>
        <v>1</v>
      </c>
      <c r="S8670" s="4">
        <f t="shared" si="676"/>
        <v>0</v>
      </c>
      <c r="T8670" s="4">
        <f t="shared" si="677"/>
        <v>0</v>
      </c>
      <c r="U8670" s="4">
        <f t="shared" si="679"/>
        <v>0</v>
      </c>
    </row>
    <row r="8671" spans="3:21" x14ac:dyDescent="0.25">
      <c r="C8671" s="2" t="b">
        <f t="shared" si="678"/>
        <v>1</v>
      </c>
      <c r="L8671" s="2" t="b">
        <f t="shared" si="675"/>
        <v>1</v>
      </c>
      <c r="S8671" s="4">
        <f t="shared" si="676"/>
        <v>0</v>
      </c>
      <c r="T8671" s="4">
        <f t="shared" si="677"/>
        <v>0</v>
      </c>
      <c r="U8671" s="4">
        <f t="shared" si="679"/>
        <v>0</v>
      </c>
    </row>
    <row r="8672" spans="3:21" x14ac:dyDescent="0.25">
      <c r="C8672" s="2" t="b">
        <f t="shared" si="678"/>
        <v>1</v>
      </c>
      <c r="L8672" s="2" t="b">
        <f t="shared" si="675"/>
        <v>1</v>
      </c>
      <c r="S8672" s="4">
        <f t="shared" si="676"/>
        <v>0</v>
      </c>
      <c r="T8672" s="4">
        <f t="shared" si="677"/>
        <v>0</v>
      </c>
      <c r="U8672" s="4">
        <f t="shared" si="679"/>
        <v>0</v>
      </c>
    </row>
    <row r="8673" spans="3:21" x14ac:dyDescent="0.25">
      <c r="C8673" s="2" t="b">
        <f t="shared" si="678"/>
        <v>1</v>
      </c>
      <c r="L8673" s="2" t="b">
        <f t="shared" si="675"/>
        <v>1</v>
      </c>
      <c r="S8673" s="4">
        <f t="shared" si="676"/>
        <v>0</v>
      </c>
      <c r="T8673" s="4">
        <f t="shared" si="677"/>
        <v>0</v>
      </c>
      <c r="U8673" s="4">
        <f t="shared" si="679"/>
        <v>0</v>
      </c>
    </row>
    <row r="8674" spans="3:21" x14ac:dyDescent="0.25">
      <c r="C8674" s="2" t="b">
        <f t="shared" si="678"/>
        <v>1</v>
      </c>
      <c r="L8674" s="2" t="b">
        <f t="shared" si="675"/>
        <v>1</v>
      </c>
      <c r="S8674" s="4">
        <f t="shared" si="676"/>
        <v>0</v>
      </c>
      <c r="T8674" s="4">
        <f t="shared" si="677"/>
        <v>0</v>
      </c>
      <c r="U8674" s="4">
        <f t="shared" si="679"/>
        <v>0</v>
      </c>
    </row>
    <row r="8675" spans="3:21" x14ac:dyDescent="0.25">
      <c r="C8675" s="2" t="b">
        <f t="shared" si="678"/>
        <v>1</v>
      </c>
      <c r="L8675" s="2" t="b">
        <f t="shared" si="675"/>
        <v>1</v>
      </c>
      <c r="S8675" s="4">
        <f t="shared" si="676"/>
        <v>0</v>
      </c>
      <c r="T8675" s="4">
        <f t="shared" si="677"/>
        <v>0</v>
      </c>
      <c r="U8675" s="4">
        <f t="shared" si="679"/>
        <v>0</v>
      </c>
    </row>
    <row r="8676" spans="3:21" x14ac:dyDescent="0.25">
      <c r="C8676" s="2" t="b">
        <f t="shared" si="678"/>
        <v>1</v>
      </c>
      <c r="L8676" s="2" t="b">
        <f t="shared" si="675"/>
        <v>1</v>
      </c>
      <c r="S8676" s="4">
        <f t="shared" si="676"/>
        <v>0</v>
      </c>
      <c r="T8676" s="4">
        <f t="shared" si="677"/>
        <v>0</v>
      </c>
      <c r="U8676" s="4">
        <f t="shared" si="679"/>
        <v>0</v>
      </c>
    </row>
    <row r="8677" spans="3:21" x14ac:dyDescent="0.25">
      <c r="C8677" s="2" t="b">
        <f t="shared" si="678"/>
        <v>1</v>
      </c>
      <c r="L8677" s="2" t="b">
        <f t="shared" si="675"/>
        <v>1</v>
      </c>
      <c r="S8677" s="4">
        <f t="shared" si="676"/>
        <v>0</v>
      </c>
      <c r="T8677" s="4">
        <f t="shared" si="677"/>
        <v>0</v>
      </c>
      <c r="U8677" s="4">
        <f t="shared" si="679"/>
        <v>0</v>
      </c>
    </row>
    <row r="8678" spans="3:21" x14ac:dyDescent="0.25">
      <c r="C8678" s="2" t="b">
        <f t="shared" si="678"/>
        <v>1</v>
      </c>
      <c r="L8678" s="2" t="b">
        <f t="shared" si="675"/>
        <v>1</v>
      </c>
      <c r="S8678" s="4">
        <f t="shared" si="676"/>
        <v>0</v>
      </c>
      <c r="T8678" s="4">
        <f t="shared" si="677"/>
        <v>0</v>
      </c>
      <c r="U8678" s="4">
        <f t="shared" si="679"/>
        <v>0</v>
      </c>
    </row>
    <row r="8679" spans="3:21" x14ac:dyDescent="0.25">
      <c r="C8679" s="2" t="b">
        <f t="shared" si="678"/>
        <v>1</v>
      </c>
      <c r="L8679" s="2" t="b">
        <f t="shared" si="675"/>
        <v>1</v>
      </c>
      <c r="S8679" s="4">
        <f t="shared" si="676"/>
        <v>0</v>
      </c>
      <c r="T8679" s="4">
        <f t="shared" si="677"/>
        <v>0</v>
      </c>
      <c r="U8679" s="4">
        <f t="shared" si="679"/>
        <v>0</v>
      </c>
    </row>
    <row r="8680" spans="3:21" x14ac:dyDescent="0.25">
      <c r="C8680" s="2" t="b">
        <f t="shared" si="678"/>
        <v>1</v>
      </c>
      <c r="L8680" s="2" t="b">
        <f t="shared" si="675"/>
        <v>1</v>
      </c>
      <c r="S8680" s="4">
        <f t="shared" si="676"/>
        <v>0</v>
      </c>
      <c r="T8680" s="4">
        <f t="shared" si="677"/>
        <v>0</v>
      </c>
      <c r="U8680" s="4">
        <f t="shared" si="679"/>
        <v>0</v>
      </c>
    </row>
    <row r="8681" spans="3:21" x14ac:dyDescent="0.25">
      <c r="C8681" s="2" t="b">
        <f t="shared" si="678"/>
        <v>1</v>
      </c>
      <c r="L8681" s="2" t="b">
        <f t="shared" si="675"/>
        <v>1</v>
      </c>
      <c r="S8681" s="4">
        <f t="shared" si="676"/>
        <v>0</v>
      </c>
      <c r="T8681" s="4">
        <f t="shared" si="677"/>
        <v>0</v>
      </c>
      <c r="U8681" s="4">
        <f t="shared" si="679"/>
        <v>0</v>
      </c>
    </row>
    <row r="8682" spans="3:21" x14ac:dyDescent="0.25">
      <c r="C8682" s="2" t="b">
        <f t="shared" si="678"/>
        <v>1</v>
      </c>
      <c r="L8682" s="2" t="b">
        <f t="shared" si="675"/>
        <v>1</v>
      </c>
      <c r="S8682" s="4">
        <f t="shared" si="676"/>
        <v>0</v>
      </c>
      <c r="T8682" s="4">
        <f t="shared" si="677"/>
        <v>0</v>
      </c>
      <c r="U8682" s="4">
        <f t="shared" si="679"/>
        <v>0</v>
      </c>
    </row>
    <row r="8683" spans="3:21" x14ac:dyDescent="0.25">
      <c r="C8683" s="2" t="b">
        <f t="shared" si="678"/>
        <v>1</v>
      </c>
      <c r="L8683" s="2" t="b">
        <f t="shared" si="675"/>
        <v>1</v>
      </c>
      <c r="S8683" s="4">
        <f t="shared" si="676"/>
        <v>0</v>
      </c>
      <c r="T8683" s="4">
        <f t="shared" si="677"/>
        <v>0</v>
      </c>
      <c r="U8683" s="4">
        <f t="shared" si="679"/>
        <v>0</v>
      </c>
    </row>
    <row r="8684" spans="3:21" x14ac:dyDescent="0.25">
      <c r="C8684" s="2" t="b">
        <f t="shared" si="678"/>
        <v>1</v>
      </c>
      <c r="L8684" s="2" t="b">
        <f t="shared" si="675"/>
        <v>1</v>
      </c>
      <c r="S8684" s="4">
        <f t="shared" si="676"/>
        <v>0</v>
      </c>
      <c r="T8684" s="4">
        <f t="shared" si="677"/>
        <v>0</v>
      </c>
      <c r="U8684" s="4">
        <f t="shared" si="679"/>
        <v>0</v>
      </c>
    </row>
    <row r="8685" spans="3:21" x14ac:dyDescent="0.25">
      <c r="C8685" s="2" t="b">
        <f t="shared" si="678"/>
        <v>1</v>
      </c>
      <c r="L8685" s="2" t="b">
        <f t="shared" si="675"/>
        <v>1</v>
      </c>
      <c r="S8685" s="4">
        <f t="shared" si="676"/>
        <v>0</v>
      </c>
      <c r="T8685" s="4">
        <f t="shared" si="677"/>
        <v>0</v>
      </c>
      <c r="U8685" s="4">
        <f t="shared" si="679"/>
        <v>0</v>
      </c>
    </row>
    <row r="8686" spans="3:21" x14ac:dyDescent="0.25">
      <c r="C8686" s="2" t="b">
        <f t="shared" si="678"/>
        <v>1</v>
      </c>
      <c r="L8686" s="2" t="b">
        <f t="shared" si="675"/>
        <v>1</v>
      </c>
      <c r="S8686" s="4">
        <f t="shared" si="676"/>
        <v>0</v>
      </c>
      <c r="T8686" s="4">
        <f t="shared" si="677"/>
        <v>0</v>
      </c>
      <c r="U8686" s="4">
        <f t="shared" si="679"/>
        <v>0</v>
      </c>
    </row>
    <row r="8687" spans="3:21" x14ac:dyDescent="0.25">
      <c r="C8687" s="2" t="b">
        <f t="shared" si="678"/>
        <v>1</v>
      </c>
      <c r="L8687" s="2" t="b">
        <f t="shared" si="675"/>
        <v>1</v>
      </c>
      <c r="S8687" s="4">
        <f t="shared" si="676"/>
        <v>0</v>
      </c>
      <c r="T8687" s="4">
        <f t="shared" si="677"/>
        <v>0</v>
      </c>
      <c r="U8687" s="4">
        <f t="shared" si="679"/>
        <v>0</v>
      </c>
    </row>
    <row r="8688" spans="3:21" x14ac:dyDescent="0.25">
      <c r="C8688" s="2" t="b">
        <f t="shared" si="678"/>
        <v>1</v>
      </c>
      <c r="L8688" s="2" t="b">
        <f t="shared" si="675"/>
        <v>1</v>
      </c>
      <c r="S8688" s="4">
        <f t="shared" si="676"/>
        <v>0</v>
      </c>
      <c r="T8688" s="4">
        <f t="shared" si="677"/>
        <v>0</v>
      </c>
      <c r="U8688" s="4">
        <f t="shared" si="679"/>
        <v>0</v>
      </c>
    </row>
    <row r="8689" spans="3:21" x14ac:dyDescent="0.25">
      <c r="C8689" s="2" t="b">
        <f t="shared" si="678"/>
        <v>1</v>
      </c>
      <c r="L8689" s="2" t="b">
        <f t="shared" si="675"/>
        <v>1</v>
      </c>
      <c r="S8689" s="4">
        <f t="shared" si="676"/>
        <v>0</v>
      </c>
      <c r="T8689" s="4">
        <f t="shared" si="677"/>
        <v>0</v>
      </c>
      <c r="U8689" s="4">
        <f t="shared" si="679"/>
        <v>0</v>
      </c>
    </row>
    <row r="8690" spans="3:21" x14ac:dyDescent="0.25">
      <c r="C8690" s="2" t="b">
        <f t="shared" si="678"/>
        <v>1</v>
      </c>
      <c r="L8690" s="2" t="b">
        <f t="shared" si="675"/>
        <v>1</v>
      </c>
      <c r="S8690" s="4">
        <f t="shared" si="676"/>
        <v>0</v>
      </c>
      <c r="T8690" s="4">
        <f t="shared" si="677"/>
        <v>0</v>
      </c>
      <c r="U8690" s="4">
        <f t="shared" si="679"/>
        <v>0</v>
      </c>
    </row>
    <row r="8691" spans="3:21" x14ac:dyDescent="0.25">
      <c r="C8691" s="2" t="b">
        <f t="shared" si="678"/>
        <v>1</v>
      </c>
      <c r="L8691" s="2" t="b">
        <f t="shared" si="675"/>
        <v>1</v>
      </c>
      <c r="S8691" s="4">
        <f t="shared" si="676"/>
        <v>0</v>
      </c>
      <c r="T8691" s="4">
        <f t="shared" si="677"/>
        <v>0</v>
      </c>
      <c r="U8691" s="4">
        <f t="shared" si="679"/>
        <v>0</v>
      </c>
    </row>
    <row r="8692" spans="3:21" x14ac:dyDescent="0.25">
      <c r="C8692" s="2" t="b">
        <f t="shared" si="678"/>
        <v>1</v>
      </c>
      <c r="L8692" s="2" t="b">
        <f t="shared" si="675"/>
        <v>1</v>
      </c>
      <c r="S8692" s="4">
        <f t="shared" si="676"/>
        <v>0</v>
      </c>
      <c r="T8692" s="4">
        <f t="shared" si="677"/>
        <v>0</v>
      </c>
      <c r="U8692" s="4">
        <f t="shared" si="679"/>
        <v>0</v>
      </c>
    </row>
    <row r="8693" spans="3:21" x14ac:dyDescent="0.25">
      <c r="C8693" s="2" t="b">
        <f t="shared" si="678"/>
        <v>1</v>
      </c>
      <c r="L8693" s="2" t="b">
        <f t="shared" si="675"/>
        <v>1</v>
      </c>
      <c r="S8693" s="4">
        <f t="shared" si="676"/>
        <v>0</v>
      </c>
      <c r="T8693" s="4">
        <f t="shared" si="677"/>
        <v>0</v>
      </c>
      <c r="U8693" s="4">
        <f t="shared" si="679"/>
        <v>0</v>
      </c>
    </row>
    <row r="8694" spans="3:21" x14ac:dyDescent="0.25">
      <c r="C8694" s="2" t="b">
        <f t="shared" si="678"/>
        <v>1</v>
      </c>
      <c r="L8694" s="2" t="b">
        <f t="shared" si="675"/>
        <v>1</v>
      </c>
      <c r="S8694" s="4">
        <f t="shared" si="676"/>
        <v>0</v>
      </c>
      <c r="T8694" s="4">
        <f t="shared" si="677"/>
        <v>0</v>
      </c>
      <c r="U8694" s="4">
        <f t="shared" si="679"/>
        <v>0</v>
      </c>
    </row>
    <row r="8695" spans="3:21" x14ac:dyDescent="0.25">
      <c r="C8695" s="2" t="b">
        <f t="shared" si="678"/>
        <v>1</v>
      </c>
      <c r="L8695" s="2" t="b">
        <f t="shared" si="675"/>
        <v>1</v>
      </c>
      <c r="S8695" s="4">
        <f t="shared" si="676"/>
        <v>0</v>
      </c>
      <c r="T8695" s="4">
        <f t="shared" si="677"/>
        <v>0</v>
      </c>
      <c r="U8695" s="4">
        <f t="shared" si="679"/>
        <v>0</v>
      </c>
    </row>
    <row r="8696" spans="3:21" x14ac:dyDescent="0.25">
      <c r="C8696" s="2" t="b">
        <f t="shared" si="678"/>
        <v>1</v>
      </c>
      <c r="L8696" s="2" t="b">
        <f t="shared" si="675"/>
        <v>1</v>
      </c>
      <c r="S8696" s="4">
        <f t="shared" si="676"/>
        <v>0</v>
      </c>
      <c r="T8696" s="4">
        <f t="shared" si="677"/>
        <v>0</v>
      </c>
      <c r="U8696" s="4">
        <f t="shared" si="679"/>
        <v>0</v>
      </c>
    </row>
    <row r="8697" spans="3:21" x14ac:dyDescent="0.25">
      <c r="C8697" s="2" t="b">
        <f t="shared" si="678"/>
        <v>1</v>
      </c>
      <c r="L8697" s="2" t="b">
        <f t="shared" si="675"/>
        <v>1</v>
      </c>
      <c r="S8697" s="4">
        <f t="shared" si="676"/>
        <v>0</v>
      </c>
      <c r="T8697" s="4">
        <f t="shared" si="677"/>
        <v>0</v>
      </c>
      <c r="U8697" s="4">
        <f t="shared" si="679"/>
        <v>0</v>
      </c>
    </row>
    <row r="8698" spans="3:21" x14ac:dyDescent="0.25">
      <c r="C8698" s="2" t="b">
        <f t="shared" si="678"/>
        <v>1</v>
      </c>
      <c r="L8698" s="2" t="b">
        <f t="shared" si="675"/>
        <v>1</v>
      </c>
      <c r="S8698" s="4">
        <f t="shared" si="676"/>
        <v>0</v>
      </c>
      <c r="T8698" s="4">
        <f t="shared" si="677"/>
        <v>0</v>
      </c>
      <c r="U8698" s="4">
        <f t="shared" si="679"/>
        <v>0</v>
      </c>
    </row>
    <row r="8699" spans="3:21" x14ac:dyDescent="0.25">
      <c r="C8699" s="2" t="b">
        <f t="shared" si="678"/>
        <v>1</v>
      </c>
      <c r="L8699" s="2" t="b">
        <f t="shared" si="675"/>
        <v>1</v>
      </c>
      <c r="S8699" s="4">
        <f t="shared" si="676"/>
        <v>0</v>
      </c>
      <c r="T8699" s="4">
        <f t="shared" si="677"/>
        <v>0</v>
      </c>
      <c r="U8699" s="4">
        <f t="shared" si="679"/>
        <v>0</v>
      </c>
    </row>
    <row r="8700" spans="3:21" x14ac:dyDescent="0.25">
      <c r="C8700" s="2" t="b">
        <f t="shared" si="678"/>
        <v>1</v>
      </c>
      <c r="L8700" s="2" t="b">
        <f t="shared" si="675"/>
        <v>1</v>
      </c>
      <c r="S8700" s="4">
        <f t="shared" si="676"/>
        <v>0</v>
      </c>
      <c r="T8700" s="4">
        <f t="shared" si="677"/>
        <v>0</v>
      </c>
      <c r="U8700" s="4">
        <f t="shared" si="679"/>
        <v>0</v>
      </c>
    </row>
    <row r="8701" spans="3:21" x14ac:dyDescent="0.25">
      <c r="C8701" s="2" t="b">
        <f t="shared" si="678"/>
        <v>1</v>
      </c>
      <c r="L8701" s="2" t="b">
        <f t="shared" si="675"/>
        <v>1</v>
      </c>
      <c r="S8701" s="4">
        <f t="shared" si="676"/>
        <v>0</v>
      </c>
      <c r="T8701" s="4">
        <f t="shared" si="677"/>
        <v>0</v>
      </c>
      <c r="U8701" s="4">
        <f t="shared" si="679"/>
        <v>0</v>
      </c>
    </row>
    <row r="8702" spans="3:21" x14ac:dyDescent="0.25">
      <c r="C8702" s="2" t="b">
        <f t="shared" si="678"/>
        <v>1</v>
      </c>
      <c r="L8702" s="2" t="b">
        <f t="shared" si="675"/>
        <v>1</v>
      </c>
      <c r="S8702" s="4">
        <f t="shared" si="676"/>
        <v>0</v>
      </c>
      <c r="T8702" s="4">
        <f t="shared" si="677"/>
        <v>0</v>
      </c>
      <c r="U8702" s="4">
        <f t="shared" si="679"/>
        <v>0</v>
      </c>
    </row>
    <row r="8703" spans="3:21" x14ac:dyDescent="0.25">
      <c r="C8703" s="2" t="b">
        <f t="shared" si="678"/>
        <v>1</v>
      </c>
      <c r="L8703" s="2" t="b">
        <f t="shared" si="675"/>
        <v>1</v>
      </c>
      <c r="S8703" s="4">
        <f t="shared" si="676"/>
        <v>0</v>
      </c>
      <c r="T8703" s="4">
        <f t="shared" si="677"/>
        <v>0</v>
      </c>
      <c r="U8703" s="4">
        <f t="shared" si="679"/>
        <v>0</v>
      </c>
    </row>
    <row r="8704" spans="3:21" x14ac:dyDescent="0.25">
      <c r="C8704" s="2" t="b">
        <f t="shared" si="678"/>
        <v>1</v>
      </c>
      <c r="L8704" s="2" t="b">
        <f t="shared" si="675"/>
        <v>1</v>
      </c>
      <c r="S8704" s="4">
        <f t="shared" si="676"/>
        <v>0</v>
      </c>
      <c r="T8704" s="4">
        <f t="shared" si="677"/>
        <v>0</v>
      </c>
      <c r="U8704" s="4">
        <f t="shared" si="679"/>
        <v>0</v>
      </c>
    </row>
    <row r="8705" spans="3:21" x14ac:dyDescent="0.25">
      <c r="C8705" s="2" t="b">
        <f t="shared" si="678"/>
        <v>1</v>
      </c>
      <c r="L8705" s="2" t="b">
        <f t="shared" si="675"/>
        <v>1</v>
      </c>
      <c r="S8705" s="4">
        <f t="shared" si="676"/>
        <v>0</v>
      </c>
      <c r="T8705" s="4">
        <f t="shared" si="677"/>
        <v>0</v>
      </c>
      <c r="U8705" s="4">
        <f t="shared" si="679"/>
        <v>0</v>
      </c>
    </row>
    <row r="8706" spans="3:21" x14ac:dyDescent="0.25">
      <c r="C8706" s="2" t="b">
        <f t="shared" si="678"/>
        <v>1</v>
      </c>
      <c r="L8706" s="2" t="b">
        <f t="shared" si="675"/>
        <v>1</v>
      </c>
      <c r="S8706" s="4">
        <f t="shared" si="676"/>
        <v>0</v>
      </c>
      <c r="T8706" s="4">
        <f t="shared" si="677"/>
        <v>0</v>
      </c>
      <c r="U8706" s="4">
        <f t="shared" si="679"/>
        <v>0</v>
      </c>
    </row>
    <row r="8707" spans="3:21" x14ac:dyDescent="0.25">
      <c r="C8707" s="2" t="b">
        <f t="shared" si="678"/>
        <v>1</v>
      </c>
      <c r="L8707" s="2" t="b">
        <f t="shared" si="675"/>
        <v>1</v>
      </c>
      <c r="S8707" s="4">
        <f t="shared" si="676"/>
        <v>0</v>
      </c>
      <c r="T8707" s="4">
        <f t="shared" si="677"/>
        <v>0</v>
      </c>
      <c r="U8707" s="4">
        <f t="shared" si="679"/>
        <v>0</v>
      </c>
    </row>
    <row r="8708" spans="3:21" x14ac:dyDescent="0.25">
      <c r="C8708" s="2" t="b">
        <f t="shared" si="678"/>
        <v>1</v>
      </c>
      <c r="L8708" s="2" t="b">
        <f t="shared" si="675"/>
        <v>1</v>
      </c>
      <c r="S8708" s="4">
        <f t="shared" si="676"/>
        <v>0</v>
      </c>
      <c r="T8708" s="4">
        <f t="shared" si="677"/>
        <v>0</v>
      </c>
      <c r="U8708" s="4">
        <f t="shared" si="679"/>
        <v>0</v>
      </c>
    </row>
    <row r="8709" spans="3:21" x14ac:dyDescent="0.25">
      <c r="C8709" s="2" t="b">
        <f t="shared" si="678"/>
        <v>1</v>
      </c>
      <c r="L8709" s="2" t="b">
        <f t="shared" si="675"/>
        <v>1</v>
      </c>
      <c r="S8709" s="4">
        <f t="shared" si="676"/>
        <v>0</v>
      </c>
      <c r="T8709" s="4">
        <f t="shared" si="677"/>
        <v>0</v>
      </c>
      <c r="U8709" s="4">
        <f t="shared" si="679"/>
        <v>0</v>
      </c>
    </row>
    <row r="8710" spans="3:21" x14ac:dyDescent="0.25">
      <c r="C8710" s="2" t="b">
        <f t="shared" si="678"/>
        <v>1</v>
      </c>
      <c r="L8710" s="2" t="b">
        <f t="shared" si="675"/>
        <v>1</v>
      </c>
      <c r="S8710" s="4">
        <f t="shared" si="676"/>
        <v>0</v>
      </c>
      <c r="T8710" s="4">
        <f t="shared" si="677"/>
        <v>0</v>
      </c>
      <c r="U8710" s="4">
        <f t="shared" si="679"/>
        <v>0</v>
      </c>
    </row>
    <row r="8711" spans="3:21" x14ac:dyDescent="0.25">
      <c r="C8711" s="2" t="b">
        <f t="shared" si="678"/>
        <v>1</v>
      </c>
      <c r="L8711" s="2" t="b">
        <f t="shared" si="675"/>
        <v>1</v>
      </c>
      <c r="S8711" s="4">
        <f t="shared" si="676"/>
        <v>0</v>
      </c>
      <c r="T8711" s="4">
        <f t="shared" si="677"/>
        <v>0</v>
      </c>
      <c r="U8711" s="4">
        <f t="shared" si="679"/>
        <v>0</v>
      </c>
    </row>
    <row r="8712" spans="3:21" x14ac:dyDescent="0.25">
      <c r="C8712" s="2" t="b">
        <f t="shared" si="678"/>
        <v>1</v>
      </c>
      <c r="L8712" s="2" t="b">
        <f t="shared" si="675"/>
        <v>1</v>
      </c>
      <c r="S8712" s="4">
        <f t="shared" si="676"/>
        <v>0</v>
      </c>
      <c r="T8712" s="4">
        <f t="shared" si="677"/>
        <v>0</v>
      </c>
      <c r="U8712" s="4">
        <f t="shared" si="679"/>
        <v>0</v>
      </c>
    </row>
    <row r="8713" spans="3:21" x14ac:dyDescent="0.25">
      <c r="C8713" s="2" t="b">
        <f t="shared" si="678"/>
        <v>1</v>
      </c>
      <c r="L8713" s="2" t="b">
        <f t="shared" si="675"/>
        <v>1</v>
      </c>
      <c r="S8713" s="4">
        <f t="shared" si="676"/>
        <v>0</v>
      </c>
      <c r="T8713" s="4">
        <f t="shared" si="677"/>
        <v>0</v>
      </c>
      <c r="U8713" s="4">
        <f t="shared" si="679"/>
        <v>0</v>
      </c>
    </row>
    <row r="8714" spans="3:21" x14ac:dyDescent="0.25">
      <c r="C8714" s="2" t="b">
        <f t="shared" si="678"/>
        <v>1</v>
      </c>
      <c r="L8714" s="2" t="b">
        <f t="shared" ref="L8714:L8777" si="680">EXACT(H8714,K8714)</f>
        <v>1</v>
      </c>
      <c r="S8714" s="4">
        <f t="shared" ref="S8714:S8777" si="681">I8714*Q8714</f>
        <v>0</v>
      </c>
      <c r="T8714" s="4">
        <f t="shared" ref="T8714:T8777" si="682">IFERROR(((Q8714*H8714)*(M8714/K8714)),S8714)</f>
        <v>0</v>
      </c>
      <c r="U8714" s="4">
        <f t="shared" si="679"/>
        <v>0</v>
      </c>
    </row>
    <row r="8715" spans="3:21" x14ac:dyDescent="0.25">
      <c r="C8715" s="2" t="b">
        <f t="shared" ref="C8715:C8778" si="683">EXACT(A8715,B8715)</f>
        <v>1</v>
      </c>
      <c r="L8715" s="2" t="b">
        <f t="shared" si="680"/>
        <v>1</v>
      </c>
      <c r="S8715" s="4">
        <f t="shared" si="681"/>
        <v>0</v>
      </c>
      <c r="T8715" s="4">
        <f t="shared" si="682"/>
        <v>0</v>
      </c>
      <c r="U8715" s="4">
        <f t="shared" ref="U8715:U8778" si="684">T8715-S8715</f>
        <v>0</v>
      </c>
    </row>
    <row r="8716" spans="3:21" x14ac:dyDescent="0.25">
      <c r="C8716" s="2" t="b">
        <f t="shared" si="683"/>
        <v>1</v>
      </c>
      <c r="L8716" s="2" t="b">
        <f t="shared" si="680"/>
        <v>1</v>
      </c>
      <c r="S8716" s="4">
        <f t="shared" si="681"/>
        <v>0</v>
      </c>
      <c r="T8716" s="4">
        <f t="shared" si="682"/>
        <v>0</v>
      </c>
      <c r="U8716" s="4">
        <f t="shared" si="684"/>
        <v>0</v>
      </c>
    </row>
    <row r="8717" spans="3:21" x14ac:dyDescent="0.25">
      <c r="C8717" s="2" t="b">
        <f t="shared" si="683"/>
        <v>1</v>
      </c>
      <c r="L8717" s="2" t="b">
        <f t="shared" si="680"/>
        <v>1</v>
      </c>
      <c r="S8717" s="4">
        <f t="shared" si="681"/>
        <v>0</v>
      </c>
      <c r="T8717" s="4">
        <f t="shared" si="682"/>
        <v>0</v>
      </c>
      <c r="U8717" s="4">
        <f t="shared" si="684"/>
        <v>0</v>
      </c>
    </row>
    <row r="8718" spans="3:21" x14ac:dyDescent="0.25">
      <c r="C8718" s="2" t="b">
        <f t="shared" si="683"/>
        <v>1</v>
      </c>
      <c r="L8718" s="2" t="b">
        <f t="shared" si="680"/>
        <v>1</v>
      </c>
      <c r="S8718" s="4">
        <f t="shared" si="681"/>
        <v>0</v>
      </c>
      <c r="T8718" s="4">
        <f t="shared" si="682"/>
        <v>0</v>
      </c>
      <c r="U8718" s="4">
        <f t="shared" si="684"/>
        <v>0</v>
      </c>
    </row>
    <row r="8719" spans="3:21" x14ac:dyDescent="0.25">
      <c r="C8719" s="2" t="b">
        <f t="shared" si="683"/>
        <v>1</v>
      </c>
      <c r="L8719" s="2" t="b">
        <f t="shared" si="680"/>
        <v>1</v>
      </c>
      <c r="S8719" s="4">
        <f t="shared" si="681"/>
        <v>0</v>
      </c>
      <c r="T8719" s="4">
        <f t="shared" si="682"/>
        <v>0</v>
      </c>
      <c r="U8719" s="4">
        <f t="shared" si="684"/>
        <v>0</v>
      </c>
    </row>
    <row r="8720" spans="3:21" x14ac:dyDescent="0.25">
      <c r="C8720" s="2" t="b">
        <f t="shared" si="683"/>
        <v>1</v>
      </c>
      <c r="L8720" s="2" t="b">
        <f t="shared" si="680"/>
        <v>1</v>
      </c>
      <c r="S8720" s="4">
        <f t="shared" si="681"/>
        <v>0</v>
      </c>
      <c r="T8720" s="4">
        <f t="shared" si="682"/>
        <v>0</v>
      </c>
      <c r="U8720" s="4">
        <f t="shared" si="684"/>
        <v>0</v>
      </c>
    </row>
    <row r="8721" spans="3:21" x14ac:dyDescent="0.25">
      <c r="C8721" s="2" t="b">
        <f t="shared" si="683"/>
        <v>1</v>
      </c>
      <c r="L8721" s="2" t="b">
        <f t="shared" si="680"/>
        <v>1</v>
      </c>
      <c r="S8721" s="4">
        <f t="shared" si="681"/>
        <v>0</v>
      </c>
      <c r="T8721" s="4">
        <f t="shared" si="682"/>
        <v>0</v>
      </c>
      <c r="U8721" s="4">
        <f t="shared" si="684"/>
        <v>0</v>
      </c>
    </row>
    <row r="8722" spans="3:21" x14ac:dyDescent="0.25">
      <c r="C8722" s="2" t="b">
        <f t="shared" si="683"/>
        <v>1</v>
      </c>
      <c r="L8722" s="2" t="b">
        <f t="shared" si="680"/>
        <v>1</v>
      </c>
      <c r="S8722" s="4">
        <f t="shared" si="681"/>
        <v>0</v>
      </c>
      <c r="T8722" s="4">
        <f t="shared" si="682"/>
        <v>0</v>
      </c>
      <c r="U8722" s="4">
        <f t="shared" si="684"/>
        <v>0</v>
      </c>
    </row>
    <row r="8723" spans="3:21" x14ac:dyDescent="0.25">
      <c r="C8723" s="2" t="b">
        <f t="shared" si="683"/>
        <v>1</v>
      </c>
      <c r="L8723" s="2" t="b">
        <f t="shared" si="680"/>
        <v>1</v>
      </c>
      <c r="S8723" s="4">
        <f t="shared" si="681"/>
        <v>0</v>
      </c>
      <c r="T8723" s="4">
        <f t="shared" si="682"/>
        <v>0</v>
      </c>
      <c r="U8723" s="4">
        <f t="shared" si="684"/>
        <v>0</v>
      </c>
    </row>
    <row r="8724" spans="3:21" x14ac:dyDescent="0.25">
      <c r="C8724" s="2" t="b">
        <f t="shared" si="683"/>
        <v>1</v>
      </c>
      <c r="L8724" s="2" t="b">
        <f t="shared" si="680"/>
        <v>1</v>
      </c>
      <c r="S8724" s="4">
        <f t="shared" si="681"/>
        <v>0</v>
      </c>
      <c r="T8724" s="4">
        <f t="shared" si="682"/>
        <v>0</v>
      </c>
      <c r="U8724" s="4">
        <f t="shared" si="684"/>
        <v>0</v>
      </c>
    </row>
    <row r="8725" spans="3:21" x14ac:dyDescent="0.25">
      <c r="C8725" s="2" t="b">
        <f t="shared" si="683"/>
        <v>1</v>
      </c>
      <c r="L8725" s="2" t="b">
        <f t="shared" si="680"/>
        <v>1</v>
      </c>
      <c r="S8725" s="4">
        <f t="shared" si="681"/>
        <v>0</v>
      </c>
      <c r="T8725" s="4">
        <f t="shared" si="682"/>
        <v>0</v>
      </c>
      <c r="U8725" s="4">
        <f t="shared" si="684"/>
        <v>0</v>
      </c>
    </row>
    <row r="8726" spans="3:21" x14ac:dyDescent="0.25">
      <c r="C8726" s="2" t="b">
        <f t="shared" si="683"/>
        <v>1</v>
      </c>
      <c r="L8726" s="2" t="b">
        <f t="shared" si="680"/>
        <v>1</v>
      </c>
      <c r="S8726" s="4">
        <f t="shared" si="681"/>
        <v>0</v>
      </c>
      <c r="T8726" s="4">
        <f t="shared" si="682"/>
        <v>0</v>
      </c>
      <c r="U8726" s="4">
        <f t="shared" si="684"/>
        <v>0</v>
      </c>
    </row>
    <row r="8727" spans="3:21" x14ac:dyDescent="0.25">
      <c r="C8727" s="2" t="b">
        <f t="shared" si="683"/>
        <v>1</v>
      </c>
      <c r="L8727" s="2" t="b">
        <f t="shared" si="680"/>
        <v>1</v>
      </c>
      <c r="S8727" s="4">
        <f t="shared" si="681"/>
        <v>0</v>
      </c>
      <c r="T8727" s="4">
        <f t="shared" si="682"/>
        <v>0</v>
      </c>
      <c r="U8727" s="4">
        <f t="shared" si="684"/>
        <v>0</v>
      </c>
    </row>
    <row r="8728" spans="3:21" x14ac:dyDescent="0.25">
      <c r="C8728" s="2" t="b">
        <f t="shared" si="683"/>
        <v>1</v>
      </c>
      <c r="L8728" s="2" t="b">
        <f t="shared" si="680"/>
        <v>1</v>
      </c>
      <c r="S8728" s="4">
        <f t="shared" si="681"/>
        <v>0</v>
      </c>
      <c r="T8728" s="4">
        <f t="shared" si="682"/>
        <v>0</v>
      </c>
      <c r="U8728" s="4">
        <f t="shared" si="684"/>
        <v>0</v>
      </c>
    </row>
    <row r="8729" spans="3:21" x14ac:dyDescent="0.25">
      <c r="C8729" s="2" t="b">
        <f t="shared" si="683"/>
        <v>1</v>
      </c>
      <c r="L8729" s="2" t="b">
        <f t="shared" si="680"/>
        <v>1</v>
      </c>
      <c r="S8729" s="4">
        <f t="shared" si="681"/>
        <v>0</v>
      </c>
      <c r="T8729" s="4">
        <f t="shared" si="682"/>
        <v>0</v>
      </c>
      <c r="U8729" s="4">
        <f t="shared" si="684"/>
        <v>0</v>
      </c>
    </row>
    <row r="8730" spans="3:21" x14ac:dyDescent="0.25">
      <c r="C8730" s="2" t="b">
        <f t="shared" si="683"/>
        <v>1</v>
      </c>
      <c r="L8730" s="2" t="b">
        <f t="shared" si="680"/>
        <v>1</v>
      </c>
      <c r="S8730" s="4">
        <f t="shared" si="681"/>
        <v>0</v>
      </c>
      <c r="T8730" s="4">
        <f t="shared" si="682"/>
        <v>0</v>
      </c>
      <c r="U8730" s="4">
        <f t="shared" si="684"/>
        <v>0</v>
      </c>
    </row>
    <row r="8731" spans="3:21" x14ac:dyDescent="0.25">
      <c r="C8731" s="2" t="b">
        <f t="shared" si="683"/>
        <v>1</v>
      </c>
      <c r="L8731" s="2" t="b">
        <f t="shared" si="680"/>
        <v>1</v>
      </c>
      <c r="S8731" s="4">
        <f t="shared" si="681"/>
        <v>0</v>
      </c>
      <c r="T8731" s="4">
        <f t="shared" si="682"/>
        <v>0</v>
      </c>
      <c r="U8731" s="4">
        <f t="shared" si="684"/>
        <v>0</v>
      </c>
    </row>
    <row r="8732" spans="3:21" x14ac:dyDescent="0.25">
      <c r="C8732" s="2" t="b">
        <f t="shared" si="683"/>
        <v>1</v>
      </c>
      <c r="L8732" s="2" t="b">
        <f t="shared" si="680"/>
        <v>1</v>
      </c>
      <c r="S8732" s="4">
        <f t="shared" si="681"/>
        <v>0</v>
      </c>
      <c r="T8732" s="4">
        <f t="shared" si="682"/>
        <v>0</v>
      </c>
      <c r="U8732" s="4">
        <f t="shared" si="684"/>
        <v>0</v>
      </c>
    </row>
    <row r="8733" spans="3:21" x14ac:dyDescent="0.25">
      <c r="C8733" s="2" t="b">
        <f t="shared" si="683"/>
        <v>1</v>
      </c>
      <c r="L8733" s="2" t="b">
        <f t="shared" si="680"/>
        <v>1</v>
      </c>
      <c r="S8733" s="4">
        <f t="shared" si="681"/>
        <v>0</v>
      </c>
      <c r="T8733" s="4">
        <f t="shared" si="682"/>
        <v>0</v>
      </c>
      <c r="U8733" s="4">
        <f t="shared" si="684"/>
        <v>0</v>
      </c>
    </row>
    <row r="8734" spans="3:21" x14ac:dyDescent="0.25">
      <c r="C8734" s="2" t="b">
        <f t="shared" si="683"/>
        <v>1</v>
      </c>
      <c r="L8734" s="2" t="b">
        <f t="shared" si="680"/>
        <v>1</v>
      </c>
      <c r="S8734" s="4">
        <f t="shared" si="681"/>
        <v>0</v>
      </c>
      <c r="T8734" s="4">
        <f t="shared" si="682"/>
        <v>0</v>
      </c>
      <c r="U8734" s="4">
        <f t="shared" si="684"/>
        <v>0</v>
      </c>
    </row>
    <row r="8735" spans="3:21" x14ac:dyDescent="0.25">
      <c r="C8735" s="2" t="b">
        <f t="shared" si="683"/>
        <v>1</v>
      </c>
      <c r="L8735" s="2" t="b">
        <f t="shared" si="680"/>
        <v>1</v>
      </c>
      <c r="S8735" s="4">
        <f t="shared" si="681"/>
        <v>0</v>
      </c>
      <c r="T8735" s="4">
        <f t="shared" si="682"/>
        <v>0</v>
      </c>
      <c r="U8735" s="4">
        <f t="shared" si="684"/>
        <v>0</v>
      </c>
    </row>
    <row r="8736" spans="3:21" x14ac:dyDescent="0.25">
      <c r="C8736" s="2" t="b">
        <f t="shared" si="683"/>
        <v>1</v>
      </c>
      <c r="L8736" s="2" t="b">
        <f t="shared" si="680"/>
        <v>1</v>
      </c>
      <c r="S8736" s="4">
        <f t="shared" si="681"/>
        <v>0</v>
      </c>
      <c r="T8736" s="4">
        <f t="shared" si="682"/>
        <v>0</v>
      </c>
      <c r="U8736" s="4">
        <f t="shared" si="684"/>
        <v>0</v>
      </c>
    </row>
    <row r="8737" spans="3:21" x14ac:dyDescent="0.25">
      <c r="C8737" s="2" t="b">
        <f t="shared" si="683"/>
        <v>1</v>
      </c>
      <c r="L8737" s="2" t="b">
        <f t="shared" si="680"/>
        <v>1</v>
      </c>
      <c r="S8737" s="4">
        <f t="shared" si="681"/>
        <v>0</v>
      </c>
      <c r="T8737" s="4">
        <f t="shared" si="682"/>
        <v>0</v>
      </c>
      <c r="U8737" s="4">
        <f t="shared" si="684"/>
        <v>0</v>
      </c>
    </row>
    <row r="8738" spans="3:21" x14ac:dyDescent="0.25">
      <c r="C8738" s="2" t="b">
        <f t="shared" si="683"/>
        <v>1</v>
      </c>
      <c r="L8738" s="2" t="b">
        <f t="shared" si="680"/>
        <v>1</v>
      </c>
      <c r="S8738" s="4">
        <f t="shared" si="681"/>
        <v>0</v>
      </c>
      <c r="T8738" s="4">
        <f t="shared" si="682"/>
        <v>0</v>
      </c>
      <c r="U8738" s="4">
        <f t="shared" si="684"/>
        <v>0</v>
      </c>
    </row>
    <row r="8739" spans="3:21" x14ac:dyDescent="0.25">
      <c r="C8739" s="2" t="b">
        <f t="shared" si="683"/>
        <v>1</v>
      </c>
      <c r="L8739" s="2" t="b">
        <f t="shared" si="680"/>
        <v>1</v>
      </c>
      <c r="S8739" s="4">
        <f t="shared" si="681"/>
        <v>0</v>
      </c>
      <c r="T8739" s="4">
        <f t="shared" si="682"/>
        <v>0</v>
      </c>
      <c r="U8739" s="4">
        <f t="shared" si="684"/>
        <v>0</v>
      </c>
    </row>
    <row r="8740" spans="3:21" x14ac:dyDescent="0.25">
      <c r="C8740" s="2" t="b">
        <f t="shared" si="683"/>
        <v>1</v>
      </c>
      <c r="L8740" s="2" t="b">
        <f t="shared" si="680"/>
        <v>1</v>
      </c>
      <c r="S8740" s="4">
        <f t="shared" si="681"/>
        <v>0</v>
      </c>
      <c r="T8740" s="4">
        <f t="shared" si="682"/>
        <v>0</v>
      </c>
      <c r="U8740" s="4">
        <f t="shared" si="684"/>
        <v>0</v>
      </c>
    </row>
    <row r="8741" spans="3:21" x14ac:dyDescent="0.25">
      <c r="C8741" s="2" t="b">
        <f t="shared" si="683"/>
        <v>1</v>
      </c>
      <c r="L8741" s="2" t="b">
        <f t="shared" si="680"/>
        <v>1</v>
      </c>
      <c r="S8741" s="4">
        <f t="shared" si="681"/>
        <v>0</v>
      </c>
      <c r="T8741" s="4">
        <f t="shared" si="682"/>
        <v>0</v>
      </c>
      <c r="U8741" s="4">
        <f t="shared" si="684"/>
        <v>0</v>
      </c>
    </row>
    <row r="8742" spans="3:21" x14ac:dyDescent="0.25">
      <c r="C8742" s="2" t="b">
        <f t="shared" si="683"/>
        <v>1</v>
      </c>
      <c r="L8742" s="2" t="b">
        <f t="shared" si="680"/>
        <v>1</v>
      </c>
      <c r="S8742" s="4">
        <f t="shared" si="681"/>
        <v>0</v>
      </c>
      <c r="T8742" s="4">
        <f t="shared" si="682"/>
        <v>0</v>
      </c>
      <c r="U8742" s="4">
        <f t="shared" si="684"/>
        <v>0</v>
      </c>
    </row>
    <row r="8743" spans="3:21" x14ac:dyDescent="0.25">
      <c r="C8743" s="2" t="b">
        <f t="shared" si="683"/>
        <v>1</v>
      </c>
      <c r="L8743" s="2" t="b">
        <f t="shared" si="680"/>
        <v>1</v>
      </c>
      <c r="S8743" s="4">
        <f t="shared" si="681"/>
        <v>0</v>
      </c>
      <c r="T8743" s="4">
        <f t="shared" si="682"/>
        <v>0</v>
      </c>
      <c r="U8743" s="4">
        <f t="shared" si="684"/>
        <v>0</v>
      </c>
    </row>
    <row r="8744" spans="3:21" x14ac:dyDescent="0.25">
      <c r="C8744" s="2" t="b">
        <f t="shared" si="683"/>
        <v>1</v>
      </c>
      <c r="L8744" s="2" t="b">
        <f t="shared" si="680"/>
        <v>1</v>
      </c>
      <c r="S8744" s="4">
        <f t="shared" si="681"/>
        <v>0</v>
      </c>
      <c r="T8744" s="4">
        <f t="shared" si="682"/>
        <v>0</v>
      </c>
      <c r="U8744" s="4">
        <f t="shared" si="684"/>
        <v>0</v>
      </c>
    </row>
    <row r="8745" spans="3:21" x14ac:dyDescent="0.25">
      <c r="C8745" s="2" t="b">
        <f t="shared" si="683"/>
        <v>1</v>
      </c>
      <c r="L8745" s="2" t="b">
        <f t="shared" si="680"/>
        <v>1</v>
      </c>
      <c r="S8745" s="4">
        <f t="shared" si="681"/>
        <v>0</v>
      </c>
      <c r="T8745" s="4">
        <f t="shared" si="682"/>
        <v>0</v>
      </c>
      <c r="U8745" s="4">
        <f t="shared" si="684"/>
        <v>0</v>
      </c>
    </row>
    <row r="8746" spans="3:21" x14ac:dyDescent="0.25">
      <c r="C8746" s="2" t="b">
        <f t="shared" si="683"/>
        <v>1</v>
      </c>
      <c r="L8746" s="2" t="b">
        <f t="shared" si="680"/>
        <v>1</v>
      </c>
      <c r="S8746" s="4">
        <f t="shared" si="681"/>
        <v>0</v>
      </c>
      <c r="T8746" s="4">
        <f t="shared" si="682"/>
        <v>0</v>
      </c>
      <c r="U8746" s="4">
        <f t="shared" si="684"/>
        <v>0</v>
      </c>
    </row>
    <row r="8747" spans="3:21" x14ac:dyDescent="0.25">
      <c r="C8747" s="2" t="b">
        <f t="shared" si="683"/>
        <v>1</v>
      </c>
      <c r="L8747" s="2" t="b">
        <f t="shared" si="680"/>
        <v>1</v>
      </c>
      <c r="S8747" s="4">
        <f t="shared" si="681"/>
        <v>0</v>
      </c>
      <c r="T8747" s="4">
        <f t="shared" si="682"/>
        <v>0</v>
      </c>
      <c r="U8747" s="4">
        <f t="shared" si="684"/>
        <v>0</v>
      </c>
    </row>
    <row r="8748" spans="3:21" x14ac:dyDescent="0.25">
      <c r="C8748" s="2" t="b">
        <f t="shared" si="683"/>
        <v>1</v>
      </c>
      <c r="L8748" s="2" t="b">
        <f t="shared" si="680"/>
        <v>1</v>
      </c>
      <c r="S8748" s="4">
        <f t="shared" si="681"/>
        <v>0</v>
      </c>
      <c r="T8748" s="4">
        <f t="shared" si="682"/>
        <v>0</v>
      </c>
      <c r="U8748" s="4">
        <f t="shared" si="684"/>
        <v>0</v>
      </c>
    </row>
    <row r="8749" spans="3:21" x14ac:dyDescent="0.25">
      <c r="C8749" s="2" t="b">
        <f t="shared" si="683"/>
        <v>1</v>
      </c>
      <c r="L8749" s="2" t="b">
        <f t="shared" si="680"/>
        <v>1</v>
      </c>
      <c r="S8749" s="4">
        <f t="shared" si="681"/>
        <v>0</v>
      </c>
      <c r="T8749" s="4">
        <f t="shared" si="682"/>
        <v>0</v>
      </c>
      <c r="U8749" s="4">
        <f t="shared" si="684"/>
        <v>0</v>
      </c>
    </row>
    <row r="8750" spans="3:21" x14ac:dyDescent="0.25">
      <c r="C8750" s="2" t="b">
        <f t="shared" si="683"/>
        <v>1</v>
      </c>
      <c r="L8750" s="2" t="b">
        <f t="shared" si="680"/>
        <v>1</v>
      </c>
      <c r="S8750" s="4">
        <f t="shared" si="681"/>
        <v>0</v>
      </c>
      <c r="T8750" s="4">
        <f t="shared" si="682"/>
        <v>0</v>
      </c>
      <c r="U8750" s="4">
        <f t="shared" si="684"/>
        <v>0</v>
      </c>
    </row>
    <row r="8751" spans="3:21" x14ac:dyDescent="0.25">
      <c r="C8751" s="2" t="b">
        <f t="shared" si="683"/>
        <v>1</v>
      </c>
      <c r="L8751" s="2" t="b">
        <f t="shared" si="680"/>
        <v>1</v>
      </c>
      <c r="S8751" s="4">
        <f t="shared" si="681"/>
        <v>0</v>
      </c>
      <c r="T8751" s="4">
        <f t="shared" si="682"/>
        <v>0</v>
      </c>
      <c r="U8751" s="4">
        <f t="shared" si="684"/>
        <v>0</v>
      </c>
    </row>
    <row r="8752" spans="3:21" x14ac:dyDescent="0.25">
      <c r="C8752" s="2" t="b">
        <f t="shared" si="683"/>
        <v>1</v>
      </c>
      <c r="L8752" s="2" t="b">
        <f t="shared" si="680"/>
        <v>1</v>
      </c>
      <c r="S8752" s="4">
        <f t="shared" si="681"/>
        <v>0</v>
      </c>
      <c r="T8752" s="4">
        <f t="shared" si="682"/>
        <v>0</v>
      </c>
      <c r="U8752" s="4">
        <f t="shared" si="684"/>
        <v>0</v>
      </c>
    </row>
    <row r="8753" spans="3:21" x14ac:dyDescent="0.25">
      <c r="C8753" s="2" t="b">
        <f t="shared" si="683"/>
        <v>1</v>
      </c>
      <c r="L8753" s="2" t="b">
        <f t="shared" si="680"/>
        <v>1</v>
      </c>
      <c r="S8753" s="4">
        <f t="shared" si="681"/>
        <v>0</v>
      </c>
      <c r="T8753" s="4">
        <f t="shared" si="682"/>
        <v>0</v>
      </c>
      <c r="U8753" s="4">
        <f t="shared" si="684"/>
        <v>0</v>
      </c>
    </row>
    <row r="8754" spans="3:21" x14ac:dyDescent="0.25">
      <c r="C8754" s="2" t="b">
        <f t="shared" si="683"/>
        <v>1</v>
      </c>
      <c r="L8754" s="2" t="b">
        <f t="shared" si="680"/>
        <v>1</v>
      </c>
      <c r="S8754" s="4">
        <f t="shared" si="681"/>
        <v>0</v>
      </c>
      <c r="T8754" s="4">
        <f t="shared" si="682"/>
        <v>0</v>
      </c>
      <c r="U8754" s="4">
        <f t="shared" si="684"/>
        <v>0</v>
      </c>
    </row>
    <row r="8755" spans="3:21" x14ac:dyDescent="0.25">
      <c r="C8755" s="2" t="b">
        <f t="shared" si="683"/>
        <v>1</v>
      </c>
      <c r="L8755" s="2" t="b">
        <f t="shared" si="680"/>
        <v>1</v>
      </c>
      <c r="S8755" s="4">
        <f t="shared" si="681"/>
        <v>0</v>
      </c>
      <c r="T8755" s="4">
        <f t="shared" si="682"/>
        <v>0</v>
      </c>
      <c r="U8755" s="4">
        <f t="shared" si="684"/>
        <v>0</v>
      </c>
    </row>
    <row r="8756" spans="3:21" x14ac:dyDescent="0.25">
      <c r="C8756" s="2" t="b">
        <f t="shared" si="683"/>
        <v>1</v>
      </c>
      <c r="L8756" s="2" t="b">
        <f t="shared" si="680"/>
        <v>1</v>
      </c>
      <c r="S8756" s="4">
        <f t="shared" si="681"/>
        <v>0</v>
      </c>
      <c r="T8756" s="4">
        <f t="shared" si="682"/>
        <v>0</v>
      </c>
      <c r="U8756" s="4">
        <f t="shared" si="684"/>
        <v>0</v>
      </c>
    </row>
    <row r="8757" spans="3:21" x14ac:dyDescent="0.25">
      <c r="C8757" s="2" t="b">
        <f t="shared" si="683"/>
        <v>1</v>
      </c>
      <c r="L8757" s="2" t="b">
        <f t="shared" si="680"/>
        <v>1</v>
      </c>
      <c r="S8757" s="4">
        <f t="shared" si="681"/>
        <v>0</v>
      </c>
      <c r="T8757" s="4">
        <f t="shared" si="682"/>
        <v>0</v>
      </c>
      <c r="U8757" s="4">
        <f t="shared" si="684"/>
        <v>0</v>
      </c>
    </row>
    <row r="8758" spans="3:21" x14ac:dyDescent="0.25">
      <c r="C8758" s="2" t="b">
        <f t="shared" si="683"/>
        <v>1</v>
      </c>
      <c r="L8758" s="2" t="b">
        <f t="shared" si="680"/>
        <v>1</v>
      </c>
      <c r="S8758" s="4">
        <f t="shared" si="681"/>
        <v>0</v>
      </c>
      <c r="T8758" s="4">
        <f t="shared" si="682"/>
        <v>0</v>
      </c>
      <c r="U8758" s="4">
        <f t="shared" si="684"/>
        <v>0</v>
      </c>
    </row>
    <row r="8759" spans="3:21" x14ac:dyDescent="0.25">
      <c r="C8759" s="2" t="b">
        <f t="shared" si="683"/>
        <v>1</v>
      </c>
      <c r="L8759" s="2" t="b">
        <f t="shared" si="680"/>
        <v>1</v>
      </c>
      <c r="S8759" s="4">
        <f t="shared" si="681"/>
        <v>0</v>
      </c>
      <c r="T8759" s="4">
        <f t="shared" si="682"/>
        <v>0</v>
      </c>
      <c r="U8759" s="4">
        <f t="shared" si="684"/>
        <v>0</v>
      </c>
    </row>
    <row r="8760" spans="3:21" x14ac:dyDescent="0.25">
      <c r="C8760" s="2" t="b">
        <f t="shared" si="683"/>
        <v>1</v>
      </c>
      <c r="L8760" s="2" t="b">
        <f t="shared" si="680"/>
        <v>1</v>
      </c>
      <c r="S8760" s="4">
        <f t="shared" si="681"/>
        <v>0</v>
      </c>
      <c r="T8760" s="4">
        <f t="shared" si="682"/>
        <v>0</v>
      </c>
      <c r="U8760" s="4">
        <f t="shared" si="684"/>
        <v>0</v>
      </c>
    </row>
    <row r="8761" spans="3:21" x14ac:dyDescent="0.25">
      <c r="C8761" s="2" t="b">
        <f t="shared" si="683"/>
        <v>1</v>
      </c>
      <c r="L8761" s="2" t="b">
        <f t="shared" si="680"/>
        <v>1</v>
      </c>
      <c r="S8761" s="4">
        <f t="shared" si="681"/>
        <v>0</v>
      </c>
      <c r="T8761" s="4">
        <f t="shared" si="682"/>
        <v>0</v>
      </c>
      <c r="U8761" s="4">
        <f t="shared" si="684"/>
        <v>0</v>
      </c>
    </row>
    <row r="8762" spans="3:21" x14ac:dyDescent="0.25">
      <c r="C8762" s="2" t="b">
        <f t="shared" si="683"/>
        <v>1</v>
      </c>
      <c r="L8762" s="2" t="b">
        <f t="shared" si="680"/>
        <v>1</v>
      </c>
      <c r="S8762" s="4">
        <f t="shared" si="681"/>
        <v>0</v>
      </c>
      <c r="T8762" s="4">
        <f t="shared" si="682"/>
        <v>0</v>
      </c>
      <c r="U8762" s="4">
        <f t="shared" si="684"/>
        <v>0</v>
      </c>
    </row>
    <row r="8763" spans="3:21" x14ac:dyDescent="0.25">
      <c r="C8763" s="2" t="b">
        <f t="shared" si="683"/>
        <v>1</v>
      </c>
      <c r="L8763" s="2" t="b">
        <f t="shared" si="680"/>
        <v>1</v>
      </c>
      <c r="S8763" s="4">
        <f t="shared" si="681"/>
        <v>0</v>
      </c>
      <c r="T8763" s="4">
        <f t="shared" si="682"/>
        <v>0</v>
      </c>
      <c r="U8763" s="4">
        <f t="shared" si="684"/>
        <v>0</v>
      </c>
    </row>
    <row r="8764" spans="3:21" x14ac:dyDescent="0.25">
      <c r="C8764" s="2" t="b">
        <f t="shared" si="683"/>
        <v>1</v>
      </c>
      <c r="L8764" s="2" t="b">
        <f t="shared" si="680"/>
        <v>1</v>
      </c>
      <c r="S8764" s="4">
        <f t="shared" si="681"/>
        <v>0</v>
      </c>
      <c r="T8764" s="4">
        <f t="shared" si="682"/>
        <v>0</v>
      </c>
      <c r="U8764" s="4">
        <f t="shared" si="684"/>
        <v>0</v>
      </c>
    </row>
    <row r="8765" spans="3:21" x14ac:dyDescent="0.25">
      <c r="C8765" s="2" t="b">
        <f t="shared" si="683"/>
        <v>1</v>
      </c>
      <c r="L8765" s="2" t="b">
        <f t="shared" si="680"/>
        <v>1</v>
      </c>
      <c r="S8765" s="4">
        <f t="shared" si="681"/>
        <v>0</v>
      </c>
      <c r="T8765" s="4">
        <f t="shared" si="682"/>
        <v>0</v>
      </c>
      <c r="U8765" s="4">
        <f t="shared" si="684"/>
        <v>0</v>
      </c>
    </row>
    <row r="8766" spans="3:21" x14ac:dyDescent="0.25">
      <c r="C8766" s="2" t="b">
        <f t="shared" si="683"/>
        <v>1</v>
      </c>
      <c r="L8766" s="2" t="b">
        <f t="shared" si="680"/>
        <v>1</v>
      </c>
      <c r="S8766" s="4">
        <f t="shared" si="681"/>
        <v>0</v>
      </c>
      <c r="T8766" s="4">
        <f t="shared" si="682"/>
        <v>0</v>
      </c>
      <c r="U8766" s="4">
        <f t="shared" si="684"/>
        <v>0</v>
      </c>
    </row>
    <row r="8767" spans="3:21" x14ac:dyDescent="0.25">
      <c r="C8767" s="2" t="b">
        <f t="shared" si="683"/>
        <v>1</v>
      </c>
      <c r="L8767" s="2" t="b">
        <f t="shared" si="680"/>
        <v>1</v>
      </c>
      <c r="S8767" s="4">
        <f t="shared" si="681"/>
        <v>0</v>
      </c>
      <c r="T8767" s="4">
        <f t="shared" si="682"/>
        <v>0</v>
      </c>
      <c r="U8767" s="4">
        <f t="shared" si="684"/>
        <v>0</v>
      </c>
    </row>
    <row r="8768" spans="3:21" x14ac:dyDescent="0.25">
      <c r="C8768" s="2" t="b">
        <f t="shared" si="683"/>
        <v>1</v>
      </c>
      <c r="L8768" s="2" t="b">
        <f t="shared" si="680"/>
        <v>1</v>
      </c>
      <c r="S8768" s="4">
        <f t="shared" si="681"/>
        <v>0</v>
      </c>
      <c r="T8768" s="4">
        <f t="shared" si="682"/>
        <v>0</v>
      </c>
      <c r="U8768" s="4">
        <f t="shared" si="684"/>
        <v>0</v>
      </c>
    </row>
    <row r="8769" spans="3:21" x14ac:dyDescent="0.25">
      <c r="C8769" s="2" t="b">
        <f t="shared" si="683"/>
        <v>1</v>
      </c>
      <c r="L8769" s="2" t="b">
        <f t="shared" si="680"/>
        <v>1</v>
      </c>
      <c r="S8769" s="4">
        <f t="shared" si="681"/>
        <v>0</v>
      </c>
      <c r="T8769" s="4">
        <f t="shared" si="682"/>
        <v>0</v>
      </c>
      <c r="U8769" s="4">
        <f t="shared" si="684"/>
        <v>0</v>
      </c>
    </row>
    <row r="8770" spans="3:21" x14ac:dyDescent="0.25">
      <c r="C8770" s="2" t="b">
        <f t="shared" si="683"/>
        <v>1</v>
      </c>
      <c r="L8770" s="2" t="b">
        <f t="shared" si="680"/>
        <v>1</v>
      </c>
      <c r="S8770" s="4">
        <f t="shared" si="681"/>
        <v>0</v>
      </c>
      <c r="T8770" s="4">
        <f t="shared" si="682"/>
        <v>0</v>
      </c>
      <c r="U8770" s="4">
        <f t="shared" si="684"/>
        <v>0</v>
      </c>
    </row>
    <row r="8771" spans="3:21" x14ac:dyDescent="0.25">
      <c r="C8771" s="2" t="b">
        <f t="shared" si="683"/>
        <v>1</v>
      </c>
      <c r="L8771" s="2" t="b">
        <f t="shared" si="680"/>
        <v>1</v>
      </c>
      <c r="S8771" s="4">
        <f t="shared" si="681"/>
        <v>0</v>
      </c>
      <c r="T8771" s="4">
        <f t="shared" si="682"/>
        <v>0</v>
      </c>
      <c r="U8771" s="4">
        <f t="shared" si="684"/>
        <v>0</v>
      </c>
    </row>
    <row r="8772" spans="3:21" x14ac:dyDescent="0.25">
      <c r="C8772" s="2" t="b">
        <f t="shared" si="683"/>
        <v>1</v>
      </c>
      <c r="L8772" s="2" t="b">
        <f t="shared" si="680"/>
        <v>1</v>
      </c>
      <c r="S8772" s="4">
        <f t="shared" si="681"/>
        <v>0</v>
      </c>
      <c r="T8772" s="4">
        <f t="shared" si="682"/>
        <v>0</v>
      </c>
      <c r="U8772" s="4">
        <f t="shared" si="684"/>
        <v>0</v>
      </c>
    </row>
    <row r="8773" spans="3:21" x14ac:dyDescent="0.25">
      <c r="C8773" s="2" t="b">
        <f t="shared" si="683"/>
        <v>1</v>
      </c>
      <c r="L8773" s="2" t="b">
        <f t="shared" si="680"/>
        <v>1</v>
      </c>
      <c r="S8773" s="4">
        <f t="shared" si="681"/>
        <v>0</v>
      </c>
      <c r="T8773" s="4">
        <f t="shared" si="682"/>
        <v>0</v>
      </c>
      <c r="U8773" s="4">
        <f t="shared" si="684"/>
        <v>0</v>
      </c>
    </row>
    <row r="8774" spans="3:21" x14ac:dyDescent="0.25">
      <c r="C8774" s="2" t="b">
        <f t="shared" si="683"/>
        <v>1</v>
      </c>
      <c r="L8774" s="2" t="b">
        <f t="shared" si="680"/>
        <v>1</v>
      </c>
      <c r="S8774" s="4">
        <f t="shared" si="681"/>
        <v>0</v>
      </c>
      <c r="T8774" s="4">
        <f t="shared" si="682"/>
        <v>0</v>
      </c>
      <c r="U8774" s="4">
        <f t="shared" si="684"/>
        <v>0</v>
      </c>
    </row>
    <row r="8775" spans="3:21" x14ac:dyDescent="0.25">
      <c r="C8775" s="2" t="b">
        <f t="shared" si="683"/>
        <v>1</v>
      </c>
      <c r="L8775" s="2" t="b">
        <f t="shared" si="680"/>
        <v>1</v>
      </c>
      <c r="S8775" s="4">
        <f t="shared" si="681"/>
        <v>0</v>
      </c>
      <c r="T8775" s="4">
        <f t="shared" si="682"/>
        <v>0</v>
      </c>
      <c r="U8775" s="4">
        <f t="shared" si="684"/>
        <v>0</v>
      </c>
    </row>
    <row r="8776" spans="3:21" x14ac:dyDescent="0.25">
      <c r="C8776" s="2" t="b">
        <f t="shared" si="683"/>
        <v>1</v>
      </c>
      <c r="L8776" s="2" t="b">
        <f t="shared" si="680"/>
        <v>1</v>
      </c>
      <c r="S8776" s="4">
        <f t="shared" si="681"/>
        <v>0</v>
      </c>
      <c r="T8776" s="4">
        <f t="shared" si="682"/>
        <v>0</v>
      </c>
      <c r="U8776" s="4">
        <f t="shared" si="684"/>
        <v>0</v>
      </c>
    </row>
    <row r="8777" spans="3:21" x14ac:dyDescent="0.25">
      <c r="C8777" s="2" t="b">
        <f t="shared" si="683"/>
        <v>1</v>
      </c>
      <c r="L8777" s="2" t="b">
        <f t="shared" si="680"/>
        <v>1</v>
      </c>
      <c r="S8777" s="4">
        <f t="shared" si="681"/>
        <v>0</v>
      </c>
      <c r="T8777" s="4">
        <f t="shared" si="682"/>
        <v>0</v>
      </c>
      <c r="U8777" s="4">
        <f t="shared" si="684"/>
        <v>0</v>
      </c>
    </row>
    <row r="8778" spans="3:21" x14ac:dyDescent="0.25">
      <c r="C8778" s="2" t="b">
        <f t="shared" si="683"/>
        <v>1</v>
      </c>
      <c r="L8778" s="2" t="b">
        <f t="shared" ref="L8778:L8841" si="685">EXACT(H8778,K8778)</f>
        <v>1</v>
      </c>
      <c r="S8778" s="4">
        <f t="shared" ref="S8778:S8841" si="686">I8778*Q8778</f>
        <v>0</v>
      </c>
      <c r="T8778" s="4">
        <f t="shared" ref="T8778:T8841" si="687">IFERROR(((Q8778*H8778)*(M8778/K8778)),S8778)</f>
        <v>0</v>
      </c>
      <c r="U8778" s="4">
        <f t="shared" si="684"/>
        <v>0</v>
      </c>
    </row>
    <row r="8779" spans="3:21" x14ac:dyDescent="0.25">
      <c r="C8779" s="2" t="b">
        <f t="shared" ref="C8779:C8842" si="688">EXACT(A8779,B8779)</f>
        <v>1</v>
      </c>
      <c r="L8779" s="2" t="b">
        <f t="shared" si="685"/>
        <v>1</v>
      </c>
      <c r="S8779" s="4">
        <f t="shared" si="686"/>
        <v>0</v>
      </c>
      <c r="T8779" s="4">
        <f t="shared" si="687"/>
        <v>0</v>
      </c>
      <c r="U8779" s="4">
        <f t="shared" ref="U8779:U8842" si="689">T8779-S8779</f>
        <v>0</v>
      </c>
    </row>
    <row r="8780" spans="3:21" x14ac:dyDescent="0.25">
      <c r="C8780" s="2" t="b">
        <f t="shared" si="688"/>
        <v>1</v>
      </c>
      <c r="L8780" s="2" t="b">
        <f t="shared" si="685"/>
        <v>1</v>
      </c>
      <c r="S8780" s="4">
        <f t="shared" si="686"/>
        <v>0</v>
      </c>
      <c r="T8780" s="4">
        <f t="shared" si="687"/>
        <v>0</v>
      </c>
      <c r="U8780" s="4">
        <f t="shared" si="689"/>
        <v>0</v>
      </c>
    </row>
    <row r="8781" spans="3:21" x14ac:dyDescent="0.25">
      <c r="C8781" s="2" t="b">
        <f t="shared" si="688"/>
        <v>1</v>
      </c>
      <c r="L8781" s="2" t="b">
        <f t="shared" si="685"/>
        <v>1</v>
      </c>
      <c r="S8781" s="4">
        <f t="shared" si="686"/>
        <v>0</v>
      </c>
      <c r="T8781" s="4">
        <f t="shared" si="687"/>
        <v>0</v>
      </c>
      <c r="U8781" s="4">
        <f t="shared" si="689"/>
        <v>0</v>
      </c>
    </row>
    <row r="8782" spans="3:21" x14ac:dyDescent="0.25">
      <c r="C8782" s="2" t="b">
        <f t="shared" si="688"/>
        <v>1</v>
      </c>
      <c r="L8782" s="2" t="b">
        <f t="shared" si="685"/>
        <v>1</v>
      </c>
      <c r="S8782" s="4">
        <f t="shared" si="686"/>
        <v>0</v>
      </c>
      <c r="T8782" s="4">
        <f t="shared" si="687"/>
        <v>0</v>
      </c>
      <c r="U8782" s="4">
        <f t="shared" si="689"/>
        <v>0</v>
      </c>
    </row>
    <row r="8783" spans="3:21" x14ac:dyDescent="0.25">
      <c r="C8783" s="2" t="b">
        <f t="shared" si="688"/>
        <v>1</v>
      </c>
      <c r="L8783" s="2" t="b">
        <f t="shared" si="685"/>
        <v>1</v>
      </c>
      <c r="S8783" s="4">
        <f t="shared" si="686"/>
        <v>0</v>
      </c>
      <c r="T8783" s="4">
        <f t="shared" si="687"/>
        <v>0</v>
      </c>
      <c r="U8783" s="4">
        <f t="shared" si="689"/>
        <v>0</v>
      </c>
    </row>
    <row r="8784" spans="3:21" x14ac:dyDescent="0.25">
      <c r="C8784" s="2" t="b">
        <f t="shared" si="688"/>
        <v>1</v>
      </c>
      <c r="L8784" s="2" t="b">
        <f t="shared" si="685"/>
        <v>1</v>
      </c>
      <c r="S8784" s="4">
        <f t="shared" si="686"/>
        <v>0</v>
      </c>
      <c r="T8784" s="4">
        <f t="shared" si="687"/>
        <v>0</v>
      </c>
      <c r="U8784" s="4">
        <f t="shared" si="689"/>
        <v>0</v>
      </c>
    </row>
    <row r="8785" spans="3:21" x14ac:dyDescent="0.25">
      <c r="C8785" s="2" t="b">
        <f t="shared" si="688"/>
        <v>1</v>
      </c>
      <c r="L8785" s="2" t="b">
        <f t="shared" si="685"/>
        <v>1</v>
      </c>
      <c r="S8785" s="4">
        <f t="shared" si="686"/>
        <v>0</v>
      </c>
      <c r="T8785" s="4">
        <f t="shared" si="687"/>
        <v>0</v>
      </c>
      <c r="U8785" s="4">
        <f t="shared" si="689"/>
        <v>0</v>
      </c>
    </row>
    <row r="8786" spans="3:21" x14ac:dyDescent="0.25">
      <c r="C8786" s="2" t="b">
        <f t="shared" si="688"/>
        <v>1</v>
      </c>
      <c r="L8786" s="2" t="b">
        <f t="shared" si="685"/>
        <v>1</v>
      </c>
      <c r="S8786" s="4">
        <f t="shared" si="686"/>
        <v>0</v>
      </c>
      <c r="T8786" s="4">
        <f t="shared" si="687"/>
        <v>0</v>
      </c>
      <c r="U8786" s="4">
        <f t="shared" si="689"/>
        <v>0</v>
      </c>
    </row>
    <row r="8787" spans="3:21" x14ac:dyDescent="0.25">
      <c r="C8787" s="2" t="b">
        <f t="shared" si="688"/>
        <v>1</v>
      </c>
      <c r="L8787" s="2" t="b">
        <f t="shared" si="685"/>
        <v>1</v>
      </c>
      <c r="S8787" s="4">
        <f t="shared" si="686"/>
        <v>0</v>
      </c>
      <c r="T8787" s="4">
        <f t="shared" si="687"/>
        <v>0</v>
      </c>
      <c r="U8787" s="4">
        <f t="shared" si="689"/>
        <v>0</v>
      </c>
    </row>
    <row r="8788" spans="3:21" x14ac:dyDescent="0.25">
      <c r="C8788" s="2" t="b">
        <f t="shared" si="688"/>
        <v>1</v>
      </c>
      <c r="L8788" s="2" t="b">
        <f t="shared" si="685"/>
        <v>1</v>
      </c>
      <c r="S8788" s="4">
        <f t="shared" si="686"/>
        <v>0</v>
      </c>
      <c r="T8788" s="4">
        <f t="shared" si="687"/>
        <v>0</v>
      </c>
      <c r="U8788" s="4">
        <f t="shared" si="689"/>
        <v>0</v>
      </c>
    </row>
    <row r="8789" spans="3:21" x14ac:dyDescent="0.25">
      <c r="C8789" s="2" t="b">
        <f t="shared" si="688"/>
        <v>1</v>
      </c>
      <c r="L8789" s="2" t="b">
        <f t="shared" si="685"/>
        <v>1</v>
      </c>
      <c r="S8789" s="4">
        <f t="shared" si="686"/>
        <v>0</v>
      </c>
      <c r="T8789" s="4">
        <f t="shared" si="687"/>
        <v>0</v>
      </c>
      <c r="U8789" s="4">
        <f t="shared" si="689"/>
        <v>0</v>
      </c>
    </row>
    <row r="8790" spans="3:21" x14ac:dyDescent="0.25">
      <c r="C8790" s="2" t="b">
        <f t="shared" si="688"/>
        <v>1</v>
      </c>
      <c r="L8790" s="2" t="b">
        <f t="shared" si="685"/>
        <v>1</v>
      </c>
      <c r="S8790" s="4">
        <f t="shared" si="686"/>
        <v>0</v>
      </c>
      <c r="T8790" s="4">
        <f t="shared" si="687"/>
        <v>0</v>
      </c>
      <c r="U8790" s="4">
        <f t="shared" si="689"/>
        <v>0</v>
      </c>
    </row>
    <row r="8791" spans="3:21" x14ac:dyDescent="0.25">
      <c r="C8791" s="2" t="b">
        <f t="shared" si="688"/>
        <v>1</v>
      </c>
      <c r="L8791" s="2" t="b">
        <f t="shared" si="685"/>
        <v>1</v>
      </c>
      <c r="S8791" s="4">
        <f t="shared" si="686"/>
        <v>0</v>
      </c>
      <c r="T8791" s="4">
        <f t="shared" si="687"/>
        <v>0</v>
      </c>
      <c r="U8791" s="4">
        <f t="shared" si="689"/>
        <v>0</v>
      </c>
    </row>
    <row r="8792" spans="3:21" x14ac:dyDescent="0.25">
      <c r="C8792" s="2" t="b">
        <f t="shared" si="688"/>
        <v>1</v>
      </c>
      <c r="L8792" s="2" t="b">
        <f t="shared" si="685"/>
        <v>1</v>
      </c>
      <c r="S8792" s="4">
        <f t="shared" si="686"/>
        <v>0</v>
      </c>
      <c r="T8792" s="4">
        <f t="shared" si="687"/>
        <v>0</v>
      </c>
      <c r="U8792" s="4">
        <f t="shared" si="689"/>
        <v>0</v>
      </c>
    </row>
    <row r="8793" spans="3:21" x14ac:dyDescent="0.25">
      <c r="C8793" s="2" t="b">
        <f t="shared" si="688"/>
        <v>1</v>
      </c>
      <c r="L8793" s="2" t="b">
        <f t="shared" si="685"/>
        <v>1</v>
      </c>
      <c r="S8793" s="4">
        <f t="shared" si="686"/>
        <v>0</v>
      </c>
      <c r="T8793" s="4">
        <f t="shared" si="687"/>
        <v>0</v>
      </c>
      <c r="U8793" s="4">
        <f t="shared" si="689"/>
        <v>0</v>
      </c>
    </row>
    <row r="8794" spans="3:21" x14ac:dyDescent="0.25">
      <c r="C8794" s="2" t="b">
        <f t="shared" si="688"/>
        <v>1</v>
      </c>
      <c r="L8794" s="2" t="b">
        <f t="shared" si="685"/>
        <v>1</v>
      </c>
      <c r="S8794" s="4">
        <f t="shared" si="686"/>
        <v>0</v>
      </c>
      <c r="T8794" s="4">
        <f t="shared" si="687"/>
        <v>0</v>
      </c>
      <c r="U8794" s="4">
        <f t="shared" si="689"/>
        <v>0</v>
      </c>
    </row>
    <row r="8795" spans="3:21" x14ac:dyDescent="0.25">
      <c r="C8795" s="2" t="b">
        <f t="shared" si="688"/>
        <v>1</v>
      </c>
      <c r="L8795" s="2" t="b">
        <f t="shared" si="685"/>
        <v>1</v>
      </c>
      <c r="S8795" s="4">
        <f t="shared" si="686"/>
        <v>0</v>
      </c>
      <c r="T8795" s="4">
        <f t="shared" si="687"/>
        <v>0</v>
      </c>
      <c r="U8795" s="4">
        <f t="shared" si="689"/>
        <v>0</v>
      </c>
    </row>
    <row r="8796" spans="3:21" x14ac:dyDescent="0.25">
      <c r="C8796" s="2" t="b">
        <f t="shared" si="688"/>
        <v>1</v>
      </c>
      <c r="L8796" s="2" t="b">
        <f t="shared" si="685"/>
        <v>1</v>
      </c>
      <c r="S8796" s="4">
        <f t="shared" si="686"/>
        <v>0</v>
      </c>
      <c r="T8796" s="4">
        <f t="shared" si="687"/>
        <v>0</v>
      </c>
      <c r="U8796" s="4">
        <f t="shared" si="689"/>
        <v>0</v>
      </c>
    </row>
    <row r="8797" spans="3:21" x14ac:dyDescent="0.25">
      <c r="C8797" s="2" t="b">
        <f t="shared" si="688"/>
        <v>1</v>
      </c>
      <c r="L8797" s="2" t="b">
        <f t="shared" si="685"/>
        <v>1</v>
      </c>
      <c r="S8797" s="4">
        <f t="shared" si="686"/>
        <v>0</v>
      </c>
      <c r="T8797" s="4">
        <f t="shared" si="687"/>
        <v>0</v>
      </c>
      <c r="U8797" s="4">
        <f t="shared" si="689"/>
        <v>0</v>
      </c>
    </row>
    <row r="8798" spans="3:21" x14ac:dyDescent="0.25">
      <c r="C8798" s="2" t="b">
        <f t="shared" si="688"/>
        <v>1</v>
      </c>
      <c r="L8798" s="2" t="b">
        <f t="shared" si="685"/>
        <v>1</v>
      </c>
      <c r="S8798" s="4">
        <f t="shared" si="686"/>
        <v>0</v>
      </c>
      <c r="T8798" s="4">
        <f t="shared" si="687"/>
        <v>0</v>
      </c>
      <c r="U8798" s="4">
        <f t="shared" si="689"/>
        <v>0</v>
      </c>
    </row>
    <row r="8799" spans="3:21" x14ac:dyDescent="0.25">
      <c r="C8799" s="2" t="b">
        <f t="shared" si="688"/>
        <v>1</v>
      </c>
      <c r="L8799" s="2" t="b">
        <f t="shared" si="685"/>
        <v>1</v>
      </c>
      <c r="S8799" s="4">
        <f t="shared" si="686"/>
        <v>0</v>
      </c>
      <c r="T8799" s="4">
        <f t="shared" si="687"/>
        <v>0</v>
      </c>
      <c r="U8799" s="4">
        <f t="shared" si="689"/>
        <v>0</v>
      </c>
    </row>
    <row r="8800" spans="3:21" x14ac:dyDescent="0.25">
      <c r="C8800" s="2" t="b">
        <f t="shared" si="688"/>
        <v>1</v>
      </c>
      <c r="L8800" s="2" t="b">
        <f t="shared" si="685"/>
        <v>1</v>
      </c>
      <c r="S8800" s="4">
        <f t="shared" si="686"/>
        <v>0</v>
      </c>
      <c r="T8800" s="4">
        <f t="shared" si="687"/>
        <v>0</v>
      </c>
      <c r="U8800" s="4">
        <f t="shared" si="689"/>
        <v>0</v>
      </c>
    </row>
    <row r="8801" spans="3:21" x14ac:dyDescent="0.25">
      <c r="C8801" s="2" t="b">
        <f t="shared" si="688"/>
        <v>1</v>
      </c>
      <c r="L8801" s="2" t="b">
        <f t="shared" si="685"/>
        <v>1</v>
      </c>
      <c r="S8801" s="4">
        <f t="shared" si="686"/>
        <v>0</v>
      </c>
      <c r="T8801" s="4">
        <f t="shared" si="687"/>
        <v>0</v>
      </c>
      <c r="U8801" s="4">
        <f t="shared" si="689"/>
        <v>0</v>
      </c>
    </row>
    <row r="8802" spans="3:21" x14ac:dyDescent="0.25">
      <c r="C8802" s="2" t="b">
        <f t="shared" si="688"/>
        <v>1</v>
      </c>
      <c r="L8802" s="2" t="b">
        <f t="shared" si="685"/>
        <v>1</v>
      </c>
      <c r="S8802" s="4">
        <f t="shared" si="686"/>
        <v>0</v>
      </c>
      <c r="T8802" s="4">
        <f t="shared" si="687"/>
        <v>0</v>
      </c>
      <c r="U8802" s="4">
        <f t="shared" si="689"/>
        <v>0</v>
      </c>
    </row>
    <row r="8803" spans="3:21" x14ac:dyDescent="0.25">
      <c r="C8803" s="2" t="b">
        <f t="shared" si="688"/>
        <v>1</v>
      </c>
      <c r="L8803" s="2" t="b">
        <f t="shared" si="685"/>
        <v>1</v>
      </c>
      <c r="S8803" s="4">
        <f t="shared" si="686"/>
        <v>0</v>
      </c>
      <c r="T8803" s="4">
        <f t="shared" si="687"/>
        <v>0</v>
      </c>
      <c r="U8803" s="4">
        <f t="shared" si="689"/>
        <v>0</v>
      </c>
    </row>
    <row r="8804" spans="3:21" x14ac:dyDescent="0.25">
      <c r="C8804" s="2" t="b">
        <f t="shared" si="688"/>
        <v>1</v>
      </c>
      <c r="L8804" s="2" t="b">
        <f t="shared" si="685"/>
        <v>1</v>
      </c>
      <c r="S8804" s="4">
        <f t="shared" si="686"/>
        <v>0</v>
      </c>
      <c r="T8804" s="4">
        <f t="shared" si="687"/>
        <v>0</v>
      </c>
      <c r="U8804" s="4">
        <f t="shared" si="689"/>
        <v>0</v>
      </c>
    </row>
    <row r="8805" spans="3:21" x14ac:dyDescent="0.25">
      <c r="C8805" s="2" t="b">
        <f t="shared" si="688"/>
        <v>1</v>
      </c>
      <c r="L8805" s="2" t="b">
        <f t="shared" si="685"/>
        <v>1</v>
      </c>
      <c r="S8805" s="4">
        <f t="shared" si="686"/>
        <v>0</v>
      </c>
      <c r="T8805" s="4">
        <f t="shared" si="687"/>
        <v>0</v>
      </c>
      <c r="U8805" s="4">
        <f t="shared" si="689"/>
        <v>0</v>
      </c>
    </row>
    <row r="8806" spans="3:21" x14ac:dyDescent="0.25">
      <c r="C8806" s="2" t="b">
        <f t="shared" si="688"/>
        <v>1</v>
      </c>
      <c r="L8806" s="2" t="b">
        <f t="shared" si="685"/>
        <v>1</v>
      </c>
      <c r="S8806" s="4">
        <f t="shared" si="686"/>
        <v>0</v>
      </c>
      <c r="T8806" s="4">
        <f t="shared" si="687"/>
        <v>0</v>
      </c>
      <c r="U8806" s="4">
        <f t="shared" si="689"/>
        <v>0</v>
      </c>
    </row>
    <row r="8807" spans="3:21" x14ac:dyDescent="0.25">
      <c r="C8807" s="2" t="b">
        <f t="shared" si="688"/>
        <v>1</v>
      </c>
      <c r="L8807" s="2" t="b">
        <f t="shared" si="685"/>
        <v>1</v>
      </c>
      <c r="S8807" s="4">
        <f t="shared" si="686"/>
        <v>0</v>
      </c>
      <c r="T8807" s="4">
        <f t="shared" si="687"/>
        <v>0</v>
      </c>
      <c r="U8807" s="4">
        <f t="shared" si="689"/>
        <v>0</v>
      </c>
    </row>
    <row r="8808" spans="3:21" x14ac:dyDescent="0.25">
      <c r="C8808" s="2" t="b">
        <f t="shared" si="688"/>
        <v>1</v>
      </c>
      <c r="L8808" s="2" t="b">
        <f t="shared" si="685"/>
        <v>1</v>
      </c>
      <c r="S8808" s="4">
        <f t="shared" si="686"/>
        <v>0</v>
      </c>
      <c r="T8808" s="4">
        <f t="shared" si="687"/>
        <v>0</v>
      </c>
      <c r="U8808" s="4">
        <f t="shared" si="689"/>
        <v>0</v>
      </c>
    </row>
    <row r="8809" spans="3:21" x14ac:dyDescent="0.25">
      <c r="C8809" s="2" t="b">
        <f t="shared" si="688"/>
        <v>1</v>
      </c>
      <c r="L8809" s="2" t="b">
        <f t="shared" si="685"/>
        <v>1</v>
      </c>
      <c r="S8809" s="4">
        <f t="shared" si="686"/>
        <v>0</v>
      </c>
      <c r="T8809" s="4">
        <f t="shared" si="687"/>
        <v>0</v>
      </c>
      <c r="U8809" s="4">
        <f t="shared" si="689"/>
        <v>0</v>
      </c>
    </row>
    <row r="8810" spans="3:21" x14ac:dyDescent="0.25">
      <c r="C8810" s="2" t="b">
        <f t="shared" si="688"/>
        <v>1</v>
      </c>
      <c r="L8810" s="2" t="b">
        <f t="shared" si="685"/>
        <v>1</v>
      </c>
      <c r="S8810" s="4">
        <f t="shared" si="686"/>
        <v>0</v>
      </c>
      <c r="T8810" s="4">
        <f t="shared" si="687"/>
        <v>0</v>
      </c>
      <c r="U8810" s="4">
        <f t="shared" si="689"/>
        <v>0</v>
      </c>
    </row>
    <row r="8811" spans="3:21" x14ac:dyDescent="0.25">
      <c r="C8811" s="2" t="b">
        <f t="shared" si="688"/>
        <v>1</v>
      </c>
      <c r="L8811" s="2" t="b">
        <f t="shared" si="685"/>
        <v>1</v>
      </c>
      <c r="S8811" s="4">
        <f t="shared" si="686"/>
        <v>0</v>
      </c>
      <c r="T8811" s="4">
        <f t="shared" si="687"/>
        <v>0</v>
      </c>
      <c r="U8811" s="4">
        <f t="shared" si="689"/>
        <v>0</v>
      </c>
    </row>
    <row r="8812" spans="3:21" x14ac:dyDescent="0.25">
      <c r="C8812" s="2" t="b">
        <f t="shared" si="688"/>
        <v>1</v>
      </c>
      <c r="L8812" s="2" t="b">
        <f t="shared" si="685"/>
        <v>1</v>
      </c>
      <c r="S8812" s="4">
        <f t="shared" si="686"/>
        <v>0</v>
      </c>
      <c r="T8812" s="4">
        <f t="shared" si="687"/>
        <v>0</v>
      </c>
      <c r="U8812" s="4">
        <f t="shared" si="689"/>
        <v>0</v>
      </c>
    </row>
    <row r="8813" spans="3:21" x14ac:dyDescent="0.25">
      <c r="C8813" s="2" t="b">
        <f t="shared" si="688"/>
        <v>1</v>
      </c>
      <c r="L8813" s="2" t="b">
        <f t="shared" si="685"/>
        <v>1</v>
      </c>
      <c r="S8813" s="4">
        <f t="shared" si="686"/>
        <v>0</v>
      </c>
      <c r="T8813" s="4">
        <f t="shared" si="687"/>
        <v>0</v>
      </c>
      <c r="U8813" s="4">
        <f t="shared" si="689"/>
        <v>0</v>
      </c>
    </row>
    <row r="8814" spans="3:21" x14ac:dyDescent="0.25">
      <c r="C8814" s="2" t="b">
        <f t="shared" si="688"/>
        <v>1</v>
      </c>
      <c r="L8814" s="2" t="b">
        <f t="shared" si="685"/>
        <v>1</v>
      </c>
      <c r="S8814" s="4">
        <f t="shared" si="686"/>
        <v>0</v>
      </c>
      <c r="T8814" s="4">
        <f t="shared" si="687"/>
        <v>0</v>
      </c>
      <c r="U8814" s="4">
        <f t="shared" si="689"/>
        <v>0</v>
      </c>
    </row>
    <row r="8815" spans="3:21" x14ac:dyDescent="0.25">
      <c r="C8815" s="2" t="b">
        <f t="shared" si="688"/>
        <v>1</v>
      </c>
      <c r="L8815" s="2" t="b">
        <f t="shared" si="685"/>
        <v>1</v>
      </c>
      <c r="S8815" s="4">
        <f t="shared" si="686"/>
        <v>0</v>
      </c>
      <c r="T8815" s="4">
        <f t="shared" si="687"/>
        <v>0</v>
      </c>
      <c r="U8815" s="4">
        <f t="shared" si="689"/>
        <v>0</v>
      </c>
    </row>
    <row r="8816" spans="3:21" x14ac:dyDescent="0.25">
      <c r="C8816" s="2" t="b">
        <f t="shared" si="688"/>
        <v>1</v>
      </c>
      <c r="L8816" s="2" t="b">
        <f t="shared" si="685"/>
        <v>1</v>
      </c>
      <c r="S8816" s="4">
        <f t="shared" si="686"/>
        <v>0</v>
      </c>
      <c r="T8816" s="4">
        <f t="shared" si="687"/>
        <v>0</v>
      </c>
      <c r="U8816" s="4">
        <f t="shared" si="689"/>
        <v>0</v>
      </c>
    </row>
    <row r="8817" spans="3:21" x14ac:dyDescent="0.25">
      <c r="C8817" s="2" t="b">
        <f t="shared" si="688"/>
        <v>1</v>
      </c>
      <c r="L8817" s="2" t="b">
        <f t="shared" si="685"/>
        <v>1</v>
      </c>
      <c r="S8817" s="4">
        <f t="shared" si="686"/>
        <v>0</v>
      </c>
      <c r="T8817" s="4">
        <f t="shared" si="687"/>
        <v>0</v>
      </c>
      <c r="U8817" s="4">
        <f t="shared" si="689"/>
        <v>0</v>
      </c>
    </row>
    <row r="8818" spans="3:21" x14ac:dyDescent="0.25">
      <c r="C8818" s="2" t="b">
        <f t="shared" si="688"/>
        <v>1</v>
      </c>
      <c r="L8818" s="2" t="b">
        <f t="shared" si="685"/>
        <v>1</v>
      </c>
      <c r="S8818" s="4">
        <f t="shared" si="686"/>
        <v>0</v>
      </c>
      <c r="T8818" s="4">
        <f t="shared" si="687"/>
        <v>0</v>
      </c>
      <c r="U8818" s="4">
        <f t="shared" si="689"/>
        <v>0</v>
      </c>
    </row>
    <row r="8819" spans="3:21" x14ac:dyDescent="0.25">
      <c r="C8819" s="2" t="b">
        <f t="shared" si="688"/>
        <v>1</v>
      </c>
      <c r="L8819" s="2" t="b">
        <f t="shared" si="685"/>
        <v>1</v>
      </c>
      <c r="S8819" s="4">
        <f t="shared" si="686"/>
        <v>0</v>
      </c>
      <c r="T8819" s="4">
        <f t="shared" si="687"/>
        <v>0</v>
      </c>
      <c r="U8819" s="4">
        <f t="shared" si="689"/>
        <v>0</v>
      </c>
    </row>
    <row r="8820" spans="3:21" x14ac:dyDescent="0.25">
      <c r="C8820" s="2" t="b">
        <f t="shared" si="688"/>
        <v>1</v>
      </c>
      <c r="L8820" s="2" t="b">
        <f t="shared" si="685"/>
        <v>1</v>
      </c>
      <c r="S8820" s="4">
        <f t="shared" si="686"/>
        <v>0</v>
      </c>
      <c r="T8820" s="4">
        <f t="shared" si="687"/>
        <v>0</v>
      </c>
      <c r="U8820" s="4">
        <f t="shared" si="689"/>
        <v>0</v>
      </c>
    </row>
    <row r="8821" spans="3:21" x14ac:dyDescent="0.25">
      <c r="C8821" s="2" t="b">
        <f t="shared" si="688"/>
        <v>1</v>
      </c>
      <c r="L8821" s="2" t="b">
        <f t="shared" si="685"/>
        <v>1</v>
      </c>
      <c r="S8821" s="4">
        <f t="shared" si="686"/>
        <v>0</v>
      </c>
      <c r="T8821" s="4">
        <f t="shared" si="687"/>
        <v>0</v>
      </c>
      <c r="U8821" s="4">
        <f t="shared" si="689"/>
        <v>0</v>
      </c>
    </row>
    <row r="8822" spans="3:21" x14ac:dyDescent="0.25">
      <c r="C8822" s="2" t="b">
        <f t="shared" si="688"/>
        <v>1</v>
      </c>
      <c r="L8822" s="2" t="b">
        <f t="shared" si="685"/>
        <v>1</v>
      </c>
      <c r="S8822" s="4">
        <f t="shared" si="686"/>
        <v>0</v>
      </c>
      <c r="T8822" s="4">
        <f t="shared" si="687"/>
        <v>0</v>
      </c>
      <c r="U8822" s="4">
        <f t="shared" si="689"/>
        <v>0</v>
      </c>
    </row>
    <row r="8823" spans="3:21" x14ac:dyDescent="0.25">
      <c r="C8823" s="2" t="b">
        <f t="shared" si="688"/>
        <v>1</v>
      </c>
      <c r="L8823" s="2" t="b">
        <f t="shared" si="685"/>
        <v>1</v>
      </c>
      <c r="S8823" s="4">
        <f t="shared" si="686"/>
        <v>0</v>
      </c>
      <c r="T8823" s="4">
        <f t="shared" si="687"/>
        <v>0</v>
      </c>
      <c r="U8823" s="4">
        <f t="shared" si="689"/>
        <v>0</v>
      </c>
    </row>
    <row r="8824" spans="3:21" x14ac:dyDescent="0.25">
      <c r="C8824" s="2" t="b">
        <f t="shared" si="688"/>
        <v>1</v>
      </c>
      <c r="L8824" s="2" t="b">
        <f t="shared" si="685"/>
        <v>1</v>
      </c>
      <c r="S8824" s="4">
        <f t="shared" si="686"/>
        <v>0</v>
      </c>
      <c r="T8824" s="4">
        <f t="shared" si="687"/>
        <v>0</v>
      </c>
      <c r="U8824" s="4">
        <f t="shared" si="689"/>
        <v>0</v>
      </c>
    </row>
    <row r="8825" spans="3:21" x14ac:dyDescent="0.25">
      <c r="C8825" s="2" t="b">
        <f t="shared" si="688"/>
        <v>1</v>
      </c>
      <c r="L8825" s="2" t="b">
        <f t="shared" si="685"/>
        <v>1</v>
      </c>
      <c r="S8825" s="4">
        <f t="shared" si="686"/>
        <v>0</v>
      </c>
      <c r="T8825" s="4">
        <f t="shared" si="687"/>
        <v>0</v>
      </c>
      <c r="U8825" s="4">
        <f t="shared" si="689"/>
        <v>0</v>
      </c>
    </row>
    <row r="8826" spans="3:21" x14ac:dyDescent="0.25">
      <c r="C8826" s="2" t="b">
        <f t="shared" si="688"/>
        <v>1</v>
      </c>
      <c r="L8826" s="2" t="b">
        <f t="shared" si="685"/>
        <v>1</v>
      </c>
      <c r="S8826" s="4">
        <f t="shared" si="686"/>
        <v>0</v>
      </c>
      <c r="T8826" s="4">
        <f t="shared" si="687"/>
        <v>0</v>
      </c>
      <c r="U8826" s="4">
        <f t="shared" si="689"/>
        <v>0</v>
      </c>
    </row>
    <row r="8827" spans="3:21" x14ac:dyDescent="0.25">
      <c r="C8827" s="2" t="b">
        <f t="shared" si="688"/>
        <v>1</v>
      </c>
      <c r="L8827" s="2" t="b">
        <f t="shared" si="685"/>
        <v>1</v>
      </c>
      <c r="S8827" s="4">
        <f t="shared" si="686"/>
        <v>0</v>
      </c>
      <c r="T8827" s="4">
        <f t="shared" si="687"/>
        <v>0</v>
      </c>
      <c r="U8827" s="4">
        <f t="shared" si="689"/>
        <v>0</v>
      </c>
    </row>
    <row r="8828" spans="3:21" x14ac:dyDescent="0.25">
      <c r="C8828" s="2" t="b">
        <f t="shared" si="688"/>
        <v>1</v>
      </c>
      <c r="L8828" s="2" t="b">
        <f t="shared" si="685"/>
        <v>1</v>
      </c>
      <c r="S8828" s="4">
        <f t="shared" si="686"/>
        <v>0</v>
      </c>
      <c r="T8828" s="4">
        <f t="shared" si="687"/>
        <v>0</v>
      </c>
      <c r="U8828" s="4">
        <f t="shared" si="689"/>
        <v>0</v>
      </c>
    </row>
    <row r="8829" spans="3:21" x14ac:dyDescent="0.25">
      <c r="C8829" s="2" t="b">
        <f t="shared" si="688"/>
        <v>1</v>
      </c>
      <c r="L8829" s="2" t="b">
        <f t="shared" si="685"/>
        <v>1</v>
      </c>
      <c r="S8829" s="4">
        <f t="shared" si="686"/>
        <v>0</v>
      </c>
      <c r="T8829" s="4">
        <f t="shared" si="687"/>
        <v>0</v>
      </c>
      <c r="U8829" s="4">
        <f t="shared" si="689"/>
        <v>0</v>
      </c>
    </row>
    <row r="8830" spans="3:21" x14ac:dyDescent="0.25">
      <c r="C8830" s="2" t="b">
        <f t="shared" si="688"/>
        <v>1</v>
      </c>
      <c r="L8830" s="2" t="b">
        <f t="shared" si="685"/>
        <v>1</v>
      </c>
      <c r="S8830" s="4">
        <f t="shared" si="686"/>
        <v>0</v>
      </c>
      <c r="T8830" s="4">
        <f t="shared" si="687"/>
        <v>0</v>
      </c>
      <c r="U8830" s="4">
        <f t="shared" si="689"/>
        <v>0</v>
      </c>
    </row>
    <row r="8831" spans="3:21" x14ac:dyDescent="0.25">
      <c r="C8831" s="2" t="b">
        <f t="shared" si="688"/>
        <v>1</v>
      </c>
      <c r="L8831" s="2" t="b">
        <f t="shared" si="685"/>
        <v>1</v>
      </c>
      <c r="S8831" s="4">
        <f t="shared" si="686"/>
        <v>0</v>
      </c>
      <c r="T8831" s="4">
        <f t="shared" si="687"/>
        <v>0</v>
      </c>
      <c r="U8831" s="4">
        <f t="shared" si="689"/>
        <v>0</v>
      </c>
    </row>
    <row r="8832" spans="3:21" x14ac:dyDescent="0.25">
      <c r="C8832" s="2" t="b">
        <f t="shared" si="688"/>
        <v>1</v>
      </c>
      <c r="L8832" s="2" t="b">
        <f t="shared" si="685"/>
        <v>1</v>
      </c>
      <c r="S8832" s="4">
        <f t="shared" si="686"/>
        <v>0</v>
      </c>
      <c r="T8832" s="4">
        <f t="shared" si="687"/>
        <v>0</v>
      </c>
      <c r="U8832" s="4">
        <f t="shared" si="689"/>
        <v>0</v>
      </c>
    </row>
    <row r="8833" spans="3:21" x14ac:dyDescent="0.25">
      <c r="C8833" s="2" t="b">
        <f t="shared" si="688"/>
        <v>1</v>
      </c>
      <c r="L8833" s="2" t="b">
        <f t="shared" si="685"/>
        <v>1</v>
      </c>
      <c r="S8833" s="4">
        <f t="shared" si="686"/>
        <v>0</v>
      </c>
      <c r="T8833" s="4">
        <f t="shared" si="687"/>
        <v>0</v>
      </c>
      <c r="U8833" s="4">
        <f t="shared" si="689"/>
        <v>0</v>
      </c>
    </row>
    <row r="8834" spans="3:21" x14ac:dyDescent="0.25">
      <c r="C8834" s="2" t="b">
        <f t="shared" si="688"/>
        <v>1</v>
      </c>
      <c r="L8834" s="2" t="b">
        <f t="shared" si="685"/>
        <v>1</v>
      </c>
      <c r="S8834" s="4">
        <f t="shared" si="686"/>
        <v>0</v>
      </c>
      <c r="T8834" s="4">
        <f t="shared" si="687"/>
        <v>0</v>
      </c>
      <c r="U8834" s="4">
        <f t="shared" si="689"/>
        <v>0</v>
      </c>
    </row>
    <row r="8835" spans="3:21" x14ac:dyDescent="0.25">
      <c r="C8835" s="2" t="b">
        <f t="shared" si="688"/>
        <v>1</v>
      </c>
      <c r="L8835" s="2" t="b">
        <f t="shared" si="685"/>
        <v>1</v>
      </c>
      <c r="S8835" s="4">
        <f t="shared" si="686"/>
        <v>0</v>
      </c>
      <c r="T8835" s="4">
        <f t="shared" si="687"/>
        <v>0</v>
      </c>
      <c r="U8835" s="4">
        <f t="shared" si="689"/>
        <v>0</v>
      </c>
    </row>
    <row r="8836" spans="3:21" x14ac:dyDescent="0.25">
      <c r="C8836" s="2" t="b">
        <f t="shared" si="688"/>
        <v>1</v>
      </c>
      <c r="L8836" s="2" t="b">
        <f t="shared" si="685"/>
        <v>1</v>
      </c>
      <c r="S8836" s="4">
        <f t="shared" si="686"/>
        <v>0</v>
      </c>
      <c r="T8836" s="4">
        <f t="shared" si="687"/>
        <v>0</v>
      </c>
      <c r="U8836" s="4">
        <f t="shared" si="689"/>
        <v>0</v>
      </c>
    </row>
    <row r="8837" spans="3:21" x14ac:dyDescent="0.25">
      <c r="C8837" s="2" t="b">
        <f t="shared" si="688"/>
        <v>1</v>
      </c>
      <c r="L8837" s="2" t="b">
        <f t="shared" si="685"/>
        <v>1</v>
      </c>
      <c r="S8837" s="4">
        <f t="shared" si="686"/>
        <v>0</v>
      </c>
      <c r="T8837" s="4">
        <f t="shared" si="687"/>
        <v>0</v>
      </c>
      <c r="U8837" s="4">
        <f t="shared" si="689"/>
        <v>0</v>
      </c>
    </row>
    <row r="8838" spans="3:21" x14ac:dyDescent="0.25">
      <c r="C8838" s="2" t="b">
        <f t="shared" si="688"/>
        <v>1</v>
      </c>
      <c r="L8838" s="2" t="b">
        <f t="shared" si="685"/>
        <v>1</v>
      </c>
      <c r="S8838" s="4">
        <f t="shared" si="686"/>
        <v>0</v>
      </c>
      <c r="T8838" s="4">
        <f t="shared" si="687"/>
        <v>0</v>
      </c>
      <c r="U8838" s="4">
        <f t="shared" si="689"/>
        <v>0</v>
      </c>
    </row>
    <row r="8839" spans="3:21" x14ac:dyDescent="0.25">
      <c r="C8839" s="2" t="b">
        <f t="shared" si="688"/>
        <v>1</v>
      </c>
      <c r="L8839" s="2" t="b">
        <f t="shared" si="685"/>
        <v>1</v>
      </c>
      <c r="S8839" s="4">
        <f t="shared" si="686"/>
        <v>0</v>
      </c>
      <c r="T8839" s="4">
        <f t="shared" si="687"/>
        <v>0</v>
      </c>
      <c r="U8839" s="4">
        <f t="shared" si="689"/>
        <v>0</v>
      </c>
    </row>
    <row r="8840" spans="3:21" x14ac:dyDescent="0.25">
      <c r="C8840" s="2" t="b">
        <f t="shared" si="688"/>
        <v>1</v>
      </c>
      <c r="L8840" s="2" t="b">
        <f t="shared" si="685"/>
        <v>1</v>
      </c>
      <c r="S8840" s="4">
        <f t="shared" si="686"/>
        <v>0</v>
      </c>
      <c r="T8840" s="4">
        <f t="shared" si="687"/>
        <v>0</v>
      </c>
      <c r="U8840" s="4">
        <f t="shared" si="689"/>
        <v>0</v>
      </c>
    </row>
    <row r="8841" spans="3:21" x14ac:dyDescent="0.25">
      <c r="C8841" s="2" t="b">
        <f t="shared" si="688"/>
        <v>1</v>
      </c>
      <c r="L8841" s="2" t="b">
        <f t="shared" si="685"/>
        <v>1</v>
      </c>
      <c r="S8841" s="4">
        <f t="shared" si="686"/>
        <v>0</v>
      </c>
      <c r="T8841" s="4">
        <f t="shared" si="687"/>
        <v>0</v>
      </c>
      <c r="U8841" s="4">
        <f t="shared" si="689"/>
        <v>0</v>
      </c>
    </row>
    <row r="8842" spans="3:21" x14ac:dyDescent="0.25">
      <c r="C8842" s="2" t="b">
        <f t="shared" si="688"/>
        <v>1</v>
      </c>
      <c r="L8842" s="2" t="b">
        <f t="shared" ref="L8842:L8905" si="690">EXACT(H8842,K8842)</f>
        <v>1</v>
      </c>
      <c r="S8842" s="4">
        <f t="shared" ref="S8842:S8905" si="691">I8842*Q8842</f>
        <v>0</v>
      </c>
      <c r="T8842" s="4">
        <f t="shared" ref="T8842:T8905" si="692">IFERROR(((Q8842*H8842)*(M8842/K8842)),S8842)</f>
        <v>0</v>
      </c>
      <c r="U8842" s="4">
        <f t="shared" si="689"/>
        <v>0</v>
      </c>
    </row>
    <row r="8843" spans="3:21" x14ac:dyDescent="0.25">
      <c r="C8843" s="2" t="b">
        <f t="shared" ref="C8843:C8906" si="693">EXACT(A8843,B8843)</f>
        <v>1</v>
      </c>
      <c r="L8843" s="2" t="b">
        <f t="shared" si="690"/>
        <v>1</v>
      </c>
      <c r="S8843" s="4">
        <f t="shared" si="691"/>
        <v>0</v>
      </c>
      <c r="T8843" s="4">
        <f t="shared" si="692"/>
        <v>0</v>
      </c>
      <c r="U8843" s="4">
        <f t="shared" ref="U8843:U8906" si="694">T8843-S8843</f>
        <v>0</v>
      </c>
    </row>
    <row r="8844" spans="3:21" x14ac:dyDescent="0.25">
      <c r="C8844" s="2" t="b">
        <f t="shared" si="693"/>
        <v>1</v>
      </c>
      <c r="L8844" s="2" t="b">
        <f t="shared" si="690"/>
        <v>1</v>
      </c>
      <c r="S8844" s="4">
        <f t="shared" si="691"/>
        <v>0</v>
      </c>
      <c r="T8844" s="4">
        <f t="shared" si="692"/>
        <v>0</v>
      </c>
      <c r="U8844" s="4">
        <f t="shared" si="694"/>
        <v>0</v>
      </c>
    </row>
    <row r="8845" spans="3:21" x14ac:dyDescent="0.25">
      <c r="C8845" s="2" t="b">
        <f t="shared" si="693"/>
        <v>1</v>
      </c>
      <c r="L8845" s="2" t="b">
        <f t="shared" si="690"/>
        <v>1</v>
      </c>
      <c r="S8845" s="4">
        <f t="shared" si="691"/>
        <v>0</v>
      </c>
      <c r="T8845" s="4">
        <f t="shared" si="692"/>
        <v>0</v>
      </c>
      <c r="U8845" s="4">
        <f t="shared" si="694"/>
        <v>0</v>
      </c>
    </row>
    <row r="8846" spans="3:21" x14ac:dyDescent="0.25">
      <c r="C8846" s="2" t="b">
        <f t="shared" si="693"/>
        <v>1</v>
      </c>
      <c r="L8846" s="2" t="b">
        <f t="shared" si="690"/>
        <v>1</v>
      </c>
      <c r="S8846" s="4">
        <f t="shared" si="691"/>
        <v>0</v>
      </c>
      <c r="T8846" s="4">
        <f t="shared" si="692"/>
        <v>0</v>
      </c>
      <c r="U8846" s="4">
        <f t="shared" si="694"/>
        <v>0</v>
      </c>
    </row>
    <row r="8847" spans="3:21" x14ac:dyDescent="0.25">
      <c r="C8847" s="2" t="b">
        <f t="shared" si="693"/>
        <v>1</v>
      </c>
      <c r="L8847" s="2" t="b">
        <f t="shared" si="690"/>
        <v>1</v>
      </c>
      <c r="S8847" s="4">
        <f t="shared" si="691"/>
        <v>0</v>
      </c>
      <c r="T8847" s="4">
        <f t="shared" si="692"/>
        <v>0</v>
      </c>
      <c r="U8847" s="4">
        <f t="shared" si="694"/>
        <v>0</v>
      </c>
    </row>
    <row r="8848" spans="3:21" x14ac:dyDescent="0.25">
      <c r="C8848" s="2" t="b">
        <f t="shared" si="693"/>
        <v>1</v>
      </c>
      <c r="L8848" s="2" t="b">
        <f t="shared" si="690"/>
        <v>1</v>
      </c>
      <c r="S8848" s="4">
        <f t="shared" si="691"/>
        <v>0</v>
      </c>
      <c r="T8848" s="4">
        <f t="shared" si="692"/>
        <v>0</v>
      </c>
      <c r="U8848" s="4">
        <f t="shared" si="694"/>
        <v>0</v>
      </c>
    </row>
    <row r="8849" spans="3:21" x14ac:dyDescent="0.25">
      <c r="C8849" s="2" t="b">
        <f t="shared" si="693"/>
        <v>1</v>
      </c>
      <c r="L8849" s="2" t="b">
        <f t="shared" si="690"/>
        <v>1</v>
      </c>
      <c r="S8849" s="4">
        <f t="shared" si="691"/>
        <v>0</v>
      </c>
      <c r="T8849" s="4">
        <f t="shared" si="692"/>
        <v>0</v>
      </c>
      <c r="U8849" s="4">
        <f t="shared" si="694"/>
        <v>0</v>
      </c>
    </row>
    <row r="8850" spans="3:21" x14ac:dyDescent="0.25">
      <c r="C8850" s="2" t="b">
        <f t="shared" si="693"/>
        <v>1</v>
      </c>
      <c r="L8850" s="2" t="b">
        <f t="shared" si="690"/>
        <v>1</v>
      </c>
      <c r="S8850" s="4">
        <f t="shared" si="691"/>
        <v>0</v>
      </c>
      <c r="T8850" s="4">
        <f t="shared" si="692"/>
        <v>0</v>
      </c>
      <c r="U8850" s="4">
        <f t="shared" si="694"/>
        <v>0</v>
      </c>
    </row>
    <row r="8851" spans="3:21" x14ac:dyDescent="0.25">
      <c r="C8851" s="2" t="b">
        <f t="shared" si="693"/>
        <v>1</v>
      </c>
      <c r="L8851" s="2" t="b">
        <f t="shared" si="690"/>
        <v>1</v>
      </c>
      <c r="S8851" s="4">
        <f t="shared" si="691"/>
        <v>0</v>
      </c>
      <c r="T8851" s="4">
        <f t="shared" si="692"/>
        <v>0</v>
      </c>
      <c r="U8851" s="4">
        <f t="shared" si="694"/>
        <v>0</v>
      </c>
    </row>
    <row r="8852" spans="3:21" x14ac:dyDescent="0.25">
      <c r="C8852" s="2" t="b">
        <f t="shared" si="693"/>
        <v>1</v>
      </c>
      <c r="L8852" s="2" t="b">
        <f t="shared" si="690"/>
        <v>1</v>
      </c>
      <c r="S8852" s="4">
        <f t="shared" si="691"/>
        <v>0</v>
      </c>
      <c r="T8852" s="4">
        <f t="shared" si="692"/>
        <v>0</v>
      </c>
      <c r="U8852" s="4">
        <f t="shared" si="694"/>
        <v>0</v>
      </c>
    </row>
    <row r="8853" spans="3:21" x14ac:dyDescent="0.25">
      <c r="C8853" s="2" t="b">
        <f t="shared" si="693"/>
        <v>1</v>
      </c>
      <c r="L8853" s="2" t="b">
        <f t="shared" si="690"/>
        <v>1</v>
      </c>
      <c r="S8853" s="4">
        <f t="shared" si="691"/>
        <v>0</v>
      </c>
      <c r="T8853" s="4">
        <f t="shared" si="692"/>
        <v>0</v>
      </c>
      <c r="U8853" s="4">
        <f t="shared" si="694"/>
        <v>0</v>
      </c>
    </row>
    <row r="8854" spans="3:21" x14ac:dyDescent="0.25">
      <c r="C8854" s="2" t="b">
        <f t="shared" si="693"/>
        <v>1</v>
      </c>
      <c r="L8854" s="2" t="b">
        <f t="shared" si="690"/>
        <v>1</v>
      </c>
      <c r="S8854" s="4">
        <f t="shared" si="691"/>
        <v>0</v>
      </c>
      <c r="T8854" s="4">
        <f t="shared" si="692"/>
        <v>0</v>
      </c>
      <c r="U8854" s="4">
        <f t="shared" si="694"/>
        <v>0</v>
      </c>
    </row>
    <row r="8855" spans="3:21" x14ac:dyDescent="0.25">
      <c r="C8855" s="2" t="b">
        <f t="shared" si="693"/>
        <v>1</v>
      </c>
      <c r="L8855" s="2" t="b">
        <f t="shared" si="690"/>
        <v>1</v>
      </c>
      <c r="S8855" s="4">
        <f t="shared" si="691"/>
        <v>0</v>
      </c>
      <c r="T8855" s="4">
        <f t="shared" si="692"/>
        <v>0</v>
      </c>
      <c r="U8855" s="4">
        <f t="shared" si="694"/>
        <v>0</v>
      </c>
    </row>
    <row r="8856" spans="3:21" x14ac:dyDescent="0.25">
      <c r="C8856" s="2" t="b">
        <f t="shared" si="693"/>
        <v>1</v>
      </c>
      <c r="L8856" s="2" t="b">
        <f t="shared" si="690"/>
        <v>1</v>
      </c>
      <c r="S8856" s="4">
        <f t="shared" si="691"/>
        <v>0</v>
      </c>
      <c r="T8856" s="4">
        <f t="shared" si="692"/>
        <v>0</v>
      </c>
      <c r="U8856" s="4">
        <f t="shared" si="694"/>
        <v>0</v>
      </c>
    </row>
    <row r="8857" spans="3:21" x14ac:dyDescent="0.25">
      <c r="C8857" s="2" t="b">
        <f t="shared" si="693"/>
        <v>1</v>
      </c>
      <c r="L8857" s="2" t="b">
        <f t="shared" si="690"/>
        <v>1</v>
      </c>
      <c r="S8857" s="4">
        <f t="shared" si="691"/>
        <v>0</v>
      </c>
      <c r="T8857" s="4">
        <f t="shared" si="692"/>
        <v>0</v>
      </c>
      <c r="U8857" s="4">
        <f t="shared" si="694"/>
        <v>0</v>
      </c>
    </row>
    <row r="8858" spans="3:21" x14ac:dyDescent="0.25">
      <c r="C8858" s="2" t="b">
        <f t="shared" si="693"/>
        <v>1</v>
      </c>
      <c r="L8858" s="2" t="b">
        <f t="shared" si="690"/>
        <v>1</v>
      </c>
      <c r="S8858" s="4">
        <f t="shared" si="691"/>
        <v>0</v>
      </c>
      <c r="T8858" s="4">
        <f t="shared" si="692"/>
        <v>0</v>
      </c>
      <c r="U8858" s="4">
        <f t="shared" si="694"/>
        <v>0</v>
      </c>
    </row>
    <row r="8859" spans="3:21" x14ac:dyDescent="0.25">
      <c r="C8859" s="2" t="b">
        <f t="shared" si="693"/>
        <v>1</v>
      </c>
      <c r="L8859" s="2" t="b">
        <f t="shared" si="690"/>
        <v>1</v>
      </c>
      <c r="S8859" s="4">
        <f t="shared" si="691"/>
        <v>0</v>
      </c>
      <c r="T8859" s="4">
        <f t="shared" si="692"/>
        <v>0</v>
      </c>
      <c r="U8859" s="4">
        <f t="shared" si="694"/>
        <v>0</v>
      </c>
    </row>
    <row r="8860" spans="3:21" x14ac:dyDescent="0.25">
      <c r="C8860" s="2" t="b">
        <f t="shared" si="693"/>
        <v>1</v>
      </c>
      <c r="L8860" s="2" t="b">
        <f t="shared" si="690"/>
        <v>1</v>
      </c>
      <c r="S8860" s="4">
        <f t="shared" si="691"/>
        <v>0</v>
      </c>
      <c r="T8860" s="4">
        <f t="shared" si="692"/>
        <v>0</v>
      </c>
      <c r="U8860" s="4">
        <f t="shared" si="694"/>
        <v>0</v>
      </c>
    </row>
    <row r="8861" spans="3:21" x14ac:dyDescent="0.25">
      <c r="C8861" s="2" t="b">
        <f t="shared" si="693"/>
        <v>1</v>
      </c>
      <c r="L8861" s="2" t="b">
        <f t="shared" si="690"/>
        <v>1</v>
      </c>
      <c r="S8861" s="4">
        <f t="shared" si="691"/>
        <v>0</v>
      </c>
      <c r="T8861" s="4">
        <f t="shared" si="692"/>
        <v>0</v>
      </c>
      <c r="U8861" s="4">
        <f t="shared" si="694"/>
        <v>0</v>
      </c>
    </row>
    <row r="8862" spans="3:21" x14ac:dyDescent="0.25">
      <c r="C8862" s="2" t="b">
        <f t="shared" si="693"/>
        <v>1</v>
      </c>
      <c r="L8862" s="2" t="b">
        <f t="shared" si="690"/>
        <v>1</v>
      </c>
      <c r="S8862" s="4">
        <f t="shared" si="691"/>
        <v>0</v>
      </c>
      <c r="T8862" s="4">
        <f t="shared" si="692"/>
        <v>0</v>
      </c>
      <c r="U8862" s="4">
        <f t="shared" si="694"/>
        <v>0</v>
      </c>
    </row>
    <row r="8863" spans="3:21" x14ac:dyDescent="0.25">
      <c r="C8863" s="2" t="b">
        <f t="shared" si="693"/>
        <v>1</v>
      </c>
      <c r="L8863" s="2" t="b">
        <f t="shared" si="690"/>
        <v>1</v>
      </c>
      <c r="S8863" s="4">
        <f t="shared" si="691"/>
        <v>0</v>
      </c>
      <c r="T8863" s="4">
        <f t="shared" si="692"/>
        <v>0</v>
      </c>
      <c r="U8863" s="4">
        <f t="shared" si="694"/>
        <v>0</v>
      </c>
    </row>
    <row r="8864" spans="3:21" x14ac:dyDescent="0.25">
      <c r="C8864" s="2" t="b">
        <f t="shared" si="693"/>
        <v>1</v>
      </c>
      <c r="L8864" s="2" t="b">
        <f t="shared" si="690"/>
        <v>1</v>
      </c>
      <c r="S8864" s="4">
        <f t="shared" si="691"/>
        <v>0</v>
      </c>
      <c r="T8864" s="4">
        <f t="shared" si="692"/>
        <v>0</v>
      </c>
      <c r="U8864" s="4">
        <f t="shared" si="694"/>
        <v>0</v>
      </c>
    </row>
    <row r="8865" spans="3:21" x14ac:dyDescent="0.25">
      <c r="C8865" s="2" t="b">
        <f t="shared" si="693"/>
        <v>1</v>
      </c>
      <c r="L8865" s="2" t="b">
        <f t="shared" si="690"/>
        <v>1</v>
      </c>
      <c r="S8865" s="4">
        <f t="shared" si="691"/>
        <v>0</v>
      </c>
      <c r="T8865" s="4">
        <f t="shared" si="692"/>
        <v>0</v>
      </c>
      <c r="U8865" s="4">
        <f t="shared" si="694"/>
        <v>0</v>
      </c>
    </row>
    <row r="8866" spans="3:21" x14ac:dyDescent="0.25">
      <c r="C8866" s="2" t="b">
        <f t="shared" si="693"/>
        <v>1</v>
      </c>
      <c r="L8866" s="2" t="b">
        <f t="shared" si="690"/>
        <v>1</v>
      </c>
      <c r="S8866" s="4">
        <f t="shared" si="691"/>
        <v>0</v>
      </c>
      <c r="T8866" s="4">
        <f t="shared" si="692"/>
        <v>0</v>
      </c>
      <c r="U8866" s="4">
        <f t="shared" si="694"/>
        <v>0</v>
      </c>
    </row>
    <row r="8867" spans="3:21" x14ac:dyDescent="0.25">
      <c r="C8867" s="2" t="b">
        <f t="shared" si="693"/>
        <v>1</v>
      </c>
      <c r="L8867" s="2" t="b">
        <f t="shared" si="690"/>
        <v>1</v>
      </c>
      <c r="S8867" s="4">
        <f t="shared" si="691"/>
        <v>0</v>
      </c>
      <c r="T8867" s="4">
        <f t="shared" si="692"/>
        <v>0</v>
      </c>
      <c r="U8867" s="4">
        <f t="shared" si="694"/>
        <v>0</v>
      </c>
    </row>
    <row r="8868" spans="3:21" x14ac:dyDescent="0.25">
      <c r="C8868" s="2" t="b">
        <f t="shared" si="693"/>
        <v>1</v>
      </c>
      <c r="L8868" s="2" t="b">
        <f t="shared" si="690"/>
        <v>1</v>
      </c>
      <c r="S8868" s="4">
        <f t="shared" si="691"/>
        <v>0</v>
      </c>
      <c r="T8868" s="4">
        <f t="shared" si="692"/>
        <v>0</v>
      </c>
      <c r="U8868" s="4">
        <f t="shared" si="694"/>
        <v>0</v>
      </c>
    </row>
    <row r="8869" spans="3:21" x14ac:dyDescent="0.25">
      <c r="C8869" s="2" t="b">
        <f t="shared" si="693"/>
        <v>1</v>
      </c>
      <c r="L8869" s="2" t="b">
        <f t="shared" si="690"/>
        <v>1</v>
      </c>
      <c r="S8869" s="4">
        <f t="shared" si="691"/>
        <v>0</v>
      </c>
      <c r="T8869" s="4">
        <f t="shared" si="692"/>
        <v>0</v>
      </c>
      <c r="U8869" s="4">
        <f t="shared" si="694"/>
        <v>0</v>
      </c>
    </row>
    <row r="8870" spans="3:21" x14ac:dyDescent="0.25">
      <c r="C8870" s="2" t="b">
        <f t="shared" si="693"/>
        <v>1</v>
      </c>
      <c r="L8870" s="2" t="b">
        <f t="shared" si="690"/>
        <v>1</v>
      </c>
      <c r="S8870" s="4">
        <f t="shared" si="691"/>
        <v>0</v>
      </c>
      <c r="T8870" s="4">
        <f t="shared" si="692"/>
        <v>0</v>
      </c>
      <c r="U8870" s="4">
        <f t="shared" si="694"/>
        <v>0</v>
      </c>
    </row>
    <row r="8871" spans="3:21" x14ac:dyDescent="0.25">
      <c r="C8871" s="2" t="b">
        <f t="shared" si="693"/>
        <v>1</v>
      </c>
      <c r="L8871" s="2" t="b">
        <f t="shared" si="690"/>
        <v>1</v>
      </c>
      <c r="S8871" s="4">
        <f t="shared" si="691"/>
        <v>0</v>
      </c>
      <c r="T8871" s="4">
        <f t="shared" si="692"/>
        <v>0</v>
      </c>
      <c r="U8871" s="4">
        <f t="shared" si="694"/>
        <v>0</v>
      </c>
    </row>
    <row r="8872" spans="3:21" x14ac:dyDescent="0.25">
      <c r="C8872" s="2" t="b">
        <f t="shared" si="693"/>
        <v>1</v>
      </c>
      <c r="L8872" s="2" t="b">
        <f t="shared" si="690"/>
        <v>1</v>
      </c>
      <c r="S8872" s="4">
        <f t="shared" si="691"/>
        <v>0</v>
      </c>
      <c r="T8872" s="4">
        <f t="shared" si="692"/>
        <v>0</v>
      </c>
      <c r="U8872" s="4">
        <f t="shared" si="694"/>
        <v>0</v>
      </c>
    </row>
    <row r="8873" spans="3:21" x14ac:dyDescent="0.25">
      <c r="C8873" s="2" t="b">
        <f t="shared" si="693"/>
        <v>1</v>
      </c>
      <c r="L8873" s="2" t="b">
        <f t="shared" si="690"/>
        <v>1</v>
      </c>
      <c r="S8873" s="4">
        <f t="shared" si="691"/>
        <v>0</v>
      </c>
      <c r="T8873" s="4">
        <f t="shared" si="692"/>
        <v>0</v>
      </c>
      <c r="U8873" s="4">
        <f t="shared" si="694"/>
        <v>0</v>
      </c>
    </row>
    <row r="8874" spans="3:21" x14ac:dyDescent="0.25">
      <c r="C8874" s="2" t="b">
        <f t="shared" si="693"/>
        <v>1</v>
      </c>
      <c r="L8874" s="2" t="b">
        <f t="shared" si="690"/>
        <v>1</v>
      </c>
      <c r="S8874" s="4">
        <f t="shared" si="691"/>
        <v>0</v>
      </c>
      <c r="T8874" s="4">
        <f t="shared" si="692"/>
        <v>0</v>
      </c>
      <c r="U8874" s="4">
        <f t="shared" si="694"/>
        <v>0</v>
      </c>
    </row>
    <row r="8875" spans="3:21" x14ac:dyDescent="0.25">
      <c r="C8875" s="2" t="b">
        <f t="shared" si="693"/>
        <v>1</v>
      </c>
      <c r="L8875" s="2" t="b">
        <f t="shared" si="690"/>
        <v>1</v>
      </c>
      <c r="S8875" s="4">
        <f t="shared" si="691"/>
        <v>0</v>
      </c>
      <c r="T8875" s="4">
        <f t="shared" si="692"/>
        <v>0</v>
      </c>
      <c r="U8875" s="4">
        <f t="shared" si="694"/>
        <v>0</v>
      </c>
    </row>
    <row r="8876" spans="3:21" x14ac:dyDescent="0.25">
      <c r="C8876" s="2" t="b">
        <f t="shared" si="693"/>
        <v>1</v>
      </c>
      <c r="L8876" s="2" t="b">
        <f t="shared" si="690"/>
        <v>1</v>
      </c>
      <c r="S8876" s="4">
        <f t="shared" si="691"/>
        <v>0</v>
      </c>
      <c r="T8876" s="4">
        <f t="shared" si="692"/>
        <v>0</v>
      </c>
      <c r="U8876" s="4">
        <f t="shared" si="694"/>
        <v>0</v>
      </c>
    </row>
    <row r="8877" spans="3:21" x14ac:dyDescent="0.25">
      <c r="C8877" s="2" t="b">
        <f t="shared" si="693"/>
        <v>1</v>
      </c>
      <c r="L8877" s="2" t="b">
        <f t="shared" si="690"/>
        <v>1</v>
      </c>
      <c r="S8877" s="4">
        <f t="shared" si="691"/>
        <v>0</v>
      </c>
      <c r="T8877" s="4">
        <f t="shared" si="692"/>
        <v>0</v>
      </c>
      <c r="U8877" s="4">
        <f t="shared" si="694"/>
        <v>0</v>
      </c>
    </row>
    <row r="8878" spans="3:21" x14ac:dyDescent="0.25">
      <c r="C8878" s="2" t="b">
        <f t="shared" si="693"/>
        <v>1</v>
      </c>
      <c r="L8878" s="2" t="b">
        <f t="shared" si="690"/>
        <v>1</v>
      </c>
      <c r="S8878" s="4">
        <f t="shared" si="691"/>
        <v>0</v>
      </c>
      <c r="T8878" s="4">
        <f t="shared" si="692"/>
        <v>0</v>
      </c>
      <c r="U8878" s="4">
        <f t="shared" si="694"/>
        <v>0</v>
      </c>
    </row>
    <row r="8879" spans="3:21" x14ac:dyDescent="0.25">
      <c r="C8879" s="2" t="b">
        <f t="shared" si="693"/>
        <v>1</v>
      </c>
      <c r="L8879" s="2" t="b">
        <f t="shared" si="690"/>
        <v>1</v>
      </c>
      <c r="S8879" s="4">
        <f t="shared" si="691"/>
        <v>0</v>
      </c>
      <c r="T8879" s="4">
        <f t="shared" si="692"/>
        <v>0</v>
      </c>
      <c r="U8879" s="4">
        <f t="shared" si="694"/>
        <v>0</v>
      </c>
    </row>
    <row r="8880" spans="3:21" x14ac:dyDescent="0.25">
      <c r="C8880" s="2" t="b">
        <f t="shared" si="693"/>
        <v>1</v>
      </c>
      <c r="L8880" s="2" t="b">
        <f t="shared" si="690"/>
        <v>1</v>
      </c>
      <c r="S8880" s="4">
        <f t="shared" si="691"/>
        <v>0</v>
      </c>
      <c r="T8880" s="4">
        <f t="shared" si="692"/>
        <v>0</v>
      </c>
      <c r="U8880" s="4">
        <f t="shared" si="694"/>
        <v>0</v>
      </c>
    </row>
    <row r="8881" spans="3:21" x14ac:dyDescent="0.25">
      <c r="C8881" s="2" t="b">
        <f t="shared" si="693"/>
        <v>1</v>
      </c>
      <c r="L8881" s="2" t="b">
        <f t="shared" si="690"/>
        <v>1</v>
      </c>
      <c r="S8881" s="4">
        <f t="shared" si="691"/>
        <v>0</v>
      </c>
      <c r="T8881" s="4">
        <f t="shared" si="692"/>
        <v>0</v>
      </c>
      <c r="U8881" s="4">
        <f t="shared" si="694"/>
        <v>0</v>
      </c>
    </row>
    <row r="8882" spans="3:21" x14ac:dyDescent="0.25">
      <c r="C8882" s="2" t="b">
        <f t="shared" si="693"/>
        <v>1</v>
      </c>
      <c r="L8882" s="2" t="b">
        <f t="shared" si="690"/>
        <v>1</v>
      </c>
      <c r="S8882" s="4">
        <f t="shared" si="691"/>
        <v>0</v>
      </c>
      <c r="T8882" s="4">
        <f t="shared" si="692"/>
        <v>0</v>
      </c>
      <c r="U8882" s="4">
        <f t="shared" si="694"/>
        <v>0</v>
      </c>
    </row>
    <row r="8883" spans="3:21" x14ac:dyDescent="0.25">
      <c r="C8883" s="2" t="b">
        <f t="shared" si="693"/>
        <v>1</v>
      </c>
      <c r="L8883" s="2" t="b">
        <f t="shared" si="690"/>
        <v>1</v>
      </c>
      <c r="S8883" s="4">
        <f t="shared" si="691"/>
        <v>0</v>
      </c>
      <c r="T8883" s="4">
        <f t="shared" si="692"/>
        <v>0</v>
      </c>
      <c r="U8883" s="4">
        <f t="shared" si="694"/>
        <v>0</v>
      </c>
    </row>
    <row r="8884" spans="3:21" x14ac:dyDescent="0.25">
      <c r="C8884" s="2" t="b">
        <f t="shared" si="693"/>
        <v>1</v>
      </c>
      <c r="L8884" s="2" t="b">
        <f t="shared" si="690"/>
        <v>1</v>
      </c>
      <c r="S8884" s="4">
        <f t="shared" si="691"/>
        <v>0</v>
      </c>
      <c r="T8884" s="4">
        <f t="shared" si="692"/>
        <v>0</v>
      </c>
      <c r="U8884" s="4">
        <f t="shared" si="694"/>
        <v>0</v>
      </c>
    </row>
    <row r="8885" spans="3:21" x14ac:dyDescent="0.25">
      <c r="C8885" s="2" t="b">
        <f t="shared" si="693"/>
        <v>1</v>
      </c>
      <c r="L8885" s="2" t="b">
        <f t="shared" si="690"/>
        <v>1</v>
      </c>
      <c r="S8885" s="4">
        <f t="shared" si="691"/>
        <v>0</v>
      </c>
      <c r="T8885" s="4">
        <f t="shared" si="692"/>
        <v>0</v>
      </c>
      <c r="U8885" s="4">
        <f t="shared" si="694"/>
        <v>0</v>
      </c>
    </row>
    <row r="8886" spans="3:21" x14ac:dyDescent="0.25">
      <c r="C8886" s="2" t="b">
        <f t="shared" si="693"/>
        <v>1</v>
      </c>
      <c r="L8886" s="2" t="b">
        <f t="shared" si="690"/>
        <v>1</v>
      </c>
      <c r="S8886" s="4">
        <f t="shared" si="691"/>
        <v>0</v>
      </c>
      <c r="T8886" s="4">
        <f t="shared" si="692"/>
        <v>0</v>
      </c>
      <c r="U8886" s="4">
        <f t="shared" si="694"/>
        <v>0</v>
      </c>
    </row>
    <row r="8887" spans="3:21" x14ac:dyDescent="0.25">
      <c r="C8887" s="2" t="b">
        <f t="shared" si="693"/>
        <v>1</v>
      </c>
      <c r="L8887" s="2" t="b">
        <f t="shared" si="690"/>
        <v>1</v>
      </c>
      <c r="S8887" s="4">
        <f t="shared" si="691"/>
        <v>0</v>
      </c>
      <c r="T8887" s="4">
        <f t="shared" si="692"/>
        <v>0</v>
      </c>
      <c r="U8887" s="4">
        <f t="shared" si="694"/>
        <v>0</v>
      </c>
    </row>
    <row r="8888" spans="3:21" x14ac:dyDescent="0.25">
      <c r="C8888" s="2" t="b">
        <f t="shared" si="693"/>
        <v>1</v>
      </c>
      <c r="L8888" s="2" t="b">
        <f t="shared" si="690"/>
        <v>1</v>
      </c>
      <c r="S8888" s="4">
        <f t="shared" si="691"/>
        <v>0</v>
      </c>
      <c r="T8888" s="4">
        <f t="shared" si="692"/>
        <v>0</v>
      </c>
      <c r="U8888" s="4">
        <f t="shared" si="694"/>
        <v>0</v>
      </c>
    </row>
    <row r="8889" spans="3:21" x14ac:dyDescent="0.25">
      <c r="C8889" s="2" t="b">
        <f t="shared" si="693"/>
        <v>1</v>
      </c>
      <c r="L8889" s="2" t="b">
        <f t="shared" si="690"/>
        <v>1</v>
      </c>
      <c r="S8889" s="4">
        <f t="shared" si="691"/>
        <v>0</v>
      </c>
      <c r="T8889" s="4">
        <f t="shared" si="692"/>
        <v>0</v>
      </c>
      <c r="U8889" s="4">
        <f t="shared" si="694"/>
        <v>0</v>
      </c>
    </row>
    <row r="8890" spans="3:21" x14ac:dyDescent="0.25">
      <c r="C8890" s="2" t="b">
        <f t="shared" si="693"/>
        <v>1</v>
      </c>
      <c r="L8890" s="2" t="b">
        <f t="shared" si="690"/>
        <v>1</v>
      </c>
      <c r="S8890" s="4">
        <f t="shared" si="691"/>
        <v>0</v>
      </c>
      <c r="T8890" s="4">
        <f t="shared" si="692"/>
        <v>0</v>
      </c>
      <c r="U8890" s="4">
        <f t="shared" si="694"/>
        <v>0</v>
      </c>
    </row>
    <row r="8891" spans="3:21" x14ac:dyDescent="0.25">
      <c r="C8891" s="2" t="b">
        <f t="shared" si="693"/>
        <v>1</v>
      </c>
      <c r="L8891" s="2" t="b">
        <f t="shared" si="690"/>
        <v>1</v>
      </c>
      <c r="S8891" s="4">
        <f t="shared" si="691"/>
        <v>0</v>
      </c>
      <c r="T8891" s="4">
        <f t="shared" si="692"/>
        <v>0</v>
      </c>
      <c r="U8891" s="4">
        <f t="shared" si="694"/>
        <v>0</v>
      </c>
    </row>
    <row r="8892" spans="3:21" x14ac:dyDescent="0.25">
      <c r="C8892" s="2" t="b">
        <f t="shared" si="693"/>
        <v>1</v>
      </c>
      <c r="L8892" s="2" t="b">
        <f t="shared" si="690"/>
        <v>1</v>
      </c>
      <c r="S8892" s="4">
        <f t="shared" si="691"/>
        <v>0</v>
      </c>
      <c r="T8892" s="4">
        <f t="shared" si="692"/>
        <v>0</v>
      </c>
      <c r="U8892" s="4">
        <f t="shared" si="694"/>
        <v>0</v>
      </c>
    </row>
    <row r="8893" spans="3:21" x14ac:dyDescent="0.25">
      <c r="C8893" s="2" t="b">
        <f t="shared" si="693"/>
        <v>1</v>
      </c>
      <c r="L8893" s="2" t="b">
        <f t="shared" si="690"/>
        <v>1</v>
      </c>
      <c r="S8893" s="4">
        <f t="shared" si="691"/>
        <v>0</v>
      </c>
      <c r="T8893" s="4">
        <f t="shared" si="692"/>
        <v>0</v>
      </c>
      <c r="U8893" s="4">
        <f t="shared" si="694"/>
        <v>0</v>
      </c>
    </row>
    <row r="8894" spans="3:21" x14ac:dyDescent="0.25">
      <c r="C8894" s="2" t="b">
        <f t="shared" si="693"/>
        <v>1</v>
      </c>
      <c r="L8894" s="2" t="b">
        <f t="shared" si="690"/>
        <v>1</v>
      </c>
      <c r="S8894" s="4">
        <f t="shared" si="691"/>
        <v>0</v>
      </c>
      <c r="T8894" s="4">
        <f t="shared" si="692"/>
        <v>0</v>
      </c>
      <c r="U8894" s="4">
        <f t="shared" si="694"/>
        <v>0</v>
      </c>
    </row>
    <row r="8895" spans="3:21" x14ac:dyDescent="0.25">
      <c r="C8895" s="2" t="b">
        <f t="shared" si="693"/>
        <v>1</v>
      </c>
      <c r="L8895" s="2" t="b">
        <f t="shared" si="690"/>
        <v>1</v>
      </c>
      <c r="S8895" s="4">
        <f t="shared" si="691"/>
        <v>0</v>
      </c>
      <c r="T8895" s="4">
        <f t="shared" si="692"/>
        <v>0</v>
      </c>
      <c r="U8895" s="4">
        <f t="shared" si="694"/>
        <v>0</v>
      </c>
    </row>
    <row r="8896" spans="3:21" x14ac:dyDescent="0.25">
      <c r="C8896" s="2" t="b">
        <f t="shared" si="693"/>
        <v>1</v>
      </c>
      <c r="L8896" s="2" t="b">
        <f t="shared" si="690"/>
        <v>1</v>
      </c>
      <c r="S8896" s="4">
        <f t="shared" si="691"/>
        <v>0</v>
      </c>
      <c r="T8896" s="4">
        <f t="shared" si="692"/>
        <v>0</v>
      </c>
      <c r="U8896" s="4">
        <f t="shared" si="694"/>
        <v>0</v>
      </c>
    </row>
    <row r="8897" spans="3:21" x14ac:dyDescent="0.25">
      <c r="C8897" s="2" t="b">
        <f t="shared" si="693"/>
        <v>1</v>
      </c>
      <c r="L8897" s="2" t="b">
        <f t="shared" si="690"/>
        <v>1</v>
      </c>
      <c r="S8897" s="4">
        <f t="shared" si="691"/>
        <v>0</v>
      </c>
      <c r="T8897" s="4">
        <f t="shared" si="692"/>
        <v>0</v>
      </c>
      <c r="U8897" s="4">
        <f t="shared" si="694"/>
        <v>0</v>
      </c>
    </row>
    <row r="8898" spans="3:21" x14ac:dyDescent="0.25">
      <c r="C8898" s="2" t="b">
        <f t="shared" si="693"/>
        <v>1</v>
      </c>
      <c r="L8898" s="2" t="b">
        <f t="shared" si="690"/>
        <v>1</v>
      </c>
      <c r="S8898" s="4">
        <f t="shared" si="691"/>
        <v>0</v>
      </c>
      <c r="T8898" s="4">
        <f t="shared" si="692"/>
        <v>0</v>
      </c>
      <c r="U8898" s="4">
        <f t="shared" si="694"/>
        <v>0</v>
      </c>
    </row>
    <row r="8899" spans="3:21" x14ac:dyDescent="0.25">
      <c r="C8899" s="2" t="b">
        <f t="shared" si="693"/>
        <v>1</v>
      </c>
      <c r="L8899" s="2" t="b">
        <f t="shared" si="690"/>
        <v>1</v>
      </c>
      <c r="S8899" s="4">
        <f t="shared" si="691"/>
        <v>0</v>
      </c>
      <c r="T8899" s="4">
        <f t="shared" si="692"/>
        <v>0</v>
      </c>
      <c r="U8899" s="4">
        <f t="shared" si="694"/>
        <v>0</v>
      </c>
    </row>
    <row r="8900" spans="3:21" x14ac:dyDescent="0.25">
      <c r="C8900" s="2" t="b">
        <f t="shared" si="693"/>
        <v>1</v>
      </c>
      <c r="L8900" s="2" t="b">
        <f t="shared" si="690"/>
        <v>1</v>
      </c>
      <c r="S8900" s="4">
        <f t="shared" si="691"/>
        <v>0</v>
      </c>
      <c r="T8900" s="4">
        <f t="shared" si="692"/>
        <v>0</v>
      </c>
      <c r="U8900" s="4">
        <f t="shared" si="694"/>
        <v>0</v>
      </c>
    </row>
    <row r="8901" spans="3:21" x14ac:dyDescent="0.25">
      <c r="C8901" s="2" t="b">
        <f t="shared" si="693"/>
        <v>1</v>
      </c>
      <c r="L8901" s="2" t="b">
        <f t="shared" si="690"/>
        <v>1</v>
      </c>
      <c r="S8901" s="4">
        <f t="shared" si="691"/>
        <v>0</v>
      </c>
      <c r="T8901" s="4">
        <f t="shared" si="692"/>
        <v>0</v>
      </c>
      <c r="U8901" s="4">
        <f t="shared" si="694"/>
        <v>0</v>
      </c>
    </row>
    <row r="8902" spans="3:21" x14ac:dyDescent="0.25">
      <c r="C8902" s="2" t="b">
        <f t="shared" si="693"/>
        <v>1</v>
      </c>
      <c r="L8902" s="2" t="b">
        <f t="shared" si="690"/>
        <v>1</v>
      </c>
      <c r="S8902" s="4">
        <f t="shared" si="691"/>
        <v>0</v>
      </c>
      <c r="T8902" s="4">
        <f t="shared" si="692"/>
        <v>0</v>
      </c>
      <c r="U8902" s="4">
        <f t="shared" si="694"/>
        <v>0</v>
      </c>
    </row>
    <row r="8903" spans="3:21" x14ac:dyDescent="0.25">
      <c r="C8903" s="2" t="b">
        <f t="shared" si="693"/>
        <v>1</v>
      </c>
      <c r="L8903" s="2" t="b">
        <f t="shared" si="690"/>
        <v>1</v>
      </c>
      <c r="S8903" s="4">
        <f t="shared" si="691"/>
        <v>0</v>
      </c>
      <c r="T8903" s="4">
        <f t="shared" si="692"/>
        <v>0</v>
      </c>
      <c r="U8903" s="4">
        <f t="shared" si="694"/>
        <v>0</v>
      </c>
    </row>
    <row r="8904" spans="3:21" x14ac:dyDescent="0.25">
      <c r="C8904" s="2" t="b">
        <f t="shared" si="693"/>
        <v>1</v>
      </c>
      <c r="L8904" s="2" t="b">
        <f t="shared" si="690"/>
        <v>1</v>
      </c>
      <c r="S8904" s="4">
        <f t="shared" si="691"/>
        <v>0</v>
      </c>
      <c r="T8904" s="4">
        <f t="shared" si="692"/>
        <v>0</v>
      </c>
      <c r="U8904" s="4">
        <f t="shared" si="694"/>
        <v>0</v>
      </c>
    </row>
    <row r="8905" spans="3:21" x14ac:dyDescent="0.25">
      <c r="C8905" s="2" t="b">
        <f t="shared" si="693"/>
        <v>1</v>
      </c>
      <c r="L8905" s="2" t="b">
        <f t="shared" si="690"/>
        <v>1</v>
      </c>
      <c r="S8905" s="4">
        <f t="shared" si="691"/>
        <v>0</v>
      </c>
      <c r="T8905" s="4">
        <f t="shared" si="692"/>
        <v>0</v>
      </c>
      <c r="U8905" s="4">
        <f t="shared" si="694"/>
        <v>0</v>
      </c>
    </row>
    <row r="8906" spans="3:21" x14ac:dyDescent="0.25">
      <c r="C8906" s="2" t="b">
        <f t="shared" si="693"/>
        <v>1</v>
      </c>
      <c r="L8906" s="2" t="b">
        <f t="shared" ref="L8906:L8969" si="695">EXACT(H8906,K8906)</f>
        <v>1</v>
      </c>
      <c r="S8906" s="4">
        <f t="shared" ref="S8906:S8969" si="696">I8906*Q8906</f>
        <v>0</v>
      </c>
      <c r="T8906" s="4">
        <f t="shared" ref="T8906:T8969" si="697">IFERROR(((Q8906*H8906)*(M8906/K8906)),S8906)</f>
        <v>0</v>
      </c>
      <c r="U8906" s="4">
        <f t="shared" si="694"/>
        <v>0</v>
      </c>
    </row>
    <row r="8907" spans="3:21" x14ac:dyDescent="0.25">
      <c r="C8907" s="2" t="b">
        <f t="shared" ref="C8907:C8970" si="698">EXACT(A8907,B8907)</f>
        <v>1</v>
      </c>
      <c r="L8907" s="2" t="b">
        <f t="shared" si="695"/>
        <v>1</v>
      </c>
      <c r="S8907" s="4">
        <f t="shared" si="696"/>
        <v>0</v>
      </c>
      <c r="T8907" s="4">
        <f t="shared" si="697"/>
        <v>0</v>
      </c>
      <c r="U8907" s="4">
        <f t="shared" ref="U8907:U8970" si="699">T8907-S8907</f>
        <v>0</v>
      </c>
    </row>
    <row r="8908" spans="3:21" x14ac:dyDescent="0.25">
      <c r="C8908" s="2" t="b">
        <f t="shared" si="698"/>
        <v>1</v>
      </c>
      <c r="L8908" s="2" t="b">
        <f t="shared" si="695"/>
        <v>1</v>
      </c>
      <c r="S8908" s="4">
        <f t="shared" si="696"/>
        <v>0</v>
      </c>
      <c r="T8908" s="4">
        <f t="shared" si="697"/>
        <v>0</v>
      </c>
      <c r="U8908" s="4">
        <f t="shared" si="699"/>
        <v>0</v>
      </c>
    </row>
    <row r="8909" spans="3:21" x14ac:dyDescent="0.25">
      <c r="C8909" s="2" t="b">
        <f t="shared" si="698"/>
        <v>1</v>
      </c>
      <c r="L8909" s="2" t="b">
        <f t="shared" si="695"/>
        <v>1</v>
      </c>
      <c r="S8909" s="4">
        <f t="shared" si="696"/>
        <v>0</v>
      </c>
      <c r="T8909" s="4">
        <f t="shared" si="697"/>
        <v>0</v>
      </c>
      <c r="U8909" s="4">
        <f t="shared" si="699"/>
        <v>0</v>
      </c>
    </row>
    <row r="8910" spans="3:21" x14ac:dyDescent="0.25">
      <c r="C8910" s="2" t="b">
        <f t="shared" si="698"/>
        <v>1</v>
      </c>
      <c r="L8910" s="2" t="b">
        <f t="shared" si="695"/>
        <v>1</v>
      </c>
      <c r="S8910" s="4">
        <f t="shared" si="696"/>
        <v>0</v>
      </c>
      <c r="T8910" s="4">
        <f t="shared" si="697"/>
        <v>0</v>
      </c>
      <c r="U8910" s="4">
        <f t="shared" si="699"/>
        <v>0</v>
      </c>
    </row>
    <row r="8911" spans="3:21" x14ac:dyDescent="0.25">
      <c r="C8911" s="2" t="b">
        <f t="shared" si="698"/>
        <v>1</v>
      </c>
      <c r="L8911" s="2" t="b">
        <f t="shared" si="695"/>
        <v>1</v>
      </c>
      <c r="S8911" s="4">
        <f t="shared" si="696"/>
        <v>0</v>
      </c>
      <c r="T8911" s="4">
        <f t="shared" si="697"/>
        <v>0</v>
      </c>
      <c r="U8911" s="4">
        <f t="shared" si="699"/>
        <v>0</v>
      </c>
    </row>
    <row r="8912" spans="3:21" x14ac:dyDescent="0.25">
      <c r="C8912" s="2" t="b">
        <f t="shared" si="698"/>
        <v>1</v>
      </c>
      <c r="L8912" s="2" t="b">
        <f t="shared" si="695"/>
        <v>1</v>
      </c>
      <c r="S8912" s="4">
        <f t="shared" si="696"/>
        <v>0</v>
      </c>
      <c r="T8912" s="4">
        <f t="shared" si="697"/>
        <v>0</v>
      </c>
      <c r="U8912" s="4">
        <f t="shared" si="699"/>
        <v>0</v>
      </c>
    </row>
    <row r="8913" spans="3:21" x14ac:dyDescent="0.25">
      <c r="C8913" s="2" t="b">
        <f t="shared" si="698"/>
        <v>1</v>
      </c>
      <c r="L8913" s="2" t="b">
        <f t="shared" si="695"/>
        <v>1</v>
      </c>
      <c r="S8913" s="4">
        <f t="shared" si="696"/>
        <v>0</v>
      </c>
      <c r="T8913" s="4">
        <f t="shared" si="697"/>
        <v>0</v>
      </c>
      <c r="U8913" s="4">
        <f t="shared" si="699"/>
        <v>0</v>
      </c>
    </row>
    <row r="8914" spans="3:21" x14ac:dyDescent="0.25">
      <c r="C8914" s="2" t="b">
        <f t="shared" si="698"/>
        <v>1</v>
      </c>
      <c r="L8914" s="2" t="b">
        <f t="shared" si="695"/>
        <v>1</v>
      </c>
      <c r="S8914" s="4">
        <f t="shared" si="696"/>
        <v>0</v>
      </c>
      <c r="T8914" s="4">
        <f t="shared" si="697"/>
        <v>0</v>
      </c>
      <c r="U8914" s="4">
        <f t="shared" si="699"/>
        <v>0</v>
      </c>
    </row>
    <row r="8915" spans="3:21" x14ac:dyDescent="0.25">
      <c r="C8915" s="2" t="b">
        <f t="shared" si="698"/>
        <v>1</v>
      </c>
      <c r="L8915" s="2" t="b">
        <f t="shared" si="695"/>
        <v>1</v>
      </c>
      <c r="S8915" s="4">
        <f t="shared" si="696"/>
        <v>0</v>
      </c>
      <c r="T8915" s="4">
        <f t="shared" si="697"/>
        <v>0</v>
      </c>
      <c r="U8915" s="4">
        <f t="shared" si="699"/>
        <v>0</v>
      </c>
    </row>
    <row r="8916" spans="3:21" x14ac:dyDescent="0.25">
      <c r="C8916" s="2" t="b">
        <f t="shared" si="698"/>
        <v>1</v>
      </c>
      <c r="L8916" s="2" t="b">
        <f t="shared" si="695"/>
        <v>1</v>
      </c>
      <c r="S8916" s="4">
        <f t="shared" si="696"/>
        <v>0</v>
      </c>
      <c r="T8916" s="4">
        <f t="shared" si="697"/>
        <v>0</v>
      </c>
      <c r="U8916" s="4">
        <f t="shared" si="699"/>
        <v>0</v>
      </c>
    </row>
    <row r="8917" spans="3:21" x14ac:dyDescent="0.25">
      <c r="C8917" s="2" t="b">
        <f t="shared" si="698"/>
        <v>1</v>
      </c>
      <c r="L8917" s="2" t="b">
        <f t="shared" si="695"/>
        <v>1</v>
      </c>
      <c r="S8917" s="4">
        <f t="shared" si="696"/>
        <v>0</v>
      </c>
      <c r="T8917" s="4">
        <f t="shared" si="697"/>
        <v>0</v>
      </c>
      <c r="U8917" s="4">
        <f t="shared" si="699"/>
        <v>0</v>
      </c>
    </row>
    <row r="8918" spans="3:21" x14ac:dyDescent="0.25">
      <c r="C8918" s="2" t="b">
        <f t="shared" si="698"/>
        <v>1</v>
      </c>
      <c r="L8918" s="2" t="b">
        <f t="shared" si="695"/>
        <v>1</v>
      </c>
      <c r="S8918" s="4">
        <f t="shared" si="696"/>
        <v>0</v>
      </c>
      <c r="T8918" s="4">
        <f t="shared" si="697"/>
        <v>0</v>
      </c>
      <c r="U8918" s="4">
        <f t="shared" si="699"/>
        <v>0</v>
      </c>
    </row>
    <row r="8919" spans="3:21" x14ac:dyDescent="0.25">
      <c r="C8919" s="2" t="b">
        <f t="shared" si="698"/>
        <v>1</v>
      </c>
      <c r="L8919" s="2" t="b">
        <f t="shared" si="695"/>
        <v>1</v>
      </c>
      <c r="S8919" s="4">
        <f t="shared" si="696"/>
        <v>0</v>
      </c>
      <c r="T8919" s="4">
        <f t="shared" si="697"/>
        <v>0</v>
      </c>
      <c r="U8919" s="4">
        <f t="shared" si="699"/>
        <v>0</v>
      </c>
    </row>
    <row r="8920" spans="3:21" x14ac:dyDescent="0.25">
      <c r="C8920" s="2" t="b">
        <f t="shared" si="698"/>
        <v>1</v>
      </c>
      <c r="L8920" s="2" t="b">
        <f t="shared" si="695"/>
        <v>1</v>
      </c>
      <c r="S8920" s="4">
        <f t="shared" si="696"/>
        <v>0</v>
      </c>
      <c r="T8920" s="4">
        <f t="shared" si="697"/>
        <v>0</v>
      </c>
      <c r="U8920" s="4">
        <f t="shared" si="699"/>
        <v>0</v>
      </c>
    </row>
    <row r="8921" spans="3:21" x14ac:dyDescent="0.25">
      <c r="C8921" s="2" t="b">
        <f t="shared" si="698"/>
        <v>1</v>
      </c>
      <c r="L8921" s="2" t="b">
        <f t="shared" si="695"/>
        <v>1</v>
      </c>
      <c r="S8921" s="4">
        <f t="shared" si="696"/>
        <v>0</v>
      </c>
      <c r="T8921" s="4">
        <f t="shared" si="697"/>
        <v>0</v>
      </c>
      <c r="U8921" s="4">
        <f t="shared" si="699"/>
        <v>0</v>
      </c>
    </row>
    <row r="8922" spans="3:21" x14ac:dyDescent="0.25">
      <c r="C8922" s="2" t="b">
        <f t="shared" si="698"/>
        <v>1</v>
      </c>
      <c r="L8922" s="2" t="b">
        <f t="shared" si="695"/>
        <v>1</v>
      </c>
      <c r="S8922" s="4">
        <f t="shared" si="696"/>
        <v>0</v>
      </c>
      <c r="T8922" s="4">
        <f t="shared" si="697"/>
        <v>0</v>
      </c>
      <c r="U8922" s="4">
        <f t="shared" si="699"/>
        <v>0</v>
      </c>
    </row>
    <row r="8923" spans="3:21" x14ac:dyDescent="0.25">
      <c r="C8923" s="2" t="b">
        <f t="shared" si="698"/>
        <v>1</v>
      </c>
      <c r="L8923" s="2" t="b">
        <f t="shared" si="695"/>
        <v>1</v>
      </c>
      <c r="S8923" s="4">
        <f t="shared" si="696"/>
        <v>0</v>
      </c>
      <c r="T8923" s="4">
        <f t="shared" si="697"/>
        <v>0</v>
      </c>
      <c r="U8923" s="4">
        <f t="shared" si="699"/>
        <v>0</v>
      </c>
    </row>
    <row r="8924" spans="3:21" x14ac:dyDescent="0.25">
      <c r="C8924" s="2" t="b">
        <f t="shared" si="698"/>
        <v>1</v>
      </c>
      <c r="L8924" s="2" t="b">
        <f t="shared" si="695"/>
        <v>1</v>
      </c>
      <c r="S8924" s="4">
        <f t="shared" si="696"/>
        <v>0</v>
      </c>
      <c r="T8924" s="4">
        <f t="shared" si="697"/>
        <v>0</v>
      </c>
      <c r="U8924" s="4">
        <f t="shared" si="699"/>
        <v>0</v>
      </c>
    </row>
    <row r="8925" spans="3:21" x14ac:dyDescent="0.25">
      <c r="C8925" s="2" t="b">
        <f t="shared" si="698"/>
        <v>1</v>
      </c>
      <c r="L8925" s="2" t="b">
        <f t="shared" si="695"/>
        <v>1</v>
      </c>
      <c r="S8925" s="4">
        <f t="shared" si="696"/>
        <v>0</v>
      </c>
      <c r="T8925" s="4">
        <f t="shared" si="697"/>
        <v>0</v>
      </c>
      <c r="U8925" s="4">
        <f t="shared" si="699"/>
        <v>0</v>
      </c>
    </row>
    <row r="8926" spans="3:21" x14ac:dyDescent="0.25">
      <c r="C8926" s="2" t="b">
        <f t="shared" si="698"/>
        <v>1</v>
      </c>
      <c r="L8926" s="2" t="b">
        <f t="shared" si="695"/>
        <v>1</v>
      </c>
      <c r="S8926" s="4">
        <f t="shared" si="696"/>
        <v>0</v>
      </c>
      <c r="T8926" s="4">
        <f t="shared" si="697"/>
        <v>0</v>
      </c>
      <c r="U8926" s="4">
        <f t="shared" si="699"/>
        <v>0</v>
      </c>
    </row>
    <row r="8927" spans="3:21" x14ac:dyDescent="0.25">
      <c r="C8927" s="2" t="b">
        <f t="shared" si="698"/>
        <v>1</v>
      </c>
      <c r="L8927" s="2" t="b">
        <f t="shared" si="695"/>
        <v>1</v>
      </c>
      <c r="S8927" s="4">
        <f t="shared" si="696"/>
        <v>0</v>
      </c>
      <c r="T8927" s="4">
        <f t="shared" si="697"/>
        <v>0</v>
      </c>
      <c r="U8927" s="4">
        <f t="shared" si="699"/>
        <v>0</v>
      </c>
    </row>
    <row r="8928" spans="3:21" x14ac:dyDescent="0.25">
      <c r="C8928" s="2" t="b">
        <f t="shared" si="698"/>
        <v>1</v>
      </c>
      <c r="L8928" s="2" t="b">
        <f t="shared" si="695"/>
        <v>1</v>
      </c>
      <c r="S8928" s="4">
        <f t="shared" si="696"/>
        <v>0</v>
      </c>
      <c r="T8928" s="4">
        <f t="shared" si="697"/>
        <v>0</v>
      </c>
      <c r="U8928" s="4">
        <f t="shared" si="699"/>
        <v>0</v>
      </c>
    </row>
    <row r="8929" spans="3:21" x14ac:dyDescent="0.25">
      <c r="C8929" s="2" t="b">
        <f t="shared" si="698"/>
        <v>1</v>
      </c>
      <c r="L8929" s="2" t="b">
        <f t="shared" si="695"/>
        <v>1</v>
      </c>
      <c r="S8929" s="4">
        <f t="shared" si="696"/>
        <v>0</v>
      </c>
      <c r="T8929" s="4">
        <f t="shared" si="697"/>
        <v>0</v>
      </c>
      <c r="U8929" s="4">
        <f t="shared" si="699"/>
        <v>0</v>
      </c>
    </row>
    <row r="8930" spans="3:21" x14ac:dyDescent="0.25">
      <c r="C8930" s="2" t="b">
        <f t="shared" si="698"/>
        <v>1</v>
      </c>
      <c r="L8930" s="2" t="b">
        <f t="shared" si="695"/>
        <v>1</v>
      </c>
      <c r="S8930" s="4">
        <f t="shared" si="696"/>
        <v>0</v>
      </c>
      <c r="T8930" s="4">
        <f t="shared" si="697"/>
        <v>0</v>
      </c>
      <c r="U8930" s="4">
        <f t="shared" si="699"/>
        <v>0</v>
      </c>
    </row>
    <row r="8931" spans="3:21" x14ac:dyDescent="0.25">
      <c r="C8931" s="2" t="b">
        <f t="shared" si="698"/>
        <v>1</v>
      </c>
      <c r="L8931" s="2" t="b">
        <f t="shared" si="695"/>
        <v>1</v>
      </c>
      <c r="S8931" s="4">
        <f t="shared" si="696"/>
        <v>0</v>
      </c>
      <c r="T8931" s="4">
        <f t="shared" si="697"/>
        <v>0</v>
      </c>
      <c r="U8931" s="4">
        <f t="shared" si="699"/>
        <v>0</v>
      </c>
    </row>
    <row r="8932" spans="3:21" x14ac:dyDescent="0.25">
      <c r="C8932" s="2" t="b">
        <f t="shared" si="698"/>
        <v>1</v>
      </c>
      <c r="L8932" s="2" t="b">
        <f t="shared" si="695"/>
        <v>1</v>
      </c>
      <c r="S8932" s="4">
        <f t="shared" si="696"/>
        <v>0</v>
      </c>
      <c r="T8932" s="4">
        <f t="shared" si="697"/>
        <v>0</v>
      </c>
      <c r="U8932" s="4">
        <f t="shared" si="699"/>
        <v>0</v>
      </c>
    </row>
    <row r="8933" spans="3:21" x14ac:dyDescent="0.25">
      <c r="C8933" s="2" t="b">
        <f t="shared" si="698"/>
        <v>1</v>
      </c>
      <c r="L8933" s="2" t="b">
        <f t="shared" si="695"/>
        <v>1</v>
      </c>
      <c r="S8933" s="4">
        <f t="shared" si="696"/>
        <v>0</v>
      </c>
      <c r="T8933" s="4">
        <f t="shared" si="697"/>
        <v>0</v>
      </c>
      <c r="U8933" s="4">
        <f t="shared" si="699"/>
        <v>0</v>
      </c>
    </row>
    <row r="8934" spans="3:21" x14ac:dyDescent="0.25">
      <c r="C8934" s="2" t="b">
        <f t="shared" si="698"/>
        <v>1</v>
      </c>
      <c r="L8934" s="2" t="b">
        <f t="shared" si="695"/>
        <v>1</v>
      </c>
      <c r="S8934" s="4">
        <f t="shared" si="696"/>
        <v>0</v>
      </c>
      <c r="T8934" s="4">
        <f t="shared" si="697"/>
        <v>0</v>
      </c>
      <c r="U8934" s="4">
        <f t="shared" si="699"/>
        <v>0</v>
      </c>
    </row>
    <row r="8935" spans="3:21" x14ac:dyDescent="0.25">
      <c r="C8935" s="2" t="b">
        <f t="shared" si="698"/>
        <v>1</v>
      </c>
      <c r="L8935" s="2" t="b">
        <f t="shared" si="695"/>
        <v>1</v>
      </c>
      <c r="S8935" s="4">
        <f t="shared" si="696"/>
        <v>0</v>
      </c>
      <c r="T8935" s="4">
        <f t="shared" si="697"/>
        <v>0</v>
      </c>
      <c r="U8935" s="4">
        <f t="shared" si="699"/>
        <v>0</v>
      </c>
    </row>
    <row r="8936" spans="3:21" x14ac:dyDescent="0.25">
      <c r="C8936" s="2" t="b">
        <f t="shared" si="698"/>
        <v>1</v>
      </c>
      <c r="L8936" s="2" t="b">
        <f t="shared" si="695"/>
        <v>1</v>
      </c>
      <c r="S8936" s="4">
        <f t="shared" si="696"/>
        <v>0</v>
      </c>
      <c r="T8936" s="4">
        <f t="shared" si="697"/>
        <v>0</v>
      </c>
      <c r="U8936" s="4">
        <f t="shared" si="699"/>
        <v>0</v>
      </c>
    </row>
    <row r="8937" spans="3:21" x14ac:dyDescent="0.25">
      <c r="C8937" s="2" t="b">
        <f t="shared" si="698"/>
        <v>1</v>
      </c>
      <c r="L8937" s="2" t="b">
        <f t="shared" si="695"/>
        <v>1</v>
      </c>
      <c r="S8937" s="4">
        <f t="shared" si="696"/>
        <v>0</v>
      </c>
      <c r="T8937" s="4">
        <f t="shared" si="697"/>
        <v>0</v>
      </c>
      <c r="U8937" s="4">
        <f t="shared" si="699"/>
        <v>0</v>
      </c>
    </row>
    <row r="8938" spans="3:21" x14ac:dyDescent="0.25">
      <c r="C8938" s="2" t="b">
        <f t="shared" si="698"/>
        <v>1</v>
      </c>
      <c r="L8938" s="2" t="b">
        <f t="shared" si="695"/>
        <v>1</v>
      </c>
      <c r="S8938" s="4">
        <f t="shared" si="696"/>
        <v>0</v>
      </c>
      <c r="T8938" s="4">
        <f t="shared" si="697"/>
        <v>0</v>
      </c>
      <c r="U8938" s="4">
        <f t="shared" si="699"/>
        <v>0</v>
      </c>
    </row>
    <row r="8939" spans="3:21" x14ac:dyDescent="0.25">
      <c r="C8939" s="2" t="b">
        <f t="shared" si="698"/>
        <v>1</v>
      </c>
      <c r="L8939" s="2" t="b">
        <f t="shared" si="695"/>
        <v>1</v>
      </c>
      <c r="S8939" s="4">
        <f t="shared" si="696"/>
        <v>0</v>
      </c>
      <c r="T8939" s="4">
        <f t="shared" si="697"/>
        <v>0</v>
      </c>
      <c r="U8939" s="4">
        <f t="shared" si="699"/>
        <v>0</v>
      </c>
    </row>
    <row r="8940" spans="3:21" x14ac:dyDescent="0.25">
      <c r="C8940" s="2" t="b">
        <f t="shared" si="698"/>
        <v>1</v>
      </c>
      <c r="L8940" s="2" t="b">
        <f t="shared" si="695"/>
        <v>1</v>
      </c>
      <c r="S8940" s="4">
        <f t="shared" si="696"/>
        <v>0</v>
      </c>
      <c r="T8940" s="4">
        <f t="shared" si="697"/>
        <v>0</v>
      </c>
      <c r="U8940" s="4">
        <f t="shared" si="699"/>
        <v>0</v>
      </c>
    </row>
    <row r="8941" spans="3:21" x14ac:dyDescent="0.25">
      <c r="C8941" s="2" t="b">
        <f t="shared" si="698"/>
        <v>1</v>
      </c>
      <c r="L8941" s="2" t="b">
        <f t="shared" si="695"/>
        <v>1</v>
      </c>
      <c r="S8941" s="4">
        <f t="shared" si="696"/>
        <v>0</v>
      </c>
      <c r="T8941" s="4">
        <f t="shared" si="697"/>
        <v>0</v>
      </c>
      <c r="U8941" s="4">
        <f t="shared" si="699"/>
        <v>0</v>
      </c>
    </row>
    <row r="8942" spans="3:21" x14ac:dyDescent="0.25">
      <c r="C8942" s="2" t="b">
        <f t="shared" si="698"/>
        <v>1</v>
      </c>
      <c r="L8942" s="2" t="b">
        <f t="shared" si="695"/>
        <v>1</v>
      </c>
      <c r="S8942" s="4">
        <f t="shared" si="696"/>
        <v>0</v>
      </c>
      <c r="T8942" s="4">
        <f t="shared" si="697"/>
        <v>0</v>
      </c>
      <c r="U8942" s="4">
        <f t="shared" si="699"/>
        <v>0</v>
      </c>
    </row>
    <row r="8943" spans="3:21" x14ac:dyDescent="0.25">
      <c r="C8943" s="2" t="b">
        <f t="shared" si="698"/>
        <v>1</v>
      </c>
      <c r="L8943" s="2" t="b">
        <f t="shared" si="695"/>
        <v>1</v>
      </c>
      <c r="S8943" s="4">
        <f t="shared" si="696"/>
        <v>0</v>
      </c>
      <c r="T8943" s="4">
        <f t="shared" si="697"/>
        <v>0</v>
      </c>
      <c r="U8943" s="4">
        <f t="shared" si="699"/>
        <v>0</v>
      </c>
    </row>
    <row r="8944" spans="3:21" x14ac:dyDescent="0.25">
      <c r="C8944" s="2" t="b">
        <f t="shared" si="698"/>
        <v>1</v>
      </c>
      <c r="L8944" s="2" t="b">
        <f t="shared" si="695"/>
        <v>1</v>
      </c>
      <c r="S8944" s="4">
        <f t="shared" si="696"/>
        <v>0</v>
      </c>
      <c r="T8944" s="4">
        <f t="shared" si="697"/>
        <v>0</v>
      </c>
      <c r="U8944" s="4">
        <f t="shared" si="699"/>
        <v>0</v>
      </c>
    </row>
    <row r="8945" spans="3:21" x14ac:dyDescent="0.25">
      <c r="C8945" s="2" t="b">
        <f t="shared" si="698"/>
        <v>1</v>
      </c>
      <c r="L8945" s="2" t="b">
        <f t="shared" si="695"/>
        <v>1</v>
      </c>
      <c r="S8945" s="4">
        <f t="shared" si="696"/>
        <v>0</v>
      </c>
      <c r="T8945" s="4">
        <f t="shared" si="697"/>
        <v>0</v>
      </c>
      <c r="U8945" s="4">
        <f t="shared" si="699"/>
        <v>0</v>
      </c>
    </row>
    <row r="8946" spans="3:21" x14ac:dyDescent="0.25">
      <c r="C8946" s="2" t="b">
        <f t="shared" si="698"/>
        <v>1</v>
      </c>
      <c r="L8946" s="2" t="b">
        <f t="shared" si="695"/>
        <v>1</v>
      </c>
      <c r="S8946" s="4">
        <f t="shared" si="696"/>
        <v>0</v>
      </c>
      <c r="T8946" s="4">
        <f t="shared" si="697"/>
        <v>0</v>
      </c>
      <c r="U8946" s="4">
        <f t="shared" si="699"/>
        <v>0</v>
      </c>
    </row>
    <row r="8947" spans="3:21" x14ac:dyDescent="0.25">
      <c r="C8947" s="2" t="b">
        <f t="shared" si="698"/>
        <v>1</v>
      </c>
      <c r="L8947" s="2" t="b">
        <f t="shared" si="695"/>
        <v>1</v>
      </c>
      <c r="S8947" s="4">
        <f t="shared" si="696"/>
        <v>0</v>
      </c>
      <c r="T8947" s="4">
        <f t="shared" si="697"/>
        <v>0</v>
      </c>
      <c r="U8947" s="4">
        <f t="shared" si="699"/>
        <v>0</v>
      </c>
    </row>
    <row r="8948" spans="3:21" x14ac:dyDescent="0.25">
      <c r="C8948" s="2" t="b">
        <f t="shared" si="698"/>
        <v>1</v>
      </c>
      <c r="L8948" s="2" t="b">
        <f t="shared" si="695"/>
        <v>1</v>
      </c>
      <c r="S8948" s="4">
        <f t="shared" si="696"/>
        <v>0</v>
      </c>
      <c r="T8948" s="4">
        <f t="shared" si="697"/>
        <v>0</v>
      </c>
      <c r="U8948" s="4">
        <f t="shared" si="699"/>
        <v>0</v>
      </c>
    </row>
    <row r="8949" spans="3:21" x14ac:dyDescent="0.25">
      <c r="C8949" s="2" t="b">
        <f t="shared" si="698"/>
        <v>1</v>
      </c>
      <c r="L8949" s="2" t="b">
        <f t="shared" si="695"/>
        <v>1</v>
      </c>
      <c r="S8949" s="4">
        <f t="shared" si="696"/>
        <v>0</v>
      </c>
      <c r="T8949" s="4">
        <f t="shared" si="697"/>
        <v>0</v>
      </c>
      <c r="U8949" s="4">
        <f t="shared" si="699"/>
        <v>0</v>
      </c>
    </row>
    <row r="8950" spans="3:21" x14ac:dyDescent="0.25">
      <c r="C8950" s="2" t="b">
        <f t="shared" si="698"/>
        <v>1</v>
      </c>
      <c r="L8950" s="2" t="b">
        <f t="shared" si="695"/>
        <v>1</v>
      </c>
      <c r="S8950" s="4">
        <f t="shared" si="696"/>
        <v>0</v>
      </c>
      <c r="T8950" s="4">
        <f t="shared" si="697"/>
        <v>0</v>
      </c>
      <c r="U8950" s="4">
        <f t="shared" si="699"/>
        <v>0</v>
      </c>
    </row>
    <row r="8951" spans="3:21" x14ac:dyDescent="0.25">
      <c r="C8951" s="2" t="b">
        <f t="shared" si="698"/>
        <v>1</v>
      </c>
      <c r="L8951" s="2" t="b">
        <f t="shared" si="695"/>
        <v>1</v>
      </c>
      <c r="S8951" s="4">
        <f t="shared" si="696"/>
        <v>0</v>
      </c>
      <c r="T8951" s="4">
        <f t="shared" si="697"/>
        <v>0</v>
      </c>
      <c r="U8951" s="4">
        <f t="shared" si="699"/>
        <v>0</v>
      </c>
    </row>
    <row r="8952" spans="3:21" x14ac:dyDescent="0.25">
      <c r="C8952" s="2" t="b">
        <f t="shared" si="698"/>
        <v>1</v>
      </c>
      <c r="L8952" s="2" t="b">
        <f t="shared" si="695"/>
        <v>1</v>
      </c>
      <c r="S8952" s="4">
        <f t="shared" si="696"/>
        <v>0</v>
      </c>
      <c r="T8952" s="4">
        <f t="shared" si="697"/>
        <v>0</v>
      </c>
      <c r="U8952" s="4">
        <f t="shared" si="699"/>
        <v>0</v>
      </c>
    </row>
    <row r="8953" spans="3:21" x14ac:dyDescent="0.25">
      <c r="C8953" s="2" t="b">
        <f t="shared" si="698"/>
        <v>1</v>
      </c>
      <c r="L8953" s="2" t="b">
        <f t="shared" si="695"/>
        <v>1</v>
      </c>
      <c r="S8953" s="4">
        <f t="shared" si="696"/>
        <v>0</v>
      </c>
      <c r="T8953" s="4">
        <f t="shared" si="697"/>
        <v>0</v>
      </c>
      <c r="U8953" s="4">
        <f t="shared" si="699"/>
        <v>0</v>
      </c>
    </row>
    <row r="8954" spans="3:21" x14ac:dyDescent="0.25">
      <c r="C8954" s="2" t="b">
        <f t="shared" si="698"/>
        <v>1</v>
      </c>
      <c r="L8954" s="2" t="b">
        <f t="shared" si="695"/>
        <v>1</v>
      </c>
      <c r="S8954" s="4">
        <f t="shared" si="696"/>
        <v>0</v>
      </c>
      <c r="T8954" s="4">
        <f t="shared" si="697"/>
        <v>0</v>
      </c>
      <c r="U8954" s="4">
        <f t="shared" si="699"/>
        <v>0</v>
      </c>
    </row>
    <row r="8955" spans="3:21" x14ac:dyDescent="0.25">
      <c r="C8955" s="2" t="b">
        <f t="shared" si="698"/>
        <v>1</v>
      </c>
      <c r="L8955" s="2" t="b">
        <f t="shared" si="695"/>
        <v>1</v>
      </c>
      <c r="S8955" s="4">
        <f t="shared" si="696"/>
        <v>0</v>
      </c>
      <c r="T8955" s="4">
        <f t="shared" si="697"/>
        <v>0</v>
      </c>
      <c r="U8955" s="4">
        <f t="shared" si="699"/>
        <v>0</v>
      </c>
    </row>
    <row r="8956" spans="3:21" x14ac:dyDescent="0.25">
      <c r="C8956" s="2" t="b">
        <f t="shared" si="698"/>
        <v>1</v>
      </c>
      <c r="L8956" s="2" t="b">
        <f t="shared" si="695"/>
        <v>1</v>
      </c>
      <c r="S8956" s="4">
        <f t="shared" si="696"/>
        <v>0</v>
      </c>
      <c r="T8956" s="4">
        <f t="shared" si="697"/>
        <v>0</v>
      </c>
      <c r="U8956" s="4">
        <f t="shared" si="699"/>
        <v>0</v>
      </c>
    </row>
    <row r="8957" spans="3:21" x14ac:dyDescent="0.25">
      <c r="C8957" s="2" t="b">
        <f t="shared" si="698"/>
        <v>1</v>
      </c>
      <c r="L8957" s="2" t="b">
        <f t="shared" si="695"/>
        <v>1</v>
      </c>
      <c r="S8957" s="4">
        <f t="shared" si="696"/>
        <v>0</v>
      </c>
      <c r="T8957" s="4">
        <f t="shared" si="697"/>
        <v>0</v>
      </c>
      <c r="U8957" s="4">
        <f t="shared" si="699"/>
        <v>0</v>
      </c>
    </row>
    <row r="8958" spans="3:21" x14ac:dyDescent="0.25">
      <c r="C8958" s="2" t="b">
        <f t="shared" si="698"/>
        <v>1</v>
      </c>
      <c r="L8958" s="2" t="b">
        <f t="shared" si="695"/>
        <v>1</v>
      </c>
      <c r="S8958" s="4">
        <f t="shared" si="696"/>
        <v>0</v>
      </c>
      <c r="T8958" s="4">
        <f t="shared" si="697"/>
        <v>0</v>
      </c>
      <c r="U8958" s="4">
        <f t="shared" si="699"/>
        <v>0</v>
      </c>
    </row>
    <row r="8959" spans="3:21" x14ac:dyDescent="0.25">
      <c r="C8959" s="2" t="b">
        <f t="shared" si="698"/>
        <v>1</v>
      </c>
      <c r="L8959" s="2" t="b">
        <f t="shared" si="695"/>
        <v>1</v>
      </c>
      <c r="S8959" s="4">
        <f t="shared" si="696"/>
        <v>0</v>
      </c>
      <c r="T8959" s="4">
        <f t="shared" si="697"/>
        <v>0</v>
      </c>
      <c r="U8959" s="4">
        <f t="shared" si="699"/>
        <v>0</v>
      </c>
    </row>
    <row r="8960" spans="3:21" x14ac:dyDescent="0.25">
      <c r="C8960" s="2" t="b">
        <f t="shared" si="698"/>
        <v>1</v>
      </c>
      <c r="L8960" s="2" t="b">
        <f t="shared" si="695"/>
        <v>1</v>
      </c>
      <c r="S8960" s="4">
        <f t="shared" si="696"/>
        <v>0</v>
      </c>
      <c r="T8960" s="4">
        <f t="shared" si="697"/>
        <v>0</v>
      </c>
      <c r="U8960" s="4">
        <f t="shared" si="699"/>
        <v>0</v>
      </c>
    </row>
    <row r="8961" spans="3:21" x14ac:dyDescent="0.25">
      <c r="C8961" s="2" t="b">
        <f t="shared" si="698"/>
        <v>1</v>
      </c>
      <c r="L8961" s="2" t="b">
        <f t="shared" si="695"/>
        <v>1</v>
      </c>
      <c r="S8961" s="4">
        <f t="shared" si="696"/>
        <v>0</v>
      </c>
      <c r="T8961" s="4">
        <f t="shared" si="697"/>
        <v>0</v>
      </c>
      <c r="U8961" s="4">
        <f t="shared" si="699"/>
        <v>0</v>
      </c>
    </row>
    <row r="8962" spans="3:21" x14ac:dyDescent="0.25">
      <c r="C8962" s="2" t="b">
        <f t="shared" si="698"/>
        <v>1</v>
      </c>
      <c r="L8962" s="2" t="b">
        <f t="shared" si="695"/>
        <v>1</v>
      </c>
      <c r="S8962" s="4">
        <f t="shared" si="696"/>
        <v>0</v>
      </c>
      <c r="T8962" s="4">
        <f t="shared" si="697"/>
        <v>0</v>
      </c>
      <c r="U8962" s="4">
        <f t="shared" si="699"/>
        <v>0</v>
      </c>
    </row>
    <row r="8963" spans="3:21" x14ac:dyDescent="0.25">
      <c r="C8963" s="2" t="b">
        <f t="shared" si="698"/>
        <v>1</v>
      </c>
      <c r="L8963" s="2" t="b">
        <f t="shared" si="695"/>
        <v>1</v>
      </c>
      <c r="S8963" s="4">
        <f t="shared" si="696"/>
        <v>0</v>
      </c>
      <c r="T8963" s="4">
        <f t="shared" si="697"/>
        <v>0</v>
      </c>
      <c r="U8963" s="4">
        <f t="shared" si="699"/>
        <v>0</v>
      </c>
    </row>
    <row r="8964" spans="3:21" x14ac:dyDescent="0.25">
      <c r="C8964" s="2" t="b">
        <f t="shared" si="698"/>
        <v>1</v>
      </c>
      <c r="L8964" s="2" t="b">
        <f t="shared" si="695"/>
        <v>1</v>
      </c>
      <c r="S8964" s="4">
        <f t="shared" si="696"/>
        <v>0</v>
      </c>
      <c r="T8964" s="4">
        <f t="shared" si="697"/>
        <v>0</v>
      </c>
      <c r="U8964" s="4">
        <f t="shared" si="699"/>
        <v>0</v>
      </c>
    </row>
    <row r="8965" spans="3:21" x14ac:dyDescent="0.25">
      <c r="C8965" s="2" t="b">
        <f t="shared" si="698"/>
        <v>1</v>
      </c>
      <c r="L8965" s="2" t="b">
        <f t="shared" si="695"/>
        <v>1</v>
      </c>
      <c r="S8965" s="4">
        <f t="shared" si="696"/>
        <v>0</v>
      </c>
      <c r="T8965" s="4">
        <f t="shared" si="697"/>
        <v>0</v>
      </c>
      <c r="U8965" s="4">
        <f t="shared" si="699"/>
        <v>0</v>
      </c>
    </row>
    <row r="8966" spans="3:21" x14ac:dyDescent="0.25">
      <c r="C8966" s="2" t="b">
        <f t="shared" si="698"/>
        <v>1</v>
      </c>
      <c r="L8966" s="2" t="b">
        <f t="shared" si="695"/>
        <v>1</v>
      </c>
      <c r="S8966" s="4">
        <f t="shared" si="696"/>
        <v>0</v>
      </c>
      <c r="T8966" s="4">
        <f t="shared" si="697"/>
        <v>0</v>
      </c>
      <c r="U8966" s="4">
        <f t="shared" si="699"/>
        <v>0</v>
      </c>
    </row>
    <row r="8967" spans="3:21" x14ac:dyDescent="0.25">
      <c r="C8967" s="2" t="b">
        <f t="shared" si="698"/>
        <v>1</v>
      </c>
      <c r="L8967" s="2" t="b">
        <f t="shared" si="695"/>
        <v>1</v>
      </c>
      <c r="S8967" s="4">
        <f t="shared" si="696"/>
        <v>0</v>
      </c>
      <c r="T8967" s="4">
        <f t="shared" si="697"/>
        <v>0</v>
      </c>
      <c r="U8967" s="4">
        <f t="shared" si="699"/>
        <v>0</v>
      </c>
    </row>
    <row r="8968" spans="3:21" x14ac:dyDescent="0.25">
      <c r="C8968" s="2" t="b">
        <f t="shared" si="698"/>
        <v>1</v>
      </c>
      <c r="L8968" s="2" t="b">
        <f t="shared" si="695"/>
        <v>1</v>
      </c>
      <c r="S8968" s="4">
        <f t="shared" si="696"/>
        <v>0</v>
      </c>
      <c r="T8968" s="4">
        <f t="shared" si="697"/>
        <v>0</v>
      </c>
      <c r="U8968" s="4">
        <f t="shared" si="699"/>
        <v>0</v>
      </c>
    </row>
    <row r="8969" spans="3:21" x14ac:dyDescent="0.25">
      <c r="C8969" s="2" t="b">
        <f t="shared" si="698"/>
        <v>1</v>
      </c>
      <c r="L8969" s="2" t="b">
        <f t="shared" si="695"/>
        <v>1</v>
      </c>
      <c r="S8969" s="4">
        <f t="shared" si="696"/>
        <v>0</v>
      </c>
      <c r="T8969" s="4">
        <f t="shared" si="697"/>
        <v>0</v>
      </c>
      <c r="U8969" s="4">
        <f t="shared" si="699"/>
        <v>0</v>
      </c>
    </row>
    <row r="8970" spans="3:21" x14ac:dyDescent="0.25">
      <c r="C8970" s="2" t="b">
        <f t="shared" si="698"/>
        <v>1</v>
      </c>
      <c r="L8970" s="2" t="b">
        <f t="shared" ref="L8970:L9033" si="700">EXACT(H8970,K8970)</f>
        <v>1</v>
      </c>
      <c r="S8970" s="4">
        <f t="shared" ref="S8970:S9033" si="701">I8970*Q8970</f>
        <v>0</v>
      </c>
      <c r="T8970" s="4">
        <f t="shared" ref="T8970:T9033" si="702">IFERROR(((Q8970*H8970)*(M8970/K8970)),S8970)</f>
        <v>0</v>
      </c>
      <c r="U8970" s="4">
        <f t="shared" si="699"/>
        <v>0</v>
      </c>
    </row>
    <row r="8971" spans="3:21" x14ac:dyDescent="0.25">
      <c r="C8971" s="2" t="b">
        <f t="shared" ref="C8971:C9034" si="703">EXACT(A8971,B8971)</f>
        <v>1</v>
      </c>
      <c r="L8971" s="2" t="b">
        <f t="shared" si="700"/>
        <v>1</v>
      </c>
      <c r="S8971" s="4">
        <f t="shared" si="701"/>
        <v>0</v>
      </c>
      <c r="T8971" s="4">
        <f t="shared" si="702"/>
        <v>0</v>
      </c>
      <c r="U8971" s="4">
        <f t="shared" ref="U8971:U9034" si="704">T8971-S8971</f>
        <v>0</v>
      </c>
    </row>
    <row r="8972" spans="3:21" x14ac:dyDescent="0.25">
      <c r="C8972" s="2" t="b">
        <f t="shared" si="703"/>
        <v>1</v>
      </c>
      <c r="L8972" s="2" t="b">
        <f t="shared" si="700"/>
        <v>1</v>
      </c>
      <c r="S8972" s="4">
        <f t="shared" si="701"/>
        <v>0</v>
      </c>
      <c r="T8972" s="4">
        <f t="shared" si="702"/>
        <v>0</v>
      </c>
      <c r="U8972" s="4">
        <f t="shared" si="704"/>
        <v>0</v>
      </c>
    </row>
    <row r="8973" spans="3:21" x14ac:dyDescent="0.25">
      <c r="C8973" s="2" t="b">
        <f t="shared" si="703"/>
        <v>1</v>
      </c>
      <c r="L8973" s="2" t="b">
        <f t="shared" si="700"/>
        <v>1</v>
      </c>
      <c r="S8973" s="4">
        <f t="shared" si="701"/>
        <v>0</v>
      </c>
      <c r="T8973" s="4">
        <f t="shared" si="702"/>
        <v>0</v>
      </c>
      <c r="U8973" s="4">
        <f t="shared" si="704"/>
        <v>0</v>
      </c>
    </row>
    <row r="8974" spans="3:21" x14ac:dyDescent="0.25">
      <c r="C8974" s="2" t="b">
        <f t="shared" si="703"/>
        <v>1</v>
      </c>
      <c r="L8974" s="2" t="b">
        <f t="shared" si="700"/>
        <v>1</v>
      </c>
      <c r="S8974" s="4">
        <f t="shared" si="701"/>
        <v>0</v>
      </c>
      <c r="T8974" s="4">
        <f t="shared" si="702"/>
        <v>0</v>
      </c>
      <c r="U8974" s="4">
        <f t="shared" si="704"/>
        <v>0</v>
      </c>
    </row>
    <row r="8975" spans="3:21" x14ac:dyDescent="0.25">
      <c r="C8975" s="2" t="b">
        <f t="shared" si="703"/>
        <v>1</v>
      </c>
      <c r="L8975" s="2" t="b">
        <f t="shared" si="700"/>
        <v>1</v>
      </c>
      <c r="S8975" s="4">
        <f t="shared" si="701"/>
        <v>0</v>
      </c>
      <c r="T8975" s="4">
        <f t="shared" si="702"/>
        <v>0</v>
      </c>
      <c r="U8975" s="4">
        <f t="shared" si="704"/>
        <v>0</v>
      </c>
    </row>
    <row r="8976" spans="3:21" x14ac:dyDescent="0.25">
      <c r="C8976" s="2" t="b">
        <f t="shared" si="703"/>
        <v>1</v>
      </c>
      <c r="L8976" s="2" t="b">
        <f t="shared" si="700"/>
        <v>1</v>
      </c>
      <c r="S8976" s="4">
        <f t="shared" si="701"/>
        <v>0</v>
      </c>
      <c r="T8976" s="4">
        <f t="shared" si="702"/>
        <v>0</v>
      </c>
      <c r="U8976" s="4">
        <f t="shared" si="704"/>
        <v>0</v>
      </c>
    </row>
    <row r="8977" spans="3:21" x14ac:dyDescent="0.25">
      <c r="C8977" s="2" t="b">
        <f t="shared" si="703"/>
        <v>1</v>
      </c>
      <c r="L8977" s="2" t="b">
        <f t="shared" si="700"/>
        <v>1</v>
      </c>
      <c r="S8977" s="4">
        <f t="shared" si="701"/>
        <v>0</v>
      </c>
      <c r="T8977" s="4">
        <f t="shared" si="702"/>
        <v>0</v>
      </c>
      <c r="U8977" s="4">
        <f t="shared" si="704"/>
        <v>0</v>
      </c>
    </row>
    <row r="8978" spans="3:21" x14ac:dyDescent="0.25">
      <c r="C8978" s="2" t="b">
        <f t="shared" si="703"/>
        <v>1</v>
      </c>
      <c r="L8978" s="2" t="b">
        <f t="shared" si="700"/>
        <v>1</v>
      </c>
      <c r="S8978" s="4">
        <f t="shared" si="701"/>
        <v>0</v>
      </c>
      <c r="T8978" s="4">
        <f t="shared" si="702"/>
        <v>0</v>
      </c>
      <c r="U8978" s="4">
        <f t="shared" si="704"/>
        <v>0</v>
      </c>
    </row>
    <row r="8979" spans="3:21" x14ac:dyDescent="0.25">
      <c r="C8979" s="2" t="b">
        <f t="shared" si="703"/>
        <v>1</v>
      </c>
      <c r="L8979" s="2" t="b">
        <f t="shared" si="700"/>
        <v>1</v>
      </c>
      <c r="S8979" s="4">
        <f t="shared" si="701"/>
        <v>0</v>
      </c>
      <c r="T8979" s="4">
        <f t="shared" si="702"/>
        <v>0</v>
      </c>
      <c r="U8979" s="4">
        <f t="shared" si="704"/>
        <v>0</v>
      </c>
    </row>
    <row r="8980" spans="3:21" x14ac:dyDescent="0.25">
      <c r="C8980" s="2" t="b">
        <f t="shared" si="703"/>
        <v>1</v>
      </c>
      <c r="L8980" s="2" t="b">
        <f t="shared" si="700"/>
        <v>1</v>
      </c>
      <c r="S8980" s="4">
        <f t="shared" si="701"/>
        <v>0</v>
      </c>
      <c r="T8980" s="4">
        <f t="shared" si="702"/>
        <v>0</v>
      </c>
      <c r="U8980" s="4">
        <f t="shared" si="704"/>
        <v>0</v>
      </c>
    </row>
    <row r="8981" spans="3:21" x14ac:dyDescent="0.25">
      <c r="C8981" s="2" t="b">
        <f t="shared" si="703"/>
        <v>1</v>
      </c>
      <c r="L8981" s="2" t="b">
        <f t="shared" si="700"/>
        <v>1</v>
      </c>
      <c r="S8981" s="4">
        <f t="shared" si="701"/>
        <v>0</v>
      </c>
      <c r="T8981" s="4">
        <f t="shared" si="702"/>
        <v>0</v>
      </c>
      <c r="U8981" s="4">
        <f t="shared" si="704"/>
        <v>0</v>
      </c>
    </row>
    <row r="8982" spans="3:21" x14ac:dyDescent="0.25">
      <c r="C8982" s="2" t="b">
        <f t="shared" si="703"/>
        <v>1</v>
      </c>
      <c r="L8982" s="2" t="b">
        <f t="shared" si="700"/>
        <v>1</v>
      </c>
      <c r="S8982" s="4">
        <f t="shared" si="701"/>
        <v>0</v>
      </c>
      <c r="T8982" s="4">
        <f t="shared" si="702"/>
        <v>0</v>
      </c>
      <c r="U8982" s="4">
        <f t="shared" si="704"/>
        <v>0</v>
      </c>
    </row>
    <row r="8983" spans="3:21" x14ac:dyDescent="0.25">
      <c r="C8983" s="2" t="b">
        <f t="shared" si="703"/>
        <v>1</v>
      </c>
      <c r="L8983" s="2" t="b">
        <f t="shared" si="700"/>
        <v>1</v>
      </c>
      <c r="S8983" s="4">
        <f t="shared" si="701"/>
        <v>0</v>
      </c>
      <c r="T8983" s="4">
        <f t="shared" si="702"/>
        <v>0</v>
      </c>
      <c r="U8983" s="4">
        <f t="shared" si="704"/>
        <v>0</v>
      </c>
    </row>
    <row r="8984" spans="3:21" x14ac:dyDescent="0.25">
      <c r="C8984" s="2" t="b">
        <f t="shared" si="703"/>
        <v>1</v>
      </c>
      <c r="L8984" s="2" t="b">
        <f t="shared" si="700"/>
        <v>1</v>
      </c>
      <c r="S8984" s="4">
        <f t="shared" si="701"/>
        <v>0</v>
      </c>
      <c r="T8984" s="4">
        <f t="shared" si="702"/>
        <v>0</v>
      </c>
      <c r="U8984" s="4">
        <f t="shared" si="704"/>
        <v>0</v>
      </c>
    </row>
    <row r="8985" spans="3:21" x14ac:dyDescent="0.25">
      <c r="C8985" s="2" t="b">
        <f t="shared" si="703"/>
        <v>1</v>
      </c>
      <c r="L8985" s="2" t="b">
        <f t="shared" si="700"/>
        <v>1</v>
      </c>
      <c r="S8985" s="4">
        <f t="shared" si="701"/>
        <v>0</v>
      </c>
      <c r="T8985" s="4">
        <f t="shared" si="702"/>
        <v>0</v>
      </c>
      <c r="U8985" s="4">
        <f t="shared" si="704"/>
        <v>0</v>
      </c>
    </row>
    <row r="8986" spans="3:21" x14ac:dyDescent="0.25">
      <c r="C8986" s="2" t="b">
        <f t="shared" si="703"/>
        <v>1</v>
      </c>
      <c r="L8986" s="2" t="b">
        <f t="shared" si="700"/>
        <v>1</v>
      </c>
      <c r="S8986" s="4">
        <f t="shared" si="701"/>
        <v>0</v>
      </c>
      <c r="T8986" s="4">
        <f t="shared" si="702"/>
        <v>0</v>
      </c>
      <c r="U8986" s="4">
        <f t="shared" si="704"/>
        <v>0</v>
      </c>
    </row>
    <row r="8987" spans="3:21" x14ac:dyDescent="0.25">
      <c r="C8987" s="2" t="b">
        <f t="shared" si="703"/>
        <v>1</v>
      </c>
      <c r="L8987" s="2" t="b">
        <f t="shared" si="700"/>
        <v>1</v>
      </c>
      <c r="S8987" s="4">
        <f t="shared" si="701"/>
        <v>0</v>
      </c>
      <c r="T8987" s="4">
        <f t="shared" si="702"/>
        <v>0</v>
      </c>
      <c r="U8987" s="4">
        <f t="shared" si="704"/>
        <v>0</v>
      </c>
    </row>
    <row r="8988" spans="3:21" x14ac:dyDescent="0.25">
      <c r="C8988" s="2" t="b">
        <f t="shared" si="703"/>
        <v>1</v>
      </c>
      <c r="L8988" s="2" t="b">
        <f t="shared" si="700"/>
        <v>1</v>
      </c>
      <c r="S8988" s="4">
        <f t="shared" si="701"/>
        <v>0</v>
      </c>
      <c r="T8988" s="4">
        <f t="shared" si="702"/>
        <v>0</v>
      </c>
      <c r="U8988" s="4">
        <f t="shared" si="704"/>
        <v>0</v>
      </c>
    </row>
    <row r="8989" spans="3:21" x14ac:dyDescent="0.25">
      <c r="C8989" s="2" t="b">
        <f t="shared" si="703"/>
        <v>1</v>
      </c>
      <c r="L8989" s="2" t="b">
        <f t="shared" si="700"/>
        <v>1</v>
      </c>
      <c r="S8989" s="4">
        <f t="shared" si="701"/>
        <v>0</v>
      </c>
      <c r="T8989" s="4">
        <f t="shared" si="702"/>
        <v>0</v>
      </c>
      <c r="U8989" s="4">
        <f t="shared" si="704"/>
        <v>0</v>
      </c>
    </row>
    <row r="8990" spans="3:21" x14ac:dyDescent="0.25">
      <c r="C8990" s="2" t="b">
        <f t="shared" si="703"/>
        <v>1</v>
      </c>
      <c r="L8990" s="2" t="b">
        <f t="shared" si="700"/>
        <v>1</v>
      </c>
      <c r="S8990" s="4">
        <f t="shared" si="701"/>
        <v>0</v>
      </c>
      <c r="T8990" s="4">
        <f t="shared" si="702"/>
        <v>0</v>
      </c>
      <c r="U8990" s="4">
        <f t="shared" si="704"/>
        <v>0</v>
      </c>
    </row>
    <row r="8991" spans="3:21" x14ac:dyDescent="0.25">
      <c r="C8991" s="2" t="b">
        <f t="shared" si="703"/>
        <v>1</v>
      </c>
      <c r="L8991" s="2" t="b">
        <f t="shared" si="700"/>
        <v>1</v>
      </c>
      <c r="S8991" s="4">
        <f t="shared" si="701"/>
        <v>0</v>
      </c>
      <c r="T8991" s="4">
        <f t="shared" si="702"/>
        <v>0</v>
      </c>
      <c r="U8991" s="4">
        <f t="shared" si="704"/>
        <v>0</v>
      </c>
    </row>
    <row r="8992" spans="3:21" x14ac:dyDescent="0.25">
      <c r="C8992" s="2" t="b">
        <f t="shared" si="703"/>
        <v>1</v>
      </c>
      <c r="L8992" s="2" t="b">
        <f t="shared" si="700"/>
        <v>1</v>
      </c>
      <c r="S8992" s="4">
        <f t="shared" si="701"/>
        <v>0</v>
      </c>
      <c r="T8992" s="4">
        <f t="shared" si="702"/>
        <v>0</v>
      </c>
      <c r="U8992" s="4">
        <f t="shared" si="704"/>
        <v>0</v>
      </c>
    </row>
    <row r="8993" spans="3:21" x14ac:dyDescent="0.25">
      <c r="C8993" s="2" t="b">
        <f t="shared" si="703"/>
        <v>1</v>
      </c>
      <c r="L8993" s="2" t="b">
        <f t="shared" si="700"/>
        <v>1</v>
      </c>
      <c r="S8993" s="4">
        <f t="shared" si="701"/>
        <v>0</v>
      </c>
      <c r="T8993" s="4">
        <f t="shared" si="702"/>
        <v>0</v>
      </c>
      <c r="U8993" s="4">
        <f t="shared" si="704"/>
        <v>0</v>
      </c>
    </row>
    <row r="8994" spans="3:21" x14ac:dyDescent="0.25">
      <c r="C8994" s="2" t="b">
        <f t="shared" si="703"/>
        <v>1</v>
      </c>
      <c r="L8994" s="2" t="b">
        <f t="shared" si="700"/>
        <v>1</v>
      </c>
      <c r="S8994" s="4">
        <f t="shared" si="701"/>
        <v>0</v>
      </c>
      <c r="T8994" s="4">
        <f t="shared" si="702"/>
        <v>0</v>
      </c>
      <c r="U8994" s="4">
        <f t="shared" si="704"/>
        <v>0</v>
      </c>
    </row>
    <row r="8995" spans="3:21" x14ac:dyDescent="0.25">
      <c r="C8995" s="2" t="b">
        <f t="shared" si="703"/>
        <v>1</v>
      </c>
      <c r="L8995" s="2" t="b">
        <f t="shared" si="700"/>
        <v>1</v>
      </c>
      <c r="S8995" s="4">
        <f t="shared" si="701"/>
        <v>0</v>
      </c>
      <c r="T8995" s="4">
        <f t="shared" si="702"/>
        <v>0</v>
      </c>
      <c r="U8995" s="4">
        <f t="shared" si="704"/>
        <v>0</v>
      </c>
    </row>
    <row r="8996" spans="3:21" x14ac:dyDescent="0.25">
      <c r="C8996" s="2" t="b">
        <f t="shared" si="703"/>
        <v>1</v>
      </c>
      <c r="L8996" s="2" t="b">
        <f t="shared" si="700"/>
        <v>1</v>
      </c>
      <c r="S8996" s="4">
        <f t="shared" si="701"/>
        <v>0</v>
      </c>
      <c r="T8996" s="4">
        <f t="shared" si="702"/>
        <v>0</v>
      </c>
      <c r="U8996" s="4">
        <f t="shared" si="704"/>
        <v>0</v>
      </c>
    </row>
    <row r="8997" spans="3:21" x14ac:dyDescent="0.25">
      <c r="C8997" s="2" t="b">
        <f t="shared" si="703"/>
        <v>1</v>
      </c>
      <c r="L8997" s="2" t="b">
        <f t="shared" si="700"/>
        <v>1</v>
      </c>
      <c r="S8997" s="4">
        <f t="shared" si="701"/>
        <v>0</v>
      </c>
      <c r="T8997" s="4">
        <f t="shared" si="702"/>
        <v>0</v>
      </c>
      <c r="U8997" s="4">
        <f t="shared" si="704"/>
        <v>0</v>
      </c>
    </row>
    <row r="8998" spans="3:21" x14ac:dyDescent="0.25">
      <c r="C8998" s="2" t="b">
        <f t="shared" si="703"/>
        <v>1</v>
      </c>
      <c r="L8998" s="2" t="b">
        <f t="shared" si="700"/>
        <v>1</v>
      </c>
      <c r="S8998" s="4">
        <f t="shared" si="701"/>
        <v>0</v>
      </c>
      <c r="T8998" s="4">
        <f t="shared" si="702"/>
        <v>0</v>
      </c>
      <c r="U8998" s="4">
        <f t="shared" si="704"/>
        <v>0</v>
      </c>
    </row>
    <row r="8999" spans="3:21" x14ac:dyDescent="0.25">
      <c r="C8999" s="2" t="b">
        <f t="shared" si="703"/>
        <v>1</v>
      </c>
      <c r="L8999" s="2" t="b">
        <f t="shared" si="700"/>
        <v>1</v>
      </c>
      <c r="S8999" s="4">
        <f t="shared" si="701"/>
        <v>0</v>
      </c>
      <c r="T8999" s="4">
        <f t="shared" si="702"/>
        <v>0</v>
      </c>
      <c r="U8999" s="4">
        <f t="shared" si="704"/>
        <v>0</v>
      </c>
    </row>
    <row r="9000" spans="3:21" x14ac:dyDescent="0.25">
      <c r="C9000" s="2" t="b">
        <f t="shared" si="703"/>
        <v>1</v>
      </c>
      <c r="L9000" s="2" t="b">
        <f t="shared" si="700"/>
        <v>1</v>
      </c>
      <c r="S9000" s="4">
        <f t="shared" si="701"/>
        <v>0</v>
      </c>
      <c r="T9000" s="4">
        <f t="shared" si="702"/>
        <v>0</v>
      </c>
      <c r="U9000" s="4">
        <f t="shared" si="704"/>
        <v>0</v>
      </c>
    </row>
    <row r="9001" spans="3:21" x14ac:dyDescent="0.25">
      <c r="C9001" s="2" t="b">
        <f t="shared" si="703"/>
        <v>1</v>
      </c>
      <c r="L9001" s="2" t="b">
        <f t="shared" si="700"/>
        <v>1</v>
      </c>
      <c r="S9001" s="4">
        <f t="shared" si="701"/>
        <v>0</v>
      </c>
      <c r="T9001" s="4">
        <f t="shared" si="702"/>
        <v>0</v>
      </c>
      <c r="U9001" s="4">
        <f t="shared" si="704"/>
        <v>0</v>
      </c>
    </row>
    <row r="9002" spans="3:21" x14ac:dyDescent="0.25">
      <c r="C9002" s="2" t="b">
        <f t="shared" si="703"/>
        <v>1</v>
      </c>
      <c r="L9002" s="2" t="b">
        <f t="shared" si="700"/>
        <v>1</v>
      </c>
      <c r="S9002" s="4">
        <f t="shared" si="701"/>
        <v>0</v>
      </c>
      <c r="T9002" s="4">
        <f t="shared" si="702"/>
        <v>0</v>
      </c>
      <c r="U9002" s="4">
        <f t="shared" si="704"/>
        <v>0</v>
      </c>
    </row>
    <row r="9003" spans="3:21" x14ac:dyDescent="0.25">
      <c r="C9003" s="2" t="b">
        <f t="shared" si="703"/>
        <v>1</v>
      </c>
      <c r="L9003" s="2" t="b">
        <f t="shared" si="700"/>
        <v>1</v>
      </c>
      <c r="S9003" s="4">
        <f t="shared" si="701"/>
        <v>0</v>
      </c>
      <c r="T9003" s="4">
        <f t="shared" si="702"/>
        <v>0</v>
      </c>
      <c r="U9003" s="4">
        <f t="shared" si="704"/>
        <v>0</v>
      </c>
    </row>
    <row r="9004" spans="3:21" x14ac:dyDescent="0.25">
      <c r="C9004" s="2" t="b">
        <f t="shared" si="703"/>
        <v>1</v>
      </c>
      <c r="L9004" s="2" t="b">
        <f t="shared" si="700"/>
        <v>1</v>
      </c>
      <c r="S9004" s="4">
        <f t="shared" si="701"/>
        <v>0</v>
      </c>
      <c r="T9004" s="4">
        <f t="shared" si="702"/>
        <v>0</v>
      </c>
      <c r="U9004" s="4">
        <f t="shared" si="704"/>
        <v>0</v>
      </c>
    </row>
    <row r="9005" spans="3:21" x14ac:dyDescent="0.25">
      <c r="C9005" s="2" t="b">
        <f t="shared" si="703"/>
        <v>1</v>
      </c>
      <c r="L9005" s="2" t="b">
        <f t="shared" si="700"/>
        <v>1</v>
      </c>
      <c r="S9005" s="4">
        <f t="shared" si="701"/>
        <v>0</v>
      </c>
      <c r="T9005" s="4">
        <f t="shared" si="702"/>
        <v>0</v>
      </c>
      <c r="U9005" s="4">
        <f t="shared" si="704"/>
        <v>0</v>
      </c>
    </row>
    <row r="9006" spans="3:21" x14ac:dyDescent="0.25">
      <c r="C9006" s="2" t="b">
        <f t="shared" si="703"/>
        <v>1</v>
      </c>
      <c r="L9006" s="2" t="b">
        <f t="shared" si="700"/>
        <v>1</v>
      </c>
      <c r="S9006" s="4">
        <f t="shared" si="701"/>
        <v>0</v>
      </c>
      <c r="T9006" s="4">
        <f t="shared" si="702"/>
        <v>0</v>
      </c>
      <c r="U9006" s="4">
        <f t="shared" si="704"/>
        <v>0</v>
      </c>
    </row>
    <row r="9007" spans="3:21" x14ac:dyDescent="0.25">
      <c r="C9007" s="2" t="b">
        <f t="shared" si="703"/>
        <v>1</v>
      </c>
      <c r="L9007" s="2" t="b">
        <f t="shared" si="700"/>
        <v>1</v>
      </c>
      <c r="S9007" s="4">
        <f t="shared" si="701"/>
        <v>0</v>
      </c>
      <c r="T9007" s="4">
        <f t="shared" si="702"/>
        <v>0</v>
      </c>
      <c r="U9007" s="4">
        <f t="shared" si="704"/>
        <v>0</v>
      </c>
    </row>
    <row r="9008" spans="3:21" x14ac:dyDescent="0.25">
      <c r="C9008" s="2" t="b">
        <f t="shared" si="703"/>
        <v>1</v>
      </c>
      <c r="L9008" s="2" t="b">
        <f t="shared" si="700"/>
        <v>1</v>
      </c>
      <c r="S9008" s="4">
        <f t="shared" si="701"/>
        <v>0</v>
      </c>
      <c r="T9008" s="4">
        <f t="shared" si="702"/>
        <v>0</v>
      </c>
      <c r="U9008" s="4">
        <f t="shared" si="704"/>
        <v>0</v>
      </c>
    </row>
    <row r="9009" spans="3:21" x14ac:dyDescent="0.25">
      <c r="C9009" s="2" t="b">
        <f t="shared" si="703"/>
        <v>1</v>
      </c>
      <c r="L9009" s="2" t="b">
        <f t="shared" si="700"/>
        <v>1</v>
      </c>
      <c r="S9009" s="4">
        <f t="shared" si="701"/>
        <v>0</v>
      </c>
      <c r="T9009" s="4">
        <f t="shared" si="702"/>
        <v>0</v>
      </c>
      <c r="U9009" s="4">
        <f t="shared" si="704"/>
        <v>0</v>
      </c>
    </row>
    <row r="9010" spans="3:21" x14ac:dyDescent="0.25">
      <c r="C9010" s="2" t="b">
        <f t="shared" si="703"/>
        <v>1</v>
      </c>
      <c r="L9010" s="2" t="b">
        <f t="shared" si="700"/>
        <v>1</v>
      </c>
      <c r="S9010" s="4">
        <f t="shared" si="701"/>
        <v>0</v>
      </c>
      <c r="T9010" s="4">
        <f t="shared" si="702"/>
        <v>0</v>
      </c>
      <c r="U9010" s="4">
        <f t="shared" si="704"/>
        <v>0</v>
      </c>
    </row>
    <row r="9011" spans="3:21" x14ac:dyDescent="0.25">
      <c r="C9011" s="2" t="b">
        <f t="shared" si="703"/>
        <v>1</v>
      </c>
      <c r="L9011" s="2" t="b">
        <f t="shared" si="700"/>
        <v>1</v>
      </c>
      <c r="S9011" s="4">
        <f t="shared" si="701"/>
        <v>0</v>
      </c>
      <c r="T9011" s="4">
        <f t="shared" si="702"/>
        <v>0</v>
      </c>
      <c r="U9011" s="4">
        <f t="shared" si="704"/>
        <v>0</v>
      </c>
    </row>
    <row r="9012" spans="3:21" x14ac:dyDescent="0.25">
      <c r="C9012" s="2" t="b">
        <f t="shared" si="703"/>
        <v>1</v>
      </c>
      <c r="L9012" s="2" t="b">
        <f t="shared" si="700"/>
        <v>1</v>
      </c>
      <c r="S9012" s="4">
        <f t="shared" si="701"/>
        <v>0</v>
      </c>
      <c r="T9012" s="4">
        <f t="shared" si="702"/>
        <v>0</v>
      </c>
      <c r="U9012" s="4">
        <f t="shared" si="704"/>
        <v>0</v>
      </c>
    </row>
    <row r="9013" spans="3:21" x14ac:dyDescent="0.25">
      <c r="C9013" s="2" t="b">
        <f t="shared" si="703"/>
        <v>1</v>
      </c>
      <c r="L9013" s="2" t="b">
        <f t="shared" si="700"/>
        <v>1</v>
      </c>
      <c r="S9013" s="4">
        <f t="shared" si="701"/>
        <v>0</v>
      </c>
      <c r="T9013" s="4">
        <f t="shared" si="702"/>
        <v>0</v>
      </c>
      <c r="U9013" s="4">
        <f t="shared" si="704"/>
        <v>0</v>
      </c>
    </row>
    <row r="9014" spans="3:21" x14ac:dyDescent="0.25">
      <c r="C9014" s="2" t="b">
        <f t="shared" si="703"/>
        <v>1</v>
      </c>
      <c r="L9014" s="2" t="b">
        <f t="shared" si="700"/>
        <v>1</v>
      </c>
      <c r="S9014" s="4">
        <f t="shared" si="701"/>
        <v>0</v>
      </c>
      <c r="T9014" s="4">
        <f t="shared" si="702"/>
        <v>0</v>
      </c>
      <c r="U9014" s="4">
        <f t="shared" si="704"/>
        <v>0</v>
      </c>
    </row>
    <row r="9015" spans="3:21" x14ac:dyDescent="0.25">
      <c r="C9015" s="2" t="b">
        <f t="shared" si="703"/>
        <v>1</v>
      </c>
      <c r="L9015" s="2" t="b">
        <f t="shared" si="700"/>
        <v>1</v>
      </c>
      <c r="S9015" s="4">
        <f t="shared" si="701"/>
        <v>0</v>
      </c>
      <c r="T9015" s="4">
        <f t="shared" si="702"/>
        <v>0</v>
      </c>
      <c r="U9015" s="4">
        <f t="shared" si="704"/>
        <v>0</v>
      </c>
    </row>
    <row r="9016" spans="3:21" x14ac:dyDescent="0.25">
      <c r="C9016" s="2" t="b">
        <f t="shared" si="703"/>
        <v>1</v>
      </c>
      <c r="L9016" s="2" t="b">
        <f t="shared" si="700"/>
        <v>1</v>
      </c>
      <c r="S9016" s="4">
        <f t="shared" si="701"/>
        <v>0</v>
      </c>
      <c r="T9016" s="4">
        <f t="shared" si="702"/>
        <v>0</v>
      </c>
      <c r="U9016" s="4">
        <f t="shared" si="704"/>
        <v>0</v>
      </c>
    </row>
    <row r="9017" spans="3:21" x14ac:dyDescent="0.25">
      <c r="C9017" s="2" t="b">
        <f t="shared" si="703"/>
        <v>1</v>
      </c>
      <c r="L9017" s="2" t="b">
        <f t="shared" si="700"/>
        <v>1</v>
      </c>
      <c r="S9017" s="4">
        <f t="shared" si="701"/>
        <v>0</v>
      </c>
      <c r="T9017" s="4">
        <f t="shared" si="702"/>
        <v>0</v>
      </c>
      <c r="U9017" s="4">
        <f t="shared" si="704"/>
        <v>0</v>
      </c>
    </row>
    <row r="9018" spans="3:21" x14ac:dyDescent="0.25">
      <c r="C9018" s="2" t="b">
        <f t="shared" si="703"/>
        <v>1</v>
      </c>
      <c r="L9018" s="2" t="b">
        <f t="shared" si="700"/>
        <v>1</v>
      </c>
      <c r="S9018" s="4">
        <f t="shared" si="701"/>
        <v>0</v>
      </c>
      <c r="T9018" s="4">
        <f t="shared" si="702"/>
        <v>0</v>
      </c>
      <c r="U9018" s="4">
        <f t="shared" si="704"/>
        <v>0</v>
      </c>
    </row>
    <row r="9019" spans="3:21" x14ac:dyDescent="0.25">
      <c r="C9019" s="2" t="b">
        <f t="shared" si="703"/>
        <v>1</v>
      </c>
      <c r="L9019" s="2" t="b">
        <f t="shared" si="700"/>
        <v>1</v>
      </c>
      <c r="S9019" s="4">
        <f t="shared" si="701"/>
        <v>0</v>
      </c>
      <c r="T9019" s="4">
        <f t="shared" si="702"/>
        <v>0</v>
      </c>
      <c r="U9019" s="4">
        <f t="shared" si="704"/>
        <v>0</v>
      </c>
    </row>
    <row r="9020" spans="3:21" x14ac:dyDescent="0.25">
      <c r="C9020" s="2" t="b">
        <f t="shared" si="703"/>
        <v>1</v>
      </c>
      <c r="L9020" s="2" t="b">
        <f t="shared" si="700"/>
        <v>1</v>
      </c>
      <c r="S9020" s="4">
        <f t="shared" si="701"/>
        <v>0</v>
      </c>
      <c r="T9020" s="4">
        <f t="shared" si="702"/>
        <v>0</v>
      </c>
      <c r="U9020" s="4">
        <f t="shared" si="704"/>
        <v>0</v>
      </c>
    </row>
    <row r="9021" spans="3:21" x14ac:dyDescent="0.25">
      <c r="C9021" s="2" t="b">
        <f t="shared" si="703"/>
        <v>1</v>
      </c>
      <c r="L9021" s="2" t="b">
        <f t="shared" si="700"/>
        <v>1</v>
      </c>
      <c r="S9021" s="4">
        <f t="shared" si="701"/>
        <v>0</v>
      </c>
      <c r="T9021" s="4">
        <f t="shared" si="702"/>
        <v>0</v>
      </c>
      <c r="U9021" s="4">
        <f t="shared" si="704"/>
        <v>0</v>
      </c>
    </row>
    <row r="9022" spans="3:21" x14ac:dyDescent="0.25">
      <c r="C9022" s="2" t="b">
        <f t="shared" si="703"/>
        <v>1</v>
      </c>
      <c r="L9022" s="2" t="b">
        <f t="shared" si="700"/>
        <v>1</v>
      </c>
      <c r="S9022" s="4">
        <f t="shared" si="701"/>
        <v>0</v>
      </c>
      <c r="T9022" s="4">
        <f t="shared" si="702"/>
        <v>0</v>
      </c>
      <c r="U9022" s="4">
        <f t="shared" si="704"/>
        <v>0</v>
      </c>
    </row>
    <row r="9023" spans="3:21" x14ac:dyDescent="0.25">
      <c r="C9023" s="2" t="b">
        <f t="shared" si="703"/>
        <v>1</v>
      </c>
      <c r="L9023" s="2" t="b">
        <f t="shared" si="700"/>
        <v>1</v>
      </c>
      <c r="S9023" s="4">
        <f t="shared" si="701"/>
        <v>0</v>
      </c>
      <c r="T9023" s="4">
        <f t="shared" si="702"/>
        <v>0</v>
      </c>
      <c r="U9023" s="4">
        <f t="shared" si="704"/>
        <v>0</v>
      </c>
    </row>
    <row r="9024" spans="3:21" x14ac:dyDescent="0.25">
      <c r="C9024" s="2" t="b">
        <f t="shared" si="703"/>
        <v>1</v>
      </c>
      <c r="L9024" s="2" t="b">
        <f t="shared" si="700"/>
        <v>1</v>
      </c>
      <c r="S9024" s="4">
        <f t="shared" si="701"/>
        <v>0</v>
      </c>
      <c r="T9024" s="4">
        <f t="shared" si="702"/>
        <v>0</v>
      </c>
      <c r="U9024" s="4">
        <f t="shared" si="704"/>
        <v>0</v>
      </c>
    </row>
    <row r="9025" spans="3:21" x14ac:dyDescent="0.25">
      <c r="C9025" s="2" t="b">
        <f t="shared" si="703"/>
        <v>1</v>
      </c>
      <c r="L9025" s="2" t="b">
        <f t="shared" si="700"/>
        <v>1</v>
      </c>
      <c r="S9025" s="4">
        <f t="shared" si="701"/>
        <v>0</v>
      </c>
      <c r="T9025" s="4">
        <f t="shared" si="702"/>
        <v>0</v>
      </c>
      <c r="U9025" s="4">
        <f t="shared" si="704"/>
        <v>0</v>
      </c>
    </row>
    <row r="9026" spans="3:21" x14ac:dyDescent="0.25">
      <c r="C9026" s="2" t="b">
        <f t="shared" si="703"/>
        <v>1</v>
      </c>
      <c r="L9026" s="2" t="b">
        <f t="shared" si="700"/>
        <v>1</v>
      </c>
      <c r="S9026" s="4">
        <f t="shared" si="701"/>
        <v>0</v>
      </c>
      <c r="T9026" s="4">
        <f t="shared" si="702"/>
        <v>0</v>
      </c>
      <c r="U9026" s="4">
        <f t="shared" si="704"/>
        <v>0</v>
      </c>
    </row>
    <row r="9027" spans="3:21" x14ac:dyDescent="0.25">
      <c r="C9027" s="2" t="b">
        <f t="shared" si="703"/>
        <v>1</v>
      </c>
      <c r="L9027" s="2" t="b">
        <f t="shared" si="700"/>
        <v>1</v>
      </c>
      <c r="S9027" s="4">
        <f t="shared" si="701"/>
        <v>0</v>
      </c>
      <c r="T9027" s="4">
        <f t="shared" si="702"/>
        <v>0</v>
      </c>
      <c r="U9027" s="4">
        <f t="shared" si="704"/>
        <v>0</v>
      </c>
    </row>
    <row r="9028" spans="3:21" x14ac:dyDescent="0.25">
      <c r="C9028" s="2" t="b">
        <f t="shared" si="703"/>
        <v>1</v>
      </c>
      <c r="L9028" s="2" t="b">
        <f t="shared" si="700"/>
        <v>1</v>
      </c>
      <c r="S9028" s="4">
        <f t="shared" si="701"/>
        <v>0</v>
      </c>
      <c r="T9028" s="4">
        <f t="shared" si="702"/>
        <v>0</v>
      </c>
      <c r="U9028" s="4">
        <f t="shared" si="704"/>
        <v>0</v>
      </c>
    </row>
    <row r="9029" spans="3:21" x14ac:dyDescent="0.25">
      <c r="C9029" s="2" t="b">
        <f t="shared" si="703"/>
        <v>1</v>
      </c>
      <c r="L9029" s="2" t="b">
        <f t="shared" si="700"/>
        <v>1</v>
      </c>
      <c r="S9029" s="4">
        <f t="shared" si="701"/>
        <v>0</v>
      </c>
      <c r="T9029" s="4">
        <f t="shared" si="702"/>
        <v>0</v>
      </c>
      <c r="U9029" s="4">
        <f t="shared" si="704"/>
        <v>0</v>
      </c>
    </row>
    <row r="9030" spans="3:21" x14ac:dyDescent="0.25">
      <c r="C9030" s="2" t="b">
        <f t="shared" si="703"/>
        <v>1</v>
      </c>
      <c r="L9030" s="2" t="b">
        <f t="shared" si="700"/>
        <v>1</v>
      </c>
      <c r="S9030" s="4">
        <f t="shared" si="701"/>
        <v>0</v>
      </c>
      <c r="T9030" s="4">
        <f t="shared" si="702"/>
        <v>0</v>
      </c>
      <c r="U9030" s="4">
        <f t="shared" si="704"/>
        <v>0</v>
      </c>
    </row>
    <row r="9031" spans="3:21" x14ac:dyDescent="0.25">
      <c r="C9031" s="2" t="b">
        <f t="shared" si="703"/>
        <v>1</v>
      </c>
      <c r="L9031" s="2" t="b">
        <f t="shared" si="700"/>
        <v>1</v>
      </c>
      <c r="S9031" s="4">
        <f t="shared" si="701"/>
        <v>0</v>
      </c>
      <c r="T9031" s="4">
        <f t="shared" si="702"/>
        <v>0</v>
      </c>
      <c r="U9031" s="4">
        <f t="shared" si="704"/>
        <v>0</v>
      </c>
    </row>
    <row r="9032" spans="3:21" x14ac:dyDescent="0.25">
      <c r="C9032" s="2" t="b">
        <f t="shared" si="703"/>
        <v>1</v>
      </c>
      <c r="L9032" s="2" t="b">
        <f t="shared" si="700"/>
        <v>1</v>
      </c>
      <c r="S9032" s="4">
        <f t="shared" si="701"/>
        <v>0</v>
      </c>
      <c r="T9032" s="4">
        <f t="shared" si="702"/>
        <v>0</v>
      </c>
      <c r="U9032" s="4">
        <f t="shared" si="704"/>
        <v>0</v>
      </c>
    </row>
    <row r="9033" spans="3:21" x14ac:dyDescent="0.25">
      <c r="C9033" s="2" t="b">
        <f t="shared" si="703"/>
        <v>1</v>
      </c>
      <c r="L9033" s="2" t="b">
        <f t="shared" si="700"/>
        <v>1</v>
      </c>
      <c r="S9033" s="4">
        <f t="shared" si="701"/>
        <v>0</v>
      </c>
      <c r="T9033" s="4">
        <f t="shared" si="702"/>
        <v>0</v>
      </c>
      <c r="U9033" s="4">
        <f t="shared" si="704"/>
        <v>0</v>
      </c>
    </row>
    <row r="9034" spans="3:21" x14ac:dyDescent="0.25">
      <c r="C9034" s="2" t="b">
        <f t="shared" si="703"/>
        <v>1</v>
      </c>
      <c r="L9034" s="2" t="b">
        <f t="shared" ref="L9034:L9097" si="705">EXACT(H9034,K9034)</f>
        <v>1</v>
      </c>
      <c r="S9034" s="4">
        <f t="shared" ref="S9034:S9097" si="706">I9034*Q9034</f>
        <v>0</v>
      </c>
      <c r="T9034" s="4">
        <f t="shared" ref="T9034:T9097" si="707">IFERROR(((Q9034*H9034)*(M9034/K9034)),S9034)</f>
        <v>0</v>
      </c>
      <c r="U9034" s="4">
        <f t="shared" si="704"/>
        <v>0</v>
      </c>
    </row>
    <row r="9035" spans="3:21" x14ac:dyDescent="0.25">
      <c r="C9035" s="2" t="b">
        <f t="shared" ref="C9035:C9098" si="708">EXACT(A9035,B9035)</f>
        <v>1</v>
      </c>
      <c r="L9035" s="2" t="b">
        <f t="shared" si="705"/>
        <v>1</v>
      </c>
      <c r="S9035" s="4">
        <f t="shared" si="706"/>
        <v>0</v>
      </c>
      <c r="T9035" s="4">
        <f t="shared" si="707"/>
        <v>0</v>
      </c>
      <c r="U9035" s="4">
        <f t="shared" ref="U9035:U9098" si="709">T9035-S9035</f>
        <v>0</v>
      </c>
    </row>
    <row r="9036" spans="3:21" x14ac:dyDescent="0.25">
      <c r="C9036" s="2" t="b">
        <f t="shared" si="708"/>
        <v>1</v>
      </c>
      <c r="L9036" s="2" t="b">
        <f t="shared" si="705"/>
        <v>1</v>
      </c>
      <c r="S9036" s="4">
        <f t="shared" si="706"/>
        <v>0</v>
      </c>
      <c r="T9036" s="4">
        <f t="shared" si="707"/>
        <v>0</v>
      </c>
      <c r="U9036" s="4">
        <f t="shared" si="709"/>
        <v>0</v>
      </c>
    </row>
    <row r="9037" spans="3:21" x14ac:dyDescent="0.25">
      <c r="C9037" s="2" t="b">
        <f t="shared" si="708"/>
        <v>1</v>
      </c>
      <c r="L9037" s="2" t="b">
        <f t="shared" si="705"/>
        <v>1</v>
      </c>
      <c r="S9037" s="4">
        <f t="shared" si="706"/>
        <v>0</v>
      </c>
      <c r="T9037" s="4">
        <f t="shared" si="707"/>
        <v>0</v>
      </c>
      <c r="U9037" s="4">
        <f t="shared" si="709"/>
        <v>0</v>
      </c>
    </row>
    <row r="9038" spans="3:21" x14ac:dyDescent="0.25">
      <c r="C9038" s="2" t="b">
        <f t="shared" si="708"/>
        <v>1</v>
      </c>
      <c r="L9038" s="2" t="b">
        <f t="shared" si="705"/>
        <v>1</v>
      </c>
      <c r="S9038" s="4">
        <f t="shared" si="706"/>
        <v>0</v>
      </c>
      <c r="T9038" s="4">
        <f t="shared" si="707"/>
        <v>0</v>
      </c>
      <c r="U9038" s="4">
        <f t="shared" si="709"/>
        <v>0</v>
      </c>
    </row>
    <row r="9039" spans="3:21" x14ac:dyDescent="0.25">
      <c r="C9039" s="2" t="b">
        <f t="shared" si="708"/>
        <v>1</v>
      </c>
      <c r="L9039" s="2" t="b">
        <f t="shared" si="705"/>
        <v>1</v>
      </c>
      <c r="S9039" s="4">
        <f t="shared" si="706"/>
        <v>0</v>
      </c>
      <c r="T9039" s="4">
        <f t="shared" si="707"/>
        <v>0</v>
      </c>
      <c r="U9039" s="4">
        <f t="shared" si="709"/>
        <v>0</v>
      </c>
    </row>
    <row r="9040" spans="3:21" x14ac:dyDescent="0.25">
      <c r="C9040" s="2" t="b">
        <f t="shared" si="708"/>
        <v>1</v>
      </c>
      <c r="L9040" s="2" t="b">
        <f t="shared" si="705"/>
        <v>1</v>
      </c>
      <c r="S9040" s="4">
        <f t="shared" si="706"/>
        <v>0</v>
      </c>
      <c r="T9040" s="4">
        <f t="shared" si="707"/>
        <v>0</v>
      </c>
      <c r="U9040" s="4">
        <f t="shared" si="709"/>
        <v>0</v>
      </c>
    </row>
    <row r="9041" spans="3:21" x14ac:dyDescent="0.25">
      <c r="C9041" s="2" t="b">
        <f t="shared" si="708"/>
        <v>1</v>
      </c>
      <c r="L9041" s="2" t="b">
        <f t="shared" si="705"/>
        <v>1</v>
      </c>
      <c r="S9041" s="4">
        <f t="shared" si="706"/>
        <v>0</v>
      </c>
      <c r="T9041" s="4">
        <f t="shared" si="707"/>
        <v>0</v>
      </c>
      <c r="U9041" s="4">
        <f t="shared" si="709"/>
        <v>0</v>
      </c>
    </row>
    <row r="9042" spans="3:21" x14ac:dyDescent="0.25">
      <c r="C9042" s="2" t="b">
        <f t="shared" si="708"/>
        <v>1</v>
      </c>
      <c r="L9042" s="2" t="b">
        <f t="shared" si="705"/>
        <v>1</v>
      </c>
      <c r="S9042" s="4">
        <f t="shared" si="706"/>
        <v>0</v>
      </c>
      <c r="T9042" s="4">
        <f t="shared" si="707"/>
        <v>0</v>
      </c>
      <c r="U9042" s="4">
        <f t="shared" si="709"/>
        <v>0</v>
      </c>
    </row>
    <row r="9043" spans="3:21" x14ac:dyDescent="0.25">
      <c r="C9043" s="2" t="b">
        <f t="shared" si="708"/>
        <v>1</v>
      </c>
      <c r="L9043" s="2" t="b">
        <f t="shared" si="705"/>
        <v>1</v>
      </c>
      <c r="S9043" s="4">
        <f t="shared" si="706"/>
        <v>0</v>
      </c>
      <c r="T9043" s="4">
        <f t="shared" si="707"/>
        <v>0</v>
      </c>
      <c r="U9043" s="4">
        <f t="shared" si="709"/>
        <v>0</v>
      </c>
    </row>
    <row r="9044" spans="3:21" x14ac:dyDescent="0.25">
      <c r="C9044" s="2" t="b">
        <f t="shared" si="708"/>
        <v>1</v>
      </c>
      <c r="L9044" s="2" t="b">
        <f t="shared" si="705"/>
        <v>1</v>
      </c>
      <c r="S9044" s="4">
        <f t="shared" si="706"/>
        <v>0</v>
      </c>
      <c r="T9044" s="4">
        <f t="shared" si="707"/>
        <v>0</v>
      </c>
      <c r="U9044" s="4">
        <f t="shared" si="709"/>
        <v>0</v>
      </c>
    </row>
    <row r="9045" spans="3:21" x14ac:dyDescent="0.25">
      <c r="C9045" s="2" t="b">
        <f t="shared" si="708"/>
        <v>1</v>
      </c>
      <c r="L9045" s="2" t="b">
        <f t="shared" si="705"/>
        <v>1</v>
      </c>
      <c r="S9045" s="4">
        <f t="shared" si="706"/>
        <v>0</v>
      </c>
      <c r="T9045" s="4">
        <f t="shared" si="707"/>
        <v>0</v>
      </c>
      <c r="U9045" s="4">
        <f t="shared" si="709"/>
        <v>0</v>
      </c>
    </row>
    <row r="9046" spans="3:21" x14ac:dyDescent="0.25">
      <c r="C9046" s="2" t="b">
        <f t="shared" si="708"/>
        <v>1</v>
      </c>
      <c r="L9046" s="2" t="b">
        <f t="shared" si="705"/>
        <v>1</v>
      </c>
      <c r="S9046" s="4">
        <f t="shared" si="706"/>
        <v>0</v>
      </c>
      <c r="T9046" s="4">
        <f t="shared" si="707"/>
        <v>0</v>
      </c>
      <c r="U9046" s="4">
        <f t="shared" si="709"/>
        <v>0</v>
      </c>
    </row>
    <row r="9047" spans="3:21" x14ac:dyDescent="0.25">
      <c r="C9047" s="2" t="b">
        <f t="shared" si="708"/>
        <v>1</v>
      </c>
      <c r="L9047" s="2" t="b">
        <f t="shared" si="705"/>
        <v>1</v>
      </c>
      <c r="S9047" s="4">
        <f t="shared" si="706"/>
        <v>0</v>
      </c>
      <c r="T9047" s="4">
        <f t="shared" si="707"/>
        <v>0</v>
      </c>
      <c r="U9047" s="4">
        <f t="shared" si="709"/>
        <v>0</v>
      </c>
    </row>
    <row r="9048" spans="3:21" x14ac:dyDescent="0.25">
      <c r="C9048" s="2" t="b">
        <f t="shared" si="708"/>
        <v>1</v>
      </c>
      <c r="L9048" s="2" t="b">
        <f t="shared" si="705"/>
        <v>1</v>
      </c>
      <c r="S9048" s="4">
        <f t="shared" si="706"/>
        <v>0</v>
      </c>
      <c r="T9048" s="4">
        <f t="shared" si="707"/>
        <v>0</v>
      </c>
      <c r="U9048" s="4">
        <f t="shared" si="709"/>
        <v>0</v>
      </c>
    </row>
    <row r="9049" spans="3:21" x14ac:dyDescent="0.25">
      <c r="C9049" s="2" t="b">
        <f t="shared" si="708"/>
        <v>1</v>
      </c>
      <c r="L9049" s="2" t="b">
        <f t="shared" si="705"/>
        <v>1</v>
      </c>
      <c r="S9049" s="4">
        <f t="shared" si="706"/>
        <v>0</v>
      </c>
      <c r="T9049" s="4">
        <f t="shared" si="707"/>
        <v>0</v>
      </c>
      <c r="U9049" s="4">
        <f t="shared" si="709"/>
        <v>0</v>
      </c>
    </row>
    <row r="9050" spans="3:21" x14ac:dyDescent="0.25">
      <c r="C9050" s="2" t="b">
        <f t="shared" si="708"/>
        <v>1</v>
      </c>
      <c r="L9050" s="2" t="b">
        <f t="shared" si="705"/>
        <v>1</v>
      </c>
      <c r="S9050" s="4">
        <f t="shared" si="706"/>
        <v>0</v>
      </c>
      <c r="T9050" s="4">
        <f t="shared" si="707"/>
        <v>0</v>
      </c>
      <c r="U9050" s="4">
        <f t="shared" si="709"/>
        <v>0</v>
      </c>
    </row>
    <row r="9051" spans="3:21" x14ac:dyDescent="0.25">
      <c r="C9051" s="2" t="b">
        <f t="shared" si="708"/>
        <v>1</v>
      </c>
      <c r="L9051" s="2" t="b">
        <f t="shared" si="705"/>
        <v>1</v>
      </c>
      <c r="S9051" s="4">
        <f t="shared" si="706"/>
        <v>0</v>
      </c>
      <c r="T9051" s="4">
        <f t="shared" si="707"/>
        <v>0</v>
      </c>
      <c r="U9051" s="4">
        <f t="shared" si="709"/>
        <v>0</v>
      </c>
    </row>
    <row r="9052" spans="3:21" x14ac:dyDescent="0.25">
      <c r="C9052" s="2" t="b">
        <f t="shared" si="708"/>
        <v>1</v>
      </c>
      <c r="L9052" s="2" t="b">
        <f t="shared" si="705"/>
        <v>1</v>
      </c>
      <c r="S9052" s="4">
        <f t="shared" si="706"/>
        <v>0</v>
      </c>
      <c r="T9052" s="4">
        <f t="shared" si="707"/>
        <v>0</v>
      </c>
      <c r="U9052" s="4">
        <f t="shared" si="709"/>
        <v>0</v>
      </c>
    </row>
    <row r="9053" spans="3:21" x14ac:dyDescent="0.25">
      <c r="C9053" s="2" t="b">
        <f t="shared" si="708"/>
        <v>1</v>
      </c>
      <c r="L9053" s="2" t="b">
        <f t="shared" si="705"/>
        <v>1</v>
      </c>
      <c r="S9053" s="4">
        <f t="shared" si="706"/>
        <v>0</v>
      </c>
      <c r="T9053" s="4">
        <f t="shared" si="707"/>
        <v>0</v>
      </c>
      <c r="U9053" s="4">
        <f t="shared" si="709"/>
        <v>0</v>
      </c>
    </row>
    <row r="9054" spans="3:21" x14ac:dyDescent="0.25">
      <c r="C9054" s="2" t="b">
        <f t="shared" si="708"/>
        <v>1</v>
      </c>
      <c r="L9054" s="2" t="b">
        <f t="shared" si="705"/>
        <v>1</v>
      </c>
      <c r="S9054" s="4">
        <f t="shared" si="706"/>
        <v>0</v>
      </c>
      <c r="T9054" s="4">
        <f t="shared" si="707"/>
        <v>0</v>
      </c>
      <c r="U9054" s="4">
        <f t="shared" si="709"/>
        <v>0</v>
      </c>
    </row>
    <row r="9055" spans="3:21" x14ac:dyDescent="0.25">
      <c r="C9055" s="2" t="b">
        <f t="shared" si="708"/>
        <v>1</v>
      </c>
      <c r="L9055" s="2" t="b">
        <f t="shared" si="705"/>
        <v>1</v>
      </c>
      <c r="S9055" s="4">
        <f t="shared" si="706"/>
        <v>0</v>
      </c>
      <c r="T9055" s="4">
        <f t="shared" si="707"/>
        <v>0</v>
      </c>
      <c r="U9055" s="4">
        <f t="shared" si="709"/>
        <v>0</v>
      </c>
    </row>
    <row r="9056" spans="3:21" x14ac:dyDescent="0.25">
      <c r="C9056" s="2" t="b">
        <f t="shared" si="708"/>
        <v>1</v>
      </c>
      <c r="L9056" s="2" t="b">
        <f t="shared" si="705"/>
        <v>1</v>
      </c>
      <c r="S9056" s="4">
        <f t="shared" si="706"/>
        <v>0</v>
      </c>
      <c r="T9056" s="4">
        <f t="shared" si="707"/>
        <v>0</v>
      </c>
      <c r="U9056" s="4">
        <f t="shared" si="709"/>
        <v>0</v>
      </c>
    </row>
    <row r="9057" spans="3:21" x14ac:dyDescent="0.25">
      <c r="C9057" s="2" t="b">
        <f t="shared" si="708"/>
        <v>1</v>
      </c>
      <c r="L9057" s="2" t="b">
        <f t="shared" si="705"/>
        <v>1</v>
      </c>
      <c r="S9057" s="4">
        <f t="shared" si="706"/>
        <v>0</v>
      </c>
      <c r="T9057" s="4">
        <f t="shared" si="707"/>
        <v>0</v>
      </c>
      <c r="U9057" s="4">
        <f t="shared" si="709"/>
        <v>0</v>
      </c>
    </row>
    <row r="9058" spans="3:21" x14ac:dyDescent="0.25">
      <c r="C9058" s="2" t="b">
        <f t="shared" si="708"/>
        <v>1</v>
      </c>
      <c r="L9058" s="2" t="b">
        <f t="shared" si="705"/>
        <v>1</v>
      </c>
      <c r="S9058" s="4">
        <f t="shared" si="706"/>
        <v>0</v>
      </c>
      <c r="T9058" s="4">
        <f t="shared" si="707"/>
        <v>0</v>
      </c>
      <c r="U9058" s="4">
        <f t="shared" si="709"/>
        <v>0</v>
      </c>
    </row>
    <row r="9059" spans="3:21" x14ac:dyDescent="0.25">
      <c r="C9059" s="2" t="b">
        <f t="shared" si="708"/>
        <v>1</v>
      </c>
      <c r="L9059" s="2" t="b">
        <f t="shared" si="705"/>
        <v>1</v>
      </c>
      <c r="S9059" s="4">
        <f t="shared" si="706"/>
        <v>0</v>
      </c>
      <c r="T9059" s="4">
        <f t="shared" si="707"/>
        <v>0</v>
      </c>
      <c r="U9059" s="4">
        <f t="shared" si="709"/>
        <v>0</v>
      </c>
    </row>
    <row r="9060" spans="3:21" x14ac:dyDescent="0.25">
      <c r="C9060" s="2" t="b">
        <f t="shared" si="708"/>
        <v>1</v>
      </c>
      <c r="L9060" s="2" t="b">
        <f t="shared" si="705"/>
        <v>1</v>
      </c>
      <c r="S9060" s="4">
        <f t="shared" si="706"/>
        <v>0</v>
      </c>
      <c r="T9060" s="4">
        <f t="shared" si="707"/>
        <v>0</v>
      </c>
      <c r="U9060" s="4">
        <f t="shared" si="709"/>
        <v>0</v>
      </c>
    </row>
    <row r="9061" spans="3:21" x14ac:dyDescent="0.25">
      <c r="C9061" s="2" t="b">
        <f t="shared" si="708"/>
        <v>1</v>
      </c>
      <c r="L9061" s="2" t="b">
        <f t="shared" si="705"/>
        <v>1</v>
      </c>
      <c r="S9061" s="4">
        <f t="shared" si="706"/>
        <v>0</v>
      </c>
      <c r="T9061" s="4">
        <f t="shared" si="707"/>
        <v>0</v>
      </c>
      <c r="U9061" s="4">
        <f t="shared" si="709"/>
        <v>0</v>
      </c>
    </row>
    <row r="9062" spans="3:21" x14ac:dyDescent="0.25">
      <c r="C9062" s="2" t="b">
        <f t="shared" si="708"/>
        <v>1</v>
      </c>
      <c r="L9062" s="2" t="b">
        <f t="shared" si="705"/>
        <v>1</v>
      </c>
      <c r="S9062" s="4">
        <f t="shared" si="706"/>
        <v>0</v>
      </c>
      <c r="T9062" s="4">
        <f t="shared" si="707"/>
        <v>0</v>
      </c>
      <c r="U9062" s="4">
        <f t="shared" si="709"/>
        <v>0</v>
      </c>
    </row>
    <row r="9063" spans="3:21" x14ac:dyDescent="0.25">
      <c r="C9063" s="2" t="b">
        <f t="shared" si="708"/>
        <v>1</v>
      </c>
      <c r="L9063" s="2" t="b">
        <f t="shared" si="705"/>
        <v>1</v>
      </c>
      <c r="S9063" s="4">
        <f t="shared" si="706"/>
        <v>0</v>
      </c>
      <c r="T9063" s="4">
        <f t="shared" si="707"/>
        <v>0</v>
      </c>
      <c r="U9063" s="4">
        <f t="shared" si="709"/>
        <v>0</v>
      </c>
    </row>
    <row r="9064" spans="3:21" x14ac:dyDescent="0.25">
      <c r="C9064" s="2" t="b">
        <f t="shared" si="708"/>
        <v>1</v>
      </c>
      <c r="L9064" s="2" t="b">
        <f t="shared" si="705"/>
        <v>1</v>
      </c>
      <c r="S9064" s="4">
        <f t="shared" si="706"/>
        <v>0</v>
      </c>
      <c r="T9064" s="4">
        <f t="shared" si="707"/>
        <v>0</v>
      </c>
      <c r="U9064" s="4">
        <f t="shared" si="709"/>
        <v>0</v>
      </c>
    </row>
    <row r="9065" spans="3:21" x14ac:dyDescent="0.25">
      <c r="C9065" s="2" t="b">
        <f t="shared" si="708"/>
        <v>1</v>
      </c>
      <c r="L9065" s="2" t="b">
        <f t="shared" si="705"/>
        <v>1</v>
      </c>
      <c r="S9065" s="4">
        <f t="shared" si="706"/>
        <v>0</v>
      </c>
      <c r="T9065" s="4">
        <f t="shared" si="707"/>
        <v>0</v>
      </c>
      <c r="U9065" s="4">
        <f t="shared" si="709"/>
        <v>0</v>
      </c>
    </row>
    <row r="9066" spans="3:21" x14ac:dyDescent="0.25">
      <c r="C9066" s="2" t="b">
        <f t="shared" si="708"/>
        <v>1</v>
      </c>
      <c r="L9066" s="2" t="b">
        <f t="shared" si="705"/>
        <v>1</v>
      </c>
      <c r="S9066" s="4">
        <f t="shared" si="706"/>
        <v>0</v>
      </c>
      <c r="T9066" s="4">
        <f t="shared" si="707"/>
        <v>0</v>
      </c>
      <c r="U9066" s="4">
        <f t="shared" si="709"/>
        <v>0</v>
      </c>
    </row>
    <row r="9067" spans="3:21" x14ac:dyDescent="0.25">
      <c r="C9067" s="2" t="b">
        <f t="shared" si="708"/>
        <v>1</v>
      </c>
      <c r="L9067" s="2" t="b">
        <f t="shared" si="705"/>
        <v>1</v>
      </c>
      <c r="S9067" s="4">
        <f t="shared" si="706"/>
        <v>0</v>
      </c>
      <c r="T9067" s="4">
        <f t="shared" si="707"/>
        <v>0</v>
      </c>
      <c r="U9067" s="4">
        <f t="shared" si="709"/>
        <v>0</v>
      </c>
    </row>
    <row r="9068" spans="3:21" x14ac:dyDescent="0.25">
      <c r="C9068" s="2" t="b">
        <f t="shared" si="708"/>
        <v>1</v>
      </c>
      <c r="L9068" s="2" t="b">
        <f t="shared" si="705"/>
        <v>1</v>
      </c>
      <c r="S9068" s="4">
        <f t="shared" si="706"/>
        <v>0</v>
      </c>
      <c r="T9068" s="4">
        <f t="shared" si="707"/>
        <v>0</v>
      </c>
      <c r="U9068" s="4">
        <f t="shared" si="709"/>
        <v>0</v>
      </c>
    </row>
    <row r="9069" spans="3:21" x14ac:dyDescent="0.25">
      <c r="C9069" s="2" t="b">
        <f t="shared" si="708"/>
        <v>1</v>
      </c>
      <c r="L9069" s="2" t="b">
        <f t="shared" si="705"/>
        <v>1</v>
      </c>
      <c r="S9069" s="4">
        <f t="shared" si="706"/>
        <v>0</v>
      </c>
      <c r="T9069" s="4">
        <f t="shared" si="707"/>
        <v>0</v>
      </c>
      <c r="U9069" s="4">
        <f t="shared" si="709"/>
        <v>0</v>
      </c>
    </row>
    <row r="9070" spans="3:21" x14ac:dyDescent="0.25">
      <c r="C9070" s="2" t="b">
        <f t="shared" si="708"/>
        <v>1</v>
      </c>
      <c r="L9070" s="2" t="b">
        <f t="shared" si="705"/>
        <v>1</v>
      </c>
      <c r="S9070" s="4">
        <f t="shared" si="706"/>
        <v>0</v>
      </c>
      <c r="T9070" s="4">
        <f t="shared" si="707"/>
        <v>0</v>
      </c>
      <c r="U9070" s="4">
        <f t="shared" si="709"/>
        <v>0</v>
      </c>
    </row>
    <row r="9071" spans="3:21" x14ac:dyDescent="0.25">
      <c r="C9071" s="2" t="b">
        <f t="shared" si="708"/>
        <v>1</v>
      </c>
      <c r="L9071" s="2" t="b">
        <f t="shared" si="705"/>
        <v>1</v>
      </c>
      <c r="S9071" s="4">
        <f t="shared" si="706"/>
        <v>0</v>
      </c>
      <c r="T9071" s="4">
        <f t="shared" si="707"/>
        <v>0</v>
      </c>
      <c r="U9071" s="4">
        <f t="shared" si="709"/>
        <v>0</v>
      </c>
    </row>
    <row r="9072" spans="3:21" x14ac:dyDescent="0.25">
      <c r="C9072" s="2" t="b">
        <f t="shared" si="708"/>
        <v>1</v>
      </c>
      <c r="L9072" s="2" t="b">
        <f t="shared" si="705"/>
        <v>1</v>
      </c>
      <c r="S9072" s="4">
        <f t="shared" si="706"/>
        <v>0</v>
      </c>
      <c r="T9072" s="4">
        <f t="shared" si="707"/>
        <v>0</v>
      </c>
      <c r="U9072" s="4">
        <f t="shared" si="709"/>
        <v>0</v>
      </c>
    </row>
    <row r="9073" spans="3:21" x14ac:dyDescent="0.25">
      <c r="C9073" s="2" t="b">
        <f t="shared" si="708"/>
        <v>1</v>
      </c>
      <c r="L9073" s="2" t="b">
        <f t="shared" si="705"/>
        <v>1</v>
      </c>
      <c r="S9073" s="4">
        <f t="shared" si="706"/>
        <v>0</v>
      </c>
      <c r="T9073" s="4">
        <f t="shared" si="707"/>
        <v>0</v>
      </c>
      <c r="U9073" s="4">
        <f t="shared" si="709"/>
        <v>0</v>
      </c>
    </row>
    <row r="9074" spans="3:21" x14ac:dyDescent="0.25">
      <c r="C9074" s="2" t="b">
        <f t="shared" si="708"/>
        <v>1</v>
      </c>
      <c r="L9074" s="2" t="b">
        <f t="shared" si="705"/>
        <v>1</v>
      </c>
      <c r="S9074" s="4">
        <f t="shared" si="706"/>
        <v>0</v>
      </c>
      <c r="T9074" s="4">
        <f t="shared" si="707"/>
        <v>0</v>
      </c>
      <c r="U9074" s="4">
        <f t="shared" si="709"/>
        <v>0</v>
      </c>
    </row>
    <row r="9075" spans="3:21" x14ac:dyDescent="0.25">
      <c r="C9075" s="2" t="b">
        <f t="shared" si="708"/>
        <v>1</v>
      </c>
      <c r="L9075" s="2" t="b">
        <f t="shared" si="705"/>
        <v>1</v>
      </c>
      <c r="S9075" s="4">
        <f t="shared" si="706"/>
        <v>0</v>
      </c>
      <c r="T9075" s="4">
        <f t="shared" si="707"/>
        <v>0</v>
      </c>
      <c r="U9075" s="4">
        <f t="shared" si="709"/>
        <v>0</v>
      </c>
    </row>
    <row r="9076" spans="3:21" x14ac:dyDescent="0.25">
      <c r="C9076" s="2" t="b">
        <f t="shared" si="708"/>
        <v>1</v>
      </c>
      <c r="L9076" s="2" t="b">
        <f t="shared" si="705"/>
        <v>1</v>
      </c>
      <c r="S9076" s="4">
        <f t="shared" si="706"/>
        <v>0</v>
      </c>
      <c r="T9076" s="4">
        <f t="shared" si="707"/>
        <v>0</v>
      </c>
      <c r="U9076" s="4">
        <f t="shared" si="709"/>
        <v>0</v>
      </c>
    </row>
    <row r="9077" spans="3:21" x14ac:dyDescent="0.25">
      <c r="C9077" s="2" t="b">
        <f t="shared" si="708"/>
        <v>1</v>
      </c>
      <c r="L9077" s="2" t="b">
        <f t="shared" si="705"/>
        <v>1</v>
      </c>
      <c r="S9077" s="4">
        <f t="shared" si="706"/>
        <v>0</v>
      </c>
      <c r="T9077" s="4">
        <f t="shared" si="707"/>
        <v>0</v>
      </c>
      <c r="U9077" s="4">
        <f t="shared" si="709"/>
        <v>0</v>
      </c>
    </row>
    <row r="9078" spans="3:21" x14ac:dyDescent="0.25">
      <c r="C9078" s="2" t="b">
        <f t="shared" si="708"/>
        <v>1</v>
      </c>
      <c r="L9078" s="2" t="b">
        <f t="shared" si="705"/>
        <v>1</v>
      </c>
      <c r="S9078" s="4">
        <f t="shared" si="706"/>
        <v>0</v>
      </c>
      <c r="T9078" s="4">
        <f t="shared" si="707"/>
        <v>0</v>
      </c>
      <c r="U9078" s="4">
        <f t="shared" si="709"/>
        <v>0</v>
      </c>
    </row>
    <row r="9079" spans="3:21" x14ac:dyDescent="0.25">
      <c r="C9079" s="2" t="b">
        <f t="shared" si="708"/>
        <v>1</v>
      </c>
      <c r="L9079" s="2" t="b">
        <f t="shared" si="705"/>
        <v>1</v>
      </c>
      <c r="S9079" s="4">
        <f t="shared" si="706"/>
        <v>0</v>
      </c>
      <c r="T9079" s="4">
        <f t="shared" si="707"/>
        <v>0</v>
      </c>
      <c r="U9079" s="4">
        <f t="shared" si="709"/>
        <v>0</v>
      </c>
    </row>
    <row r="9080" spans="3:21" x14ac:dyDescent="0.25">
      <c r="C9080" s="2" t="b">
        <f t="shared" si="708"/>
        <v>1</v>
      </c>
      <c r="L9080" s="2" t="b">
        <f t="shared" si="705"/>
        <v>1</v>
      </c>
      <c r="S9080" s="4">
        <f t="shared" si="706"/>
        <v>0</v>
      </c>
      <c r="T9080" s="4">
        <f t="shared" si="707"/>
        <v>0</v>
      </c>
      <c r="U9080" s="4">
        <f t="shared" si="709"/>
        <v>0</v>
      </c>
    </row>
    <row r="9081" spans="3:21" x14ac:dyDescent="0.25">
      <c r="C9081" s="2" t="b">
        <f t="shared" si="708"/>
        <v>1</v>
      </c>
      <c r="L9081" s="2" t="b">
        <f t="shared" si="705"/>
        <v>1</v>
      </c>
      <c r="S9081" s="4">
        <f t="shared" si="706"/>
        <v>0</v>
      </c>
      <c r="T9081" s="4">
        <f t="shared" si="707"/>
        <v>0</v>
      </c>
      <c r="U9081" s="4">
        <f t="shared" si="709"/>
        <v>0</v>
      </c>
    </row>
    <row r="9082" spans="3:21" x14ac:dyDescent="0.25">
      <c r="C9082" s="2" t="b">
        <f t="shared" si="708"/>
        <v>1</v>
      </c>
      <c r="L9082" s="2" t="b">
        <f t="shared" si="705"/>
        <v>1</v>
      </c>
      <c r="S9082" s="4">
        <f t="shared" si="706"/>
        <v>0</v>
      </c>
      <c r="T9082" s="4">
        <f t="shared" si="707"/>
        <v>0</v>
      </c>
      <c r="U9082" s="4">
        <f t="shared" si="709"/>
        <v>0</v>
      </c>
    </row>
    <row r="9083" spans="3:21" x14ac:dyDescent="0.25">
      <c r="C9083" s="2" t="b">
        <f t="shared" si="708"/>
        <v>1</v>
      </c>
      <c r="L9083" s="2" t="b">
        <f t="shared" si="705"/>
        <v>1</v>
      </c>
      <c r="S9083" s="4">
        <f t="shared" si="706"/>
        <v>0</v>
      </c>
      <c r="T9083" s="4">
        <f t="shared" si="707"/>
        <v>0</v>
      </c>
      <c r="U9083" s="4">
        <f t="shared" si="709"/>
        <v>0</v>
      </c>
    </row>
    <row r="9084" spans="3:21" x14ac:dyDescent="0.25">
      <c r="C9084" s="2" t="b">
        <f t="shared" si="708"/>
        <v>1</v>
      </c>
      <c r="L9084" s="2" t="b">
        <f t="shared" si="705"/>
        <v>1</v>
      </c>
      <c r="S9084" s="4">
        <f t="shared" si="706"/>
        <v>0</v>
      </c>
      <c r="T9084" s="4">
        <f t="shared" si="707"/>
        <v>0</v>
      </c>
      <c r="U9084" s="4">
        <f t="shared" si="709"/>
        <v>0</v>
      </c>
    </row>
    <row r="9085" spans="3:21" x14ac:dyDescent="0.25">
      <c r="C9085" s="2" t="b">
        <f t="shared" si="708"/>
        <v>1</v>
      </c>
      <c r="L9085" s="2" t="b">
        <f t="shared" si="705"/>
        <v>1</v>
      </c>
      <c r="S9085" s="4">
        <f t="shared" si="706"/>
        <v>0</v>
      </c>
      <c r="T9085" s="4">
        <f t="shared" si="707"/>
        <v>0</v>
      </c>
      <c r="U9085" s="4">
        <f t="shared" si="709"/>
        <v>0</v>
      </c>
    </row>
    <row r="9086" spans="3:21" x14ac:dyDescent="0.25">
      <c r="C9086" s="2" t="b">
        <f t="shared" si="708"/>
        <v>1</v>
      </c>
      <c r="L9086" s="2" t="b">
        <f t="shared" si="705"/>
        <v>1</v>
      </c>
      <c r="S9086" s="4">
        <f t="shared" si="706"/>
        <v>0</v>
      </c>
      <c r="T9086" s="4">
        <f t="shared" si="707"/>
        <v>0</v>
      </c>
      <c r="U9086" s="4">
        <f t="shared" si="709"/>
        <v>0</v>
      </c>
    </row>
    <row r="9087" spans="3:21" x14ac:dyDescent="0.25">
      <c r="C9087" s="2" t="b">
        <f t="shared" si="708"/>
        <v>1</v>
      </c>
      <c r="L9087" s="2" t="b">
        <f t="shared" si="705"/>
        <v>1</v>
      </c>
      <c r="S9087" s="4">
        <f t="shared" si="706"/>
        <v>0</v>
      </c>
      <c r="T9087" s="4">
        <f t="shared" si="707"/>
        <v>0</v>
      </c>
      <c r="U9087" s="4">
        <f t="shared" si="709"/>
        <v>0</v>
      </c>
    </row>
    <row r="9088" spans="3:21" x14ac:dyDescent="0.25">
      <c r="C9088" s="2" t="b">
        <f t="shared" si="708"/>
        <v>1</v>
      </c>
      <c r="L9088" s="2" t="b">
        <f t="shared" si="705"/>
        <v>1</v>
      </c>
      <c r="S9088" s="4">
        <f t="shared" si="706"/>
        <v>0</v>
      </c>
      <c r="T9088" s="4">
        <f t="shared" si="707"/>
        <v>0</v>
      </c>
      <c r="U9088" s="4">
        <f t="shared" si="709"/>
        <v>0</v>
      </c>
    </row>
    <row r="9089" spans="3:21" x14ac:dyDescent="0.25">
      <c r="C9089" s="2" t="b">
        <f t="shared" si="708"/>
        <v>1</v>
      </c>
      <c r="L9089" s="2" t="b">
        <f t="shared" si="705"/>
        <v>1</v>
      </c>
      <c r="S9089" s="4">
        <f t="shared" si="706"/>
        <v>0</v>
      </c>
      <c r="T9089" s="4">
        <f t="shared" si="707"/>
        <v>0</v>
      </c>
      <c r="U9089" s="4">
        <f t="shared" si="709"/>
        <v>0</v>
      </c>
    </row>
    <row r="9090" spans="3:21" x14ac:dyDescent="0.25">
      <c r="C9090" s="2" t="b">
        <f t="shared" si="708"/>
        <v>1</v>
      </c>
      <c r="L9090" s="2" t="b">
        <f t="shared" si="705"/>
        <v>1</v>
      </c>
      <c r="S9090" s="4">
        <f t="shared" si="706"/>
        <v>0</v>
      </c>
      <c r="T9090" s="4">
        <f t="shared" si="707"/>
        <v>0</v>
      </c>
      <c r="U9090" s="4">
        <f t="shared" si="709"/>
        <v>0</v>
      </c>
    </row>
    <row r="9091" spans="3:21" x14ac:dyDescent="0.25">
      <c r="C9091" s="2" t="b">
        <f t="shared" si="708"/>
        <v>1</v>
      </c>
      <c r="L9091" s="2" t="b">
        <f t="shared" si="705"/>
        <v>1</v>
      </c>
      <c r="S9091" s="4">
        <f t="shared" si="706"/>
        <v>0</v>
      </c>
      <c r="T9091" s="4">
        <f t="shared" si="707"/>
        <v>0</v>
      </c>
      <c r="U9091" s="4">
        <f t="shared" si="709"/>
        <v>0</v>
      </c>
    </row>
    <row r="9092" spans="3:21" x14ac:dyDescent="0.25">
      <c r="C9092" s="2" t="b">
        <f t="shared" si="708"/>
        <v>1</v>
      </c>
      <c r="L9092" s="2" t="b">
        <f t="shared" si="705"/>
        <v>1</v>
      </c>
      <c r="S9092" s="4">
        <f t="shared" si="706"/>
        <v>0</v>
      </c>
      <c r="T9092" s="4">
        <f t="shared" si="707"/>
        <v>0</v>
      </c>
      <c r="U9092" s="4">
        <f t="shared" si="709"/>
        <v>0</v>
      </c>
    </row>
    <row r="9093" spans="3:21" x14ac:dyDescent="0.25">
      <c r="C9093" s="2" t="b">
        <f t="shared" si="708"/>
        <v>1</v>
      </c>
      <c r="L9093" s="2" t="b">
        <f t="shared" si="705"/>
        <v>1</v>
      </c>
      <c r="S9093" s="4">
        <f t="shared" si="706"/>
        <v>0</v>
      </c>
      <c r="T9093" s="4">
        <f t="shared" si="707"/>
        <v>0</v>
      </c>
      <c r="U9093" s="4">
        <f t="shared" si="709"/>
        <v>0</v>
      </c>
    </row>
    <row r="9094" spans="3:21" x14ac:dyDescent="0.25">
      <c r="C9094" s="2" t="b">
        <f t="shared" si="708"/>
        <v>1</v>
      </c>
      <c r="L9094" s="2" t="b">
        <f t="shared" si="705"/>
        <v>1</v>
      </c>
      <c r="S9094" s="4">
        <f t="shared" si="706"/>
        <v>0</v>
      </c>
      <c r="T9094" s="4">
        <f t="shared" si="707"/>
        <v>0</v>
      </c>
      <c r="U9094" s="4">
        <f t="shared" si="709"/>
        <v>0</v>
      </c>
    </row>
    <row r="9095" spans="3:21" x14ac:dyDescent="0.25">
      <c r="C9095" s="2" t="b">
        <f t="shared" si="708"/>
        <v>1</v>
      </c>
      <c r="L9095" s="2" t="b">
        <f t="shared" si="705"/>
        <v>1</v>
      </c>
      <c r="S9095" s="4">
        <f t="shared" si="706"/>
        <v>0</v>
      </c>
      <c r="T9095" s="4">
        <f t="shared" si="707"/>
        <v>0</v>
      </c>
      <c r="U9095" s="4">
        <f t="shared" si="709"/>
        <v>0</v>
      </c>
    </row>
    <row r="9096" spans="3:21" x14ac:dyDescent="0.25">
      <c r="C9096" s="2" t="b">
        <f t="shared" si="708"/>
        <v>1</v>
      </c>
      <c r="L9096" s="2" t="b">
        <f t="shared" si="705"/>
        <v>1</v>
      </c>
      <c r="S9096" s="4">
        <f t="shared" si="706"/>
        <v>0</v>
      </c>
      <c r="T9096" s="4">
        <f t="shared" si="707"/>
        <v>0</v>
      </c>
      <c r="U9096" s="4">
        <f t="shared" si="709"/>
        <v>0</v>
      </c>
    </row>
    <row r="9097" spans="3:21" x14ac:dyDescent="0.25">
      <c r="C9097" s="2" t="b">
        <f t="shared" si="708"/>
        <v>1</v>
      </c>
      <c r="L9097" s="2" t="b">
        <f t="shared" si="705"/>
        <v>1</v>
      </c>
      <c r="S9097" s="4">
        <f t="shared" si="706"/>
        <v>0</v>
      </c>
      <c r="T9097" s="4">
        <f t="shared" si="707"/>
        <v>0</v>
      </c>
      <c r="U9097" s="4">
        <f t="shared" si="709"/>
        <v>0</v>
      </c>
    </row>
    <row r="9098" spans="3:21" x14ac:dyDescent="0.25">
      <c r="C9098" s="2" t="b">
        <f t="shared" si="708"/>
        <v>1</v>
      </c>
      <c r="L9098" s="2" t="b">
        <f t="shared" ref="L9098:L9161" si="710">EXACT(H9098,K9098)</f>
        <v>1</v>
      </c>
      <c r="S9098" s="4">
        <f t="shared" ref="S9098:S9161" si="711">I9098*Q9098</f>
        <v>0</v>
      </c>
      <c r="T9098" s="4">
        <f t="shared" ref="T9098:T9161" si="712">IFERROR(((Q9098*H9098)*(M9098/K9098)),S9098)</f>
        <v>0</v>
      </c>
      <c r="U9098" s="4">
        <f t="shared" si="709"/>
        <v>0</v>
      </c>
    </row>
    <row r="9099" spans="3:21" x14ac:dyDescent="0.25">
      <c r="C9099" s="2" t="b">
        <f t="shared" ref="C9099:C9162" si="713">EXACT(A9099,B9099)</f>
        <v>1</v>
      </c>
      <c r="L9099" s="2" t="b">
        <f t="shared" si="710"/>
        <v>1</v>
      </c>
      <c r="S9099" s="4">
        <f t="shared" si="711"/>
        <v>0</v>
      </c>
      <c r="T9099" s="4">
        <f t="shared" si="712"/>
        <v>0</v>
      </c>
      <c r="U9099" s="4">
        <f t="shared" ref="U9099:U9162" si="714">T9099-S9099</f>
        <v>0</v>
      </c>
    </row>
    <row r="9100" spans="3:21" x14ac:dyDescent="0.25">
      <c r="C9100" s="2" t="b">
        <f t="shared" si="713"/>
        <v>1</v>
      </c>
      <c r="L9100" s="2" t="b">
        <f t="shared" si="710"/>
        <v>1</v>
      </c>
      <c r="S9100" s="4">
        <f t="shared" si="711"/>
        <v>0</v>
      </c>
      <c r="T9100" s="4">
        <f t="shared" si="712"/>
        <v>0</v>
      </c>
      <c r="U9100" s="4">
        <f t="shared" si="714"/>
        <v>0</v>
      </c>
    </row>
    <row r="9101" spans="3:21" x14ac:dyDescent="0.25">
      <c r="C9101" s="2" t="b">
        <f t="shared" si="713"/>
        <v>1</v>
      </c>
      <c r="L9101" s="2" t="b">
        <f t="shared" si="710"/>
        <v>1</v>
      </c>
      <c r="S9101" s="4">
        <f t="shared" si="711"/>
        <v>0</v>
      </c>
      <c r="T9101" s="4">
        <f t="shared" si="712"/>
        <v>0</v>
      </c>
      <c r="U9101" s="4">
        <f t="shared" si="714"/>
        <v>0</v>
      </c>
    </row>
    <row r="9102" spans="3:21" x14ac:dyDescent="0.25">
      <c r="C9102" s="2" t="b">
        <f t="shared" si="713"/>
        <v>1</v>
      </c>
      <c r="L9102" s="2" t="b">
        <f t="shared" si="710"/>
        <v>1</v>
      </c>
      <c r="S9102" s="4">
        <f t="shared" si="711"/>
        <v>0</v>
      </c>
      <c r="T9102" s="4">
        <f t="shared" si="712"/>
        <v>0</v>
      </c>
      <c r="U9102" s="4">
        <f t="shared" si="714"/>
        <v>0</v>
      </c>
    </row>
    <row r="9103" spans="3:21" x14ac:dyDescent="0.25">
      <c r="C9103" s="2" t="b">
        <f t="shared" si="713"/>
        <v>1</v>
      </c>
      <c r="L9103" s="2" t="b">
        <f t="shared" si="710"/>
        <v>1</v>
      </c>
      <c r="S9103" s="4">
        <f t="shared" si="711"/>
        <v>0</v>
      </c>
      <c r="T9103" s="4">
        <f t="shared" si="712"/>
        <v>0</v>
      </c>
      <c r="U9103" s="4">
        <f t="shared" si="714"/>
        <v>0</v>
      </c>
    </row>
    <row r="9104" spans="3:21" x14ac:dyDescent="0.25">
      <c r="C9104" s="2" t="b">
        <f t="shared" si="713"/>
        <v>1</v>
      </c>
      <c r="L9104" s="2" t="b">
        <f t="shared" si="710"/>
        <v>1</v>
      </c>
      <c r="S9104" s="4">
        <f t="shared" si="711"/>
        <v>0</v>
      </c>
      <c r="T9104" s="4">
        <f t="shared" si="712"/>
        <v>0</v>
      </c>
      <c r="U9104" s="4">
        <f t="shared" si="714"/>
        <v>0</v>
      </c>
    </row>
    <row r="9105" spans="3:21" x14ac:dyDescent="0.25">
      <c r="C9105" s="2" t="b">
        <f t="shared" si="713"/>
        <v>1</v>
      </c>
      <c r="L9105" s="2" t="b">
        <f t="shared" si="710"/>
        <v>1</v>
      </c>
      <c r="S9105" s="4">
        <f t="shared" si="711"/>
        <v>0</v>
      </c>
      <c r="T9105" s="4">
        <f t="shared" si="712"/>
        <v>0</v>
      </c>
      <c r="U9105" s="4">
        <f t="shared" si="714"/>
        <v>0</v>
      </c>
    </row>
    <row r="9106" spans="3:21" x14ac:dyDescent="0.25">
      <c r="C9106" s="2" t="b">
        <f t="shared" si="713"/>
        <v>1</v>
      </c>
      <c r="L9106" s="2" t="b">
        <f t="shared" si="710"/>
        <v>1</v>
      </c>
      <c r="S9106" s="4">
        <f t="shared" si="711"/>
        <v>0</v>
      </c>
      <c r="T9106" s="4">
        <f t="shared" si="712"/>
        <v>0</v>
      </c>
      <c r="U9106" s="4">
        <f t="shared" si="714"/>
        <v>0</v>
      </c>
    </row>
    <row r="9107" spans="3:21" x14ac:dyDescent="0.25">
      <c r="C9107" s="2" t="b">
        <f t="shared" si="713"/>
        <v>1</v>
      </c>
      <c r="L9107" s="2" t="b">
        <f t="shared" si="710"/>
        <v>1</v>
      </c>
      <c r="S9107" s="4">
        <f t="shared" si="711"/>
        <v>0</v>
      </c>
      <c r="T9107" s="4">
        <f t="shared" si="712"/>
        <v>0</v>
      </c>
      <c r="U9107" s="4">
        <f t="shared" si="714"/>
        <v>0</v>
      </c>
    </row>
    <row r="9108" spans="3:21" x14ac:dyDescent="0.25">
      <c r="C9108" s="2" t="b">
        <f t="shared" si="713"/>
        <v>1</v>
      </c>
      <c r="L9108" s="2" t="b">
        <f t="shared" si="710"/>
        <v>1</v>
      </c>
      <c r="S9108" s="4">
        <f t="shared" si="711"/>
        <v>0</v>
      </c>
      <c r="T9108" s="4">
        <f t="shared" si="712"/>
        <v>0</v>
      </c>
      <c r="U9108" s="4">
        <f t="shared" si="714"/>
        <v>0</v>
      </c>
    </row>
    <row r="9109" spans="3:21" x14ac:dyDescent="0.25">
      <c r="C9109" s="2" t="b">
        <f t="shared" si="713"/>
        <v>1</v>
      </c>
      <c r="L9109" s="2" t="b">
        <f t="shared" si="710"/>
        <v>1</v>
      </c>
      <c r="S9109" s="4">
        <f t="shared" si="711"/>
        <v>0</v>
      </c>
      <c r="T9109" s="4">
        <f t="shared" si="712"/>
        <v>0</v>
      </c>
      <c r="U9109" s="4">
        <f t="shared" si="714"/>
        <v>0</v>
      </c>
    </row>
    <row r="9110" spans="3:21" x14ac:dyDescent="0.25">
      <c r="C9110" s="2" t="b">
        <f t="shared" si="713"/>
        <v>1</v>
      </c>
      <c r="L9110" s="2" t="b">
        <f t="shared" si="710"/>
        <v>1</v>
      </c>
      <c r="S9110" s="4">
        <f t="shared" si="711"/>
        <v>0</v>
      </c>
      <c r="T9110" s="4">
        <f t="shared" si="712"/>
        <v>0</v>
      </c>
      <c r="U9110" s="4">
        <f t="shared" si="714"/>
        <v>0</v>
      </c>
    </row>
    <row r="9111" spans="3:21" x14ac:dyDescent="0.25">
      <c r="C9111" s="2" t="b">
        <f t="shared" si="713"/>
        <v>1</v>
      </c>
      <c r="L9111" s="2" t="b">
        <f t="shared" si="710"/>
        <v>1</v>
      </c>
      <c r="S9111" s="4">
        <f t="shared" si="711"/>
        <v>0</v>
      </c>
      <c r="T9111" s="4">
        <f t="shared" si="712"/>
        <v>0</v>
      </c>
      <c r="U9111" s="4">
        <f t="shared" si="714"/>
        <v>0</v>
      </c>
    </row>
    <row r="9112" spans="3:21" x14ac:dyDescent="0.25">
      <c r="C9112" s="2" t="b">
        <f t="shared" si="713"/>
        <v>1</v>
      </c>
      <c r="L9112" s="2" t="b">
        <f t="shared" si="710"/>
        <v>1</v>
      </c>
      <c r="S9112" s="4">
        <f t="shared" si="711"/>
        <v>0</v>
      </c>
      <c r="T9112" s="4">
        <f t="shared" si="712"/>
        <v>0</v>
      </c>
      <c r="U9112" s="4">
        <f t="shared" si="714"/>
        <v>0</v>
      </c>
    </row>
    <row r="9113" spans="3:21" x14ac:dyDescent="0.25">
      <c r="C9113" s="2" t="b">
        <f t="shared" si="713"/>
        <v>1</v>
      </c>
      <c r="L9113" s="2" t="b">
        <f t="shared" si="710"/>
        <v>1</v>
      </c>
      <c r="S9113" s="4">
        <f t="shared" si="711"/>
        <v>0</v>
      </c>
      <c r="T9113" s="4">
        <f t="shared" si="712"/>
        <v>0</v>
      </c>
      <c r="U9113" s="4">
        <f t="shared" si="714"/>
        <v>0</v>
      </c>
    </row>
    <row r="9114" spans="3:21" x14ac:dyDescent="0.25">
      <c r="C9114" s="2" t="b">
        <f t="shared" si="713"/>
        <v>1</v>
      </c>
      <c r="L9114" s="2" t="b">
        <f t="shared" si="710"/>
        <v>1</v>
      </c>
      <c r="S9114" s="4">
        <f t="shared" si="711"/>
        <v>0</v>
      </c>
      <c r="T9114" s="4">
        <f t="shared" si="712"/>
        <v>0</v>
      </c>
      <c r="U9114" s="4">
        <f t="shared" si="714"/>
        <v>0</v>
      </c>
    </row>
    <row r="9115" spans="3:21" x14ac:dyDescent="0.25">
      <c r="C9115" s="2" t="b">
        <f t="shared" si="713"/>
        <v>1</v>
      </c>
      <c r="L9115" s="2" t="b">
        <f t="shared" si="710"/>
        <v>1</v>
      </c>
      <c r="S9115" s="4">
        <f t="shared" si="711"/>
        <v>0</v>
      </c>
      <c r="T9115" s="4">
        <f t="shared" si="712"/>
        <v>0</v>
      </c>
      <c r="U9115" s="4">
        <f t="shared" si="714"/>
        <v>0</v>
      </c>
    </row>
    <row r="9116" spans="3:21" x14ac:dyDescent="0.25">
      <c r="C9116" s="2" t="b">
        <f t="shared" si="713"/>
        <v>1</v>
      </c>
      <c r="L9116" s="2" t="b">
        <f t="shared" si="710"/>
        <v>1</v>
      </c>
      <c r="S9116" s="4">
        <f t="shared" si="711"/>
        <v>0</v>
      </c>
      <c r="T9116" s="4">
        <f t="shared" si="712"/>
        <v>0</v>
      </c>
      <c r="U9116" s="4">
        <f t="shared" si="714"/>
        <v>0</v>
      </c>
    </row>
    <row r="9117" spans="3:21" x14ac:dyDescent="0.25">
      <c r="C9117" s="2" t="b">
        <f t="shared" si="713"/>
        <v>1</v>
      </c>
      <c r="L9117" s="2" t="b">
        <f t="shared" si="710"/>
        <v>1</v>
      </c>
      <c r="S9117" s="4">
        <f t="shared" si="711"/>
        <v>0</v>
      </c>
      <c r="T9117" s="4">
        <f t="shared" si="712"/>
        <v>0</v>
      </c>
      <c r="U9117" s="4">
        <f t="shared" si="714"/>
        <v>0</v>
      </c>
    </row>
    <row r="9118" spans="3:21" x14ac:dyDescent="0.25">
      <c r="C9118" s="2" t="b">
        <f t="shared" si="713"/>
        <v>1</v>
      </c>
      <c r="L9118" s="2" t="b">
        <f t="shared" si="710"/>
        <v>1</v>
      </c>
      <c r="S9118" s="4">
        <f t="shared" si="711"/>
        <v>0</v>
      </c>
      <c r="T9118" s="4">
        <f t="shared" si="712"/>
        <v>0</v>
      </c>
      <c r="U9118" s="4">
        <f t="shared" si="714"/>
        <v>0</v>
      </c>
    </row>
    <row r="9119" spans="3:21" x14ac:dyDescent="0.25">
      <c r="C9119" s="2" t="b">
        <f t="shared" si="713"/>
        <v>1</v>
      </c>
      <c r="L9119" s="2" t="b">
        <f t="shared" si="710"/>
        <v>1</v>
      </c>
      <c r="S9119" s="4">
        <f t="shared" si="711"/>
        <v>0</v>
      </c>
      <c r="T9119" s="4">
        <f t="shared" si="712"/>
        <v>0</v>
      </c>
      <c r="U9119" s="4">
        <f t="shared" si="714"/>
        <v>0</v>
      </c>
    </row>
    <row r="9120" spans="3:21" x14ac:dyDescent="0.25">
      <c r="C9120" s="2" t="b">
        <f t="shared" si="713"/>
        <v>1</v>
      </c>
      <c r="L9120" s="2" t="b">
        <f t="shared" si="710"/>
        <v>1</v>
      </c>
      <c r="S9120" s="4">
        <f t="shared" si="711"/>
        <v>0</v>
      </c>
      <c r="T9120" s="4">
        <f t="shared" si="712"/>
        <v>0</v>
      </c>
      <c r="U9120" s="4">
        <f t="shared" si="714"/>
        <v>0</v>
      </c>
    </row>
    <row r="9121" spans="3:21" x14ac:dyDescent="0.25">
      <c r="C9121" s="2" t="b">
        <f t="shared" si="713"/>
        <v>1</v>
      </c>
      <c r="L9121" s="2" t="b">
        <f t="shared" si="710"/>
        <v>1</v>
      </c>
      <c r="S9121" s="4">
        <f t="shared" si="711"/>
        <v>0</v>
      </c>
      <c r="T9121" s="4">
        <f t="shared" si="712"/>
        <v>0</v>
      </c>
      <c r="U9121" s="4">
        <f t="shared" si="714"/>
        <v>0</v>
      </c>
    </row>
    <row r="9122" spans="3:21" x14ac:dyDescent="0.25">
      <c r="C9122" s="2" t="b">
        <f t="shared" si="713"/>
        <v>1</v>
      </c>
      <c r="L9122" s="2" t="b">
        <f t="shared" si="710"/>
        <v>1</v>
      </c>
      <c r="S9122" s="4">
        <f t="shared" si="711"/>
        <v>0</v>
      </c>
      <c r="T9122" s="4">
        <f t="shared" si="712"/>
        <v>0</v>
      </c>
      <c r="U9122" s="4">
        <f t="shared" si="714"/>
        <v>0</v>
      </c>
    </row>
    <row r="9123" spans="3:21" x14ac:dyDescent="0.25">
      <c r="C9123" s="2" t="b">
        <f t="shared" si="713"/>
        <v>1</v>
      </c>
      <c r="L9123" s="2" t="b">
        <f t="shared" si="710"/>
        <v>1</v>
      </c>
      <c r="S9123" s="4">
        <f t="shared" si="711"/>
        <v>0</v>
      </c>
      <c r="T9123" s="4">
        <f t="shared" si="712"/>
        <v>0</v>
      </c>
      <c r="U9123" s="4">
        <f t="shared" si="714"/>
        <v>0</v>
      </c>
    </row>
    <row r="9124" spans="3:21" x14ac:dyDescent="0.25">
      <c r="C9124" s="2" t="b">
        <f t="shared" si="713"/>
        <v>1</v>
      </c>
      <c r="L9124" s="2" t="b">
        <f t="shared" si="710"/>
        <v>1</v>
      </c>
      <c r="S9124" s="4">
        <f t="shared" si="711"/>
        <v>0</v>
      </c>
      <c r="T9124" s="4">
        <f t="shared" si="712"/>
        <v>0</v>
      </c>
      <c r="U9124" s="4">
        <f t="shared" si="714"/>
        <v>0</v>
      </c>
    </row>
    <row r="9125" spans="3:21" x14ac:dyDescent="0.25">
      <c r="C9125" s="2" t="b">
        <f t="shared" si="713"/>
        <v>1</v>
      </c>
      <c r="L9125" s="2" t="b">
        <f t="shared" si="710"/>
        <v>1</v>
      </c>
      <c r="S9125" s="4">
        <f t="shared" si="711"/>
        <v>0</v>
      </c>
      <c r="T9125" s="4">
        <f t="shared" si="712"/>
        <v>0</v>
      </c>
      <c r="U9125" s="4">
        <f t="shared" si="714"/>
        <v>0</v>
      </c>
    </row>
    <row r="9126" spans="3:21" x14ac:dyDescent="0.25">
      <c r="C9126" s="2" t="b">
        <f t="shared" si="713"/>
        <v>1</v>
      </c>
      <c r="L9126" s="2" t="b">
        <f t="shared" si="710"/>
        <v>1</v>
      </c>
      <c r="S9126" s="4">
        <f t="shared" si="711"/>
        <v>0</v>
      </c>
      <c r="T9126" s="4">
        <f t="shared" si="712"/>
        <v>0</v>
      </c>
      <c r="U9126" s="4">
        <f t="shared" si="714"/>
        <v>0</v>
      </c>
    </row>
    <row r="9127" spans="3:21" x14ac:dyDescent="0.25">
      <c r="C9127" s="2" t="b">
        <f t="shared" si="713"/>
        <v>1</v>
      </c>
      <c r="L9127" s="2" t="b">
        <f t="shared" si="710"/>
        <v>1</v>
      </c>
      <c r="S9127" s="4">
        <f t="shared" si="711"/>
        <v>0</v>
      </c>
      <c r="T9127" s="4">
        <f t="shared" si="712"/>
        <v>0</v>
      </c>
      <c r="U9127" s="4">
        <f t="shared" si="714"/>
        <v>0</v>
      </c>
    </row>
    <row r="9128" spans="3:21" x14ac:dyDescent="0.25">
      <c r="C9128" s="2" t="b">
        <f t="shared" si="713"/>
        <v>1</v>
      </c>
      <c r="L9128" s="2" t="b">
        <f t="shared" si="710"/>
        <v>1</v>
      </c>
      <c r="S9128" s="4">
        <f t="shared" si="711"/>
        <v>0</v>
      </c>
      <c r="T9128" s="4">
        <f t="shared" si="712"/>
        <v>0</v>
      </c>
      <c r="U9128" s="4">
        <f t="shared" si="714"/>
        <v>0</v>
      </c>
    </row>
    <row r="9129" spans="3:21" x14ac:dyDescent="0.25">
      <c r="C9129" s="2" t="b">
        <f t="shared" si="713"/>
        <v>1</v>
      </c>
      <c r="L9129" s="2" t="b">
        <f t="shared" si="710"/>
        <v>1</v>
      </c>
      <c r="S9129" s="4">
        <f t="shared" si="711"/>
        <v>0</v>
      </c>
      <c r="T9129" s="4">
        <f t="shared" si="712"/>
        <v>0</v>
      </c>
      <c r="U9129" s="4">
        <f t="shared" si="714"/>
        <v>0</v>
      </c>
    </row>
    <row r="9130" spans="3:21" x14ac:dyDescent="0.25">
      <c r="C9130" s="2" t="b">
        <f t="shared" si="713"/>
        <v>1</v>
      </c>
      <c r="L9130" s="2" t="b">
        <f t="shared" si="710"/>
        <v>1</v>
      </c>
      <c r="S9130" s="4">
        <f t="shared" si="711"/>
        <v>0</v>
      </c>
      <c r="T9130" s="4">
        <f t="shared" si="712"/>
        <v>0</v>
      </c>
      <c r="U9130" s="4">
        <f t="shared" si="714"/>
        <v>0</v>
      </c>
    </row>
    <row r="9131" spans="3:21" x14ac:dyDescent="0.25">
      <c r="C9131" s="2" t="b">
        <f t="shared" si="713"/>
        <v>1</v>
      </c>
      <c r="L9131" s="2" t="b">
        <f t="shared" si="710"/>
        <v>1</v>
      </c>
      <c r="S9131" s="4">
        <f t="shared" si="711"/>
        <v>0</v>
      </c>
      <c r="T9131" s="4">
        <f t="shared" si="712"/>
        <v>0</v>
      </c>
      <c r="U9131" s="4">
        <f t="shared" si="714"/>
        <v>0</v>
      </c>
    </row>
    <row r="9132" spans="3:21" x14ac:dyDescent="0.25">
      <c r="C9132" s="2" t="b">
        <f t="shared" si="713"/>
        <v>1</v>
      </c>
      <c r="L9132" s="2" t="b">
        <f t="shared" si="710"/>
        <v>1</v>
      </c>
      <c r="S9132" s="4">
        <f t="shared" si="711"/>
        <v>0</v>
      </c>
      <c r="T9132" s="4">
        <f t="shared" si="712"/>
        <v>0</v>
      </c>
      <c r="U9132" s="4">
        <f t="shared" si="714"/>
        <v>0</v>
      </c>
    </row>
    <row r="9133" spans="3:21" x14ac:dyDescent="0.25">
      <c r="C9133" s="2" t="b">
        <f t="shared" si="713"/>
        <v>1</v>
      </c>
      <c r="L9133" s="2" t="b">
        <f t="shared" si="710"/>
        <v>1</v>
      </c>
      <c r="S9133" s="4">
        <f t="shared" si="711"/>
        <v>0</v>
      </c>
      <c r="T9133" s="4">
        <f t="shared" si="712"/>
        <v>0</v>
      </c>
      <c r="U9133" s="4">
        <f t="shared" si="714"/>
        <v>0</v>
      </c>
    </row>
    <row r="9134" spans="3:21" x14ac:dyDescent="0.25">
      <c r="C9134" s="2" t="b">
        <f t="shared" si="713"/>
        <v>1</v>
      </c>
      <c r="L9134" s="2" t="b">
        <f t="shared" si="710"/>
        <v>1</v>
      </c>
      <c r="S9134" s="4">
        <f t="shared" si="711"/>
        <v>0</v>
      </c>
      <c r="T9134" s="4">
        <f t="shared" si="712"/>
        <v>0</v>
      </c>
      <c r="U9134" s="4">
        <f t="shared" si="714"/>
        <v>0</v>
      </c>
    </row>
    <row r="9135" spans="3:21" x14ac:dyDescent="0.25">
      <c r="C9135" s="2" t="b">
        <f t="shared" si="713"/>
        <v>1</v>
      </c>
      <c r="L9135" s="2" t="b">
        <f t="shared" si="710"/>
        <v>1</v>
      </c>
      <c r="S9135" s="4">
        <f t="shared" si="711"/>
        <v>0</v>
      </c>
      <c r="T9135" s="4">
        <f t="shared" si="712"/>
        <v>0</v>
      </c>
      <c r="U9135" s="4">
        <f t="shared" si="714"/>
        <v>0</v>
      </c>
    </row>
    <row r="9136" spans="3:21" x14ac:dyDescent="0.25">
      <c r="C9136" s="2" t="b">
        <f t="shared" si="713"/>
        <v>1</v>
      </c>
      <c r="L9136" s="2" t="b">
        <f t="shared" si="710"/>
        <v>1</v>
      </c>
      <c r="S9136" s="4">
        <f t="shared" si="711"/>
        <v>0</v>
      </c>
      <c r="T9136" s="4">
        <f t="shared" si="712"/>
        <v>0</v>
      </c>
      <c r="U9136" s="4">
        <f t="shared" si="714"/>
        <v>0</v>
      </c>
    </row>
    <row r="9137" spans="3:21" x14ac:dyDescent="0.25">
      <c r="C9137" s="2" t="b">
        <f t="shared" si="713"/>
        <v>1</v>
      </c>
      <c r="L9137" s="2" t="b">
        <f t="shared" si="710"/>
        <v>1</v>
      </c>
      <c r="S9137" s="4">
        <f t="shared" si="711"/>
        <v>0</v>
      </c>
      <c r="T9137" s="4">
        <f t="shared" si="712"/>
        <v>0</v>
      </c>
      <c r="U9137" s="4">
        <f t="shared" si="714"/>
        <v>0</v>
      </c>
    </row>
    <row r="9138" spans="3:21" x14ac:dyDescent="0.25">
      <c r="C9138" s="2" t="b">
        <f t="shared" si="713"/>
        <v>1</v>
      </c>
      <c r="L9138" s="2" t="b">
        <f t="shared" si="710"/>
        <v>1</v>
      </c>
      <c r="S9138" s="4">
        <f t="shared" si="711"/>
        <v>0</v>
      </c>
      <c r="T9138" s="4">
        <f t="shared" si="712"/>
        <v>0</v>
      </c>
      <c r="U9138" s="4">
        <f t="shared" si="714"/>
        <v>0</v>
      </c>
    </row>
    <row r="9139" spans="3:21" x14ac:dyDescent="0.25">
      <c r="C9139" s="2" t="b">
        <f t="shared" si="713"/>
        <v>1</v>
      </c>
      <c r="L9139" s="2" t="b">
        <f t="shared" si="710"/>
        <v>1</v>
      </c>
      <c r="S9139" s="4">
        <f t="shared" si="711"/>
        <v>0</v>
      </c>
      <c r="T9139" s="4">
        <f t="shared" si="712"/>
        <v>0</v>
      </c>
      <c r="U9139" s="4">
        <f t="shared" si="714"/>
        <v>0</v>
      </c>
    </row>
    <row r="9140" spans="3:21" x14ac:dyDescent="0.25">
      <c r="C9140" s="2" t="b">
        <f t="shared" si="713"/>
        <v>1</v>
      </c>
      <c r="L9140" s="2" t="b">
        <f t="shared" si="710"/>
        <v>1</v>
      </c>
      <c r="S9140" s="4">
        <f t="shared" si="711"/>
        <v>0</v>
      </c>
      <c r="T9140" s="4">
        <f t="shared" si="712"/>
        <v>0</v>
      </c>
      <c r="U9140" s="4">
        <f t="shared" si="714"/>
        <v>0</v>
      </c>
    </row>
    <row r="9141" spans="3:21" x14ac:dyDescent="0.25">
      <c r="C9141" s="2" t="b">
        <f t="shared" si="713"/>
        <v>1</v>
      </c>
      <c r="L9141" s="2" t="b">
        <f t="shared" si="710"/>
        <v>1</v>
      </c>
      <c r="S9141" s="4">
        <f t="shared" si="711"/>
        <v>0</v>
      </c>
      <c r="T9141" s="4">
        <f t="shared" si="712"/>
        <v>0</v>
      </c>
      <c r="U9141" s="4">
        <f t="shared" si="714"/>
        <v>0</v>
      </c>
    </row>
    <row r="9142" spans="3:21" x14ac:dyDescent="0.25">
      <c r="C9142" s="2" t="b">
        <f t="shared" si="713"/>
        <v>1</v>
      </c>
      <c r="L9142" s="2" t="b">
        <f t="shared" si="710"/>
        <v>1</v>
      </c>
      <c r="S9142" s="4">
        <f t="shared" si="711"/>
        <v>0</v>
      </c>
      <c r="T9142" s="4">
        <f t="shared" si="712"/>
        <v>0</v>
      </c>
      <c r="U9142" s="4">
        <f t="shared" si="714"/>
        <v>0</v>
      </c>
    </row>
    <row r="9143" spans="3:21" x14ac:dyDescent="0.25">
      <c r="C9143" s="2" t="b">
        <f t="shared" si="713"/>
        <v>1</v>
      </c>
      <c r="L9143" s="2" t="b">
        <f t="shared" si="710"/>
        <v>1</v>
      </c>
      <c r="S9143" s="4">
        <f t="shared" si="711"/>
        <v>0</v>
      </c>
      <c r="T9143" s="4">
        <f t="shared" si="712"/>
        <v>0</v>
      </c>
      <c r="U9143" s="4">
        <f t="shared" si="714"/>
        <v>0</v>
      </c>
    </row>
    <row r="9144" spans="3:21" x14ac:dyDescent="0.25">
      <c r="C9144" s="2" t="b">
        <f t="shared" si="713"/>
        <v>1</v>
      </c>
      <c r="L9144" s="2" t="b">
        <f t="shared" si="710"/>
        <v>1</v>
      </c>
      <c r="S9144" s="4">
        <f t="shared" si="711"/>
        <v>0</v>
      </c>
      <c r="T9144" s="4">
        <f t="shared" si="712"/>
        <v>0</v>
      </c>
      <c r="U9144" s="4">
        <f t="shared" si="714"/>
        <v>0</v>
      </c>
    </row>
    <row r="9145" spans="3:21" x14ac:dyDescent="0.25">
      <c r="C9145" s="2" t="b">
        <f t="shared" si="713"/>
        <v>1</v>
      </c>
      <c r="L9145" s="2" t="b">
        <f t="shared" si="710"/>
        <v>1</v>
      </c>
      <c r="S9145" s="4">
        <f t="shared" si="711"/>
        <v>0</v>
      </c>
      <c r="T9145" s="4">
        <f t="shared" si="712"/>
        <v>0</v>
      </c>
      <c r="U9145" s="4">
        <f t="shared" si="714"/>
        <v>0</v>
      </c>
    </row>
    <row r="9146" spans="3:21" x14ac:dyDescent="0.25">
      <c r="C9146" s="2" t="b">
        <f t="shared" si="713"/>
        <v>1</v>
      </c>
      <c r="L9146" s="2" t="b">
        <f t="shared" si="710"/>
        <v>1</v>
      </c>
      <c r="S9146" s="4">
        <f t="shared" si="711"/>
        <v>0</v>
      </c>
      <c r="T9146" s="4">
        <f t="shared" si="712"/>
        <v>0</v>
      </c>
      <c r="U9146" s="4">
        <f t="shared" si="714"/>
        <v>0</v>
      </c>
    </row>
    <row r="9147" spans="3:21" x14ac:dyDescent="0.25">
      <c r="C9147" s="2" t="b">
        <f t="shared" si="713"/>
        <v>1</v>
      </c>
      <c r="L9147" s="2" t="b">
        <f t="shared" si="710"/>
        <v>1</v>
      </c>
      <c r="S9147" s="4">
        <f t="shared" si="711"/>
        <v>0</v>
      </c>
      <c r="T9147" s="4">
        <f t="shared" si="712"/>
        <v>0</v>
      </c>
      <c r="U9147" s="4">
        <f t="shared" si="714"/>
        <v>0</v>
      </c>
    </row>
    <row r="9148" spans="3:21" x14ac:dyDescent="0.25">
      <c r="C9148" s="2" t="b">
        <f t="shared" si="713"/>
        <v>1</v>
      </c>
      <c r="L9148" s="2" t="b">
        <f t="shared" si="710"/>
        <v>1</v>
      </c>
      <c r="S9148" s="4">
        <f t="shared" si="711"/>
        <v>0</v>
      </c>
      <c r="T9148" s="4">
        <f t="shared" si="712"/>
        <v>0</v>
      </c>
      <c r="U9148" s="4">
        <f t="shared" si="714"/>
        <v>0</v>
      </c>
    </row>
    <row r="9149" spans="3:21" x14ac:dyDescent="0.25">
      <c r="C9149" s="2" t="b">
        <f t="shared" si="713"/>
        <v>1</v>
      </c>
      <c r="L9149" s="2" t="b">
        <f t="shared" si="710"/>
        <v>1</v>
      </c>
      <c r="S9149" s="4">
        <f t="shared" si="711"/>
        <v>0</v>
      </c>
      <c r="T9149" s="4">
        <f t="shared" si="712"/>
        <v>0</v>
      </c>
      <c r="U9149" s="4">
        <f t="shared" si="714"/>
        <v>0</v>
      </c>
    </row>
    <row r="9150" spans="3:21" x14ac:dyDescent="0.25">
      <c r="C9150" s="2" t="b">
        <f t="shared" si="713"/>
        <v>1</v>
      </c>
      <c r="L9150" s="2" t="b">
        <f t="shared" si="710"/>
        <v>1</v>
      </c>
      <c r="S9150" s="4">
        <f t="shared" si="711"/>
        <v>0</v>
      </c>
      <c r="T9150" s="4">
        <f t="shared" si="712"/>
        <v>0</v>
      </c>
      <c r="U9150" s="4">
        <f t="shared" si="714"/>
        <v>0</v>
      </c>
    </row>
    <row r="9151" spans="3:21" x14ac:dyDescent="0.25">
      <c r="C9151" s="2" t="b">
        <f t="shared" si="713"/>
        <v>1</v>
      </c>
      <c r="L9151" s="2" t="b">
        <f t="shared" si="710"/>
        <v>1</v>
      </c>
      <c r="S9151" s="4">
        <f t="shared" si="711"/>
        <v>0</v>
      </c>
      <c r="T9151" s="4">
        <f t="shared" si="712"/>
        <v>0</v>
      </c>
      <c r="U9151" s="4">
        <f t="shared" si="714"/>
        <v>0</v>
      </c>
    </row>
    <row r="9152" spans="3:21" x14ac:dyDescent="0.25">
      <c r="C9152" s="2" t="b">
        <f t="shared" si="713"/>
        <v>1</v>
      </c>
      <c r="L9152" s="2" t="b">
        <f t="shared" si="710"/>
        <v>1</v>
      </c>
      <c r="S9152" s="4">
        <f t="shared" si="711"/>
        <v>0</v>
      </c>
      <c r="T9152" s="4">
        <f t="shared" si="712"/>
        <v>0</v>
      </c>
      <c r="U9152" s="4">
        <f t="shared" si="714"/>
        <v>0</v>
      </c>
    </row>
    <row r="9153" spans="3:21" x14ac:dyDescent="0.25">
      <c r="C9153" s="2" t="b">
        <f t="shared" si="713"/>
        <v>1</v>
      </c>
      <c r="L9153" s="2" t="b">
        <f t="shared" si="710"/>
        <v>1</v>
      </c>
      <c r="S9153" s="4">
        <f t="shared" si="711"/>
        <v>0</v>
      </c>
      <c r="T9153" s="4">
        <f t="shared" si="712"/>
        <v>0</v>
      </c>
      <c r="U9153" s="4">
        <f t="shared" si="714"/>
        <v>0</v>
      </c>
    </row>
    <row r="9154" spans="3:21" x14ac:dyDescent="0.25">
      <c r="C9154" s="2" t="b">
        <f t="shared" si="713"/>
        <v>1</v>
      </c>
      <c r="L9154" s="2" t="b">
        <f t="shared" si="710"/>
        <v>1</v>
      </c>
      <c r="S9154" s="4">
        <f t="shared" si="711"/>
        <v>0</v>
      </c>
      <c r="T9154" s="4">
        <f t="shared" si="712"/>
        <v>0</v>
      </c>
      <c r="U9154" s="4">
        <f t="shared" si="714"/>
        <v>0</v>
      </c>
    </row>
    <row r="9155" spans="3:21" x14ac:dyDescent="0.25">
      <c r="C9155" s="2" t="b">
        <f t="shared" si="713"/>
        <v>1</v>
      </c>
      <c r="L9155" s="2" t="b">
        <f t="shared" si="710"/>
        <v>1</v>
      </c>
      <c r="S9155" s="4">
        <f t="shared" si="711"/>
        <v>0</v>
      </c>
      <c r="T9155" s="4">
        <f t="shared" si="712"/>
        <v>0</v>
      </c>
      <c r="U9155" s="4">
        <f t="shared" si="714"/>
        <v>0</v>
      </c>
    </row>
    <row r="9156" spans="3:21" x14ac:dyDescent="0.25">
      <c r="C9156" s="2" t="b">
        <f t="shared" si="713"/>
        <v>1</v>
      </c>
      <c r="L9156" s="2" t="b">
        <f t="shared" si="710"/>
        <v>1</v>
      </c>
      <c r="S9156" s="4">
        <f t="shared" si="711"/>
        <v>0</v>
      </c>
      <c r="T9156" s="4">
        <f t="shared" si="712"/>
        <v>0</v>
      </c>
      <c r="U9156" s="4">
        <f t="shared" si="714"/>
        <v>0</v>
      </c>
    </row>
    <row r="9157" spans="3:21" x14ac:dyDescent="0.25">
      <c r="C9157" s="2" t="b">
        <f t="shared" si="713"/>
        <v>1</v>
      </c>
      <c r="L9157" s="2" t="b">
        <f t="shared" si="710"/>
        <v>1</v>
      </c>
      <c r="S9157" s="4">
        <f t="shared" si="711"/>
        <v>0</v>
      </c>
      <c r="T9157" s="4">
        <f t="shared" si="712"/>
        <v>0</v>
      </c>
      <c r="U9157" s="4">
        <f t="shared" si="714"/>
        <v>0</v>
      </c>
    </row>
    <row r="9158" spans="3:21" x14ac:dyDescent="0.25">
      <c r="C9158" s="2" t="b">
        <f t="shared" si="713"/>
        <v>1</v>
      </c>
      <c r="L9158" s="2" t="b">
        <f t="shared" si="710"/>
        <v>1</v>
      </c>
      <c r="S9158" s="4">
        <f t="shared" si="711"/>
        <v>0</v>
      </c>
      <c r="T9158" s="4">
        <f t="shared" si="712"/>
        <v>0</v>
      </c>
      <c r="U9158" s="4">
        <f t="shared" si="714"/>
        <v>0</v>
      </c>
    </row>
    <row r="9159" spans="3:21" x14ac:dyDescent="0.25">
      <c r="C9159" s="2" t="b">
        <f t="shared" si="713"/>
        <v>1</v>
      </c>
      <c r="L9159" s="2" t="b">
        <f t="shared" si="710"/>
        <v>1</v>
      </c>
      <c r="S9159" s="4">
        <f t="shared" si="711"/>
        <v>0</v>
      </c>
      <c r="T9159" s="4">
        <f t="shared" si="712"/>
        <v>0</v>
      </c>
      <c r="U9159" s="4">
        <f t="shared" si="714"/>
        <v>0</v>
      </c>
    </row>
    <row r="9160" spans="3:21" x14ac:dyDescent="0.25">
      <c r="C9160" s="2" t="b">
        <f t="shared" si="713"/>
        <v>1</v>
      </c>
      <c r="L9160" s="2" t="b">
        <f t="shared" si="710"/>
        <v>1</v>
      </c>
      <c r="S9160" s="4">
        <f t="shared" si="711"/>
        <v>0</v>
      </c>
      <c r="T9160" s="4">
        <f t="shared" si="712"/>
        <v>0</v>
      </c>
      <c r="U9160" s="4">
        <f t="shared" si="714"/>
        <v>0</v>
      </c>
    </row>
    <row r="9161" spans="3:21" x14ac:dyDescent="0.25">
      <c r="C9161" s="2" t="b">
        <f t="shared" si="713"/>
        <v>1</v>
      </c>
      <c r="L9161" s="2" t="b">
        <f t="shared" si="710"/>
        <v>1</v>
      </c>
      <c r="S9161" s="4">
        <f t="shared" si="711"/>
        <v>0</v>
      </c>
      <c r="T9161" s="4">
        <f t="shared" si="712"/>
        <v>0</v>
      </c>
      <c r="U9161" s="4">
        <f t="shared" si="714"/>
        <v>0</v>
      </c>
    </row>
    <row r="9162" spans="3:21" x14ac:dyDescent="0.25">
      <c r="C9162" s="2" t="b">
        <f t="shared" si="713"/>
        <v>1</v>
      </c>
      <c r="L9162" s="2" t="b">
        <f t="shared" ref="L9162:L9225" si="715">EXACT(H9162,K9162)</f>
        <v>1</v>
      </c>
      <c r="S9162" s="4">
        <f t="shared" ref="S9162:S9225" si="716">I9162*Q9162</f>
        <v>0</v>
      </c>
      <c r="T9162" s="4">
        <f t="shared" ref="T9162:T9225" si="717">IFERROR(((Q9162*H9162)*(M9162/K9162)),S9162)</f>
        <v>0</v>
      </c>
      <c r="U9162" s="4">
        <f t="shared" si="714"/>
        <v>0</v>
      </c>
    </row>
    <row r="9163" spans="3:21" x14ac:dyDescent="0.25">
      <c r="C9163" s="2" t="b">
        <f t="shared" ref="C9163:C9226" si="718">EXACT(A9163,B9163)</f>
        <v>1</v>
      </c>
      <c r="L9163" s="2" t="b">
        <f t="shared" si="715"/>
        <v>1</v>
      </c>
      <c r="S9163" s="4">
        <f t="shared" si="716"/>
        <v>0</v>
      </c>
      <c r="T9163" s="4">
        <f t="shared" si="717"/>
        <v>0</v>
      </c>
      <c r="U9163" s="4">
        <f t="shared" ref="U9163:U9226" si="719">T9163-S9163</f>
        <v>0</v>
      </c>
    </row>
    <row r="9164" spans="3:21" x14ac:dyDescent="0.25">
      <c r="C9164" s="2" t="b">
        <f t="shared" si="718"/>
        <v>1</v>
      </c>
      <c r="L9164" s="2" t="b">
        <f t="shared" si="715"/>
        <v>1</v>
      </c>
      <c r="S9164" s="4">
        <f t="shared" si="716"/>
        <v>0</v>
      </c>
      <c r="T9164" s="4">
        <f t="shared" si="717"/>
        <v>0</v>
      </c>
      <c r="U9164" s="4">
        <f t="shared" si="719"/>
        <v>0</v>
      </c>
    </row>
    <row r="9165" spans="3:21" x14ac:dyDescent="0.25">
      <c r="C9165" s="2" t="b">
        <f t="shared" si="718"/>
        <v>1</v>
      </c>
      <c r="L9165" s="2" t="b">
        <f t="shared" si="715"/>
        <v>1</v>
      </c>
      <c r="S9165" s="4">
        <f t="shared" si="716"/>
        <v>0</v>
      </c>
      <c r="T9165" s="4">
        <f t="shared" si="717"/>
        <v>0</v>
      </c>
      <c r="U9165" s="4">
        <f t="shared" si="719"/>
        <v>0</v>
      </c>
    </row>
    <row r="9166" spans="3:21" x14ac:dyDescent="0.25">
      <c r="C9166" s="2" t="b">
        <f t="shared" si="718"/>
        <v>1</v>
      </c>
      <c r="L9166" s="2" t="b">
        <f t="shared" si="715"/>
        <v>1</v>
      </c>
      <c r="S9166" s="4">
        <f t="shared" si="716"/>
        <v>0</v>
      </c>
      <c r="T9166" s="4">
        <f t="shared" si="717"/>
        <v>0</v>
      </c>
      <c r="U9166" s="4">
        <f t="shared" si="719"/>
        <v>0</v>
      </c>
    </row>
    <row r="9167" spans="3:21" x14ac:dyDescent="0.25">
      <c r="C9167" s="2" t="b">
        <f t="shared" si="718"/>
        <v>1</v>
      </c>
      <c r="L9167" s="2" t="b">
        <f t="shared" si="715"/>
        <v>1</v>
      </c>
      <c r="S9167" s="4">
        <f t="shared" si="716"/>
        <v>0</v>
      </c>
      <c r="T9167" s="4">
        <f t="shared" si="717"/>
        <v>0</v>
      </c>
      <c r="U9167" s="4">
        <f t="shared" si="719"/>
        <v>0</v>
      </c>
    </row>
    <row r="9168" spans="3:21" x14ac:dyDescent="0.25">
      <c r="C9168" s="2" t="b">
        <f t="shared" si="718"/>
        <v>1</v>
      </c>
      <c r="L9168" s="2" t="b">
        <f t="shared" si="715"/>
        <v>1</v>
      </c>
      <c r="S9168" s="4">
        <f t="shared" si="716"/>
        <v>0</v>
      </c>
      <c r="T9168" s="4">
        <f t="shared" si="717"/>
        <v>0</v>
      </c>
      <c r="U9168" s="4">
        <f t="shared" si="719"/>
        <v>0</v>
      </c>
    </row>
    <row r="9169" spans="3:21" x14ac:dyDescent="0.25">
      <c r="C9169" s="2" t="b">
        <f t="shared" si="718"/>
        <v>1</v>
      </c>
      <c r="L9169" s="2" t="b">
        <f t="shared" si="715"/>
        <v>1</v>
      </c>
      <c r="S9169" s="4">
        <f t="shared" si="716"/>
        <v>0</v>
      </c>
      <c r="T9169" s="4">
        <f t="shared" si="717"/>
        <v>0</v>
      </c>
      <c r="U9169" s="4">
        <f t="shared" si="719"/>
        <v>0</v>
      </c>
    </row>
    <row r="9170" spans="3:21" x14ac:dyDescent="0.25">
      <c r="C9170" s="2" t="b">
        <f t="shared" si="718"/>
        <v>1</v>
      </c>
      <c r="L9170" s="2" t="b">
        <f t="shared" si="715"/>
        <v>1</v>
      </c>
      <c r="S9170" s="4">
        <f t="shared" si="716"/>
        <v>0</v>
      </c>
      <c r="T9170" s="4">
        <f t="shared" si="717"/>
        <v>0</v>
      </c>
      <c r="U9170" s="4">
        <f t="shared" si="719"/>
        <v>0</v>
      </c>
    </row>
    <row r="9171" spans="3:21" x14ac:dyDescent="0.25">
      <c r="C9171" s="2" t="b">
        <f t="shared" si="718"/>
        <v>1</v>
      </c>
      <c r="L9171" s="2" t="b">
        <f t="shared" si="715"/>
        <v>1</v>
      </c>
      <c r="S9171" s="4">
        <f t="shared" si="716"/>
        <v>0</v>
      </c>
      <c r="T9171" s="4">
        <f t="shared" si="717"/>
        <v>0</v>
      </c>
      <c r="U9171" s="4">
        <f t="shared" si="719"/>
        <v>0</v>
      </c>
    </row>
    <row r="9172" spans="3:21" x14ac:dyDescent="0.25">
      <c r="C9172" s="2" t="b">
        <f t="shared" si="718"/>
        <v>1</v>
      </c>
      <c r="L9172" s="2" t="b">
        <f t="shared" si="715"/>
        <v>1</v>
      </c>
      <c r="S9172" s="4">
        <f t="shared" si="716"/>
        <v>0</v>
      </c>
      <c r="T9172" s="4">
        <f t="shared" si="717"/>
        <v>0</v>
      </c>
      <c r="U9172" s="4">
        <f t="shared" si="719"/>
        <v>0</v>
      </c>
    </row>
    <row r="9173" spans="3:21" x14ac:dyDescent="0.25">
      <c r="C9173" s="2" t="b">
        <f t="shared" si="718"/>
        <v>1</v>
      </c>
      <c r="L9173" s="2" t="b">
        <f t="shared" si="715"/>
        <v>1</v>
      </c>
      <c r="S9173" s="4">
        <f t="shared" si="716"/>
        <v>0</v>
      </c>
      <c r="T9173" s="4">
        <f t="shared" si="717"/>
        <v>0</v>
      </c>
      <c r="U9173" s="4">
        <f t="shared" si="719"/>
        <v>0</v>
      </c>
    </row>
    <row r="9174" spans="3:21" x14ac:dyDescent="0.25">
      <c r="C9174" s="2" t="b">
        <f t="shared" si="718"/>
        <v>1</v>
      </c>
      <c r="L9174" s="2" t="b">
        <f t="shared" si="715"/>
        <v>1</v>
      </c>
      <c r="S9174" s="4">
        <f t="shared" si="716"/>
        <v>0</v>
      </c>
      <c r="T9174" s="4">
        <f t="shared" si="717"/>
        <v>0</v>
      </c>
      <c r="U9174" s="4">
        <f t="shared" si="719"/>
        <v>0</v>
      </c>
    </row>
    <row r="9175" spans="3:21" x14ac:dyDescent="0.25">
      <c r="C9175" s="2" t="b">
        <f t="shared" si="718"/>
        <v>1</v>
      </c>
      <c r="L9175" s="2" t="b">
        <f t="shared" si="715"/>
        <v>1</v>
      </c>
      <c r="S9175" s="4">
        <f t="shared" si="716"/>
        <v>0</v>
      </c>
      <c r="T9175" s="4">
        <f t="shared" si="717"/>
        <v>0</v>
      </c>
      <c r="U9175" s="4">
        <f t="shared" si="719"/>
        <v>0</v>
      </c>
    </row>
    <row r="9176" spans="3:21" x14ac:dyDescent="0.25">
      <c r="C9176" s="2" t="b">
        <f t="shared" si="718"/>
        <v>1</v>
      </c>
      <c r="L9176" s="2" t="b">
        <f t="shared" si="715"/>
        <v>1</v>
      </c>
      <c r="S9176" s="4">
        <f t="shared" si="716"/>
        <v>0</v>
      </c>
      <c r="T9176" s="4">
        <f t="shared" si="717"/>
        <v>0</v>
      </c>
      <c r="U9176" s="4">
        <f t="shared" si="719"/>
        <v>0</v>
      </c>
    </row>
    <row r="9177" spans="3:21" x14ac:dyDescent="0.25">
      <c r="C9177" s="2" t="b">
        <f t="shared" si="718"/>
        <v>1</v>
      </c>
      <c r="L9177" s="2" t="b">
        <f t="shared" si="715"/>
        <v>1</v>
      </c>
      <c r="S9177" s="4">
        <f t="shared" si="716"/>
        <v>0</v>
      </c>
      <c r="T9177" s="4">
        <f t="shared" si="717"/>
        <v>0</v>
      </c>
      <c r="U9177" s="4">
        <f t="shared" si="719"/>
        <v>0</v>
      </c>
    </row>
    <row r="9178" spans="3:21" x14ac:dyDescent="0.25">
      <c r="C9178" s="2" t="b">
        <f t="shared" si="718"/>
        <v>1</v>
      </c>
      <c r="L9178" s="2" t="b">
        <f t="shared" si="715"/>
        <v>1</v>
      </c>
      <c r="S9178" s="4">
        <f t="shared" si="716"/>
        <v>0</v>
      </c>
      <c r="T9178" s="4">
        <f t="shared" si="717"/>
        <v>0</v>
      </c>
      <c r="U9178" s="4">
        <f t="shared" si="719"/>
        <v>0</v>
      </c>
    </row>
    <row r="9179" spans="3:21" x14ac:dyDescent="0.25">
      <c r="C9179" s="2" t="b">
        <f t="shared" si="718"/>
        <v>1</v>
      </c>
      <c r="L9179" s="2" t="b">
        <f t="shared" si="715"/>
        <v>1</v>
      </c>
      <c r="S9179" s="4">
        <f t="shared" si="716"/>
        <v>0</v>
      </c>
      <c r="T9179" s="4">
        <f t="shared" si="717"/>
        <v>0</v>
      </c>
      <c r="U9179" s="4">
        <f t="shared" si="719"/>
        <v>0</v>
      </c>
    </row>
    <row r="9180" spans="3:21" x14ac:dyDescent="0.25">
      <c r="C9180" s="2" t="b">
        <f t="shared" si="718"/>
        <v>1</v>
      </c>
      <c r="L9180" s="2" t="b">
        <f t="shared" si="715"/>
        <v>1</v>
      </c>
      <c r="S9180" s="4">
        <f t="shared" si="716"/>
        <v>0</v>
      </c>
      <c r="T9180" s="4">
        <f t="shared" si="717"/>
        <v>0</v>
      </c>
      <c r="U9180" s="4">
        <f t="shared" si="719"/>
        <v>0</v>
      </c>
    </row>
    <row r="9181" spans="3:21" x14ac:dyDescent="0.25">
      <c r="C9181" s="2" t="b">
        <f t="shared" si="718"/>
        <v>1</v>
      </c>
      <c r="L9181" s="2" t="b">
        <f t="shared" si="715"/>
        <v>1</v>
      </c>
      <c r="S9181" s="4">
        <f t="shared" si="716"/>
        <v>0</v>
      </c>
      <c r="T9181" s="4">
        <f t="shared" si="717"/>
        <v>0</v>
      </c>
      <c r="U9181" s="4">
        <f t="shared" si="719"/>
        <v>0</v>
      </c>
    </row>
    <row r="9182" spans="3:21" x14ac:dyDescent="0.25">
      <c r="C9182" s="2" t="b">
        <f t="shared" si="718"/>
        <v>1</v>
      </c>
      <c r="L9182" s="2" t="b">
        <f t="shared" si="715"/>
        <v>1</v>
      </c>
      <c r="S9182" s="4">
        <f t="shared" si="716"/>
        <v>0</v>
      </c>
      <c r="T9182" s="4">
        <f t="shared" si="717"/>
        <v>0</v>
      </c>
      <c r="U9182" s="4">
        <f t="shared" si="719"/>
        <v>0</v>
      </c>
    </row>
    <row r="9183" spans="3:21" x14ac:dyDescent="0.25">
      <c r="C9183" s="2" t="b">
        <f t="shared" si="718"/>
        <v>1</v>
      </c>
      <c r="L9183" s="2" t="b">
        <f t="shared" si="715"/>
        <v>1</v>
      </c>
      <c r="S9183" s="4">
        <f t="shared" si="716"/>
        <v>0</v>
      </c>
      <c r="T9183" s="4">
        <f t="shared" si="717"/>
        <v>0</v>
      </c>
      <c r="U9183" s="4">
        <f t="shared" si="719"/>
        <v>0</v>
      </c>
    </row>
    <row r="9184" spans="3:21" x14ac:dyDescent="0.25">
      <c r="C9184" s="2" t="b">
        <f t="shared" si="718"/>
        <v>1</v>
      </c>
      <c r="L9184" s="2" t="b">
        <f t="shared" si="715"/>
        <v>1</v>
      </c>
      <c r="S9184" s="4">
        <f t="shared" si="716"/>
        <v>0</v>
      </c>
      <c r="T9184" s="4">
        <f t="shared" si="717"/>
        <v>0</v>
      </c>
      <c r="U9184" s="4">
        <f t="shared" si="719"/>
        <v>0</v>
      </c>
    </row>
    <row r="9185" spans="3:21" x14ac:dyDescent="0.25">
      <c r="C9185" s="2" t="b">
        <f t="shared" si="718"/>
        <v>1</v>
      </c>
      <c r="L9185" s="2" t="b">
        <f t="shared" si="715"/>
        <v>1</v>
      </c>
      <c r="S9185" s="4">
        <f t="shared" si="716"/>
        <v>0</v>
      </c>
      <c r="T9185" s="4">
        <f t="shared" si="717"/>
        <v>0</v>
      </c>
      <c r="U9185" s="4">
        <f t="shared" si="719"/>
        <v>0</v>
      </c>
    </row>
    <row r="9186" spans="3:21" x14ac:dyDescent="0.25">
      <c r="C9186" s="2" t="b">
        <f t="shared" si="718"/>
        <v>1</v>
      </c>
      <c r="L9186" s="2" t="b">
        <f t="shared" si="715"/>
        <v>1</v>
      </c>
      <c r="S9186" s="4">
        <f t="shared" si="716"/>
        <v>0</v>
      </c>
      <c r="T9186" s="4">
        <f t="shared" si="717"/>
        <v>0</v>
      </c>
      <c r="U9186" s="4">
        <f t="shared" si="719"/>
        <v>0</v>
      </c>
    </row>
    <row r="9187" spans="3:21" x14ac:dyDescent="0.25">
      <c r="C9187" s="2" t="b">
        <f t="shared" si="718"/>
        <v>1</v>
      </c>
      <c r="L9187" s="2" t="b">
        <f t="shared" si="715"/>
        <v>1</v>
      </c>
      <c r="S9187" s="4">
        <f t="shared" si="716"/>
        <v>0</v>
      </c>
      <c r="T9187" s="4">
        <f t="shared" si="717"/>
        <v>0</v>
      </c>
      <c r="U9187" s="4">
        <f t="shared" si="719"/>
        <v>0</v>
      </c>
    </row>
    <row r="9188" spans="3:21" x14ac:dyDescent="0.25">
      <c r="C9188" s="2" t="b">
        <f t="shared" si="718"/>
        <v>1</v>
      </c>
      <c r="L9188" s="2" t="b">
        <f t="shared" si="715"/>
        <v>1</v>
      </c>
      <c r="S9188" s="4">
        <f t="shared" si="716"/>
        <v>0</v>
      </c>
      <c r="T9188" s="4">
        <f t="shared" si="717"/>
        <v>0</v>
      </c>
      <c r="U9188" s="4">
        <f t="shared" si="719"/>
        <v>0</v>
      </c>
    </row>
    <row r="9189" spans="3:21" x14ac:dyDescent="0.25">
      <c r="C9189" s="2" t="b">
        <f t="shared" si="718"/>
        <v>1</v>
      </c>
      <c r="L9189" s="2" t="b">
        <f t="shared" si="715"/>
        <v>1</v>
      </c>
      <c r="S9189" s="4">
        <f t="shared" si="716"/>
        <v>0</v>
      </c>
      <c r="T9189" s="4">
        <f t="shared" si="717"/>
        <v>0</v>
      </c>
      <c r="U9189" s="4">
        <f t="shared" si="719"/>
        <v>0</v>
      </c>
    </row>
    <row r="9190" spans="3:21" x14ac:dyDescent="0.25">
      <c r="C9190" s="2" t="b">
        <f t="shared" si="718"/>
        <v>1</v>
      </c>
      <c r="L9190" s="2" t="b">
        <f t="shared" si="715"/>
        <v>1</v>
      </c>
      <c r="S9190" s="4">
        <f t="shared" si="716"/>
        <v>0</v>
      </c>
      <c r="T9190" s="4">
        <f t="shared" si="717"/>
        <v>0</v>
      </c>
      <c r="U9190" s="4">
        <f t="shared" si="719"/>
        <v>0</v>
      </c>
    </row>
    <row r="9191" spans="3:21" x14ac:dyDescent="0.25">
      <c r="C9191" s="2" t="b">
        <f t="shared" si="718"/>
        <v>1</v>
      </c>
      <c r="L9191" s="2" t="b">
        <f t="shared" si="715"/>
        <v>1</v>
      </c>
      <c r="S9191" s="4">
        <f t="shared" si="716"/>
        <v>0</v>
      </c>
      <c r="T9191" s="4">
        <f t="shared" si="717"/>
        <v>0</v>
      </c>
      <c r="U9191" s="4">
        <f t="shared" si="719"/>
        <v>0</v>
      </c>
    </row>
    <row r="9192" spans="3:21" x14ac:dyDescent="0.25">
      <c r="C9192" s="2" t="b">
        <f t="shared" si="718"/>
        <v>1</v>
      </c>
      <c r="L9192" s="2" t="b">
        <f t="shared" si="715"/>
        <v>1</v>
      </c>
      <c r="S9192" s="4">
        <f t="shared" si="716"/>
        <v>0</v>
      </c>
      <c r="T9192" s="4">
        <f t="shared" si="717"/>
        <v>0</v>
      </c>
      <c r="U9192" s="4">
        <f t="shared" si="719"/>
        <v>0</v>
      </c>
    </row>
    <row r="9193" spans="3:21" x14ac:dyDescent="0.25">
      <c r="C9193" s="2" t="b">
        <f t="shared" si="718"/>
        <v>1</v>
      </c>
      <c r="L9193" s="2" t="b">
        <f t="shared" si="715"/>
        <v>1</v>
      </c>
      <c r="S9193" s="4">
        <f t="shared" si="716"/>
        <v>0</v>
      </c>
      <c r="T9193" s="4">
        <f t="shared" si="717"/>
        <v>0</v>
      </c>
      <c r="U9193" s="4">
        <f t="shared" si="719"/>
        <v>0</v>
      </c>
    </row>
    <row r="9194" spans="3:21" x14ac:dyDescent="0.25">
      <c r="C9194" s="2" t="b">
        <f t="shared" si="718"/>
        <v>1</v>
      </c>
      <c r="L9194" s="2" t="b">
        <f t="shared" si="715"/>
        <v>1</v>
      </c>
      <c r="S9194" s="4">
        <f t="shared" si="716"/>
        <v>0</v>
      </c>
      <c r="T9194" s="4">
        <f t="shared" si="717"/>
        <v>0</v>
      </c>
      <c r="U9194" s="4">
        <f t="shared" si="719"/>
        <v>0</v>
      </c>
    </row>
    <row r="9195" spans="3:21" x14ac:dyDescent="0.25">
      <c r="C9195" s="2" t="b">
        <f t="shared" si="718"/>
        <v>1</v>
      </c>
      <c r="L9195" s="2" t="b">
        <f t="shared" si="715"/>
        <v>1</v>
      </c>
      <c r="S9195" s="4">
        <f t="shared" si="716"/>
        <v>0</v>
      </c>
      <c r="T9195" s="4">
        <f t="shared" si="717"/>
        <v>0</v>
      </c>
      <c r="U9195" s="4">
        <f t="shared" si="719"/>
        <v>0</v>
      </c>
    </row>
    <row r="9196" spans="3:21" x14ac:dyDescent="0.25">
      <c r="C9196" s="2" t="b">
        <f t="shared" si="718"/>
        <v>1</v>
      </c>
      <c r="L9196" s="2" t="b">
        <f t="shared" si="715"/>
        <v>1</v>
      </c>
      <c r="S9196" s="4">
        <f t="shared" si="716"/>
        <v>0</v>
      </c>
      <c r="T9196" s="4">
        <f t="shared" si="717"/>
        <v>0</v>
      </c>
      <c r="U9196" s="4">
        <f t="shared" si="719"/>
        <v>0</v>
      </c>
    </row>
    <row r="9197" spans="3:21" x14ac:dyDescent="0.25">
      <c r="C9197" s="2" t="b">
        <f t="shared" si="718"/>
        <v>1</v>
      </c>
      <c r="L9197" s="2" t="b">
        <f t="shared" si="715"/>
        <v>1</v>
      </c>
      <c r="S9197" s="4">
        <f t="shared" si="716"/>
        <v>0</v>
      </c>
      <c r="T9197" s="4">
        <f t="shared" si="717"/>
        <v>0</v>
      </c>
      <c r="U9197" s="4">
        <f t="shared" si="719"/>
        <v>0</v>
      </c>
    </row>
    <row r="9198" spans="3:21" x14ac:dyDescent="0.25">
      <c r="C9198" s="2" t="b">
        <f t="shared" si="718"/>
        <v>1</v>
      </c>
      <c r="L9198" s="2" t="b">
        <f t="shared" si="715"/>
        <v>1</v>
      </c>
      <c r="S9198" s="4">
        <f t="shared" si="716"/>
        <v>0</v>
      </c>
      <c r="T9198" s="4">
        <f t="shared" si="717"/>
        <v>0</v>
      </c>
      <c r="U9198" s="4">
        <f t="shared" si="719"/>
        <v>0</v>
      </c>
    </row>
    <row r="9199" spans="3:21" x14ac:dyDescent="0.25">
      <c r="C9199" s="2" t="b">
        <f t="shared" si="718"/>
        <v>1</v>
      </c>
      <c r="L9199" s="2" t="b">
        <f t="shared" si="715"/>
        <v>1</v>
      </c>
      <c r="S9199" s="4">
        <f t="shared" si="716"/>
        <v>0</v>
      </c>
      <c r="T9199" s="4">
        <f t="shared" si="717"/>
        <v>0</v>
      </c>
      <c r="U9199" s="4">
        <f t="shared" si="719"/>
        <v>0</v>
      </c>
    </row>
    <row r="9200" spans="3:21" x14ac:dyDescent="0.25">
      <c r="C9200" s="2" t="b">
        <f t="shared" si="718"/>
        <v>1</v>
      </c>
      <c r="L9200" s="2" t="b">
        <f t="shared" si="715"/>
        <v>1</v>
      </c>
      <c r="S9200" s="4">
        <f t="shared" si="716"/>
        <v>0</v>
      </c>
      <c r="T9200" s="4">
        <f t="shared" si="717"/>
        <v>0</v>
      </c>
      <c r="U9200" s="4">
        <f t="shared" si="719"/>
        <v>0</v>
      </c>
    </row>
    <row r="9201" spans="3:21" x14ac:dyDescent="0.25">
      <c r="C9201" s="2" t="b">
        <f t="shared" si="718"/>
        <v>1</v>
      </c>
      <c r="L9201" s="2" t="b">
        <f t="shared" si="715"/>
        <v>1</v>
      </c>
      <c r="S9201" s="4">
        <f t="shared" si="716"/>
        <v>0</v>
      </c>
      <c r="T9201" s="4">
        <f t="shared" si="717"/>
        <v>0</v>
      </c>
      <c r="U9201" s="4">
        <f t="shared" si="719"/>
        <v>0</v>
      </c>
    </row>
    <row r="9202" spans="3:21" x14ac:dyDescent="0.25">
      <c r="C9202" s="2" t="b">
        <f t="shared" si="718"/>
        <v>1</v>
      </c>
      <c r="L9202" s="2" t="b">
        <f t="shared" si="715"/>
        <v>1</v>
      </c>
      <c r="S9202" s="4">
        <f t="shared" si="716"/>
        <v>0</v>
      </c>
      <c r="T9202" s="4">
        <f t="shared" si="717"/>
        <v>0</v>
      </c>
      <c r="U9202" s="4">
        <f t="shared" si="719"/>
        <v>0</v>
      </c>
    </row>
    <row r="9203" spans="3:21" x14ac:dyDescent="0.25">
      <c r="C9203" s="2" t="b">
        <f t="shared" si="718"/>
        <v>1</v>
      </c>
      <c r="L9203" s="2" t="b">
        <f t="shared" si="715"/>
        <v>1</v>
      </c>
      <c r="S9203" s="4">
        <f t="shared" si="716"/>
        <v>0</v>
      </c>
      <c r="T9203" s="4">
        <f t="shared" si="717"/>
        <v>0</v>
      </c>
      <c r="U9203" s="4">
        <f t="shared" si="719"/>
        <v>0</v>
      </c>
    </row>
    <row r="9204" spans="3:21" x14ac:dyDescent="0.25">
      <c r="C9204" s="2" t="b">
        <f t="shared" si="718"/>
        <v>1</v>
      </c>
      <c r="L9204" s="2" t="b">
        <f t="shared" si="715"/>
        <v>1</v>
      </c>
      <c r="S9204" s="4">
        <f t="shared" si="716"/>
        <v>0</v>
      </c>
      <c r="T9204" s="4">
        <f t="shared" si="717"/>
        <v>0</v>
      </c>
      <c r="U9204" s="4">
        <f t="shared" si="719"/>
        <v>0</v>
      </c>
    </row>
    <row r="9205" spans="3:21" x14ac:dyDescent="0.25">
      <c r="C9205" s="2" t="b">
        <f t="shared" si="718"/>
        <v>1</v>
      </c>
      <c r="L9205" s="2" t="b">
        <f t="shared" si="715"/>
        <v>1</v>
      </c>
      <c r="S9205" s="4">
        <f t="shared" si="716"/>
        <v>0</v>
      </c>
      <c r="T9205" s="4">
        <f t="shared" si="717"/>
        <v>0</v>
      </c>
      <c r="U9205" s="4">
        <f t="shared" si="719"/>
        <v>0</v>
      </c>
    </row>
    <row r="9206" spans="3:21" x14ac:dyDescent="0.25">
      <c r="C9206" s="2" t="b">
        <f t="shared" si="718"/>
        <v>1</v>
      </c>
      <c r="L9206" s="2" t="b">
        <f t="shared" si="715"/>
        <v>1</v>
      </c>
      <c r="S9206" s="4">
        <f t="shared" si="716"/>
        <v>0</v>
      </c>
      <c r="T9206" s="4">
        <f t="shared" si="717"/>
        <v>0</v>
      </c>
      <c r="U9206" s="4">
        <f t="shared" si="719"/>
        <v>0</v>
      </c>
    </row>
    <row r="9207" spans="3:21" x14ac:dyDescent="0.25">
      <c r="C9207" s="2" t="b">
        <f t="shared" si="718"/>
        <v>1</v>
      </c>
      <c r="L9207" s="2" t="b">
        <f t="shared" si="715"/>
        <v>1</v>
      </c>
      <c r="S9207" s="4">
        <f t="shared" si="716"/>
        <v>0</v>
      </c>
      <c r="T9207" s="4">
        <f t="shared" si="717"/>
        <v>0</v>
      </c>
      <c r="U9207" s="4">
        <f t="shared" si="719"/>
        <v>0</v>
      </c>
    </row>
    <row r="9208" spans="3:21" x14ac:dyDescent="0.25">
      <c r="C9208" s="2" t="b">
        <f t="shared" si="718"/>
        <v>1</v>
      </c>
      <c r="L9208" s="2" t="b">
        <f t="shared" si="715"/>
        <v>1</v>
      </c>
      <c r="S9208" s="4">
        <f t="shared" si="716"/>
        <v>0</v>
      </c>
      <c r="T9208" s="4">
        <f t="shared" si="717"/>
        <v>0</v>
      </c>
      <c r="U9208" s="4">
        <f t="shared" si="719"/>
        <v>0</v>
      </c>
    </row>
    <row r="9209" spans="3:21" x14ac:dyDescent="0.25">
      <c r="C9209" s="2" t="b">
        <f t="shared" si="718"/>
        <v>1</v>
      </c>
      <c r="L9209" s="2" t="b">
        <f t="shared" si="715"/>
        <v>1</v>
      </c>
      <c r="S9209" s="4">
        <f t="shared" si="716"/>
        <v>0</v>
      </c>
      <c r="T9209" s="4">
        <f t="shared" si="717"/>
        <v>0</v>
      </c>
      <c r="U9209" s="4">
        <f t="shared" si="719"/>
        <v>0</v>
      </c>
    </row>
    <row r="9210" spans="3:21" x14ac:dyDescent="0.25">
      <c r="C9210" s="2" t="b">
        <f t="shared" si="718"/>
        <v>1</v>
      </c>
      <c r="L9210" s="2" t="b">
        <f t="shared" si="715"/>
        <v>1</v>
      </c>
      <c r="S9210" s="4">
        <f t="shared" si="716"/>
        <v>0</v>
      </c>
      <c r="T9210" s="4">
        <f t="shared" si="717"/>
        <v>0</v>
      </c>
      <c r="U9210" s="4">
        <f t="shared" si="719"/>
        <v>0</v>
      </c>
    </row>
    <row r="9211" spans="3:21" x14ac:dyDescent="0.25">
      <c r="C9211" s="2" t="b">
        <f t="shared" si="718"/>
        <v>1</v>
      </c>
      <c r="L9211" s="2" t="b">
        <f t="shared" si="715"/>
        <v>1</v>
      </c>
      <c r="S9211" s="4">
        <f t="shared" si="716"/>
        <v>0</v>
      </c>
      <c r="T9211" s="4">
        <f t="shared" si="717"/>
        <v>0</v>
      </c>
      <c r="U9211" s="4">
        <f t="shared" si="719"/>
        <v>0</v>
      </c>
    </row>
    <row r="9212" spans="3:21" x14ac:dyDescent="0.25">
      <c r="C9212" s="2" t="b">
        <f t="shared" si="718"/>
        <v>1</v>
      </c>
      <c r="L9212" s="2" t="b">
        <f t="shared" si="715"/>
        <v>1</v>
      </c>
      <c r="S9212" s="4">
        <f t="shared" si="716"/>
        <v>0</v>
      </c>
      <c r="T9212" s="4">
        <f t="shared" si="717"/>
        <v>0</v>
      </c>
      <c r="U9212" s="4">
        <f t="shared" si="719"/>
        <v>0</v>
      </c>
    </row>
    <row r="9213" spans="3:21" x14ac:dyDescent="0.25">
      <c r="C9213" s="2" t="b">
        <f t="shared" si="718"/>
        <v>1</v>
      </c>
      <c r="L9213" s="2" t="b">
        <f t="shared" si="715"/>
        <v>1</v>
      </c>
      <c r="S9213" s="4">
        <f t="shared" si="716"/>
        <v>0</v>
      </c>
      <c r="T9213" s="4">
        <f t="shared" si="717"/>
        <v>0</v>
      </c>
      <c r="U9213" s="4">
        <f t="shared" si="719"/>
        <v>0</v>
      </c>
    </row>
    <row r="9214" spans="3:21" x14ac:dyDescent="0.25">
      <c r="C9214" s="2" t="b">
        <f t="shared" si="718"/>
        <v>1</v>
      </c>
      <c r="L9214" s="2" t="b">
        <f t="shared" si="715"/>
        <v>1</v>
      </c>
      <c r="S9214" s="4">
        <f t="shared" si="716"/>
        <v>0</v>
      </c>
      <c r="T9214" s="4">
        <f t="shared" si="717"/>
        <v>0</v>
      </c>
      <c r="U9214" s="4">
        <f t="shared" si="719"/>
        <v>0</v>
      </c>
    </row>
    <row r="9215" spans="3:21" x14ac:dyDescent="0.25">
      <c r="C9215" s="2" t="b">
        <f t="shared" si="718"/>
        <v>1</v>
      </c>
      <c r="L9215" s="2" t="b">
        <f t="shared" si="715"/>
        <v>1</v>
      </c>
      <c r="S9215" s="4">
        <f t="shared" si="716"/>
        <v>0</v>
      </c>
      <c r="T9215" s="4">
        <f t="shared" si="717"/>
        <v>0</v>
      </c>
      <c r="U9215" s="4">
        <f t="shared" si="719"/>
        <v>0</v>
      </c>
    </row>
    <row r="9216" spans="3:21" x14ac:dyDescent="0.25">
      <c r="C9216" s="2" t="b">
        <f t="shared" si="718"/>
        <v>1</v>
      </c>
      <c r="L9216" s="2" t="b">
        <f t="shared" si="715"/>
        <v>1</v>
      </c>
      <c r="S9216" s="4">
        <f t="shared" si="716"/>
        <v>0</v>
      </c>
      <c r="T9216" s="4">
        <f t="shared" si="717"/>
        <v>0</v>
      </c>
      <c r="U9216" s="4">
        <f t="shared" si="719"/>
        <v>0</v>
      </c>
    </row>
    <row r="9217" spans="3:21" x14ac:dyDescent="0.25">
      <c r="C9217" s="2" t="b">
        <f t="shared" si="718"/>
        <v>1</v>
      </c>
      <c r="L9217" s="2" t="b">
        <f t="shared" si="715"/>
        <v>1</v>
      </c>
      <c r="S9217" s="4">
        <f t="shared" si="716"/>
        <v>0</v>
      </c>
      <c r="T9217" s="4">
        <f t="shared" si="717"/>
        <v>0</v>
      </c>
      <c r="U9217" s="4">
        <f t="shared" si="719"/>
        <v>0</v>
      </c>
    </row>
    <row r="9218" spans="3:21" x14ac:dyDescent="0.25">
      <c r="C9218" s="2" t="b">
        <f t="shared" si="718"/>
        <v>1</v>
      </c>
      <c r="L9218" s="2" t="b">
        <f t="shared" si="715"/>
        <v>1</v>
      </c>
      <c r="S9218" s="4">
        <f t="shared" si="716"/>
        <v>0</v>
      </c>
      <c r="T9218" s="4">
        <f t="shared" si="717"/>
        <v>0</v>
      </c>
      <c r="U9218" s="4">
        <f t="shared" si="719"/>
        <v>0</v>
      </c>
    </row>
    <row r="9219" spans="3:21" x14ac:dyDescent="0.25">
      <c r="C9219" s="2" t="b">
        <f t="shared" si="718"/>
        <v>1</v>
      </c>
      <c r="L9219" s="2" t="b">
        <f t="shared" si="715"/>
        <v>1</v>
      </c>
      <c r="S9219" s="4">
        <f t="shared" si="716"/>
        <v>0</v>
      </c>
      <c r="T9219" s="4">
        <f t="shared" si="717"/>
        <v>0</v>
      </c>
      <c r="U9219" s="4">
        <f t="shared" si="719"/>
        <v>0</v>
      </c>
    </row>
    <row r="9220" spans="3:21" x14ac:dyDescent="0.25">
      <c r="C9220" s="2" t="b">
        <f t="shared" si="718"/>
        <v>1</v>
      </c>
      <c r="L9220" s="2" t="b">
        <f t="shared" si="715"/>
        <v>1</v>
      </c>
      <c r="S9220" s="4">
        <f t="shared" si="716"/>
        <v>0</v>
      </c>
      <c r="T9220" s="4">
        <f t="shared" si="717"/>
        <v>0</v>
      </c>
      <c r="U9220" s="4">
        <f t="shared" si="719"/>
        <v>0</v>
      </c>
    </row>
    <row r="9221" spans="3:21" x14ac:dyDescent="0.25">
      <c r="C9221" s="2" t="b">
        <f t="shared" si="718"/>
        <v>1</v>
      </c>
      <c r="L9221" s="2" t="b">
        <f t="shared" si="715"/>
        <v>1</v>
      </c>
      <c r="S9221" s="4">
        <f t="shared" si="716"/>
        <v>0</v>
      </c>
      <c r="T9221" s="4">
        <f t="shared" si="717"/>
        <v>0</v>
      </c>
      <c r="U9221" s="4">
        <f t="shared" si="719"/>
        <v>0</v>
      </c>
    </row>
    <row r="9222" spans="3:21" x14ac:dyDescent="0.25">
      <c r="C9222" s="2" t="b">
        <f t="shared" si="718"/>
        <v>1</v>
      </c>
      <c r="L9222" s="2" t="b">
        <f t="shared" si="715"/>
        <v>1</v>
      </c>
      <c r="S9222" s="4">
        <f t="shared" si="716"/>
        <v>0</v>
      </c>
      <c r="T9222" s="4">
        <f t="shared" si="717"/>
        <v>0</v>
      </c>
      <c r="U9222" s="4">
        <f t="shared" si="719"/>
        <v>0</v>
      </c>
    </row>
    <row r="9223" spans="3:21" x14ac:dyDescent="0.25">
      <c r="C9223" s="2" t="b">
        <f t="shared" si="718"/>
        <v>1</v>
      </c>
      <c r="L9223" s="2" t="b">
        <f t="shared" si="715"/>
        <v>1</v>
      </c>
      <c r="S9223" s="4">
        <f t="shared" si="716"/>
        <v>0</v>
      </c>
      <c r="T9223" s="4">
        <f t="shared" si="717"/>
        <v>0</v>
      </c>
      <c r="U9223" s="4">
        <f t="shared" si="719"/>
        <v>0</v>
      </c>
    </row>
    <row r="9224" spans="3:21" x14ac:dyDescent="0.25">
      <c r="C9224" s="2" t="b">
        <f t="shared" si="718"/>
        <v>1</v>
      </c>
      <c r="L9224" s="2" t="b">
        <f t="shared" si="715"/>
        <v>1</v>
      </c>
      <c r="S9224" s="4">
        <f t="shared" si="716"/>
        <v>0</v>
      </c>
      <c r="T9224" s="4">
        <f t="shared" si="717"/>
        <v>0</v>
      </c>
      <c r="U9224" s="4">
        <f t="shared" si="719"/>
        <v>0</v>
      </c>
    </row>
    <row r="9225" spans="3:21" x14ac:dyDescent="0.25">
      <c r="C9225" s="2" t="b">
        <f t="shared" si="718"/>
        <v>1</v>
      </c>
      <c r="L9225" s="2" t="b">
        <f t="shared" si="715"/>
        <v>1</v>
      </c>
      <c r="S9225" s="4">
        <f t="shared" si="716"/>
        <v>0</v>
      </c>
      <c r="T9225" s="4">
        <f t="shared" si="717"/>
        <v>0</v>
      </c>
      <c r="U9225" s="4">
        <f t="shared" si="719"/>
        <v>0</v>
      </c>
    </row>
    <row r="9226" spans="3:21" x14ac:dyDescent="0.25">
      <c r="C9226" s="2" t="b">
        <f t="shared" si="718"/>
        <v>1</v>
      </c>
      <c r="L9226" s="2" t="b">
        <f t="shared" ref="L9226:L9289" si="720">EXACT(H9226,K9226)</f>
        <v>1</v>
      </c>
      <c r="S9226" s="4">
        <f t="shared" ref="S9226:S9289" si="721">I9226*Q9226</f>
        <v>0</v>
      </c>
      <c r="T9226" s="4">
        <f t="shared" ref="T9226:T9289" si="722">IFERROR(((Q9226*H9226)*(M9226/K9226)),S9226)</f>
        <v>0</v>
      </c>
      <c r="U9226" s="4">
        <f t="shared" si="719"/>
        <v>0</v>
      </c>
    </row>
    <row r="9227" spans="3:21" x14ac:dyDescent="0.25">
      <c r="C9227" s="2" t="b">
        <f t="shared" ref="C9227:C9290" si="723">EXACT(A9227,B9227)</f>
        <v>1</v>
      </c>
      <c r="L9227" s="2" t="b">
        <f t="shared" si="720"/>
        <v>1</v>
      </c>
      <c r="S9227" s="4">
        <f t="shared" si="721"/>
        <v>0</v>
      </c>
      <c r="T9227" s="4">
        <f t="shared" si="722"/>
        <v>0</v>
      </c>
      <c r="U9227" s="4">
        <f t="shared" ref="U9227:U9290" si="724">T9227-S9227</f>
        <v>0</v>
      </c>
    </row>
    <row r="9228" spans="3:21" x14ac:dyDescent="0.25">
      <c r="C9228" s="2" t="b">
        <f t="shared" si="723"/>
        <v>1</v>
      </c>
      <c r="L9228" s="2" t="b">
        <f t="shared" si="720"/>
        <v>1</v>
      </c>
      <c r="S9228" s="4">
        <f t="shared" si="721"/>
        <v>0</v>
      </c>
      <c r="T9228" s="4">
        <f t="shared" si="722"/>
        <v>0</v>
      </c>
      <c r="U9228" s="4">
        <f t="shared" si="724"/>
        <v>0</v>
      </c>
    </row>
    <row r="9229" spans="3:21" x14ac:dyDescent="0.25">
      <c r="C9229" s="2" t="b">
        <f t="shared" si="723"/>
        <v>1</v>
      </c>
      <c r="L9229" s="2" t="b">
        <f t="shared" si="720"/>
        <v>1</v>
      </c>
      <c r="S9229" s="4">
        <f t="shared" si="721"/>
        <v>0</v>
      </c>
      <c r="T9229" s="4">
        <f t="shared" si="722"/>
        <v>0</v>
      </c>
      <c r="U9229" s="4">
        <f t="shared" si="724"/>
        <v>0</v>
      </c>
    </row>
    <row r="9230" spans="3:21" x14ac:dyDescent="0.25">
      <c r="C9230" s="2" t="b">
        <f t="shared" si="723"/>
        <v>1</v>
      </c>
      <c r="L9230" s="2" t="b">
        <f t="shared" si="720"/>
        <v>1</v>
      </c>
      <c r="S9230" s="4">
        <f t="shared" si="721"/>
        <v>0</v>
      </c>
      <c r="T9230" s="4">
        <f t="shared" si="722"/>
        <v>0</v>
      </c>
      <c r="U9230" s="4">
        <f t="shared" si="724"/>
        <v>0</v>
      </c>
    </row>
    <row r="9231" spans="3:21" x14ac:dyDescent="0.25">
      <c r="C9231" s="2" t="b">
        <f t="shared" si="723"/>
        <v>1</v>
      </c>
      <c r="L9231" s="2" t="b">
        <f t="shared" si="720"/>
        <v>1</v>
      </c>
      <c r="S9231" s="4">
        <f t="shared" si="721"/>
        <v>0</v>
      </c>
      <c r="T9231" s="4">
        <f t="shared" si="722"/>
        <v>0</v>
      </c>
      <c r="U9231" s="4">
        <f t="shared" si="724"/>
        <v>0</v>
      </c>
    </row>
    <row r="9232" spans="3:21" x14ac:dyDescent="0.25">
      <c r="C9232" s="2" t="b">
        <f t="shared" si="723"/>
        <v>1</v>
      </c>
      <c r="L9232" s="2" t="b">
        <f t="shared" si="720"/>
        <v>1</v>
      </c>
      <c r="S9232" s="4">
        <f t="shared" si="721"/>
        <v>0</v>
      </c>
      <c r="T9232" s="4">
        <f t="shared" si="722"/>
        <v>0</v>
      </c>
      <c r="U9232" s="4">
        <f t="shared" si="724"/>
        <v>0</v>
      </c>
    </row>
    <row r="9233" spans="3:21" x14ac:dyDescent="0.25">
      <c r="C9233" s="2" t="b">
        <f t="shared" si="723"/>
        <v>1</v>
      </c>
      <c r="L9233" s="2" t="b">
        <f t="shared" si="720"/>
        <v>1</v>
      </c>
      <c r="S9233" s="4">
        <f t="shared" si="721"/>
        <v>0</v>
      </c>
      <c r="T9233" s="4">
        <f t="shared" si="722"/>
        <v>0</v>
      </c>
      <c r="U9233" s="4">
        <f t="shared" si="724"/>
        <v>0</v>
      </c>
    </row>
    <row r="9234" spans="3:21" x14ac:dyDescent="0.25">
      <c r="C9234" s="2" t="b">
        <f t="shared" si="723"/>
        <v>1</v>
      </c>
      <c r="L9234" s="2" t="b">
        <f t="shared" si="720"/>
        <v>1</v>
      </c>
      <c r="S9234" s="4">
        <f t="shared" si="721"/>
        <v>0</v>
      </c>
      <c r="T9234" s="4">
        <f t="shared" si="722"/>
        <v>0</v>
      </c>
      <c r="U9234" s="4">
        <f t="shared" si="724"/>
        <v>0</v>
      </c>
    </row>
    <row r="9235" spans="3:21" x14ac:dyDescent="0.25">
      <c r="C9235" s="2" t="b">
        <f t="shared" si="723"/>
        <v>1</v>
      </c>
      <c r="L9235" s="2" t="b">
        <f t="shared" si="720"/>
        <v>1</v>
      </c>
      <c r="S9235" s="4">
        <f t="shared" si="721"/>
        <v>0</v>
      </c>
      <c r="T9235" s="4">
        <f t="shared" si="722"/>
        <v>0</v>
      </c>
      <c r="U9235" s="4">
        <f t="shared" si="724"/>
        <v>0</v>
      </c>
    </row>
    <row r="9236" spans="3:21" x14ac:dyDescent="0.25">
      <c r="C9236" s="2" t="b">
        <f t="shared" si="723"/>
        <v>1</v>
      </c>
      <c r="L9236" s="2" t="b">
        <f t="shared" si="720"/>
        <v>1</v>
      </c>
      <c r="S9236" s="4">
        <f t="shared" si="721"/>
        <v>0</v>
      </c>
      <c r="T9236" s="4">
        <f t="shared" si="722"/>
        <v>0</v>
      </c>
      <c r="U9236" s="4">
        <f t="shared" si="724"/>
        <v>0</v>
      </c>
    </row>
    <row r="9237" spans="3:21" x14ac:dyDescent="0.25">
      <c r="C9237" s="2" t="b">
        <f t="shared" si="723"/>
        <v>1</v>
      </c>
      <c r="L9237" s="2" t="b">
        <f t="shared" si="720"/>
        <v>1</v>
      </c>
      <c r="S9237" s="4">
        <f t="shared" si="721"/>
        <v>0</v>
      </c>
      <c r="T9237" s="4">
        <f t="shared" si="722"/>
        <v>0</v>
      </c>
      <c r="U9237" s="4">
        <f t="shared" si="724"/>
        <v>0</v>
      </c>
    </row>
    <row r="9238" spans="3:21" x14ac:dyDescent="0.25">
      <c r="C9238" s="2" t="b">
        <f t="shared" si="723"/>
        <v>1</v>
      </c>
      <c r="L9238" s="2" t="b">
        <f t="shared" si="720"/>
        <v>1</v>
      </c>
      <c r="S9238" s="4">
        <f t="shared" si="721"/>
        <v>0</v>
      </c>
      <c r="T9238" s="4">
        <f t="shared" si="722"/>
        <v>0</v>
      </c>
      <c r="U9238" s="4">
        <f t="shared" si="724"/>
        <v>0</v>
      </c>
    </row>
    <row r="9239" spans="3:21" x14ac:dyDescent="0.25">
      <c r="C9239" s="2" t="b">
        <f t="shared" si="723"/>
        <v>1</v>
      </c>
      <c r="L9239" s="2" t="b">
        <f t="shared" si="720"/>
        <v>1</v>
      </c>
      <c r="S9239" s="4">
        <f t="shared" si="721"/>
        <v>0</v>
      </c>
      <c r="T9239" s="4">
        <f t="shared" si="722"/>
        <v>0</v>
      </c>
      <c r="U9239" s="4">
        <f t="shared" si="724"/>
        <v>0</v>
      </c>
    </row>
    <row r="9240" spans="3:21" x14ac:dyDescent="0.25">
      <c r="C9240" s="2" t="b">
        <f t="shared" si="723"/>
        <v>1</v>
      </c>
      <c r="L9240" s="2" t="b">
        <f t="shared" si="720"/>
        <v>1</v>
      </c>
      <c r="S9240" s="4">
        <f t="shared" si="721"/>
        <v>0</v>
      </c>
      <c r="T9240" s="4">
        <f t="shared" si="722"/>
        <v>0</v>
      </c>
      <c r="U9240" s="4">
        <f t="shared" si="724"/>
        <v>0</v>
      </c>
    </row>
    <row r="9241" spans="3:21" x14ac:dyDescent="0.25">
      <c r="C9241" s="2" t="b">
        <f t="shared" si="723"/>
        <v>1</v>
      </c>
      <c r="L9241" s="2" t="b">
        <f t="shared" si="720"/>
        <v>1</v>
      </c>
      <c r="S9241" s="4">
        <f t="shared" si="721"/>
        <v>0</v>
      </c>
      <c r="T9241" s="4">
        <f t="shared" si="722"/>
        <v>0</v>
      </c>
      <c r="U9241" s="4">
        <f t="shared" si="724"/>
        <v>0</v>
      </c>
    </row>
    <row r="9242" spans="3:21" x14ac:dyDescent="0.25">
      <c r="C9242" s="2" t="b">
        <f t="shared" si="723"/>
        <v>1</v>
      </c>
      <c r="L9242" s="2" t="b">
        <f t="shared" si="720"/>
        <v>1</v>
      </c>
      <c r="S9242" s="4">
        <f t="shared" si="721"/>
        <v>0</v>
      </c>
      <c r="T9242" s="4">
        <f t="shared" si="722"/>
        <v>0</v>
      </c>
      <c r="U9242" s="4">
        <f t="shared" si="724"/>
        <v>0</v>
      </c>
    </row>
    <row r="9243" spans="3:21" x14ac:dyDescent="0.25">
      <c r="C9243" s="2" t="b">
        <f t="shared" si="723"/>
        <v>1</v>
      </c>
      <c r="L9243" s="2" t="b">
        <f t="shared" si="720"/>
        <v>1</v>
      </c>
      <c r="S9243" s="4">
        <f t="shared" si="721"/>
        <v>0</v>
      </c>
      <c r="T9243" s="4">
        <f t="shared" si="722"/>
        <v>0</v>
      </c>
      <c r="U9243" s="4">
        <f t="shared" si="724"/>
        <v>0</v>
      </c>
    </row>
    <row r="9244" spans="3:21" x14ac:dyDescent="0.25">
      <c r="C9244" s="2" t="b">
        <f t="shared" si="723"/>
        <v>1</v>
      </c>
      <c r="L9244" s="2" t="b">
        <f t="shared" si="720"/>
        <v>1</v>
      </c>
      <c r="S9244" s="4">
        <f t="shared" si="721"/>
        <v>0</v>
      </c>
      <c r="T9244" s="4">
        <f t="shared" si="722"/>
        <v>0</v>
      </c>
      <c r="U9244" s="4">
        <f t="shared" si="724"/>
        <v>0</v>
      </c>
    </row>
    <row r="9245" spans="3:21" x14ac:dyDescent="0.25">
      <c r="C9245" s="2" t="b">
        <f t="shared" si="723"/>
        <v>1</v>
      </c>
      <c r="L9245" s="2" t="b">
        <f t="shared" si="720"/>
        <v>1</v>
      </c>
      <c r="S9245" s="4">
        <f t="shared" si="721"/>
        <v>0</v>
      </c>
      <c r="T9245" s="4">
        <f t="shared" si="722"/>
        <v>0</v>
      </c>
      <c r="U9245" s="4">
        <f t="shared" si="724"/>
        <v>0</v>
      </c>
    </row>
    <row r="9246" spans="3:21" x14ac:dyDescent="0.25">
      <c r="C9246" s="2" t="b">
        <f t="shared" si="723"/>
        <v>1</v>
      </c>
      <c r="L9246" s="2" t="b">
        <f t="shared" si="720"/>
        <v>1</v>
      </c>
      <c r="S9246" s="4">
        <f t="shared" si="721"/>
        <v>0</v>
      </c>
      <c r="T9246" s="4">
        <f t="shared" si="722"/>
        <v>0</v>
      </c>
      <c r="U9246" s="4">
        <f t="shared" si="724"/>
        <v>0</v>
      </c>
    </row>
    <row r="9247" spans="3:21" x14ac:dyDescent="0.25">
      <c r="C9247" s="2" t="b">
        <f t="shared" si="723"/>
        <v>1</v>
      </c>
      <c r="L9247" s="2" t="b">
        <f t="shared" si="720"/>
        <v>1</v>
      </c>
      <c r="S9247" s="4">
        <f t="shared" si="721"/>
        <v>0</v>
      </c>
      <c r="T9247" s="4">
        <f t="shared" si="722"/>
        <v>0</v>
      </c>
      <c r="U9247" s="4">
        <f t="shared" si="724"/>
        <v>0</v>
      </c>
    </row>
    <row r="9248" spans="3:21" x14ac:dyDescent="0.25">
      <c r="C9248" s="2" t="b">
        <f t="shared" si="723"/>
        <v>1</v>
      </c>
      <c r="L9248" s="2" t="b">
        <f t="shared" si="720"/>
        <v>1</v>
      </c>
      <c r="S9248" s="4">
        <f t="shared" si="721"/>
        <v>0</v>
      </c>
      <c r="T9248" s="4">
        <f t="shared" si="722"/>
        <v>0</v>
      </c>
      <c r="U9248" s="4">
        <f t="shared" si="724"/>
        <v>0</v>
      </c>
    </row>
    <row r="9249" spans="3:21" x14ac:dyDescent="0.25">
      <c r="C9249" s="2" t="b">
        <f t="shared" si="723"/>
        <v>1</v>
      </c>
      <c r="L9249" s="2" t="b">
        <f t="shared" si="720"/>
        <v>1</v>
      </c>
      <c r="S9249" s="4">
        <f t="shared" si="721"/>
        <v>0</v>
      </c>
      <c r="T9249" s="4">
        <f t="shared" si="722"/>
        <v>0</v>
      </c>
      <c r="U9249" s="4">
        <f t="shared" si="724"/>
        <v>0</v>
      </c>
    </row>
    <row r="9250" spans="3:21" x14ac:dyDescent="0.25">
      <c r="C9250" s="2" t="b">
        <f t="shared" si="723"/>
        <v>1</v>
      </c>
      <c r="L9250" s="2" t="b">
        <f t="shared" si="720"/>
        <v>1</v>
      </c>
      <c r="S9250" s="4">
        <f t="shared" si="721"/>
        <v>0</v>
      </c>
      <c r="T9250" s="4">
        <f t="shared" si="722"/>
        <v>0</v>
      </c>
      <c r="U9250" s="4">
        <f t="shared" si="724"/>
        <v>0</v>
      </c>
    </row>
    <row r="9251" spans="3:21" x14ac:dyDescent="0.25">
      <c r="C9251" s="2" t="b">
        <f t="shared" si="723"/>
        <v>1</v>
      </c>
      <c r="L9251" s="2" t="b">
        <f t="shared" si="720"/>
        <v>1</v>
      </c>
      <c r="S9251" s="4">
        <f t="shared" si="721"/>
        <v>0</v>
      </c>
      <c r="T9251" s="4">
        <f t="shared" si="722"/>
        <v>0</v>
      </c>
      <c r="U9251" s="4">
        <f t="shared" si="724"/>
        <v>0</v>
      </c>
    </row>
    <row r="9252" spans="3:21" x14ac:dyDescent="0.25">
      <c r="C9252" s="2" t="b">
        <f t="shared" si="723"/>
        <v>1</v>
      </c>
      <c r="L9252" s="2" t="b">
        <f t="shared" si="720"/>
        <v>1</v>
      </c>
      <c r="S9252" s="4">
        <f t="shared" si="721"/>
        <v>0</v>
      </c>
      <c r="T9252" s="4">
        <f t="shared" si="722"/>
        <v>0</v>
      </c>
      <c r="U9252" s="4">
        <f t="shared" si="724"/>
        <v>0</v>
      </c>
    </row>
    <row r="9253" spans="3:21" x14ac:dyDescent="0.25">
      <c r="C9253" s="2" t="b">
        <f t="shared" si="723"/>
        <v>1</v>
      </c>
      <c r="L9253" s="2" t="b">
        <f t="shared" si="720"/>
        <v>1</v>
      </c>
      <c r="S9253" s="4">
        <f t="shared" si="721"/>
        <v>0</v>
      </c>
      <c r="T9253" s="4">
        <f t="shared" si="722"/>
        <v>0</v>
      </c>
      <c r="U9253" s="4">
        <f t="shared" si="724"/>
        <v>0</v>
      </c>
    </row>
    <row r="9254" spans="3:21" x14ac:dyDescent="0.25">
      <c r="C9254" s="2" t="b">
        <f t="shared" si="723"/>
        <v>1</v>
      </c>
      <c r="L9254" s="2" t="b">
        <f t="shared" si="720"/>
        <v>1</v>
      </c>
      <c r="S9254" s="4">
        <f t="shared" si="721"/>
        <v>0</v>
      </c>
      <c r="T9254" s="4">
        <f t="shared" si="722"/>
        <v>0</v>
      </c>
      <c r="U9254" s="4">
        <f t="shared" si="724"/>
        <v>0</v>
      </c>
    </row>
    <row r="9255" spans="3:21" x14ac:dyDescent="0.25">
      <c r="C9255" s="2" t="b">
        <f t="shared" si="723"/>
        <v>1</v>
      </c>
      <c r="L9255" s="2" t="b">
        <f t="shared" si="720"/>
        <v>1</v>
      </c>
      <c r="S9255" s="4">
        <f t="shared" si="721"/>
        <v>0</v>
      </c>
      <c r="T9255" s="4">
        <f t="shared" si="722"/>
        <v>0</v>
      </c>
      <c r="U9255" s="4">
        <f t="shared" si="724"/>
        <v>0</v>
      </c>
    </row>
    <row r="9256" spans="3:21" x14ac:dyDescent="0.25">
      <c r="C9256" s="2" t="b">
        <f t="shared" si="723"/>
        <v>1</v>
      </c>
      <c r="L9256" s="2" t="b">
        <f t="shared" si="720"/>
        <v>1</v>
      </c>
      <c r="S9256" s="4">
        <f t="shared" si="721"/>
        <v>0</v>
      </c>
      <c r="T9256" s="4">
        <f t="shared" si="722"/>
        <v>0</v>
      </c>
      <c r="U9256" s="4">
        <f t="shared" si="724"/>
        <v>0</v>
      </c>
    </row>
    <row r="9257" spans="3:21" x14ac:dyDescent="0.25">
      <c r="C9257" s="2" t="b">
        <f t="shared" si="723"/>
        <v>1</v>
      </c>
      <c r="L9257" s="2" t="b">
        <f t="shared" si="720"/>
        <v>1</v>
      </c>
      <c r="S9257" s="4">
        <f t="shared" si="721"/>
        <v>0</v>
      </c>
      <c r="T9257" s="4">
        <f t="shared" si="722"/>
        <v>0</v>
      </c>
      <c r="U9257" s="4">
        <f t="shared" si="724"/>
        <v>0</v>
      </c>
    </row>
    <row r="9258" spans="3:21" x14ac:dyDescent="0.25">
      <c r="C9258" s="2" t="b">
        <f t="shared" si="723"/>
        <v>1</v>
      </c>
      <c r="L9258" s="2" t="b">
        <f t="shared" si="720"/>
        <v>1</v>
      </c>
      <c r="S9258" s="4">
        <f t="shared" si="721"/>
        <v>0</v>
      </c>
      <c r="T9258" s="4">
        <f t="shared" si="722"/>
        <v>0</v>
      </c>
      <c r="U9258" s="4">
        <f t="shared" si="724"/>
        <v>0</v>
      </c>
    </row>
    <row r="9259" spans="3:21" x14ac:dyDescent="0.25">
      <c r="C9259" s="2" t="b">
        <f t="shared" si="723"/>
        <v>1</v>
      </c>
      <c r="L9259" s="2" t="b">
        <f t="shared" si="720"/>
        <v>1</v>
      </c>
      <c r="S9259" s="4">
        <f t="shared" si="721"/>
        <v>0</v>
      </c>
      <c r="T9259" s="4">
        <f t="shared" si="722"/>
        <v>0</v>
      </c>
      <c r="U9259" s="4">
        <f t="shared" si="724"/>
        <v>0</v>
      </c>
    </row>
    <row r="9260" spans="3:21" x14ac:dyDescent="0.25">
      <c r="C9260" s="2" t="b">
        <f t="shared" si="723"/>
        <v>1</v>
      </c>
      <c r="L9260" s="2" t="b">
        <f t="shared" si="720"/>
        <v>1</v>
      </c>
      <c r="S9260" s="4">
        <f t="shared" si="721"/>
        <v>0</v>
      </c>
      <c r="T9260" s="4">
        <f t="shared" si="722"/>
        <v>0</v>
      </c>
      <c r="U9260" s="4">
        <f t="shared" si="724"/>
        <v>0</v>
      </c>
    </row>
    <row r="9261" spans="3:21" x14ac:dyDescent="0.25">
      <c r="C9261" s="2" t="b">
        <f t="shared" si="723"/>
        <v>1</v>
      </c>
      <c r="L9261" s="2" t="b">
        <f t="shared" si="720"/>
        <v>1</v>
      </c>
      <c r="S9261" s="4">
        <f t="shared" si="721"/>
        <v>0</v>
      </c>
      <c r="T9261" s="4">
        <f t="shared" si="722"/>
        <v>0</v>
      </c>
      <c r="U9261" s="4">
        <f t="shared" si="724"/>
        <v>0</v>
      </c>
    </row>
    <row r="9262" spans="3:21" x14ac:dyDescent="0.25">
      <c r="C9262" s="2" t="b">
        <f t="shared" si="723"/>
        <v>1</v>
      </c>
      <c r="L9262" s="2" t="b">
        <f t="shared" si="720"/>
        <v>1</v>
      </c>
      <c r="S9262" s="4">
        <f t="shared" si="721"/>
        <v>0</v>
      </c>
      <c r="T9262" s="4">
        <f t="shared" si="722"/>
        <v>0</v>
      </c>
      <c r="U9262" s="4">
        <f t="shared" si="724"/>
        <v>0</v>
      </c>
    </row>
    <row r="9263" spans="3:21" x14ac:dyDescent="0.25">
      <c r="C9263" s="2" t="b">
        <f t="shared" si="723"/>
        <v>1</v>
      </c>
      <c r="L9263" s="2" t="b">
        <f t="shared" si="720"/>
        <v>1</v>
      </c>
      <c r="S9263" s="4">
        <f t="shared" si="721"/>
        <v>0</v>
      </c>
      <c r="T9263" s="4">
        <f t="shared" si="722"/>
        <v>0</v>
      </c>
      <c r="U9263" s="4">
        <f t="shared" si="724"/>
        <v>0</v>
      </c>
    </row>
    <row r="9264" spans="3:21" x14ac:dyDescent="0.25">
      <c r="C9264" s="2" t="b">
        <f t="shared" si="723"/>
        <v>1</v>
      </c>
      <c r="L9264" s="2" t="b">
        <f t="shared" si="720"/>
        <v>1</v>
      </c>
      <c r="S9264" s="4">
        <f t="shared" si="721"/>
        <v>0</v>
      </c>
      <c r="T9264" s="4">
        <f t="shared" si="722"/>
        <v>0</v>
      </c>
      <c r="U9264" s="4">
        <f t="shared" si="724"/>
        <v>0</v>
      </c>
    </row>
    <row r="9265" spans="3:21" x14ac:dyDescent="0.25">
      <c r="C9265" s="2" t="b">
        <f t="shared" si="723"/>
        <v>1</v>
      </c>
      <c r="L9265" s="2" t="b">
        <f t="shared" si="720"/>
        <v>1</v>
      </c>
      <c r="S9265" s="4">
        <f t="shared" si="721"/>
        <v>0</v>
      </c>
      <c r="T9265" s="4">
        <f t="shared" si="722"/>
        <v>0</v>
      </c>
      <c r="U9265" s="4">
        <f t="shared" si="724"/>
        <v>0</v>
      </c>
    </row>
    <row r="9266" spans="3:21" x14ac:dyDescent="0.25">
      <c r="C9266" s="2" t="b">
        <f t="shared" si="723"/>
        <v>1</v>
      </c>
      <c r="L9266" s="2" t="b">
        <f t="shared" si="720"/>
        <v>1</v>
      </c>
      <c r="S9266" s="4">
        <f t="shared" si="721"/>
        <v>0</v>
      </c>
      <c r="T9266" s="4">
        <f t="shared" si="722"/>
        <v>0</v>
      </c>
      <c r="U9266" s="4">
        <f t="shared" si="724"/>
        <v>0</v>
      </c>
    </row>
    <row r="9267" spans="3:21" x14ac:dyDescent="0.25">
      <c r="C9267" s="2" t="b">
        <f t="shared" si="723"/>
        <v>1</v>
      </c>
      <c r="L9267" s="2" t="b">
        <f t="shared" si="720"/>
        <v>1</v>
      </c>
      <c r="S9267" s="4">
        <f t="shared" si="721"/>
        <v>0</v>
      </c>
      <c r="T9267" s="4">
        <f t="shared" si="722"/>
        <v>0</v>
      </c>
      <c r="U9267" s="4">
        <f t="shared" si="724"/>
        <v>0</v>
      </c>
    </row>
    <row r="9268" spans="3:21" x14ac:dyDescent="0.25">
      <c r="C9268" s="2" t="b">
        <f t="shared" si="723"/>
        <v>1</v>
      </c>
      <c r="L9268" s="2" t="b">
        <f t="shared" si="720"/>
        <v>1</v>
      </c>
      <c r="S9268" s="4">
        <f t="shared" si="721"/>
        <v>0</v>
      </c>
      <c r="T9268" s="4">
        <f t="shared" si="722"/>
        <v>0</v>
      </c>
      <c r="U9268" s="4">
        <f t="shared" si="724"/>
        <v>0</v>
      </c>
    </row>
    <row r="9269" spans="3:21" x14ac:dyDescent="0.25">
      <c r="C9269" s="2" t="b">
        <f t="shared" si="723"/>
        <v>1</v>
      </c>
      <c r="L9269" s="2" t="b">
        <f t="shared" si="720"/>
        <v>1</v>
      </c>
      <c r="S9269" s="4">
        <f t="shared" si="721"/>
        <v>0</v>
      </c>
      <c r="T9269" s="4">
        <f t="shared" si="722"/>
        <v>0</v>
      </c>
      <c r="U9269" s="4">
        <f t="shared" si="724"/>
        <v>0</v>
      </c>
    </row>
    <row r="9270" spans="3:21" x14ac:dyDescent="0.25">
      <c r="C9270" s="2" t="b">
        <f t="shared" si="723"/>
        <v>1</v>
      </c>
      <c r="L9270" s="2" t="b">
        <f t="shared" si="720"/>
        <v>1</v>
      </c>
      <c r="S9270" s="4">
        <f t="shared" si="721"/>
        <v>0</v>
      </c>
      <c r="T9270" s="4">
        <f t="shared" si="722"/>
        <v>0</v>
      </c>
      <c r="U9270" s="4">
        <f t="shared" si="724"/>
        <v>0</v>
      </c>
    </row>
    <row r="9271" spans="3:21" x14ac:dyDescent="0.25">
      <c r="C9271" s="2" t="b">
        <f t="shared" si="723"/>
        <v>1</v>
      </c>
      <c r="L9271" s="2" t="b">
        <f t="shared" si="720"/>
        <v>1</v>
      </c>
      <c r="S9271" s="4">
        <f t="shared" si="721"/>
        <v>0</v>
      </c>
      <c r="T9271" s="4">
        <f t="shared" si="722"/>
        <v>0</v>
      </c>
      <c r="U9271" s="4">
        <f t="shared" si="724"/>
        <v>0</v>
      </c>
    </row>
    <row r="9272" spans="3:21" x14ac:dyDescent="0.25">
      <c r="C9272" s="2" t="b">
        <f t="shared" si="723"/>
        <v>1</v>
      </c>
      <c r="L9272" s="2" t="b">
        <f t="shared" si="720"/>
        <v>1</v>
      </c>
      <c r="S9272" s="4">
        <f t="shared" si="721"/>
        <v>0</v>
      </c>
      <c r="T9272" s="4">
        <f t="shared" si="722"/>
        <v>0</v>
      </c>
      <c r="U9272" s="4">
        <f t="shared" si="724"/>
        <v>0</v>
      </c>
    </row>
    <row r="9273" spans="3:21" x14ac:dyDescent="0.25">
      <c r="C9273" s="2" t="b">
        <f t="shared" si="723"/>
        <v>1</v>
      </c>
      <c r="L9273" s="2" t="b">
        <f t="shared" si="720"/>
        <v>1</v>
      </c>
      <c r="S9273" s="4">
        <f t="shared" si="721"/>
        <v>0</v>
      </c>
      <c r="T9273" s="4">
        <f t="shared" si="722"/>
        <v>0</v>
      </c>
      <c r="U9273" s="4">
        <f t="shared" si="724"/>
        <v>0</v>
      </c>
    </row>
    <row r="9274" spans="3:21" x14ac:dyDescent="0.25">
      <c r="C9274" s="2" t="b">
        <f t="shared" si="723"/>
        <v>1</v>
      </c>
      <c r="L9274" s="2" t="b">
        <f t="shared" si="720"/>
        <v>1</v>
      </c>
      <c r="S9274" s="4">
        <f t="shared" si="721"/>
        <v>0</v>
      </c>
      <c r="T9274" s="4">
        <f t="shared" si="722"/>
        <v>0</v>
      </c>
      <c r="U9274" s="4">
        <f t="shared" si="724"/>
        <v>0</v>
      </c>
    </row>
    <row r="9275" spans="3:21" x14ac:dyDescent="0.25">
      <c r="C9275" s="2" t="b">
        <f t="shared" si="723"/>
        <v>1</v>
      </c>
      <c r="L9275" s="2" t="b">
        <f t="shared" si="720"/>
        <v>1</v>
      </c>
      <c r="S9275" s="4">
        <f t="shared" si="721"/>
        <v>0</v>
      </c>
      <c r="T9275" s="4">
        <f t="shared" si="722"/>
        <v>0</v>
      </c>
      <c r="U9275" s="4">
        <f t="shared" si="724"/>
        <v>0</v>
      </c>
    </row>
    <row r="9276" spans="3:21" x14ac:dyDescent="0.25">
      <c r="C9276" s="2" t="b">
        <f t="shared" si="723"/>
        <v>1</v>
      </c>
      <c r="L9276" s="2" t="b">
        <f t="shared" si="720"/>
        <v>1</v>
      </c>
      <c r="S9276" s="4">
        <f t="shared" si="721"/>
        <v>0</v>
      </c>
      <c r="T9276" s="4">
        <f t="shared" si="722"/>
        <v>0</v>
      </c>
      <c r="U9276" s="4">
        <f t="shared" si="724"/>
        <v>0</v>
      </c>
    </row>
    <row r="9277" spans="3:21" x14ac:dyDescent="0.25">
      <c r="C9277" s="2" t="b">
        <f t="shared" si="723"/>
        <v>1</v>
      </c>
      <c r="L9277" s="2" t="b">
        <f t="shared" si="720"/>
        <v>1</v>
      </c>
      <c r="S9277" s="4">
        <f t="shared" si="721"/>
        <v>0</v>
      </c>
      <c r="T9277" s="4">
        <f t="shared" si="722"/>
        <v>0</v>
      </c>
      <c r="U9277" s="4">
        <f t="shared" si="724"/>
        <v>0</v>
      </c>
    </row>
    <row r="9278" spans="3:21" x14ac:dyDescent="0.25">
      <c r="C9278" s="2" t="b">
        <f t="shared" si="723"/>
        <v>1</v>
      </c>
      <c r="L9278" s="2" t="b">
        <f t="shared" si="720"/>
        <v>1</v>
      </c>
      <c r="S9278" s="4">
        <f t="shared" si="721"/>
        <v>0</v>
      </c>
      <c r="T9278" s="4">
        <f t="shared" si="722"/>
        <v>0</v>
      </c>
      <c r="U9278" s="4">
        <f t="shared" si="724"/>
        <v>0</v>
      </c>
    </row>
    <row r="9279" spans="3:21" x14ac:dyDescent="0.25">
      <c r="C9279" s="2" t="b">
        <f t="shared" si="723"/>
        <v>1</v>
      </c>
      <c r="L9279" s="2" t="b">
        <f t="shared" si="720"/>
        <v>1</v>
      </c>
      <c r="S9279" s="4">
        <f t="shared" si="721"/>
        <v>0</v>
      </c>
      <c r="T9279" s="4">
        <f t="shared" si="722"/>
        <v>0</v>
      </c>
      <c r="U9279" s="4">
        <f t="shared" si="724"/>
        <v>0</v>
      </c>
    </row>
    <row r="9280" spans="3:21" x14ac:dyDescent="0.25">
      <c r="C9280" s="2" t="b">
        <f t="shared" si="723"/>
        <v>1</v>
      </c>
      <c r="L9280" s="2" t="b">
        <f t="shared" si="720"/>
        <v>1</v>
      </c>
      <c r="S9280" s="4">
        <f t="shared" si="721"/>
        <v>0</v>
      </c>
      <c r="T9280" s="4">
        <f t="shared" si="722"/>
        <v>0</v>
      </c>
      <c r="U9280" s="4">
        <f t="shared" si="724"/>
        <v>0</v>
      </c>
    </row>
    <row r="9281" spans="3:21" x14ac:dyDescent="0.25">
      <c r="C9281" s="2" t="b">
        <f t="shared" si="723"/>
        <v>1</v>
      </c>
      <c r="L9281" s="2" t="b">
        <f t="shared" si="720"/>
        <v>1</v>
      </c>
      <c r="S9281" s="4">
        <f t="shared" si="721"/>
        <v>0</v>
      </c>
      <c r="T9281" s="4">
        <f t="shared" si="722"/>
        <v>0</v>
      </c>
      <c r="U9281" s="4">
        <f t="shared" si="724"/>
        <v>0</v>
      </c>
    </row>
    <row r="9282" spans="3:21" x14ac:dyDescent="0.25">
      <c r="C9282" s="2" t="b">
        <f t="shared" si="723"/>
        <v>1</v>
      </c>
      <c r="L9282" s="2" t="b">
        <f t="shared" si="720"/>
        <v>1</v>
      </c>
      <c r="S9282" s="4">
        <f t="shared" si="721"/>
        <v>0</v>
      </c>
      <c r="T9282" s="4">
        <f t="shared" si="722"/>
        <v>0</v>
      </c>
      <c r="U9282" s="4">
        <f t="shared" si="724"/>
        <v>0</v>
      </c>
    </row>
    <row r="9283" spans="3:21" x14ac:dyDescent="0.25">
      <c r="C9283" s="2" t="b">
        <f t="shared" si="723"/>
        <v>1</v>
      </c>
      <c r="L9283" s="2" t="b">
        <f t="shared" si="720"/>
        <v>1</v>
      </c>
      <c r="S9283" s="4">
        <f t="shared" si="721"/>
        <v>0</v>
      </c>
      <c r="T9283" s="4">
        <f t="shared" si="722"/>
        <v>0</v>
      </c>
      <c r="U9283" s="4">
        <f t="shared" si="724"/>
        <v>0</v>
      </c>
    </row>
    <row r="9284" spans="3:21" x14ac:dyDescent="0.25">
      <c r="C9284" s="2" t="b">
        <f t="shared" si="723"/>
        <v>1</v>
      </c>
      <c r="L9284" s="2" t="b">
        <f t="shared" si="720"/>
        <v>1</v>
      </c>
      <c r="S9284" s="4">
        <f t="shared" si="721"/>
        <v>0</v>
      </c>
      <c r="T9284" s="4">
        <f t="shared" si="722"/>
        <v>0</v>
      </c>
      <c r="U9284" s="4">
        <f t="shared" si="724"/>
        <v>0</v>
      </c>
    </row>
    <row r="9285" spans="3:21" x14ac:dyDescent="0.25">
      <c r="C9285" s="2" t="b">
        <f t="shared" si="723"/>
        <v>1</v>
      </c>
      <c r="L9285" s="2" t="b">
        <f t="shared" si="720"/>
        <v>1</v>
      </c>
      <c r="S9285" s="4">
        <f t="shared" si="721"/>
        <v>0</v>
      </c>
      <c r="T9285" s="4">
        <f t="shared" si="722"/>
        <v>0</v>
      </c>
      <c r="U9285" s="4">
        <f t="shared" si="724"/>
        <v>0</v>
      </c>
    </row>
    <row r="9286" spans="3:21" x14ac:dyDescent="0.25">
      <c r="C9286" s="2" t="b">
        <f t="shared" si="723"/>
        <v>1</v>
      </c>
      <c r="L9286" s="2" t="b">
        <f t="shared" si="720"/>
        <v>1</v>
      </c>
      <c r="S9286" s="4">
        <f t="shared" si="721"/>
        <v>0</v>
      </c>
      <c r="T9286" s="4">
        <f t="shared" si="722"/>
        <v>0</v>
      </c>
      <c r="U9286" s="4">
        <f t="shared" si="724"/>
        <v>0</v>
      </c>
    </row>
    <row r="9287" spans="3:21" x14ac:dyDescent="0.25">
      <c r="C9287" s="2" t="b">
        <f t="shared" si="723"/>
        <v>1</v>
      </c>
      <c r="L9287" s="2" t="b">
        <f t="shared" si="720"/>
        <v>1</v>
      </c>
      <c r="S9287" s="4">
        <f t="shared" si="721"/>
        <v>0</v>
      </c>
      <c r="T9287" s="4">
        <f t="shared" si="722"/>
        <v>0</v>
      </c>
      <c r="U9287" s="4">
        <f t="shared" si="724"/>
        <v>0</v>
      </c>
    </row>
    <row r="9288" spans="3:21" x14ac:dyDescent="0.25">
      <c r="C9288" s="2" t="b">
        <f t="shared" si="723"/>
        <v>1</v>
      </c>
      <c r="L9288" s="2" t="b">
        <f t="shared" si="720"/>
        <v>1</v>
      </c>
      <c r="S9288" s="4">
        <f t="shared" si="721"/>
        <v>0</v>
      </c>
      <c r="T9288" s="4">
        <f t="shared" si="722"/>
        <v>0</v>
      </c>
      <c r="U9288" s="4">
        <f t="shared" si="724"/>
        <v>0</v>
      </c>
    </row>
    <row r="9289" spans="3:21" x14ac:dyDescent="0.25">
      <c r="C9289" s="2" t="b">
        <f t="shared" si="723"/>
        <v>1</v>
      </c>
      <c r="L9289" s="2" t="b">
        <f t="shared" si="720"/>
        <v>1</v>
      </c>
      <c r="S9289" s="4">
        <f t="shared" si="721"/>
        <v>0</v>
      </c>
      <c r="T9289" s="4">
        <f t="shared" si="722"/>
        <v>0</v>
      </c>
      <c r="U9289" s="4">
        <f t="shared" si="724"/>
        <v>0</v>
      </c>
    </row>
    <row r="9290" spans="3:21" x14ac:dyDescent="0.25">
      <c r="C9290" s="2" t="b">
        <f t="shared" si="723"/>
        <v>1</v>
      </c>
      <c r="L9290" s="2" t="b">
        <f t="shared" ref="L9290:L9353" si="725">EXACT(H9290,K9290)</f>
        <v>1</v>
      </c>
      <c r="S9290" s="4">
        <f t="shared" ref="S9290:S9353" si="726">I9290*Q9290</f>
        <v>0</v>
      </c>
      <c r="T9290" s="4">
        <f t="shared" ref="T9290:T9353" si="727">IFERROR(((Q9290*H9290)*(M9290/K9290)),S9290)</f>
        <v>0</v>
      </c>
      <c r="U9290" s="4">
        <f t="shared" si="724"/>
        <v>0</v>
      </c>
    </row>
    <row r="9291" spans="3:21" x14ac:dyDescent="0.25">
      <c r="C9291" s="2" t="b">
        <f t="shared" ref="C9291:C9354" si="728">EXACT(A9291,B9291)</f>
        <v>1</v>
      </c>
      <c r="L9291" s="2" t="b">
        <f t="shared" si="725"/>
        <v>1</v>
      </c>
      <c r="S9291" s="4">
        <f t="shared" si="726"/>
        <v>0</v>
      </c>
      <c r="T9291" s="4">
        <f t="shared" si="727"/>
        <v>0</v>
      </c>
      <c r="U9291" s="4">
        <f t="shared" ref="U9291:U9354" si="729">T9291-S9291</f>
        <v>0</v>
      </c>
    </row>
    <row r="9292" spans="3:21" x14ac:dyDescent="0.25">
      <c r="C9292" s="2" t="b">
        <f t="shared" si="728"/>
        <v>1</v>
      </c>
      <c r="L9292" s="2" t="b">
        <f t="shared" si="725"/>
        <v>1</v>
      </c>
      <c r="S9292" s="4">
        <f t="shared" si="726"/>
        <v>0</v>
      </c>
      <c r="T9292" s="4">
        <f t="shared" si="727"/>
        <v>0</v>
      </c>
      <c r="U9292" s="4">
        <f t="shared" si="729"/>
        <v>0</v>
      </c>
    </row>
    <row r="9293" spans="3:21" x14ac:dyDescent="0.25">
      <c r="C9293" s="2" t="b">
        <f t="shared" si="728"/>
        <v>1</v>
      </c>
      <c r="L9293" s="2" t="b">
        <f t="shared" si="725"/>
        <v>1</v>
      </c>
      <c r="S9293" s="4">
        <f t="shared" si="726"/>
        <v>0</v>
      </c>
      <c r="T9293" s="4">
        <f t="shared" si="727"/>
        <v>0</v>
      </c>
      <c r="U9293" s="4">
        <f t="shared" si="729"/>
        <v>0</v>
      </c>
    </row>
    <row r="9294" spans="3:21" x14ac:dyDescent="0.25">
      <c r="C9294" s="2" t="b">
        <f t="shared" si="728"/>
        <v>1</v>
      </c>
      <c r="L9294" s="2" t="b">
        <f t="shared" si="725"/>
        <v>1</v>
      </c>
      <c r="S9294" s="4">
        <f t="shared" si="726"/>
        <v>0</v>
      </c>
      <c r="T9294" s="4">
        <f t="shared" si="727"/>
        <v>0</v>
      </c>
      <c r="U9294" s="4">
        <f t="shared" si="729"/>
        <v>0</v>
      </c>
    </row>
    <row r="9295" spans="3:21" x14ac:dyDescent="0.25">
      <c r="C9295" s="2" t="b">
        <f t="shared" si="728"/>
        <v>1</v>
      </c>
      <c r="L9295" s="2" t="b">
        <f t="shared" si="725"/>
        <v>1</v>
      </c>
      <c r="S9295" s="4">
        <f t="shared" si="726"/>
        <v>0</v>
      </c>
      <c r="T9295" s="4">
        <f t="shared" si="727"/>
        <v>0</v>
      </c>
      <c r="U9295" s="4">
        <f t="shared" si="729"/>
        <v>0</v>
      </c>
    </row>
    <row r="9296" spans="3:21" x14ac:dyDescent="0.25">
      <c r="C9296" s="2" t="b">
        <f t="shared" si="728"/>
        <v>1</v>
      </c>
      <c r="L9296" s="2" t="b">
        <f t="shared" si="725"/>
        <v>1</v>
      </c>
      <c r="S9296" s="4">
        <f t="shared" si="726"/>
        <v>0</v>
      </c>
      <c r="T9296" s="4">
        <f t="shared" si="727"/>
        <v>0</v>
      </c>
      <c r="U9296" s="4">
        <f t="shared" si="729"/>
        <v>0</v>
      </c>
    </row>
    <row r="9297" spans="3:21" x14ac:dyDescent="0.25">
      <c r="C9297" s="2" t="b">
        <f t="shared" si="728"/>
        <v>1</v>
      </c>
      <c r="L9297" s="2" t="b">
        <f t="shared" si="725"/>
        <v>1</v>
      </c>
      <c r="S9297" s="4">
        <f t="shared" si="726"/>
        <v>0</v>
      </c>
      <c r="T9297" s="4">
        <f t="shared" si="727"/>
        <v>0</v>
      </c>
      <c r="U9297" s="4">
        <f t="shared" si="729"/>
        <v>0</v>
      </c>
    </row>
    <row r="9298" spans="3:21" x14ac:dyDescent="0.25">
      <c r="C9298" s="2" t="b">
        <f t="shared" si="728"/>
        <v>1</v>
      </c>
      <c r="L9298" s="2" t="b">
        <f t="shared" si="725"/>
        <v>1</v>
      </c>
      <c r="S9298" s="4">
        <f t="shared" si="726"/>
        <v>0</v>
      </c>
      <c r="T9298" s="4">
        <f t="shared" si="727"/>
        <v>0</v>
      </c>
      <c r="U9298" s="4">
        <f t="shared" si="729"/>
        <v>0</v>
      </c>
    </row>
    <row r="9299" spans="3:21" x14ac:dyDescent="0.25">
      <c r="C9299" s="2" t="b">
        <f t="shared" si="728"/>
        <v>1</v>
      </c>
      <c r="L9299" s="2" t="b">
        <f t="shared" si="725"/>
        <v>1</v>
      </c>
      <c r="S9299" s="4">
        <f t="shared" si="726"/>
        <v>0</v>
      </c>
      <c r="T9299" s="4">
        <f t="shared" si="727"/>
        <v>0</v>
      </c>
      <c r="U9299" s="4">
        <f t="shared" si="729"/>
        <v>0</v>
      </c>
    </row>
    <row r="9300" spans="3:21" x14ac:dyDescent="0.25">
      <c r="C9300" s="2" t="b">
        <f t="shared" si="728"/>
        <v>1</v>
      </c>
      <c r="L9300" s="2" t="b">
        <f t="shared" si="725"/>
        <v>1</v>
      </c>
      <c r="S9300" s="4">
        <f t="shared" si="726"/>
        <v>0</v>
      </c>
      <c r="T9300" s="4">
        <f t="shared" si="727"/>
        <v>0</v>
      </c>
      <c r="U9300" s="4">
        <f t="shared" si="729"/>
        <v>0</v>
      </c>
    </row>
    <row r="9301" spans="3:21" x14ac:dyDescent="0.25">
      <c r="C9301" s="2" t="b">
        <f t="shared" si="728"/>
        <v>1</v>
      </c>
      <c r="L9301" s="2" t="b">
        <f t="shared" si="725"/>
        <v>1</v>
      </c>
      <c r="S9301" s="4">
        <f t="shared" si="726"/>
        <v>0</v>
      </c>
      <c r="T9301" s="4">
        <f t="shared" si="727"/>
        <v>0</v>
      </c>
      <c r="U9301" s="4">
        <f t="shared" si="729"/>
        <v>0</v>
      </c>
    </row>
    <row r="9302" spans="3:21" x14ac:dyDescent="0.25">
      <c r="C9302" s="2" t="b">
        <f t="shared" si="728"/>
        <v>1</v>
      </c>
      <c r="L9302" s="2" t="b">
        <f t="shared" si="725"/>
        <v>1</v>
      </c>
      <c r="S9302" s="4">
        <f t="shared" si="726"/>
        <v>0</v>
      </c>
      <c r="T9302" s="4">
        <f t="shared" si="727"/>
        <v>0</v>
      </c>
      <c r="U9302" s="4">
        <f t="shared" si="729"/>
        <v>0</v>
      </c>
    </row>
    <row r="9303" spans="3:21" x14ac:dyDescent="0.25">
      <c r="C9303" s="2" t="b">
        <f t="shared" si="728"/>
        <v>1</v>
      </c>
      <c r="L9303" s="2" t="b">
        <f t="shared" si="725"/>
        <v>1</v>
      </c>
      <c r="S9303" s="4">
        <f t="shared" si="726"/>
        <v>0</v>
      </c>
      <c r="T9303" s="4">
        <f t="shared" si="727"/>
        <v>0</v>
      </c>
      <c r="U9303" s="4">
        <f t="shared" si="729"/>
        <v>0</v>
      </c>
    </row>
    <row r="9304" spans="3:21" x14ac:dyDescent="0.25">
      <c r="C9304" s="2" t="b">
        <f t="shared" si="728"/>
        <v>1</v>
      </c>
      <c r="L9304" s="2" t="b">
        <f t="shared" si="725"/>
        <v>1</v>
      </c>
      <c r="S9304" s="4">
        <f t="shared" si="726"/>
        <v>0</v>
      </c>
      <c r="T9304" s="4">
        <f t="shared" si="727"/>
        <v>0</v>
      </c>
      <c r="U9304" s="4">
        <f t="shared" si="729"/>
        <v>0</v>
      </c>
    </row>
    <row r="9305" spans="3:21" x14ac:dyDescent="0.25">
      <c r="C9305" s="2" t="b">
        <f t="shared" si="728"/>
        <v>1</v>
      </c>
      <c r="L9305" s="2" t="b">
        <f t="shared" si="725"/>
        <v>1</v>
      </c>
      <c r="S9305" s="4">
        <f t="shared" si="726"/>
        <v>0</v>
      </c>
      <c r="T9305" s="4">
        <f t="shared" si="727"/>
        <v>0</v>
      </c>
      <c r="U9305" s="4">
        <f t="shared" si="729"/>
        <v>0</v>
      </c>
    </row>
    <row r="9306" spans="3:21" x14ac:dyDescent="0.25">
      <c r="C9306" s="2" t="b">
        <f t="shared" si="728"/>
        <v>1</v>
      </c>
      <c r="L9306" s="2" t="b">
        <f t="shared" si="725"/>
        <v>1</v>
      </c>
      <c r="S9306" s="4">
        <f t="shared" si="726"/>
        <v>0</v>
      </c>
      <c r="T9306" s="4">
        <f t="shared" si="727"/>
        <v>0</v>
      </c>
      <c r="U9306" s="4">
        <f t="shared" si="729"/>
        <v>0</v>
      </c>
    </row>
    <row r="9307" spans="3:21" x14ac:dyDescent="0.25">
      <c r="C9307" s="2" t="b">
        <f t="shared" si="728"/>
        <v>1</v>
      </c>
      <c r="L9307" s="2" t="b">
        <f t="shared" si="725"/>
        <v>1</v>
      </c>
      <c r="S9307" s="4">
        <f t="shared" si="726"/>
        <v>0</v>
      </c>
      <c r="T9307" s="4">
        <f t="shared" si="727"/>
        <v>0</v>
      </c>
      <c r="U9307" s="4">
        <f t="shared" si="729"/>
        <v>0</v>
      </c>
    </row>
    <row r="9308" spans="3:21" x14ac:dyDescent="0.25">
      <c r="C9308" s="2" t="b">
        <f t="shared" si="728"/>
        <v>1</v>
      </c>
      <c r="L9308" s="2" t="b">
        <f t="shared" si="725"/>
        <v>1</v>
      </c>
      <c r="S9308" s="4">
        <f t="shared" si="726"/>
        <v>0</v>
      </c>
      <c r="T9308" s="4">
        <f t="shared" si="727"/>
        <v>0</v>
      </c>
      <c r="U9308" s="4">
        <f t="shared" si="729"/>
        <v>0</v>
      </c>
    </row>
    <row r="9309" spans="3:21" x14ac:dyDescent="0.25">
      <c r="C9309" s="2" t="b">
        <f t="shared" si="728"/>
        <v>1</v>
      </c>
      <c r="L9309" s="2" t="b">
        <f t="shared" si="725"/>
        <v>1</v>
      </c>
      <c r="S9309" s="4">
        <f t="shared" si="726"/>
        <v>0</v>
      </c>
      <c r="T9309" s="4">
        <f t="shared" si="727"/>
        <v>0</v>
      </c>
      <c r="U9309" s="4">
        <f t="shared" si="729"/>
        <v>0</v>
      </c>
    </row>
    <row r="9310" spans="3:21" x14ac:dyDescent="0.25">
      <c r="C9310" s="2" t="b">
        <f t="shared" si="728"/>
        <v>1</v>
      </c>
      <c r="L9310" s="2" t="b">
        <f t="shared" si="725"/>
        <v>1</v>
      </c>
      <c r="S9310" s="4">
        <f t="shared" si="726"/>
        <v>0</v>
      </c>
      <c r="T9310" s="4">
        <f t="shared" si="727"/>
        <v>0</v>
      </c>
      <c r="U9310" s="4">
        <f t="shared" si="729"/>
        <v>0</v>
      </c>
    </row>
    <row r="9311" spans="3:21" x14ac:dyDescent="0.25">
      <c r="C9311" s="2" t="b">
        <f t="shared" si="728"/>
        <v>1</v>
      </c>
      <c r="L9311" s="2" t="b">
        <f t="shared" si="725"/>
        <v>1</v>
      </c>
      <c r="S9311" s="4">
        <f t="shared" si="726"/>
        <v>0</v>
      </c>
      <c r="T9311" s="4">
        <f t="shared" si="727"/>
        <v>0</v>
      </c>
      <c r="U9311" s="4">
        <f t="shared" si="729"/>
        <v>0</v>
      </c>
    </row>
    <row r="9312" spans="3:21" x14ac:dyDescent="0.25">
      <c r="C9312" s="2" t="b">
        <f t="shared" si="728"/>
        <v>1</v>
      </c>
      <c r="L9312" s="2" t="b">
        <f t="shared" si="725"/>
        <v>1</v>
      </c>
      <c r="S9312" s="4">
        <f t="shared" si="726"/>
        <v>0</v>
      </c>
      <c r="T9312" s="4">
        <f t="shared" si="727"/>
        <v>0</v>
      </c>
      <c r="U9312" s="4">
        <f t="shared" si="729"/>
        <v>0</v>
      </c>
    </row>
    <row r="9313" spans="3:21" x14ac:dyDescent="0.25">
      <c r="C9313" s="2" t="b">
        <f t="shared" si="728"/>
        <v>1</v>
      </c>
      <c r="L9313" s="2" t="b">
        <f t="shared" si="725"/>
        <v>1</v>
      </c>
      <c r="S9313" s="4">
        <f t="shared" si="726"/>
        <v>0</v>
      </c>
      <c r="T9313" s="4">
        <f t="shared" si="727"/>
        <v>0</v>
      </c>
      <c r="U9313" s="4">
        <f t="shared" si="729"/>
        <v>0</v>
      </c>
    </row>
    <row r="9314" spans="3:21" x14ac:dyDescent="0.25">
      <c r="C9314" s="2" t="b">
        <f t="shared" si="728"/>
        <v>1</v>
      </c>
      <c r="L9314" s="2" t="b">
        <f t="shared" si="725"/>
        <v>1</v>
      </c>
      <c r="S9314" s="4">
        <f t="shared" si="726"/>
        <v>0</v>
      </c>
      <c r="T9314" s="4">
        <f t="shared" si="727"/>
        <v>0</v>
      </c>
      <c r="U9314" s="4">
        <f t="shared" si="729"/>
        <v>0</v>
      </c>
    </row>
    <row r="9315" spans="3:21" x14ac:dyDescent="0.25">
      <c r="C9315" s="2" t="b">
        <f t="shared" si="728"/>
        <v>1</v>
      </c>
      <c r="L9315" s="2" t="b">
        <f t="shared" si="725"/>
        <v>1</v>
      </c>
      <c r="S9315" s="4">
        <f t="shared" si="726"/>
        <v>0</v>
      </c>
      <c r="T9315" s="4">
        <f t="shared" si="727"/>
        <v>0</v>
      </c>
      <c r="U9315" s="4">
        <f t="shared" si="729"/>
        <v>0</v>
      </c>
    </row>
    <row r="9316" spans="3:21" x14ac:dyDescent="0.25">
      <c r="C9316" s="2" t="b">
        <f t="shared" si="728"/>
        <v>1</v>
      </c>
      <c r="L9316" s="2" t="b">
        <f t="shared" si="725"/>
        <v>1</v>
      </c>
      <c r="S9316" s="4">
        <f t="shared" si="726"/>
        <v>0</v>
      </c>
      <c r="T9316" s="4">
        <f t="shared" si="727"/>
        <v>0</v>
      </c>
      <c r="U9316" s="4">
        <f t="shared" si="729"/>
        <v>0</v>
      </c>
    </row>
    <row r="9317" spans="3:21" x14ac:dyDescent="0.25">
      <c r="C9317" s="2" t="b">
        <f t="shared" si="728"/>
        <v>1</v>
      </c>
      <c r="L9317" s="2" t="b">
        <f t="shared" si="725"/>
        <v>1</v>
      </c>
      <c r="S9317" s="4">
        <f t="shared" si="726"/>
        <v>0</v>
      </c>
      <c r="T9317" s="4">
        <f t="shared" si="727"/>
        <v>0</v>
      </c>
      <c r="U9317" s="4">
        <f t="shared" si="729"/>
        <v>0</v>
      </c>
    </row>
    <row r="9318" spans="3:21" x14ac:dyDescent="0.25">
      <c r="C9318" s="2" t="b">
        <f t="shared" si="728"/>
        <v>1</v>
      </c>
      <c r="L9318" s="2" t="b">
        <f t="shared" si="725"/>
        <v>1</v>
      </c>
      <c r="S9318" s="4">
        <f t="shared" si="726"/>
        <v>0</v>
      </c>
      <c r="T9318" s="4">
        <f t="shared" si="727"/>
        <v>0</v>
      </c>
      <c r="U9318" s="4">
        <f t="shared" si="729"/>
        <v>0</v>
      </c>
    </row>
    <row r="9319" spans="3:21" x14ac:dyDescent="0.25">
      <c r="C9319" s="2" t="b">
        <f t="shared" si="728"/>
        <v>1</v>
      </c>
      <c r="L9319" s="2" t="b">
        <f t="shared" si="725"/>
        <v>1</v>
      </c>
      <c r="S9319" s="4">
        <f t="shared" si="726"/>
        <v>0</v>
      </c>
      <c r="T9319" s="4">
        <f t="shared" si="727"/>
        <v>0</v>
      </c>
      <c r="U9319" s="4">
        <f t="shared" si="729"/>
        <v>0</v>
      </c>
    </row>
    <row r="9320" spans="3:21" x14ac:dyDescent="0.25">
      <c r="C9320" s="2" t="b">
        <f t="shared" si="728"/>
        <v>1</v>
      </c>
      <c r="L9320" s="2" t="b">
        <f t="shared" si="725"/>
        <v>1</v>
      </c>
      <c r="S9320" s="4">
        <f t="shared" si="726"/>
        <v>0</v>
      </c>
      <c r="T9320" s="4">
        <f t="shared" si="727"/>
        <v>0</v>
      </c>
      <c r="U9320" s="4">
        <f t="shared" si="729"/>
        <v>0</v>
      </c>
    </row>
    <row r="9321" spans="3:21" x14ac:dyDescent="0.25">
      <c r="C9321" s="2" t="b">
        <f t="shared" si="728"/>
        <v>1</v>
      </c>
      <c r="L9321" s="2" t="b">
        <f t="shared" si="725"/>
        <v>1</v>
      </c>
      <c r="S9321" s="4">
        <f t="shared" si="726"/>
        <v>0</v>
      </c>
      <c r="T9321" s="4">
        <f t="shared" si="727"/>
        <v>0</v>
      </c>
      <c r="U9321" s="4">
        <f t="shared" si="729"/>
        <v>0</v>
      </c>
    </row>
    <row r="9322" spans="3:21" x14ac:dyDescent="0.25">
      <c r="C9322" s="2" t="b">
        <f t="shared" si="728"/>
        <v>1</v>
      </c>
      <c r="L9322" s="2" t="b">
        <f t="shared" si="725"/>
        <v>1</v>
      </c>
      <c r="S9322" s="4">
        <f t="shared" si="726"/>
        <v>0</v>
      </c>
      <c r="T9322" s="4">
        <f t="shared" si="727"/>
        <v>0</v>
      </c>
      <c r="U9322" s="4">
        <f t="shared" si="729"/>
        <v>0</v>
      </c>
    </row>
    <row r="9323" spans="3:21" x14ac:dyDescent="0.25">
      <c r="C9323" s="2" t="b">
        <f t="shared" si="728"/>
        <v>1</v>
      </c>
      <c r="L9323" s="2" t="b">
        <f t="shared" si="725"/>
        <v>1</v>
      </c>
      <c r="S9323" s="4">
        <f t="shared" si="726"/>
        <v>0</v>
      </c>
      <c r="T9323" s="4">
        <f t="shared" si="727"/>
        <v>0</v>
      </c>
      <c r="U9323" s="4">
        <f t="shared" si="729"/>
        <v>0</v>
      </c>
    </row>
    <row r="9324" spans="3:21" x14ac:dyDescent="0.25">
      <c r="C9324" s="2" t="b">
        <f t="shared" si="728"/>
        <v>1</v>
      </c>
      <c r="L9324" s="2" t="b">
        <f t="shared" si="725"/>
        <v>1</v>
      </c>
      <c r="S9324" s="4">
        <f t="shared" si="726"/>
        <v>0</v>
      </c>
      <c r="T9324" s="4">
        <f t="shared" si="727"/>
        <v>0</v>
      </c>
      <c r="U9324" s="4">
        <f t="shared" si="729"/>
        <v>0</v>
      </c>
    </row>
    <row r="9325" spans="3:21" x14ac:dyDescent="0.25">
      <c r="C9325" s="2" t="b">
        <f t="shared" si="728"/>
        <v>1</v>
      </c>
      <c r="L9325" s="2" t="b">
        <f t="shared" si="725"/>
        <v>1</v>
      </c>
      <c r="S9325" s="4">
        <f t="shared" si="726"/>
        <v>0</v>
      </c>
      <c r="T9325" s="4">
        <f t="shared" si="727"/>
        <v>0</v>
      </c>
      <c r="U9325" s="4">
        <f t="shared" si="729"/>
        <v>0</v>
      </c>
    </row>
    <row r="9326" spans="3:21" x14ac:dyDescent="0.25">
      <c r="C9326" s="2" t="b">
        <f t="shared" si="728"/>
        <v>1</v>
      </c>
      <c r="L9326" s="2" t="b">
        <f t="shared" si="725"/>
        <v>1</v>
      </c>
      <c r="S9326" s="4">
        <f t="shared" si="726"/>
        <v>0</v>
      </c>
      <c r="T9326" s="4">
        <f t="shared" si="727"/>
        <v>0</v>
      </c>
      <c r="U9326" s="4">
        <f t="shared" si="729"/>
        <v>0</v>
      </c>
    </row>
    <row r="9327" spans="3:21" x14ac:dyDescent="0.25">
      <c r="C9327" s="2" t="b">
        <f t="shared" si="728"/>
        <v>1</v>
      </c>
      <c r="L9327" s="2" t="b">
        <f t="shared" si="725"/>
        <v>1</v>
      </c>
      <c r="S9327" s="4">
        <f t="shared" si="726"/>
        <v>0</v>
      </c>
      <c r="T9327" s="4">
        <f t="shared" si="727"/>
        <v>0</v>
      </c>
      <c r="U9327" s="4">
        <f t="shared" si="729"/>
        <v>0</v>
      </c>
    </row>
    <row r="9328" spans="3:21" x14ac:dyDescent="0.25">
      <c r="C9328" s="2" t="b">
        <f t="shared" si="728"/>
        <v>1</v>
      </c>
      <c r="L9328" s="2" t="b">
        <f t="shared" si="725"/>
        <v>1</v>
      </c>
      <c r="S9328" s="4">
        <f t="shared" si="726"/>
        <v>0</v>
      </c>
      <c r="T9328" s="4">
        <f t="shared" si="727"/>
        <v>0</v>
      </c>
      <c r="U9328" s="4">
        <f t="shared" si="729"/>
        <v>0</v>
      </c>
    </row>
    <row r="9329" spans="3:21" x14ac:dyDescent="0.25">
      <c r="C9329" s="2" t="b">
        <f t="shared" si="728"/>
        <v>1</v>
      </c>
      <c r="L9329" s="2" t="b">
        <f t="shared" si="725"/>
        <v>1</v>
      </c>
      <c r="S9329" s="4">
        <f t="shared" si="726"/>
        <v>0</v>
      </c>
      <c r="T9329" s="4">
        <f t="shared" si="727"/>
        <v>0</v>
      </c>
      <c r="U9329" s="4">
        <f t="shared" si="729"/>
        <v>0</v>
      </c>
    </row>
    <row r="9330" spans="3:21" x14ac:dyDescent="0.25">
      <c r="C9330" s="2" t="b">
        <f t="shared" si="728"/>
        <v>1</v>
      </c>
      <c r="L9330" s="2" t="b">
        <f t="shared" si="725"/>
        <v>1</v>
      </c>
      <c r="S9330" s="4">
        <f t="shared" si="726"/>
        <v>0</v>
      </c>
      <c r="T9330" s="4">
        <f t="shared" si="727"/>
        <v>0</v>
      </c>
      <c r="U9330" s="4">
        <f t="shared" si="729"/>
        <v>0</v>
      </c>
    </row>
    <row r="9331" spans="3:21" x14ac:dyDescent="0.25">
      <c r="C9331" s="2" t="b">
        <f t="shared" si="728"/>
        <v>1</v>
      </c>
      <c r="L9331" s="2" t="b">
        <f t="shared" si="725"/>
        <v>1</v>
      </c>
      <c r="S9331" s="4">
        <f t="shared" si="726"/>
        <v>0</v>
      </c>
      <c r="T9331" s="4">
        <f t="shared" si="727"/>
        <v>0</v>
      </c>
      <c r="U9331" s="4">
        <f t="shared" si="729"/>
        <v>0</v>
      </c>
    </row>
    <row r="9332" spans="3:21" x14ac:dyDescent="0.25">
      <c r="C9332" s="2" t="b">
        <f t="shared" si="728"/>
        <v>1</v>
      </c>
      <c r="L9332" s="2" t="b">
        <f t="shared" si="725"/>
        <v>1</v>
      </c>
      <c r="S9332" s="4">
        <f t="shared" si="726"/>
        <v>0</v>
      </c>
      <c r="T9332" s="4">
        <f t="shared" si="727"/>
        <v>0</v>
      </c>
      <c r="U9332" s="4">
        <f t="shared" si="729"/>
        <v>0</v>
      </c>
    </row>
    <row r="9333" spans="3:21" x14ac:dyDescent="0.25">
      <c r="C9333" s="2" t="b">
        <f t="shared" si="728"/>
        <v>1</v>
      </c>
      <c r="L9333" s="2" t="b">
        <f t="shared" si="725"/>
        <v>1</v>
      </c>
      <c r="S9333" s="4">
        <f t="shared" si="726"/>
        <v>0</v>
      </c>
      <c r="T9333" s="4">
        <f t="shared" si="727"/>
        <v>0</v>
      </c>
      <c r="U9333" s="4">
        <f t="shared" si="729"/>
        <v>0</v>
      </c>
    </row>
    <row r="9334" spans="3:21" x14ac:dyDescent="0.25">
      <c r="C9334" s="2" t="b">
        <f t="shared" si="728"/>
        <v>1</v>
      </c>
      <c r="L9334" s="2" t="b">
        <f t="shared" si="725"/>
        <v>1</v>
      </c>
      <c r="S9334" s="4">
        <f t="shared" si="726"/>
        <v>0</v>
      </c>
      <c r="T9334" s="4">
        <f t="shared" si="727"/>
        <v>0</v>
      </c>
      <c r="U9334" s="4">
        <f t="shared" si="729"/>
        <v>0</v>
      </c>
    </row>
    <row r="9335" spans="3:21" x14ac:dyDescent="0.25">
      <c r="C9335" s="2" t="b">
        <f t="shared" si="728"/>
        <v>1</v>
      </c>
      <c r="L9335" s="2" t="b">
        <f t="shared" si="725"/>
        <v>1</v>
      </c>
      <c r="S9335" s="4">
        <f t="shared" si="726"/>
        <v>0</v>
      </c>
      <c r="T9335" s="4">
        <f t="shared" si="727"/>
        <v>0</v>
      </c>
      <c r="U9335" s="4">
        <f t="shared" si="729"/>
        <v>0</v>
      </c>
    </row>
    <row r="9336" spans="3:21" x14ac:dyDescent="0.25">
      <c r="C9336" s="2" t="b">
        <f t="shared" si="728"/>
        <v>1</v>
      </c>
      <c r="L9336" s="2" t="b">
        <f t="shared" si="725"/>
        <v>1</v>
      </c>
      <c r="S9336" s="4">
        <f t="shared" si="726"/>
        <v>0</v>
      </c>
      <c r="T9336" s="4">
        <f t="shared" si="727"/>
        <v>0</v>
      </c>
      <c r="U9336" s="4">
        <f t="shared" si="729"/>
        <v>0</v>
      </c>
    </row>
    <row r="9337" spans="3:21" x14ac:dyDescent="0.25">
      <c r="C9337" s="2" t="b">
        <f t="shared" si="728"/>
        <v>1</v>
      </c>
      <c r="L9337" s="2" t="b">
        <f t="shared" si="725"/>
        <v>1</v>
      </c>
      <c r="S9337" s="4">
        <f t="shared" si="726"/>
        <v>0</v>
      </c>
      <c r="T9337" s="4">
        <f t="shared" si="727"/>
        <v>0</v>
      </c>
      <c r="U9337" s="4">
        <f t="shared" si="729"/>
        <v>0</v>
      </c>
    </row>
    <row r="9338" spans="3:21" x14ac:dyDescent="0.25">
      <c r="C9338" s="2" t="b">
        <f t="shared" si="728"/>
        <v>1</v>
      </c>
      <c r="L9338" s="2" t="b">
        <f t="shared" si="725"/>
        <v>1</v>
      </c>
      <c r="S9338" s="4">
        <f t="shared" si="726"/>
        <v>0</v>
      </c>
      <c r="T9338" s="4">
        <f t="shared" si="727"/>
        <v>0</v>
      </c>
      <c r="U9338" s="4">
        <f t="shared" si="729"/>
        <v>0</v>
      </c>
    </row>
    <row r="9339" spans="3:21" x14ac:dyDescent="0.25">
      <c r="C9339" s="2" t="b">
        <f t="shared" si="728"/>
        <v>1</v>
      </c>
      <c r="L9339" s="2" t="b">
        <f t="shared" si="725"/>
        <v>1</v>
      </c>
      <c r="S9339" s="4">
        <f t="shared" si="726"/>
        <v>0</v>
      </c>
      <c r="T9339" s="4">
        <f t="shared" si="727"/>
        <v>0</v>
      </c>
      <c r="U9339" s="4">
        <f t="shared" si="729"/>
        <v>0</v>
      </c>
    </row>
    <row r="9340" spans="3:21" x14ac:dyDescent="0.25">
      <c r="C9340" s="2" t="b">
        <f t="shared" si="728"/>
        <v>1</v>
      </c>
      <c r="L9340" s="2" t="b">
        <f t="shared" si="725"/>
        <v>1</v>
      </c>
      <c r="S9340" s="4">
        <f t="shared" si="726"/>
        <v>0</v>
      </c>
      <c r="T9340" s="4">
        <f t="shared" si="727"/>
        <v>0</v>
      </c>
      <c r="U9340" s="4">
        <f t="shared" si="729"/>
        <v>0</v>
      </c>
    </row>
    <row r="9341" spans="3:21" x14ac:dyDescent="0.25">
      <c r="C9341" s="2" t="b">
        <f t="shared" si="728"/>
        <v>1</v>
      </c>
      <c r="L9341" s="2" t="b">
        <f t="shared" si="725"/>
        <v>1</v>
      </c>
      <c r="S9341" s="4">
        <f t="shared" si="726"/>
        <v>0</v>
      </c>
      <c r="T9341" s="4">
        <f t="shared" si="727"/>
        <v>0</v>
      </c>
      <c r="U9341" s="4">
        <f t="shared" si="729"/>
        <v>0</v>
      </c>
    </row>
    <row r="9342" spans="3:21" x14ac:dyDescent="0.25">
      <c r="C9342" s="2" t="b">
        <f t="shared" si="728"/>
        <v>1</v>
      </c>
      <c r="L9342" s="2" t="b">
        <f t="shared" si="725"/>
        <v>1</v>
      </c>
      <c r="S9342" s="4">
        <f t="shared" si="726"/>
        <v>0</v>
      </c>
      <c r="T9342" s="4">
        <f t="shared" si="727"/>
        <v>0</v>
      </c>
      <c r="U9342" s="4">
        <f t="shared" si="729"/>
        <v>0</v>
      </c>
    </row>
    <row r="9343" spans="3:21" x14ac:dyDescent="0.25">
      <c r="C9343" s="2" t="b">
        <f t="shared" si="728"/>
        <v>1</v>
      </c>
      <c r="L9343" s="2" t="b">
        <f t="shared" si="725"/>
        <v>1</v>
      </c>
      <c r="S9343" s="4">
        <f t="shared" si="726"/>
        <v>0</v>
      </c>
      <c r="T9343" s="4">
        <f t="shared" si="727"/>
        <v>0</v>
      </c>
      <c r="U9343" s="4">
        <f t="shared" si="729"/>
        <v>0</v>
      </c>
    </row>
    <row r="9344" spans="3:21" x14ac:dyDescent="0.25">
      <c r="C9344" s="2" t="b">
        <f t="shared" si="728"/>
        <v>1</v>
      </c>
      <c r="L9344" s="2" t="b">
        <f t="shared" si="725"/>
        <v>1</v>
      </c>
      <c r="S9344" s="4">
        <f t="shared" si="726"/>
        <v>0</v>
      </c>
      <c r="T9344" s="4">
        <f t="shared" si="727"/>
        <v>0</v>
      </c>
      <c r="U9344" s="4">
        <f t="shared" si="729"/>
        <v>0</v>
      </c>
    </row>
    <row r="9345" spans="3:21" x14ac:dyDescent="0.25">
      <c r="C9345" s="2" t="b">
        <f t="shared" si="728"/>
        <v>1</v>
      </c>
      <c r="L9345" s="2" t="b">
        <f t="shared" si="725"/>
        <v>1</v>
      </c>
      <c r="S9345" s="4">
        <f t="shared" si="726"/>
        <v>0</v>
      </c>
      <c r="T9345" s="4">
        <f t="shared" si="727"/>
        <v>0</v>
      </c>
      <c r="U9345" s="4">
        <f t="shared" si="729"/>
        <v>0</v>
      </c>
    </row>
    <row r="9346" spans="3:21" x14ac:dyDescent="0.25">
      <c r="C9346" s="2" t="b">
        <f t="shared" si="728"/>
        <v>1</v>
      </c>
      <c r="L9346" s="2" t="b">
        <f t="shared" si="725"/>
        <v>1</v>
      </c>
      <c r="S9346" s="4">
        <f t="shared" si="726"/>
        <v>0</v>
      </c>
      <c r="T9346" s="4">
        <f t="shared" si="727"/>
        <v>0</v>
      </c>
      <c r="U9346" s="4">
        <f t="shared" si="729"/>
        <v>0</v>
      </c>
    </row>
    <row r="9347" spans="3:21" x14ac:dyDescent="0.25">
      <c r="C9347" s="2" t="b">
        <f t="shared" si="728"/>
        <v>1</v>
      </c>
      <c r="L9347" s="2" t="b">
        <f t="shared" si="725"/>
        <v>1</v>
      </c>
      <c r="S9347" s="4">
        <f t="shared" si="726"/>
        <v>0</v>
      </c>
      <c r="T9347" s="4">
        <f t="shared" si="727"/>
        <v>0</v>
      </c>
      <c r="U9347" s="4">
        <f t="shared" si="729"/>
        <v>0</v>
      </c>
    </row>
    <row r="9348" spans="3:21" x14ac:dyDescent="0.25">
      <c r="C9348" s="2" t="b">
        <f t="shared" si="728"/>
        <v>1</v>
      </c>
      <c r="L9348" s="2" t="b">
        <f t="shared" si="725"/>
        <v>1</v>
      </c>
      <c r="S9348" s="4">
        <f t="shared" si="726"/>
        <v>0</v>
      </c>
      <c r="T9348" s="4">
        <f t="shared" si="727"/>
        <v>0</v>
      </c>
      <c r="U9348" s="4">
        <f t="shared" si="729"/>
        <v>0</v>
      </c>
    </row>
    <row r="9349" spans="3:21" x14ac:dyDescent="0.25">
      <c r="C9349" s="2" t="b">
        <f t="shared" si="728"/>
        <v>1</v>
      </c>
      <c r="L9349" s="2" t="b">
        <f t="shared" si="725"/>
        <v>1</v>
      </c>
      <c r="S9349" s="4">
        <f t="shared" si="726"/>
        <v>0</v>
      </c>
      <c r="T9349" s="4">
        <f t="shared" si="727"/>
        <v>0</v>
      </c>
      <c r="U9349" s="4">
        <f t="shared" si="729"/>
        <v>0</v>
      </c>
    </row>
    <row r="9350" spans="3:21" x14ac:dyDescent="0.25">
      <c r="C9350" s="2" t="b">
        <f t="shared" si="728"/>
        <v>1</v>
      </c>
      <c r="L9350" s="2" t="b">
        <f t="shared" si="725"/>
        <v>1</v>
      </c>
      <c r="S9350" s="4">
        <f t="shared" si="726"/>
        <v>0</v>
      </c>
      <c r="T9350" s="4">
        <f t="shared" si="727"/>
        <v>0</v>
      </c>
      <c r="U9350" s="4">
        <f t="shared" si="729"/>
        <v>0</v>
      </c>
    </row>
    <row r="9351" spans="3:21" x14ac:dyDescent="0.25">
      <c r="C9351" s="2" t="b">
        <f t="shared" si="728"/>
        <v>1</v>
      </c>
      <c r="L9351" s="2" t="b">
        <f t="shared" si="725"/>
        <v>1</v>
      </c>
      <c r="S9351" s="4">
        <f t="shared" si="726"/>
        <v>0</v>
      </c>
      <c r="T9351" s="4">
        <f t="shared" si="727"/>
        <v>0</v>
      </c>
      <c r="U9351" s="4">
        <f t="shared" si="729"/>
        <v>0</v>
      </c>
    </row>
    <row r="9352" spans="3:21" x14ac:dyDescent="0.25">
      <c r="C9352" s="2" t="b">
        <f t="shared" si="728"/>
        <v>1</v>
      </c>
      <c r="L9352" s="2" t="b">
        <f t="shared" si="725"/>
        <v>1</v>
      </c>
      <c r="S9352" s="4">
        <f t="shared" si="726"/>
        <v>0</v>
      </c>
      <c r="T9352" s="4">
        <f t="shared" si="727"/>
        <v>0</v>
      </c>
      <c r="U9352" s="4">
        <f t="shared" si="729"/>
        <v>0</v>
      </c>
    </row>
    <row r="9353" spans="3:21" x14ac:dyDescent="0.25">
      <c r="C9353" s="2" t="b">
        <f t="shared" si="728"/>
        <v>1</v>
      </c>
      <c r="L9353" s="2" t="b">
        <f t="shared" si="725"/>
        <v>1</v>
      </c>
      <c r="S9353" s="4">
        <f t="shared" si="726"/>
        <v>0</v>
      </c>
      <c r="T9353" s="4">
        <f t="shared" si="727"/>
        <v>0</v>
      </c>
      <c r="U9353" s="4">
        <f t="shared" si="729"/>
        <v>0</v>
      </c>
    </row>
    <row r="9354" spans="3:21" x14ac:dyDescent="0.25">
      <c r="C9354" s="2" t="b">
        <f t="shared" si="728"/>
        <v>1</v>
      </c>
      <c r="L9354" s="2" t="b">
        <f t="shared" ref="L9354:L9417" si="730">EXACT(H9354,K9354)</f>
        <v>1</v>
      </c>
      <c r="S9354" s="4">
        <f t="shared" ref="S9354:S9417" si="731">I9354*Q9354</f>
        <v>0</v>
      </c>
      <c r="T9354" s="4">
        <f t="shared" ref="T9354:T9417" si="732">IFERROR(((Q9354*H9354)*(M9354/K9354)),S9354)</f>
        <v>0</v>
      </c>
      <c r="U9354" s="4">
        <f t="shared" si="729"/>
        <v>0</v>
      </c>
    </row>
    <row r="9355" spans="3:21" x14ac:dyDescent="0.25">
      <c r="C9355" s="2" t="b">
        <f t="shared" ref="C9355:C9418" si="733">EXACT(A9355,B9355)</f>
        <v>1</v>
      </c>
      <c r="L9355" s="2" t="b">
        <f t="shared" si="730"/>
        <v>1</v>
      </c>
      <c r="S9355" s="4">
        <f t="shared" si="731"/>
        <v>0</v>
      </c>
      <c r="T9355" s="4">
        <f t="shared" si="732"/>
        <v>0</v>
      </c>
      <c r="U9355" s="4">
        <f t="shared" ref="U9355:U9418" si="734">T9355-S9355</f>
        <v>0</v>
      </c>
    </row>
    <row r="9356" spans="3:21" x14ac:dyDescent="0.25">
      <c r="C9356" s="2" t="b">
        <f t="shared" si="733"/>
        <v>1</v>
      </c>
      <c r="L9356" s="2" t="b">
        <f t="shared" si="730"/>
        <v>1</v>
      </c>
      <c r="S9356" s="4">
        <f t="shared" si="731"/>
        <v>0</v>
      </c>
      <c r="T9356" s="4">
        <f t="shared" si="732"/>
        <v>0</v>
      </c>
      <c r="U9356" s="4">
        <f t="shared" si="734"/>
        <v>0</v>
      </c>
    </row>
    <row r="9357" spans="3:21" x14ac:dyDescent="0.25">
      <c r="C9357" s="2" t="b">
        <f t="shared" si="733"/>
        <v>1</v>
      </c>
      <c r="L9357" s="2" t="b">
        <f t="shared" si="730"/>
        <v>1</v>
      </c>
      <c r="S9357" s="4">
        <f t="shared" si="731"/>
        <v>0</v>
      </c>
      <c r="T9357" s="4">
        <f t="shared" si="732"/>
        <v>0</v>
      </c>
      <c r="U9357" s="4">
        <f t="shared" si="734"/>
        <v>0</v>
      </c>
    </row>
    <row r="9358" spans="3:21" x14ac:dyDescent="0.25">
      <c r="C9358" s="2" t="b">
        <f t="shared" si="733"/>
        <v>1</v>
      </c>
      <c r="L9358" s="2" t="b">
        <f t="shared" si="730"/>
        <v>1</v>
      </c>
      <c r="S9358" s="4">
        <f t="shared" si="731"/>
        <v>0</v>
      </c>
      <c r="T9358" s="4">
        <f t="shared" si="732"/>
        <v>0</v>
      </c>
      <c r="U9358" s="4">
        <f t="shared" si="734"/>
        <v>0</v>
      </c>
    </row>
    <row r="9359" spans="3:21" x14ac:dyDescent="0.25">
      <c r="C9359" s="2" t="b">
        <f t="shared" si="733"/>
        <v>1</v>
      </c>
      <c r="L9359" s="2" t="b">
        <f t="shared" si="730"/>
        <v>1</v>
      </c>
      <c r="S9359" s="4">
        <f t="shared" si="731"/>
        <v>0</v>
      </c>
      <c r="T9359" s="4">
        <f t="shared" si="732"/>
        <v>0</v>
      </c>
      <c r="U9359" s="4">
        <f t="shared" si="734"/>
        <v>0</v>
      </c>
    </row>
    <row r="9360" spans="3:21" x14ac:dyDescent="0.25">
      <c r="C9360" s="2" t="b">
        <f t="shared" si="733"/>
        <v>1</v>
      </c>
      <c r="L9360" s="2" t="b">
        <f t="shared" si="730"/>
        <v>1</v>
      </c>
      <c r="S9360" s="4">
        <f t="shared" si="731"/>
        <v>0</v>
      </c>
      <c r="T9360" s="4">
        <f t="shared" si="732"/>
        <v>0</v>
      </c>
      <c r="U9360" s="4">
        <f t="shared" si="734"/>
        <v>0</v>
      </c>
    </row>
    <row r="9361" spans="3:21" x14ac:dyDescent="0.25">
      <c r="C9361" s="2" t="b">
        <f t="shared" si="733"/>
        <v>1</v>
      </c>
      <c r="L9361" s="2" t="b">
        <f t="shared" si="730"/>
        <v>1</v>
      </c>
      <c r="S9361" s="4">
        <f t="shared" si="731"/>
        <v>0</v>
      </c>
      <c r="T9361" s="4">
        <f t="shared" si="732"/>
        <v>0</v>
      </c>
      <c r="U9361" s="4">
        <f t="shared" si="734"/>
        <v>0</v>
      </c>
    </row>
    <row r="9362" spans="3:21" x14ac:dyDescent="0.25">
      <c r="C9362" s="2" t="b">
        <f t="shared" si="733"/>
        <v>1</v>
      </c>
      <c r="L9362" s="2" t="b">
        <f t="shared" si="730"/>
        <v>1</v>
      </c>
      <c r="S9362" s="4">
        <f t="shared" si="731"/>
        <v>0</v>
      </c>
      <c r="T9362" s="4">
        <f t="shared" si="732"/>
        <v>0</v>
      </c>
      <c r="U9362" s="4">
        <f t="shared" si="734"/>
        <v>0</v>
      </c>
    </row>
    <row r="9363" spans="3:21" x14ac:dyDescent="0.25">
      <c r="C9363" s="2" t="b">
        <f t="shared" si="733"/>
        <v>1</v>
      </c>
      <c r="L9363" s="2" t="b">
        <f t="shared" si="730"/>
        <v>1</v>
      </c>
      <c r="S9363" s="4">
        <f t="shared" si="731"/>
        <v>0</v>
      </c>
      <c r="T9363" s="4">
        <f t="shared" si="732"/>
        <v>0</v>
      </c>
      <c r="U9363" s="4">
        <f t="shared" si="734"/>
        <v>0</v>
      </c>
    </row>
    <row r="9364" spans="3:21" x14ac:dyDescent="0.25">
      <c r="C9364" s="2" t="b">
        <f t="shared" si="733"/>
        <v>1</v>
      </c>
      <c r="L9364" s="2" t="b">
        <f t="shared" si="730"/>
        <v>1</v>
      </c>
      <c r="S9364" s="4">
        <f t="shared" si="731"/>
        <v>0</v>
      </c>
      <c r="T9364" s="4">
        <f t="shared" si="732"/>
        <v>0</v>
      </c>
      <c r="U9364" s="4">
        <f t="shared" si="734"/>
        <v>0</v>
      </c>
    </row>
    <row r="9365" spans="3:21" x14ac:dyDescent="0.25">
      <c r="C9365" s="2" t="b">
        <f t="shared" si="733"/>
        <v>1</v>
      </c>
      <c r="L9365" s="2" t="b">
        <f t="shared" si="730"/>
        <v>1</v>
      </c>
      <c r="S9365" s="4">
        <f t="shared" si="731"/>
        <v>0</v>
      </c>
      <c r="T9365" s="4">
        <f t="shared" si="732"/>
        <v>0</v>
      </c>
      <c r="U9365" s="4">
        <f t="shared" si="734"/>
        <v>0</v>
      </c>
    </row>
    <row r="9366" spans="3:21" x14ac:dyDescent="0.25">
      <c r="C9366" s="2" t="b">
        <f t="shared" si="733"/>
        <v>1</v>
      </c>
      <c r="L9366" s="2" t="b">
        <f t="shared" si="730"/>
        <v>1</v>
      </c>
      <c r="S9366" s="4">
        <f t="shared" si="731"/>
        <v>0</v>
      </c>
      <c r="T9366" s="4">
        <f t="shared" si="732"/>
        <v>0</v>
      </c>
      <c r="U9366" s="4">
        <f t="shared" si="734"/>
        <v>0</v>
      </c>
    </row>
    <row r="9367" spans="3:21" x14ac:dyDescent="0.25">
      <c r="C9367" s="2" t="b">
        <f t="shared" si="733"/>
        <v>1</v>
      </c>
      <c r="L9367" s="2" t="b">
        <f t="shared" si="730"/>
        <v>1</v>
      </c>
      <c r="S9367" s="4">
        <f t="shared" si="731"/>
        <v>0</v>
      </c>
      <c r="T9367" s="4">
        <f t="shared" si="732"/>
        <v>0</v>
      </c>
      <c r="U9367" s="4">
        <f t="shared" si="734"/>
        <v>0</v>
      </c>
    </row>
    <row r="9368" spans="3:21" x14ac:dyDescent="0.25">
      <c r="C9368" s="2" t="b">
        <f t="shared" si="733"/>
        <v>1</v>
      </c>
      <c r="L9368" s="2" t="b">
        <f t="shared" si="730"/>
        <v>1</v>
      </c>
      <c r="S9368" s="4">
        <f t="shared" si="731"/>
        <v>0</v>
      </c>
      <c r="T9368" s="4">
        <f t="shared" si="732"/>
        <v>0</v>
      </c>
      <c r="U9368" s="4">
        <f t="shared" si="734"/>
        <v>0</v>
      </c>
    </row>
    <row r="9369" spans="3:21" x14ac:dyDescent="0.25">
      <c r="C9369" s="2" t="b">
        <f t="shared" si="733"/>
        <v>1</v>
      </c>
      <c r="L9369" s="2" t="b">
        <f t="shared" si="730"/>
        <v>1</v>
      </c>
      <c r="S9369" s="4">
        <f t="shared" si="731"/>
        <v>0</v>
      </c>
      <c r="T9369" s="4">
        <f t="shared" si="732"/>
        <v>0</v>
      </c>
      <c r="U9369" s="4">
        <f t="shared" si="734"/>
        <v>0</v>
      </c>
    </row>
    <row r="9370" spans="3:21" x14ac:dyDescent="0.25">
      <c r="C9370" s="2" t="b">
        <f t="shared" si="733"/>
        <v>1</v>
      </c>
      <c r="L9370" s="2" t="b">
        <f t="shared" si="730"/>
        <v>1</v>
      </c>
      <c r="S9370" s="4">
        <f t="shared" si="731"/>
        <v>0</v>
      </c>
      <c r="T9370" s="4">
        <f t="shared" si="732"/>
        <v>0</v>
      </c>
      <c r="U9370" s="4">
        <f t="shared" si="734"/>
        <v>0</v>
      </c>
    </row>
    <row r="9371" spans="3:21" x14ac:dyDescent="0.25">
      <c r="C9371" s="2" t="b">
        <f t="shared" si="733"/>
        <v>1</v>
      </c>
      <c r="L9371" s="2" t="b">
        <f t="shared" si="730"/>
        <v>1</v>
      </c>
      <c r="S9371" s="4">
        <f t="shared" si="731"/>
        <v>0</v>
      </c>
      <c r="T9371" s="4">
        <f t="shared" si="732"/>
        <v>0</v>
      </c>
      <c r="U9371" s="4">
        <f t="shared" si="734"/>
        <v>0</v>
      </c>
    </row>
    <row r="9372" spans="3:21" x14ac:dyDescent="0.25">
      <c r="C9372" s="2" t="b">
        <f t="shared" si="733"/>
        <v>1</v>
      </c>
      <c r="L9372" s="2" t="b">
        <f t="shared" si="730"/>
        <v>1</v>
      </c>
      <c r="S9372" s="4">
        <f t="shared" si="731"/>
        <v>0</v>
      </c>
      <c r="T9372" s="4">
        <f t="shared" si="732"/>
        <v>0</v>
      </c>
      <c r="U9372" s="4">
        <f t="shared" si="734"/>
        <v>0</v>
      </c>
    </row>
    <row r="9373" spans="3:21" x14ac:dyDescent="0.25">
      <c r="C9373" s="2" t="b">
        <f t="shared" si="733"/>
        <v>1</v>
      </c>
      <c r="L9373" s="2" t="b">
        <f t="shared" si="730"/>
        <v>1</v>
      </c>
      <c r="S9373" s="4">
        <f t="shared" si="731"/>
        <v>0</v>
      </c>
      <c r="T9373" s="4">
        <f t="shared" si="732"/>
        <v>0</v>
      </c>
      <c r="U9373" s="4">
        <f t="shared" si="734"/>
        <v>0</v>
      </c>
    </row>
    <row r="9374" spans="3:21" x14ac:dyDescent="0.25">
      <c r="C9374" s="2" t="b">
        <f t="shared" si="733"/>
        <v>1</v>
      </c>
      <c r="L9374" s="2" t="b">
        <f t="shared" si="730"/>
        <v>1</v>
      </c>
      <c r="S9374" s="4">
        <f t="shared" si="731"/>
        <v>0</v>
      </c>
      <c r="T9374" s="4">
        <f t="shared" si="732"/>
        <v>0</v>
      </c>
      <c r="U9374" s="4">
        <f t="shared" si="734"/>
        <v>0</v>
      </c>
    </row>
    <row r="9375" spans="3:21" x14ac:dyDescent="0.25">
      <c r="C9375" s="2" t="b">
        <f t="shared" si="733"/>
        <v>1</v>
      </c>
      <c r="L9375" s="2" t="b">
        <f t="shared" si="730"/>
        <v>1</v>
      </c>
      <c r="S9375" s="4">
        <f t="shared" si="731"/>
        <v>0</v>
      </c>
      <c r="T9375" s="4">
        <f t="shared" si="732"/>
        <v>0</v>
      </c>
      <c r="U9375" s="4">
        <f t="shared" si="734"/>
        <v>0</v>
      </c>
    </row>
    <row r="9376" spans="3:21" x14ac:dyDescent="0.25">
      <c r="C9376" s="2" t="b">
        <f t="shared" si="733"/>
        <v>1</v>
      </c>
      <c r="L9376" s="2" t="b">
        <f t="shared" si="730"/>
        <v>1</v>
      </c>
      <c r="S9376" s="4">
        <f t="shared" si="731"/>
        <v>0</v>
      </c>
      <c r="T9376" s="4">
        <f t="shared" si="732"/>
        <v>0</v>
      </c>
      <c r="U9376" s="4">
        <f t="shared" si="734"/>
        <v>0</v>
      </c>
    </row>
    <row r="9377" spans="3:21" x14ac:dyDescent="0.25">
      <c r="C9377" s="2" t="b">
        <f t="shared" si="733"/>
        <v>1</v>
      </c>
      <c r="L9377" s="2" t="b">
        <f t="shared" si="730"/>
        <v>1</v>
      </c>
      <c r="S9377" s="4">
        <f t="shared" si="731"/>
        <v>0</v>
      </c>
      <c r="T9377" s="4">
        <f t="shared" si="732"/>
        <v>0</v>
      </c>
      <c r="U9377" s="4">
        <f t="shared" si="734"/>
        <v>0</v>
      </c>
    </row>
    <row r="9378" spans="3:21" x14ac:dyDescent="0.25">
      <c r="C9378" s="2" t="b">
        <f t="shared" si="733"/>
        <v>1</v>
      </c>
      <c r="L9378" s="2" t="b">
        <f t="shared" si="730"/>
        <v>1</v>
      </c>
      <c r="S9378" s="4">
        <f t="shared" si="731"/>
        <v>0</v>
      </c>
      <c r="T9378" s="4">
        <f t="shared" si="732"/>
        <v>0</v>
      </c>
      <c r="U9378" s="4">
        <f t="shared" si="734"/>
        <v>0</v>
      </c>
    </row>
    <row r="9379" spans="3:21" x14ac:dyDescent="0.25">
      <c r="C9379" s="2" t="b">
        <f t="shared" si="733"/>
        <v>1</v>
      </c>
      <c r="L9379" s="2" t="b">
        <f t="shared" si="730"/>
        <v>1</v>
      </c>
      <c r="S9379" s="4">
        <f t="shared" si="731"/>
        <v>0</v>
      </c>
      <c r="T9379" s="4">
        <f t="shared" si="732"/>
        <v>0</v>
      </c>
      <c r="U9379" s="4">
        <f t="shared" si="734"/>
        <v>0</v>
      </c>
    </row>
    <row r="9380" spans="3:21" x14ac:dyDescent="0.25">
      <c r="C9380" s="2" t="b">
        <f t="shared" si="733"/>
        <v>1</v>
      </c>
      <c r="L9380" s="2" t="b">
        <f t="shared" si="730"/>
        <v>1</v>
      </c>
      <c r="S9380" s="4">
        <f t="shared" si="731"/>
        <v>0</v>
      </c>
      <c r="T9380" s="4">
        <f t="shared" si="732"/>
        <v>0</v>
      </c>
      <c r="U9380" s="4">
        <f t="shared" si="734"/>
        <v>0</v>
      </c>
    </row>
    <row r="9381" spans="3:21" x14ac:dyDescent="0.25">
      <c r="C9381" s="2" t="b">
        <f t="shared" si="733"/>
        <v>1</v>
      </c>
      <c r="L9381" s="2" t="b">
        <f t="shared" si="730"/>
        <v>1</v>
      </c>
      <c r="S9381" s="4">
        <f t="shared" si="731"/>
        <v>0</v>
      </c>
      <c r="T9381" s="4">
        <f t="shared" si="732"/>
        <v>0</v>
      </c>
      <c r="U9381" s="4">
        <f t="shared" si="734"/>
        <v>0</v>
      </c>
    </row>
    <row r="9382" spans="3:21" x14ac:dyDescent="0.25">
      <c r="C9382" s="2" t="b">
        <f t="shared" si="733"/>
        <v>1</v>
      </c>
      <c r="L9382" s="2" t="b">
        <f t="shared" si="730"/>
        <v>1</v>
      </c>
      <c r="S9382" s="4">
        <f t="shared" si="731"/>
        <v>0</v>
      </c>
      <c r="T9382" s="4">
        <f t="shared" si="732"/>
        <v>0</v>
      </c>
      <c r="U9382" s="4">
        <f t="shared" si="734"/>
        <v>0</v>
      </c>
    </row>
    <row r="9383" spans="3:21" x14ac:dyDescent="0.25">
      <c r="C9383" s="2" t="b">
        <f t="shared" si="733"/>
        <v>1</v>
      </c>
      <c r="L9383" s="2" t="b">
        <f t="shared" si="730"/>
        <v>1</v>
      </c>
      <c r="S9383" s="4">
        <f t="shared" si="731"/>
        <v>0</v>
      </c>
      <c r="T9383" s="4">
        <f t="shared" si="732"/>
        <v>0</v>
      </c>
      <c r="U9383" s="4">
        <f t="shared" si="734"/>
        <v>0</v>
      </c>
    </row>
    <row r="9384" spans="3:21" x14ac:dyDescent="0.25">
      <c r="C9384" s="2" t="b">
        <f t="shared" si="733"/>
        <v>1</v>
      </c>
      <c r="L9384" s="2" t="b">
        <f t="shared" si="730"/>
        <v>1</v>
      </c>
      <c r="S9384" s="4">
        <f t="shared" si="731"/>
        <v>0</v>
      </c>
      <c r="T9384" s="4">
        <f t="shared" si="732"/>
        <v>0</v>
      </c>
      <c r="U9384" s="4">
        <f t="shared" si="734"/>
        <v>0</v>
      </c>
    </row>
    <row r="9385" spans="3:21" x14ac:dyDescent="0.25">
      <c r="C9385" s="2" t="b">
        <f t="shared" si="733"/>
        <v>1</v>
      </c>
      <c r="L9385" s="2" t="b">
        <f t="shared" si="730"/>
        <v>1</v>
      </c>
      <c r="S9385" s="4">
        <f t="shared" si="731"/>
        <v>0</v>
      </c>
      <c r="T9385" s="4">
        <f t="shared" si="732"/>
        <v>0</v>
      </c>
      <c r="U9385" s="4">
        <f t="shared" si="734"/>
        <v>0</v>
      </c>
    </row>
    <row r="9386" spans="3:21" x14ac:dyDescent="0.25">
      <c r="C9386" s="2" t="b">
        <f t="shared" si="733"/>
        <v>1</v>
      </c>
      <c r="L9386" s="2" t="b">
        <f t="shared" si="730"/>
        <v>1</v>
      </c>
      <c r="S9386" s="4">
        <f t="shared" si="731"/>
        <v>0</v>
      </c>
      <c r="T9386" s="4">
        <f t="shared" si="732"/>
        <v>0</v>
      </c>
      <c r="U9386" s="4">
        <f t="shared" si="734"/>
        <v>0</v>
      </c>
    </row>
    <row r="9387" spans="3:21" x14ac:dyDescent="0.25">
      <c r="C9387" s="2" t="b">
        <f t="shared" si="733"/>
        <v>1</v>
      </c>
      <c r="L9387" s="2" t="b">
        <f t="shared" si="730"/>
        <v>1</v>
      </c>
      <c r="S9387" s="4">
        <f t="shared" si="731"/>
        <v>0</v>
      </c>
      <c r="T9387" s="4">
        <f t="shared" si="732"/>
        <v>0</v>
      </c>
      <c r="U9387" s="4">
        <f t="shared" si="734"/>
        <v>0</v>
      </c>
    </row>
    <row r="9388" spans="3:21" x14ac:dyDescent="0.25">
      <c r="C9388" s="2" t="b">
        <f t="shared" si="733"/>
        <v>1</v>
      </c>
      <c r="L9388" s="2" t="b">
        <f t="shared" si="730"/>
        <v>1</v>
      </c>
      <c r="S9388" s="4">
        <f t="shared" si="731"/>
        <v>0</v>
      </c>
      <c r="T9388" s="4">
        <f t="shared" si="732"/>
        <v>0</v>
      </c>
      <c r="U9388" s="4">
        <f t="shared" si="734"/>
        <v>0</v>
      </c>
    </row>
    <row r="9389" spans="3:21" x14ac:dyDescent="0.25">
      <c r="C9389" s="2" t="b">
        <f t="shared" si="733"/>
        <v>1</v>
      </c>
      <c r="L9389" s="2" t="b">
        <f t="shared" si="730"/>
        <v>1</v>
      </c>
      <c r="S9389" s="4">
        <f t="shared" si="731"/>
        <v>0</v>
      </c>
      <c r="T9389" s="4">
        <f t="shared" si="732"/>
        <v>0</v>
      </c>
      <c r="U9389" s="4">
        <f t="shared" si="734"/>
        <v>0</v>
      </c>
    </row>
    <row r="9390" spans="3:21" x14ac:dyDescent="0.25">
      <c r="C9390" s="2" t="b">
        <f t="shared" si="733"/>
        <v>1</v>
      </c>
      <c r="L9390" s="2" t="b">
        <f t="shared" si="730"/>
        <v>1</v>
      </c>
      <c r="S9390" s="4">
        <f t="shared" si="731"/>
        <v>0</v>
      </c>
      <c r="T9390" s="4">
        <f t="shared" si="732"/>
        <v>0</v>
      </c>
      <c r="U9390" s="4">
        <f t="shared" si="734"/>
        <v>0</v>
      </c>
    </row>
    <row r="9391" spans="3:21" x14ac:dyDescent="0.25">
      <c r="C9391" s="2" t="b">
        <f t="shared" si="733"/>
        <v>1</v>
      </c>
      <c r="L9391" s="2" t="b">
        <f t="shared" si="730"/>
        <v>1</v>
      </c>
      <c r="S9391" s="4">
        <f t="shared" si="731"/>
        <v>0</v>
      </c>
      <c r="T9391" s="4">
        <f t="shared" si="732"/>
        <v>0</v>
      </c>
      <c r="U9391" s="4">
        <f t="shared" si="734"/>
        <v>0</v>
      </c>
    </row>
    <row r="9392" spans="3:21" x14ac:dyDescent="0.25">
      <c r="C9392" s="2" t="b">
        <f t="shared" si="733"/>
        <v>1</v>
      </c>
      <c r="L9392" s="2" t="b">
        <f t="shared" si="730"/>
        <v>1</v>
      </c>
      <c r="S9392" s="4">
        <f t="shared" si="731"/>
        <v>0</v>
      </c>
      <c r="T9392" s="4">
        <f t="shared" si="732"/>
        <v>0</v>
      </c>
      <c r="U9392" s="4">
        <f t="shared" si="734"/>
        <v>0</v>
      </c>
    </row>
    <row r="9393" spans="3:21" x14ac:dyDescent="0.25">
      <c r="C9393" s="2" t="b">
        <f t="shared" si="733"/>
        <v>1</v>
      </c>
      <c r="L9393" s="2" t="b">
        <f t="shared" si="730"/>
        <v>1</v>
      </c>
      <c r="S9393" s="4">
        <f t="shared" si="731"/>
        <v>0</v>
      </c>
      <c r="T9393" s="4">
        <f t="shared" si="732"/>
        <v>0</v>
      </c>
      <c r="U9393" s="4">
        <f t="shared" si="734"/>
        <v>0</v>
      </c>
    </row>
    <row r="9394" spans="3:21" x14ac:dyDescent="0.25">
      <c r="C9394" s="2" t="b">
        <f t="shared" si="733"/>
        <v>1</v>
      </c>
      <c r="L9394" s="2" t="b">
        <f t="shared" si="730"/>
        <v>1</v>
      </c>
      <c r="S9394" s="4">
        <f t="shared" si="731"/>
        <v>0</v>
      </c>
      <c r="T9394" s="4">
        <f t="shared" si="732"/>
        <v>0</v>
      </c>
      <c r="U9394" s="4">
        <f t="shared" si="734"/>
        <v>0</v>
      </c>
    </row>
    <row r="9395" spans="3:21" x14ac:dyDescent="0.25">
      <c r="C9395" s="2" t="b">
        <f t="shared" si="733"/>
        <v>1</v>
      </c>
      <c r="L9395" s="2" t="b">
        <f t="shared" si="730"/>
        <v>1</v>
      </c>
      <c r="S9395" s="4">
        <f t="shared" si="731"/>
        <v>0</v>
      </c>
      <c r="T9395" s="4">
        <f t="shared" si="732"/>
        <v>0</v>
      </c>
      <c r="U9395" s="4">
        <f t="shared" si="734"/>
        <v>0</v>
      </c>
    </row>
    <row r="9396" spans="3:21" x14ac:dyDescent="0.25">
      <c r="C9396" s="2" t="b">
        <f t="shared" si="733"/>
        <v>1</v>
      </c>
      <c r="L9396" s="2" t="b">
        <f t="shared" si="730"/>
        <v>1</v>
      </c>
      <c r="S9396" s="4">
        <f t="shared" si="731"/>
        <v>0</v>
      </c>
      <c r="T9396" s="4">
        <f t="shared" si="732"/>
        <v>0</v>
      </c>
      <c r="U9396" s="4">
        <f t="shared" si="734"/>
        <v>0</v>
      </c>
    </row>
    <row r="9397" spans="3:21" x14ac:dyDescent="0.25">
      <c r="C9397" s="2" t="b">
        <f t="shared" si="733"/>
        <v>1</v>
      </c>
      <c r="L9397" s="2" t="b">
        <f t="shared" si="730"/>
        <v>1</v>
      </c>
      <c r="S9397" s="4">
        <f t="shared" si="731"/>
        <v>0</v>
      </c>
      <c r="T9397" s="4">
        <f t="shared" si="732"/>
        <v>0</v>
      </c>
      <c r="U9397" s="4">
        <f t="shared" si="734"/>
        <v>0</v>
      </c>
    </row>
    <row r="9398" spans="3:21" x14ac:dyDescent="0.25">
      <c r="C9398" s="2" t="b">
        <f t="shared" si="733"/>
        <v>1</v>
      </c>
      <c r="L9398" s="2" t="b">
        <f t="shared" si="730"/>
        <v>1</v>
      </c>
      <c r="S9398" s="4">
        <f t="shared" si="731"/>
        <v>0</v>
      </c>
      <c r="T9398" s="4">
        <f t="shared" si="732"/>
        <v>0</v>
      </c>
      <c r="U9398" s="4">
        <f t="shared" si="734"/>
        <v>0</v>
      </c>
    </row>
    <row r="9399" spans="3:21" x14ac:dyDescent="0.25">
      <c r="C9399" s="2" t="b">
        <f t="shared" si="733"/>
        <v>1</v>
      </c>
      <c r="L9399" s="2" t="b">
        <f t="shared" si="730"/>
        <v>1</v>
      </c>
      <c r="S9399" s="4">
        <f t="shared" si="731"/>
        <v>0</v>
      </c>
      <c r="T9399" s="4">
        <f t="shared" si="732"/>
        <v>0</v>
      </c>
      <c r="U9399" s="4">
        <f t="shared" si="734"/>
        <v>0</v>
      </c>
    </row>
    <row r="9400" spans="3:21" x14ac:dyDescent="0.25">
      <c r="C9400" s="2" t="b">
        <f t="shared" si="733"/>
        <v>1</v>
      </c>
      <c r="L9400" s="2" t="b">
        <f t="shared" si="730"/>
        <v>1</v>
      </c>
      <c r="S9400" s="4">
        <f t="shared" si="731"/>
        <v>0</v>
      </c>
      <c r="T9400" s="4">
        <f t="shared" si="732"/>
        <v>0</v>
      </c>
      <c r="U9400" s="4">
        <f t="shared" si="734"/>
        <v>0</v>
      </c>
    </row>
    <row r="9401" spans="3:21" x14ac:dyDescent="0.25">
      <c r="C9401" s="2" t="b">
        <f t="shared" si="733"/>
        <v>1</v>
      </c>
      <c r="L9401" s="2" t="b">
        <f t="shared" si="730"/>
        <v>1</v>
      </c>
      <c r="S9401" s="4">
        <f t="shared" si="731"/>
        <v>0</v>
      </c>
      <c r="T9401" s="4">
        <f t="shared" si="732"/>
        <v>0</v>
      </c>
      <c r="U9401" s="4">
        <f t="shared" si="734"/>
        <v>0</v>
      </c>
    </row>
    <row r="9402" spans="3:21" x14ac:dyDescent="0.25">
      <c r="C9402" s="2" t="b">
        <f t="shared" si="733"/>
        <v>1</v>
      </c>
      <c r="L9402" s="2" t="b">
        <f t="shared" si="730"/>
        <v>1</v>
      </c>
      <c r="S9402" s="4">
        <f t="shared" si="731"/>
        <v>0</v>
      </c>
      <c r="T9402" s="4">
        <f t="shared" si="732"/>
        <v>0</v>
      </c>
      <c r="U9402" s="4">
        <f t="shared" si="734"/>
        <v>0</v>
      </c>
    </row>
    <row r="9403" spans="3:21" x14ac:dyDescent="0.25">
      <c r="C9403" s="2" t="b">
        <f t="shared" si="733"/>
        <v>1</v>
      </c>
      <c r="L9403" s="2" t="b">
        <f t="shared" si="730"/>
        <v>1</v>
      </c>
      <c r="S9403" s="4">
        <f t="shared" si="731"/>
        <v>0</v>
      </c>
      <c r="T9403" s="4">
        <f t="shared" si="732"/>
        <v>0</v>
      </c>
      <c r="U9403" s="4">
        <f t="shared" si="734"/>
        <v>0</v>
      </c>
    </row>
    <row r="9404" spans="3:21" x14ac:dyDescent="0.25">
      <c r="C9404" s="2" t="b">
        <f t="shared" si="733"/>
        <v>1</v>
      </c>
      <c r="L9404" s="2" t="b">
        <f t="shared" si="730"/>
        <v>1</v>
      </c>
      <c r="S9404" s="4">
        <f t="shared" si="731"/>
        <v>0</v>
      </c>
      <c r="T9404" s="4">
        <f t="shared" si="732"/>
        <v>0</v>
      </c>
      <c r="U9404" s="4">
        <f t="shared" si="734"/>
        <v>0</v>
      </c>
    </row>
    <row r="9405" spans="3:21" x14ac:dyDescent="0.25">
      <c r="C9405" s="2" t="b">
        <f t="shared" si="733"/>
        <v>1</v>
      </c>
      <c r="L9405" s="2" t="b">
        <f t="shared" si="730"/>
        <v>1</v>
      </c>
      <c r="S9405" s="4">
        <f t="shared" si="731"/>
        <v>0</v>
      </c>
      <c r="T9405" s="4">
        <f t="shared" si="732"/>
        <v>0</v>
      </c>
      <c r="U9405" s="4">
        <f t="shared" si="734"/>
        <v>0</v>
      </c>
    </row>
    <row r="9406" spans="3:21" x14ac:dyDescent="0.25">
      <c r="C9406" s="2" t="b">
        <f t="shared" si="733"/>
        <v>1</v>
      </c>
      <c r="L9406" s="2" t="b">
        <f t="shared" si="730"/>
        <v>1</v>
      </c>
      <c r="S9406" s="4">
        <f t="shared" si="731"/>
        <v>0</v>
      </c>
      <c r="T9406" s="4">
        <f t="shared" si="732"/>
        <v>0</v>
      </c>
      <c r="U9406" s="4">
        <f t="shared" si="734"/>
        <v>0</v>
      </c>
    </row>
    <row r="9407" spans="3:21" x14ac:dyDescent="0.25">
      <c r="C9407" s="2" t="b">
        <f t="shared" si="733"/>
        <v>1</v>
      </c>
      <c r="L9407" s="2" t="b">
        <f t="shared" si="730"/>
        <v>1</v>
      </c>
      <c r="S9407" s="4">
        <f t="shared" si="731"/>
        <v>0</v>
      </c>
      <c r="T9407" s="4">
        <f t="shared" si="732"/>
        <v>0</v>
      </c>
      <c r="U9407" s="4">
        <f t="shared" si="734"/>
        <v>0</v>
      </c>
    </row>
    <row r="9408" spans="3:21" x14ac:dyDescent="0.25">
      <c r="C9408" s="2" t="b">
        <f t="shared" si="733"/>
        <v>1</v>
      </c>
      <c r="L9408" s="2" t="b">
        <f t="shared" si="730"/>
        <v>1</v>
      </c>
      <c r="S9408" s="4">
        <f t="shared" si="731"/>
        <v>0</v>
      </c>
      <c r="T9408" s="4">
        <f t="shared" si="732"/>
        <v>0</v>
      </c>
      <c r="U9408" s="4">
        <f t="shared" si="734"/>
        <v>0</v>
      </c>
    </row>
    <row r="9409" spans="3:21" x14ac:dyDescent="0.25">
      <c r="C9409" s="2" t="b">
        <f t="shared" si="733"/>
        <v>1</v>
      </c>
      <c r="L9409" s="2" t="b">
        <f t="shared" si="730"/>
        <v>1</v>
      </c>
      <c r="S9409" s="4">
        <f t="shared" si="731"/>
        <v>0</v>
      </c>
      <c r="T9409" s="4">
        <f t="shared" si="732"/>
        <v>0</v>
      </c>
      <c r="U9409" s="4">
        <f t="shared" si="734"/>
        <v>0</v>
      </c>
    </row>
    <row r="9410" spans="3:21" x14ac:dyDescent="0.25">
      <c r="C9410" s="2" t="b">
        <f t="shared" si="733"/>
        <v>1</v>
      </c>
      <c r="L9410" s="2" t="b">
        <f t="shared" si="730"/>
        <v>1</v>
      </c>
      <c r="S9410" s="4">
        <f t="shared" si="731"/>
        <v>0</v>
      </c>
      <c r="T9410" s="4">
        <f t="shared" si="732"/>
        <v>0</v>
      </c>
      <c r="U9410" s="4">
        <f t="shared" si="734"/>
        <v>0</v>
      </c>
    </row>
    <row r="9411" spans="3:21" x14ac:dyDescent="0.25">
      <c r="C9411" s="2" t="b">
        <f t="shared" si="733"/>
        <v>1</v>
      </c>
      <c r="L9411" s="2" t="b">
        <f t="shared" si="730"/>
        <v>1</v>
      </c>
      <c r="S9411" s="4">
        <f t="shared" si="731"/>
        <v>0</v>
      </c>
      <c r="T9411" s="4">
        <f t="shared" si="732"/>
        <v>0</v>
      </c>
      <c r="U9411" s="4">
        <f t="shared" si="734"/>
        <v>0</v>
      </c>
    </row>
    <row r="9412" spans="3:21" x14ac:dyDescent="0.25">
      <c r="C9412" s="2" t="b">
        <f t="shared" si="733"/>
        <v>1</v>
      </c>
      <c r="L9412" s="2" t="b">
        <f t="shared" si="730"/>
        <v>1</v>
      </c>
      <c r="S9412" s="4">
        <f t="shared" si="731"/>
        <v>0</v>
      </c>
      <c r="T9412" s="4">
        <f t="shared" si="732"/>
        <v>0</v>
      </c>
      <c r="U9412" s="4">
        <f t="shared" si="734"/>
        <v>0</v>
      </c>
    </row>
    <row r="9413" spans="3:21" x14ac:dyDescent="0.25">
      <c r="C9413" s="2" t="b">
        <f t="shared" si="733"/>
        <v>1</v>
      </c>
      <c r="L9413" s="2" t="b">
        <f t="shared" si="730"/>
        <v>1</v>
      </c>
      <c r="S9413" s="4">
        <f t="shared" si="731"/>
        <v>0</v>
      </c>
      <c r="T9413" s="4">
        <f t="shared" si="732"/>
        <v>0</v>
      </c>
      <c r="U9413" s="4">
        <f t="shared" si="734"/>
        <v>0</v>
      </c>
    </row>
    <row r="9414" spans="3:21" x14ac:dyDescent="0.25">
      <c r="C9414" s="2" t="b">
        <f t="shared" si="733"/>
        <v>1</v>
      </c>
      <c r="L9414" s="2" t="b">
        <f t="shared" si="730"/>
        <v>1</v>
      </c>
      <c r="S9414" s="4">
        <f t="shared" si="731"/>
        <v>0</v>
      </c>
      <c r="T9414" s="4">
        <f t="shared" si="732"/>
        <v>0</v>
      </c>
      <c r="U9414" s="4">
        <f t="shared" si="734"/>
        <v>0</v>
      </c>
    </row>
    <row r="9415" spans="3:21" x14ac:dyDescent="0.25">
      <c r="C9415" s="2" t="b">
        <f t="shared" si="733"/>
        <v>1</v>
      </c>
      <c r="L9415" s="2" t="b">
        <f t="shared" si="730"/>
        <v>1</v>
      </c>
      <c r="S9415" s="4">
        <f t="shared" si="731"/>
        <v>0</v>
      </c>
      <c r="T9415" s="4">
        <f t="shared" si="732"/>
        <v>0</v>
      </c>
      <c r="U9415" s="4">
        <f t="shared" si="734"/>
        <v>0</v>
      </c>
    </row>
    <row r="9416" spans="3:21" x14ac:dyDescent="0.25">
      <c r="C9416" s="2" t="b">
        <f t="shared" si="733"/>
        <v>1</v>
      </c>
      <c r="L9416" s="2" t="b">
        <f t="shared" si="730"/>
        <v>1</v>
      </c>
      <c r="S9416" s="4">
        <f t="shared" si="731"/>
        <v>0</v>
      </c>
      <c r="T9416" s="4">
        <f t="shared" si="732"/>
        <v>0</v>
      </c>
      <c r="U9416" s="4">
        <f t="shared" si="734"/>
        <v>0</v>
      </c>
    </row>
    <row r="9417" spans="3:21" x14ac:dyDescent="0.25">
      <c r="C9417" s="2" t="b">
        <f t="shared" si="733"/>
        <v>1</v>
      </c>
      <c r="L9417" s="2" t="b">
        <f t="shared" si="730"/>
        <v>1</v>
      </c>
      <c r="S9417" s="4">
        <f t="shared" si="731"/>
        <v>0</v>
      </c>
      <c r="T9417" s="4">
        <f t="shared" si="732"/>
        <v>0</v>
      </c>
      <c r="U9417" s="4">
        <f t="shared" si="734"/>
        <v>0</v>
      </c>
    </row>
    <row r="9418" spans="3:21" x14ac:dyDescent="0.25">
      <c r="C9418" s="2" t="b">
        <f t="shared" si="733"/>
        <v>1</v>
      </c>
      <c r="L9418" s="2" t="b">
        <f t="shared" ref="L9418:L9481" si="735">EXACT(H9418,K9418)</f>
        <v>1</v>
      </c>
      <c r="S9418" s="4">
        <f t="shared" ref="S9418:S9481" si="736">I9418*Q9418</f>
        <v>0</v>
      </c>
      <c r="T9418" s="4">
        <f t="shared" ref="T9418:T9481" si="737">IFERROR(((Q9418*H9418)*(M9418/K9418)),S9418)</f>
        <v>0</v>
      </c>
      <c r="U9418" s="4">
        <f t="shared" si="734"/>
        <v>0</v>
      </c>
    </row>
    <row r="9419" spans="3:21" x14ac:dyDescent="0.25">
      <c r="C9419" s="2" t="b">
        <f t="shared" ref="C9419:C9482" si="738">EXACT(A9419,B9419)</f>
        <v>1</v>
      </c>
      <c r="L9419" s="2" t="b">
        <f t="shared" si="735"/>
        <v>1</v>
      </c>
      <c r="S9419" s="4">
        <f t="shared" si="736"/>
        <v>0</v>
      </c>
      <c r="T9419" s="4">
        <f t="shared" si="737"/>
        <v>0</v>
      </c>
      <c r="U9419" s="4">
        <f t="shared" ref="U9419:U9482" si="739">T9419-S9419</f>
        <v>0</v>
      </c>
    </row>
    <row r="9420" spans="3:21" x14ac:dyDescent="0.25">
      <c r="C9420" s="2" t="b">
        <f t="shared" si="738"/>
        <v>1</v>
      </c>
      <c r="L9420" s="2" t="b">
        <f t="shared" si="735"/>
        <v>1</v>
      </c>
      <c r="S9420" s="4">
        <f t="shared" si="736"/>
        <v>0</v>
      </c>
      <c r="T9420" s="4">
        <f t="shared" si="737"/>
        <v>0</v>
      </c>
      <c r="U9420" s="4">
        <f t="shared" si="739"/>
        <v>0</v>
      </c>
    </row>
    <row r="9421" spans="3:21" x14ac:dyDescent="0.25">
      <c r="C9421" s="2" t="b">
        <f t="shared" si="738"/>
        <v>1</v>
      </c>
      <c r="L9421" s="2" t="b">
        <f t="shared" si="735"/>
        <v>1</v>
      </c>
      <c r="S9421" s="4">
        <f t="shared" si="736"/>
        <v>0</v>
      </c>
      <c r="T9421" s="4">
        <f t="shared" si="737"/>
        <v>0</v>
      </c>
      <c r="U9421" s="4">
        <f t="shared" si="739"/>
        <v>0</v>
      </c>
    </row>
    <row r="9422" spans="3:21" x14ac:dyDescent="0.25">
      <c r="C9422" s="2" t="b">
        <f t="shared" si="738"/>
        <v>1</v>
      </c>
      <c r="L9422" s="2" t="b">
        <f t="shared" si="735"/>
        <v>1</v>
      </c>
      <c r="S9422" s="4">
        <f t="shared" si="736"/>
        <v>0</v>
      </c>
      <c r="T9422" s="4">
        <f t="shared" si="737"/>
        <v>0</v>
      </c>
      <c r="U9422" s="4">
        <f t="shared" si="739"/>
        <v>0</v>
      </c>
    </row>
    <row r="9423" spans="3:21" x14ac:dyDescent="0.25">
      <c r="C9423" s="2" t="b">
        <f t="shared" si="738"/>
        <v>1</v>
      </c>
      <c r="L9423" s="2" t="b">
        <f t="shared" si="735"/>
        <v>1</v>
      </c>
      <c r="S9423" s="4">
        <f t="shared" si="736"/>
        <v>0</v>
      </c>
      <c r="T9423" s="4">
        <f t="shared" si="737"/>
        <v>0</v>
      </c>
      <c r="U9423" s="4">
        <f t="shared" si="739"/>
        <v>0</v>
      </c>
    </row>
    <row r="9424" spans="3:21" x14ac:dyDescent="0.25">
      <c r="C9424" s="2" t="b">
        <f t="shared" si="738"/>
        <v>1</v>
      </c>
      <c r="L9424" s="2" t="b">
        <f t="shared" si="735"/>
        <v>1</v>
      </c>
      <c r="S9424" s="4">
        <f t="shared" si="736"/>
        <v>0</v>
      </c>
      <c r="T9424" s="4">
        <f t="shared" si="737"/>
        <v>0</v>
      </c>
      <c r="U9424" s="4">
        <f t="shared" si="739"/>
        <v>0</v>
      </c>
    </row>
    <row r="9425" spans="3:21" x14ac:dyDescent="0.25">
      <c r="C9425" s="2" t="b">
        <f t="shared" si="738"/>
        <v>1</v>
      </c>
      <c r="L9425" s="2" t="b">
        <f t="shared" si="735"/>
        <v>1</v>
      </c>
      <c r="S9425" s="4">
        <f t="shared" si="736"/>
        <v>0</v>
      </c>
      <c r="T9425" s="4">
        <f t="shared" si="737"/>
        <v>0</v>
      </c>
      <c r="U9425" s="4">
        <f t="shared" si="739"/>
        <v>0</v>
      </c>
    </row>
    <row r="9426" spans="3:21" x14ac:dyDescent="0.25">
      <c r="C9426" s="2" t="b">
        <f t="shared" si="738"/>
        <v>1</v>
      </c>
      <c r="L9426" s="2" t="b">
        <f t="shared" si="735"/>
        <v>1</v>
      </c>
      <c r="S9426" s="4">
        <f t="shared" si="736"/>
        <v>0</v>
      </c>
      <c r="T9426" s="4">
        <f t="shared" si="737"/>
        <v>0</v>
      </c>
      <c r="U9426" s="4">
        <f t="shared" si="739"/>
        <v>0</v>
      </c>
    </row>
    <row r="9427" spans="3:21" x14ac:dyDescent="0.25">
      <c r="C9427" s="2" t="b">
        <f t="shared" si="738"/>
        <v>1</v>
      </c>
      <c r="L9427" s="2" t="b">
        <f t="shared" si="735"/>
        <v>1</v>
      </c>
      <c r="S9427" s="4">
        <f t="shared" si="736"/>
        <v>0</v>
      </c>
      <c r="T9427" s="4">
        <f t="shared" si="737"/>
        <v>0</v>
      </c>
      <c r="U9427" s="4">
        <f t="shared" si="739"/>
        <v>0</v>
      </c>
    </row>
    <row r="9428" spans="3:21" x14ac:dyDescent="0.25">
      <c r="C9428" s="2" t="b">
        <f t="shared" si="738"/>
        <v>1</v>
      </c>
      <c r="L9428" s="2" t="b">
        <f t="shared" si="735"/>
        <v>1</v>
      </c>
      <c r="S9428" s="4">
        <f t="shared" si="736"/>
        <v>0</v>
      </c>
      <c r="T9428" s="4">
        <f t="shared" si="737"/>
        <v>0</v>
      </c>
      <c r="U9428" s="4">
        <f t="shared" si="739"/>
        <v>0</v>
      </c>
    </row>
    <row r="9429" spans="3:21" x14ac:dyDescent="0.25">
      <c r="C9429" s="2" t="b">
        <f t="shared" si="738"/>
        <v>1</v>
      </c>
      <c r="L9429" s="2" t="b">
        <f t="shared" si="735"/>
        <v>1</v>
      </c>
      <c r="S9429" s="4">
        <f t="shared" si="736"/>
        <v>0</v>
      </c>
      <c r="T9429" s="4">
        <f t="shared" si="737"/>
        <v>0</v>
      </c>
      <c r="U9429" s="4">
        <f t="shared" si="739"/>
        <v>0</v>
      </c>
    </row>
    <row r="9430" spans="3:21" x14ac:dyDescent="0.25">
      <c r="C9430" s="2" t="b">
        <f t="shared" si="738"/>
        <v>1</v>
      </c>
      <c r="L9430" s="2" t="b">
        <f t="shared" si="735"/>
        <v>1</v>
      </c>
      <c r="S9430" s="4">
        <f t="shared" si="736"/>
        <v>0</v>
      </c>
      <c r="T9430" s="4">
        <f t="shared" si="737"/>
        <v>0</v>
      </c>
      <c r="U9430" s="4">
        <f t="shared" si="739"/>
        <v>0</v>
      </c>
    </row>
    <row r="9431" spans="3:21" x14ac:dyDescent="0.25">
      <c r="C9431" s="2" t="b">
        <f t="shared" si="738"/>
        <v>1</v>
      </c>
      <c r="L9431" s="2" t="b">
        <f t="shared" si="735"/>
        <v>1</v>
      </c>
      <c r="S9431" s="4">
        <f t="shared" si="736"/>
        <v>0</v>
      </c>
      <c r="T9431" s="4">
        <f t="shared" si="737"/>
        <v>0</v>
      </c>
      <c r="U9431" s="4">
        <f t="shared" si="739"/>
        <v>0</v>
      </c>
    </row>
    <row r="9432" spans="3:21" x14ac:dyDescent="0.25">
      <c r="C9432" s="2" t="b">
        <f t="shared" si="738"/>
        <v>1</v>
      </c>
      <c r="L9432" s="2" t="b">
        <f t="shared" si="735"/>
        <v>1</v>
      </c>
      <c r="S9432" s="4">
        <f t="shared" si="736"/>
        <v>0</v>
      </c>
      <c r="T9432" s="4">
        <f t="shared" si="737"/>
        <v>0</v>
      </c>
      <c r="U9432" s="4">
        <f t="shared" si="739"/>
        <v>0</v>
      </c>
    </row>
    <row r="9433" spans="3:21" x14ac:dyDescent="0.25">
      <c r="C9433" s="2" t="b">
        <f t="shared" si="738"/>
        <v>1</v>
      </c>
      <c r="L9433" s="2" t="b">
        <f t="shared" si="735"/>
        <v>1</v>
      </c>
      <c r="S9433" s="4">
        <f t="shared" si="736"/>
        <v>0</v>
      </c>
      <c r="T9433" s="4">
        <f t="shared" si="737"/>
        <v>0</v>
      </c>
      <c r="U9433" s="4">
        <f t="shared" si="739"/>
        <v>0</v>
      </c>
    </row>
    <row r="9434" spans="3:21" x14ac:dyDescent="0.25">
      <c r="C9434" s="2" t="b">
        <f t="shared" si="738"/>
        <v>1</v>
      </c>
      <c r="L9434" s="2" t="b">
        <f t="shared" si="735"/>
        <v>1</v>
      </c>
      <c r="S9434" s="4">
        <f t="shared" si="736"/>
        <v>0</v>
      </c>
      <c r="T9434" s="4">
        <f t="shared" si="737"/>
        <v>0</v>
      </c>
      <c r="U9434" s="4">
        <f t="shared" si="739"/>
        <v>0</v>
      </c>
    </row>
    <row r="9435" spans="3:21" x14ac:dyDescent="0.25">
      <c r="C9435" s="2" t="b">
        <f t="shared" si="738"/>
        <v>1</v>
      </c>
      <c r="L9435" s="2" t="b">
        <f t="shared" si="735"/>
        <v>1</v>
      </c>
      <c r="S9435" s="4">
        <f t="shared" si="736"/>
        <v>0</v>
      </c>
      <c r="T9435" s="4">
        <f t="shared" si="737"/>
        <v>0</v>
      </c>
      <c r="U9435" s="4">
        <f t="shared" si="739"/>
        <v>0</v>
      </c>
    </row>
    <row r="9436" spans="3:21" x14ac:dyDescent="0.25">
      <c r="C9436" s="2" t="b">
        <f t="shared" si="738"/>
        <v>1</v>
      </c>
      <c r="L9436" s="2" t="b">
        <f t="shared" si="735"/>
        <v>1</v>
      </c>
      <c r="S9436" s="4">
        <f t="shared" si="736"/>
        <v>0</v>
      </c>
      <c r="T9436" s="4">
        <f t="shared" si="737"/>
        <v>0</v>
      </c>
      <c r="U9436" s="4">
        <f t="shared" si="739"/>
        <v>0</v>
      </c>
    </row>
    <row r="9437" spans="3:21" x14ac:dyDescent="0.25">
      <c r="C9437" s="2" t="b">
        <f t="shared" si="738"/>
        <v>1</v>
      </c>
      <c r="L9437" s="2" t="b">
        <f t="shared" si="735"/>
        <v>1</v>
      </c>
      <c r="S9437" s="4">
        <f t="shared" si="736"/>
        <v>0</v>
      </c>
      <c r="T9437" s="4">
        <f t="shared" si="737"/>
        <v>0</v>
      </c>
      <c r="U9437" s="4">
        <f t="shared" si="739"/>
        <v>0</v>
      </c>
    </row>
    <row r="9438" spans="3:21" x14ac:dyDescent="0.25">
      <c r="C9438" s="2" t="b">
        <f t="shared" si="738"/>
        <v>1</v>
      </c>
      <c r="L9438" s="2" t="b">
        <f t="shared" si="735"/>
        <v>1</v>
      </c>
      <c r="S9438" s="4">
        <f t="shared" si="736"/>
        <v>0</v>
      </c>
      <c r="T9438" s="4">
        <f t="shared" si="737"/>
        <v>0</v>
      </c>
      <c r="U9438" s="4">
        <f t="shared" si="739"/>
        <v>0</v>
      </c>
    </row>
    <row r="9439" spans="3:21" x14ac:dyDescent="0.25">
      <c r="C9439" s="2" t="b">
        <f t="shared" si="738"/>
        <v>1</v>
      </c>
      <c r="L9439" s="2" t="b">
        <f t="shared" si="735"/>
        <v>1</v>
      </c>
      <c r="S9439" s="4">
        <f t="shared" si="736"/>
        <v>0</v>
      </c>
      <c r="T9439" s="4">
        <f t="shared" si="737"/>
        <v>0</v>
      </c>
      <c r="U9439" s="4">
        <f t="shared" si="739"/>
        <v>0</v>
      </c>
    </row>
    <row r="9440" spans="3:21" x14ac:dyDescent="0.25">
      <c r="C9440" s="2" t="b">
        <f t="shared" si="738"/>
        <v>1</v>
      </c>
      <c r="L9440" s="2" t="b">
        <f t="shared" si="735"/>
        <v>1</v>
      </c>
      <c r="S9440" s="4">
        <f t="shared" si="736"/>
        <v>0</v>
      </c>
      <c r="T9440" s="4">
        <f t="shared" si="737"/>
        <v>0</v>
      </c>
      <c r="U9440" s="4">
        <f t="shared" si="739"/>
        <v>0</v>
      </c>
    </row>
    <row r="9441" spans="3:21" x14ac:dyDescent="0.25">
      <c r="C9441" s="2" t="b">
        <f t="shared" si="738"/>
        <v>1</v>
      </c>
      <c r="L9441" s="2" t="b">
        <f t="shared" si="735"/>
        <v>1</v>
      </c>
      <c r="S9441" s="4">
        <f t="shared" si="736"/>
        <v>0</v>
      </c>
      <c r="T9441" s="4">
        <f t="shared" si="737"/>
        <v>0</v>
      </c>
      <c r="U9441" s="4">
        <f t="shared" si="739"/>
        <v>0</v>
      </c>
    </row>
    <row r="9442" spans="3:21" x14ac:dyDescent="0.25">
      <c r="C9442" s="2" t="b">
        <f t="shared" si="738"/>
        <v>1</v>
      </c>
      <c r="L9442" s="2" t="b">
        <f t="shared" si="735"/>
        <v>1</v>
      </c>
      <c r="S9442" s="4">
        <f t="shared" si="736"/>
        <v>0</v>
      </c>
      <c r="T9442" s="4">
        <f t="shared" si="737"/>
        <v>0</v>
      </c>
      <c r="U9442" s="4">
        <f t="shared" si="739"/>
        <v>0</v>
      </c>
    </row>
    <row r="9443" spans="3:21" x14ac:dyDescent="0.25">
      <c r="C9443" s="2" t="b">
        <f t="shared" si="738"/>
        <v>1</v>
      </c>
      <c r="L9443" s="2" t="b">
        <f t="shared" si="735"/>
        <v>1</v>
      </c>
      <c r="S9443" s="4">
        <f t="shared" si="736"/>
        <v>0</v>
      </c>
      <c r="T9443" s="4">
        <f t="shared" si="737"/>
        <v>0</v>
      </c>
      <c r="U9443" s="4">
        <f t="shared" si="739"/>
        <v>0</v>
      </c>
    </row>
    <row r="9444" spans="3:21" x14ac:dyDescent="0.25">
      <c r="C9444" s="2" t="b">
        <f t="shared" si="738"/>
        <v>1</v>
      </c>
      <c r="L9444" s="2" t="b">
        <f t="shared" si="735"/>
        <v>1</v>
      </c>
      <c r="S9444" s="4">
        <f t="shared" si="736"/>
        <v>0</v>
      </c>
      <c r="T9444" s="4">
        <f t="shared" si="737"/>
        <v>0</v>
      </c>
      <c r="U9444" s="4">
        <f t="shared" si="739"/>
        <v>0</v>
      </c>
    </row>
    <row r="9445" spans="3:21" x14ac:dyDescent="0.25">
      <c r="C9445" s="2" t="b">
        <f t="shared" si="738"/>
        <v>1</v>
      </c>
      <c r="L9445" s="2" t="b">
        <f t="shared" si="735"/>
        <v>1</v>
      </c>
      <c r="S9445" s="4">
        <f t="shared" si="736"/>
        <v>0</v>
      </c>
      <c r="T9445" s="4">
        <f t="shared" si="737"/>
        <v>0</v>
      </c>
      <c r="U9445" s="4">
        <f t="shared" si="739"/>
        <v>0</v>
      </c>
    </row>
    <row r="9446" spans="3:21" x14ac:dyDescent="0.25">
      <c r="C9446" s="2" t="b">
        <f t="shared" si="738"/>
        <v>1</v>
      </c>
      <c r="L9446" s="2" t="b">
        <f t="shared" si="735"/>
        <v>1</v>
      </c>
      <c r="S9446" s="4">
        <f t="shared" si="736"/>
        <v>0</v>
      </c>
      <c r="T9446" s="4">
        <f t="shared" si="737"/>
        <v>0</v>
      </c>
      <c r="U9446" s="4">
        <f t="shared" si="739"/>
        <v>0</v>
      </c>
    </row>
    <row r="9447" spans="3:21" x14ac:dyDescent="0.25">
      <c r="C9447" s="2" t="b">
        <f t="shared" si="738"/>
        <v>1</v>
      </c>
      <c r="L9447" s="2" t="b">
        <f t="shared" si="735"/>
        <v>1</v>
      </c>
      <c r="S9447" s="4">
        <f t="shared" si="736"/>
        <v>0</v>
      </c>
      <c r="T9447" s="4">
        <f t="shared" si="737"/>
        <v>0</v>
      </c>
      <c r="U9447" s="4">
        <f t="shared" si="739"/>
        <v>0</v>
      </c>
    </row>
    <row r="9448" spans="3:21" x14ac:dyDescent="0.25">
      <c r="C9448" s="2" t="b">
        <f t="shared" si="738"/>
        <v>1</v>
      </c>
      <c r="L9448" s="2" t="b">
        <f t="shared" si="735"/>
        <v>1</v>
      </c>
      <c r="S9448" s="4">
        <f t="shared" si="736"/>
        <v>0</v>
      </c>
      <c r="T9448" s="4">
        <f t="shared" si="737"/>
        <v>0</v>
      </c>
      <c r="U9448" s="4">
        <f t="shared" si="739"/>
        <v>0</v>
      </c>
    </row>
    <row r="9449" spans="3:21" x14ac:dyDescent="0.25">
      <c r="C9449" s="2" t="b">
        <f t="shared" si="738"/>
        <v>1</v>
      </c>
      <c r="L9449" s="2" t="b">
        <f t="shared" si="735"/>
        <v>1</v>
      </c>
      <c r="S9449" s="4">
        <f t="shared" si="736"/>
        <v>0</v>
      </c>
      <c r="T9449" s="4">
        <f t="shared" si="737"/>
        <v>0</v>
      </c>
      <c r="U9449" s="4">
        <f t="shared" si="739"/>
        <v>0</v>
      </c>
    </row>
    <row r="9450" spans="3:21" x14ac:dyDescent="0.25">
      <c r="C9450" s="2" t="b">
        <f t="shared" si="738"/>
        <v>1</v>
      </c>
      <c r="L9450" s="2" t="b">
        <f t="shared" si="735"/>
        <v>1</v>
      </c>
      <c r="S9450" s="4">
        <f t="shared" si="736"/>
        <v>0</v>
      </c>
      <c r="T9450" s="4">
        <f t="shared" si="737"/>
        <v>0</v>
      </c>
      <c r="U9450" s="4">
        <f t="shared" si="739"/>
        <v>0</v>
      </c>
    </row>
    <row r="9451" spans="3:21" x14ac:dyDescent="0.25">
      <c r="C9451" s="2" t="b">
        <f t="shared" si="738"/>
        <v>1</v>
      </c>
      <c r="L9451" s="2" t="b">
        <f t="shared" si="735"/>
        <v>1</v>
      </c>
      <c r="S9451" s="4">
        <f t="shared" si="736"/>
        <v>0</v>
      </c>
      <c r="T9451" s="4">
        <f t="shared" si="737"/>
        <v>0</v>
      </c>
      <c r="U9451" s="4">
        <f t="shared" si="739"/>
        <v>0</v>
      </c>
    </row>
    <row r="9452" spans="3:21" x14ac:dyDescent="0.25">
      <c r="C9452" s="2" t="b">
        <f t="shared" si="738"/>
        <v>1</v>
      </c>
      <c r="L9452" s="2" t="b">
        <f t="shared" si="735"/>
        <v>1</v>
      </c>
      <c r="S9452" s="4">
        <f t="shared" si="736"/>
        <v>0</v>
      </c>
      <c r="T9452" s="4">
        <f t="shared" si="737"/>
        <v>0</v>
      </c>
      <c r="U9452" s="4">
        <f t="shared" si="739"/>
        <v>0</v>
      </c>
    </row>
    <row r="9453" spans="3:21" x14ac:dyDescent="0.25">
      <c r="C9453" s="2" t="b">
        <f t="shared" si="738"/>
        <v>1</v>
      </c>
      <c r="L9453" s="2" t="b">
        <f t="shared" si="735"/>
        <v>1</v>
      </c>
      <c r="S9453" s="4">
        <f t="shared" si="736"/>
        <v>0</v>
      </c>
      <c r="T9453" s="4">
        <f t="shared" si="737"/>
        <v>0</v>
      </c>
      <c r="U9453" s="4">
        <f t="shared" si="739"/>
        <v>0</v>
      </c>
    </row>
    <row r="9454" spans="3:21" x14ac:dyDescent="0.25">
      <c r="C9454" s="2" t="b">
        <f t="shared" si="738"/>
        <v>1</v>
      </c>
      <c r="L9454" s="2" t="b">
        <f t="shared" si="735"/>
        <v>1</v>
      </c>
      <c r="S9454" s="4">
        <f t="shared" si="736"/>
        <v>0</v>
      </c>
      <c r="T9454" s="4">
        <f t="shared" si="737"/>
        <v>0</v>
      </c>
      <c r="U9454" s="4">
        <f t="shared" si="739"/>
        <v>0</v>
      </c>
    </row>
    <row r="9455" spans="3:21" x14ac:dyDescent="0.25">
      <c r="C9455" s="2" t="b">
        <f t="shared" si="738"/>
        <v>1</v>
      </c>
      <c r="L9455" s="2" t="b">
        <f t="shared" si="735"/>
        <v>1</v>
      </c>
      <c r="S9455" s="4">
        <f t="shared" si="736"/>
        <v>0</v>
      </c>
      <c r="T9455" s="4">
        <f t="shared" si="737"/>
        <v>0</v>
      </c>
      <c r="U9455" s="4">
        <f t="shared" si="739"/>
        <v>0</v>
      </c>
    </row>
    <row r="9456" spans="3:21" x14ac:dyDescent="0.25">
      <c r="C9456" s="2" t="b">
        <f t="shared" si="738"/>
        <v>1</v>
      </c>
      <c r="L9456" s="2" t="b">
        <f t="shared" si="735"/>
        <v>1</v>
      </c>
      <c r="S9456" s="4">
        <f t="shared" si="736"/>
        <v>0</v>
      </c>
      <c r="T9456" s="4">
        <f t="shared" si="737"/>
        <v>0</v>
      </c>
      <c r="U9456" s="4">
        <f t="shared" si="739"/>
        <v>0</v>
      </c>
    </row>
    <row r="9457" spans="3:21" x14ac:dyDescent="0.25">
      <c r="C9457" s="2" t="b">
        <f t="shared" si="738"/>
        <v>1</v>
      </c>
      <c r="L9457" s="2" t="b">
        <f t="shared" si="735"/>
        <v>1</v>
      </c>
      <c r="S9457" s="4">
        <f t="shared" si="736"/>
        <v>0</v>
      </c>
      <c r="T9457" s="4">
        <f t="shared" si="737"/>
        <v>0</v>
      </c>
      <c r="U9457" s="4">
        <f t="shared" si="739"/>
        <v>0</v>
      </c>
    </row>
    <row r="9458" spans="3:21" x14ac:dyDescent="0.25">
      <c r="C9458" s="2" t="b">
        <f t="shared" si="738"/>
        <v>1</v>
      </c>
      <c r="L9458" s="2" t="b">
        <f t="shared" si="735"/>
        <v>1</v>
      </c>
      <c r="S9458" s="4">
        <f t="shared" si="736"/>
        <v>0</v>
      </c>
      <c r="T9458" s="4">
        <f t="shared" si="737"/>
        <v>0</v>
      </c>
      <c r="U9458" s="4">
        <f t="shared" si="739"/>
        <v>0</v>
      </c>
    </row>
    <row r="9459" spans="3:21" x14ac:dyDescent="0.25">
      <c r="C9459" s="2" t="b">
        <f t="shared" si="738"/>
        <v>1</v>
      </c>
      <c r="L9459" s="2" t="b">
        <f t="shared" si="735"/>
        <v>1</v>
      </c>
      <c r="S9459" s="4">
        <f t="shared" si="736"/>
        <v>0</v>
      </c>
      <c r="T9459" s="4">
        <f t="shared" si="737"/>
        <v>0</v>
      </c>
      <c r="U9459" s="4">
        <f t="shared" si="739"/>
        <v>0</v>
      </c>
    </row>
    <row r="9460" spans="3:21" x14ac:dyDescent="0.25">
      <c r="C9460" s="2" t="b">
        <f t="shared" si="738"/>
        <v>1</v>
      </c>
      <c r="L9460" s="2" t="b">
        <f t="shared" si="735"/>
        <v>1</v>
      </c>
      <c r="S9460" s="4">
        <f t="shared" si="736"/>
        <v>0</v>
      </c>
      <c r="T9460" s="4">
        <f t="shared" si="737"/>
        <v>0</v>
      </c>
      <c r="U9460" s="4">
        <f t="shared" si="739"/>
        <v>0</v>
      </c>
    </row>
    <row r="9461" spans="3:21" x14ac:dyDescent="0.25">
      <c r="C9461" s="2" t="b">
        <f t="shared" si="738"/>
        <v>1</v>
      </c>
      <c r="L9461" s="2" t="b">
        <f t="shared" si="735"/>
        <v>1</v>
      </c>
      <c r="S9461" s="4">
        <f t="shared" si="736"/>
        <v>0</v>
      </c>
      <c r="T9461" s="4">
        <f t="shared" si="737"/>
        <v>0</v>
      </c>
      <c r="U9461" s="4">
        <f t="shared" si="739"/>
        <v>0</v>
      </c>
    </row>
    <row r="9462" spans="3:21" x14ac:dyDescent="0.25">
      <c r="C9462" s="2" t="b">
        <f t="shared" si="738"/>
        <v>1</v>
      </c>
      <c r="L9462" s="2" t="b">
        <f t="shared" si="735"/>
        <v>1</v>
      </c>
      <c r="S9462" s="4">
        <f t="shared" si="736"/>
        <v>0</v>
      </c>
      <c r="T9462" s="4">
        <f t="shared" si="737"/>
        <v>0</v>
      </c>
      <c r="U9462" s="4">
        <f t="shared" si="739"/>
        <v>0</v>
      </c>
    </row>
    <row r="9463" spans="3:21" x14ac:dyDescent="0.25">
      <c r="C9463" s="2" t="b">
        <f t="shared" si="738"/>
        <v>1</v>
      </c>
      <c r="L9463" s="2" t="b">
        <f t="shared" si="735"/>
        <v>1</v>
      </c>
      <c r="S9463" s="4">
        <f t="shared" si="736"/>
        <v>0</v>
      </c>
      <c r="T9463" s="4">
        <f t="shared" si="737"/>
        <v>0</v>
      </c>
      <c r="U9463" s="4">
        <f t="shared" si="739"/>
        <v>0</v>
      </c>
    </row>
    <row r="9464" spans="3:21" x14ac:dyDescent="0.25">
      <c r="C9464" s="2" t="b">
        <f t="shared" si="738"/>
        <v>1</v>
      </c>
      <c r="L9464" s="2" t="b">
        <f t="shared" si="735"/>
        <v>1</v>
      </c>
      <c r="S9464" s="4">
        <f t="shared" si="736"/>
        <v>0</v>
      </c>
      <c r="T9464" s="4">
        <f t="shared" si="737"/>
        <v>0</v>
      </c>
      <c r="U9464" s="4">
        <f t="shared" si="739"/>
        <v>0</v>
      </c>
    </row>
    <row r="9465" spans="3:21" x14ac:dyDescent="0.25">
      <c r="C9465" s="2" t="b">
        <f t="shared" si="738"/>
        <v>1</v>
      </c>
      <c r="L9465" s="2" t="b">
        <f t="shared" si="735"/>
        <v>1</v>
      </c>
      <c r="S9465" s="4">
        <f t="shared" si="736"/>
        <v>0</v>
      </c>
      <c r="T9465" s="4">
        <f t="shared" si="737"/>
        <v>0</v>
      </c>
      <c r="U9465" s="4">
        <f t="shared" si="739"/>
        <v>0</v>
      </c>
    </row>
    <row r="9466" spans="3:21" x14ac:dyDescent="0.25">
      <c r="C9466" s="2" t="b">
        <f t="shared" si="738"/>
        <v>1</v>
      </c>
      <c r="L9466" s="2" t="b">
        <f t="shared" si="735"/>
        <v>1</v>
      </c>
      <c r="S9466" s="4">
        <f t="shared" si="736"/>
        <v>0</v>
      </c>
      <c r="T9466" s="4">
        <f t="shared" si="737"/>
        <v>0</v>
      </c>
      <c r="U9466" s="4">
        <f t="shared" si="739"/>
        <v>0</v>
      </c>
    </row>
    <row r="9467" spans="3:21" x14ac:dyDescent="0.25">
      <c r="C9467" s="2" t="b">
        <f t="shared" si="738"/>
        <v>1</v>
      </c>
      <c r="L9467" s="2" t="b">
        <f t="shared" si="735"/>
        <v>1</v>
      </c>
      <c r="S9467" s="4">
        <f t="shared" si="736"/>
        <v>0</v>
      </c>
      <c r="T9467" s="4">
        <f t="shared" si="737"/>
        <v>0</v>
      </c>
      <c r="U9467" s="4">
        <f t="shared" si="739"/>
        <v>0</v>
      </c>
    </row>
    <row r="9468" spans="3:21" x14ac:dyDescent="0.25">
      <c r="C9468" s="2" t="b">
        <f t="shared" si="738"/>
        <v>1</v>
      </c>
      <c r="L9468" s="2" t="b">
        <f t="shared" si="735"/>
        <v>1</v>
      </c>
      <c r="S9468" s="4">
        <f t="shared" si="736"/>
        <v>0</v>
      </c>
      <c r="T9468" s="4">
        <f t="shared" si="737"/>
        <v>0</v>
      </c>
      <c r="U9468" s="4">
        <f t="shared" si="739"/>
        <v>0</v>
      </c>
    </row>
    <row r="9469" spans="3:21" x14ac:dyDescent="0.25">
      <c r="C9469" s="2" t="b">
        <f t="shared" si="738"/>
        <v>1</v>
      </c>
      <c r="L9469" s="2" t="b">
        <f t="shared" si="735"/>
        <v>1</v>
      </c>
      <c r="S9469" s="4">
        <f t="shared" si="736"/>
        <v>0</v>
      </c>
      <c r="T9469" s="4">
        <f t="shared" si="737"/>
        <v>0</v>
      </c>
      <c r="U9469" s="4">
        <f t="shared" si="739"/>
        <v>0</v>
      </c>
    </row>
    <row r="9470" spans="3:21" x14ac:dyDescent="0.25">
      <c r="C9470" s="2" t="b">
        <f t="shared" si="738"/>
        <v>1</v>
      </c>
      <c r="L9470" s="2" t="b">
        <f t="shared" si="735"/>
        <v>1</v>
      </c>
      <c r="S9470" s="4">
        <f t="shared" si="736"/>
        <v>0</v>
      </c>
      <c r="T9470" s="4">
        <f t="shared" si="737"/>
        <v>0</v>
      </c>
      <c r="U9470" s="4">
        <f t="shared" si="739"/>
        <v>0</v>
      </c>
    </row>
    <row r="9471" spans="3:21" x14ac:dyDescent="0.25">
      <c r="C9471" s="2" t="b">
        <f t="shared" si="738"/>
        <v>1</v>
      </c>
      <c r="L9471" s="2" t="b">
        <f t="shared" si="735"/>
        <v>1</v>
      </c>
      <c r="S9471" s="4">
        <f t="shared" si="736"/>
        <v>0</v>
      </c>
      <c r="T9471" s="4">
        <f t="shared" si="737"/>
        <v>0</v>
      </c>
      <c r="U9471" s="4">
        <f t="shared" si="739"/>
        <v>0</v>
      </c>
    </row>
    <row r="9472" spans="3:21" x14ac:dyDescent="0.25">
      <c r="C9472" s="2" t="b">
        <f t="shared" si="738"/>
        <v>1</v>
      </c>
      <c r="L9472" s="2" t="b">
        <f t="shared" si="735"/>
        <v>1</v>
      </c>
      <c r="S9472" s="4">
        <f t="shared" si="736"/>
        <v>0</v>
      </c>
      <c r="T9472" s="4">
        <f t="shared" si="737"/>
        <v>0</v>
      </c>
      <c r="U9472" s="4">
        <f t="shared" si="739"/>
        <v>0</v>
      </c>
    </row>
    <row r="9473" spans="3:21" x14ac:dyDescent="0.25">
      <c r="C9473" s="2" t="b">
        <f t="shared" si="738"/>
        <v>1</v>
      </c>
      <c r="L9473" s="2" t="b">
        <f t="shared" si="735"/>
        <v>1</v>
      </c>
      <c r="S9473" s="4">
        <f t="shared" si="736"/>
        <v>0</v>
      </c>
      <c r="T9473" s="4">
        <f t="shared" si="737"/>
        <v>0</v>
      </c>
      <c r="U9473" s="4">
        <f t="shared" si="739"/>
        <v>0</v>
      </c>
    </row>
    <row r="9474" spans="3:21" x14ac:dyDescent="0.25">
      <c r="C9474" s="2" t="b">
        <f t="shared" si="738"/>
        <v>1</v>
      </c>
      <c r="L9474" s="2" t="b">
        <f t="shared" si="735"/>
        <v>1</v>
      </c>
      <c r="S9474" s="4">
        <f t="shared" si="736"/>
        <v>0</v>
      </c>
      <c r="T9474" s="4">
        <f t="shared" si="737"/>
        <v>0</v>
      </c>
      <c r="U9474" s="4">
        <f t="shared" si="739"/>
        <v>0</v>
      </c>
    </row>
    <row r="9475" spans="3:21" x14ac:dyDescent="0.25">
      <c r="C9475" s="2" t="b">
        <f t="shared" si="738"/>
        <v>1</v>
      </c>
      <c r="L9475" s="2" t="b">
        <f t="shared" si="735"/>
        <v>1</v>
      </c>
      <c r="S9475" s="4">
        <f t="shared" si="736"/>
        <v>0</v>
      </c>
      <c r="T9475" s="4">
        <f t="shared" si="737"/>
        <v>0</v>
      </c>
      <c r="U9475" s="4">
        <f t="shared" si="739"/>
        <v>0</v>
      </c>
    </row>
    <row r="9476" spans="3:21" x14ac:dyDescent="0.25">
      <c r="C9476" s="2" t="b">
        <f t="shared" si="738"/>
        <v>1</v>
      </c>
      <c r="L9476" s="2" t="b">
        <f t="shared" si="735"/>
        <v>1</v>
      </c>
      <c r="S9476" s="4">
        <f t="shared" si="736"/>
        <v>0</v>
      </c>
      <c r="T9476" s="4">
        <f t="shared" si="737"/>
        <v>0</v>
      </c>
      <c r="U9476" s="4">
        <f t="shared" si="739"/>
        <v>0</v>
      </c>
    </row>
    <row r="9477" spans="3:21" x14ac:dyDescent="0.25">
      <c r="C9477" s="2" t="b">
        <f t="shared" si="738"/>
        <v>1</v>
      </c>
      <c r="L9477" s="2" t="b">
        <f t="shared" si="735"/>
        <v>1</v>
      </c>
      <c r="S9477" s="4">
        <f t="shared" si="736"/>
        <v>0</v>
      </c>
      <c r="T9477" s="4">
        <f t="shared" si="737"/>
        <v>0</v>
      </c>
      <c r="U9477" s="4">
        <f t="shared" si="739"/>
        <v>0</v>
      </c>
    </row>
    <row r="9478" spans="3:21" x14ac:dyDescent="0.25">
      <c r="C9478" s="2" t="b">
        <f t="shared" si="738"/>
        <v>1</v>
      </c>
      <c r="L9478" s="2" t="b">
        <f t="shared" si="735"/>
        <v>1</v>
      </c>
      <c r="S9478" s="4">
        <f t="shared" si="736"/>
        <v>0</v>
      </c>
      <c r="T9478" s="4">
        <f t="shared" si="737"/>
        <v>0</v>
      </c>
      <c r="U9478" s="4">
        <f t="shared" si="739"/>
        <v>0</v>
      </c>
    </row>
    <row r="9479" spans="3:21" x14ac:dyDescent="0.25">
      <c r="C9479" s="2" t="b">
        <f t="shared" si="738"/>
        <v>1</v>
      </c>
      <c r="L9479" s="2" t="b">
        <f t="shared" si="735"/>
        <v>1</v>
      </c>
      <c r="S9479" s="4">
        <f t="shared" si="736"/>
        <v>0</v>
      </c>
      <c r="T9479" s="4">
        <f t="shared" si="737"/>
        <v>0</v>
      </c>
      <c r="U9479" s="4">
        <f t="shared" si="739"/>
        <v>0</v>
      </c>
    </row>
    <row r="9480" spans="3:21" x14ac:dyDescent="0.25">
      <c r="C9480" s="2" t="b">
        <f t="shared" si="738"/>
        <v>1</v>
      </c>
      <c r="L9480" s="2" t="b">
        <f t="shared" si="735"/>
        <v>1</v>
      </c>
      <c r="S9480" s="4">
        <f t="shared" si="736"/>
        <v>0</v>
      </c>
      <c r="T9480" s="4">
        <f t="shared" si="737"/>
        <v>0</v>
      </c>
      <c r="U9480" s="4">
        <f t="shared" si="739"/>
        <v>0</v>
      </c>
    </row>
    <row r="9481" spans="3:21" x14ac:dyDescent="0.25">
      <c r="C9481" s="2" t="b">
        <f t="shared" si="738"/>
        <v>1</v>
      </c>
      <c r="L9481" s="2" t="b">
        <f t="shared" si="735"/>
        <v>1</v>
      </c>
      <c r="S9481" s="4">
        <f t="shared" si="736"/>
        <v>0</v>
      </c>
      <c r="T9481" s="4">
        <f t="shared" si="737"/>
        <v>0</v>
      </c>
      <c r="U9481" s="4">
        <f t="shared" si="739"/>
        <v>0</v>
      </c>
    </row>
    <row r="9482" spans="3:21" x14ac:dyDescent="0.25">
      <c r="C9482" s="2" t="b">
        <f t="shared" si="738"/>
        <v>1</v>
      </c>
      <c r="L9482" s="2" t="b">
        <f t="shared" ref="L9482:L9545" si="740">EXACT(H9482,K9482)</f>
        <v>1</v>
      </c>
      <c r="S9482" s="4">
        <f t="shared" ref="S9482:S9545" si="741">I9482*Q9482</f>
        <v>0</v>
      </c>
      <c r="T9482" s="4">
        <f t="shared" ref="T9482:T9545" si="742">IFERROR(((Q9482*H9482)*(M9482/K9482)),S9482)</f>
        <v>0</v>
      </c>
      <c r="U9482" s="4">
        <f t="shared" si="739"/>
        <v>0</v>
      </c>
    </row>
    <row r="9483" spans="3:21" x14ac:dyDescent="0.25">
      <c r="C9483" s="2" t="b">
        <f t="shared" ref="C9483:C9546" si="743">EXACT(A9483,B9483)</f>
        <v>1</v>
      </c>
      <c r="L9483" s="2" t="b">
        <f t="shared" si="740"/>
        <v>1</v>
      </c>
      <c r="S9483" s="4">
        <f t="shared" si="741"/>
        <v>0</v>
      </c>
      <c r="T9483" s="4">
        <f t="shared" si="742"/>
        <v>0</v>
      </c>
      <c r="U9483" s="4">
        <f t="shared" ref="U9483:U9546" si="744">T9483-S9483</f>
        <v>0</v>
      </c>
    </row>
    <row r="9484" spans="3:21" x14ac:dyDescent="0.25">
      <c r="C9484" s="2" t="b">
        <f t="shared" si="743"/>
        <v>1</v>
      </c>
      <c r="L9484" s="2" t="b">
        <f t="shared" si="740"/>
        <v>1</v>
      </c>
      <c r="S9484" s="4">
        <f t="shared" si="741"/>
        <v>0</v>
      </c>
      <c r="T9484" s="4">
        <f t="shared" si="742"/>
        <v>0</v>
      </c>
      <c r="U9484" s="4">
        <f t="shared" si="744"/>
        <v>0</v>
      </c>
    </row>
    <row r="9485" spans="3:21" x14ac:dyDescent="0.25">
      <c r="C9485" s="2" t="b">
        <f t="shared" si="743"/>
        <v>1</v>
      </c>
      <c r="L9485" s="2" t="b">
        <f t="shared" si="740"/>
        <v>1</v>
      </c>
      <c r="S9485" s="4">
        <f t="shared" si="741"/>
        <v>0</v>
      </c>
      <c r="T9485" s="4">
        <f t="shared" si="742"/>
        <v>0</v>
      </c>
      <c r="U9485" s="4">
        <f t="shared" si="744"/>
        <v>0</v>
      </c>
    </row>
    <row r="9486" spans="3:21" x14ac:dyDescent="0.25">
      <c r="C9486" s="2" t="b">
        <f t="shared" si="743"/>
        <v>1</v>
      </c>
      <c r="L9486" s="2" t="b">
        <f t="shared" si="740"/>
        <v>1</v>
      </c>
      <c r="S9486" s="4">
        <f t="shared" si="741"/>
        <v>0</v>
      </c>
      <c r="T9486" s="4">
        <f t="shared" si="742"/>
        <v>0</v>
      </c>
      <c r="U9486" s="4">
        <f t="shared" si="744"/>
        <v>0</v>
      </c>
    </row>
    <row r="9487" spans="3:21" x14ac:dyDescent="0.25">
      <c r="C9487" s="2" t="b">
        <f t="shared" si="743"/>
        <v>1</v>
      </c>
      <c r="L9487" s="2" t="b">
        <f t="shared" si="740"/>
        <v>1</v>
      </c>
      <c r="S9487" s="4">
        <f t="shared" si="741"/>
        <v>0</v>
      </c>
      <c r="T9487" s="4">
        <f t="shared" si="742"/>
        <v>0</v>
      </c>
      <c r="U9487" s="4">
        <f t="shared" si="744"/>
        <v>0</v>
      </c>
    </row>
    <row r="9488" spans="3:21" x14ac:dyDescent="0.25">
      <c r="C9488" s="2" t="b">
        <f t="shared" si="743"/>
        <v>1</v>
      </c>
      <c r="L9488" s="2" t="b">
        <f t="shared" si="740"/>
        <v>1</v>
      </c>
      <c r="S9488" s="4">
        <f t="shared" si="741"/>
        <v>0</v>
      </c>
      <c r="T9488" s="4">
        <f t="shared" si="742"/>
        <v>0</v>
      </c>
      <c r="U9488" s="4">
        <f t="shared" si="744"/>
        <v>0</v>
      </c>
    </row>
    <row r="9489" spans="3:21" x14ac:dyDescent="0.25">
      <c r="C9489" s="2" t="b">
        <f t="shared" si="743"/>
        <v>1</v>
      </c>
      <c r="L9489" s="2" t="b">
        <f t="shared" si="740"/>
        <v>1</v>
      </c>
      <c r="S9489" s="4">
        <f t="shared" si="741"/>
        <v>0</v>
      </c>
      <c r="T9489" s="4">
        <f t="shared" si="742"/>
        <v>0</v>
      </c>
      <c r="U9489" s="4">
        <f t="shared" si="744"/>
        <v>0</v>
      </c>
    </row>
    <row r="9490" spans="3:21" x14ac:dyDescent="0.25">
      <c r="C9490" s="2" t="b">
        <f t="shared" si="743"/>
        <v>1</v>
      </c>
      <c r="L9490" s="2" t="b">
        <f t="shared" si="740"/>
        <v>1</v>
      </c>
      <c r="S9490" s="4">
        <f t="shared" si="741"/>
        <v>0</v>
      </c>
      <c r="T9490" s="4">
        <f t="shared" si="742"/>
        <v>0</v>
      </c>
      <c r="U9490" s="4">
        <f t="shared" si="744"/>
        <v>0</v>
      </c>
    </row>
    <row r="9491" spans="3:21" x14ac:dyDescent="0.25">
      <c r="C9491" s="2" t="b">
        <f t="shared" si="743"/>
        <v>1</v>
      </c>
      <c r="L9491" s="2" t="b">
        <f t="shared" si="740"/>
        <v>1</v>
      </c>
      <c r="S9491" s="4">
        <f t="shared" si="741"/>
        <v>0</v>
      </c>
      <c r="T9491" s="4">
        <f t="shared" si="742"/>
        <v>0</v>
      </c>
      <c r="U9491" s="4">
        <f t="shared" si="744"/>
        <v>0</v>
      </c>
    </row>
    <row r="9492" spans="3:21" x14ac:dyDescent="0.25">
      <c r="C9492" s="2" t="b">
        <f t="shared" si="743"/>
        <v>1</v>
      </c>
      <c r="L9492" s="2" t="b">
        <f t="shared" si="740"/>
        <v>1</v>
      </c>
      <c r="S9492" s="4">
        <f t="shared" si="741"/>
        <v>0</v>
      </c>
      <c r="T9492" s="4">
        <f t="shared" si="742"/>
        <v>0</v>
      </c>
      <c r="U9492" s="4">
        <f t="shared" si="744"/>
        <v>0</v>
      </c>
    </row>
    <row r="9493" spans="3:21" x14ac:dyDescent="0.25">
      <c r="C9493" s="2" t="b">
        <f t="shared" si="743"/>
        <v>1</v>
      </c>
      <c r="L9493" s="2" t="b">
        <f t="shared" si="740"/>
        <v>1</v>
      </c>
      <c r="S9493" s="4">
        <f t="shared" si="741"/>
        <v>0</v>
      </c>
      <c r="T9493" s="4">
        <f t="shared" si="742"/>
        <v>0</v>
      </c>
      <c r="U9493" s="4">
        <f t="shared" si="744"/>
        <v>0</v>
      </c>
    </row>
    <row r="9494" spans="3:21" x14ac:dyDescent="0.25">
      <c r="C9494" s="2" t="b">
        <f t="shared" si="743"/>
        <v>1</v>
      </c>
      <c r="L9494" s="2" t="b">
        <f t="shared" si="740"/>
        <v>1</v>
      </c>
      <c r="S9494" s="4">
        <f t="shared" si="741"/>
        <v>0</v>
      </c>
      <c r="T9494" s="4">
        <f t="shared" si="742"/>
        <v>0</v>
      </c>
      <c r="U9494" s="4">
        <f t="shared" si="744"/>
        <v>0</v>
      </c>
    </row>
    <row r="9495" spans="3:21" x14ac:dyDescent="0.25">
      <c r="C9495" s="2" t="b">
        <f t="shared" si="743"/>
        <v>1</v>
      </c>
      <c r="L9495" s="2" t="b">
        <f t="shared" si="740"/>
        <v>1</v>
      </c>
      <c r="S9495" s="4">
        <f t="shared" si="741"/>
        <v>0</v>
      </c>
      <c r="T9495" s="4">
        <f t="shared" si="742"/>
        <v>0</v>
      </c>
      <c r="U9495" s="4">
        <f t="shared" si="744"/>
        <v>0</v>
      </c>
    </row>
    <row r="9496" spans="3:21" x14ac:dyDescent="0.25">
      <c r="C9496" s="2" t="b">
        <f t="shared" si="743"/>
        <v>1</v>
      </c>
      <c r="L9496" s="2" t="b">
        <f t="shared" si="740"/>
        <v>1</v>
      </c>
      <c r="S9496" s="4">
        <f t="shared" si="741"/>
        <v>0</v>
      </c>
      <c r="T9496" s="4">
        <f t="shared" si="742"/>
        <v>0</v>
      </c>
      <c r="U9496" s="4">
        <f t="shared" si="744"/>
        <v>0</v>
      </c>
    </row>
    <row r="9497" spans="3:21" x14ac:dyDescent="0.25">
      <c r="C9497" s="2" t="b">
        <f t="shared" si="743"/>
        <v>1</v>
      </c>
      <c r="L9497" s="2" t="b">
        <f t="shared" si="740"/>
        <v>1</v>
      </c>
      <c r="S9497" s="4">
        <f t="shared" si="741"/>
        <v>0</v>
      </c>
      <c r="T9497" s="4">
        <f t="shared" si="742"/>
        <v>0</v>
      </c>
      <c r="U9497" s="4">
        <f t="shared" si="744"/>
        <v>0</v>
      </c>
    </row>
    <row r="9498" spans="3:21" x14ac:dyDescent="0.25">
      <c r="C9498" s="2" t="b">
        <f t="shared" si="743"/>
        <v>1</v>
      </c>
      <c r="L9498" s="2" t="b">
        <f t="shared" si="740"/>
        <v>1</v>
      </c>
      <c r="S9498" s="4">
        <f t="shared" si="741"/>
        <v>0</v>
      </c>
      <c r="T9498" s="4">
        <f t="shared" si="742"/>
        <v>0</v>
      </c>
      <c r="U9498" s="4">
        <f t="shared" si="744"/>
        <v>0</v>
      </c>
    </row>
    <row r="9499" spans="3:21" x14ac:dyDescent="0.25">
      <c r="C9499" s="2" t="b">
        <f t="shared" si="743"/>
        <v>1</v>
      </c>
      <c r="L9499" s="2" t="b">
        <f t="shared" si="740"/>
        <v>1</v>
      </c>
      <c r="S9499" s="4">
        <f t="shared" si="741"/>
        <v>0</v>
      </c>
      <c r="T9499" s="4">
        <f t="shared" si="742"/>
        <v>0</v>
      </c>
      <c r="U9499" s="4">
        <f t="shared" si="744"/>
        <v>0</v>
      </c>
    </row>
    <row r="9500" spans="3:21" x14ac:dyDescent="0.25">
      <c r="C9500" s="2" t="b">
        <f t="shared" si="743"/>
        <v>1</v>
      </c>
      <c r="L9500" s="2" t="b">
        <f t="shared" si="740"/>
        <v>1</v>
      </c>
      <c r="S9500" s="4">
        <f t="shared" si="741"/>
        <v>0</v>
      </c>
      <c r="T9500" s="4">
        <f t="shared" si="742"/>
        <v>0</v>
      </c>
      <c r="U9500" s="4">
        <f t="shared" si="744"/>
        <v>0</v>
      </c>
    </row>
    <row r="9501" spans="3:21" x14ac:dyDescent="0.25">
      <c r="C9501" s="2" t="b">
        <f t="shared" si="743"/>
        <v>1</v>
      </c>
      <c r="L9501" s="2" t="b">
        <f t="shared" si="740"/>
        <v>1</v>
      </c>
      <c r="S9501" s="4">
        <f t="shared" si="741"/>
        <v>0</v>
      </c>
      <c r="T9501" s="4">
        <f t="shared" si="742"/>
        <v>0</v>
      </c>
      <c r="U9501" s="4">
        <f t="shared" si="744"/>
        <v>0</v>
      </c>
    </row>
    <row r="9502" spans="3:21" x14ac:dyDescent="0.25">
      <c r="C9502" s="2" t="b">
        <f t="shared" si="743"/>
        <v>1</v>
      </c>
      <c r="L9502" s="2" t="b">
        <f t="shared" si="740"/>
        <v>1</v>
      </c>
      <c r="S9502" s="4">
        <f t="shared" si="741"/>
        <v>0</v>
      </c>
      <c r="T9502" s="4">
        <f t="shared" si="742"/>
        <v>0</v>
      </c>
      <c r="U9502" s="4">
        <f t="shared" si="744"/>
        <v>0</v>
      </c>
    </row>
    <row r="9503" spans="3:21" x14ac:dyDescent="0.25">
      <c r="C9503" s="2" t="b">
        <f t="shared" si="743"/>
        <v>1</v>
      </c>
      <c r="L9503" s="2" t="b">
        <f t="shared" si="740"/>
        <v>1</v>
      </c>
      <c r="S9503" s="4">
        <f t="shared" si="741"/>
        <v>0</v>
      </c>
      <c r="T9503" s="4">
        <f t="shared" si="742"/>
        <v>0</v>
      </c>
      <c r="U9503" s="4">
        <f t="shared" si="744"/>
        <v>0</v>
      </c>
    </row>
    <row r="9504" spans="3:21" x14ac:dyDescent="0.25">
      <c r="C9504" s="2" t="b">
        <f t="shared" si="743"/>
        <v>1</v>
      </c>
      <c r="L9504" s="2" t="b">
        <f t="shared" si="740"/>
        <v>1</v>
      </c>
      <c r="S9504" s="4">
        <f t="shared" si="741"/>
        <v>0</v>
      </c>
      <c r="T9504" s="4">
        <f t="shared" si="742"/>
        <v>0</v>
      </c>
      <c r="U9504" s="4">
        <f t="shared" si="744"/>
        <v>0</v>
      </c>
    </row>
    <row r="9505" spans="3:21" x14ac:dyDescent="0.25">
      <c r="C9505" s="2" t="b">
        <f t="shared" si="743"/>
        <v>1</v>
      </c>
      <c r="L9505" s="2" t="b">
        <f t="shared" si="740"/>
        <v>1</v>
      </c>
      <c r="S9505" s="4">
        <f t="shared" si="741"/>
        <v>0</v>
      </c>
      <c r="T9505" s="4">
        <f t="shared" si="742"/>
        <v>0</v>
      </c>
      <c r="U9505" s="4">
        <f t="shared" si="744"/>
        <v>0</v>
      </c>
    </row>
    <row r="9506" spans="3:21" x14ac:dyDescent="0.25">
      <c r="C9506" s="2" t="b">
        <f t="shared" si="743"/>
        <v>1</v>
      </c>
      <c r="L9506" s="2" t="b">
        <f t="shared" si="740"/>
        <v>1</v>
      </c>
      <c r="S9506" s="4">
        <f t="shared" si="741"/>
        <v>0</v>
      </c>
      <c r="T9506" s="4">
        <f t="shared" si="742"/>
        <v>0</v>
      </c>
      <c r="U9506" s="4">
        <f t="shared" si="744"/>
        <v>0</v>
      </c>
    </row>
    <row r="9507" spans="3:21" x14ac:dyDescent="0.25">
      <c r="C9507" s="2" t="b">
        <f t="shared" si="743"/>
        <v>1</v>
      </c>
      <c r="L9507" s="2" t="b">
        <f t="shared" si="740"/>
        <v>1</v>
      </c>
      <c r="S9507" s="4">
        <f t="shared" si="741"/>
        <v>0</v>
      </c>
      <c r="T9507" s="4">
        <f t="shared" si="742"/>
        <v>0</v>
      </c>
      <c r="U9507" s="4">
        <f t="shared" si="744"/>
        <v>0</v>
      </c>
    </row>
    <row r="9508" spans="3:21" x14ac:dyDescent="0.25">
      <c r="C9508" s="2" t="b">
        <f t="shared" si="743"/>
        <v>1</v>
      </c>
      <c r="L9508" s="2" t="b">
        <f t="shared" si="740"/>
        <v>1</v>
      </c>
      <c r="S9508" s="4">
        <f t="shared" si="741"/>
        <v>0</v>
      </c>
      <c r="T9508" s="4">
        <f t="shared" si="742"/>
        <v>0</v>
      </c>
      <c r="U9508" s="4">
        <f t="shared" si="744"/>
        <v>0</v>
      </c>
    </row>
    <row r="9509" spans="3:21" x14ac:dyDescent="0.25">
      <c r="C9509" s="2" t="b">
        <f t="shared" si="743"/>
        <v>1</v>
      </c>
      <c r="L9509" s="2" t="b">
        <f t="shared" si="740"/>
        <v>1</v>
      </c>
      <c r="S9509" s="4">
        <f t="shared" si="741"/>
        <v>0</v>
      </c>
      <c r="T9509" s="4">
        <f t="shared" si="742"/>
        <v>0</v>
      </c>
      <c r="U9509" s="4">
        <f t="shared" si="744"/>
        <v>0</v>
      </c>
    </row>
    <row r="9510" spans="3:21" x14ac:dyDescent="0.25">
      <c r="C9510" s="2" t="b">
        <f t="shared" si="743"/>
        <v>1</v>
      </c>
      <c r="L9510" s="2" t="b">
        <f t="shared" si="740"/>
        <v>1</v>
      </c>
      <c r="S9510" s="4">
        <f t="shared" si="741"/>
        <v>0</v>
      </c>
      <c r="T9510" s="4">
        <f t="shared" si="742"/>
        <v>0</v>
      </c>
      <c r="U9510" s="4">
        <f t="shared" si="744"/>
        <v>0</v>
      </c>
    </row>
    <row r="9511" spans="3:21" x14ac:dyDescent="0.25">
      <c r="C9511" s="2" t="b">
        <f t="shared" si="743"/>
        <v>1</v>
      </c>
      <c r="L9511" s="2" t="b">
        <f t="shared" si="740"/>
        <v>1</v>
      </c>
      <c r="S9511" s="4">
        <f t="shared" si="741"/>
        <v>0</v>
      </c>
      <c r="T9511" s="4">
        <f t="shared" si="742"/>
        <v>0</v>
      </c>
      <c r="U9511" s="4">
        <f t="shared" si="744"/>
        <v>0</v>
      </c>
    </row>
    <row r="9512" spans="3:21" x14ac:dyDescent="0.25">
      <c r="C9512" s="2" t="b">
        <f t="shared" si="743"/>
        <v>1</v>
      </c>
      <c r="L9512" s="2" t="b">
        <f t="shared" si="740"/>
        <v>1</v>
      </c>
      <c r="S9512" s="4">
        <f t="shared" si="741"/>
        <v>0</v>
      </c>
      <c r="T9512" s="4">
        <f t="shared" si="742"/>
        <v>0</v>
      </c>
      <c r="U9512" s="4">
        <f t="shared" si="744"/>
        <v>0</v>
      </c>
    </row>
    <row r="9513" spans="3:21" x14ac:dyDescent="0.25">
      <c r="C9513" s="2" t="b">
        <f t="shared" si="743"/>
        <v>1</v>
      </c>
      <c r="L9513" s="2" t="b">
        <f t="shared" si="740"/>
        <v>1</v>
      </c>
      <c r="S9513" s="4">
        <f t="shared" si="741"/>
        <v>0</v>
      </c>
      <c r="T9513" s="4">
        <f t="shared" si="742"/>
        <v>0</v>
      </c>
      <c r="U9513" s="4">
        <f t="shared" si="744"/>
        <v>0</v>
      </c>
    </row>
    <row r="9514" spans="3:21" x14ac:dyDescent="0.25">
      <c r="C9514" s="2" t="b">
        <f t="shared" si="743"/>
        <v>1</v>
      </c>
      <c r="L9514" s="2" t="b">
        <f t="shared" si="740"/>
        <v>1</v>
      </c>
      <c r="S9514" s="4">
        <f t="shared" si="741"/>
        <v>0</v>
      </c>
      <c r="T9514" s="4">
        <f t="shared" si="742"/>
        <v>0</v>
      </c>
      <c r="U9514" s="4">
        <f t="shared" si="744"/>
        <v>0</v>
      </c>
    </row>
    <row r="9515" spans="3:21" x14ac:dyDescent="0.25">
      <c r="C9515" s="2" t="b">
        <f t="shared" si="743"/>
        <v>1</v>
      </c>
      <c r="L9515" s="2" t="b">
        <f t="shared" si="740"/>
        <v>1</v>
      </c>
      <c r="S9515" s="4">
        <f t="shared" si="741"/>
        <v>0</v>
      </c>
      <c r="T9515" s="4">
        <f t="shared" si="742"/>
        <v>0</v>
      </c>
      <c r="U9515" s="4">
        <f t="shared" si="744"/>
        <v>0</v>
      </c>
    </row>
    <row r="9516" spans="3:21" x14ac:dyDescent="0.25">
      <c r="C9516" s="2" t="b">
        <f t="shared" si="743"/>
        <v>1</v>
      </c>
      <c r="L9516" s="2" t="b">
        <f t="shared" si="740"/>
        <v>1</v>
      </c>
      <c r="S9516" s="4">
        <f t="shared" si="741"/>
        <v>0</v>
      </c>
      <c r="T9516" s="4">
        <f t="shared" si="742"/>
        <v>0</v>
      </c>
      <c r="U9516" s="4">
        <f t="shared" si="744"/>
        <v>0</v>
      </c>
    </row>
    <row r="9517" spans="3:21" x14ac:dyDescent="0.25">
      <c r="C9517" s="2" t="b">
        <f t="shared" si="743"/>
        <v>1</v>
      </c>
      <c r="L9517" s="2" t="b">
        <f t="shared" si="740"/>
        <v>1</v>
      </c>
      <c r="S9517" s="4">
        <f t="shared" si="741"/>
        <v>0</v>
      </c>
      <c r="T9517" s="4">
        <f t="shared" si="742"/>
        <v>0</v>
      </c>
      <c r="U9517" s="4">
        <f t="shared" si="744"/>
        <v>0</v>
      </c>
    </row>
    <row r="9518" spans="3:21" x14ac:dyDescent="0.25">
      <c r="C9518" s="2" t="b">
        <f t="shared" si="743"/>
        <v>1</v>
      </c>
      <c r="L9518" s="2" t="b">
        <f t="shared" si="740"/>
        <v>1</v>
      </c>
      <c r="S9518" s="4">
        <f t="shared" si="741"/>
        <v>0</v>
      </c>
      <c r="T9518" s="4">
        <f t="shared" si="742"/>
        <v>0</v>
      </c>
      <c r="U9518" s="4">
        <f t="shared" si="744"/>
        <v>0</v>
      </c>
    </row>
    <row r="9519" spans="3:21" x14ac:dyDescent="0.25">
      <c r="C9519" s="2" t="b">
        <f t="shared" si="743"/>
        <v>1</v>
      </c>
      <c r="L9519" s="2" t="b">
        <f t="shared" si="740"/>
        <v>1</v>
      </c>
      <c r="S9519" s="4">
        <f t="shared" si="741"/>
        <v>0</v>
      </c>
      <c r="T9519" s="4">
        <f t="shared" si="742"/>
        <v>0</v>
      </c>
      <c r="U9519" s="4">
        <f t="shared" si="744"/>
        <v>0</v>
      </c>
    </row>
    <row r="9520" spans="3:21" x14ac:dyDescent="0.25">
      <c r="C9520" s="2" t="b">
        <f t="shared" si="743"/>
        <v>1</v>
      </c>
      <c r="L9520" s="2" t="b">
        <f t="shared" si="740"/>
        <v>1</v>
      </c>
      <c r="S9520" s="4">
        <f t="shared" si="741"/>
        <v>0</v>
      </c>
      <c r="T9520" s="4">
        <f t="shared" si="742"/>
        <v>0</v>
      </c>
      <c r="U9520" s="4">
        <f t="shared" si="744"/>
        <v>0</v>
      </c>
    </row>
    <row r="9521" spans="3:21" x14ac:dyDescent="0.25">
      <c r="C9521" s="2" t="b">
        <f t="shared" si="743"/>
        <v>1</v>
      </c>
      <c r="L9521" s="2" t="b">
        <f t="shared" si="740"/>
        <v>1</v>
      </c>
      <c r="S9521" s="4">
        <f t="shared" si="741"/>
        <v>0</v>
      </c>
      <c r="T9521" s="4">
        <f t="shared" si="742"/>
        <v>0</v>
      </c>
      <c r="U9521" s="4">
        <f t="shared" si="744"/>
        <v>0</v>
      </c>
    </row>
    <row r="9522" spans="3:21" x14ac:dyDescent="0.25">
      <c r="C9522" s="2" t="b">
        <f t="shared" si="743"/>
        <v>1</v>
      </c>
      <c r="L9522" s="2" t="b">
        <f t="shared" si="740"/>
        <v>1</v>
      </c>
      <c r="S9522" s="4">
        <f t="shared" si="741"/>
        <v>0</v>
      </c>
      <c r="T9522" s="4">
        <f t="shared" si="742"/>
        <v>0</v>
      </c>
      <c r="U9522" s="4">
        <f t="shared" si="744"/>
        <v>0</v>
      </c>
    </row>
    <row r="9523" spans="3:21" x14ac:dyDescent="0.25">
      <c r="C9523" s="2" t="b">
        <f t="shared" si="743"/>
        <v>1</v>
      </c>
      <c r="L9523" s="2" t="b">
        <f t="shared" si="740"/>
        <v>1</v>
      </c>
      <c r="S9523" s="4">
        <f t="shared" si="741"/>
        <v>0</v>
      </c>
      <c r="T9523" s="4">
        <f t="shared" si="742"/>
        <v>0</v>
      </c>
      <c r="U9523" s="4">
        <f t="shared" si="744"/>
        <v>0</v>
      </c>
    </row>
    <row r="9524" spans="3:21" x14ac:dyDescent="0.25">
      <c r="C9524" s="2" t="b">
        <f t="shared" si="743"/>
        <v>1</v>
      </c>
      <c r="L9524" s="2" t="b">
        <f t="shared" si="740"/>
        <v>1</v>
      </c>
      <c r="S9524" s="4">
        <f t="shared" si="741"/>
        <v>0</v>
      </c>
      <c r="T9524" s="4">
        <f t="shared" si="742"/>
        <v>0</v>
      </c>
      <c r="U9524" s="4">
        <f t="shared" si="744"/>
        <v>0</v>
      </c>
    </row>
    <row r="9525" spans="3:21" x14ac:dyDescent="0.25">
      <c r="C9525" s="2" t="b">
        <f t="shared" si="743"/>
        <v>1</v>
      </c>
      <c r="L9525" s="2" t="b">
        <f t="shared" si="740"/>
        <v>1</v>
      </c>
      <c r="S9525" s="4">
        <f t="shared" si="741"/>
        <v>0</v>
      </c>
      <c r="T9525" s="4">
        <f t="shared" si="742"/>
        <v>0</v>
      </c>
      <c r="U9525" s="4">
        <f t="shared" si="744"/>
        <v>0</v>
      </c>
    </row>
    <row r="9526" spans="3:21" x14ac:dyDescent="0.25">
      <c r="C9526" s="2" t="b">
        <f t="shared" si="743"/>
        <v>1</v>
      </c>
      <c r="L9526" s="2" t="b">
        <f t="shared" si="740"/>
        <v>1</v>
      </c>
      <c r="S9526" s="4">
        <f t="shared" si="741"/>
        <v>0</v>
      </c>
      <c r="T9526" s="4">
        <f t="shared" si="742"/>
        <v>0</v>
      </c>
      <c r="U9526" s="4">
        <f t="shared" si="744"/>
        <v>0</v>
      </c>
    </row>
    <row r="9527" spans="3:21" x14ac:dyDescent="0.25">
      <c r="C9527" s="2" t="b">
        <f t="shared" si="743"/>
        <v>1</v>
      </c>
      <c r="L9527" s="2" t="b">
        <f t="shared" si="740"/>
        <v>1</v>
      </c>
      <c r="S9527" s="4">
        <f t="shared" si="741"/>
        <v>0</v>
      </c>
      <c r="T9527" s="4">
        <f t="shared" si="742"/>
        <v>0</v>
      </c>
      <c r="U9527" s="4">
        <f t="shared" si="744"/>
        <v>0</v>
      </c>
    </row>
    <row r="9528" spans="3:21" x14ac:dyDescent="0.25">
      <c r="C9528" s="2" t="b">
        <f t="shared" si="743"/>
        <v>1</v>
      </c>
      <c r="L9528" s="2" t="b">
        <f t="shared" si="740"/>
        <v>1</v>
      </c>
      <c r="S9528" s="4">
        <f t="shared" si="741"/>
        <v>0</v>
      </c>
      <c r="T9528" s="4">
        <f t="shared" si="742"/>
        <v>0</v>
      </c>
      <c r="U9528" s="4">
        <f t="shared" si="744"/>
        <v>0</v>
      </c>
    </row>
    <row r="9529" spans="3:21" x14ac:dyDescent="0.25">
      <c r="C9529" s="2" t="b">
        <f t="shared" si="743"/>
        <v>1</v>
      </c>
      <c r="L9529" s="2" t="b">
        <f t="shared" si="740"/>
        <v>1</v>
      </c>
      <c r="S9529" s="4">
        <f t="shared" si="741"/>
        <v>0</v>
      </c>
      <c r="T9529" s="4">
        <f t="shared" si="742"/>
        <v>0</v>
      </c>
      <c r="U9529" s="4">
        <f t="shared" si="744"/>
        <v>0</v>
      </c>
    </row>
    <row r="9530" spans="3:21" x14ac:dyDescent="0.25">
      <c r="C9530" s="2" t="b">
        <f t="shared" si="743"/>
        <v>1</v>
      </c>
      <c r="L9530" s="2" t="b">
        <f t="shared" si="740"/>
        <v>1</v>
      </c>
      <c r="S9530" s="4">
        <f t="shared" si="741"/>
        <v>0</v>
      </c>
      <c r="T9530" s="4">
        <f t="shared" si="742"/>
        <v>0</v>
      </c>
      <c r="U9530" s="4">
        <f t="shared" si="744"/>
        <v>0</v>
      </c>
    </row>
    <row r="9531" spans="3:21" x14ac:dyDescent="0.25">
      <c r="C9531" s="2" t="b">
        <f t="shared" si="743"/>
        <v>1</v>
      </c>
      <c r="L9531" s="2" t="b">
        <f t="shared" si="740"/>
        <v>1</v>
      </c>
      <c r="S9531" s="4">
        <f t="shared" si="741"/>
        <v>0</v>
      </c>
      <c r="T9531" s="4">
        <f t="shared" si="742"/>
        <v>0</v>
      </c>
      <c r="U9531" s="4">
        <f t="shared" si="744"/>
        <v>0</v>
      </c>
    </row>
    <row r="9532" spans="3:21" x14ac:dyDescent="0.25">
      <c r="C9532" s="2" t="b">
        <f t="shared" si="743"/>
        <v>1</v>
      </c>
      <c r="L9532" s="2" t="b">
        <f t="shared" si="740"/>
        <v>1</v>
      </c>
      <c r="S9532" s="4">
        <f t="shared" si="741"/>
        <v>0</v>
      </c>
      <c r="T9532" s="4">
        <f t="shared" si="742"/>
        <v>0</v>
      </c>
      <c r="U9532" s="4">
        <f t="shared" si="744"/>
        <v>0</v>
      </c>
    </row>
    <row r="9533" spans="3:21" x14ac:dyDescent="0.25">
      <c r="C9533" s="2" t="b">
        <f t="shared" si="743"/>
        <v>1</v>
      </c>
      <c r="L9533" s="2" t="b">
        <f t="shared" si="740"/>
        <v>1</v>
      </c>
      <c r="S9533" s="4">
        <f t="shared" si="741"/>
        <v>0</v>
      </c>
      <c r="T9533" s="4">
        <f t="shared" si="742"/>
        <v>0</v>
      </c>
      <c r="U9533" s="4">
        <f t="shared" si="744"/>
        <v>0</v>
      </c>
    </row>
    <row r="9534" spans="3:21" x14ac:dyDescent="0.25">
      <c r="C9534" s="2" t="b">
        <f t="shared" si="743"/>
        <v>1</v>
      </c>
      <c r="L9534" s="2" t="b">
        <f t="shared" si="740"/>
        <v>1</v>
      </c>
      <c r="S9534" s="4">
        <f t="shared" si="741"/>
        <v>0</v>
      </c>
      <c r="T9534" s="4">
        <f t="shared" si="742"/>
        <v>0</v>
      </c>
      <c r="U9534" s="4">
        <f t="shared" si="744"/>
        <v>0</v>
      </c>
    </row>
    <row r="9535" spans="3:21" x14ac:dyDescent="0.25">
      <c r="C9535" s="2" t="b">
        <f t="shared" si="743"/>
        <v>1</v>
      </c>
      <c r="L9535" s="2" t="b">
        <f t="shared" si="740"/>
        <v>1</v>
      </c>
      <c r="S9535" s="4">
        <f t="shared" si="741"/>
        <v>0</v>
      </c>
      <c r="T9535" s="4">
        <f t="shared" si="742"/>
        <v>0</v>
      </c>
      <c r="U9535" s="4">
        <f t="shared" si="744"/>
        <v>0</v>
      </c>
    </row>
    <row r="9536" spans="3:21" x14ac:dyDescent="0.25">
      <c r="C9536" s="2" t="b">
        <f t="shared" si="743"/>
        <v>1</v>
      </c>
      <c r="L9536" s="2" t="b">
        <f t="shared" si="740"/>
        <v>1</v>
      </c>
      <c r="S9536" s="4">
        <f t="shared" si="741"/>
        <v>0</v>
      </c>
      <c r="T9536" s="4">
        <f t="shared" si="742"/>
        <v>0</v>
      </c>
      <c r="U9536" s="4">
        <f t="shared" si="744"/>
        <v>0</v>
      </c>
    </row>
    <row r="9537" spans="3:21" x14ac:dyDescent="0.25">
      <c r="C9537" s="2" t="b">
        <f t="shared" si="743"/>
        <v>1</v>
      </c>
      <c r="L9537" s="2" t="b">
        <f t="shared" si="740"/>
        <v>1</v>
      </c>
      <c r="S9537" s="4">
        <f t="shared" si="741"/>
        <v>0</v>
      </c>
      <c r="T9537" s="4">
        <f t="shared" si="742"/>
        <v>0</v>
      </c>
      <c r="U9537" s="4">
        <f t="shared" si="744"/>
        <v>0</v>
      </c>
    </row>
    <row r="9538" spans="3:21" x14ac:dyDescent="0.25">
      <c r="C9538" s="2" t="b">
        <f t="shared" si="743"/>
        <v>1</v>
      </c>
      <c r="L9538" s="2" t="b">
        <f t="shared" si="740"/>
        <v>1</v>
      </c>
      <c r="S9538" s="4">
        <f t="shared" si="741"/>
        <v>0</v>
      </c>
      <c r="T9538" s="4">
        <f t="shared" si="742"/>
        <v>0</v>
      </c>
      <c r="U9538" s="4">
        <f t="shared" si="744"/>
        <v>0</v>
      </c>
    </row>
    <row r="9539" spans="3:21" x14ac:dyDescent="0.25">
      <c r="C9539" s="2" t="b">
        <f t="shared" si="743"/>
        <v>1</v>
      </c>
      <c r="L9539" s="2" t="b">
        <f t="shared" si="740"/>
        <v>1</v>
      </c>
      <c r="S9539" s="4">
        <f t="shared" si="741"/>
        <v>0</v>
      </c>
      <c r="T9539" s="4">
        <f t="shared" si="742"/>
        <v>0</v>
      </c>
      <c r="U9539" s="4">
        <f t="shared" si="744"/>
        <v>0</v>
      </c>
    </row>
    <row r="9540" spans="3:21" x14ac:dyDescent="0.25">
      <c r="C9540" s="2" t="b">
        <f t="shared" si="743"/>
        <v>1</v>
      </c>
      <c r="L9540" s="2" t="b">
        <f t="shared" si="740"/>
        <v>1</v>
      </c>
      <c r="S9540" s="4">
        <f t="shared" si="741"/>
        <v>0</v>
      </c>
      <c r="T9540" s="4">
        <f t="shared" si="742"/>
        <v>0</v>
      </c>
      <c r="U9540" s="4">
        <f t="shared" si="744"/>
        <v>0</v>
      </c>
    </row>
    <row r="9541" spans="3:21" x14ac:dyDescent="0.25">
      <c r="C9541" s="2" t="b">
        <f t="shared" si="743"/>
        <v>1</v>
      </c>
      <c r="L9541" s="2" t="b">
        <f t="shared" si="740"/>
        <v>1</v>
      </c>
      <c r="S9541" s="4">
        <f t="shared" si="741"/>
        <v>0</v>
      </c>
      <c r="T9541" s="4">
        <f t="shared" si="742"/>
        <v>0</v>
      </c>
      <c r="U9541" s="4">
        <f t="shared" si="744"/>
        <v>0</v>
      </c>
    </row>
    <row r="9542" spans="3:21" x14ac:dyDescent="0.25">
      <c r="C9542" s="2" t="b">
        <f t="shared" si="743"/>
        <v>1</v>
      </c>
      <c r="L9542" s="2" t="b">
        <f t="shared" si="740"/>
        <v>1</v>
      </c>
      <c r="S9542" s="4">
        <f t="shared" si="741"/>
        <v>0</v>
      </c>
      <c r="T9542" s="4">
        <f t="shared" si="742"/>
        <v>0</v>
      </c>
      <c r="U9542" s="4">
        <f t="shared" si="744"/>
        <v>0</v>
      </c>
    </row>
    <row r="9543" spans="3:21" x14ac:dyDescent="0.25">
      <c r="C9543" s="2" t="b">
        <f t="shared" si="743"/>
        <v>1</v>
      </c>
      <c r="L9543" s="2" t="b">
        <f t="shared" si="740"/>
        <v>1</v>
      </c>
      <c r="S9543" s="4">
        <f t="shared" si="741"/>
        <v>0</v>
      </c>
      <c r="T9543" s="4">
        <f t="shared" si="742"/>
        <v>0</v>
      </c>
      <c r="U9543" s="4">
        <f t="shared" si="744"/>
        <v>0</v>
      </c>
    </row>
    <row r="9544" spans="3:21" x14ac:dyDescent="0.25">
      <c r="C9544" s="2" t="b">
        <f t="shared" si="743"/>
        <v>1</v>
      </c>
      <c r="L9544" s="2" t="b">
        <f t="shared" si="740"/>
        <v>1</v>
      </c>
      <c r="S9544" s="4">
        <f t="shared" si="741"/>
        <v>0</v>
      </c>
      <c r="T9544" s="4">
        <f t="shared" si="742"/>
        <v>0</v>
      </c>
      <c r="U9544" s="4">
        <f t="shared" si="744"/>
        <v>0</v>
      </c>
    </row>
    <row r="9545" spans="3:21" x14ac:dyDescent="0.25">
      <c r="C9545" s="2" t="b">
        <f t="shared" si="743"/>
        <v>1</v>
      </c>
      <c r="L9545" s="2" t="b">
        <f t="shared" si="740"/>
        <v>1</v>
      </c>
      <c r="S9545" s="4">
        <f t="shared" si="741"/>
        <v>0</v>
      </c>
      <c r="T9545" s="4">
        <f t="shared" si="742"/>
        <v>0</v>
      </c>
      <c r="U9545" s="4">
        <f t="shared" si="744"/>
        <v>0</v>
      </c>
    </row>
    <row r="9546" spans="3:21" x14ac:dyDescent="0.25">
      <c r="C9546" s="2" t="b">
        <f t="shared" si="743"/>
        <v>1</v>
      </c>
      <c r="L9546" s="2" t="b">
        <f t="shared" ref="L9546:L9609" si="745">EXACT(H9546,K9546)</f>
        <v>1</v>
      </c>
      <c r="S9546" s="4">
        <f t="shared" ref="S9546:S9609" si="746">I9546*Q9546</f>
        <v>0</v>
      </c>
      <c r="T9546" s="4">
        <f t="shared" ref="T9546:T9609" si="747">IFERROR(((Q9546*H9546)*(M9546/K9546)),S9546)</f>
        <v>0</v>
      </c>
      <c r="U9546" s="4">
        <f t="shared" si="744"/>
        <v>0</v>
      </c>
    </row>
    <row r="9547" spans="3:21" x14ac:dyDescent="0.25">
      <c r="C9547" s="2" t="b">
        <f t="shared" ref="C9547:C9610" si="748">EXACT(A9547,B9547)</f>
        <v>1</v>
      </c>
      <c r="L9547" s="2" t="b">
        <f t="shared" si="745"/>
        <v>1</v>
      </c>
      <c r="S9547" s="4">
        <f t="shared" si="746"/>
        <v>0</v>
      </c>
      <c r="T9547" s="4">
        <f t="shared" si="747"/>
        <v>0</v>
      </c>
      <c r="U9547" s="4">
        <f t="shared" ref="U9547:U9610" si="749">T9547-S9547</f>
        <v>0</v>
      </c>
    </row>
    <row r="9548" spans="3:21" x14ac:dyDescent="0.25">
      <c r="C9548" s="2" t="b">
        <f t="shared" si="748"/>
        <v>1</v>
      </c>
      <c r="L9548" s="2" t="b">
        <f t="shared" si="745"/>
        <v>1</v>
      </c>
      <c r="S9548" s="4">
        <f t="shared" si="746"/>
        <v>0</v>
      </c>
      <c r="T9548" s="4">
        <f t="shared" si="747"/>
        <v>0</v>
      </c>
      <c r="U9548" s="4">
        <f t="shared" si="749"/>
        <v>0</v>
      </c>
    </row>
    <row r="9549" spans="3:21" x14ac:dyDescent="0.25">
      <c r="C9549" s="2" t="b">
        <f t="shared" si="748"/>
        <v>1</v>
      </c>
      <c r="L9549" s="2" t="b">
        <f t="shared" si="745"/>
        <v>1</v>
      </c>
      <c r="S9549" s="4">
        <f t="shared" si="746"/>
        <v>0</v>
      </c>
      <c r="T9549" s="4">
        <f t="shared" si="747"/>
        <v>0</v>
      </c>
      <c r="U9549" s="4">
        <f t="shared" si="749"/>
        <v>0</v>
      </c>
    </row>
    <row r="9550" spans="3:21" x14ac:dyDescent="0.25">
      <c r="C9550" s="2" t="b">
        <f t="shared" si="748"/>
        <v>1</v>
      </c>
      <c r="L9550" s="2" t="b">
        <f t="shared" si="745"/>
        <v>1</v>
      </c>
      <c r="S9550" s="4">
        <f t="shared" si="746"/>
        <v>0</v>
      </c>
      <c r="T9550" s="4">
        <f t="shared" si="747"/>
        <v>0</v>
      </c>
      <c r="U9550" s="4">
        <f t="shared" si="749"/>
        <v>0</v>
      </c>
    </row>
    <row r="9551" spans="3:21" x14ac:dyDescent="0.25">
      <c r="C9551" s="2" t="b">
        <f t="shared" si="748"/>
        <v>1</v>
      </c>
      <c r="L9551" s="2" t="b">
        <f t="shared" si="745"/>
        <v>1</v>
      </c>
      <c r="S9551" s="4">
        <f t="shared" si="746"/>
        <v>0</v>
      </c>
      <c r="T9551" s="4">
        <f t="shared" si="747"/>
        <v>0</v>
      </c>
      <c r="U9551" s="4">
        <f t="shared" si="749"/>
        <v>0</v>
      </c>
    </row>
    <row r="9552" spans="3:21" x14ac:dyDescent="0.25">
      <c r="C9552" s="2" t="b">
        <f t="shared" si="748"/>
        <v>1</v>
      </c>
      <c r="L9552" s="2" t="b">
        <f t="shared" si="745"/>
        <v>1</v>
      </c>
      <c r="S9552" s="4">
        <f t="shared" si="746"/>
        <v>0</v>
      </c>
      <c r="T9552" s="4">
        <f t="shared" si="747"/>
        <v>0</v>
      </c>
      <c r="U9552" s="4">
        <f t="shared" si="749"/>
        <v>0</v>
      </c>
    </row>
    <row r="9553" spans="3:21" x14ac:dyDescent="0.25">
      <c r="C9553" s="2" t="b">
        <f t="shared" si="748"/>
        <v>1</v>
      </c>
      <c r="L9553" s="2" t="b">
        <f t="shared" si="745"/>
        <v>1</v>
      </c>
      <c r="S9553" s="4">
        <f t="shared" si="746"/>
        <v>0</v>
      </c>
      <c r="T9553" s="4">
        <f t="shared" si="747"/>
        <v>0</v>
      </c>
      <c r="U9553" s="4">
        <f t="shared" si="749"/>
        <v>0</v>
      </c>
    </row>
    <row r="9554" spans="3:21" x14ac:dyDescent="0.25">
      <c r="C9554" s="2" t="b">
        <f t="shared" si="748"/>
        <v>1</v>
      </c>
      <c r="L9554" s="2" t="b">
        <f t="shared" si="745"/>
        <v>1</v>
      </c>
      <c r="S9554" s="4">
        <f t="shared" si="746"/>
        <v>0</v>
      </c>
      <c r="T9554" s="4">
        <f t="shared" si="747"/>
        <v>0</v>
      </c>
      <c r="U9554" s="4">
        <f t="shared" si="749"/>
        <v>0</v>
      </c>
    </row>
    <row r="9555" spans="3:21" x14ac:dyDescent="0.25">
      <c r="C9555" s="2" t="b">
        <f t="shared" si="748"/>
        <v>1</v>
      </c>
      <c r="L9555" s="2" t="b">
        <f t="shared" si="745"/>
        <v>1</v>
      </c>
      <c r="S9555" s="4">
        <f t="shared" si="746"/>
        <v>0</v>
      </c>
      <c r="T9555" s="4">
        <f t="shared" si="747"/>
        <v>0</v>
      </c>
      <c r="U9555" s="4">
        <f t="shared" si="749"/>
        <v>0</v>
      </c>
    </row>
    <row r="9556" spans="3:21" x14ac:dyDescent="0.25">
      <c r="C9556" s="2" t="b">
        <f t="shared" si="748"/>
        <v>1</v>
      </c>
      <c r="L9556" s="2" t="b">
        <f t="shared" si="745"/>
        <v>1</v>
      </c>
      <c r="S9556" s="4">
        <f t="shared" si="746"/>
        <v>0</v>
      </c>
      <c r="T9556" s="4">
        <f t="shared" si="747"/>
        <v>0</v>
      </c>
      <c r="U9556" s="4">
        <f t="shared" si="749"/>
        <v>0</v>
      </c>
    </row>
    <row r="9557" spans="3:21" x14ac:dyDescent="0.25">
      <c r="C9557" s="2" t="b">
        <f t="shared" si="748"/>
        <v>1</v>
      </c>
      <c r="L9557" s="2" t="b">
        <f t="shared" si="745"/>
        <v>1</v>
      </c>
      <c r="S9557" s="4">
        <f t="shared" si="746"/>
        <v>0</v>
      </c>
      <c r="T9557" s="4">
        <f t="shared" si="747"/>
        <v>0</v>
      </c>
      <c r="U9557" s="4">
        <f t="shared" si="749"/>
        <v>0</v>
      </c>
    </row>
    <row r="9558" spans="3:21" x14ac:dyDescent="0.25">
      <c r="C9558" s="2" t="b">
        <f t="shared" si="748"/>
        <v>1</v>
      </c>
      <c r="L9558" s="2" t="b">
        <f t="shared" si="745"/>
        <v>1</v>
      </c>
      <c r="S9558" s="4">
        <f t="shared" si="746"/>
        <v>0</v>
      </c>
      <c r="T9558" s="4">
        <f t="shared" si="747"/>
        <v>0</v>
      </c>
      <c r="U9558" s="4">
        <f t="shared" si="749"/>
        <v>0</v>
      </c>
    </row>
    <row r="9559" spans="3:21" x14ac:dyDescent="0.25">
      <c r="C9559" s="2" t="b">
        <f t="shared" si="748"/>
        <v>1</v>
      </c>
      <c r="L9559" s="2" t="b">
        <f t="shared" si="745"/>
        <v>1</v>
      </c>
      <c r="S9559" s="4">
        <f t="shared" si="746"/>
        <v>0</v>
      </c>
      <c r="T9559" s="4">
        <f t="shared" si="747"/>
        <v>0</v>
      </c>
      <c r="U9559" s="4">
        <f t="shared" si="749"/>
        <v>0</v>
      </c>
    </row>
    <row r="9560" spans="3:21" x14ac:dyDescent="0.25">
      <c r="C9560" s="2" t="b">
        <f t="shared" si="748"/>
        <v>1</v>
      </c>
      <c r="L9560" s="2" t="b">
        <f t="shared" si="745"/>
        <v>1</v>
      </c>
      <c r="S9560" s="4">
        <f t="shared" si="746"/>
        <v>0</v>
      </c>
      <c r="T9560" s="4">
        <f t="shared" si="747"/>
        <v>0</v>
      </c>
      <c r="U9560" s="4">
        <f t="shared" si="749"/>
        <v>0</v>
      </c>
    </row>
    <row r="9561" spans="3:21" x14ac:dyDescent="0.25">
      <c r="C9561" s="2" t="b">
        <f t="shared" si="748"/>
        <v>1</v>
      </c>
      <c r="L9561" s="2" t="b">
        <f t="shared" si="745"/>
        <v>1</v>
      </c>
      <c r="S9561" s="4">
        <f t="shared" si="746"/>
        <v>0</v>
      </c>
      <c r="T9561" s="4">
        <f t="shared" si="747"/>
        <v>0</v>
      </c>
      <c r="U9561" s="4">
        <f t="shared" si="749"/>
        <v>0</v>
      </c>
    </row>
    <row r="9562" spans="3:21" x14ac:dyDescent="0.25">
      <c r="C9562" s="2" t="b">
        <f t="shared" si="748"/>
        <v>1</v>
      </c>
      <c r="L9562" s="2" t="b">
        <f t="shared" si="745"/>
        <v>1</v>
      </c>
      <c r="S9562" s="4">
        <f t="shared" si="746"/>
        <v>0</v>
      </c>
      <c r="T9562" s="4">
        <f t="shared" si="747"/>
        <v>0</v>
      </c>
      <c r="U9562" s="4">
        <f t="shared" si="749"/>
        <v>0</v>
      </c>
    </row>
    <row r="9563" spans="3:21" x14ac:dyDescent="0.25">
      <c r="C9563" s="2" t="b">
        <f t="shared" si="748"/>
        <v>1</v>
      </c>
      <c r="L9563" s="2" t="b">
        <f t="shared" si="745"/>
        <v>1</v>
      </c>
      <c r="S9563" s="4">
        <f t="shared" si="746"/>
        <v>0</v>
      </c>
      <c r="T9563" s="4">
        <f t="shared" si="747"/>
        <v>0</v>
      </c>
      <c r="U9563" s="4">
        <f t="shared" si="749"/>
        <v>0</v>
      </c>
    </row>
    <row r="9564" spans="3:21" x14ac:dyDescent="0.25">
      <c r="C9564" s="2" t="b">
        <f t="shared" si="748"/>
        <v>1</v>
      </c>
      <c r="L9564" s="2" t="b">
        <f t="shared" si="745"/>
        <v>1</v>
      </c>
      <c r="S9564" s="4">
        <f t="shared" si="746"/>
        <v>0</v>
      </c>
      <c r="T9564" s="4">
        <f t="shared" si="747"/>
        <v>0</v>
      </c>
      <c r="U9564" s="4">
        <f t="shared" si="749"/>
        <v>0</v>
      </c>
    </row>
    <row r="9565" spans="3:21" x14ac:dyDescent="0.25">
      <c r="C9565" s="2" t="b">
        <f t="shared" si="748"/>
        <v>1</v>
      </c>
      <c r="L9565" s="2" t="b">
        <f t="shared" si="745"/>
        <v>1</v>
      </c>
      <c r="S9565" s="4">
        <f t="shared" si="746"/>
        <v>0</v>
      </c>
      <c r="T9565" s="4">
        <f t="shared" si="747"/>
        <v>0</v>
      </c>
      <c r="U9565" s="4">
        <f t="shared" si="749"/>
        <v>0</v>
      </c>
    </row>
    <row r="9566" spans="3:21" x14ac:dyDescent="0.25">
      <c r="C9566" s="2" t="b">
        <f t="shared" si="748"/>
        <v>1</v>
      </c>
      <c r="L9566" s="2" t="b">
        <f t="shared" si="745"/>
        <v>1</v>
      </c>
      <c r="S9566" s="4">
        <f t="shared" si="746"/>
        <v>0</v>
      </c>
      <c r="T9566" s="4">
        <f t="shared" si="747"/>
        <v>0</v>
      </c>
      <c r="U9566" s="4">
        <f t="shared" si="749"/>
        <v>0</v>
      </c>
    </row>
    <row r="9567" spans="3:21" x14ac:dyDescent="0.25">
      <c r="C9567" s="2" t="b">
        <f t="shared" si="748"/>
        <v>1</v>
      </c>
      <c r="L9567" s="2" t="b">
        <f t="shared" si="745"/>
        <v>1</v>
      </c>
      <c r="S9567" s="4">
        <f t="shared" si="746"/>
        <v>0</v>
      </c>
      <c r="T9567" s="4">
        <f t="shared" si="747"/>
        <v>0</v>
      </c>
      <c r="U9567" s="4">
        <f t="shared" si="749"/>
        <v>0</v>
      </c>
    </row>
    <row r="9568" spans="3:21" x14ac:dyDescent="0.25">
      <c r="C9568" s="2" t="b">
        <f t="shared" si="748"/>
        <v>1</v>
      </c>
      <c r="L9568" s="2" t="b">
        <f t="shared" si="745"/>
        <v>1</v>
      </c>
      <c r="S9568" s="4">
        <f t="shared" si="746"/>
        <v>0</v>
      </c>
      <c r="T9568" s="4">
        <f t="shared" si="747"/>
        <v>0</v>
      </c>
      <c r="U9568" s="4">
        <f t="shared" si="749"/>
        <v>0</v>
      </c>
    </row>
    <row r="9569" spans="3:21" x14ac:dyDescent="0.25">
      <c r="C9569" s="2" t="b">
        <f t="shared" si="748"/>
        <v>1</v>
      </c>
      <c r="L9569" s="2" t="b">
        <f t="shared" si="745"/>
        <v>1</v>
      </c>
      <c r="S9569" s="4">
        <f t="shared" si="746"/>
        <v>0</v>
      </c>
      <c r="T9569" s="4">
        <f t="shared" si="747"/>
        <v>0</v>
      </c>
      <c r="U9569" s="4">
        <f t="shared" si="749"/>
        <v>0</v>
      </c>
    </row>
    <row r="9570" spans="3:21" x14ac:dyDescent="0.25">
      <c r="C9570" s="2" t="b">
        <f t="shared" si="748"/>
        <v>1</v>
      </c>
      <c r="L9570" s="2" t="b">
        <f t="shared" si="745"/>
        <v>1</v>
      </c>
      <c r="S9570" s="4">
        <f t="shared" si="746"/>
        <v>0</v>
      </c>
      <c r="T9570" s="4">
        <f t="shared" si="747"/>
        <v>0</v>
      </c>
      <c r="U9570" s="4">
        <f t="shared" si="749"/>
        <v>0</v>
      </c>
    </row>
    <row r="9571" spans="3:21" x14ac:dyDescent="0.25">
      <c r="C9571" s="2" t="b">
        <f t="shared" si="748"/>
        <v>1</v>
      </c>
      <c r="L9571" s="2" t="b">
        <f t="shared" si="745"/>
        <v>1</v>
      </c>
      <c r="S9571" s="4">
        <f t="shared" si="746"/>
        <v>0</v>
      </c>
      <c r="T9571" s="4">
        <f t="shared" si="747"/>
        <v>0</v>
      </c>
      <c r="U9571" s="4">
        <f t="shared" si="749"/>
        <v>0</v>
      </c>
    </row>
    <row r="9572" spans="3:21" x14ac:dyDescent="0.25">
      <c r="C9572" s="2" t="b">
        <f t="shared" si="748"/>
        <v>1</v>
      </c>
      <c r="L9572" s="2" t="b">
        <f t="shared" si="745"/>
        <v>1</v>
      </c>
      <c r="S9572" s="4">
        <f t="shared" si="746"/>
        <v>0</v>
      </c>
      <c r="T9572" s="4">
        <f t="shared" si="747"/>
        <v>0</v>
      </c>
      <c r="U9572" s="4">
        <f t="shared" si="749"/>
        <v>0</v>
      </c>
    </row>
    <row r="9573" spans="3:21" x14ac:dyDescent="0.25">
      <c r="C9573" s="2" t="b">
        <f t="shared" si="748"/>
        <v>1</v>
      </c>
      <c r="L9573" s="2" t="b">
        <f t="shared" si="745"/>
        <v>1</v>
      </c>
      <c r="S9573" s="4">
        <f t="shared" si="746"/>
        <v>0</v>
      </c>
      <c r="T9573" s="4">
        <f t="shared" si="747"/>
        <v>0</v>
      </c>
      <c r="U9573" s="4">
        <f t="shared" si="749"/>
        <v>0</v>
      </c>
    </row>
    <row r="9574" spans="3:21" x14ac:dyDescent="0.25">
      <c r="C9574" s="2" t="b">
        <f t="shared" si="748"/>
        <v>1</v>
      </c>
      <c r="L9574" s="2" t="b">
        <f t="shared" si="745"/>
        <v>1</v>
      </c>
      <c r="S9574" s="4">
        <f t="shared" si="746"/>
        <v>0</v>
      </c>
      <c r="T9574" s="4">
        <f t="shared" si="747"/>
        <v>0</v>
      </c>
      <c r="U9574" s="4">
        <f t="shared" si="749"/>
        <v>0</v>
      </c>
    </row>
    <row r="9575" spans="3:21" x14ac:dyDescent="0.25">
      <c r="C9575" s="2" t="b">
        <f t="shared" si="748"/>
        <v>1</v>
      </c>
      <c r="L9575" s="2" t="b">
        <f t="shared" si="745"/>
        <v>1</v>
      </c>
      <c r="S9575" s="4">
        <f t="shared" si="746"/>
        <v>0</v>
      </c>
      <c r="T9575" s="4">
        <f t="shared" si="747"/>
        <v>0</v>
      </c>
      <c r="U9575" s="4">
        <f t="shared" si="749"/>
        <v>0</v>
      </c>
    </row>
    <row r="9576" spans="3:21" x14ac:dyDescent="0.25">
      <c r="C9576" s="2" t="b">
        <f t="shared" si="748"/>
        <v>1</v>
      </c>
      <c r="L9576" s="2" t="b">
        <f t="shared" si="745"/>
        <v>1</v>
      </c>
      <c r="S9576" s="4">
        <f t="shared" si="746"/>
        <v>0</v>
      </c>
      <c r="T9576" s="4">
        <f t="shared" si="747"/>
        <v>0</v>
      </c>
      <c r="U9576" s="4">
        <f t="shared" si="749"/>
        <v>0</v>
      </c>
    </row>
    <row r="9577" spans="3:21" x14ac:dyDescent="0.25">
      <c r="C9577" s="2" t="b">
        <f t="shared" si="748"/>
        <v>1</v>
      </c>
      <c r="L9577" s="2" t="b">
        <f t="shared" si="745"/>
        <v>1</v>
      </c>
      <c r="S9577" s="4">
        <f t="shared" si="746"/>
        <v>0</v>
      </c>
      <c r="T9577" s="4">
        <f t="shared" si="747"/>
        <v>0</v>
      </c>
      <c r="U9577" s="4">
        <f t="shared" si="749"/>
        <v>0</v>
      </c>
    </row>
    <row r="9578" spans="3:21" x14ac:dyDescent="0.25">
      <c r="C9578" s="2" t="b">
        <f t="shared" si="748"/>
        <v>1</v>
      </c>
      <c r="L9578" s="2" t="b">
        <f t="shared" si="745"/>
        <v>1</v>
      </c>
      <c r="S9578" s="4">
        <f t="shared" si="746"/>
        <v>0</v>
      </c>
      <c r="T9578" s="4">
        <f t="shared" si="747"/>
        <v>0</v>
      </c>
      <c r="U9578" s="4">
        <f t="shared" si="749"/>
        <v>0</v>
      </c>
    </row>
    <row r="9579" spans="3:21" x14ac:dyDescent="0.25">
      <c r="C9579" s="2" t="b">
        <f t="shared" si="748"/>
        <v>1</v>
      </c>
      <c r="L9579" s="2" t="b">
        <f t="shared" si="745"/>
        <v>1</v>
      </c>
      <c r="S9579" s="4">
        <f t="shared" si="746"/>
        <v>0</v>
      </c>
      <c r="T9579" s="4">
        <f t="shared" si="747"/>
        <v>0</v>
      </c>
      <c r="U9579" s="4">
        <f t="shared" si="749"/>
        <v>0</v>
      </c>
    </row>
    <row r="9580" spans="3:21" x14ac:dyDescent="0.25">
      <c r="C9580" s="2" t="b">
        <f t="shared" si="748"/>
        <v>1</v>
      </c>
      <c r="L9580" s="2" t="b">
        <f t="shared" si="745"/>
        <v>1</v>
      </c>
      <c r="S9580" s="4">
        <f t="shared" si="746"/>
        <v>0</v>
      </c>
      <c r="T9580" s="4">
        <f t="shared" si="747"/>
        <v>0</v>
      </c>
      <c r="U9580" s="4">
        <f t="shared" si="749"/>
        <v>0</v>
      </c>
    </row>
    <row r="9581" spans="3:21" x14ac:dyDescent="0.25">
      <c r="C9581" s="2" t="b">
        <f t="shared" si="748"/>
        <v>1</v>
      </c>
      <c r="L9581" s="2" t="b">
        <f t="shared" si="745"/>
        <v>1</v>
      </c>
      <c r="S9581" s="4">
        <f t="shared" si="746"/>
        <v>0</v>
      </c>
      <c r="T9581" s="4">
        <f t="shared" si="747"/>
        <v>0</v>
      </c>
      <c r="U9581" s="4">
        <f t="shared" si="749"/>
        <v>0</v>
      </c>
    </row>
    <row r="9582" spans="3:21" x14ac:dyDescent="0.25">
      <c r="C9582" s="2" t="b">
        <f t="shared" si="748"/>
        <v>1</v>
      </c>
      <c r="L9582" s="2" t="b">
        <f t="shared" si="745"/>
        <v>1</v>
      </c>
      <c r="S9582" s="4">
        <f t="shared" si="746"/>
        <v>0</v>
      </c>
      <c r="T9582" s="4">
        <f t="shared" si="747"/>
        <v>0</v>
      </c>
      <c r="U9582" s="4">
        <f t="shared" si="749"/>
        <v>0</v>
      </c>
    </row>
    <row r="9583" spans="3:21" x14ac:dyDescent="0.25">
      <c r="C9583" s="2" t="b">
        <f t="shared" si="748"/>
        <v>1</v>
      </c>
      <c r="L9583" s="2" t="b">
        <f t="shared" si="745"/>
        <v>1</v>
      </c>
      <c r="S9583" s="4">
        <f t="shared" si="746"/>
        <v>0</v>
      </c>
      <c r="T9583" s="4">
        <f t="shared" si="747"/>
        <v>0</v>
      </c>
      <c r="U9583" s="4">
        <f t="shared" si="749"/>
        <v>0</v>
      </c>
    </row>
    <row r="9584" spans="3:21" x14ac:dyDescent="0.25">
      <c r="C9584" s="2" t="b">
        <f t="shared" si="748"/>
        <v>1</v>
      </c>
      <c r="L9584" s="2" t="b">
        <f t="shared" si="745"/>
        <v>1</v>
      </c>
      <c r="S9584" s="4">
        <f t="shared" si="746"/>
        <v>0</v>
      </c>
      <c r="T9584" s="4">
        <f t="shared" si="747"/>
        <v>0</v>
      </c>
      <c r="U9584" s="4">
        <f t="shared" si="749"/>
        <v>0</v>
      </c>
    </row>
    <row r="9585" spans="3:21" x14ac:dyDescent="0.25">
      <c r="C9585" s="2" t="b">
        <f t="shared" si="748"/>
        <v>1</v>
      </c>
      <c r="L9585" s="2" t="b">
        <f t="shared" si="745"/>
        <v>1</v>
      </c>
      <c r="S9585" s="4">
        <f t="shared" si="746"/>
        <v>0</v>
      </c>
      <c r="T9585" s="4">
        <f t="shared" si="747"/>
        <v>0</v>
      </c>
      <c r="U9585" s="4">
        <f t="shared" si="749"/>
        <v>0</v>
      </c>
    </row>
    <row r="9586" spans="3:21" x14ac:dyDescent="0.25">
      <c r="C9586" s="2" t="b">
        <f t="shared" si="748"/>
        <v>1</v>
      </c>
      <c r="L9586" s="2" t="b">
        <f t="shared" si="745"/>
        <v>1</v>
      </c>
      <c r="S9586" s="4">
        <f t="shared" si="746"/>
        <v>0</v>
      </c>
      <c r="T9586" s="4">
        <f t="shared" si="747"/>
        <v>0</v>
      </c>
      <c r="U9586" s="4">
        <f t="shared" si="749"/>
        <v>0</v>
      </c>
    </row>
    <row r="9587" spans="3:21" x14ac:dyDescent="0.25">
      <c r="C9587" s="2" t="b">
        <f t="shared" si="748"/>
        <v>1</v>
      </c>
      <c r="L9587" s="2" t="b">
        <f t="shared" si="745"/>
        <v>1</v>
      </c>
      <c r="S9587" s="4">
        <f t="shared" si="746"/>
        <v>0</v>
      </c>
      <c r="T9587" s="4">
        <f t="shared" si="747"/>
        <v>0</v>
      </c>
      <c r="U9587" s="4">
        <f t="shared" si="749"/>
        <v>0</v>
      </c>
    </row>
    <row r="9588" spans="3:21" x14ac:dyDescent="0.25">
      <c r="C9588" s="2" t="b">
        <f t="shared" si="748"/>
        <v>1</v>
      </c>
      <c r="L9588" s="2" t="b">
        <f t="shared" si="745"/>
        <v>1</v>
      </c>
      <c r="S9588" s="4">
        <f t="shared" si="746"/>
        <v>0</v>
      </c>
      <c r="T9588" s="4">
        <f t="shared" si="747"/>
        <v>0</v>
      </c>
      <c r="U9588" s="4">
        <f t="shared" si="749"/>
        <v>0</v>
      </c>
    </row>
    <row r="9589" spans="3:21" x14ac:dyDescent="0.25">
      <c r="C9589" s="2" t="b">
        <f t="shared" si="748"/>
        <v>1</v>
      </c>
      <c r="L9589" s="2" t="b">
        <f t="shared" si="745"/>
        <v>1</v>
      </c>
      <c r="S9589" s="4">
        <f t="shared" si="746"/>
        <v>0</v>
      </c>
      <c r="T9589" s="4">
        <f t="shared" si="747"/>
        <v>0</v>
      </c>
      <c r="U9589" s="4">
        <f t="shared" si="749"/>
        <v>0</v>
      </c>
    </row>
    <row r="9590" spans="3:21" x14ac:dyDescent="0.25">
      <c r="C9590" s="2" t="b">
        <f t="shared" si="748"/>
        <v>1</v>
      </c>
      <c r="L9590" s="2" t="b">
        <f t="shared" si="745"/>
        <v>1</v>
      </c>
      <c r="S9590" s="4">
        <f t="shared" si="746"/>
        <v>0</v>
      </c>
      <c r="T9590" s="4">
        <f t="shared" si="747"/>
        <v>0</v>
      </c>
      <c r="U9590" s="4">
        <f t="shared" si="749"/>
        <v>0</v>
      </c>
    </row>
    <row r="9591" spans="3:21" x14ac:dyDescent="0.25">
      <c r="C9591" s="2" t="b">
        <f t="shared" si="748"/>
        <v>1</v>
      </c>
      <c r="L9591" s="2" t="b">
        <f t="shared" si="745"/>
        <v>1</v>
      </c>
      <c r="S9591" s="4">
        <f t="shared" si="746"/>
        <v>0</v>
      </c>
      <c r="T9591" s="4">
        <f t="shared" si="747"/>
        <v>0</v>
      </c>
      <c r="U9591" s="4">
        <f t="shared" si="749"/>
        <v>0</v>
      </c>
    </row>
    <row r="9592" spans="3:21" x14ac:dyDescent="0.25">
      <c r="C9592" s="2" t="b">
        <f t="shared" si="748"/>
        <v>1</v>
      </c>
      <c r="L9592" s="2" t="b">
        <f t="shared" si="745"/>
        <v>1</v>
      </c>
      <c r="S9592" s="4">
        <f t="shared" si="746"/>
        <v>0</v>
      </c>
      <c r="T9592" s="4">
        <f t="shared" si="747"/>
        <v>0</v>
      </c>
      <c r="U9592" s="4">
        <f t="shared" si="749"/>
        <v>0</v>
      </c>
    </row>
    <row r="9593" spans="3:21" x14ac:dyDescent="0.25">
      <c r="C9593" s="2" t="b">
        <f t="shared" si="748"/>
        <v>1</v>
      </c>
      <c r="L9593" s="2" t="b">
        <f t="shared" si="745"/>
        <v>1</v>
      </c>
      <c r="S9593" s="4">
        <f t="shared" si="746"/>
        <v>0</v>
      </c>
      <c r="T9593" s="4">
        <f t="shared" si="747"/>
        <v>0</v>
      </c>
      <c r="U9593" s="4">
        <f t="shared" si="749"/>
        <v>0</v>
      </c>
    </row>
    <row r="9594" spans="3:21" x14ac:dyDescent="0.25">
      <c r="C9594" s="2" t="b">
        <f t="shared" si="748"/>
        <v>1</v>
      </c>
      <c r="L9594" s="2" t="b">
        <f t="shared" si="745"/>
        <v>1</v>
      </c>
      <c r="S9594" s="4">
        <f t="shared" si="746"/>
        <v>0</v>
      </c>
      <c r="T9594" s="4">
        <f t="shared" si="747"/>
        <v>0</v>
      </c>
      <c r="U9594" s="4">
        <f t="shared" si="749"/>
        <v>0</v>
      </c>
    </row>
    <row r="9595" spans="3:21" x14ac:dyDescent="0.25">
      <c r="C9595" s="2" t="b">
        <f t="shared" si="748"/>
        <v>1</v>
      </c>
      <c r="L9595" s="2" t="b">
        <f t="shared" si="745"/>
        <v>1</v>
      </c>
      <c r="S9595" s="4">
        <f t="shared" si="746"/>
        <v>0</v>
      </c>
      <c r="T9595" s="4">
        <f t="shared" si="747"/>
        <v>0</v>
      </c>
      <c r="U9595" s="4">
        <f t="shared" si="749"/>
        <v>0</v>
      </c>
    </row>
    <row r="9596" spans="3:21" x14ac:dyDescent="0.25">
      <c r="C9596" s="2" t="b">
        <f t="shared" si="748"/>
        <v>1</v>
      </c>
      <c r="L9596" s="2" t="b">
        <f t="shared" si="745"/>
        <v>1</v>
      </c>
      <c r="S9596" s="4">
        <f t="shared" si="746"/>
        <v>0</v>
      </c>
      <c r="T9596" s="4">
        <f t="shared" si="747"/>
        <v>0</v>
      </c>
      <c r="U9596" s="4">
        <f t="shared" si="749"/>
        <v>0</v>
      </c>
    </row>
    <row r="9597" spans="3:21" x14ac:dyDescent="0.25">
      <c r="C9597" s="2" t="b">
        <f t="shared" si="748"/>
        <v>1</v>
      </c>
      <c r="L9597" s="2" t="b">
        <f t="shared" si="745"/>
        <v>1</v>
      </c>
      <c r="S9597" s="4">
        <f t="shared" si="746"/>
        <v>0</v>
      </c>
      <c r="T9597" s="4">
        <f t="shared" si="747"/>
        <v>0</v>
      </c>
      <c r="U9597" s="4">
        <f t="shared" si="749"/>
        <v>0</v>
      </c>
    </row>
    <row r="9598" spans="3:21" x14ac:dyDescent="0.25">
      <c r="C9598" s="2" t="b">
        <f t="shared" si="748"/>
        <v>1</v>
      </c>
      <c r="L9598" s="2" t="b">
        <f t="shared" si="745"/>
        <v>1</v>
      </c>
      <c r="S9598" s="4">
        <f t="shared" si="746"/>
        <v>0</v>
      </c>
      <c r="T9598" s="4">
        <f t="shared" si="747"/>
        <v>0</v>
      </c>
      <c r="U9598" s="4">
        <f t="shared" si="749"/>
        <v>0</v>
      </c>
    </row>
    <row r="9599" spans="3:21" x14ac:dyDescent="0.25">
      <c r="C9599" s="2" t="b">
        <f t="shared" si="748"/>
        <v>1</v>
      </c>
      <c r="L9599" s="2" t="b">
        <f t="shared" si="745"/>
        <v>1</v>
      </c>
      <c r="S9599" s="4">
        <f t="shared" si="746"/>
        <v>0</v>
      </c>
      <c r="T9599" s="4">
        <f t="shared" si="747"/>
        <v>0</v>
      </c>
      <c r="U9599" s="4">
        <f t="shared" si="749"/>
        <v>0</v>
      </c>
    </row>
    <row r="9600" spans="3:21" x14ac:dyDescent="0.25">
      <c r="C9600" s="2" t="b">
        <f t="shared" si="748"/>
        <v>1</v>
      </c>
      <c r="L9600" s="2" t="b">
        <f t="shared" si="745"/>
        <v>1</v>
      </c>
      <c r="S9600" s="4">
        <f t="shared" si="746"/>
        <v>0</v>
      </c>
      <c r="T9600" s="4">
        <f t="shared" si="747"/>
        <v>0</v>
      </c>
      <c r="U9600" s="4">
        <f t="shared" si="749"/>
        <v>0</v>
      </c>
    </row>
    <row r="9601" spans="3:21" x14ac:dyDescent="0.25">
      <c r="C9601" s="2" t="b">
        <f t="shared" si="748"/>
        <v>1</v>
      </c>
      <c r="L9601" s="2" t="b">
        <f t="shared" si="745"/>
        <v>1</v>
      </c>
      <c r="S9601" s="4">
        <f t="shared" si="746"/>
        <v>0</v>
      </c>
      <c r="T9601" s="4">
        <f t="shared" si="747"/>
        <v>0</v>
      </c>
      <c r="U9601" s="4">
        <f t="shared" si="749"/>
        <v>0</v>
      </c>
    </row>
    <row r="9602" spans="3:21" x14ac:dyDescent="0.25">
      <c r="C9602" s="2" t="b">
        <f t="shared" si="748"/>
        <v>1</v>
      </c>
      <c r="L9602" s="2" t="b">
        <f t="shared" si="745"/>
        <v>1</v>
      </c>
      <c r="S9602" s="4">
        <f t="shared" si="746"/>
        <v>0</v>
      </c>
      <c r="T9602" s="4">
        <f t="shared" si="747"/>
        <v>0</v>
      </c>
      <c r="U9602" s="4">
        <f t="shared" si="749"/>
        <v>0</v>
      </c>
    </row>
    <row r="9603" spans="3:21" x14ac:dyDescent="0.25">
      <c r="C9603" s="2" t="b">
        <f t="shared" si="748"/>
        <v>1</v>
      </c>
      <c r="L9603" s="2" t="b">
        <f t="shared" si="745"/>
        <v>1</v>
      </c>
      <c r="S9603" s="4">
        <f t="shared" si="746"/>
        <v>0</v>
      </c>
      <c r="T9603" s="4">
        <f t="shared" si="747"/>
        <v>0</v>
      </c>
      <c r="U9603" s="4">
        <f t="shared" si="749"/>
        <v>0</v>
      </c>
    </row>
    <row r="9604" spans="3:21" x14ac:dyDescent="0.25">
      <c r="C9604" s="2" t="b">
        <f t="shared" si="748"/>
        <v>1</v>
      </c>
      <c r="L9604" s="2" t="b">
        <f t="shared" si="745"/>
        <v>1</v>
      </c>
      <c r="S9604" s="4">
        <f t="shared" si="746"/>
        <v>0</v>
      </c>
      <c r="T9604" s="4">
        <f t="shared" si="747"/>
        <v>0</v>
      </c>
      <c r="U9604" s="4">
        <f t="shared" si="749"/>
        <v>0</v>
      </c>
    </row>
    <row r="9605" spans="3:21" x14ac:dyDescent="0.25">
      <c r="C9605" s="2" t="b">
        <f t="shared" si="748"/>
        <v>1</v>
      </c>
      <c r="L9605" s="2" t="b">
        <f t="shared" si="745"/>
        <v>1</v>
      </c>
      <c r="S9605" s="4">
        <f t="shared" si="746"/>
        <v>0</v>
      </c>
      <c r="T9605" s="4">
        <f t="shared" si="747"/>
        <v>0</v>
      </c>
      <c r="U9605" s="4">
        <f t="shared" si="749"/>
        <v>0</v>
      </c>
    </row>
    <row r="9606" spans="3:21" x14ac:dyDescent="0.25">
      <c r="C9606" s="2" t="b">
        <f t="shared" si="748"/>
        <v>1</v>
      </c>
      <c r="L9606" s="2" t="b">
        <f t="shared" si="745"/>
        <v>1</v>
      </c>
      <c r="S9606" s="4">
        <f t="shared" si="746"/>
        <v>0</v>
      </c>
      <c r="T9606" s="4">
        <f t="shared" si="747"/>
        <v>0</v>
      </c>
      <c r="U9606" s="4">
        <f t="shared" si="749"/>
        <v>0</v>
      </c>
    </row>
    <row r="9607" spans="3:21" x14ac:dyDescent="0.25">
      <c r="C9607" s="2" t="b">
        <f t="shared" si="748"/>
        <v>1</v>
      </c>
      <c r="L9607" s="2" t="b">
        <f t="shared" si="745"/>
        <v>1</v>
      </c>
      <c r="S9607" s="4">
        <f t="shared" si="746"/>
        <v>0</v>
      </c>
      <c r="T9607" s="4">
        <f t="shared" si="747"/>
        <v>0</v>
      </c>
      <c r="U9607" s="4">
        <f t="shared" si="749"/>
        <v>0</v>
      </c>
    </row>
    <row r="9608" spans="3:21" x14ac:dyDescent="0.25">
      <c r="C9608" s="2" t="b">
        <f t="shared" si="748"/>
        <v>1</v>
      </c>
      <c r="L9608" s="2" t="b">
        <f t="shared" si="745"/>
        <v>1</v>
      </c>
      <c r="S9608" s="4">
        <f t="shared" si="746"/>
        <v>0</v>
      </c>
      <c r="T9608" s="4">
        <f t="shared" si="747"/>
        <v>0</v>
      </c>
      <c r="U9608" s="4">
        <f t="shared" si="749"/>
        <v>0</v>
      </c>
    </row>
    <row r="9609" spans="3:21" x14ac:dyDescent="0.25">
      <c r="C9609" s="2" t="b">
        <f t="shared" si="748"/>
        <v>1</v>
      </c>
      <c r="L9609" s="2" t="b">
        <f t="shared" si="745"/>
        <v>1</v>
      </c>
      <c r="S9609" s="4">
        <f t="shared" si="746"/>
        <v>0</v>
      </c>
      <c r="T9609" s="4">
        <f t="shared" si="747"/>
        <v>0</v>
      </c>
      <c r="U9609" s="4">
        <f t="shared" si="749"/>
        <v>0</v>
      </c>
    </row>
    <row r="9610" spans="3:21" x14ac:dyDescent="0.25">
      <c r="C9610" s="2" t="b">
        <f t="shared" si="748"/>
        <v>1</v>
      </c>
      <c r="L9610" s="2" t="b">
        <f t="shared" ref="L9610:L9673" si="750">EXACT(H9610,K9610)</f>
        <v>1</v>
      </c>
      <c r="S9610" s="4">
        <f t="shared" ref="S9610:S9673" si="751">I9610*Q9610</f>
        <v>0</v>
      </c>
      <c r="T9610" s="4">
        <f t="shared" ref="T9610:T9673" si="752">IFERROR(((Q9610*H9610)*(M9610/K9610)),S9610)</f>
        <v>0</v>
      </c>
      <c r="U9610" s="4">
        <f t="shared" si="749"/>
        <v>0</v>
      </c>
    </row>
    <row r="9611" spans="3:21" x14ac:dyDescent="0.25">
      <c r="C9611" s="2" t="b">
        <f t="shared" ref="C9611:C9674" si="753">EXACT(A9611,B9611)</f>
        <v>1</v>
      </c>
      <c r="L9611" s="2" t="b">
        <f t="shared" si="750"/>
        <v>1</v>
      </c>
      <c r="S9611" s="4">
        <f t="shared" si="751"/>
        <v>0</v>
      </c>
      <c r="T9611" s="4">
        <f t="shared" si="752"/>
        <v>0</v>
      </c>
      <c r="U9611" s="4">
        <f t="shared" ref="U9611:U9674" si="754">T9611-S9611</f>
        <v>0</v>
      </c>
    </row>
    <row r="9612" spans="3:21" x14ac:dyDescent="0.25">
      <c r="C9612" s="2" t="b">
        <f t="shared" si="753"/>
        <v>1</v>
      </c>
      <c r="L9612" s="2" t="b">
        <f t="shared" si="750"/>
        <v>1</v>
      </c>
      <c r="S9612" s="4">
        <f t="shared" si="751"/>
        <v>0</v>
      </c>
      <c r="T9612" s="4">
        <f t="shared" si="752"/>
        <v>0</v>
      </c>
      <c r="U9612" s="4">
        <f t="shared" si="754"/>
        <v>0</v>
      </c>
    </row>
    <row r="9613" spans="3:21" x14ac:dyDescent="0.25">
      <c r="C9613" s="2" t="b">
        <f t="shared" si="753"/>
        <v>1</v>
      </c>
      <c r="L9613" s="2" t="b">
        <f t="shared" si="750"/>
        <v>1</v>
      </c>
      <c r="S9613" s="4">
        <f t="shared" si="751"/>
        <v>0</v>
      </c>
      <c r="T9613" s="4">
        <f t="shared" si="752"/>
        <v>0</v>
      </c>
      <c r="U9613" s="4">
        <f t="shared" si="754"/>
        <v>0</v>
      </c>
    </row>
    <row r="9614" spans="3:21" x14ac:dyDescent="0.25">
      <c r="C9614" s="2" t="b">
        <f t="shared" si="753"/>
        <v>1</v>
      </c>
      <c r="L9614" s="2" t="b">
        <f t="shared" si="750"/>
        <v>1</v>
      </c>
      <c r="S9614" s="4">
        <f t="shared" si="751"/>
        <v>0</v>
      </c>
      <c r="T9614" s="4">
        <f t="shared" si="752"/>
        <v>0</v>
      </c>
      <c r="U9614" s="4">
        <f t="shared" si="754"/>
        <v>0</v>
      </c>
    </row>
    <row r="9615" spans="3:21" x14ac:dyDescent="0.25">
      <c r="C9615" s="2" t="b">
        <f t="shared" si="753"/>
        <v>1</v>
      </c>
      <c r="L9615" s="2" t="b">
        <f t="shared" si="750"/>
        <v>1</v>
      </c>
      <c r="S9615" s="4">
        <f t="shared" si="751"/>
        <v>0</v>
      </c>
      <c r="T9615" s="4">
        <f t="shared" si="752"/>
        <v>0</v>
      </c>
      <c r="U9615" s="4">
        <f t="shared" si="754"/>
        <v>0</v>
      </c>
    </row>
    <row r="9616" spans="3:21" x14ac:dyDescent="0.25">
      <c r="C9616" s="2" t="b">
        <f t="shared" si="753"/>
        <v>1</v>
      </c>
      <c r="L9616" s="2" t="b">
        <f t="shared" si="750"/>
        <v>1</v>
      </c>
      <c r="S9616" s="4">
        <f t="shared" si="751"/>
        <v>0</v>
      </c>
      <c r="T9616" s="4">
        <f t="shared" si="752"/>
        <v>0</v>
      </c>
      <c r="U9616" s="4">
        <f t="shared" si="754"/>
        <v>0</v>
      </c>
    </row>
    <row r="9617" spans="3:21" x14ac:dyDescent="0.25">
      <c r="C9617" s="2" t="b">
        <f t="shared" si="753"/>
        <v>1</v>
      </c>
      <c r="L9617" s="2" t="b">
        <f t="shared" si="750"/>
        <v>1</v>
      </c>
      <c r="S9617" s="4">
        <f t="shared" si="751"/>
        <v>0</v>
      </c>
      <c r="T9617" s="4">
        <f t="shared" si="752"/>
        <v>0</v>
      </c>
      <c r="U9617" s="4">
        <f t="shared" si="754"/>
        <v>0</v>
      </c>
    </row>
    <row r="9618" spans="3:21" x14ac:dyDescent="0.25">
      <c r="C9618" s="2" t="b">
        <f t="shared" si="753"/>
        <v>1</v>
      </c>
      <c r="L9618" s="2" t="b">
        <f t="shared" si="750"/>
        <v>1</v>
      </c>
      <c r="S9618" s="4">
        <f t="shared" si="751"/>
        <v>0</v>
      </c>
      <c r="T9618" s="4">
        <f t="shared" si="752"/>
        <v>0</v>
      </c>
      <c r="U9618" s="4">
        <f t="shared" si="754"/>
        <v>0</v>
      </c>
    </row>
    <row r="9619" spans="3:21" x14ac:dyDescent="0.25">
      <c r="C9619" s="2" t="b">
        <f t="shared" si="753"/>
        <v>1</v>
      </c>
      <c r="L9619" s="2" t="b">
        <f t="shared" si="750"/>
        <v>1</v>
      </c>
      <c r="S9619" s="4">
        <f t="shared" si="751"/>
        <v>0</v>
      </c>
      <c r="T9619" s="4">
        <f t="shared" si="752"/>
        <v>0</v>
      </c>
      <c r="U9619" s="4">
        <f t="shared" si="754"/>
        <v>0</v>
      </c>
    </row>
    <row r="9620" spans="3:21" x14ac:dyDescent="0.25">
      <c r="C9620" s="2" t="b">
        <f t="shared" si="753"/>
        <v>1</v>
      </c>
      <c r="L9620" s="2" t="b">
        <f t="shared" si="750"/>
        <v>1</v>
      </c>
      <c r="S9620" s="4">
        <f t="shared" si="751"/>
        <v>0</v>
      </c>
      <c r="T9620" s="4">
        <f t="shared" si="752"/>
        <v>0</v>
      </c>
      <c r="U9620" s="4">
        <f t="shared" si="754"/>
        <v>0</v>
      </c>
    </row>
    <row r="9621" spans="3:21" x14ac:dyDescent="0.25">
      <c r="C9621" s="2" t="b">
        <f t="shared" si="753"/>
        <v>1</v>
      </c>
      <c r="L9621" s="2" t="b">
        <f t="shared" si="750"/>
        <v>1</v>
      </c>
      <c r="S9621" s="4">
        <f t="shared" si="751"/>
        <v>0</v>
      </c>
      <c r="T9621" s="4">
        <f t="shared" si="752"/>
        <v>0</v>
      </c>
      <c r="U9621" s="4">
        <f t="shared" si="754"/>
        <v>0</v>
      </c>
    </row>
    <row r="9622" spans="3:21" x14ac:dyDescent="0.25">
      <c r="C9622" s="2" t="b">
        <f t="shared" si="753"/>
        <v>1</v>
      </c>
      <c r="L9622" s="2" t="b">
        <f t="shared" si="750"/>
        <v>1</v>
      </c>
      <c r="S9622" s="4">
        <f t="shared" si="751"/>
        <v>0</v>
      </c>
      <c r="T9622" s="4">
        <f t="shared" si="752"/>
        <v>0</v>
      </c>
      <c r="U9622" s="4">
        <f t="shared" si="754"/>
        <v>0</v>
      </c>
    </row>
    <row r="9623" spans="3:21" x14ac:dyDescent="0.25">
      <c r="C9623" s="2" t="b">
        <f t="shared" si="753"/>
        <v>1</v>
      </c>
      <c r="L9623" s="2" t="b">
        <f t="shared" si="750"/>
        <v>1</v>
      </c>
      <c r="S9623" s="4">
        <f t="shared" si="751"/>
        <v>0</v>
      </c>
      <c r="T9623" s="4">
        <f t="shared" si="752"/>
        <v>0</v>
      </c>
      <c r="U9623" s="4">
        <f t="shared" si="754"/>
        <v>0</v>
      </c>
    </row>
    <row r="9624" spans="3:21" x14ac:dyDescent="0.25">
      <c r="C9624" s="2" t="b">
        <f t="shared" si="753"/>
        <v>1</v>
      </c>
      <c r="L9624" s="2" t="b">
        <f t="shared" si="750"/>
        <v>1</v>
      </c>
      <c r="S9624" s="4">
        <f t="shared" si="751"/>
        <v>0</v>
      </c>
      <c r="T9624" s="4">
        <f t="shared" si="752"/>
        <v>0</v>
      </c>
      <c r="U9624" s="4">
        <f t="shared" si="754"/>
        <v>0</v>
      </c>
    </row>
    <row r="9625" spans="3:21" x14ac:dyDescent="0.25">
      <c r="C9625" s="2" t="b">
        <f t="shared" si="753"/>
        <v>1</v>
      </c>
      <c r="L9625" s="2" t="b">
        <f t="shared" si="750"/>
        <v>1</v>
      </c>
      <c r="S9625" s="4">
        <f t="shared" si="751"/>
        <v>0</v>
      </c>
      <c r="T9625" s="4">
        <f t="shared" si="752"/>
        <v>0</v>
      </c>
      <c r="U9625" s="4">
        <f t="shared" si="754"/>
        <v>0</v>
      </c>
    </row>
    <row r="9626" spans="3:21" x14ac:dyDescent="0.25">
      <c r="C9626" s="2" t="b">
        <f t="shared" si="753"/>
        <v>1</v>
      </c>
      <c r="L9626" s="2" t="b">
        <f t="shared" si="750"/>
        <v>1</v>
      </c>
      <c r="S9626" s="4">
        <f t="shared" si="751"/>
        <v>0</v>
      </c>
      <c r="T9626" s="4">
        <f t="shared" si="752"/>
        <v>0</v>
      </c>
      <c r="U9626" s="4">
        <f t="shared" si="754"/>
        <v>0</v>
      </c>
    </row>
    <row r="9627" spans="3:21" x14ac:dyDescent="0.25">
      <c r="C9627" s="2" t="b">
        <f t="shared" si="753"/>
        <v>1</v>
      </c>
      <c r="L9627" s="2" t="b">
        <f t="shared" si="750"/>
        <v>1</v>
      </c>
      <c r="S9627" s="4">
        <f t="shared" si="751"/>
        <v>0</v>
      </c>
      <c r="T9627" s="4">
        <f t="shared" si="752"/>
        <v>0</v>
      </c>
      <c r="U9627" s="4">
        <f t="shared" si="754"/>
        <v>0</v>
      </c>
    </row>
    <row r="9628" spans="3:21" x14ac:dyDescent="0.25">
      <c r="C9628" s="2" t="b">
        <f t="shared" si="753"/>
        <v>1</v>
      </c>
      <c r="L9628" s="2" t="b">
        <f t="shared" si="750"/>
        <v>1</v>
      </c>
      <c r="S9628" s="4">
        <f t="shared" si="751"/>
        <v>0</v>
      </c>
      <c r="T9628" s="4">
        <f t="shared" si="752"/>
        <v>0</v>
      </c>
      <c r="U9628" s="4">
        <f t="shared" si="754"/>
        <v>0</v>
      </c>
    </row>
    <row r="9629" spans="3:21" x14ac:dyDescent="0.25">
      <c r="C9629" s="2" t="b">
        <f t="shared" si="753"/>
        <v>1</v>
      </c>
      <c r="L9629" s="2" t="b">
        <f t="shared" si="750"/>
        <v>1</v>
      </c>
      <c r="S9629" s="4">
        <f t="shared" si="751"/>
        <v>0</v>
      </c>
      <c r="T9629" s="4">
        <f t="shared" si="752"/>
        <v>0</v>
      </c>
      <c r="U9629" s="4">
        <f t="shared" si="754"/>
        <v>0</v>
      </c>
    </row>
    <row r="9630" spans="3:21" x14ac:dyDescent="0.25">
      <c r="C9630" s="2" t="b">
        <f t="shared" si="753"/>
        <v>1</v>
      </c>
      <c r="L9630" s="2" t="b">
        <f t="shared" si="750"/>
        <v>1</v>
      </c>
      <c r="S9630" s="4">
        <f t="shared" si="751"/>
        <v>0</v>
      </c>
      <c r="T9630" s="4">
        <f t="shared" si="752"/>
        <v>0</v>
      </c>
      <c r="U9630" s="4">
        <f t="shared" si="754"/>
        <v>0</v>
      </c>
    </row>
    <row r="9631" spans="3:21" x14ac:dyDescent="0.25">
      <c r="C9631" s="2" t="b">
        <f t="shared" si="753"/>
        <v>1</v>
      </c>
      <c r="L9631" s="2" t="b">
        <f t="shared" si="750"/>
        <v>1</v>
      </c>
      <c r="S9631" s="4">
        <f t="shared" si="751"/>
        <v>0</v>
      </c>
      <c r="T9631" s="4">
        <f t="shared" si="752"/>
        <v>0</v>
      </c>
      <c r="U9631" s="4">
        <f t="shared" si="754"/>
        <v>0</v>
      </c>
    </row>
    <row r="9632" spans="3:21" x14ac:dyDescent="0.25">
      <c r="C9632" s="2" t="b">
        <f t="shared" si="753"/>
        <v>1</v>
      </c>
      <c r="L9632" s="2" t="b">
        <f t="shared" si="750"/>
        <v>1</v>
      </c>
      <c r="S9632" s="4">
        <f t="shared" si="751"/>
        <v>0</v>
      </c>
      <c r="T9632" s="4">
        <f t="shared" si="752"/>
        <v>0</v>
      </c>
      <c r="U9632" s="4">
        <f t="shared" si="754"/>
        <v>0</v>
      </c>
    </row>
    <row r="9633" spans="3:21" x14ac:dyDescent="0.25">
      <c r="C9633" s="2" t="b">
        <f t="shared" si="753"/>
        <v>1</v>
      </c>
      <c r="L9633" s="2" t="b">
        <f t="shared" si="750"/>
        <v>1</v>
      </c>
      <c r="S9633" s="4">
        <f t="shared" si="751"/>
        <v>0</v>
      </c>
      <c r="T9633" s="4">
        <f t="shared" si="752"/>
        <v>0</v>
      </c>
      <c r="U9633" s="4">
        <f t="shared" si="754"/>
        <v>0</v>
      </c>
    </row>
    <row r="9634" spans="3:21" x14ac:dyDescent="0.25">
      <c r="C9634" s="2" t="b">
        <f t="shared" si="753"/>
        <v>1</v>
      </c>
      <c r="L9634" s="2" t="b">
        <f t="shared" si="750"/>
        <v>1</v>
      </c>
      <c r="S9634" s="4">
        <f t="shared" si="751"/>
        <v>0</v>
      </c>
      <c r="T9634" s="4">
        <f t="shared" si="752"/>
        <v>0</v>
      </c>
      <c r="U9634" s="4">
        <f t="shared" si="754"/>
        <v>0</v>
      </c>
    </row>
    <row r="9635" spans="3:21" x14ac:dyDescent="0.25">
      <c r="C9635" s="2" t="b">
        <f t="shared" si="753"/>
        <v>1</v>
      </c>
      <c r="L9635" s="2" t="b">
        <f t="shared" si="750"/>
        <v>1</v>
      </c>
      <c r="S9635" s="4">
        <f t="shared" si="751"/>
        <v>0</v>
      </c>
      <c r="T9635" s="4">
        <f t="shared" si="752"/>
        <v>0</v>
      </c>
      <c r="U9635" s="4">
        <f t="shared" si="754"/>
        <v>0</v>
      </c>
    </row>
    <row r="9636" spans="3:21" x14ac:dyDescent="0.25">
      <c r="C9636" s="2" t="b">
        <f t="shared" si="753"/>
        <v>1</v>
      </c>
      <c r="L9636" s="2" t="b">
        <f t="shared" si="750"/>
        <v>1</v>
      </c>
      <c r="S9636" s="4">
        <f t="shared" si="751"/>
        <v>0</v>
      </c>
      <c r="T9636" s="4">
        <f t="shared" si="752"/>
        <v>0</v>
      </c>
      <c r="U9636" s="4">
        <f t="shared" si="754"/>
        <v>0</v>
      </c>
    </row>
    <row r="9637" spans="3:21" x14ac:dyDescent="0.25">
      <c r="C9637" s="2" t="b">
        <f t="shared" si="753"/>
        <v>1</v>
      </c>
      <c r="L9637" s="2" t="b">
        <f t="shared" si="750"/>
        <v>1</v>
      </c>
      <c r="S9637" s="4">
        <f t="shared" si="751"/>
        <v>0</v>
      </c>
      <c r="T9637" s="4">
        <f t="shared" si="752"/>
        <v>0</v>
      </c>
      <c r="U9637" s="4">
        <f t="shared" si="754"/>
        <v>0</v>
      </c>
    </row>
    <row r="9638" spans="3:21" x14ac:dyDescent="0.25">
      <c r="C9638" s="2" t="b">
        <f t="shared" si="753"/>
        <v>1</v>
      </c>
      <c r="L9638" s="2" t="b">
        <f t="shared" si="750"/>
        <v>1</v>
      </c>
      <c r="S9638" s="4">
        <f t="shared" si="751"/>
        <v>0</v>
      </c>
      <c r="T9638" s="4">
        <f t="shared" si="752"/>
        <v>0</v>
      </c>
      <c r="U9638" s="4">
        <f t="shared" si="754"/>
        <v>0</v>
      </c>
    </row>
    <row r="9639" spans="3:21" x14ac:dyDescent="0.25">
      <c r="C9639" s="2" t="b">
        <f t="shared" si="753"/>
        <v>1</v>
      </c>
      <c r="L9639" s="2" t="b">
        <f t="shared" si="750"/>
        <v>1</v>
      </c>
      <c r="S9639" s="4">
        <f t="shared" si="751"/>
        <v>0</v>
      </c>
      <c r="T9639" s="4">
        <f t="shared" si="752"/>
        <v>0</v>
      </c>
      <c r="U9639" s="4">
        <f t="shared" si="754"/>
        <v>0</v>
      </c>
    </row>
    <row r="9640" spans="3:21" x14ac:dyDescent="0.25">
      <c r="C9640" s="2" t="b">
        <f t="shared" si="753"/>
        <v>1</v>
      </c>
      <c r="L9640" s="2" t="b">
        <f t="shared" si="750"/>
        <v>1</v>
      </c>
      <c r="S9640" s="4">
        <f t="shared" si="751"/>
        <v>0</v>
      </c>
      <c r="T9640" s="4">
        <f t="shared" si="752"/>
        <v>0</v>
      </c>
      <c r="U9640" s="4">
        <f t="shared" si="754"/>
        <v>0</v>
      </c>
    </row>
    <row r="9641" spans="3:21" x14ac:dyDescent="0.25">
      <c r="C9641" s="2" t="b">
        <f t="shared" si="753"/>
        <v>1</v>
      </c>
      <c r="L9641" s="2" t="b">
        <f t="shared" si="750"/>
        <v>1</v>
      </c>
      <c r="S9641" s="4">
        <f t="shared" si="751"/>
        <v>0</v>
      </c>
      <c r="T9641" s="4">
        <f t="shared" si="752"/>
        <v>0</v>
      </c>
      <c r="U9641" s="4">
        <f t="shared" si="754"/>
        <v>0</v>
      </c>
    </row>
    <row r="9642" spans="3:21" x14ac:dyDescent="0.25">
      <c r="C9642" s="2" t="b">
        <f t="shared" si="753"/>
        <v>1</v>
      </c>
      <c r="L9642" s="2" t="b">
        <f t="shared" si="750"/>
        <v>1</v>
      </c>
      <c r="S9642" s="4">
        <f t="shared" si="751"/>
        <v>0</v>
      </c>
      <c r="T9642" s="4">
        <f t="shared" si="752"/>
        <v>0</v>
      </c>
      <c r="U9642" s="4">
        <f t="shared" si="754"/>
        <v>0</v>
      </c>
    </row>
    <row r="9643" spans="3:21" x14ac:dyDescent="0.25">
      <c r="C9643" s="2" t="b">
        <f t="shared" si="753"/>
        <v>1</v>
      </c>
      <c r="L9643" s="2" t="b">
        <f t="shared" si="750"/>
        <v>1</v>
      </c>
      <c r="S9643" s="4">
        <f t="shared" si="751"/>
        <v>0</v>
      </c>
      <c r="T9643" s="4">
        <f t="shared" si="752"/>
        <v>0</v>
      </c>
      <c r="U9643" s="4">
        <f t="shared" si="754"/>
        <v>0</v>
      </c>
    </row>
    <row r="9644" spans="3:21" x14ac:dyDescent="0.25">
      <c r="C9644" s="2" t="b">
        <f t="shared" si="753"/>
        <v>1</v>
      </c>
      <c r="L9644" s="2" t="b">
        <f t="shared" si="750"/>
        <v>1</v>
      </c>
      <c r="S9644" s="4">
        <f t="shared" si="751"/>
        <v>0</v>
      </c>
      <c r="T9644" s="4">
        <f t="shared" si="752"/>
        <v>0</v>
      </c>
      <c r="U9644" s="4">
        <f t="shared" si="754"/>
        <v>0</v>
      </c>
    </row>
    <row r="9645" spans="3:21" x14ac:dyDescent="0.25">
      <c r="C9645" s="2" t="b">
        <f t="shared" si="753"/>
        <v>1</v>
      </c>
      <c r="L9645" s="2" t="b">
        <f t="shared" si="750"/>
        <v>1</v>
      </c>
      <c r="S9645" s="4">
        <f t="shared" si="751"/>
        <v>0</v>
      </c>
      <c r="T9645" s="4">
        <f t="shared" si="752"/>
        <v>0</v>
      </c>
      <c r="U9645" s="4">
        <f t="shared" si="754"/>
        <v>0</v>
      </c>
    </row>
    <row r="9646" spans="3:21" x14ac:dyDescent="0.25">
      <c r="C9646" s="2" t="b">
        <f t="shared" si="753"/>
        <v>1</v>
      </c>
      <c r="L9646" s="2" t="b">
        <f t="shared" si="750"/>
        <v>1</v>
      </c>
      <c r="S9646" s="4">
        <f t="shared" si="751"/>
        <v>0</v>
      </c>
      <c r="T9646" s="4">
        <f t="shared" si="752"/>
        <v>0</v>
      </c>
      <c r="U9646" s="4">
        <f t="shared" si="754"/>
        <v>0</v>
      </c>
    </row>
    <row r="9647" spans="3:21" x14ac:dyDescent="0.25">
      <c r="C9647" s="2" t="b">
        <f t="shared" si="753"/>
        <v>1</v>
      </c>
      <c r="L9647" s="2" t="b">
        <f t="shared" si="750"/>
        <v>1</v>
      </c>
      <c r="S9647" s="4">
        <f t="shared" si="751"/>
        <v>0</v>
      </c>
      <c r="T9647" s="4">
        <f t="shared" si="752"/>
        <v>0</v>
      </c>
      <c r="U9647" s="4">
        <f t="shared" si="754"/>
        <v>0</v>
      </c>
    </row>
    <row r="9648" spans="3:21" x14ac:dyDescent="0.25">
      <c r="C9648" s="2" t="b">
        <f t="shared" si="753"/>
        <v>1</v>
      </c>
      <c r="L9648" s="2" t="b">
        <f t="shared" si="750"/>
        <v>1</v>
      </c>
      <c r="S9648" s="4">
        <f t="shared" si="751"/>
        <v>0</v>
      </c>
      <c r="T9648" s="4">
        <f t="shared" si="752"/>
        <v>0</v>
      </c>
      <c r="U9648" s="4">
        <f t="shared" si="754"/>
        <v>0</v>
      </c>
    </row>
    <row r="9649" spans="3:21" x14ac:dyDescent="0.25">
      <c r="C9649" s="2" t="b">
        <f t="shared" si="753"/>
        <v>1</v>
      </c>
      <c r="L9649" s="2" t="b">
        <f t="shared" si="750"/>
        <v>1</v>
      </c>
      <c r="S9649" s="4">
        <f t="shared" si="751"/>
        <v>0</v>
      </c>
      <c r="T9649" s="4">
        <f t="shared" si="752"/>
        <v>0</v>
      </c>
      <c r="U9649" s="4">
        <f t="shared" si="754"/>
        <v>0</v>
      </c>
    </row>
    <row r="9650" spans="3:21" x14ac:dyDescent="0.25">
      <c r="C9650" s="2" t="b">
        <f t="shared" si="753"/>
        <v>1</v>
      </c>
      <c r="L9650" s="2" t="b">
        <f t="shared" si="750"/>
        <v>1</v>
      </c>
      <c r="S9650" s="4">
        <f t="shared" si="751"/>
        <v>0</v>
      </c>
      <c r="T9650" s="4">
        <f t="shared" si="752"/>
        <v>0</v>
      </c>
      <c r="U9650" s="4">
        <f t="shared" si="754"/>
        <v>0</v>
      </c>
    </row>
    <row r="9651" spans="3:21" x14ac:dyDescent="0.25">
      <c r="C9651" s="2" t="b">
        <f t="shared" si="753"/>
        <v>1</v>
      </c>
      <c r="L9651" s="2" t="b">
        <f t="shared" si="750"/>
        <v>1</v>
      </c>
      <c r="S9651" s="4">
        <f t="shared" si="751"/>
        <v>0</v>
      </c>
      <c r="T9651" s="4">
        <f t="shared" si="752"/>
        <v>0</v>
      </c>
      <c r="U9651" s="4">
        <f t="shared" si="754"/>
        <v>0</v>
      </c>
    </row>
    <row r="9652" spans="3:21" x14ac:dyDescent="0.25">
      <c r="C9652" s="2" t="b">
        <f t="shared" si="753"/>
        <v>1</v>
      </c>
      <c r="L9652" s="2" t="b">
        <f t="shared" si="750"/>
        <v>1</v>
      </c>
      <c r="S9652" s="4">
        <f t="shared" si="751"/>
        <v>0</v>
      </c>
      <c r="T9652" s="4">
        <f t="shared" si="752"/>
        <v>0</v>
      </c>
      <c r="U9652" s="4">
        <f t="shared" si="754"/>
        <v>0</v>
      </c>
    </row>
    <row r="9653" spans="3:21" x14ac:dyDescent="0.25">
      <c r="C9653" s="2" t="b">
        <f t="shared" si="753"/>
        <v>1</v>
      </c>
      <c r="L9653" s="2" t="b">
        <f t="shared" si="750"/>
        <v>1</v>
      </c>
      <c r="S9653" s="4">
        <f t="shared" si="751"/>
        <v>0</v>
      </c>
      <c r="T9653" s="4">
        <f t="shared" si="752"/>
        <v>0</v>
      </c>
      <c r="U9653" s="4">
        <f t="shared" si="754"/>
        <v>0</v>
      </c>
    </row>
    <row r="9654" spans="3:21" x14ac:dyDescent="0.25">
      <c r="C9654" s="2" t="b">
        <f t="shared" si="753"/>
        <v>1</v>
      </c>
      <c r="L9654" s="2" t="b">
        <f t="shared" si="750"/>
        <v>1</v>
      </c>
      <c r="S9654" s="4">
        <f t="shared" si="751"/>
        <v>0</v>
      </c>
      <c r="T9654" s="4">
        <f t="shared" si="752"/>
        <v>0</v>
      </c>
      <c r="U9654" s="4">
        <f t="shared" si="754"/>
        <v>0</v>
      </c>
    </row>
    <row r="9655" spans="3:21" x14ac:dyDescent="0.25">
      <c r="C9655" s="2" t="b">
        <f t="shared" si="753"/>
        <v>1</v>
      </c>
      <c r="L9655" s="2" t="b">
        <f t="shared" si="750"/>
        <v>1</v>
      </c>
      <c r="S9655" s="4">
        <f t="shared" si="751"/>
        <v>0</v>
      </c>
      <c r="T9655" s="4">
        <f t="shared" si="752"/>
        <v>0</v>
      </c>
      <c r="U9655" s="4">
        <f t="shared" si="754"/>
        <v>0</v>
      </c>
    </row>
    <row r="9656" spans="3:21" x14ac:dyDescent="0.25">
      <c r="C9656" s="2" t="b">
        <f t="shared" si="753"/>
        <v>1</v>
      </c>
      <c r="L9656" s="2" t="b">
        <f t="shared" si="750"/>
        <v>1</v>
      </c>
      <c r="S9656" s="4">
        <f t="shared" si="751"/>
        <v>0</v>
      </c>
      <c r="T9656" s="4">
        <f t="shared" si="752"/>
        <v>0</v>
      </c>
      <c r="U9656" s="4">
        <f t="shared" si="754"/>
        <v>0</v>
      </c>
    </row>
    <row r="9657" spans="3:21" x14ac:dyDescent="0.25">
      <c r="C9657" s="2" t="b">
        <f t="shared" si="753"/>
        <v>1</v>
      </c>
      <c r="L9657" s="2" t="b">
        <f t="shared" si="750"/>
        <v>1</v>
      </c>
      <c r="S9657" s="4">
        <f t="shared" si="751"/>
        <v>0</v>
      </c>
      <c r="T9657" s="4">
        <f t="shared" si="752"/>
        <v>0</v>
      </c>
      <c r="U9657" s="4">
        <f t="shared" si="754"/>
        <v>0</v>
      </c>
    </row>
    <row r="9658" spans="3:21" x14ac:dyDescent="0.25">
      <c r="C9658" s="2" t="b">
        <f t="shared" si="753"/>
        <v>1</v>
      </c>
      <c r="L9658" s="2" t="b">
        <f t="shared" si="750"/>
        <v>1</v>
      </c>
      <c r="S9658" s="4">
        <f t="shared" si="751"/>
        <v>0</v>
      </c>
      <c r="T9658" s="4">
        <f t="shared" si="752"/>
        <v>0</v>
      </c>
      <c r="U9658" s="4">
        <f t="shared" si="754"/>
        <v>0</v>
      </c>
    </row>
    <row r="9659" spans="3:21" x14ac:dyDescent="0.25">
      <c r="C9659" s="2" t="b">
        <f t="shared" si="753"/>
        <v>1</v>
      </c>
      <c r="L9659" s="2" t="b">
        <f t="shared" si="750"/>
        <v>1</v>
      </c>
      <c r="S9659" s="4">
        <f t="shared" si="751"/>
        <v>0</v>
      </c>
      <c r="T9659" s="4">
        <f t="shared" si="752"/>
        <v>0</v>
      </c>
      <c r="U9659" s="4">
        <f t="shared" si="754"/>
        <v>0</v>
      </c>
    </row>
    <row r="9660" spans="3:21" x14ac:dyDescent="0.25">
      <c r="C9660" s="2" t="b">
        <f t="shared" si="753"/>
        <v>1</v>
      </c>
      <c r="L9660" s="2" t="b">
        <f t="shared" si="750"/>
        <v>1</v>
      </c>
      <c r="S9660" s="4">
        <f t="shared" si="751"/>
        <v>0</v>
      </c>
      <c r="T9660" s="4">
        <f t="shared" si="752"/>
        <v>0</v>
      </c>
      <c r="U9660" s="4">
        <f t="shared" si="754"/>
        <v>0</v>
      </c>
    </row>
    <row r="9661" spans="3:21" x14ac:dyDescent="0.25">
      <c r="C9661" s="2" t="b">
        <f t="shared" si="753"/>
        <v>1</v>
      </c>
      <c r="L9661" s="2" t="b">
        <f t="shared" si="750"/>
        <v>1</v>
      </c>
      <c r="S9661" s="4">
        <f t="shared" si="751"/>
        <v>0</v>
      </c>
      <c r="T9661" s="4">
        <f t="shared" si="752"/>
        <v>0</v>
      </c>
      <c r="U9661" s="4">
        <f t="shared" si="754"/>
        <v>0</v>
      </c>
    </row>
    <row r="9662" spans="3:21" x14ac:dyDescent="0.25">
      <c r="C9662" s="2" t="b">
        <f t="shared" si="753"/>
        <v>1</v>
      </c>
      <c r="L9662" s="2" t="b">
        <f t="shared" si="750"/>
        <v>1</v>
      </c>
      <c r="S9662" s="4">
        <f t="shared" si="751"/>
        <v>0</v>
      </c>
      <c r="T9662" s="4">
        <f t="shared" si="752"/>
        <v>0</v>
      </c>
      <c r="U9662" s="4">
        <f t="shared" si="754"/>
        <v>0</v>
      </c>
    </row>
    <row r="9663" spans="3:21" x14ac:dyDescent="0.25">
      <c r="C9663" s="2" t="b">
        <f t="shared" si="753"/>
        <v>1</v>
      </c>
      <c r="L9663" s="2" t="b">
        <f t="shared" si="750"/>
        <v>1</v>
      </c>
      <c r="S9663" s="4">
        <f t="shared" si="751"/>
        <v>0</v>
      </c>
      <c r="T9663" s="4">
        <f t="shared" si="752"/>
        <v>0</v>
      </c>
      <c r="U9663" s="4">
        <f t="shared" si="754"/>
        <v>0</v>
      </c>
    </row>
    <row r="9664" spans="3:21" x14ac:dyDescent="0.25">
      <c r="C9664" s="2" t="b">
        <f t="shared" si="753"/>
        <v>1</v>
      </c>
      <c r="L9664" s="2" t="b">
        <f t="shared" si="750"/>
        <v>1</v>
      </c>
      <c r="S9664" s="4">
        <f t="shared" si="751"/>
        <v>0</v>
      </c>
      <c r="T9664" s="4">
        <f t="shared" si="752"/>
        <v>0</v>
      </c>
      <c r="U9664" s="4">
        <f t="shared" si="754"/>
        <v>0</v>
      </c>
    </row>
    <row r="9665" spans="3:21" x14ac:dyDescent="0.25">
      <c r="C9665" s="2" t="b">
        <f t="shared" si="753"/>
        <v>1</v>
      </c>
      <c r="L9665" s="2" t="b">
        <f t="shared" si="750"/>
        <v>1</v>
      </c>
      <c r="S9665" s="4">
        <f t="shared" si="751"/>
        <v>0</v>
      </c>
      <c r="T9665" s="4">
        <f t="shared" si="752"/>
        <v>0</v>
      </c>
      <c r="U9665" s="4">
        <f t="shared" si="754"/>
        <v>0</v>
      </c>
    </row>
    <row r="9666" spans="3:21" x14ac:dyDescent="0.25">
      <c r="C9666" s="2" t="b">
        <f t="shared" si="753"/>
        <v>1</v>
      </c>
      <c r="L9666" s="2" t="b">
        <f t="shared" si="750"/>
        <v>1</v>
      </c>
      <c r="S9666" s="4">
        <f t="shared" si="751"/>
        <v>0</v>
      </c>
      <c r="T9666" s="4">
        <f t="shared" si="752"/>
        <v>0</v>
      </c>
      <c r="U9666" s="4">
        <f t="shared" si="754"/>
        <v>0</v>
      </c>
    </row>
    <row r="9667" spans="3:21" x14ac:dyDescent="0.25">
      <c r="C9667" s="2" t="b">
        <f t="shared" si="753"/>
        <v>1</v>
      </c>
      <c r="L9667" s="2" t="b">
        <f t="shared" si="750"/>
        <v>1</v>
      </c>
      <c r="S9667" s="4">
        <f t="shared" si="751"/>
        <v>0</v>
      </c>
      <c r="T9667" s="4">
        <f t="shared" si="752"/>
        <v>0</v>
      </c>
      <c r="U9667" s="4">
        <f t="shared" si="754"/>
        <v>0</v>
      </c>
    </row>
    <row r="9668" spans="3:21" x14ac:dyDescent="0.25">
      <c r="C9668" s="2" t="b">
        <f t="shared" si="753"/>
        <v>1</v>
      </c>
      <c r="L9668" s="2" t="b">
        <f t="shared" si="750"/>
        <v>1</v>
      </c>
      <c r="S9668" s="4">
        <f t="shared" si="751"/>
        <v>0</v>
      </c>
      <c r="T9668" s="4">
        <f t="shared" si="752"/>
        <v>0</v>
      </c>
      <c r="U9668" s="4">
        <f t="shared" si="754"/>
        <v>0</v>
      </c>
    </row>
    <row r="9669" spans="3:21" x14ac:dyDescent="0.25">
      <c r="C9669" s="2" t="b">
        <f t="shared" si="753"/>
        <v>1</v>
      </c>
      <c r="L9669" s="2" t="b">
        <f t="shared" si="750"/>
        <v>1</v>
      </c>
      <c r="S9669" s="4">
        <f t="shared" si="751"/>
        <v>0</v>
      </c>
      <c r="T9669" s="4">
        <f t="shared" si="752"/>
        <v>0</v>
      </c>
      <c r="U9669" s="4">
        <f t="shared" si="754"/>
        <v>0</v>
      </c>
    </row>
    <row r="9670" spans="3:21" x14ac:dyDescent="0.25">
      <c r="C9670" s="2" t="b">
        <f t="shared" si="753"/>
        <v>1</v>
      </c>
      <c r="L9670" s="2" t="b">
        <f t="shared" si="750"/>
        <v>1</v>
      </c>
      <c r="S9670" s="4">
        <f t="shared" si="751"/>
        <v>0</v>
      </c>
      <c r="T9670" s="4">
        <f t="shared" si="752"/>
        <v>0</v>
      </c>
      <c r="U9670" s="4">
        <f t="shared" si="754"/>
        <v>0</v>
      </c>
    </row>
    <row r="9671" spans="3:21" x14ac:dyDescent="0.25">
      <c r="C9671" s="2" t="b">
        <f t="shared" si="753"/>
        <v>1</v>
      </c>
      <c r="L9671" s="2" t="b">
        <f t="shared" si="750"/>
        <v>1</v>
      </c>
      <c r="S9671" s="4">
        <f t="shared" si="751"/>
        <v>0</v>
      </c>
      <c r="T9671" s="4">
        <f t="shared" si="752"/>
        <v>0</v>
      </c>
      <c r="U9671" s="4">
        <f t="shared" si="754"/>
        <v>0</v>
      </c>
    </row>
    <row r="9672" spans="3:21" x14ac:dyDescent="0.25">
      <c r="C9672" s="2" t="b">
        <f t="shared" si="753"/>
        <v>1</v>
      </c>
      <c r="L9672" s="2" t="b">
        <f t="shared" si="750"/>
        <v>1</v>
      </c>
      <c r="S9672" s="4">
        <f t="shared" si="751"/>
        <v>0</v>
      </c>
      <c r="T9672" s="4">
        <f t="shared" si="752"/>
        <v>0</v>
      </c>
      <c r="U9672" s="4">
        <f t="shared" si="754"/>
        <v>0</v>
      </c>
    </row>
    <row r="9673" spans="3:21" x14ac:dyDescent="0.25">
      <c r="C9673" s="2" t="b">
        <f t="shared" si="753"/>
        <v>1</v>
      </c>
      <c r="L9673" s="2" t="b">
        <f t="shared" si="750"/>
        <v>1</v>
      </c>
      <c r="S9673" s="4">
        <f t="shared" si="751"/>
        <v>0</v>
      </c>
      <c r="T9673" s="4">
        <f t="shared" si="752"/>
        <v>0</v>
      </c>
      <c r="U9673" s="4">
        <f t="shared" si="754"/>
        <v>0</v>
      </c>
    </row>
    <row r="9674" spans="3:21" x14ac:dyDescent="0.25">
      <c r="C9674" s="2" t="b">
        <f t="shared" si="753"/>
        <v>1</v>
      </c>
      <c r="L9674" s="2" t="b">
        <f t="shared" ref="L9674:L9737" si="755">EXACT(H9674,K9674)</f>
        <v>1</v>
      </c>
      <c r="S9674" s="4">
        <f t="shared" ref="S9674:S9737" si="756">I9674*Q9674</f>
        <v>0</v>
      </c>
      <c r="T9674" s="4">
        <f t="shared" ref="T9674:T9737" si="757">IFERROR(((Q9674*H9674)*(M9674/K9674)),S9674)</f>
        <v>0</v>
      </c>
      <c r="U9674" s="4">
        <f t="shared" si="754"/>
        <v>0</v>
      </c>
    </row>
    <row r="9675" spans="3:21" x14ac:dyDescent="0.25">
      <c r="C9675" s="2" t="b">
        <f t="shared" ref="C9675:C9738" si="758">EXACT(A9675,B9675)</f>
        <v>1</v>
      </c>
      <c r="L9675" s="2" t="b">
        <f t="shared" si="755"/>
        <v>1</v>
      </c>
      <c r="S9675" s="4">
        <f t="shared" si="756"/>
        <v>0</v>
      </c>
      <c r="T9675" s="4">
        <f t="shared" si="757"/>
        <v>0</v>
      </c>
      <c r="U9675" s="4">
        <f t="shared" ref="U9675:U9738" si="759">T9675-S9675</f>
        <v>0</v>
      </c>
    </row>
    <row r="9676" spans="3:21" x14ac:dyDescent="0.25">
      <c r="C9676" s="2" t="b">
        <f t="shared" si="758"/>
        <v>1</v>
      </c>
      <c r="L9676" s="2" t="b">
        <f t="shared" si="755"/>
        <v>1</v>
      </c>
      <c r="S9676" s="4">
        <f t="shared" si="756"/>
        <v>0</v>
      </c>
      <c r="T9676" s="4">
        <f t="shared" si="757"/>
        <v>0</v>
      </c>
      <c r="U9676" s="4">
        <f t="shared" si="759"/>
        <v>0</v>
      </c>
    </row>
    <row r="9677" spans="3:21" x14ac:dyDescent="0.25">
      <c r="C9677" s="2" t="b">
        <f t="shared" si="758"/>
        <v>1</v>
      </c>
      <c r="L9677" s="2" t="b">
        <f t="shared" si="755"/>
        <v>1</v>
      </c>
      <c r="S9677" s="4">
        <f t="shared" si="756"/>
        <v>0</v>
      </c>
      <c r="T9677" s="4">
        <f t="shared" si="757"/>
        <v>0</v>
      </c>
      <c r="U9677" s="4">
        <f t="shared" si="759"/>
        <v>0</v>
      </c>
    </row>
    <row r="9678" spans="3:21" x14ac:dyDescent="0.25">
      <c r="C9678" s="2" t="b">
        <f t="shared" si="758"/>
        <v>1</v>
      </c>
      <c r="L9678" s="2" t="b">
        <f t="shared" si="755"/>
        <v>1</v>
      </c>
      <c r="S9678" s="4">
        <f t="shared" si="756"/>
        <v>0</v>
      </c>
      <c r="T9678" s="4">
        <f t="shared" si="757"/>
        <v>0</v>
      </c>
      <c r="U9678" s="4">
        <f t="shared" si="759"/>
        <v>0</v>
      </c>
    </row>
    <row r="9679" spans="3:21" x14ac:dyDescent="0.25">
      <c r="C9679" s="2" t="b">
        <f t="shared" si="758"/>
        <v>1</v>
      </c>
      <c r="L9679" s="2" t="b">
        <f t="shared" si="755"/>
        <v>1</v>
      </c>
      <c r="S9679" s="4">
        <f t="shared" si="756"/>
        <v>0</v>
      </c>
      <c r="T9679" s="4">
        <f t="shared" si="757"/>
        <v>0</v>
      </c>
      <c r="U9679" s="4">
        <f t="shared" si="759"/>
        <v>0</v>
      </c>
    </row>
    <row r="9680" spans="3:21" x14ac:dyDescent="0.25">
      <c r="C9680" s="2" t="b">
        <f t="shared" si="758"/>
        <v>1</v>
      </c>
      <c r="L9680" s="2" t="b">
        <f t="shared" si="755"/>
        <v>1</v>
      </c>
      <c r="S9680" s="4">
        <f t="shared" si="756"/>
        <v>0</v>
      </c>
      <c r="T9680" s="4">
        <f t="shared" si="757"/>
        <v>0</v>
      </c>
      <c r="U9680" s="4">
        <f t="shared" si="759"/>
        <v>0</v>
      </c>
    </row>
    <row r="9681" spans="3:21" x14ac:dyDescent="0.25">
      <c r="C9681" s="2" t="b">
        <f t="shared" si="758"/>
        <v>1</v>
      </c>
      <c r="L9681" s="2" t="b">
        <f t="shared" si="755"/>
        <v>1</v>
      </c>
      <c r="S9681" s="4">
        <f t="shared" si="756"/>
        <v>0</v>
      </c>
      <c r="T9681" s="4">
        <f t="shared" si="757"/>
        <v>0</v>
      </c>
      <c r="U9681" s="4">
        <f t="shared" si="759"/>
        <v>0</v>
      </c>
    </row>
    <row r="9682" spans="3:21" x14ac:dyDescent="0.25">
      <c r="C9682" s="2" t="b">
        <f t="shared" si="758"/>
        <v>1</v>
      </c>
      <c r="L9682" s="2" t="b">
        <f t="shared" si="755"/>
        <v>1</v>
      </c>
      <c r="S9682" s="4">
        <f t="shared" si="756"/>
        <v>0</v>
      </c>
      <c r="T9682" s="4">
        <f t="shared" si="757"/>
        <v>0</v>
      </c>
      <c r="U9682" s="4">
        <f t="shared" si="759"/>
        <v>0</v>
      </c>
    </row>
    <row r="9683" spans="3:21" x14ac:dyDescent="0.25">
      <c r="C9683" s="2" t="b">
        <f t="shared" si="758"/>
        <v>1</v>
      </c>
      <c r="L9683" s="2" t="b">
        <f t="shared" si="755"/>
        <v>1</v>
      </c>
      <c r="S9683" s="4">
        <f t="shared" si="756"/>
        <v>0</v>
      </c>
      <c r="T9683" s="4">
        <f t="shared" si="757"/>
        <v>0</v>
      </c>
      <c r="U9683" s="4">
        <f t="shared" si="759"/>
        <v>0</v>
      </c>
    </row>
    <row r="9684" spans="3:21" x14ac:dyDescent="0.25">
      <c r="C9684" s="2" t="b">
        <f t="shared" si="758"/>
        <v>1</v>
      </c>
      <c r="L9684" s="2" t="b">
        <f t="shared" si="755"/>
        <v>1</v>
      </c>
      <c r="S9684" s="4">
        <f t="shared" si="756"/>
        <v>0</v>
      </c>
      <c r="T9684" s="4">
        <f t="shared" si="757"/>
        <v>0</v>
      </c>
      <c r="U9684" s="4">
        <f t="shared" si="759"/>
        <v>0</v>
      </c>
    </row>
    <row r="9685" spans="3:21" x14ac:dyDescent="0.25">
      <c r="C9685" s="2" t="b">
        <f t="shared" si="758"/>
        <v>1</v>
      </c>
      <c r="L9685" s="2" t="b">
        <f t="shared" si="755"/>
        <v>1</v>
      </c>
      <c r="S9685" s="4">
        <f t="shared" si="756"/>
        <v>0</v>
      </c>
      <c r="T9685" s="4">
        <f t="shared" si="757"/>
        <v>0</v>
      </c>
      <c r="U9685" s="4">
        <f t="shared" si="759"/>
        <v>0</v>
      </c>
    </row>
    <row r="9686" spans="3:21" x14ac:dyDescent="0.25">
      <c r="C9686" s="2" t="b">
        <f t="shared" si="758"/>
        <v>1</v>
      </c>
      <c r="L9686" s="2" t="b">
        <f t="shared" si="755"/>
        <v>1</v>
      </c>
      <c r="S9686" s="4">
        <f t="shared" si="756"/>
        <v>0</v>
      </c>
      <c r="T9686" s="4">
        <f t="shared" si="757"/>
        <v>0</v>
      </c>
      <c r="U9686" s="4">
        <f t="shared" si="759"/>
        <v>0</v>
      </c>
    </row>
    <row r="9687" spans="3:21" x14ac:dyDescent="0.25">
      <c r="C9687" s="2" t="b">
        <f t="shared" si="758"/>
        <v>1</v>
      </c>
      <c r="L9687" s="2" t="b">
        <f t="shared" si="755"/>
        <v>1</v>
      </c>
      <c r="S9687" s="4">
        <f t="shared" si="756"/>
        <v>0</v>
      </c>
      <c r="T9687" s="4">
        <f t="shared" si="757"/>
        <v>0</v>
      </c>
      <c r="U9687" s="4">
        <f t="shared" si="759"/>
        <v>0</v>
      </c>
    </row>
    <row r="9688" spans="3:21" x14ac:dyDescent="0.25">
      <c r="C9688" s="2" t="b">
        <f t="shared" si="758"/>
        <v>1</v>
      </c>
      <c r="L9688" s="2" t="b">
        <f t="shared" si="755"/>
        <v>1</v>
      </c>
      <c r="S9688" s="4">
        <f t="shared" si="756"/>
        <v>0</v>
      </c>
      <c r="T9688" s="4">
        <f t="shared" si="757"/>
        <v>0</v>
      </c>
      <c r="U9688" s="4">
        <f t="shared" si="759"/>
        <v>0</v>
      </c>
    </row>
    <row r="9689" spans="3:21" x14ac:dyDescent="0.25">
      <c r="C9689" s="2" t="b">
        <f t="shared" si="758"/>
        <v>1</v>
      </c>
      <c r="L9689" s="2" t="b">
        <f t="shared" si="755"/>
        <v>1</v>
      </c>
      <c r="S9689" s="4">
        <f t="shared" si="756"/>
        <v>0</v>
      </c>
      <c r="T9689" s="4">
        <f t="shared" si="757"/>
        <v>0</v>
      </c>
      <c r="U9689" s="4">
        <f t="shared" si="759"/>
        <v>0</v>
      </c>
    </row>
    <row r="9690" spans="3:21" x14ac:dyDescent="0.25">
      <c r="C9690" s="2" t="b">
        <f t="shared" si="758"/>
        <v>1</v>
      </c>
      <c r="L9690" s="2" t="b">
        <f t="shared" si="755"/>
        <v>1</v>
      </c>
      <c r="S9690" s="4">
        <f t="shared" si="756"/>
        <v>0</v>
      </c>
      <c r="T9690" s="4">
        <f t="shared" si="757"/>
        <v>0</v>
      </c>
      <c r="U9690" s="4">
        <f t="shared" si="759"/>
        <v>0</v>
      </c>
    </row>
    <row r="9691" spans="3:21" x14ac:dyDescent="0.25">
      <c r="C9691" s="2" t="b">
        <f t="shared" si="758"/>
        <v>1</v>
      </c>
      <c r="L9691" s="2" t="b">
        <f t="shared" si="755"/>
        <v>1</v>
      </c>
      <c r="S9691" s="4">
        <f t="shared" si="756"/>
        <v>0</v>
      </c>
      <c r="T9691" s="4">
        <f t="shared" si="757"/>
        <v>0</v>
      </c>
      <c r="U9691" s="4">
        <f t="shared" si="759"/>
        <v>0</v>
      </c>
    </row>
    <row r="9692" spans="3:21" x14ac:dyDescent="0.25">
      <c r="C9692" s="2" t="b">
        <f t="shared" si="758"/>
        <v>1</v>
      </c>
      <c r="L9692" s="2" t="b">
        <f t="shared" si="755"/>
        <v>1</v>
      </c>
      <c r="S9692" s="4">
        <f t="shared" si="756"/>
        <v>0</v>
      </c>
      <c r="T9692" s="4">
        <f t="shared" si="757"/>
        <v>0</v>
      </c>
      <c r="U9692" s="4">
        <f t="shared" si="759"/>
        <v>0</v>
      </c>
    </row>
    <row r="9693" spans="3:21" x14ac:dyDescent="0.25">
      <c r="C9693" s="2" t="b">
        <f t="shared" si="758"/>
        <v>1</v>
      </c>
      <c r="L9693" s="2" t="b">
        <f t="shared" si="755"/>
        <v>1</v>
      </c>
      <c r="S9693" s="4">
        <f t="shared" si="756"/>
        <v>0</v>
      </c>
      <c r="T9693" s="4">
        <f t="shared" si="757"/>
        <v>0</v>
      </c>
      <c r="U9693" s="4">
        <f t="shared" si="759"/>
        <v>0</v>
      </c>
    </row>
    <row r="9694" spans="3:21" x14ac:dyDescent="0.25">
      <c r="C9694" s="2" t="b">
        <f t="shared" si="758"/>
        <v>1</v>
      </c>
      <c r="L9694" s="2" t="b">
        <f t="shared" si="755"/>
        <v>1</v>
      </c>
      <c r="S9694" s="4">
        <f t="shared" si="756"/>
        <v>0</v>
      </c>
      <c r="T9694" s="4">
        <f t="shared" si="757"/>
        <v>0</v>
      </c>
      <c r="U9694" s="4">
        <f t="shared" si="759"/>
        <v>0</v>
      </c>
    </row>
    <row r="9695" spans="3:21" x14ac:dyDescent="0.25">
      <c r="C9695" s="2" t="b">
        <f t="shared" si="758"/>
        <v>1</v>
      </c>
      <c r="L9695" s="2" t="b">
        <f t="shared" si="755"/>
        <v>1</v>
      </c>
      <c r="S9695" s="4">
        <f t="shared" si="756"/>
        <v>0</v>
      </c>
      <c r="T9695" s="4">
        <f t="shared" si="757"/>
        <v>0</v>
      </c>
      <c r="U9695" s="4">
        <f t="shared" si="759"/>
        <v>0</v>
      </c>
    </row>
    <row r="9696" spans="3:21" x14ac:dyDescent="0.25">
      <c r="C9696" s="2" t="b">
        <f t="shared" si="758"/>
        <v>1</v>
      </c>
      <c r="L9696" s="2" t="b">
        <f t="shared" si="755"/>
        <v>1</v>
      </c>
      <c r="S9696" s="4">
        <f t="shared" si="756"/>
        <v>0</v>
      </c>
      <c r="T9696" s="4">
        <f t="shared" si="757"/>
        <v>0</v>
      </c>
      <c r="U9696" s="4">
        <f t="shared" si="759"/>
        <v>0</v>
      </c>
    </row>
    <row r="9697" spans="3:21" x14ac:dyDescent="0.25">
      <c r="C9697" s="2" t="b">
        <f t="shared" si="758"/>
        <v>1</v>
      </c>
      <c r="L9697" s="2" t="b">
        <f t="shared" si="755"/>
        <v>1</v>
      </c>
      <c r="S9697" s="4">
        <f t="shared" si="756"/>
        <v>0</v>
      </c>
      <c r="T9697" s="4">
        <f t="shared" si="757"/>
        <v>0</v>
      </c>
      <c r="U9697" s="4">
        <f t="shared" si="759"/>
        <v>0</v>
      </c>
    </row>
    <row r="9698" spans="3:21" x14ac:dyDescent="0.25">
      <c r="C9698" s="2" t="b">
        <f t="shared" si="758"/>
        <v>1</v>
      </c>
      <c r="L9698" s="2" t="b">
        <f t="shared" si="755"/>
        <v>1</v>
      </c>
      <c r="S9698" s="4">
        <f t="shared" si="756"/>
        <v>0</v>
      </c>
      <c r="T9698" s="4">
        <f t="shared" si="757"/>
        <v>0</v>
      </c>
      <c r="U9698" s="4">
        <f t="shared" si="759"/>
        <v>0</v>
      </c>
    </row>
    <row r="9699" spans="3:21" x14ac:dyDescent="0.25">
      <c r="C9699" s="2" t="b">
        <f t="shared" si="758"/>
        <v>1</v>
      </c>
      <c r="L9699" s="2" t="b">
        <f t="shared" si="755"/>
        <v>1</v>
      </c>
      <c r="S9699" s="4">
        <f t="shared" si="756"/>
        <v>0</v>
      </c>
      <c r="T9699" s="4">
        <f t="shared" si="757"/>
        <v>0</v>
      </c>
      <c r="U9699" s="4">
        <f t="shared" si="759"/>
        <v>0</v>
      </c>
    </row>
    <row r="9700" spans="3:21" x14ac:dyDescent="0.25">
      <c r="C9700" s="2" t="b">
        <f t="shared" si="758"/>
        <v>1</v>
      </c>
      <c r="L9700" s="2" t="b">
        <f t="shared" si="755"/>
        <v>1</v>
      </c>
      <c r="S9700" s="4">
        <f t="shared" si="756"/>
        <v>0</v>
      </c>
      <c r="T9700" s="4">
        <f t="shared" si="757"/>
        <v>0</v>
      </c>
      <c r="U9700" s="4">
        <f t="shared" si="759"/>
        <v>0</v>
      </c>
    </row>
    <row r="9701" spans="3:21" x14ac:dyDescent="0.25">
      <c r="C9701" s="2" t="b">
        <f t="shared" si="758"/>
        <v>1</v>
      </c>
      <c r="L9701" s="2" t="b">
        <f t="shared" si="755"/>
        <v>1</v>
      </c>
      <c r="S9701" s="4">
        <f t="shared" si="756"/>
        <v>0</v>
      </c>
      <c r="T9701" s="4">
        <f t="shared" si="757"/>
        <v>0</v>
      </c>
      <c r="U9701" s="4">
        <f t="shared" si="759"/>
        <v>0</v>
      </c>
    </row>
    <row r="9702" spans="3:21" x14ac:dyDescent="0.25">
      <c r="C9702" s="2" t="b">
        <f t="shared" si="758"/>
        <v>1</v>
      </c>
      <c r="L9702" s="2" t="b">
        <f t="shared" si="755"/>
        <v>1</v>
      </c>
      <c r="S9702" s="4">
        <f t="shared" si="756"/>
        <v>0</v>
      </c>
      <c r="T9702" s="4">
        <f t="shared" si="757"/>
        <v>0</v>
      </c>
      <c r="U9702" s="4">
        <f t="shared" si="759"/>
        <v>0</v>
      </c>
    </row>
    <row r="9703" spans="3:21" x14ac:dyDescent="0.25">
      <c r="C9703" s="2" t="b">
        <f t="shared" si="758"/>
        <v>1</v>
      </c>
      <c r="L9703" s="2" t="b">
        <f t="shared" si="755"/>
        <v>1</v>
      </c>
      <c r="S9703" s="4">
        <f t="shared" si="756"/>
        <v>0</v>
      </c>
      <c r="T9703" s="4">
        <f t="shared" si="757"/>
        <v>0</v>
      </c>
      <c r="U9703" s="4">
        <f t="shared" si="759"/>
        <v>0</v>
      </c>
    </row>
    <row r="9704" spans="3:21" x14ac:dyDescent="0.25">
      <c r="C9704" s="2" t="b">
        <f t="shared" si="758"/>
        <v>1</v>
      </c>
      <c r="L9704" s="2" t="b">
        <f t="shared" si="755"/>
        <v>1</v>
      </c>
      <c r="S9704" s="4">
        <f t="shared" si="756"/>
        <v>0</v>
      </c>
      <c r="T9704" s="4">
        <f t="shared" si="757"/>
        <v>0</v>
      </c>
      <c r="U9704" s="4">
        <f t="shared" si="759"/>
        <v>0</v>
      </c>
    </row>
    <row r="9705" spans="3:21" x14ac:dyDescent="0.25">
      <c r="C9705" s="2" t="b">
        <f t="shared" si="758"/>
        <v>1</v>
      </c>
      <c r="L9705" s="2" t="b">
        <f t="shared" si="755"/>
        <v>1</v>
      </c>
      <c r="S9705" s="4">
        <f t="shared" si="756"/>
        <v>0</v>
      </c>
      <c r="T9705" s="4">
        <f t="shared" si="757"/>
        <v>0</v>
      </c>
      <c r="U9705" s="4">
        <f t="shared" si="759"/>
        <v>0</v>
      </c>
    </row>
    <row r="9706" spans="3:21" x14ac:dyDescent="0.25">
      <c r="C9706" s="2" t="b">
        <f t="shared" si="758"/>
        <v>1</v>
      </c>
      <c r="L9706" s="2" t="b">
        <f t="shared" si="755"/>
        <v>1</v>
      </c>
      <c r="S9706" s="4">
        <f t="shared" si="756"/>
        <v>0</v>
      </c>
      <c r="T9706" s="4">
        <f t="shared" si="757"/>
        <v>0</v>
      </c>
      <c r="U9706" s="4">
        <f t="shared" si="759"/>
        <v>0</v>
      </c>
    </row>
    <row r="9707" spans="3:21" x14ac:dyDescent="0.25">
      <c r="C9707" s="2" t="b">
        <f t="shared" si="758"/>
        <v>1</v>
      </c>
      <c r="L9707" s="2" t="b">
        <f t="shared" si="755"/>
        <v>1</v>
      </c>
      <c r="S9707" s="4">
        <f t="shared" si="756"/>
        <v>0</v>
      </c>
      <c r="T9707" s="4">
        <f t="shared" si="757"/>
        <v>0</v>
      </c>
      <c r="U9707" s="4">
        <f t="shared" si="759"/>
        <v>0</v>
      </c>
    </row>
    <row r="9708" spans="3:21" x14ac:dyDescent="0.25">
      <c r="C9708" s="2" t="b">
        <f t="shared" si="758"/>
        <v>1</v>
      </c>
      <c r="L9708" s="2" t="b">
        <f t="shared" si="755"/>
        <v>1</v>
      </c>
      <c r="S9708" s="4">
        <f t="shared" si="756"/>
        <v>0</v>
      </c>
      <c r="T9708" s="4">
        <f t="shared" si="757"/>
        <v>0</v>
      </c>
      <c r="U9708" s="4">
        <f t="shared" si="759"/>
        <v>0</v>
      </c>
    </row>
    <row r="9709" spans="3:21" x14ac:dyDescent="0.25">
      <c r="C9709" s="2" t="b">
        <f t="shared" si="758"/>
        <v>1</v>
      </c>
      <c r="L9709" s="2" t="b">
        <f t="shared" si="755"/>
        <v>1</v>
      </c>
      <c r="S9709" s="4">
        <f t="shared" si="756"/>
        <v>0</v>
      </c>
      <c r="T9709" s="4">
        <f t="shared" si="757"/>
        <v>0</v>
      </c>
      <c r="U9709" s="4">
        <f t="shared" si="759"/>
        <v>0</v>
      </c>
    </row>
    <row r="9710" spans="3:21" x14ac:dyDescent="0.25">
      <c r="C9710" s="2" t="b">
        <f t="shared" si="758"/>
        <v>1</v>
      </c>
      <c r="L9710" s="2" t="b">
        <f t="shared" si="755"/>
        <v>1</v>
      </c>
      <c r="S9710" s="4">
        <f t="shared" si="756"/>
        <v>0</v>
      </c>
      <c r="T9710" s="4">
        <f t="shared" si="757"/>
        <v>0</v>
      </c>
      <c r="U9710" s="4">
        <f t="shared" si="759"/>
        <v>0</v>
      </c>
    </row>
    <row r="9711" spans="3:21" x14ac:dyDescent="0.25">
      <c r="C9711" s="2" t="b">
        <f t="shared" si="758"/>
        <v>1</v>
      </c>
      <c r="L9711" s="2" t="b">
        <f t="shared" si="755"/>
        <v>1</v>
      </c>
      <c r="S9711" s="4">
        <f t="shared" si="756"/>
        <v>0</v>
      </c>
      <c r="T9711" s="4">
        <f t="shared" si="757"/>
        <v>0</v>
      </c>
      <c r="U9711" s="4">
        <f t="shared" si="759"/>
        <v>0</v>
      </c>
    </row>
    <row r="9712" spans="3:21" x14ac:dyDescent="0.25">
      <c r="C9712" s="2" t="b">
        <f t="shared" si="758"/>
        <v>1</v>
      </c>
      <c r="L9712" s="2" t="b">
        <f t="shared" si="755"/>
        <v>1</v>
      </c>
      <c r="S9712" s="4">
        <f t="shared" si="756"/>
        <v>0</v>
      </c>
      <c r="T9712" s="4">
        <f t="shared" si="757"/>
        <v>0</v>
      </c>
      <c r="U9712" s="4">
        <f t="shared" si="759"/>
        <v>0</v>
      </c>
    </row>
    <row r="9713" spans="3:21" x14ac:dyDescent="0.25">
      <c r="C9713" s="2" t="b">
        <f t="shared" si="758"/>
        <v>1</v>
      </c>
      <c r="L9713" s="2" t="b">
        <f t="shared" si="755"/>
        <v>1</v>
      </c>
      <c r="S9713" s="4">
        <f t="shared" si="756"/>
        <v>0</v>
      </c>
      <c r="T9713" s="4">
        <f t="shared" si="757"/>
        <v>0</v>
      </c>
      <c r="U9713" s="4">
        <f t="shared" si="759"/>
        <v>0</v>
      </c>
    </row>
    <row r="9714" spans="3:21" x14ac:dyDescent="0.25">
      <c r="C9714" s="2" t="b">
        <f t="shared" si="758"/>
        <v>1</v>
      </c>
      <c r="L9714" s="2" t="b">
        <f t="shared" si="755"/>
        <v>1</v>
      </c>
      <c r="S9714" s="4">
        <f t="shared" si="756"/>
        <v>0</v>
      </c>
      <c r="T9714" s="4">
        <f t="shared" si="757"/>
        <v>0</v>
      </c>
      <c r="U9714" s="4">
        <f t="shared" si="759"/>
        <v>0</v>
      </c>
    </row>
    <row r="9715" spans="3:21" x14ac:dyDescent="0.25">
      <c r="C9715" s="2" t="b">
        <f t="shared" si="758"/>
        <v>1</v>
      </c>
      <c r="L9715" s="2" t="b">
        <f t="shared" si="755"/>
        <v>1</v>
      </c>
      <c r="S9715" s="4">
        <f t="shared" si="756"/>
        <v>0</v>
      </c>
      <c r="T9715" s="4">
        <f t="shared" si="757"/>
        <v>0</v>
      </c>
      <c r="U9715" s="4">
        <f t="shared" si="759"/>
        <v>0</v>
      </c>
    </row>
    <row r="9716" spans="3:21" x14ac:dyDescent="0.25">
      <c r="C9716" s="2" t="b">
        <f t="shared" si="758"/>
        <v>1</v>
      </c>
      <c r="L9716" s="2" t="b">
        <f t="shared" si="755"/>
        <v>1</v>
      </c>
      <c r="S9716" s="4">
        <f t="shared" si="756"/>
        <v>0</v>
      </c>
      <c r="T9716" s="4">
        <f t="shared" si="757"/>
        <v>0</v>
      </c>
      <c r="U9716" s="4">
        <f t="shared" si="759"/>
        <v>0</v>
      </c>
    </row>
    <row r="9717" spans="3:21" x14ac:dyDescent="0.25">
      <c r="C9717" s="2" t="b">
        <f t="shared" si="758"/>
        <v>1</v>
      </c>
      <c r="L9717" s="2" t="b">
        <f t="shared" si="755"/>
        <v>1</v>
      </c>
      <c r="S9717" s="4">
        <f t="shared" si="756"/>
        <v>0</v>
      </c>
      <c r="T9717" s="4">
        <f t="shared" si="757"/>
        <v>0</v>
      </c>
      <c r="U9717" s="4">
        <f t="shared" si="759"/>
        <v>0</v>
      </c>
    </row>
    <row r="9718" spans="3:21" x14ac:dyDescent="0.25">
      <c r="C9718" s="2" t="b">
        <f t="shared" si="758"/>
        <v>1</v>
      </c>
      <c r="L9718" s="2" t="b">
        <f t="shared" si="755"/>
        <v>1</v>
      </c>
      <c r="S9718" s="4">
        <f t="shared" si="756"/>
        <v>0</v>
      </c>
      <c r="T9718" s="4">
        <f t="shared" si="757"/>
        <v>0</v>
      </c>
      <c r="U9718" s="4">
        <f t="shared" si="759"/>
        <v>0</v>
      </c>
    </row>
    <row r="9719" spans="3:21" x14ac:dyDescent="0.25">
      <c r="C9719" s="2" t="b">
        <f t="shared" si="758"/>
        <v>1</v>
      </c>
      <c r="L9719" s="2" t="b">
        <f t="shared" si="755"/>
        <v>1</v>
      </c>
      <c r="S9719" s="4">
        <f t="shared" si="756"/>
        <v>0</v>
      </c>
      <c r="T9719" s="4">
        <f t="shared" si="757"/>
        <v>0</v>
      </c>
      <c r="U9719" s="4">
        <f t="shared" si="759"/>
        <v>0</v>
      </c>
    </row>
    <row r="9720" spans="3:21" x14ac:dyDescent="0.25">
      <c r="C9720" s="2" t="b">
        <f t="shared" si="758"/>
        <v>1</v>
      </c>
      <c r="L9720" s="2" t="b">
        <f t="shared" si="755"/>
        <v>1</v>
      </c>
      <c r="S9720" s="4">
        <f t="shared" si="756"/>
        <v>0</v>
      </c>
      <c r="T9720" s="4">
        <f t="shared" si="757"/>
        <v>0</v>
      </c>
      <c r="U9720" s="4">
        <f t="shared" si="759"/>
        <v>0</v>
      </c>
    </row>
    <row r="9721" spans="3:21" x14ac:dyDescent="0.25">
      <c r="C9721" s="2" t="b">
        <f t="shared" si="758"/>
        <v>1</v>
      </c>
      <c r="L9721" s="2" t="b">
        <f t="shared" si="755"/>
        <v>1</v>
      </c>
      <c r="S9721" s="4">
        <f t="shared" si="756"/>
        <v>0</v>
      </c>
      <c r="T9721" s="4">
        <f t="shared" si="757"/>
        <v>0</v>
      </c>
      <c r="U9721" s="4">
        <f t="shared" si="759"/>
        <v>0</v>
      </c>
    </row>
    <row r="9722" spans="3:21" x14ac:dyDescent="0.25">
      <c r="C9722" s="2" t="b">
        <f t="shared" si="758"/>
        <v>1</v>
      </c>
      <c r="L9722" s="2" t="b">
        <f t="shared" si="755"/>
        <v>1</v>
      </c>
      <c r="S9722" s="4">
        <f t="shared" si="756"/>
        <v>0</v>
      </c>
      <c r="T9722" s="4">
        <f t="shared" si="757"/>
        <v>0</v>
      </c>
      <c r="U9722" s="4">
        <f t="shared" si="759"/>
        <v>0</v>
      </c>
    </row>
    <row r="9723" spans="3:21" x14ac:dyDescent="0.25">
      <c r="C9723" s="2" t="b">
        <f t="shared" si="758"/>
        <v>1</v>
      </c>
      <c r="L9723" s="2" t="b">
        <f t="shared" si="755"/>
        <v>1</v>
      </c>
      <c r="S9723" s="4">
        <f t="shared" si="756"/>
        <v>0</v>
      </c>
      <c r="T9723" s="4">
        <f t="shared" si="757"/>
        <v>0</v>
      </c>
      <c r="U9723" s="4">
        <f t="shared" si="759"/>
        <v>0</v>
      </c>
    </row>
    <row r="9724" spans="3:21" x14ac:dyDescent="0.25">
      <c r="C9724" s="2" t="b">
        <f t="shared" si="758"/>
        <v>1</v>
      </c>
      <c r="L9724" s="2" t="b">
        <f t="shared" si="755"/>
        <v>1</v>
      </c>
      <c r="S9724" s="4">
        <f t="shared" si="756"/>
        <v>0</v>
      </c>
      <c r="T9724" s="4">
        <f t="shared" si="757"/>
        <v>0</v>
      </c>
      <c r="U9724" s="4">
        <f t="shared" si="759"/>
        <v>0</v>
      </c>
    </row>
    <row r="9725" spans="3:21" x14ac:dyDescent="0.25">
      <c r="C9725" s="2" t="b">
        <f t="shared" si="758"/>
        <v>1</v>
      </c>
      <c r="L9725" s="2" t="b">
        <f t="shared" si="755"/>
        <v>1</v>
      </c>
      <c r="S9725" s="4">
        <f t="shared" si="756"/>
        <v>0</v>
      </c>
      <c r="T9725" s="4">
        <f t="shared" si="757"/>
        <v>0</v>
      </c>
      <c r="U9725" s="4">
        <f t="shared" si="759"/>
        <v>0</v>
      </c>
    </row>
    <row r="9726" spans="3:21" x14ac:dyDescent="0.25">
      <c r="C9726" s="2" t="b">
        <f t="shared" si="758"/>
        <v>1</v>
      </c>
      <c r="L9726" s="2" t="b">
        <f t="shared" si="755"/>
        <v>1</v>
      </c>
      <c r="S9726" s="4">
        <f t="shared" si="756"/>
        <v>0</v>
      </c>
      <c r="T9726" s="4">
        <f t="shared" si="757"/>
        <v>0</v>
      </c>
      <c r="U9726" s="4">
        <f t="shared" si="759"/>
        <v>0</v>
      </c>
    </row>
    <row r="9727" spans="3:21" x14ac:dyDescent="0.25">
      <c r="C9727" s="2" t="b">
        <f t="shared" si="758"/>
        <v>1</v>
      </c>
      <c r="L9727" s="2" t="b">
        <f t="shared" si="755"/>
        <v>1</v>
      </c>
      <c r="S9727" s="4">
        <f t="shared" si="756"/>
        <v>0</v>
      </c>
      <c r="T9727" s="4">
        <f t="shared" si="757"/>
        <v>0</v>
      </c>
      <c r="U9727" s="4">
        <f t="shared" si="759"/>
        <v>0</v>
      </c>
    </row>
    <row r="9728" spans="3:21" x14ac:dyDescent="0.25">
      <c r="C9728" s="2" t="b">
        <f t="shared" si="758"/>
        <v>1</v>
      </c>
      <c r="L9728" s="2" t="b">
        <f t="shared" si="755"/>
        <v>1</v>
      </c>
      <c r="S9728" s="4">
        <f t="shared" si="756"/>
        <v>0</v>
      </c>
      <c r="T9728" s="4">
        <f t="shared" si="757"/>
        <v>0</v>
      </c>
      <c r="U9728" s="4">
        <f t="shared" si="759"/>
        <v>0</v>
      </c>
    </row>
    <row r="9729" spans="3:21" x14ac:dyDescent="0.25">
      <c r="C9729" s="2" t="b">
        <f t="shared" si="758"/>
        <v>1</v>
      </c>
      <c r="L9729" s="2" t="b">
        <f t="shared" si="755"/>
        <v>1</v>
      </c>
      <c r="S9729" s="4">
        <f t="shared" si="756"/>
        <v>0</v>
      </c>
      <c r="T9729" s="4">
        <f t="shared" si="757"/>
        <v>0</v>
      </c>
      <c r="U9729" s="4">
        <f t="shared" si="759"/>
        <v>0</v>
      </c>
    </row>
    <row r="9730" spans="3:21" x14ac:dyDescent="0.25">
      <c r="C9730" s="2" t="b">
        <f t="shared" si="758"/>
        <v>1</v>
      </c>
      <c r="L9730" s="2" t="b">
        <f t="shared" si="755"/>
        <v>1</v>
      </c>
      <c r="S9730" s="4">
        <f t="shared" si="756"/>
        <v>0</v>
      </c>
      <c r="T9730" s="4">
        <f t="shared" si="757"/>
        <v>0</v>
      </c>
      <c r="U9730" s="4">
        <f t="shared" si="759"/>
        <v>0</v>
      </c>
    </row>
    <row r="9731" spans="3:21" x14ac:dyDescent="0.25">
      <c r="C9731" s="2" t="b">
        <f t="shared" si="758"/>
        <v>1</v>
      </c>
      <c r="L9731" s="2" t="b">
        <f t="shared" si="755"/>
        <v>1</v>
      </c>
      <c r="S9731" s="4">
        <f t="shared" si="756"/>
        <v>0</v>
      </c>
      <c r="T9731" s="4">
        <f t="shared" si="757"/>
        <v>0</v>
      </c>
      <c r="U9731" s="4">
        <f t="shared" si="759"/>
        <v>0</v>
      </c>
    </row>
    <row r="9732" spans="3:21" x14ac:dyDescent="0.25">
      <c r="C9732" s="2" t="b">
        <f t="shared" si="758"/>
        <v>1</v>
      </c>
      <c r="L9732" s="2" t="b">
        <f t="shared" si="755"/>
        <v>1</v>
      </c>
      <c r="S9732" s="4">
        <f t="shared" si="756"/>
        <v>0</v>
      </c>
      <c r="T9732" s="4">
        <f t="shared" si="757"/>
        <v>0</v>
      </c>
      <c r="U9732" s="4">
        <f t="shared" si="759"/>
        <v>0</v>
      </c>
    </row>
    <row r="9733" spans="3:21" x14ac:dyDescent="0.25">
      <c r="C9733" s="2" t="b">
        <f t="shared" si="758"/>
        <v>1</v>
      </c>
      <c r="L9733" s="2" t="b">
        <f t="shared" si="755"/>
        <v>1</v>
      </c>
      <c r="S9733" s="4">
        <f t="shared" si="756"/>
        <v>0</v>
      </c>
      <c r="T9733" s="4">
        <f t="shared" si="757"/>
        <v>0</v>
      </c>
      <c r="U9733" s="4">
        <f t="shared" si="759"/>
        <v>0</v>
      </c>
    </row>
    <row r="9734" spans="3:21" x14ac:dyDescent="0.25">
      <c r="C9734" s="2" t="b">
        <f t="shared" si="758"/>
        <v>1</v>
      </c>
      <c r="L9734" s="2" t="b">
        <f t="shared" si="755"/>
        <v>1</v>
      </c>
      <c r="S9734" s="4">
        <f t="shared" si="756"/>
        <v>0</v>
      </c>
      <c r="T9734" s="4">
        <f t="shared" si="757"/>
        <v>0</v>
      </c>
      <c r="U9734" s="4">
        <f t="shared" si="759"/>
        <v>0</v>
      </c>
    </row>
    <row r="9735" spans="3:21" x14ac:dyDescent="0.25">
      <c r="C9735" s="2" t="b">
        <f t="shared" si="758"/>
        <v>1</v>
      </c>
      <c r="L9735" s="2" t="b">
        <f t="shared" si="755"/>
        <v>1</v>
      </c>
      <c r="S9735" s="4">
        <f t="shared" si="756"/>
        <v>0</v>
      </c>
      <c r="T9735" s="4">
        <f t="shared" si="757"/>
        <v>0</v>
      </c>
      <c r="U9735" s="4">
        <f t="shared" si="759"/>
        <v>0</v>
      </c>
    </row>
    <row r="9736" spans="3:21" x14ac:dyDescent="0.25">
      <c r="C9736" s="2" t="b">
        <f t="shared" si="758"/>
        <v>1</v>
      </c>
      <c r="L9736" s="2" t="b">
        <f t="shared" si="755"/>
        <v>1</v>
      </c>
      <c r="S9736" s="4">
        <f t="shared" si="756"/>
        <v>0</v>
      </c>
      <c r="T9736" s="4">
        <f t="shared" si="757"/>
        <v>0</v>
      </c>
      <c r="U9736" s="4">
        <f t="shared" si="759"/>
        <v>0</v>
      </c>
    </row>
    <row r="9737" spans="3:21" x14ac:dyDescent="0.25">
      <c r="C9737" s="2" t="b">
        <f t="shared" si="758"/>
        <v>1</v>
      </c>
      <c r="L9737" s="2" t="b">
        <f t="shared" si="755"/>
        <v>1</v>
      </c>
      <c r="S9737" s="4">
        <f t="shared" si="756"/>
        <v>0</v>
      </c>
      <c r="T9737" s="4">
        <f t="shared" si="757"/>
        <v>0</v>
      </c>
      <c r="U9737" s="4">
        <f t="shared" si="759"/>
        <v>0</v>
      </c>
    </row>
    <row r="9738" spans="3:21" x14ac:dyDescent="0.25">
      <c r="C9738" s="2" t="b">
        <f t="shared" si="758"/>
        <v>1</v>
      </c>
      <c r="L9738" s="2" t="b">
        <f t="shared" ref="L9738:L9801" si="760">EXACT(H9738,K9738)</f>
        <v>1</v>
      </c>
      <c r="S9738" s="4">
        <f t="shared" ref="S9738:S9801" si="761">I9738*Q9738</f>
        <v>0</v>
      </c>
      <c r="T9738" s="4">
        <f t="shared" ref="T9738:T9801" si="762">IFERROR(((Q9738*H9738)*(M9738/K9738)),S9738)</f>
        <v>0</v>
      </c>
      <c r="U9738" s="4">
        <f t="shared" si="759"/>
        <v>0</v>
      </c>
    </row>
    <row r="9739" spans="3:21" x14ac:dyDescent="0.25">
      <c r="C9739" s="2" t="b">
        <f t="shared" ref="C9739:C9802" si="763">EXACT(A9739,B9739)</f>
        <v>1</v>
      </c>
      <c r="L9739" s="2" t="b">
        <f t="shared" si="760"/>
        <v>1</v>
      </c>
      <c r="S9739" s="4">
        <f t="shared" si="761"/>
        <v>0</v>
      </c>
      <c r="T9739" s="4">
        <f t="shared" si="762"/>
        <v>0</v>
      </c>
      <c r="U9739" s="4">
        <f t="shared" ref="U9739:U9802" si="764">T9739-S9739</f>
        <v>0</v>
      </c>
    </row>
    <row r="9740" spans="3:21" x14ac:dyDescent="0.25">
      <c r="C9740" s="2" t="b">
        <f t="shared" si="763"/>
        <v>1</v>
      </c>
      <c r="L9740" s="2" t="b">
        <f t="shared" si="760"/>
        <v>1</v>
      </c>
      <c r="S9740" s="4">
        <f t="shared" si="761"/>
        <v>0</v>
      </c>
      <c r="T9740" s="4">
        <f t="shared" si="762"/>
        <v>0</v>
      </c>
      <c r="U9740" s="4">
        <f t="shared" si="764"/>
        <v>0</v>
      </c>
    </row>
    <row r="9741" spans="3:21" x14ac:dyDescent="0.25">
      <c r="C9741" s="2" t="b">
        <f t="shared" si="763"/>
        <v>1</v>
      </c>
      <c r="L9741" s="2" t="b">
        <f t="shared" si="760"/>
        <v>1</v>
      </c>
      <c r="S9741" s="4">
        <f t="shared" si="761"/>
        <v>0</v>
      </c>
      <c r="T9741" s="4">
        <f t="shared" si="762"/>
        <v>0</v>
      </c>
      <c r="U9741" s="4">
        <f t="shared" si="764"/>
        <v>0</v>
      </c>
    </row>
    <row r="9742" spans="3:21" x14ac:dyDescent="0.25">
      <c r="C9742" s="2" t="b">
        <f t="shared" si="763"/>
        <v>1</v>
      </c>
      <c r="L9742" s="2" t="b">
        <f t="shared" si="760"/>
        <v>1</v>
      </c>
      <c r="S9742" s="4">
        <f t="shared" si="761"/>
        <v>0</v>
      </c>
      <c r="T9742" s="4">
        <f t="shared" si="762"/>
        <v>0</v>
      </c>
      <c r="U9742" s="4">
        <f t="shared" si="764"/>
        <v>0</v>
      </c>
    </row>
    <row r="9743" spans="3:21" x14ac:dyDescent="0.25">
      <c r="C9743" s="2" t="b">
        <f t="shared" si="763"/>
        <v>1</v>
      </c>
      <c r="L9743" s="2" t="b">
        <f t="shared" si="760"/>
        <v>1</v>
      </c>
      <c r="S9743" s="4">
        <f t="shared" si="761"/>
        <v>0</v>
      </c>
      <c r="T9743" s="4">
        <f t="shared" si="762"/>
        <v>0</v>
      </c>
      <c r="U9743" s="4">
        <f t="shared" si="764"/>
        <v>0</v>
      </c>
    </row>
    <row r="9744" spans="3:21" x14ac:dyDescent="0.25">
      <c r="C9744" s="2" t="b">
        <f t="shared" si="763"/>
        <v>1</v>
      </c>
      <c r="L9744" s="2" t="b">
        <f t="shared" si="760"/>
        <v>1</v>
      </c>
      <c r="S9744" s="4">
        <f t="shared" si="761"/>
        <v>0</v>
      </c>
      <c r="T9744" s="4">
        <f t="shared" si="762"/>
        <v>0</v>
      </c>
      <c r="U9744" s="4">
        <f t="shared" si="764"/>
        <v>0</v>
      </c>
    </row>
    <row r="9745" spans="3:21" x14ac:dyDescent="0.25">
      <c r="C9745" s="2" t="b">
        <f t="shared" si="763"/>
        <v>1</v>
      </c>
      <c r="L9745" s="2" t="b">
        <f t="shared" si="760"/>
        <v>1</v>
      </c>
      <c r="S9745" s="4">
        <f t="shared" si="761"/>
        <v>0</v>
      </c>
      <c r="T9745" s="4">
        <f t="shared" si="762"/>
        <v>0</v>
      </c>
      <c r="U9745" s="4">
        <f t="shared" si="764"/>
        <v>0</v>
      </c>
    </row>
    <row r="9746" spans="3:21" x14ac:dyDescent="0.25">
      <c r="C9746" s="2" t="b">
        <f t="shared" si="763"/>
        <v>1</v>
      </c>
      <c r="L9746" s="2" t="b">
        <f t="shared" si="760"/>
        <v>1</v>
      </c>
      <c r="S9746" s="4">
        <f t="shared" si="761"/>
        <v>0</v>
      </c>
      <c r="T9746" s="4">
        <f t="shared" si="762"/>
        <v>0</v>
      </c>
      <c r="U9746" s="4">
        <f t="shared" si="764"/>
        <v>0</v>
      </c>
    </row>
    <row r="9747" spans="3:21" x14ac:dyDescent="0.25">
      <c r="C9747" s="2" t="b">
        <f t="shared" si="763"/>
        <v>1</v>
      </c>
      <c r="L9747" s="2" t="b">
        <f t="shared" si="760"/>
        <v>1</v>
      </c>
      <c r="S9747" s="4">
        <f t="shared" si="761"/>
        <v>0</v>
      </c>
      <c r="T9747" s="4">
        <f t="shared" si="762"/>
        <v>0</v>
      </c>
      <c r="U9747" s="4">
        <f t="shared" si="764"/>
        <v>0</v>
      </c>
    </row>
    <row r="9748" spans="3:21" x14ac:dyDescent="0.25">
      <c r="C9748" s="2" t="b">
        <f t="shared" si="763"/>
        <v>1</v>
      </c>
      <c r="L9748" s="2" t="b">
        <f t="shared" si="760"/>
        <v>1</v>
      </c>
      <c r="S9748" s="4">
        <f t="shared" si="761"/>
        <v>0</v>
      </c>
      <c r="T9748" s="4">
        <f t="shared" si="762"/>
        <v>0</v>
      </c>
      <c r="U9748" s="4">
        <f t="shared" si="764"/>
        <v>0</v>
      </c>
    </row>
    <row r="9749" spans="3:21" x14ac:dyDescent="0.25">
      <c r="C9749" s="2" t="b">
        <f t="shared" si="763"/>
        <v>1</v>
      </c>
      <c r="L9749" s="2" t="b">
        <f t="shared" si="760"/>
        <v>1</v>
      </c>
      <c r="S9749" s="4">
        <f t="shared" si="761"/>
        <v>0</v>
      </c>
      <c r="T9749" s="4">
        <f t="shared" si="762"/>
        <v>0</v>
      </c>
      <c r="U9749" s="4">
        <f t="shared" si="764"/>
        <v>0</v>
      </c>
    </row>
    <row r="9750" spans="3:21" x14ac:dyDescent="0.25">
      <c r="C9750" s="2" t="b">
        <f t="shared" si="763"/>
        <v>1</v>
      </c>
      <c r="L9750" s="2" t="b">
        <f t="shared" si="760"/>
        <v>1</v>
      </c>
      <c r="S9750" s="4">
        <f t="shared" si="761"/>
        <v>0</v>
      </c>
      <c r="T9750" s="4">
        <f t="shared" si="762"/>
        <v>0</v>
      </c>
      <c r="U9750" s="4">
        <f t="shared" si="764"/>
        <v>0</v>
      </c>
    </row>
    <row r="9751" spans="3:21" x14ac:dyDescent="0.25">
      <c r="C9751" s="2" t="b">
        <f t="shared" si="763"/>
        <v>1</v>
      </c>
      <c r="L9751" s="2" t="b">
        <f t="shared" si="760"/>
        <v>1</v>
      </c>
      <c r="S9751" s="4">
        <f t="shared" si="761"/>
        <v>0</v>
      </c>
      <c r="T9751" s="4">
        <f t="shared" si="762"/>
        <v>0</v>
      </c>
      <c r="U9751" s="4">
        <f t="shared" si="764"/>
        <v>0</v>
      </c>
    </row>
    <row r="9752" spans="3:21" x14ac:dyDescent="0.25">
      <c r="C9752" s="2" t="b">
        <f t="shared" si="763"/>
        <v>1</v>
      </c>
      <c r="L9752" s="2" t="b">
        <f t="shared" si="760"/>
        <v>1</v>
      </c>
      <c r="S9752" s="4">
        <f t="shared" si="761"/>
        <v>0</v>
      </c>
      <c r="T9752" s="4">
        <f t="shared" si="762"/>
        <v>0</v>
      </c>
      <c r="U9752" s="4">
        <f t="shared" si="764"/>
        <v>0</v>
      </c>
    </row>
    <row r="9753" spans="3:21" x14ac:dyDescent="0.25">
      <c r="C9753" s="2" t="b">
        <f t="shared" si="763"/>
        <v>1</v>
      </c>
      <c r="L9753" s="2" t="b">
        <f t="shared" si="760"/>
        <v>1</v>
      </c>
      <c r="S9753" s="4">
        <f t="shared" si="761"/>
        <v>0</v>
      </c>
      <c r="T9753" s="4">
        <f t="shared" si="762"/>
        <v>0</v>
      </c>
      <c r="U9753" s="4">
        <f t="shared" si="764"/>
        <v>0</v>
      </c>
    </row>
    <row r="9754" spans="3:21" x14ac:dyDescent="0.25">
      <c r="C9754" s="2" t="b">
        <f t="shared" si="763"/>
        <v>1</v>
      </c>
      <c r="L9754" s="2" t="b">
        <f t="shared" si="760"/>
        <v>1</v>
      </c>
      <c r="S9754" s="4">
        <f t="shared" si="761"/>
        <v>0</v>
      </c>
      <c r="T9754" s="4">
        <f t="shared" si="762"/>
        <v>0</v>
      </c>
      <c r="U9754" s="4">
        <f t="shared" si="764"/>
        <v>0</v>
      </c>
    </row>
    <row r="9755" spans="3:21" x14ac:dyDescent="0.25">
      <c r="C9755" s="2" t="b">
        <f t="shared" si="763"/>
        <v>1</v>
      </c>
      <c r="L9755" s="2" t="b">
        <f t="shared" si="760"/>
        <v>1</v>
      </c>
      <c r="S9755" s="4">
        <f t="shared" si="761"/>
        <v>0</v>
      </c>
      <c r="T9755" s="4">
        <f t="shared" si="762"/>
        <v>0</v>
      </c>
      <c r="U9755" s="4">
        <f t="shared" si="764"/>
        <v>0</v>
      </c>
    </row>
    <row r="9756" spans="3:21" x14ac:dyDescent="0.25">
      <c r="C9756" s="2" t="b">
        <f t="shared" si="763"/>
        <v>1</v>
      </c>
      <c r="L9756" s="2" t="b">
        <f t="shared" si="760"/>
        <v>1</v>
      </c>
      <c r="S9756" s="4">
        <f t="shared" si="761"/>
        <v>0</v>
      </c>
      <c r="T9756" s="4">
        <f t="shared" si="762"/>
        <v>0</v>
      </c>
      <c r="U9756" s="4">
        <f t="shared" si="764"/>
        <v>0</v>
      </c>
    </row>
    <row r="9757" spans="3:21" x14ac:dyDescent="0.25">
      <c r="C9757" s="2" t="b">
        <f t="shared" si="763"/>
        <v>1</v>
      </c>
      <c r="L9757" s="2" t="b">
        <f t="shared" si="760"/>
        <v>1</v>
      </c>
      <c r="S9757" s="4">
        <f t="shared" si="761"/>
        <v>0</v>
      </c>
      <c r="T9757" s="4">
        <f t="shared" si="762"/>
        <v>0</v>
      </c>
      <c r="U9757" s="4">
        <f t="shared" si="764"/>
        <v>0</v>
      </c>
    </row>
    <row r="9758" spans="3:21" x14ac:dyDescent="0.25">
      <c r="C9758" s="2" t="b">
        <f t="shared" si="763"/>
        <v>1</v>
      </c>
      <c r="L9758" s="2" t="b">
        <f t="shared" si="760"/>
        <v>1</v>
      </c>
      <c r="S9758" s="4">
        <f t="shared" si="761"/>
        <v>0</v>
      </c>
      <c r="T9758" s="4">
        <f t="shared" si="762"/>
        <v>0</v>
      </c>
      <c r="U9758" s="4">
        <f t="shared" si="764"/>
        <v>0</v>
      </c>
    </row>
    <row r="9759" spans="3:21" x14ac:dyDescent="0.25">
      <c r="C9759" s="2" t="b">
        <f t="shared" si="763"/>
        <v>1</v>
      </c>
      <c r="L9759" s="2" t="b">
        <f t="shared" si="760"/>
        <v>1</v>
      </c>
      <c r="S9759" s="4">
        <f t="shared" si="761"/>
        <v>0</v>
      </c>
      <c r="T9759" s="4">
        <f t="shared" si="762"/>
        <v>0</v>
      </c>
      <c r="U9759" s="4">
        <f t="shared" si="764"/>
        <v>0</v>
      </c>
    </row>
    <row r="9760" spans="3:21" x14ac:dyDescent="0.25">
      <c r="C9760" s="2" t="b">
        <f t="shared" si="763"/>
        <v>1</v>
      </c>
      <c r="L9760" s="2" t="b">
        <f t="shared" si="760"/>
        <v>1</v>
      </c>
      <c r="S9760" s="4">
        <f t="shared" si="761"/>
        <v>0</v>
      </c>
      <c r="T9760" s="4">
        <f t="shared" si="762"/>
        <v>0</v>
      </c>
      <c r="U9760" s="4">
        <f t="shared" si="764"/>
        <v>0</v>
      </c>
    </row>
    <row r="9761" spans="3:21" x14ac:dyDescent="0.25">
      <c r="C9761" s="2" t="b">
        <f t="shared" si="763"/>
        <v>1</v>
      </c>
      <c r="L9761" s="2" t="b">
        <f t="shared" si="760"/>
        <v>1</v>
      </c>
      <c r="S9761" s="4">
        <f t="shared" si="761"/>
        <v>0</v>
      </c>
      <c r="T9761" s="4">
        <f t="shared" si="762"/>
        <v>0</v>
      </c>
      <c r="U9761" s="4">
        <f t="shared" si="764"/>
        <v>0</v>
      </c>
    </row>
    <row r="9762" spans="3:21" x14ac:dyDescent="0.25">
      <c r="C9762" s="2" t="b">
        <f t="shared" si="763"/>
        <v>1</v>
      </c>
      <c r="L9762" s="2" t="b">
        <f t="shared" si="760"/>
        <v>1</v>
      </c>
      <c r="S9762" s="4">
        <f t="shared" si="761"/>
        <v>0</v>
      </c>
      <c r="T9762" s="4">
        <f t="shared" si="762"/>
        <v>0</v>
      </c>
      <c r="U9762" s="4">
        <f t="shared" si="764"/>
        <v>0</v>
      </c>
    </row>
    <row r="9763" spans="3:21" x14ac:dyDescent="0.25">
      <c r="C9763" s="2" t="b">
        <f t="shared" si="763"/>
        <v>1</v>
      </c>
      <c r="L9763" s="2" t="b">
        <f t="shared" si="760"/>
        <v>1</v>
      </c>
      <c r="S9763" s="4">
        <f t="shared" si="761"/>
        <v>0</v>
      </c>
      <c r="T9763" s="4">
        <f t="shared" si="762"/>
        <v>0</v>
      </c>
      <c r="U9763" s="4">
        <f t="shared" si="764"/>
        <v>0</v>
      </c>
    </row>
    <row r="9764" spans="3:21" x14ac:dyDescent="0.25">
      <c r="C9764" s="2" t="b">
        <f t="shared" si="763"/>
        <v>1</v>
      </c>
      <c r="L9764" s="2" t="b">
        <f t="shared" si="760"/>
        <v>1</v>
      </c>
      <c r="S9764" s="4">
        <f t="shared" si="761"/>
        <v>0</v>
      </c>
      <c r="T9764" s="4">
        <f t="shared" si="762"/>
        <v>0</v>
      </c>
      <c r="U9764" s="4">
        <f t="shared" si="764"/>
        <v>0</v>
      </c>
    </row>
    <row r="9765" spans="3:21" x14ac:dyDescent="0.25">
      <c r="C9765" s="2" t="b">
        <f t="shared" si="763"/>
        <v>1</v>
      </c>
      <c r="L9765" s="2" t="b">
        <f t="shared" si="760"/>
        <v>1</v>
      </c>
      <c r="S9765" s="4">
        <f t="shared" si="761"/>
        <v>0</v>
      </c>
      <c r="T9765" s="4">
        <f t="shared" si="762"/>
        <v>0</v>
      </c>
      <c r="U9765" s="4">
        <f t="shared" si="764"/>
        <v>0</v>
      </c>
    </row>
    <row r="9766" spans="3:21" x14ac:dyDescent="0.25">
      <c r="C9766" s="2" t="b">
        <f t="shared" si="763"/>
        <v>1</v>
      </c>
      <c r="L9766" s="2" t="b">
        <f t="shared" si="760"/>
        <v>1</v>
      </c>
      <c r="S9766" s="4">
        <f t="shared" si="761"/>
        <v>0</v>
      </c>
      <c r="T9766" s="4">
        <f t="shared" si="762"/>
        <v>0</v>
      </c>
      <c r="U9766" s="4">
        <f t="shared" si="764"/>
        <v>0</v>
      </c>
    </row>
    <row r="9767" spans="3:21" x14ac:dyDescent="0.25">
      <c r="C9767" s="2" t="b">
        <f t="shared" si="763"/>
        <v>1</v>
      </c>
      <c r="L9767" s="2" t="b">
        <f t="shared" si="760"/>
        <v>1</v>
      </c>
      <c r="S9767" s="4">
        <f t="shared" si="761"/>
        <v>0</v>
      </c>
      <c r="T9767" s="4">
        <f t="shared" si="762"/>
        <v>0</v>
      </c>
      <c r="U9767" s="4">
        <f t="shared" si="764"/>
        <v>0</v>
      </c>
    </row>
    <row r="9768" spans="3:21" x14ac:dyDescent="0.25">
      <c r="C9768" s="2" t="b">
        <f t="shared" si="763"/>
        <v>1</v>
      </c>
      <c r="L9768" s="2" t="b">
        <f t="shared" si="760"/>
        <v>1</v>
      </c>
      <c r="S9768" s="4">
        <f t="shared" si="761"/>
        <v>0</v>
      </c>
      <c r="T9768" s="4">
        <f t="shared" si="762"/>
        <v>0</v>
      </c>
      <c r="U9768" s="4">
        <f t="shared" si="764"/>
        <v>0</v>
      </c>
    </row>
    <row r="9769" spans="3:21" x14ac:dyDescent="0.25">
      <c r="C9769" s="2" t="b">
        <f t="shared" si="763"/>
        <v>1</v>
      </c>
      <c r="L9769" s="2" t="b">
        <f t="shared" si="760"/>
        <v>1</v>
      </c>
      <c r="S9769" s="4">
        <f t="shared" si="761"/>
        <v>0</v>
      </c>
      <c r="T9769" s="4">
        <f t="shared" si="762"/>
        <v>0</v>
      </c>
      <c r="U9769" s="4">
        <f t="shared" si="764"/>
        <v>0</v>
      </c>
    </row>
    <row r="9770" spans="3:21" x14ac:dyDescent="0.25">
      <c r="C9770" s="2" t="b">
        <f t="shared" si="763"/>
        <v>1</v>
      </c>
      <c r="L9770" s="2" t="b">
        <f t="shared" si="760"/>
        <v>1</v>
      </c>
      <c r="S9770" s="4">
        <f t="shared" si="761"/>
        <v>0</v>
      </c>
      <c r="T9770" s="4">
        <f t="shared" si="762"/>
        <v>0</v>
      </c>
      <c r="U9770" s="4">
        <f t="shared" si="764"/>
        <v>0</v>
      </c>
    </row>
    <row r="9771" spans="3:21" x14ac:dyDescent="0.25">
      <c r="C9771" s="2" t="b">
        <f t="shared" si="763"/>
        <v>1</v>
      </c>
      <c r="L9771" s="2" t="b">
        <f t="shared" si="760"/>
        <v>1</v>
      </c>
      <c r="S9771" s="4">
        <f t="shared" si="761"/>
        <v>0</v>
      </c>
      <c r="T9771" s="4">
        <f t="shared" si="762"/>
        <v>0</v>
      </c>
      <c r="U9771" s="4">
        <f t="shared" si="764"/>
        <v>0</v>
      </c>
    </row>
    <row r="9772" spans="3:21" x14ac:dyDescent="0.25">
      <c r="C9772" s="2" t="b">
        <f t="shared" si="763"/>
        <v>1</v>
      </c>
      <c r="L9772" s="2" t="b">
        <f t="shared" si="760"/>
        <v>1</v>
      </c>
      <c r="S9772" s="4">
        <f t="shared" si="761"/>
        <v>0</v>
      </c>
      <c r="T9772" s="4">
        <f t="shared" si="762"/>
        <v>0</v>
      </c>
      <c r="U9772" s="4">
        <f t="shared" si="764"/>
        <v>0</v>
      </c>
    </row>
    <row r="9773" spans="3:21" x14ac:dyDescent="0.25">
      <c r="C9773" s="2" t="b">
        <f t="shared" si="763"/>
        <v>1</v>
      </c>
      <c r="L9773" s="2" t="b">
        <f t="shared" si="760"/>
        <v>1</v>
      </c>
      <c r="S9773" s="4">
        <f t="shared" si="761"/>
        <v>0</v>
      </c>
      <c r="T9773" s="4">
        <f t="shared" si="762"/>
        <v>0</v>
      </c>
      <c r="U9773" s="4">
        <f t="shared" si="764"/>
        <v>0</v>
      </c>
    </row>
    <row r="9774" spans="3:21" x14ac:dyDescent="0.25">
      <c r="C9774" s="2" t="b">
        <f t="shared" si="763"/>
        <v>1</v>
      </c>
      <c r="L9774" s="2" t="b">
        <f t="shared" si="760"/>
        <v>1</v>
      </c>
      <c r="S9774" s="4">
        <f t="shared" si="761"/>
        <v>0</v>
      </c>
      <c r="T9774" s="4">
        <f t="shared" si="762"/>
        <v>0</v>
      </c>
      <c r="U9774" s="4">
        <f t="shared" si="764"/>
        <v>0</v>
      </c>
    </row>
    <row r="9775" spans="3:21" x14ac:dyDescent="0.25">
      <c r="C9775" s="2" t="b">
        <f t="shared" si="763"/>
        <v>1</v>
      </c>
      <c r="L9775" s="2" t="b">
        <f t="shared" si="760"/>
        <v>1</v>
      </c>
      <c r="S9775" s="4">
        <f t="shared" si="761"/>
        <v>0</v>
      </c>
      <c r="T9775" s="4">
        <f t="shared" si="762"/>
        <v>0</v>
      </c>
      <c r="U9775" s="4">
        <f t="shared" si="764"/>
        <v>0</v>
      </c>
    </row>
    <row r="9776" spans="3:21" x14ac:dyDescent="0.25">
      <c r="C9776" s="2" t="b">
        <f t="shared" si="763"/>
        <v>1</v>
      </c>
      <c r="L9776" s="2" t="b">
        <f t="shared" si="760"/>
        <v>1</v>
      </c>
      <c r="S9776" s="4">
        <f t="shared" si="761"/>
        <v>0</v>
      </c>
      <c r="T9776" s="4">
        <f t="shared" si="762"/>
        <v>0</v>
      </c>
      <c r="U9776" s="4">
        <f t="shared" si="764"/>
        <v>0</v>
      </c>
    </row>
    <row r="9777" spans="3:21" x14ac:dyDescent="0.25">
      <c r="C9777" s="2" t="b">
        <f t="shared" si="763"/>
        <v>1</v>
      </c>
      <c r="L9777" s="2" t="b">
        <f t="shared" si="760"/>
        <v>1</v>
      </c>
      <c r="S9777" s="4">
        <f t="shared" si="761"/>
        <v>0</v>
      </c>
      <c r="T9777" s="4">
        <f t="shared" si="762"/>
        <v>0</v>
      </c>
      <c r="U9777" s="4">
        <f t="shared" si="764"/>
        <v>0</v>
      </c>
    </row>
    <row r="9778" spans="3:21" x14ac:dyDescent="0.25">
      <c r="C9778" s="2" t="b">
        <f t="shared" si="763"/>
        <v>1</v>
      </c>
      <c r="L9778" s="2" t="b">
        <f t="shared" si="760"/>
        <v>1</v>
      </c>
      <c r="S9778" s="4">
        <f t="shared" si="761"/>
        <v>0</v>
      </c>
      <c r="T9778" s="4">
        <f t="shared" si="762"/>
        <v>0</v>
      </c>
      <c r="U9778" s="4">
        <f t="shared" si="764"/>
        <v>0</v>
      </c>
    </row>
    <row r="9779" spans="3:21" x14ac:dyDescent="0.25">
      <c r="C9779" s="2" t="b">
        <f t="shared" si="763"/>
        <v>1</v>
      </c>
      <c r="L9779" s="2" t="b">
        <f t="shared" si="760"/>
        <v>1</v>
      </c>
      <c r="S9779" s="4">
        <f t="shared" si="761"/>
        <v>0</v>
      </c>
      <c r="T9779" s="4">
        <f t="shared" si="762"/>
        <v>0</v>
      </c>
      <c r="U9779" s="4">
        <f t="shared" si="764"/>
        <v>0</v>
      </c>
    </row>
    <row r="9780" spans="3:21" x14ac:dyDescent="0.25">
      <c r="C9780" s="2" t="b">
        <f t="shared" si="763"/>
        <v>1</v>
      </c>
      <c r="L9780" s="2" t="b">
        <f t="shared" si="760"/>
        <v>1</v>
      </c>
      <c r="S9780" s="4">
        <f t="shared" si="761"/>
        <v>0</v>
      </c>
      <c r="T9780" s="4">
        <f t="shared" si="762"/>
        <v>0</v>
      </c>
      <c r="U9780" s="4">
        <f t="shared" si="764"/>
        <v>0</v>
      </c>
    </row>
    <row r="9781" spans="3:21" x14ac:dyDescent="0.25">
      <c r="C9781" s="2" t="b">
        <f t="shared" si="763"/>
        <v>1</v>
      </c>
      <c r="L9781" s="2" t="b">
        <f t="shared" si="760"/>
        <v>1</v>
      </c>
      <c r="S9781" s="4">
        <f t="shared" si="761"/>
        <v>0</v>
      </c>
      <c r="T9781" s="4">
        <f t="shared" si="762"/>
        <v>0</v>
      </c>
      <c r="U9781" s="4">
        <f t="shared" si="764"/>
        <v>0</v>
      </c>
    </row>
    <row r="9782" spans="3:21" x14ac:dyDescent="0.25">
      <c r="C9782" s="2" t="b">
        <f t="shared" si="763"/>
        <v>1</v>
      </c>
      <c r="L9782" s="2" t="b">
        <f t="shared" si="760"/>
        <v>1</v>
      </c>
      <c r="S9782" s="4">
        <f t="shared" si="761"/>
        <v>0</v>
      </c>
      <c r="T9782" s="4">
        <f t="shared" si="762"/>
        <v>0</v>
      </c>
      <c r="U9782" s="4">
        <f t="shared" si="764"/>
        <v>0</v>
      </c>
    </row>
    <row r="9783" spans="3:21" x14ac:dyDescent="0.25">
      <c r="C9783" s="2" t="b">
        <f t="shared" si="763"/>
        <v>1</v>
      </c>
      <c r="L9783" s="2" t="b">
        <f t="shared" si="760"/>
        <v>1</v>
      </c>
      <c r="S9783" s="4">
        <f t="shared" si="761"/>
        <v>0</v>
      </c>
      <c r="T9783" s="4">
        <f t="shared" si="762"/>
        <v>0</v>
      </c>
      <c r="U9783" s="4">
        <f t="shared" si="764"/>
        <v>0</v>
      </c>
    </row>
    <row r="9784" spans="3:21" x14ac:dyDescent="0.25">
      <c r="C9784" s="2" t="b">
        <f t="shared" si="763"/>
        <v>1</v>
      </c>
      <c r="L9784" s="2" t="b">
        <f t="shared" si="760"/>
        <v>1</v>
      </c>
      <c r="S9784" s="4">
        <f t="shared" si="761"/>
        <v>0</v>
      </c>
      <c r="T9784" s="4">
        <f t="shared" si="762"/>
        <v>0</v>
      </c>
      <c r="U9784" s="4">
        <f t="shared" si="764"/>
        <v>0</v>
      </c>
    </row>
    <row r="9785" spans="3:21" x14ac:dyDescent="0.25">
      <c r="C9785" s="2" t="b">
        <f t="shared" si="763"/>
        <v>1</v>
      </c>
      <c r="L9785" s="2" t="b">
        <f t="shared" si="760"/>
        <v>1</v>
      </c>
      <c r="S9785" s="4">
        <f t="shared" si="761"/>
        <v>0</v>
      </c>
      <c r="T9785" s="4">
        <f t="shared" si="762"/>
        <v>0</v>
      </c>
      <c r="U9785" s="4">
        <f t="shared" si="764"/>
        <v>0</v>
      </c>
    </row>
    <row r="9786" spans="3:21" x14ac:dyDescent="0.25">
      <c r="C9786" s="2" t="b">
        <f t="shared" si="763"/>
        <v>1</v>
      </c>
      <c r="L9786" s="2" t="b">
        <f t="shared" si="760"/>
        <v>1</v>
      </c>
      <c r="S9786" s="4">
        <f t="shared" si="761"/>
        <v>0</v>
      </c>
      <c r="T9786" s="4">
        <f t="shared" si="762"/>
        <v>0</v>
      </c>
      <c r="U9786" s="4">
        <f t="shared" si="764"/>
        <v>0</v>
      </c>
    </row>
    <row r="9787" spans="3:21" x14ac:dyDescent="0.25">
      <c r="C9787" s="2" t="b">
        <f t="shared" si="763"/>
        <v>1</v>
      </c>
      <c r="L9787" s="2" t="b">
        <f t="shared" si="760"/>
        <v>1</v>
      </c>
      <c r="S9787" s="4">
        <f t="shared" si="761"/>
        <v>0</v>
      </c>
      <c r="T9787" s="4">
        <f t="shared" si="762"/>
        <v>0</v>
      </c>
      <c r="U9787" s="4">
        <f t="shared" si="764"/>
        <v>0</v>
      </c>
    </row>
    <row r="9788" spans="3:21" x14ac:dyDescent="0.25">
      <c r="C9788" s="2" t="b">
        <f t="shared" si="763"/>
        <v>1</v>
      </c>
      <c r="L9788" s="2" t="b">
        <f t="shared" si="760"/>
        <v>1</v>
      </c>
      <c r="S9788" s="4">
        <f t="shared" si="761"/>
        <v>0</v>
      </c>
      <c r="T9788" s="4">
        <f t="shared" si="762"/>
        <v>0</v>
      </c>
      <c r="U9788" s="4">
        <f t="shared" si="764"/>
        <v>0</v>
      </c>
    </row>
    <row r="9789" spans="3:21" x14ac:dyDescent="0.25">
      <c r="C9789" s="2" t="b">
        <f t="shared" si="763"/>
        <v>1</v>
      </c>
      <c r="L9789" s="2" t="b">
        <f t="shared" si="760"/>
        <v>1</v>
      </c>
      <c r="S9789" s="4">
        <f t="shared" si="761"/>
        <v>0</v>
      </c>
      <c r="T9789" s="4">
        <f t="shared" si="762"/>
        <v>0</v>
      </c>
      <c r="U9789" s="4">
        <f t="shared" si="764"/>
        <v>0</v>
      </c>
    </row>
    <row r="9790" spans="3:21" x14ac:dyDescent="0.25">
      <c r="C9790" s="2" t="b">
        <f t="shared" si="763"/>
        <v>1</v>
      </c>
      <c r="L9790" s="2" t="b">
        <f t="shared" si="760"/>
        <v>1</v>
      </c>
      <c r="S9790" s="4">
        <f t="shared" si="761"/>
        <v>0</v>
      </c>
      <c r="T9790" s="4">
        <f t="shared" si="762"/>
        <v>0</v>
      </c>
      <c r="U9790" s="4">
        <f t="shared" si="764"/>
        <v>0</v>
      </c>
    </row>
    <row r="9791" spans="3:21" x14ac:dyDescent="0.25">
      <c r="C9791" s="2" t="b">
        <f t="shared" si="763"/>
        <v>1</v>
      </c>
      <c r="L9791" s="2" t="b">
        <f t="shared" si="760"/>
        <v>1</v>
      </c>
      <c r="S9791" s="4">
        <f t="shared" si="761"/>
        <v>0</v>
      </c>
      <c r="T9791" s="4">
        <f t="shared" si="762"/>
        <v>0</v>
      </c>
      <c r="U9791" s="4">
        <f t="shared" si="764"/>
        <v>0</v>
      </c>
    </row>
    <row r="9792" spans="3:21" x14ac:dyDescent="0.25">
      <c r="C9792" s="2" t="b">
        <f t="shared" si="763"/>
        <v>1</v>
      </c>
      <c r="L9792" s="2" t="b">
        <f t="shared" si="760"/>
        <v>1</v>
      </c>
      <c r="S9792" s="4">
        <f t="shared" si="761"/>
        <v>0</v>
      </c>
      <c r="T9792" s="4">
        <f t="shared" si="762"/>
        <v>0</v>
      </c>
      <c r="U9792" s="4">
        <f t="shared" si="764"/>
        <v>0</v>
      </c>
    </row>
    <row r="9793" spans="3:21" x14ac:dyDescent="0.25">
      <c r="C9793" s="2" t="b">
        <f t="shared" si="763"/>
        <v>1</v>
      </c>
      <c r="L9793" s="2" t="b">
        <f t="shared" si="760"/>
        <v>1</v>
      </c>
      <c r="S9793" s="4">
        <f t="shared" si="761"/>
        <v>0</v>
      </c>
      <c r="T9793" s="4">
        <f t="shared" si="762"/>
        <v>0</v>
      </c>
      <c r="U9793" s="4">
        <f t="shared" si="764"/>
        <v>0</v>
      </c>
    </row>
    <row r="9794" spans="3:21" x14ac:dyDescent="0.25">
      <c r="C9794" s="2" t="b">
        <f t="shared" si="763"/>
        <v>1</v>
      </c>
      <c r="L9794" s="2" t="b">
        <f t="shared" si="760"/>
        <v>1</v>
      </c>
      <c r="S9794" s="4">
        <f t="shared" si="761"/>
        <v>0</v>
      </c>
      <c r="T9794" s="4">
        <f t="shared" si="762"/>
        <v>0</v>
      </c>
      <c r="U9794" s="4">
        <f t="shared" si="764"/>
        <v>0</v>
      </c>
    </row>
    <row r="9795" spans="3:21" x14ac:dyDescent="0.25">
      <c r="C9795" s="2" t="b">
        <f t="shared" si="763"/>
        <v>1</v>
      </c>
      <c r="L9795" s="2" t="b">
        <f t="shared" si="760"/>
        <v>1</v>
      </c>
      <c r="S9795" s="4">
        <f t="shared" si="761"/>
        <v>0</v>
      </c>
      <c r="T9795" s="4">
        <f t="shared" si="762"/>
        <v>0</v>
      </c>
      <c r="U9795" s="4">
        <f t="shared" si="764"/>
        <v>0</v>
      </c>
    </row>
    <row r="9796" spans="3:21" x14ac:dyDescent="0.25">
      <c r="C9796" s="2" t="b">
        <f t="shared" si="763"/>
        <v>1</v>
      </c>
      <c r="L9796" s="2" t="b">
        <f t="shared" si="760"/>
        <v>1</v>
      </c>
      <c r="S9796" s="4">
        <f t="shared" si="761"/>
        <v>0</v>
      </c>
      <c r="T9796" s="4">
        <f t="shared" si="762"/>
        <v>0</v>
      </c>
      <c r="U9796" s="4">
        <f t="shared" si="764"/>
        <v>0</v>
      </c>
    </row>
    <row r="9797" spans="3:21" x14ac:dyDescent="0.25">
      <c r="C9797" s="2" t="b">
        <f t="shared" si="763"/>
        <v>1</v>
      </c>
      <c r="L9797" s="2" t="b">
        <f t="shared" si="760"/>
        <v>1</v>
      </c>
      <c r="S9797" s="4">
        <f t="shared" si="761"/>
        <v>0</v>
      </c>
      <c r="T9797" s="4">
        <f t="shared" si="762"/>
        <v>0</v>
      </c>
      <c r="U9797" s="4">
        <f t="shared" si="764"/>
        <v>0</v>
      </c>
    </row>
    <row r="9798" spans="3:21" x14ac:dyDescent="0.25">
      <c r="C9798" s="2" t="b">
        <f t="shared" si="763"/>
        <v>1</v>
      </c>
      <c r="L9798" s="2" t="b">
        <f t="shared" si="760"/>
        <v>1</v>
      </c>
      <c r="S9798" s="4">
        <f t="shared" si="761"/>
        <v>0</v>
      </c>
      <c r="T9798" s="4">
        <f t="shared" si="762"/>
        <v>0</v>
      </c>
      <c r="U9798" s="4">
        <f t="shared" si="764"/>
        <v>0</v>
      </c>
    </row>
    <row r="9799" spans="3:21" x14ac:dyDescent="0.25">
      <c r="C9799" s="2" t="b">
        <f t="shared" si="763"/>
        <v>1</v>
      </c>
      <c r="L9799" s="2" t="b">
        <f t="shared" si="760"/>
        <v>1</v>
      </c>
      <c r="S9799" s="4">
        <f t="shared" si="761"/>
        <v>0</v>
      </c>
      <c r="T9799" s="4">
        <f t="shared" si="762"/>
        <v>0</v>
      </c>
      <c r="U9799" s="4">
        <f t="shared" si="764"/>
        <v>0</v>
      </c>
    </row>
    <row r="9800" spans="3:21" x14ac:dyDescent="0.25">
      <c r="C9800" s="2" t="b">
        <f t="shared" si="763"/>
        <v>1</v>
      </c>
      <c r="L9800" s="2" t="b">
        <f t="shared" si="760"/>
        <v>1</v>
      </c>
      <c r="S9800" s="4">
        <f t="shared" si="761"/>
        <v>0</v>
      </c>
      <c r="T9800" s="4">
        <f t="shared" si="762"/>
        <v>0</v>
      </c>
      <c r="U9800" s="4">
        <f t="shared" si="764"/>
        <v>0</v>
      </c>
    </row>
    <row r="9801" spans="3:21" x14ac:dyDescent="0.25">
      <c r="C9801" s="2" t="b">
        <f t="shared" si="763"/>
        <v>1</v>
      </c>
      <c r="L9801" s="2" t="b">
        <f t="shared" si="760"/>
        <v>1</v>
      </c>
      <c r="S9801" s="4">
        <f t="shared" si="761"/>
        <v>0</v>
      </c>
      <c r="T9801" s="4">
        <f t="shared" si="762"/>
        <v>0</v>
      </c>
      <c r="U9801" s="4">
        <f t="shared" si="764"/>
        <v>0</v>
      </c>
    </row>
    <row r="9802" spans="3:21" x14ac:dyDescent="0.25">
      <c r="C9802" s="2" t="b">
        <f t="shared" si="763"/>
        <v>1</v>
      </c>
      <c r="L9802" s="2" t="b">
        <f t="shared" ref="L9802:L9865" si="765">EXACT(H9802,K9802)</f>
        <v>1</v>
      </c>
      <c r="S9802" s="4">
        <f t="shared" ref="S9802:S9865" si="766">I9802*Q9802</f>
        <v>0</v>
      </c>
      <c r="T9802" s="4">
        <f t="shared" ref="T9802:T9865" si="767">IFERROR(((Q9802*H9802)*(M9802/K9802)),S9802)</f>
        <v>0</v>
      </c>
      <c r="U9802" s="4">
        <f t="shared" si="764"/>
        <v>0</v>
      </c>
    </row>
    <row r="9803" spans="3:21" x14ac:dyDescent="0.25">
      <c r="C9803" s="2" t="b">
        <f t="shared" ref="C9803:C9866" si="768">EXACT(A9803,B9803)</f>
        <v>1</v>
      </c>
      <c r="L9803" s="2" t="b">
        <f t="shared" si="765"/>
        <v>1</v>
      </c>
      <c r="S9803" s="4">
        <f t="shared" si="766"/>
        <v>0</v>
      </c>
      <c r="T9803" s="4">
        <f t="shared" si="767"/>
        <v>0</v>
      </c>
      <c r="U9803" s="4">
        <f t="shared" ref="U9803:U9866" si="769">T9803-S9803</f>
        <v>0</v>
      </c>
    </row>
    <row r="9804" spans="3:21" x14ac:dyDescent="0.25">
      <c r="C9804" s="2" t="b">
        <f t="shared" si="768"/>
        <v>1</v>
      </c>
      <c r="L9804" s="2" t="b">
        <f t="shared" si="765"/>
        <v>1</v>
      </c>
      <c r="S9804" s="4">
        <f t="shared" si="766"/>
        <v>0</v>
      </c>
      <c r="T9804" s="4">
        <f t="shared" si="767"/>
        <v>0</v>
      </c>
      <c r="U9804" s="4">
        <f t="shared" si="769"/>
        <v>0</v>
      </c>
    </row>
    <row r="9805" spans="3:21" x14ac:dyDescent="0.25">
      <c r="C9805" s="2" t="b">
        <f t="shared" si="768"/>
        <v>1</v>
      </c>
      <c r="L9805" s="2" t="b">
        <f t="shared" si="765"/>
        <v>1</v>
      </c>
      <c r="S9805" s="4">
        <f t="shared" si="766"/>
        <v>0</v>
      </c>
      <c r="T9805" s="4">
        <f t="shared" si="767"/>
        <v>0</v>
      </c>
      <c r="U9805" s="4">
        <f t="shared" si="769"/>
        <v>0</v>
      </c>
    </row>
    <row r="9806" spans="3:21" x14ac:dyDescent="0.25">
      <c r="C9806" s="2" t="b">
        <f t="shared" si="768"/>
        <v>1</v>
      </c>
      <c r="L9806" s="2" t="b">
        <f t="shared" si="765"/>
        <v>1</v>
      </c>
      <c r="S9806" s="4">
        <f t="shared" si="766"/>
        <v>0</v>
      </c>
      <c r="T9806" s="4">
        <f t="shared" si="767"/>
        <v>0</v>
      </c>
      <c r="U9806" s="4">
        <f t="shared" si="769"/>
        <v>0</v>
      </c>
    </row>
    <row r="9807" spans="3:21" x14ac:dyDescent="0.25">
      <c r="C9807" s="2" t="b">
        <f t="shared" si="768"/>
        <v>1</v>
      </c>
      <c r="L9807" s="2" t="b">
        <f t="shared" si="765"/>
        <v>1</v>
      </c>
      <c r="S9807" s="4">
        <f t="shared" si="766"/>
        <v>0</v>
      </c>
      <c r="T9807" s="4">
        <f t="shared" si="767"/>
        <v>0</v>
      </c>
      <c r="U9807" s="4">
        <f t="shared" si="769"/>
        <v>0</v>
      </c>
    </row>
    <row r="9808" spans="3:21" x14ac:dyDescent="0.25">
      <c r="C9808" s="2" t="b">
        <f t="shared" si="768"/>
        <v>1</v>
      </c>
      <c r="L9808" s="2" t="b">
        <f t="shared" si="765"/>
        <v>1</v>
      </c>
      <c r="S9808" s="4">
        <f t="shared" si="766"/>
        <v>0</v>
      </c>
      <c r="T9808" s="4">
        <f t="shared" si="767"/>
        <v>0</v>
      </c>
      <c r="U9808" s="4">
        <f t="shared" si="769"/>
        <v>0</v>
      </c>
    </row>
    <row r="9809" spans="3:21" x14ac:dyDescent="0.25">
      <c r="C9809" s="2" t="b">
        <f t="shared" si="768"/>
        <v>1</v>
      </c>
      <c r="L9809" s="2" t="b">
        <f t="shared" si="765"/>
        <v>1</v>
      </c>
      <c r="S9809" s="4">
        <f t="shared" si="766"/>
        <v>0</v>
      </c>
      <c r="T9809" s="4">
        <f t="shared" si="767"/>
        <v>0</v>
      </c>
      <c r="U9809" s="4">
        <f t="shared" si="769"/>
        <v>0</v>
      </c>
    </row>
    <row r="9810" spans="3:21" x14ac:dyDescent="0.25">
      <c r="C9810" s="2" t="b">
        <f t="shared" si="768"/>
        <v>1</v>
      </c>
      <c r="L9810" s="2" t="b">
        <f t="shared" si="765"/>
        <v>1</v>
      </c>
      <c r="S9810" s="4">
        <f t="shared" si="766"/>
        <v>0</v>
      </c>
      <c r="T9810" s="4">
        <f t="shared" si="767"/>
        <v>0</v>
      </c>
      <c r="U9810" s="4">
        <f t="shared" si="769"/>
        <v>0</v>
      </c>
    </row>
    <row r="9811" spans="3:21" x14ac:dyDescent="0.25">
      <c r="C9811" s="2" t="b">
        <f t="shared" si="768"/>
        <v>1</v>
      </c>
      <c r="L9811" s="2" t="b">
        <f t="shared" si="765"/>
        <v>1</v>
      </c>
      <c r="S9811" s="4">
        <f t="shared" si="766"/>
        <v>0</v>
      </c>
      <c r="T9811" s="4">
        <f t="shared" si="767"/>
        <v>0</v>
      </c>
      <c r="U9811" s="4">
        <f t="shared" si="769"/>
        <v>0</v>
      </c>
    </row>
    <row r="9812" spans="3:21" x14ac:dyDescent="0.25">
      <c r="C9812" s="2" t="b">
        <f t="shared" si="768"/>
        <v>1</v>
      </c>
      <c r="L9812" s="2" t="b">
        <f t="shared" si="765"/>
        <v>1</v>
      </c>
      <c r="S9812" s="4">
        <f t="shared" si="766"/>
        <v>0</v>
      </c>
      <c r="T9812" s="4">
        <f t="shared" si="767"/>
        <v>0</v>
      </c>
      <c r="U9812" s="4">
        <f t="shared" si="769"/>
        <v>0</v>
      </c>
    </row>
    <row r="9813" spans="3:21" x14ac:dyDescent="0.25">
      <c r="C9813" s="2" t="b">
        <f t="shared" si="768"/>
        <v>1</v>
      </c>
      <c r="L9813" s="2" t="b">
        <f t="shared" si="765"/>
        <v>1</v>
      </c>
      <c r="S9813" s="4">
        <f t="shared" si="766"/>
        <v>0</v>
      </c>
      <c r="T9813" s="4">
        <f t="shared" si="767"/>
        <v>0</v>
      </c>
      <c r="U9813" s="4">
        <f t="shared" si="769"/>
        <v>0</v>
      </c>
    </row>
    <row r="9814" spans="3:21" x14ac:dyDescent="0.25">
      <c r="C9814" s="2" t="b">
        <f t="shared" si="768"/>
        <v>1</v>
      </c>
      <c r="L9814" s="2" t="b">
        <f t="shared" si="765"/>
        <v>1</v>
      </c>
      <c r="S9814" s="4">
        <f t="shared" si="766"/>
        <v>0</v>
      </c>
      <c r="T9814" s="4">
        <f t="shared" si="767"/>
        <v>0</v>
      </c>
      <c r="U9814" s="4">
        <f t="shared" si="769"/>
        <v>0</v>
      </c>
    </row>
    <row r="9815" spans="3:21" x14ac:dyDescent="0.25">
      <c r="C9815" s="2" t="b">
        <f t="shared" si="768"/>
        <v>1</v>
      </c>
      <c r="L9815" s="2" t="b">
        <f t="shared" si="765"/>
        <v>1</v>
      </c>
      <c r="S9815" s="4">
        <f t="shared" si="766"/>
        <v>0</v>
      </c>
      <c r="T9815" s="4">
        <f t="shared" si="767"/>
        <v>0</v>
      </c>
      <c r="U9815" s="4">
        <f t="shared" si="769"/>
        <v>0</v>
      </c>
    </row>
    <row r="9816" spans="3:21" x14ac:dyDescent="0.25">
      <c r="C9816" s="2" t="b">
        <f t="shared" si="768"/>
        <v>1</v>
      </c>
      <c r="L9816" s="2" t="b">
        <f t="shared" si="765"/>
        <v>1</v>
      </c>
      <c r="S9816" s="4">
        <f t="shared" si="766"/>
        <v>0</v>
      </c>
      <c r="T9816" s="4">
        <f t="shared" si="767"/>
        <v>0</v>
      </c>
      <c r="U9816" s="4">
        <f t="shared" si="769"/>
        <v>0</v>
      </c>
    </row>
    <row r="9817" spans="3:21" x14ac:dyDescent="0.25">
      <c r="C9817" s="2" t="b">
        <f t="shared" si="768"/>
        <v>1</v>
      </c>
      <c r="L9817" s="2" t="b">
        <f t="shared" si="765"/>
        <v>1</v>
      </c>
      <c r="S9817" s="4">
        <f t="shared" si="766"/>
        <v>0</v>
      </c>
      <c r="T9817" s="4">
        <f t="shared" si="767"/>
        <v>0</v>
      </c>
      <c r="U9817" s="4">
        <f t="shared" si="769"/>
        <v>0</v>
      </c>
    </row>
    <row r="9818" spans="3:21" x14ac:dyDescent="0.25">
      <c r="C9818" s="2" t="b">
        <f t="shared" si="768"/>
        <v>1</v>
      </c>
      <c r="L9818" s="2" t="b">
        <f t="shared" si="765"/>
        <v>1</v>
      </c>
      <c r="S9818" s="4">
        <f t="shared" si="766"/>
        <v>0</v>
      </c>
      <c r="T9818" s="4">
        <f t="shared" si="767"/>
        <v>0</v>
      </c>
      <c r="U9818" s="4">
        <f t="shared" si="769"/>
        <v>0</v>
      </c>
    </row>
    <row r="9819" spans="3:21" x14ac:dyDescent="0.25">
      <c r="C9819" s="2" t="b">
        <f t="shared" si="768"/>
        <v>1</v>
      </c>
      <c r="L9819" s="2" t="b">
        <f t="shared" si="765"/>
        <v>1</v>
      </c>
      <c r="S9819" s="4">
        <f t="shared" si="766"/>
        <v>0</v>
      </c>
      <c r="T9819" s="4">
        <f t="shared" si="767"/>
        <v>0</v>
      </c>
      <c r="U9819" s="4">
        <f t="shared" si="769"/>
        <v>0</v>
      </c>
    </row>
    <row r="9820" spans="3:21" x14ac:dyDescent="0.25">
      <c r="C9820" s="2" t="b">
        <f t="shared" si="768"/>
        <v>1</v>
      </c>
      <c r="L9820" s="2" t="b">
        <f t="shared" si="765"/>
        <v>1</v>
      </c>
      <c r="S9820" s="4">
        <f t="shared" si="766"/>
        <v>0</v>
      </c>
      <c r="T9820" s="4">
        <f t="shared" si="767"/>
        <v>0</v>
      </c>
      <c r="U9820" s="4">
        <f t="shared" si="769"/>
        <v>0</v>
      </c>
    </row>
    <row r="9821" spans="3:21" x14ac:dyDescent="0.25">
      <c r="C9821" s="2" t="b">
        <f t="shared" si="768"/>
        <v>1</v>
      </c>
      <c r="L9821" s="2" t="b">
        <f t="shared" si="765"/>
        <v>1</v>
      </c>
      <c r="S9821" s="4">
        <f t="shared" si="766"/>
        <v>0</v>
      </c>
      <c r="T9821" s="4">
        <f t="shared" si="767"/>
        <v>0</v>
      </c>
      <c r="U9821" s="4">
        <f t="shared" si="769"/>
        <v>0</v>
      </c>
    </row>
    <row r="9822" spans="3:21" x14ac:dyDescent="0.25">
      <c r="C9822" s="2" t="b">
        <f t="shared" si="768"/>
        <v>1</v>
      </c>
      <c r="L9822" s="2" t="b">
        <f t="shared" si="765"/>
        <v>1</v>
      </c>
      <c r="S9822" s="4">
        <f t="shared" si="766"/>
        <v>0</v>
      </c>
      <c r="T9822" s="4">
        <f t="shared" si="767"/>
        <v>0</v>
      </c>
      <c r="U9822" s="4">
        <f t="shared" si="769"/>
        <v>0</v>
      </c>
    </row>
    <row r="9823" spans="3:21" x14ac:dyDescent="0.25">
      <c r="C9823" s="2" t="b">
        <f t="shared" si="768"/>
        <v>1</v>
      </c>
      <c r="L9823" s="2" t="b">
        <f t="shared" si="765"/>
        <v>1</v>
      </c>
      <c r="S9823" s="4">
        <f t="shared" si="766"/>
        <v>0</v>
      </c>
      <c r="T9823" s="4">
        <f t="shared" si="767"/>
        <v>0</v>
      </c>
      <c r="U9823" s="4">
        <f t="shared" si="769"/>
        <v>0</v>
      </c>
    </row>
    <row r="9824" spans="3:21" x14ac:dyDescent="0.25">
      <c r="C9824" s="2" t="b">
        <f t="shared" si="768"/>
        <v>1</v>
      </c>
      <c r="L9824" s="2" t="b">
        <f t="shared" si="765"/>
        <v>1</v>
      </c>
      <c r="S9824" s="4">
        <f t="shared" si="766"/>
        <v>0</v>
      </c>
      <c r="T9824" s="4">
        <f t="shared" si="767"/>
        <v>0</v>
      </c>
      <c r="U9824" s="4">
        <f t="shared" si="769"/>
        <v>0</v>
      </c>
    </row>
    <row r="9825" spans="3:21" x14ac:dyDescent="0.25">
      <c r="C9825" s="2" t="b">
        <f t="shared" si="768"/>
        <v>1</v>
      </c>
      <c r="L9825" s="2" t="b">
        <f t="shared" si="765"/>
        <v>1</v>
      </c>
      <c r="S9825" s="4">
        <f t="shared" si="766"/>
        <v>0</v>
      </c>
      <c r="T9825" s="4">
        <f t="shared" si="767"/>
        <v>0</v>
      </c>
      <c r="U9825" s="4">
        <f t="shared" si="769"/>
        <v>0</v>
      </c>
    </row>
    <row r="9826" spans="3:21" x14ac:dyDescent="0.25">
      <c r="C9826" s="2" t="b">
        <f t="shared" si="768"/>
        <v>1</v>
      </c>
      <c r="L9826" s="2" t="b">
        <f t="shared" si="765"/>
        <v>1</v>
      </c>
      <c r="S9826" s="4">
        <f t="shared" si="766"/>
        <v>0</v>
      </c>
      <c r="T9826" s="4">
        <f t="shared" si="767"/>
        <v>0</v>
      </c>
      <c r="U9826" s="4">
        <f t="shared" si="769"/>
        <v>0</v>
      </c>
    </row>
    <row r="9827" spans="3:21" x14ac:dyDescent="0.25">
      <c r="C9827" s="2" t="b">
        <f t="shared" si="768"/>
        <v>1</v>
      </c>
      <c r="L9827" s="2" t="b">
        <f t="shared" si="765"/>
        <v>1</v>
      </c>
      <c r="S9827" s="4">
        <f t="shared" si="766"/>
        <v>0</v>
      </c>
      <c r="T9827" s="4">
        <f t="shared" si="767"/>
        <v>0</v>
      </c>
      <c r="U9827" s="4">
        <f t="shared" si="769"/>
        <v>0</v>
      </c>
    </row>
    <row r="9828" spans="3:21" x14ac:dyDescent="0.25">
      <c r="C9828" s="2" t="b">
        <f t="shared" si="768"/>
        <v>1</v>
      </c>
      <c r="L9828" s="2" t="b">
        <f t="shared" si="765"/>
        <v>1</v>
      </c>
      <c r="S9828" s="4">
        <f t="shared" si="766"/>
        <v>0</v>
      </c>
      <c r="T9828" s="4">
        <f t="shared" si="767"/>
        <v>0</v>
      </c>
      <c r="U9828" s="4">
        <f t="shared" si="769"/>
        <v>0</v>
      </c>
    </row>
    <row r="9829" spans="3:21" x14ac:dyDescent="0.25">
      <c r="C9829" s="2" t="b">
        <f t="shared" si="768"/>
        <v>1</v>
      </c>
      <c r="L9829" s="2" t="b">
        <f t="shared" si="765"/>
        <v>1</v>
      </c>
      <c r="S9829" s="4">
        <f t="shared" si="766"/>
        <v>0</v>
      </c>
      <c r="T9829" s="4">
        <f t="shared" si="767"/>
        <v>0</v>
      </c>
      <c r="U9829" s="4">
        <f t="shared" si="769"/>
        <v>0</v>
      </c>
    </row>
    <row r="9830" spans="3:21" x14ac:dyDescent="0.25">
      <c r="C9830" s="2" t="b">
        <f t="shared" si="768"/>
        <v>1</v>
      </c>
      <c r="L9830" s="2" t="b">
        <f t="shared" si="765"/>
        <v>1</v>
      </c>
      <c r="S9830" s="4">
        <f t="shared" si="766"/>
        <v>0</v>
      </c>
      <c r="T9830" s="4">
        <f t="shared" si="767"/>
        <v>0</v>
      </c>
      <c r="U9830" s="4">
        <f t="shared" si="769"/>
        <v>0</v>
      </c>
    </row>
    <row r="9831" spans="3:21" x14ac:dyDescent="0.25">
      <c r="C9831" s="2" t="b">
        <f t="shared" si="768"/>
        <v>1</v>
      </c>
      <c r="L9831" s="2" t="b">
        <f t="shared" si="765"/>
        <v>1</v>
      </c>
      <c r="S9831" s="4">
        <f t="shared" si="766"/>
        <v>0</v>
      </c>
      <c r="T9831" s="4">
        <f t="shared" si="767"/>
        <v>0</v>
      </c>
      <c r="U9831" s="4">
        <f t="shared" si="769"/>
        <v>0</v>
      </c>
    </row>
    <row r="9832" spans="3:21" x14ac:dyDescent="0.25">
      <c r="C9832" s="2" t="b">
        <f t="shared" si="768"/>
        <v>1</v>
      </c>
      <c r="L9832" s="2" t="b">
        <f t="shared" si="765"/>
        <v>1</v>
      </c>
      <c r="S9832" s="4">
        <f t="shared" si="766"/>
        <v>0</v>
      </c>
      <c r="T9832" s="4">
        <f t="shared" si="767"/>
        <v>0</v>
      </c>
      <c r="U9832" s="4">
        <f t="shared" si="769"/>
        <v>0</v>
      </c>
    </row>
    <row r="9833" spans="3:21" x14ac:dyDescent="0.25">
      <c r="C9833" s="2" t="b">
        <f t="shared" si="768"/>
        <v>1</v>
      </c>
      <c r="L9833" s="2" t="b">
        <f t="shared" si="765"/>
        <v>1</v>
      </c>
      <c r="S9833" s="4">
        <f t="shared" si="766"/>
        <v>0</v>
      </c>
      <c r="T9833" s="4">
        <f t="shared" si="767"/>
        <v>0</v>
      </c>
      <c r="U9833" s="4">
        <f t="shared" si="769"/>
        <v>0</v>
      </c>
    </row>
    <row r="9834" spans="3:21" x14ac:dyDescent="0.25">
      <c r="C9834" s="2" t="b">
        <f t="shared" si="768"/>
        <v>1</v>
      </c>
      <c r="L9834" s="2" t="b">
        <f t="shared" si="765"/>
        <v>1</v>
      </c>
      <c r="S9834" s="4">
        <f t="shared" si="766"/>
        <v>0</v>
      </c>
      <c r="T9834" s="4">
        <f t="shared" si="767"/>
        <v>0</v>
      </c>
      <c r="U9834" s="4">
        <f t="shared" si="769"/>
        <v>0</v>
      </c>
    </row>
    <row r="9835" spans="3:21" x14ac:dyDescent="0.25">
      <c r="C9835" s="2" t="b">
        <f t="shared" si="768"/>
        <v>1</v>
      </c>
      <c r="L9835" s="2" t="b">
        <f t="shared" si="765"/>
        <v>1</v>
      </c>
      <c r="S9835" s="4">
        <f t="shared" si="766"/>
        <v>0</v>
      </c>
      <c r="T9835" s="4">
        <f t="shared" si="767"/>
        <v>0</v>
      </c>
      <c r="U9835" s="4">
        <f t="shared" si="769"/>
        <v>0</v>
      </c>
    </row>
    <row r="9836" spans="3:21" x14ac:dyDescent="0.25">
      <c r="C9836" s="2" t="b">
        <f t="shared" si="768"/>
        <v>1</v>
      </c>
      <c r="L9836" s="2" t="b">
        <f t="shared" si="765"/>
        <v>1</v>
      </c>
      <c r="S9836" s="4">
        <f t="shared" si="766"/>
        <v>0</v>
      </c>
      <c r="T9836" s="4">
        <f t="shared" si="767"/>
        <v>0</v>
      </c>
      <c r="U9836" s="4">
        <f t="shared" si="769"/>
        <v>0</v>
      </c>
    </row>
    <row r="9837" spans="3:21" x14ac:dyDescent="0.25">
      <c r="C9837" s="2" t="b">
        <f t="shared" si="768"/>
        <v>1</v>
      </c>
      <c r="L9837" s="2" t="b">
        <f t="shared" si="765"/>
        <v>1</v>
      </c>
      <c r="S9837" s="4">
        <f t="shared" si="766"/>
        <v>0</v>
      </c>
      <c r="T9837" s="4">
        <f t="shared" si="767"/>
        <v>0</v>
      </c>
      <c r="U9837" s="4">
        <f t="shared" si="769"/>
        <v>0</v>
      </c>
    </row>
    <row r="9838" spans="3:21" x14ac:dyDescent="0.25">
      <c r="C9838" s="2" t="b">
        <f t="shared" si="768"/>
        <v>1</v>
      </c>
      <c r="L9838" s="2" t="b">
        <f t="shared" si="765"/>
        <v>1</v>
      </c>
      <c r="S9838" s="4">
        <f t="shared" si="766"/>
        <v>0</v>
      </c>
      <c r="T9838" s="4">
        <f t="shared" si="767"/>
        <v>0</v>
      </c>
      <c r="U9838" s="4">
        <f t="shared" si="769"/>
        <v>0</v>
      </c>
    </row>
    <row r="9839" spans="3:21" x14ac:dyDescent="0.25">
      <c r="C9839" s="2" t="b">
        <f t="shared" si="768"/>
        <v>1</v>
      </c>
      <c r="L9839" s="2" t="b">
        <f t="shared" si="765"/>
        <v>1</v>
      </c>
      <c r="S9839" s="4">
        <f t="shared" si="766"/>
        <v>0</v>
      </c>
      <c r="T9839" s="4">
        <f t="shared" si="767"/>
        <v>0</v>
      </c>
      <c r="U9839" s="4">
        <f t="shared" si="769"/>
        <v>0</v>
      </c>
    </row>
    <row r="9840" spans="3:21" x14ac:dyDescent="0.25">
      <c r="C9840" s="2" t="b">
        <f t="shared" si="768"/>
        <v>1</v>
      </c>
      <c r="L9840" s="2" t="b">
        <f t="shared" si="765"/>
        <v>1</v>
      </c>
      <c r="S9840" s="4">
        <f t="shared" si="766"/>
        <v>0</v>
      </c>
      <c r="T9840" s="4">
        <f t="shared" si="767"/>
        <v>0</v>
      </c>
      <c r="U9840" s="4">
        <f t="shared" si="769"/>
        <v>0</v>
      </c>
    </row>
    <row r="9841" spans="3:21" x14ac:dyDescent="0.25">
      <c r="C9841" s="2" t="b">
        <f t="shared" si="768"/>
        <v>1</v>
      </c>
      <c r="L9841" s="2" t="b">
        <f t="shared" si="765"/>
        <v>1</v>
      </c>
      <c r="S9841" s="4">
        <f t="shared" si="766"/>
        <v>0</v>
      </c>
      <c r="T9841" s="4">
        <f t="shared" si="767"/>
        <v>0</v>
      </c>
      <c r="U9841" s="4">
        <f t="shared" si="769"/>
        <v>0</v>
      </c>
    </row>
    <row r="9842" spans="3:21" x14ac:dyDescent="0.25">
      <c r="C9842" s="2" t="b">
        <f t="shared" si="768"/>
        <v>1</v>
      </c>
      <c r="L9842" s="2" t="b">
        <f t="shared" si="765"/>
        <v>1</v>
      </c>
      <c r="S9842" s="4">
        <f t="shared" si="766"/>
        <v>0</v>
      </c>
      <c r="T9842" s="4">
        <f t="shared" si="767"/>
        <v>0</v>
      </c>
      <c r="U9842" s="4">
        <f t="shared" si="769"/>
        <v>0</v>
      </c>
    </row>
    <row r="9843" spans="3:21" x14ac:dyDescent="0.25">
      <c r="C9843" s="2" t="b">
        <f t="shared" si="768"/>
        <v>1</v>
      </c>
      <c r="L9843" s="2" t="b">
        <f t="shared" si="765"/>
        <v>1</v>
      </c>
      <c r="S9843" s="4">
        <f t="shared" si="766"/>
        <v>0</v>
      </c>
      <c r="T9843" s="4">
        <f t="shared" si="767"/>
        <v>0</v>
      </c>
      <c r="U9843" s="4">
        <f t="shared" si="769"/>
        <v>0</v>
      </c>
    </row>
    <row r="9844" spans="3:21" x14ac:dyDescent="0.25">
      <c r="C9844" s="2" t="b">
        <f t="shared" si="768"/>
        <v>1</v>
      </c>
      <c r="L9844" s="2" t="b">
        <f t="shared" si="765"/>
        <v>1</v>
      </c>
      <c r="S9844" s="4">
        <f t="shared" si="766"/>
        <v>0</v>
      </c>
      <c r="T9844" s="4">
        <f t="shared" si="767"/>
        <v>0</v>
      </c>
      <c r="U9844" s="4">
        <f t="shared" si="769"/>
        <v>0</v>
      </c>
    </row>
    <row r="9845" spans="3:21" x14ac:dyDescent="0.25">
      <c r="C9845" s="2" t="b">
        <f t="shared" si="768"/>
        <v>1</v>
      </c>
      <c r="L9845" s="2" t="b">
        <f t="shared" si="765"/>
        <v>1</v>
      </c>
      <c r="S9845" s="4">
        <f t="shared" si="766"/>
        <v>0</v>
      </c>
      <c r="T9845" s="4">
        <f t="shared" si="767"/>
        <v>0</v>
      </c>
      <c r="U9845" s="4">
        <f t="shared" si="769"/>
        <v>0</v>
      </c>
    </row>
    <row r="9846" spans="3:21" x14ac:dyDescent="0.25">
      <c r="C9846" s="2" t="b">
        <f t="shared" si="768"/>
        <v>1</v>
      </c>
      <c r="L9846" s="2" t="b">
        <f t="shared" si="765"/>
        <v>1</v>
      </c>
      <c r="S9846" s="4">
        <f t="shared" si="766"/>
        <v>0</v>
      </c>
      <c r="T9846" s="4">
        <f t="shared" si="767"/>
        <v>0</v>
      </c>
      <c r="U9846" s="4">
        <f t="shared" si="769"/>
        <v>0</v>
      </c>
    </row>
    <row r="9847" spans="3:21" x14ac:dyDescent="0.25">
      <c r="C9847" s="2" t="b">
        <f t="shared" si="768"/>
        <v>1</v>
      </c>
      <c r="L9847" s="2" t="b">
        <f t="shared" si="765"/>
        <v>1</v>
      </c>
      <c r="S9847" s="4">
        <f t="shared" si="766"/>
        <v>0</v>
      </c>
      <c r="T9847" s="4">
        <f t="shared" si="767"/>
        <v>0</v>
      </c>
      <c r="U9847" s="4">
        <f t="shared" si="769"/>
        <v>0</v>
      </c>
    </row>
    <row r="9848" spans="3:21" x14ac:dyDescent="0.25">
      <c r="C9848" s="2" t="b">
        <f t="shared" si="768"/>
        <v>1</v>
      </c>
      <c r="L9848" s="2" t="b">
        <f t="shared" si="765"/>
        <v>1</v>
      </c>
      <c r="S9848" s="4">
        <f t="shared" si="766"/>
        <v>0</v>
      </c>
      <c r="T9848" s="4">
        <f t="shared" si="767"/>
        <v>0</v>
      </c>
      <c r="U9848" s="4">
        <f t="shared" si="769"/>
        <v>0</v>
      </c>
    </row>
    <row r="9849" spans="3:21" x14ac:dyDescent="0.25">
      <c r="C9849" s="2" t="b">
        <f t="shared" si="768"/>
        <v>1</v>
      </c>
      <c r="L9849" s="2" t="b">
        <f t="shared" si="765"/>
        <v>1</v>
      </c>
      <c r="S9849" s="4">
        <f t="shared" si="766"/>
        <v>0</v>
      </c>
      <c r="T9849" s="4">
        <f t="shared" si="767"/>
        <v>0</v>
      </c>
      <c r="U9849" s="4">
        <f t="shared" si="769"/>
        <v>0</v>
      </c>
    </row>
    <row r="9850" spans="3:21" x14ac:dyDescent="0.25">
      <c r="C9850" s="2" t="b">
        <f t="shared" si="768"/>
        <v>1</v>
      </c>
      <c r="L9850" s="2" t="b">
        <f t="shared" si="765"/>
        <v>1</v>
      </c>
      <c r="S9850" s="4">
        <f t="shared" si="766"/>
        <v>0</v>
      </c>
      <c r="T9850" s="4">
        <f t="shared" si="767"/>
        <v>0</v>
      </c>
      <c r="U9850" s="4">
        <f t="shared" si="769"/>
        <v>0</v>
      </c>
    </row>
    <row r="9851" spans="3:21" x14ac:dyDescent="0.25">
      <c r="C9851" s="2" t="b">
        <f t="shared" si="768"/>
        <v>1</v>
      </c>
      <c r="L9851" s="2" t="b">
        <f t="shared" si="765"/>
        <v>1</v>
      </c>
      <c r="S9851" s="4">
        <f t="shared" si="766"/>
        <v>0</v>
      </c>
      <c r="T9851" s="4">
        <f t="shared" si="767"/>
        <v>0</v>
      </c>
      <c r="U9851" s="4">
        <f t="shared" si="769"/>
        <v>0</v>
      </c>
    </row>
    <row r="9852" spans="3:21" x14ac:dyDescent="0.25">
      <c r="C9852" s="2" t="b">
        <f t="shared" si="768"/>
        <v>1</v>
      </c>
      <c r="L9852" s="2" t="b">
        <f t="shared" si="765"/>
        <v>1</v>
      </c>
      <c r="S9852" s="4">
        <f t="shared" si="766"/>
        <v>0</v>
      </c>
      <c r="T9852" s="4">
        <f t="shared" si="767"/>
        <v>0</v>
      </c>
      <c r="U9852" s="4">
        <f t="shared" si="769"/>
        <v>0</v>
      </c>
    </row>
    <row r="9853" spans="3:21" x14ac:dyDescent="0.25">
      <c r="C9853" s="2" t="b">
        <f t="shared" si="768"/>
        <v>1</v>
      </c>
      <c r="L9853" s="2" t="b">
        <f t="shared" si="765"/>
        <v>1</v>
      </c>
      <c r="S9853" s="4">
        <f t="shared" si="766"/>
        <v>0</v>
      </c>
      <c r="T9853" s="4">
        <f t="shared" si="767"/>
        <v>0</v>
      </c>
      <c r="U9853" s="4">
        <f t="shared" si="769"/>
        <v>0</v>
      </c>
    </row>
    <row r="9854" spans="3:21" x14ac:dyDescent="0.25">
      <c r="C9854" s="2" t="b">
        <f t="shared" si="768"/>
        <v>1</v>
      </c>
      <c r="L9854" s="2" t="b">
        <f t="shared" si="765"/>
        <v>1</v>
      </c>
      <c r="S9854" s="4">
        <f t="shared" si="766"/>
        <v>0</v>
      </c>
      <c r="T9854" s="4">
        <f t="shared" si="767"/>
        <v>0</v>
      </c>
      <c r="U9854" s="4">
        <f t="shared" si="769"/>
        <v>0</v>
      </c>
    </row>
    <row r="9855" spans="3:21" x14ac:dyDescent="0.25">
      <c r="C9855" s="2" t="b">
        <f t="shared" si="768"/>
        <v>1</v>
      </c>
      <c r="L9855" s="2" t="b">
        <f t="shared" si="765"/>
        <v>1</v>
      </c>
      <c r="S9855" s="4">
        <f t="shared" si="766"/>
        <v>0</v>
      </c>
      <c r="T9855" s="4">
        <f t="shared" si="767"/>
        <v>0</v>
      </c>
      <c r="U9855" s="4">
        <f t="shared" si="769"/>
        <v>0</v>
      </c>
    </row>
    <row r="9856" spans="3:21" x14ac:dyDescent="0.25">
      <c r="C9856" s="2" t="b">
        <f t="shared" si="768"/>
        <v>1</v>
      </c>
      <c r="L9856" s="2" t="b">
        <f t="shared" si="765"/>
        <v>1</v>
      </c>
      <c r="S9856" s="4">
        <f t="shared" si="766"/>
        <v>0</v>
      </c>
      <c r="T9856" s="4">
        <f t="shared" si="767"/>
        <v>0</v>
      </c>
      <c r="U9856" s="4">
        <f t="shared" si="769"/>
        <v>0</v>
      </c>
    </row>
    <row r="9857" spans="3:21" x14ac:dyDescent="0.25">
      <c r="C9857" s="2" t="b">
        <f t="shared" si="768"/>
        <v>1</v>
      </c>
      <c r="L9857" s="2" t="b">
        <f t="shared" si="765"/>
        <v>1</v>
      </c>
      <c r="S9857" s="4">
        <f t="shared" si="766"/>
        <v>0</v>
      </c>
      <c r="T9857" s="4">
        <f t="shared" si="767"/>
        <v>0</v>
      </c>
      <c r="U9857" s="4">
        <f t="shared" si="769"/>
        <v>0</v>
      </c>
    </row>
    <row r="9858" spans="3:21" x14ac:dyDescent="0.25">
      <c r="C9858" s="2" t="b">
        <f t="shared" si="768"/>
        <v>1</v>
      </c>
      <c r="L9858" s="2" t="b">
        <f t="shared" si="765"/>
        <v>1</v>
      </c>
      <c r="S9858" s="4">
        <f t="shared" si="766"/>
        <v>0</v>
      </c>
      <c r="T9858" s="4">
        <f t="shared" si="767"/>
        <v>0</v>
      </c>
      <c r="U9858" s="4">
        <f t="shared" si="769"/>
        <v>0</v>
      </c>
    </row>
    <row r="9859" spans="3:21" x14ac:dyDescent="0.25">
      <c r="C9859" s="2" t="b">
        <f t="shared" si="768"/>
        <v>1</v>
      </c>
      <c r="L9859" s="2" t="b">
        <f t="shared" si="765"/>
        <v>1</v>
      </c>
      <c r="S9859" s="4">
        <f t="shared" si="766"/>
        <v>0</v>
      </c>
      <c r="T9859" s="4">
        <f t="shared" si="767"/>
        <v>0</v>
      </c>
      <c r="U9859" s="4">
        <f t="shared" si="769"/>
        <v>0</v>
      </c>
    </row>
    <row r="9860" spans="3:21" x14ac:dyDescent="0.25">
      <c r="C9860" s="2" t="b">
        <f t="shared" si="768"/>
        <v>1</v>
      </c>
      <c r="L9860" s="2" t="b">
        <f t="shared" si="765"/>
        <v>1</v>
      </c>
      <c r="S9860" s="4">
        <f t="shared" si="766"/>
        <v>0</v>
      </c>
      <c r="T9860" s="4">
        <f t="shared" si="767"/>
        <v>0</v>
      </c>
      <c r="U9860" s="4">
        <f t="shared" si="769"/>
        <v>0</v>
      </c>
    </row>
    <row r="9861" spans="3:21" x14ac:dyDescent="0.25">
      <c r="C9861" s="2" t="b">
        <f t="shared" si="768"/>
        <v>1</v>
      </c>
      <c r="L9861" s="2" t="b">
        <f t="shared" si="765"/>
        <v>1</v>
      </c>
      <c r="S9861" s="4">
        <f t="shared" si="766"/>
        <v>0</v>
      </c>
      <c r="T9861" s="4">
        <f t="shared" si="767"/>
        <v>0</v>
      </c>
      <c r="U9861" s="4">
        <f t="shared" si="769"/>
        <v>0</v>
      </c>
    </row>
    <row r="9862" spans="3:21" x14ac:dyDescent="0.25">
      <c r="C9862" s="2" t="b">
        <f t="shared" si="768"/>
        <v>1</v>
      </c>
      <c r="L9862" s="2" t="b">
        <f t="shared" si="765"/>
        <v>1</v>
      </c>
      <c r="S9862" s="4">
        <f t="shared" si="766"/>
        <v>0</v>
      </c>
      <c r="T9862" s="4">
        <f t="shared" si="767"/>
        <v>0</v>
      </c>
      <c r="U9862" s="4">
        <f t="shared" si="769"/>
        <v>0</v>
      </c>
    </row>
    <row r="9863" spans="3:21" x14ac:dyDescent="0.25">
      <c r="C9863" s="2" t="b">
        <f t="shared" si="768"/>
        <v>1</v>
      </c>
      <c r="L9863" s="2" t="b">
        <f t="shared" si="765"/>
        <v>1</v>
      </c>
      <c r="S9863" s="4">
        <f t="shared" si="766"/>
        <v>0</v>
      </c>
      <c r="T9863" s="4">
        <f t="shared" si="767"/>
        <v>0</v>
      </c>
      <c r="U9863" s="4">
        <f t="shared" si="769"/>
        <v>0</v>
      </c>
    </row>
    <row r="9864" spans="3:21" x14ac:dyDescent="0.25">
      <c r="C9864" s="2" t="b">
        <f t="shared" si="768"/>
        <v>1</v>
      </c>
      <c r="L9864" s="2" t="b">
        <f t="shared" si="765"/>
        <v>1</v>
      </c>
      <c r="S9864" s="4">
        <f t="shared" si="766"/>
        <v>0</v>
      </c>
      <c r="T9864" s="4">
        <f t="shared" si="767"/>
        <v>0</v>
      </c>
      <c r="U9864" s="4">
        <f t="shared" si="769"/>
        <v>0</v>
      </c>
    </row>
    <row r="9865" spans="3:21" x14ac:dyDescent="0.25">
      <c r="C9865" s="2" t="b">
        <f t="shared" si="768"/>
        <v>1</v>
      </c>
      <c r="L9865" s="2" t="b">
        <f t="shared" si="765"/>
        <v>1</v>
      </c>
      <c r="S9865" s="4">
        <f t="shared" si="766"/>
        <v>0</v>
      </c>
      <c r="T9865" s="4">
        <f t="shared" si="767"/>
        <v>0</v>
      </c>
      <c r="U9865" s="4">
        <f t="shared" si="769"/>
        <v>0</v>
      </c>
    </row>
    <row r="9866" spans="3:21" x14ac:dyDescent="0.25">
      <c r="C9866" s="2" t="b">
        <f t="shared" si="768"/>
        <v>1</v>
      </c>
      <c r="L9866" s="2" t="b">
        <f t="shared" ref="L9866:L9929" si="770">EXACT(H9866,K9866)</f>
        <v>1</v>
      </c>
      <c r="S9866" s="4">
        <f t="shared" ref="S9866:S9929" si="771">I9866*Q9866</f>
        <v>0</v>
      </c>
      <c r="T9866" s="4">
        <f t="shared" ref="T9866:T9929" si="772">IFERROR(((Q9866*H9866)*(M9866/K9866)),S9866)</f>
        <v>0</v>
      </c>
      <c r="U9866" s="4">
        <f t="shared" si="769"/>
        <v>0</v>
      </c>
    </row>
    <row r="9867" spans="3:21" x14ac:dyDescent="0.25">
      <c r="C9867" s="2" t="b">
        <f t="shared" ref="C9867:C9930" si="773">EXACT(A9867,B9867)</f>
        <v>1</v>
      </c>
      <c r="L9867" s="2" t="b">
        <f t="shared" si="770"/>
        <v>1</v>
      </c>
      <c r="S9867" s="4">
        <f t="shared" si="771"/>
        <v>0</v>
      </c>
      <c r="T9867" s="4">
        <f t="shared" si="772"/>
        <v>0</v>
      </c>
      <c r="U9867" s="4">
        <f t="shared" ref="U9867:U9930" si="774">T9867-S9867</f>
        <v>0</v>
      </c>
    </row>
    <row r="9868" spans="3:21" x14ac:dyDescent="0.25">
      <c r="C9868" s="2" t="b">
        <f t="shared" si="773"/>
        <v>1</v>
      </c>
      <c r="L9868" s="2" t="b">
        <f t="shared" si="770"/>
        <v>1</v>
      </c>
      <c r="S9868" s="4">
        <f t="shared" si="771"/>
        <v>0</v>
      </c>
      <c r="T9868" s="4">
        <f t="shared" si="772"/>
        <v>0</v>
      </c>
      <c r="U9868" s="4">
        <f t="shared" si="774"/>
        <v>0</v>
      </c>
    </row>
    <row r="9869" spans="3:21" x14ac:dyDescent="0.25">
      <c r="C9869" s="2" t="b">
        <f t="shared" si="773"/>
        <v>1</v>
      </c>
      <c r="L9869" s="2" t="b">
        <f t="shared" si="770"/>
        <v>1</v>
      </c>
      <c r="S9869" s="4">
        <f t="shared" si="771"/>
        <v>0</v>
      </c>
      <c r="T9869" s="4">
        <f t="shared" si="772"/>
        <v>0</v>
      </c>
      <c r="U9869" s="4">
        <f t="shared" si="774"/>
        <v>0</v>
      </c>
    </row>
    <row r="9870" spans="3:21" x14ac:dyDescent="0.25">
      <c r="C9870" s="2" t="b">
        <f t="shared" si="773"/>
        <v>1</v>
      </c>
      <c r="L9870" s="2" t="b">
        <f t="shared" si="770"/>
        <v>1</v>
      </c>
      <c r="S9870" s="4">
        <f t="shared" si="771"/>
        <v>0</v>
      </c>
      <c r="T9870" s="4">
        <f t="shared" si="772"/>
        <v>0</v>
      </c>
      <c r="U9870" s="4">
        <f t="shared" si="774"/>
        <v>0</v>
      </c>
    </row>
    <row r="9871" spans="3:21" x14ac:dyDescent="0.25">
      <c r="C9871" s="2" t="b">
        <f t="shared" si="773"/>
        <v>1</v>
      </c>
      <c r="L9871" s="2" t="b">
        <f t="shared" si="770"/>
        <v>1</v>
      </c>
      <c r="S9871" s="4">
        <f t="shared" si="771"/>
        <v>0</v>
      </c>
      <c r="T9871" s="4">
        <f t="shared" si="772"/>
        <v>0</v>
      </c>
      <c r="U9871" s="4">
        <f t="shared" si="774"/>
        <v>0</v>
      </c>
    </row>
    <row r="9872" spans="3:21" x14ac:dyDescent="0.25">
      <c r="C9872" s="2" t="b">
        <f t="shared" si="773"/>
        <v>1</v>
      </c>
      <c r="L9872" s="2" t="b">
        <f t="shared" si="770"/>
        <v>1</v>
      </c>
      <c r="S9872" s="4">
        <f t="shared" si="771"/>
        <v>0</v>
      </c>
      <c r="T9872" s="4">
        <f t="shared" si="772"/>
        <v>0</v>
      </c>
      <c r="U9872" s="4">
        <f t="shared" si="774"/>
        <v>0</v>
      </c>
    </row>
    <row r="9873" spans="3:21" x14ac:dyDescent="0.25">
      <c r="C9873" s="2" t="b">
        <f t="shared" si="773"/>
        <v>1</v>
      </c>
      <c r="L9873" s="2" t="b">
        <f t="shared" si="770"/>
        <v>1</v>
      </c>
      <c r="S9873" s="4">
        <f t="shared" si="771"/>
        <v>0</v>
      </c>
      <c r="T9873" s="4">
        <f t="shared" si="772"/>
        <v>0</v>
      </c>
      <c r="U9873" s="4">
        <f t="shared" si="774"/>
        <v>0</v>
      </c>
    </row>
    <row r="9874" spans="3:21" x14ac:dyDescent="0.25">
      <c r="C9874" s="2" t="b">
        <f t="shared" si="773"/>
        <v>1</v>
      </c>
      <c r="L9874" s="2" t="b">
        <f t="shared" si="770"/>
        <v>1</v>
      </c>
      <c r="S9874" s="4">
        <f t="shared" si="771"/>
        <v>0</v>
      </c>
      <c r="T9874" s="4">
        <f t="shared" si="772"/>
        <v>0</v>
      </c>
      <c r="U9874" s="4">
        <f t="shared" si="774"/>
        <v>0</v>
      </c>
    </row>
    <row r="9875" spans="3:21" x14ac:dyDescent="0.25">
      <c r="C9875" s="2" t="b">
        <f t="shared" si="773"/>
        <v>1</v>
      </c>
      <c r="L9875" s="2" t="b">
        <f t="shared" si="770"/>
        <v>1</v>
      </c>
      <c r="S9875" s="4">
        <f t="shared" si="771"/>
        <v>0</v>
      </c>
      <c r="T9875" s="4">
        <f t="shared" si="772"/>
        <v>0</v>
      </c>
      <c r="U9875" s="4">
        <f t="shared" si="774"/>
        <v>0</v>
      </c>
    </row>
    <row r="9876" spans="3:21" x14ac:dyDescent="0.25">
      <c r="C9876" s="2" t="b">
        <f t="shared" si="773"/>
        <v>1</v>
      </c>
      <c r="L9876" s="2" t="b">
        <f t="shared" si="770"/>
        <v>1</v>
      </c>
      <c r="S9876" s="4">
        <f t="shared" si="771"/>
        <v>0</v>
      </c>
      <c r="T9876" s="4">
        <f t="shared" si="772"/>
        <v>0</v>
      </c>
      <c r="U9876" s="4">
        <f t="shared" si="774"/>
        <v>0</v>
      </c>
    </row>
    <row r="9877" spans="3:21" x14ac:dyDescent="0.25">
      <c r="C9877" s="2" t="b">
        <f t="shared" si="773"/>
        <v>1</v>
      </c>
      <c r="L9877" s="2" t="b">
        <f t="shared" si="770"/>
        <v>1</v>
      </c>
      <c r="S9877" s="4">
        <f t="shared" si="771"/>
        <v>0</v>
      </c>
      <c r="T9877" s="4">
        <f t="shared" si="772"/>
        <v>0</v>
      </c>
      <c r="U9877" s="4">
        <f t="shared" si="774"/>
        <v>0</v>
      </c>
    </row>
    <row r="9878" spans="3:21" x14ac:dyDescent="0.25">
      <c r="C9878" s="2" t="b">
        <f t="shared" si="773"/>
        <v>1</v>
      </c>
      <c r="L9878" s="2" t="b">
        <f t="shared" si="770"/>
        <v>1</v>
      </c>
      <c r="S9878" s="4">
        <f t="shared" si="771"/>
        <v>0</v>
      </c>
      <c r="T9878" s="4">
        <f t="shared" si="772"/>
        <v>0</v>
      </c>
      <c r="U9878" s="4">
        <f t="shared" si="774"/>
        <v>0</v>
      </c>
    </row>
    <row r="9879" spans="3:21" x14ac:dyDescent="0.25">
      <c r="C9879" s="2" t="b">
        <f t="shared" si="773"/>
        <v>1</v>
      </c>
      <c r="L9879" s="2" t="b">
        <f t="shared" si="770"/>
        <v>1</v>
      </c>
      <c r="S9879" s="4">
        <f t="shared" si="771"/>
        <v>0</v>
      </c>
      <c r="T9879" s="4">
        <f t="shared" si="772"/>
        <v>0</v>
      </c>
      <c r="U9879" s="4">
        <f t="shared" si="774"/>
        <v>0</v>
      </c>
    </row>
    <row r="9880" spans="3:21" x14ac:dyDescent="0.25">
      <c r="C9880" s="2" t="b">
        <f t="shared" si="773"/>
        <v>1</v>
      </c>
      <c r="L9880" s="2" t="b">
        <f t="shared" si="770"/>
        <v>1</v>
      </c>
      <c r="S9880" s="4">
        <f t="shared" si="771"/>
        <v>0</v>
      </c>
      <c r="T9880" s="4">
        <f t="shared" si="772"/>
        <v>0</v>
      </c>
      <c r="U9880" s="4">
        <f t="shared" si="774"/>
        <v>0</v>
      </c>
    </row>
    <row r="9881" spans="3:21" x14ac:dyDescent="0.25">
      <c r="C9881" s="2" t="b">
        <f t="shared" si="773"/>
        <v>1</v>
      </c>
      <c r="L9881" s="2" t="b">
        <f t="shared" si="770"/>
        <v>1</v>
      </c>
      <c r="S9881" s="4">
        <f t="shared" si="771"/>
        <v>0</v>
      </c>
      <c r="T9881" s="4">
        <f t="shared" si="772"/>
        <v>0</v>
      </c>
      <c r="U9881" s="4">
        <f t="shared" si="774"/>
        <v>0</v>
      </c>
    </row>
    <row r="9882" spans="3:21" x14ac:dyDescent="0.25">
      <c r="C9882" s="2" t="b">
        <f t="shared" si="773"/>
        <v>1</v>
      </c>
      <c r="L9882" s="2" t="b">
        <f t="shared" si="770"/>
        <v>1</v>
      </c>
      <c r="S9882" s="4">
        <f t="shared" si="771"/>
        <v>0</v>
      </c>
      <c r="T9882" s="4">
        <f t="shared" si="772"/>
        <v>0</v>
      </c>
      <c r="U9882" s="4">
        <f t="shared" si="774"/>
        <v>0</v>
      </c>
    </row>
    <row r="9883" spans="3:21" x14ac:dyDescent="0.25">
      <c r="C9883" s="2" t="b">
        <f t="shared" si="773"/>
        <v>1</v>
      </c>
      <c r="L9883" s="2" t="b">
        <f t="shared" si="770"/>
        <v>1</v>
      </c>
      <c r="S9883" s="4">
        <f t="shared" si="771"/>
        <v>0</v>
      </c>
      <c r="T9883" s="4">
        <f t="shared" si="772"/>
        <v>0</v>
      </c>
      <c r="U9883" s="4">
        <f t="shared" si="774"/>
        <v>0</v>
      </c>
    </row>
    <row r="9884" spans="3:21" x14ac:dyDescent="0.25">
      <c r="C9884" s="2" t="b">
        <f t="shared" si="773"/>
        <v>1</v>
      </c>
      <c r="L9884" s="2" t="b">
        <f t="shared" si="770"/>
        <v>1</v>
      </c>
      <c r="S9884" s="4">
        <f t="shared" si="771"/>
        <v>0</v>
      </c>
      <c r="T9884" s="4">
        <f t="shared" si="772"/>
        <v>0</v>
      </c>
      <c r="U9884" s="4">
        <f t="shared" si="774"/>
        <v>0</v>
      </c>
    </row>
    <row r="9885" spans="3:21" x14ac:dyDescent="0.25">
      <c r="C9885" s="2" t="b">
        <f t="shared" si="773"/>
        <v>1</v>
      </c>
      <c r="L9885" s="2" t="b">
        <f t="shared" si="770"/>
        <v>1</v>
      </c>
      <c r="S9885" s="4">
        <f t="shared" si="771"/>
        <v>0</v>
      </c>
      <c r="T9885" s="4">
        <f t="shared" si="772"/>
        <v>0</v>
      </c>
      <c r="U9885" s="4">
        <f t="shared" si="774"/>
        <v>0</v>
      </c>
    </row>
    <row r="9886" spans="3:21" x14ac:dyDescent="0.25">
      <c r="C9886" s="2" t="b">
        <f t="shared" si="773"/>
        <v>1</v>
      </c>
      <c r="L9886" s="2" t="b">
        <f t="shared" si="770"/>
        <v>1</v>
      </c>
      <c r="S9886" s="4">
        <f t="shared" si="771"/>
        <v>0</v>
      </c>
      <c r="T9886" s="4">
        <f t="shared" si="772"/>
        <v>0</v>
      </c>
      <c r="U9886" s="4">
        <f t="shared" si="774"/>
        <v>0</v>
      </c>
    </row>
    <row r="9887" spans="3:21" x14ac:dyDescent="0.25">
      <c r="C9887" s="2" t="b">
        <f t="shared" si="773"/>
        <v>1</v>
      </c>
      <c r="L9887" s="2" t="b">
        <f t="shared" si="770"/>
        <v>1</v>
      </c>
      <c r="S9887" s="4">
        <f t="shared" si="771"/>
        <v>0</v>
      </c>
      <c r="T9887" s="4">
        <f t="shared" si="772"/>
        <v>0</v>
      </c>
      <c r="U9887" s="4">
        <f t="shared" si="774"/>
        <v>0</v>
      </c>
    </row>
    <row r="9888" spans="3:21" x14ac:dyDescent="0.25">
      <c r="C9888" s="2" t="b">
        <f t="shared" si="773"/>
        <v>1</v>
      </c>
      <c r="L9888" s="2" t="b">
        <f t="shared" si="770"/>
        <v>1</v>
      </c>
      <c r="S9888" s="4">
        <f t="shared" si="771"/>
        <v>0</v>
      </c>
      <c r="T9888" s="4">
        <f t="shared" si="772"/>
        <v>0</v>
      </c>
      <c r="U9888" s="4">
        <f t="shared" si="774"/>
        <v>0</v>
      </c>
    </row>
    <row r="9889" spans="3:21" x14ac:dyDescent="0.25">
      <c r="C9889" s="2" t="b">
        <f t="shared" si="773"/>
        <v>1</v>
      </c>
      <c r="L9889" s="2" t="b">
        <f t="shared" si="770"/>
        <v>1</v>
      </c>
      <c r="S9889" s="4">
        <f t="shared" si="771"/>
        <v>0</v>
      </c>
      <c r="T9889" s="4">
        <f t="shared" si="772"/>
        <v>0</v>
      </c>
      <c r="U9889" s="4">
        <f t="shared" si="774"/>
        <v>0</v>
      </c>
    </row>
    <row r="9890" spans="3:21" x14ac:dyDescent="0.25">
      <c r="C9890" s="2" t="b">
        <f t="shared" si="773"/>
        <v>1</v>
      </c>
      <c r="L9890" s="2" t="b">
        <f t="shared" si="770"/>
        <v>1</v>
      </c>
      <c r="S9890" s="4">
        <f t="shared" si="771"/>
        <v>0</v>
      </c>
      <c r="T9890" s="4">
        <f t="shared" si="772"/>
        <v>0</v>
      </c>
      <c r="U9890" s="4">
        <f t="shared" si="774"/>
        <v>0</v>
      </c>
    </row>
    <row r="9891" spans="3:21" x14ac:dyDescent="0.25">
      <c r="C9891" s="2" t="b">
        <f t="shared" si="773"/>
        <v>1</v>
      </c>
      <c r="L9891" s="2" t="b">
        <f t="shared" si="770"/>
        <v>1</v>
      </c>
      <c r="S9891" s="4">
        <f t="shared" si="771"/>
        <v>0</v>
      </c>
      <c r="T9891" s="4">
        <f t="shared" si="772"/>
        <v>0</v>
      </c>
      <c r="U9891" s="4">
        <f t="shared" si="774"/>
        <v>0</v>
      </c>
    </row>
    <row r="9892" spans="3:21" x14ac:dyDescent="0.25">
      <c r="C9892" s="2" t="b">
        <f t="shared" si="773"/>
        <v>1</v>
      </c>
      <c r="L9892" s="2" t="b">
        <f t="shared" si="770"/>
        <v>1</v>
      </c>
      <c r="S9892" s="4">
        <f t="shared" si="771"/>
        <v>0</v>
      </c>
      <c r="T9892" s="4">
        <f t="shared" si="772"/>
        <v>0</v>
      </c>
      <c r="U9892" s="4">
        <f t="shared" si="774"/>
        <v>0</v>
      </c>
    </row>
    <row r="9893" spans="3:21" x14ac:dyDescent="0.25">
      <c r="C9893" s="2" t="b">
        <f t="shared" si="773"/>
        <v>1</v>
      </c>
      <c r="L9893" s="2" t="b">
        <f t="shared" si="770"/>
        <v>1</v>
      </c>
      <c r="S9893" s="4">
        <f t="shared" si="771"/>
        <v>0</v>
      </c>
      <c r="T9893" s="4">
        <f t="shared" si="772"/>
        <v>0</v>
      </c>
      <c r="U9893" s="4">
        <f t="shared" si="774"/>
        <v>0</v>
      </c>
    </row>
    <row r="9894" spans="3:21" x14ac:dyDescent="0.25">
      <c r="C9894" s="2" t="b">
        <f t="shared" si="773"/>
        <v>1</v>
      </c>
      <c r="L9894" s="2" t="b">
        <f t="shared" si="770"/>
        <v>1</v>
      </c>
      <c r="S9894" s="4">
        <f t="shared" si="771"/>
        <v>0</v>
      </c>
      <c r="T9894" s="4">
        <f t="shared" si="772"/>
        <v>0</v>
      </c>
      <c r="U9894" s="4">
        <f t="shared" si="774"/>
        <v>0</v>
      </c>
    </row>
    <row r="9895" spans="3:21" x14ac:dyDescent="0.25">
      <c r="C9895" s="2" t="b">
        <f t="shared" si="773"/>
        <v>1</v>
      </c>
      <c r="L9895" s="2" t="b">
        <f t="shared" si="770"/>
        <v>1</v>
      </c>
      <c r="S9895" s="4">
        <f t="shared" si="771"/>
        <v>0</v>
      </c>
      <c r="T9895" s="4">
        <f t="shared" si="772"/>
        <v>0</v>
      </c>
      <c r="U9895" s="4">
        <f t="shared" si="774"/>
        <v>0</v>
      </c>
    </row>
    <row r="9896" spans="3:21" x14ac:dyDescent="0.25">
      <c r="C9896" s="2" t="b">
        <f t="shared" si="773"/>
        <v>1</v>
      </c>
      <c r="L9896" s="2" t="b">
        <f t="shared" si="770"/>
        <v>1</v>
      </c>
      <c r="S9896" s="4">
        <f t="shared" si="771"/>
        <v>0</v>
      </c>
      <c r="T9896" s="4">
        <f t="shared" si="772"/>
        <v>0</v>
      </c>
      <c r="U9896" s="4">
        <f t="shared" si="774"/>
        <v>0</v>
      </c>
    </row>
    <row r="9897" spans="3:21" x14ac:dyDescent="0.25">
      <c r="C9897" s="2" t="b">
        <f t="shared" si="773"/>
        <v>1</v>
      </c>
      <c r="L9897" s="2" t="b">
        <f t="shared" si="770"/>
        <v>1</v>
      </c>
      <c r="S9897" s="4">
        <f t="shared" si="771"/>
        <v>0</v>
      </c>
      <c r="T9897" s="4">
        <f t="shared" si="772"/>
        <v>0</v>
      </c>
      <c r="U9897" s="4">
        <f t="shared" si="774"/>
        <v>0</v>
      </c>
    </row>
    <row r="9898" spans="3:21" x14ac:dyDescent="0.25">
      <c r="C9898" s="2" t="b">
        <f t="shared" si="773"/>
        <v>1</v>
      </c>
      <c r="L9898" s="2" t="b">
        <f t="shared" si="770"/>
        <v>1</v>
      </c>
      <c r="S9898" s="4">
        <f t="shared" si="771"/>
        <v>0</v>
      </c>
      <c r="T9898" s="4">
        <f t="shared" si="772"/>
        <v>0</v>
      </c>
      <c r="U9898" s="4">
        <f t="shared" si="774"/>
        <v>0</v>
      </c>
    </row>
    <row r="9899" spans="3:21" x14ac:dyDescent="0.25">
      <c r="C9899" s="2" t="b">
        <f t="shared" si="773"/>
        <v>1</v>
      </c>
      <c r="L9899" s="2" t="b">
        <f t="shared" si="770"/>
        <v>1</v>
      </c>
      <c r="S9899" s="4">
        <f t="shared" si="771"/>
        <v>0</v>
      </c>
      <c r="T9899" s="4">
        <f t="shared" si="772"/>
        <v>0</v>
      </c>
      <c r="U9899" s="4">
        <f t="shared" si="774"/>
        <v>0</v>
      </c>
    </row>
    <row r="9900" spans="3:21" x14ac:dyDescent="0.25">
      <c r="C9900" s="2" t="b">
        <f t="shared" si="773"/>
        <v>1</v>
      </c>
      <c r="L9900" s="2" t="b">
        <f t="shared" si="770"/>
        <v>1</v>
      </c>
      <c r="S9900" s="4">
        <f t="shared" si="771"/>
        <v>0</v>
      </c>
      <c r="T9900" s="4">
        <f t="shared" si="772"/>
        <v>0</v>
      </c>
      <c r="U9900" s="4">
        <f t="shared" si="774"/>
        <v>0</v>
      </c>
    </row>
    <row r="9901" spans="3:21" x14ac:dyDescent="0.25">
      <c r="C9901" s="2" t="b">
        <f t="shared" si="773"/>
        <v>1</v>
      </c>
      <c r="L9901" s="2" t="b">
        <f t="shared" si="770"/>
        <v>1</v>
      </c>
      <c r="S9901" s="4">
        <f t="shared" si="771"/>
        <v>0</v>
      </c>
      <c r="T9901" s="4">
        <f t="shared" si="772"/>
        <v>0</v>
      </c>
      <c r="U9901" s="4">
        <f t="shared" si="774"/>
        <v>0</v>
      </c>
    </row>
    <row r="9902" spans="3:21" x14ac:dyDescent="0.25">
      <c r="C9902" s="2" t="b">
        <f t="shared" si="773"/>
        <v>1</v>
      </c>
      <c r="L9902" s="2" t="b">
        <f t="shared" si="770"/>
        <v>1</v>
      </c>
      <c r="S9902" s="4">
        <f t="shared" si="771"/>
        <v>0</v>
      </c>
      <c r="T9902" s="4">
        <f t="shared" si="772"/>
        <v>0</v>
      </c>
      <c r="U9902" s="4">
        <f t="shared" si="774"/>
        <v>0</v>
      </c>
    </row>
    <row r="9903" spans="3:21" x14ac:dyDescent="0.25">
      <c r="C9903" s="2" t="b">
        <f t="shared" si="773"/>
        <v>1</v>
      </c>
      <c r="L9903" s="2" t="b">
        <f t="shared" si="770"/>
        <v>1</v>
      </c>
      <c r="S9903" s="4">
        <f t="shared" si="771"/>
        <v>0</v>
      </c>
      <c r="T9903" s="4">
        <f t="shared" si="772"/>
        <v>0</v>
      </c>
      <c r="U9903" s="4">
        <f t="shared" si="774"/>
        <v>0</v>
      </c>
    </row>
    <row r="9904" spans="3:21" x14ac:dyDescent="0.25">
      <c r="C9904" s="2" t="b">
        <f t="shared" si="773"/>
        <v>1</v>
      </c>
      <c r="L9904" s="2" t="b">
        <f t="shared" si="770"/>
        <v>1</v>
      </c>
      <c r="S9904" s="4">
        <f t="shared" si="771"/>
        <v>0</v>
      </c>
      <c r="T9904" s="4">
        <f t="shared" si="772"/>
        <v>0</v>
      </c>
      <c r="U9904" s="4">
        <f t="shared" si="774"/>
        <v>0</v>
      </c>
    </row>
    <row r="9905" spans="3:21" x14ac:dyDescent="0.25">
      <c r="C9905" s="2" t="b">
        <f t="shared" si="773"/>
        <v>1</v>
      </c>
      <c r="L9905" s="2" t="b">
        <f t="shared" si="770"/>
        <v>1</v>
      </c>
      <c r="S9905" s="4">
        <f t="shared" si="771"/>
        <v>0</v>
      </c>
      <c r="T9905" s="4">
        <f t="shared" si="772"/>
        <v>0</v>
      </c>
      <c r="U9905" s="4">
        <f t="shared" si="774"/>
        <v>0</v>
      </c>
    </row>
    <row r="9906" spans="3:21" x14ac:dyDescent="0.25">
      <c r="C9906" s="2" t="b">
        <f t="shared" si="773"/>
        <v>1</v>
      </c>
      <c r="L9906" s="2" t="b">
        <f t="shared" si="770"/>
        <v>1</v>
      </c>
      <c r="S9906" s="4">
        <f t="shared" si="771"/>
        <v>0</v>
      </c>
      <c r="T9906" s="4">
        <f t="shared" si="772"/>
        <v>0</v>
      </c>
      <c r="U9906" s="4">
        <f t="shared" si="774"/>
        <v>0</v>
      </c>
    </row>
    <row r="9907" spans="3:21" x14ac:dyDescent="0.25">
      <c r="C9907" s="2" t="b">
        <f t="shared" si="773"/>
        <v>1</v>
      </c>
      <c r="L9907" s="2" t="b">
        <f t="shared" si="770"/>
        <v>1</v>
      </c>
      <c r="S9907" s="4">
        <f t="shared" si="771"/>
        <v>0</v>
      </c>
      <c r="T9907" s="4">
        <f t="shared" si="772"/>
        <v>0</v>
      </c>
      <c r="U9907" s="4">
        <f t="shared" si="774"/>
        <v>0</v>
      </c>
    </row>
    <row r="9908" spans="3:21" x14ac:dyDescent="0.25">
      <c r="C9908" s="2" t="b">
        <f t="shared" si="773"/>
        <v>1</v>
      </c>
      <c r="L9908" s="2" t="b">
        <f t="shared" si="770"/>
        <v>1</v>
      </c>
      <c r="S9908" s="4">
        <f t="shared" si="771"/>
        <v>0</v>
      </c>
      <c r="T9908" s="4">
        <f t="shared" si="772"/>
        <v>0</v>
      </c>
      <c r="U9908" s="4">
        <f t="shared" si="774"/>
        <v>0</v>
      </c>
    </row>
    <row r="9909" spans="3:21" x14ac:dyDescent="0.25">
      <c r="C9909" s="2" t="b">
        <f t="shared" si="773"/>
        <v>1</v>
      </c>
      <c r="L9909" s="2" t="b">
        <f t="shared" si="770"/>
        <v>1</v>
      </c>
      <c r="S9909" s="4">
        <f t="shared" si="771"/>
        <v>0</v>
      </c>
      <c r="T9909" s="4">
        <f t="shared" si="772"/>
        <v>0</v>
      </c>
      <c r="U9909" s="4">
        <f t="shared" si="774"/>
        <v>0</v>
      </c>
    </row>
    <row r="9910" spans="3:21" x14ac:dyDescent="0.25">
      <c r="C9910" s="2" t="b">
        <f t="shared" si="773"/>
        <v>1</v>
      </c>
      <c r="L9910" s="2" t="b">
        <f t="shared" si="770"/>
        <v>1</v>
      </c>
      <c r="S9910" s="4">
        <f t="shared" si="771"/>
        <v>0</v>
      </c>
      <c r="T9910" s="4">
        <f t="shared" si="772"/>
        <v>0</v>
      </c>
      <c r="U9910" s="4">
        <f t="shared" si="774"/>
        <v>0</v>
      </c>
    </row>
    <row r="9911" spans="3:21" x14ac:dyDescent="0.25">
      <c r="C9911" s="2" t="b">
        <f t="shared" si="773"/>
        <v>1</v>
      </c>
      <c r="L9911" s="2" t="b">
        <f t="shared" si="770"/>
        <v>1</v>
      </c>
      <c r="S9911" s="4">
        <f t="shared" si="771"/>
        <v>0</v>
      </c>
      <c r="T9911" s="4">
        <f t="shared" si="772"/>
        <v>0</v>
      </c>
      <c r="U9911" s="4">
        <f t="shared" si="774"/>
        <v>0</v>
      </c>
    </row>
    <row r="9912" spans="3:21" x14ac:dyDescent="0.25">
      <c r="C9912" s="2" t="b">
        <f t="shared" si="773"/>
        <v>1</v>
      </c>
      <c r="L9912" s="2" t="b">
        <f t="shared" si="770"/>
        <v>1</v>
      </c>
      <c r="S9912" s="4">
        <f t="shared" si="771"/>
        <v>0</v>
      </c>
      <c r="T9912" s="4">
        <f t="shared" si="772"/>
        <v>0</v>
      </c>
      <c r="U9912" s="4">
        <f t="shared" si="774"/>
        <v>0</v>
      </c>
    </row>
    <row r="9913" spans="3:21" x14ac:dyDescent="0.25">
      <c r="C9913" s="2" t="b">
        <f t="shared" si="773"/>
        <v>1</v>
      </c>
      <c r="L9913" s="2" t="b">
        <f t="shared" si="770"/>
        <v>1</v>
      </c>
      <c r="S9913" s="4">
        <f t="shared" si="771"/>
        <v>0</v>
      </c>
      <c r="T9913" s="4">
        <f t="shared" si="772"/>
        <v>0</v>
      </c>
      <c r="U9913" s="4">
        <f t="shared" si="774"/>
        <v>0</v>
      </c>
    </row>
    <row r="9914" spans="3:21" x14ac:dyDescent="0.25">
      <c r="C9914" s="2" t="b">
        <f t="shared" si="773"/>
        <v>1</v>
      </c>
      <c r="L9914" s="2" t="b">
        <f t="shared" si="770"/>
        <v>1</v>
      </c>
      <c r="S9914" s="4">
        <f t="shared" si="771"/>
        <v>0</v>
      </c>
      <c r="T9914" s="4">
        <f t="shared" si="772"/>
        <v>0</v>
      </c>
      <c r="U9914" s="4">
        <f t="shared" si="774"/>
        <v>0</v>
      </c>
    </row>
    <row r="9915" spans="3:21" x14ac:dyDescent="0.25">
      <c r="C9915" s="2" t="b">
        <f t="shared" si="773"/>
        <v>1</v>
      </c>
      <c r="L9915" s="2" t="b">
        <f t="shared" si="770"/>
        <v>1</v>
      </c>
      <c r="S9915" s="4">
        <f t="shared" si="771"/>
        <v>0</v>
      </c>
      <c r="T9915" s="4">
        <f t="shared" si="772"/>
        <v>0</v>
      </c>
      <c r="U9915" s="4">
        <f t="shared" si="774"/>
        <v>0</v>
      </c>
    </row>
    <row r="9916" spans="3:21" x14ac:dyDescent="0.25">
      <c r="C9916" s="2" t="b">
        <f t="shared" si="773"/>
        <v>1</v>
      </c>
      <c r="L9916" s="2" t="b">
        <f t="shared" si="770"/>
        <v>1</v>
      </c>
      <c r="S9916" s="4">
        <f t="shared" si="771"/>
        <v>0</v>
      </c>
      <c r="T9916" s="4">
        <f t="shared" si="772"/>
        <v>0</v>
      </c>
      <c r="U9916" s="4">
        <f t="shared" si="774"/>
        <v>0</v>
      </c>
    </row>
    <row r="9917" spans="3:21" x14ac:dyDescent="0.25">
      <c r="C9917" s="2" t="b">
        <f t="shared" si="773"/>
        <v>1</v>
      </c>
      <c r="L9917" s="2" t="b">
        <f t="shared" si="770"/>
        <v>1</v>
      </c>
      <c r="S9917" s="4">
        <f t="shared" si="771"/>
        <v>0</v>
      </c>
      <c r="T9917" s="4">
        <f t="shared" si="772"/>
        <v>0</v>
      </c>
      <c r="U9917" s="4">
        <f t="shared" si="774"/>
        <v>0</v>
      </c>
    </row>
    <row r="9918" spans="3:21" x14ac:dyDescent="0.25">
      <c r="C9918" s="2" t="b">
        <f t="shared" si="773"/>
        <v>1</v>
      </c>
      <c r="L9918" s="2" t="b">
        <f t="shared" si="770"/>
        <v>1</v>
      </c>
      <c r="S9918" s="4">
        <f t="shared" si="771"/>
        <v>0</v>
      </c>
      <c r="T9918" s="4">
        <f t="shared" si="772"/>
        <v>0</v>
      </c>
      <c r="U9918" s="4">
        <f t="shared" si="774"/>
        <v>0</v>
      </c>
    </row>
    <row r="9919" spans="3:21" x14ac:dyDescent="0.25">
      <c r="C9919" s="2" t="b">
        <f t="shared" si="773"/>
        <v>1</v>
      </c>
      <c r="L9919" s="2" t="b">
        <f t="shared" si="770"/>
        <v>1</v>
      </c>
      <c r="S9919" s="4">
        <f t="shared" si="771"/>
        <v>0</v>
      </c>
      <c r="T9919" s="4">
        <f t="shared" si="772"/>
        <v>0</v>
      </c>
      <c r="U9919" s="4">
        <f t="shared" si="774"/>
        <v>0</v>
      </c>
    </row>
    <row r="9920" spans="3:21" x14ac:dyDescent="0.25">
      <c r="C9920" s="2" t="b">
        <f t="shared" si="773"/>
        <v>1</v>
      </c>
      <c r="L9920" s="2" t="b">
        <f t="shared" si="770"/>
        <v>1</v>
      </c>
      <c r="S9920" s="4">
        <f t="shared" si="771"/>
        <v>0</v>
      </c>
      <c r="T9920" s="4">
        <f t="shared" si="772"/>
        <v>0</v>
      </c>
      <c r="U9920" s="4">
        <f t="shared" si="774"/>
        <v>0</v>
      </c>
    </row>
    <row r="9921" spans="3:21" x14ac:dyDescent="0.25">
      <c r="C9921" s="2" t="b">
        <f t="shared" si="773"/>
        <v>1</v>
      </c>
      <c r="L9921" s="2" t="b">
        <f t="shared" si="770"/>
        <v>1</v>
      </c>
      <c r="S9921" s="4">
        <f t="shared" si="771"/>
        <v>0</v>
      </c>
      <c r="T9921" s="4">
        <f t="shared" si="772"/>
        <v>0</v>
      </c>
      <c r="U9921" s="4">
        <f t="shared" si="774"/>
        <v>0</v>
      </c>
    </row>
    <row r="9922" spans="3:21" x14ac:dyDescent="0.25">
      <c r="C9922" s="2" t="b">
        <f t="shared" si="773"/>
        <v>1</v>
      </c>
      <c r="L9922" s="2" t="b">
        <f t="shared" si="770"/>
        <v>1</v>
      </c>
      <c r="S9922" s="4">
        <f t="shared" si="771"/>
        <v>0</v>
      </c>
      <c r="T9922" s="4">
        <f t="shared" si="772"/>
        <v>0</v>
      </c>
      <c r="U9922" s="4">
        <f t="shared" si="774"/>
        <v>0</v>
      </c>
    </row>
    <row r="9923" spans="3:21" x14ac:dyDescent="0.25">
      <c r="C9923" s="2" t="b">
        <f t="shared" si="773"/>
        <v>1</v>
      </c>
      <c r="L9923" s="2" t="b">
        <f t="shared" si="770"/>
        <v>1</v>
      </c>
      <c r="S9923" s="4">
        <f t="shared" si="771"/>
        <v>0</v>
      </c>
      <c r="T9923" s="4">
        <f t="shared" si="772"/>
        <v>0</v>
      </c>
      <c r="U9923" s="4">
        <f t="shared" si="774"/>
        <v>0</v>
      </c>
    </row>
    <row r="9924" spans="3:21" x14ac:dyDescent="0.25">
      <c r="C9924" s="2" t="b">
        <f t="shared" si="773"/>
        <v>1</v>
      </c>
      <c r="L9924" s="2" t="b">
        <f t="shared" si="770"/>
        <v>1</v>
      </c>
      <c r="S9924" s="4">
        <f t="shared" si="771"/>
        <v>0</v>
      </c>
      <c r="T9924" s="4">
        <f t="shared" si="772"/>
        <v>0</v>
      </c>
      <c r="U9924" s="4">
        <f t="shared" si="774"/>
        <v>0</v>
      </c>
    </row>
    <row r="9925" spans="3:21" x14ac:dyDescent="0.25">
      <c r="C9925" s="2" t="b">
        <f t="shared" si="773"/>
        <v>1</v>
      </c>
      <c r="L9925" s="2" t="b">
        <f t="shared" si="770"/>
        <v>1</v>
      </c>
      <c r="S9925" s="4">
        <f t="shared" si="771"/>
        <v>0</v>
      </c>
      <c r="T9925" s="4">
        <f t="shared" si="772"/>
        <v>0</v>
      </c>
      <c r="U9925" s="4">
        <f t="shared" si="774"/>
        <v>0</v>
      </c>
    </row>
    <row r="9926" spans="3:21" x14ac:dyDescent="0.25">
      <c r="C9926" s="2" t="b">
        <f t="shared" si="773"/>
        <v>1</v>
      </c>
      <c r="L9926" s="2" t="b">
        <f t="shared" si="770"/>
        <v>1</v>
      </c>
      <c r="S9926" s="4">
        <f t="shared" si="771"/>
        <v>0</v>
      </c>
      <c r="T9926" s="4">
        <f t="shared" si="772"/>
        <v>0</v>
      </c>
      <c r="U9926" s="4">
        <f t="shared" si="774"/>
        <v>0</v>
      </c>
    </row>
    <row r="9927" spans="3:21" x14ac:dyDescent="0.25">
      <c r="C9927" s="2" t="b">
        <f t="shared" si="773"/>
        <v>1</v>
      </c>
      <c r="L9927" s="2" t="b">
        <f t="shared" si="770"/>
        <v>1</v>
      </c>
      <c r="S9927" s="4">
        <f t="shared" si="771"/>
        <v>0</v>
      </c>
      <c r="T9927" s="4">
        <f t="shared" si="772"/>
        <v>0</v>
      </c>
      <c r="U9927" s="4">
        <f t="shared" si="774"/>
        <v>0</v>
      </c>
    </row>
    <row r="9928" spans="3:21" x14ac:dyDescent="0.25">
      <c r="C9928" s="2" t="b">
        <f t="shared" si="773"/>
        <v>1</v>
      </c>
      <c r="L9928" s="2" t="b">
        <f t="shared" si="770"/>
        <v>1</v>
      </c>
      <c r="S9928" s="4">
        <f t="shared" si="771"/>
        <v>0</v>
      </c>
      <c r="T9928" s="4">
        <f t="shared" si="772"/>
        <v>0</v>
      </c>
      <c r="U9928" s="4">
        <f t="shared" si="774"/>
        <v>0</v>
      </c>
    </row>
    <row r="9929" spans="3:21" x14ac:dyDescent="0.25">
      <c r="C9929" s="2" t="b">
        <f t="shared" si="773"/>
        <v>1</v>
      </c>
      <c r="L9929" s="2" t="b">
        <f t="shared" si="770"/>
        <v>1</v>
      </c>
      <c r="S9929" s="4">
        <f t="shared" si="771"/>
        <v>0</v>
      </c>
      <c r="T9929" s="4">
        <f t="shared" si="772"/>
        <v>0</v>
      </c>
      <c r="U9929" s="4">
        <f t="shared" si="774"/>
        <v>0</v>
      </c>
    </row>
    <row r="9930" spans="3:21" x14ac:dyDescent="0.25">
      <c r="C9930" s="2" t="b">
        <f t="shared" si="773"/>
        <v>1</v>
      </c>
      <c r="L9930" s="2" t="b">
        <f t="shared" ref="L9930:L9993" si="775">EXACT(H9930,K9930)</f>
        <v>1</v>
      </c>
      <c r="S9930" s="4">
        <f t="shared" ref="S9930:S9993" si="776">I9930*Q9930</f>
        <v>0</v>
      </c>
      <c r="T9930" s="4">
        <f t="shared" ref="T9930:T9993" si="777">IFERROR(((Q9930*H9930)*(M9930/K9930)),S9930)</f>
        <v>0</v>
      </c>
      <c r="U9930" s="4">
        <f t="shared" si="774"/>
        <v>0</v>
      </c>
    </row>
    <row r="9931" spans="3:21" x14ac:dyDescent="0.25">
      <c r="C9931" s="2" t="b">
        <f t="shared" ref="C9931:C9994" si="778">EXACT(A9931,B9931)</f>
        <v>1</v>
      </c>
      <c r="L9931" s="2" t="b">
        <f t="shared" si="775"/>
        <v>1</v>
      </c>
      <c r="S9931" s="4">
        <f t="shared" si="776"/>
        <v>0</v>
      </c>
      <c r="T9931" s="4">
        <f t="shared" si="777"/>
        <v>0</v>
      </c>
      <c r="U9931" s="4">
        <f t="shared" ref="U9931:U9994" si="779">T9931-S9931</f>
        <v>0</v>
      </c>
    </row>
    <row r="9932" spans="3:21" x14ac:dyDescent="0.25">
      <c r="C9932" s="2" t="b">
        <f t="shared" si="778"/>
        <v>1</v>
      </c>
      <c r="L9932" s="2" t="b">
        <f t="shared" si="775"/>
        <v>1</v>
      </c>
      <c r="S9932" s="4">
        <f t="shared" si="776"/>
        <v>0</v>
      </c>
      <c r="T9932" s="4">
        <f t="shared" si="777"/>
        <v>0</v>
      </c>
      <c r="U9932" s="4">
        <f t="shared" si="779"/>
        <v>0</v>
      </c>
    </row>
    <row r="9933" spans="3:21" x14ac:dyDescent="0.25">
      <c r="C9933" s="2" t="b">
        <f t="shared" si="778"/>
        <v>1</v>
      </c>
      <c r="L9933" s="2" t="b">
        <f t="shared" si="775"/>
        <v>1</v>
      </c>
      <c r="S9933" s="4">
        <f t="shared" si="776"/>
        <v>0</v>
      </c>
      <c r="T9933" s="4">
        <f t="shared" si="777"/>
        <v>0</v>
      </c>
      <c r="U9933" s="4">
        <f t="shared" si="779"/>
        <v>0</v>
      </c>
    </row>
    <row r="9934" spans="3:21" x14ac:dyDescent="0.25">
      <c r="C9934" s="2" t="b">
        <f t="shared" si="778"/>
        <v>1</v>
      </c>
      <c r="L9934" s="2" t="b">
        <f t="shared" si="775"/>
        <v>1</v>
      </c>
      <c r="S9934" s="4">
        <f t="shared" si="776"/>
        <v>0</v>
      </c>
      <c r="T9934" s="4">
        <f t="shared" si="777"/>
        <v>0</v>
      </c>
      <c r="U9934" s="4">
        <f t="shared" si="779"/>
        <v>0</v>
      </c>
    </row>
    <row r="9935" spans="3:21" x14ac:dyDescent="0.25">
      <c r="C9935" s="2" t="b">
        <f t="shared" si="778"/>
        <v>1</v>
      </c>
      <c r="L9935" s="2" t="b">
        <f t="shared" si="775"/>
        <v>1</v>
      </c>
      <c r="S9935" s="4">
        <f t="shared" si="776"/>
        <v>0</v>
      </c>
      <c r="T9935" s="4">
        <f t="shared" si="777"/>
        <v>0</v>
      </c>
      <c r="U9935" s="4">
        <f t="shared" si="779"/>
        <v>0</v>
      </c>
    </row>
    <row r="9936" spans="3:21" x14ac:dyDescent="0.25">
      <c r="C9936" s="2" t="b">
        <f t="shared" si="778"/>
        <v>1</v>
      </c>
      <c r="L9936" s="2" t="b">
        <f t="shared" si="775"/>
        <v>1</v>
      </c>
      <c r="S9936" s="4">
        <f t="shared" si="776"/>
        <v>0</v>
      </c>
      <c r="T9936" s="4">
        <f t="shared" si="777"/>
        <v>0</v>
      </c>
      <c r="U9936" s="4">
        <f t="shared" si="779"/>
        <v>0</v>
      </c>
    </row>
    <row r="9937" spans="3:21" x14ac:dyDescent="0.25">
      <c r="C9937" s="2" t="b">
        <f t="shared" si="778"/>
        <v>1</v>
      </c>
      <c r="L9937" s="2" t="b">
        <f t="shared" si="775"/>
        <v>1</v>
      </c>
      <c r="S9937" s="4">
        <f t="shared" si="776"/>
        <v>0</v>
      </c>
      <c r="T9937" s="4">
        <f t="shared" si="777"/>
        <v>0</v>
      </c>
      <c r="U9937" s="4">
        <f t="shared" si="779"/>
        <v>0</v>
      </c>
    </row>
    <row r="9938" spans="3:21" x14ac:dyDescent="0.25">
      <c r="C9938" s="2" t="b">
        <f t="shared" si="778"/>
        <v>1</v>
      </c>
      <c r="L9938" s="2" t="b">
        <f t="shared" si="775"/>
        <v>1</v>
      </c>
      <c r="S9938" s="4">
        <f t="shared" si="776"/>
        <v>0</v>
      </c>
      <c r="T9938" s="4">
        <f t="shared" si="777"/>
        <v>0</v>
      </c>
      <c r="U9938" s="4">
        <f t="shared" si="779"/>
        <v>0</v>
      </c>
    </row>
    <row r="9939" spans="3:21" x14ac:dyDescent="0.25">
      <c r="C9939" s="2" t="b">
        <f t="shared" si="778"/>
        <v>1</v>
      </c>
      <c r="L9939" s="2" t="b">
        <f t="shared" si="775"/>
        <v>1</v>
      </c>
      <c r="S9939" s="4">
        <f t="shared" si="776"/>
        <v>0</v>
      </c>
      <c r="T9939" s="4">
        <f t="shared" si="777"/>
        <v>0</v>
      </c>
      <c r="U9939" s="4">
        <f t="shared" si="779"/>
        <v>0</v>
      </c>
    </row>
    <row r="9940" spans="3:21" x14ac:dyDescent="0.25">
      <c r="C9940" s="2" t="b">
        <f t="shared" si="778"/>
        <v>1</v>
      </c>
      <c r="L9940" s="2" t="b">
        <f t="shared" si="775"/>
        <v>1</v>
      </c>
      <c r="S9940" s="4">
        <f t="shared" si="776"/>
        <v>0</v>
      </c>
      <c r="T9940" s="4">
        <f t="shared" si="777"/>
        <v>0</v>
      </c>
      <c r="U9940" s="4">
        <f t="shared" si="779"/>
        <v>0</v>
      </c>
    </row>
    <row r="9941" spans="3:21" x14ac:dyDescent="0.25">
      <c r="C9941" s="2" t="b">
        <f t="shared" si="778"/>
        <v>1</v>
      </c>
      <c r="L9941" s="2" t="b">
        <f t="shared" si="775"/>
        <v>1</v>
      </c>
      <c r="S9941" s="4">
        <f t="shared" si="776"/>
        <v>0</v>
      </c>
      <c r="T9941" s="4">
        <f t="shared" si="777"/>
        <v>0</v>
      </c>
      <c r="U9941" s="4">
        <f t="shared" si="779"/>
        <v>0</v>
      </c>
    </row>
    <row r="9942" spans="3:21" x14ac:dyDescent="0.25">
      <c r="C9942" s="2" t="b">
        <f t="shared" si="778"/>
        <v>1</v>
      </c>
      <c r="L9942" s="2" t="b">
        <f t="shared" si="775"/>
        <v>1</v>
      </c>
      <c r="S9942" s="4">
        <f t="shared" si="776"/>
        <v>0</v>
      </c>
      <c r="T9942" s="4">
        <f t="shared" si="777"/>
        <v>0</v>
      </c>
      <c r="U9942" s="4">
        <f t="shared" si="779"/>
        <v>0</v>
      </c>
    </row>
    <row r="9943" spans="3:21" x14ac:dyDescent="0.25">
      <c r="C9943" s="2" t="b">
        <f t="shared" si="778"/>
        <v>1</v>
      </c>
      <c r="L9943" s="2" t="b">
        <f t="shared" si="775"/>
        <v>1</v>
      </c>
      <c r="S9943" s="4">
        <f t="shared" si="776"/>
        <v>0</v>
      </c>
      <c r="T9943" s="4">
        <f t="shared" si="777"/>
        <v>0</v>
      </c>
      <c r="U9943" s="4">
        <f t="shared" si="779"/>
        <v>0</v>
      </c>
    </row>
    <row r="9944" spans="3:21" x14ac:dyDescent="0.25">
      <c r="C9944" s="2" t="b">
        <f t="shared" si="778"/>
        <v>1</v>
      </c>
      <c r="L9944" s="2" t="b">
        <f t="shared" si="775"/>
        <v>1</v>
      </c>
      <c r="S9944" s="4">
        <f t="shared" si="776"/>
        <v>0</v>
      </c>
      <c r="T9944" s="4">
        <f t="shared" si="777"/>
        <v>0</v>
      </c>
      <c r="U9944" s="4">
        <f t="shared" si="779"/>
        <v>0</v>
      </c>
    </row>
    <row r="9945" spans="3:21" x14ac:dyDescent="0.25">
      <c r="C9945" s="2" t="b">
        <f t="shared" si="778"/>
        <v>1</v>
      </c>
      <c r="L9945" s="2" t="b">
        <f t="shared" si="775"/>
        <v>1</v>
      </c>
      <c r="S9945" s="4">
        <f t="shared" si="776"/>
        <v>0</v>
      </c>
      <c r="T9945" s="4">
        <f t="shared" si="777"/>
        <v>0</v>
      </c>
      <c r="U9945" s="4">
        <f t="shared" si="779"/>
        <v>0</v>
      </c>
    </row>
    <row r="9946" spans="3:21" x14ac:dyDescent="0.25">
      <c r="C9946" s="2" t="b">
        <f t="shared" si="778"/>
        <v>1</v>
      </c>
      <c r="L9946" s="2" t="b">
        <f t="shared" si="775"/>
        <v>1</v>
      </c>
      <c r="S9946" s="4">
        <f t="shared" si="776"/>
        <v>0</v>
      </c>
      <c r="T9946" s="4">
        <f t="shared" si="777"/>
        <v>0</v>
      </c>
      <c r="U9946" s="4">
        <f t="shared" si="779"/>
        <v>0</v>
      </c>
    </row>
    <row r="9947" spans="3:21" x14ac:dyDescent="0.25">
      <c r="C9947" s="2" t="b">
        <f t="shared" si="778"/>
        <v>1</v>
      </c>
      <c r="L9947" s="2" t="b">
        <f t="shared" si="775"/>
        <v>1</v>
      </c>
      <c r="S9947" s="4">
        <f t="shared" si="776"/>
        <v>0</v>
      </c>
      <c r="T9947" s="4">
        <f t="shared" si="777"/>
        <v>0</v>
      </c>
      <c r="U9947" s="4">
        <f t="shared" si="779"/>
        <v>0</v>
      </c>
    </row>
    <row r="9948" spans="3:21" x14ac:dyDescent="0.25">
      <c r="C9948" s="2" t="b">
        <f t="shared" si="778"/>
        <v>1</v>
      </c>
      <c r="L9948" s="2" t="b">
        <f t="shared" si="775"/>
        <v>1</v>
      </c>
      <c r="S9948" s="4">
        <f t="shared" si="776"/>
        <v>0</v>
      </c>
      <c r="T9948" s="4">
        <f t="shared" si="777"/>
        <v>0</v>
      </c>
      <c r="U9948" s="4">
        <f t="shared" si="779"/>
        <v>0</v>
      </c>
    </row>
    <row r="9949" spans="3:21" x14ac:dyDescent="0.25">
      <c r="C9949" s="2" t="b">
        <f t="shared" si="778"/>
        <v>1</v>
      </c>
      <c r="L9949" s="2" t="b">
        <f t="shared" si="775"/>
        <v>1</v>
      </c>
      <c r="S9949" s="4">
        <f t="shared" si="776"/>
        <v>0</v>
      </c>
      <c r="T9949" s="4">
        <f t="shared" si="777"/>
        <v>0</v>
      </c>
      <c r="U9949" s="4">
        <f t="shared" si="779"/>
        <v>0</v>
      </c>
    </row>
    <row r="9950" spans="3:21" x14ac:dyDescent="0.25">
      <c r="C9950" s="2" t="b">
        <f t="shared" si="778"/>
        <v>1</v>
      </c>
      <c r="L9950" s="2" t="b">
        <f t="shared" si="775"/>
        <v>1</v>
      </c>
      <c r="S9950" s="4">
        <f t="shared" si="776"/>
        <v>0</v>
      </c>
      <c r="T9950" s="4">
        <f t="shared" si="777"/>
        <v>0</v>
      </c>
      <c r="U9950" s="4">
        <f t="shared" si="779"/>
        <v>0</v>
      </c>
    </row>
    <row r="9951" spans="3:21" x14ac:dyDescent="0.25">
      <c r="C9951" s="2" t="b">
        <f t="shared" si="778"/>
        <v>1</v>
      </c>
      <c r="L9951" s="2" t="b">
        <f t="shared" si="775"/>
        <v>1</v>
      </c>
      <c r="S9951" s="4">
        <f t="shared" si="776"/>
        <v>0</v>
      </c>
      <c r="T9951" s="4">
        <f t="shared" si="777"/>
        <v>0</v>
      </c>
      <c r="U9951" s="4">
        <f t="shared" si="779"/>
        <v>0</v>
      </c>
    </row>
    <row r="9952" spans="3:21" x14ac:dyDescent="0.25">
      <c r="C9952" s="2" t="b">
        <f t="shared" si="778"/>
        <v>1</v>
      </c>
      <c r="L9952" s="2" t="b">
        <f t="shared" si="775"/>
        <v>1</v>
      </c>
      <c r="S9952" s="4">
        <f t="shared" si="776"/>
        <v>0</v>
      </c>
      <c r="T9952" s="4">
        <f t="shared" si="777"/>
        <v>0</v>
      </c>
      <c r="U9952" s="4">
        <f t="shared" si="779"/>
        <v>0</v>
      </c>
    </row>
    <row r="9953" spans="3:21" x14ac:dyDescent="0.25">
      <c r="C9953" s="2" t="b">
        <f t="shared" si="778"/>
        <v>1</v>
      </c>
      <c r="L9953" s="2" t="b">
        <f t="shared" si="775"/>
        <v>1</v>
      </c>
      <c r="S9953" s="4">
        <f t="shared" si="776"/>
        <v>0</v>
      </c>
      <c r="T9953" s="4">
        <f t="shared" si="777"/>
        <v>0</v>
      </c>
      <c r="U9953" s="4">
        <f t="shared" si="779"/>
        <v>0</v>
      </c>
    </row>
    <row r="9954" spans="3:21" x14ac:dyDescent="0.25">
      <c r="C9954" s="2" t="b">
        <f t="shared" si="778"/>
        <v>1</v>
      </c>
      <c r="L9954" s="2" t="b">
        <f t="shared" si="775"/>
        <v>1</v>
      </c>
      <c r="S9954" s="4">
        <f t="shared" si="776"/>
        <v>0</v>
      </c>
      <c r="T9954" s="4">
        <f t="shared" si="777"/>
        <v>0</v>
      </c>
      <c r="U9954" s="4">
        <f t="shared" si="779"/>
        <v>0</v>
      </c>
    </row>
    <row r="9955" spans="3:21" x14ac:dyDescent="0.25">
      <c r="C9955" s="2" t="b">
        <f t="shared" si="778"/>
        <v>1</v>
      </c>
      <c r="L9955" s="2" t="b">
        <f t="shared" si="775"/>
        <v>1</v>
      </c>
      <c r="S9955" s="4">
        <f t="shared" si="776"/>
        <v>0</v>
      </c>
      <c r="T9955" s="4">
        <f t="shared" si="777"/>
        <v>0</v>
      </c>
      <c r="U9955" s="4">
        <f t="shared" si="779"/>
        <v>0</v>
      </c>
    </row>
    <row r="9956" spans="3:21" x14ac:dyDescent="0.25">
      <c r="C9956" s="2" t="b">
        <f t="shared" si="778"/>
        <v>1</v>
      </c>
      <c r="L9956" s="2" t="b">
        <f t="shared" si="775"/>
        <v>1</v>
      </c>
      <c r="S9956" s="4">
        <f t="shared" si="776"/>
        <v>0</v>
      </c>
      <c r="T9956" s="4">
        <f t="shared" si="777"/>
        <v>0</v>
      </c>
      <c r="U9956" s="4">
        <f t="shared" si="779"/>
        <v>0</v>
      </c>
    </row>
    <row r="9957" spans="3:21" x14ac:dyDescent="0.25">
      <c r="C9957" s="2" t="b">
        <f t="shared" si="778"/>
        <v>1</v>
      </c>
      <c r="L9957" s="2" t="b">
        <f t="shared" si="775"/>
        <v>1</v>
      </c>
      <c r="S9957" s="4">
        <f t="shared" si="776"/>
        <v>0</v>
      </c>
      <c r="T9957" s="4">
        <f t="shared" si="777"/>
        <v>0</v>
      </c>
      <c r="U9957" s="4">
        <f t="shared" si="779"/>
        <v>0</v>
      </c>
    </row>
    <row r="9958" spans="3:21" x14ac:dyDescent="0.25">
      <c r="C9958" s="2" t="b">
        <f t="shared" si="778"/>
        <v>1</v>
      </c>
      <c r="L9958" s="2" t="b">
        <f t="shared" si="775"/>
        <v>1</v>
      </c>
      <c r="S9958" s="4">
        <f t="shared" si="776"/>
        <v>0</v>
      </c>
      <c r="T9958" s="4">
        <f t="shared" si="777"/>
        <v>0</v>
      </c>
      <c r="U9958" s="4">
        <f t="shared" si="779"/>
        <v>0</v>
      </c>
    </row>
    <row r="9959" spans="3:21" x14ac:dyDescent="0.25">
      <c r="C9959" s="2" t="b">
        <f t="shared" si="778"/>
        <v>1</v>
      </c>
      <c r="L9959" s="2" t="b">
        <f t="shared" si="775"/>
        <v>1</v>
      </c>
      <c r="S9959" s="4">
        <f t="shared" si="776"/>
        <v>0</v>
      </c>
      <c r="T9959" s="4">
        <f t="shared" si="777"/>
        <v>0</v>
      </c>
      <c r="U9959" s="4">
        <f t="shared" si="779"/>
        <v>0</v>
      </c>
    </row>
    <row r="9960" spans="3:21" x14ac:dyDescent="0.25">
      <c r="C9960" s="2" t="b">
        <f t="shared" si="778"/>
        <v>1</v>
      </c>
      <c r="L9960" s="2" t="b">
        <f t="shared" si="775"/>
        <v>1</v>
      </c>
      <c r="S9960" s="4">
        <f t="shared" si="776"/>
        <v>0</v>
      </c>
      <c r="T9960" s="4">
        <f t="shared" si="777"/>
        <v>0</v>
      </c>
      <c r="U9960" s="4">
        <f t="shared" si="779"/>
        <v>0</v>
      </c>
    </row>
    <row r="9961" spans="3:21" x14ac:dyDescent="0.25">
      <c r="C9961" s="2" t="b">
        <f t="shared" si="778"/>
        <v>1</v>
      </c>
      <c r="L9961" s="2" t="b">
        <f t="shared" si="775"/>
        <v>1</v>
      </c>
      <c r="S9961" s="4">
        <f t="shared" si="776"/>
        <v>0</v>
      </c>
      <c r="T9961" s="4">
        <f t="shared" si="777"/>
        <v>0</v>
      </c>
      <c r="U9961" s="4">
        <f t="shared" si="779"/>
        <v>0</v>
      </c>
    </row>
    <row r="9962" spans="3:21" x14ac:dyDescent="0.25">
      <c r="C9962" s="2" t="b">
        <f t="shared" si="778"/>
        <v>1</v>
      </c>
      <c r="L9962" s="2" t="b">
        <f t="shared" si="775"/>
        <v>1</v>
      </c>
      <c r="S9962" s="4">
        <f t="shared" si="776"/>
        <v>0</v>
      </c>
      <c r="T9962" s="4">
        <f t="shared" si="777"/>
        <v>0</v>
      </c>
      <c r="U9962" s="4">
        <f t="shared" si="779"/>
        <v>0</v>
      </c>
    </row>
    <row r="9963" spans="3:21" x14ac:dyDescent="0.25">
      <c r="C9963" s="2" t="b">
        <f t="shared" si="778"/>
        <v>1</v>
      </c>
      <c r="L9963" s="2" t="b">
        <f t="shared" si="775"/>
        <v>1</v>
      </c>
      <c r="S9963" s="4">
        <f t="shared" si="776"/>
        <v>0</v>
      </c>
      <c r="T9963" s="4">
        <f t="shared" si="777"/>
        <v>0</v>
      </c>
      <c r="U9963" s="4">
        <f t="shared" si="779"/>
        <v>0</v>
      </c>
    </row>
    <row r="9964" spans="3:21" x14ac:dyDescent="0.25">
      <c r="C9964" s="2" t="b">
        <f t="shared" si="778"/>
        <v>1</v>
      </c>
      <c r="L9964" s="2" t="b">
        <f t="shared" si="775"/>
        <v>1</v>
      </c>
      <c r="S9964" s="4">
        <f t="shared" si="776"/>
        <v>0</v>
      </c>
      <c r="T9964" s="4">
        <f t="shared" si="777"/>
        <v>0</v>
      </c>
      <c r="U9964" s="4">
        <f t="shared" si="779"/>
        <v>0</v>
      </c>
    </row>
    <row r="9965" spans="3:21" x14ac:dyDescent="0.25">
      <c r="C9965" s="2" t="b">
        <f t="shared" si="778"/>
        <v>1</v>
      </c>
      <c r="L9965" s="2" t="b">
        <f t="shared" si="775"/>
        <v>1</v>
      </c>
      <c r="S9965" s="4">
        <f t="shared" si="776"/>
        <v>0</v>
      </c>
      <c r="T9965" s="4">
        <f t="shared" si="777"/>
        <v>0</v>
      </c>
      <c r="U9965" s="4">
        <f t="shared" si="779"/>
        <v>0</v>
      </c>
    </row>
    <row r="9966" spans="3:21" x14ac:dyDescent="0.25">
      <c r="C9966" s="2" t="b">
        <f t="shared" si="778"/>
        <v>1</v>
      </c>
      <c r="L9966" s="2" t="b">
        <f t="shared" si="775"/>
        <v>1</v>
      </c>
      <c r="S9966" s="4">
        <f t="shared" si="776"/>
        <v>0</v>
      </c>
      <c r="T9966" s="4">
        <f t="shared" si="777"/>
        <v>0</v>
      </c>
      <c r="U9966" s="4">
        <f t="shared" si="779"/>
        <v>0</v>
      </c>
    </row>
    <row r="9967" spans="3:21" x14ac:dyDescent="0.25">
      <c r="C9967" s="2" t="b">
        <f t="shared" si="778"/>
        <v>1</v>
      </c>
      <c r="L9967" s="2" t="b">
        <f t="shared" si="775"/>
        <v>1</v>
      </c>
      <c r="S9967" s="4">
        <f t="shared" si="776"/>
        <v>0</v>
      </c>
      <c r="T9967" s="4">
        <f t="shared" si="777"/>
        <v>0</v>
      </c>
      <c r="U9967" s="4">
        <f t="shared" si="779"/>
        <v>0</v>
      </c>
    </row>
    <row r="9968" spans="3:21" x14ac:dyDescent="0.25">
      <c r="C9968" s="2" t="b">
        <f t="shared" si="778"/>
        <v>1</v>
      </c>
      <c r="L9968" s="2" t="b">
        <f t="shared" si="775"/>
        <v>1</v>
      </c>
      <c r="S9968" s="4">
        <f t="shared" si="776"/>
        <v>0</v>
      </c>
      <c r="T9968" s="4">
        <f t="shared" si="777"/>
        <v>0</v>
      </c>
      <c r="U9968" s="4">
        <f t="shared" si="779"/>
        <v>0</v>
      </c>
    </row>
    <row r="9969" spans="3:21" x14ac:dyDescent="0.25">
      <c r="C9969" s="2" t="b">
        <f t="shared" si="778"/>
        <v>1</v>
      </c>
      <c r="L9969" s="2" t="b">
        <f t="shared" si="775"/>
        <v>1</v>
      </c>
      <c r="S9969" s="4">
        <f t="shared" si="776"/>
        <v>0</v>
      </c>
      <c r="T9969" s="4">
        <f t="shared" si="777"/>
        <v>0</v>
      </c>
      <c r="U9969" s="4">
        <f t="shared" si="779"/>
        <v>0</v>
      </c>
    </row>
    <row r="9970" spans="3:21" x14ac:dyDescent="0.25">
      <c r="C9970" s="2" t="b">
        <f t="shared" si="778"/>
        <v>1</v>
      </c>
      <c r="L9970" s="2" t="b">
        <f t="shared" si="775"/>
        <v>1</v>
      </c>
      <c r="S9970" s="4">
        <f t="shared" si="776"/>
        <v>0</v>
      </c>
      <c r="T9970" s="4">
        <f t="shared" si="777"/>
        <v>0</v>
      </c>
      <c r="U9970" s="4">
        <f t="shared" si="779"/>
        <v>0</v>
      </c>
    </row>
    <row r="9971" spans="3:21" x14ac:dyDescent="0.25">
      <c r="C9971" s="2" t="b">
        <f t="shared" si="778"/>
        <v>1</v>
      </c>
      <c r="L9971" s="2" t="b">
        <f t="shared" si="775"/>
        <v>1</v>
      </c>
      <c r="S9971" s="4">
        <f t="shared" si="776"/>
        <v>0</v>
      </c>
      <c r="T9971" s="4">
        <f t="shared" si="777"/>
        <v>0</v>
      </c>
      <c r="U9971" s="4">
        <f t="shared" si="779"/>
        <v>0</v>
      </c>
    </row>
    <row r="9972" spans="3:21" x14ac:dyDescent="0.25">
      <c r="C9972" s="2" t="b">
        <f t="shared" si="778"/>
        <v>1</v>
      </c>
      <c r="L9972" s="2" t="b">
        <f t="shared" si="775"/>
        <v>1</v>
      </c>
      <c r="S9972" s="4">
        <f t="shared" si="776"/>
        <v>0</v>
      </c>
      <c r="T9972" s="4">
        <f t="shared" si="777"/>
        <v>0</v>
      </c>
      <c r="U9972" s="4">
        <f t="shared" si="779"/>
        <v>0</v>
      </c>
    </row>
    <row r="9973" spans="3:21" x14ac:dyDescent="0.25">
      <c r="C9973" s="2" t="b">
        <f t="shared" si="778"/>
        <v>1</v>
      </c>
      <c r="L9973" s="2" t="b">
        <f t="shared" si="775"/>
        <v>1</v>
      </c>
      <c r="S9973" s="4">
        <f t="shared" si="776"/>
        <v>0</v>
      </c>
      <c r="T9973" s="4">
        <f t="shared" si="777"/>
        <v>0</v>
      </c>
      <c r="U9973" s="4">
        <f t="shared" si="779"/>
        <v>0</v>
      </c>
    </row>
    <row r="9974" spans="3:21" x14ac:dyDescent="0.25">
      <c r="C9974" s="2" t="b">
        <f t="shared" si="778"/>
        <v>1</v>
      </c>
      <c r="L9974" s="2" t="b">
        <f t="shared" si="775"/>
        <v>1</v>
      </c>
      <c r="S9974" s="4">
        <f t="shared" si="776"/>
        <v>0</v>
      </c>
      <c r="T9974" s="4">
        <f t="shared" si="777"/>
        <v>0</v>
      </c>
      <c r="U9974" s="4">
        <f t="shared" si="779"/>
        <v>0</v>
      </c>
    </row>
    <row r="9975" spans="3:21" x14ac:dyDescent="0.25">
      <c r="C9975" s="2" t="b">
        <f t="shared" si="778"/>
        <v>1</v>
      </c>
      <c r="L9975" s="2" t="b">
        <f t="shared" si="775"/>
        <v>1</v>
      </c>
      <c r="S9975" s="4">
        <f t="shared" si="776"/>
        <v>0</v>
      </c>
      <c r="T9975" s="4">
        <f t="shared" si="777"/>
        <v>0</v>
      </c>
      <c r="U9975" s="4">
        <f t="shared" si="779"/>
        <v>0</v>
      </c>
    </row>
    <row r="9976" spans="3:21" x14ac:dyDescent="0.25">
      <c r="C9976" s="2" t="b">
        <f t="shared" si="778"/>
        <v>1</v>
      </c>
      <c r="L9976" s="2" t="b">
        <f t="shared" si="775"/>
        <v>1</v>
      </c>
      <c r="S9976" s="4">
        <f t="shared" si="776"/>
        <v>0</v>
      </c>
      <c r="T9976" s="4">
        <f t="shared" si="777"/>
        <v>0</v>
      </c>
      <c r="U9976" s="4">
        <f t="shared" si="779"/>
        <v>0</v>
      </c>
    </row>
    <row r="9977" spans="3:21" x14ac:dyDescent="0.25">
      <c r="C9977" s="2" t="b">
        <f t="shared" si="778"/>
        <v>1</v>
      </c>
      <c r="L9977" s="2" t="b">
        <f t="shared" si="775"/>
        <v>1</v>
      </c>
      <c r="S9977" s="4">
        <f t="shared" si="776"/>
        <v>0</v>
      </c>
      <c r="T9977" s="4">
        <f t="shared" si="777"/>
        <v>0</v>
      </c>
      <c r="U9977" s="4">
        <f t="shared" si="779"/>
        <v>0</v>
      </c>
    </row>
    <row r="9978" spans="3:21" x14ac:dyDescent="0.25">
      <c r="C9978" s="2" t="b">
        <f t="shared" si="778"/>
        <v>1</v>
      </c>
      <c r="L9978" s="2" t="b">
        <f t="shared" si="775"/>
        <v>1</v>
      </c>
      <c r="S9978" s="4">
        <f t="shared" si="776"/>
        <v>0</v>
      </c>
      <c r="T9978" s="4">
        <f t="shared" si="777"/>
        <v>0</v>
      </c>
      <c r="U9978" s="4">
        <f t="shared" si="779"/>
        <v>0</v>
      </c>
    </row>
    <row r="9979" spans="3:21" x14ac:dyDescent="0.25">
      <c r="C9979" s="2" t="b">
        <f t="shared" si="778"/>
        <v>1</v>
      </c>
      <c r="L9979" s="2" t="b">
        <f t="shared" si="775"/>
        <v>1</v>
      </c>
      <c r="S9979" s="4">
        <f t="shared" si="776"/>
        <v>0</v>
      </c>
      <c r="T9979" s="4">
        <f t="shared" si="777"/>
        <v>0</v>
      </c>
      <c r="U9979" s="4">
        <f t="shared" si="779"/>
        <v>0</v>
      </c>
    </row>
    <row r="9980" spans="3:21" x14ac:dyDescent="0.25">
      <c r="C9980" s="2" t="b">
        <f t="shared" si="778"/>
        <v>1</v>
      </c>
      <c r="L9980" s="2" t="b">
        <f t="shared" si="775"/>
        <v>1</v>
      </c>
      <c r="S9980" s="4">
        <f t="shared" si="776"/>
        <v>0</v>
      </c>
      <c r="T9980" s="4">
        <f t="shared" si="777"/>
        <v>0</v>
      </c>
      <c r="U9980" s="4">
        <f t="shared" si="779"/>
        <v>0</v>
      </c>
    </row>
    <row r="9981" spans="3:21" x14ac:dyDescent="0.25">
      <c r="C9981" s="2" t="b">
        <f t="shared" si="778"/>
        <v>1</v>
      </c>
      <c r="L9981" s="2" t="b">
        <f t="shared" si="775"/>
        <v>1</v>
      </c>
      <c r="S9981" s="4">
        <f t="shared" si="776"/>
        <v>0</v>
      </c>
      <c r="T9981" s="4">
        <f t="shared" si="777"/>
        <v>0</v>
      </c>
      <c r="U9981" s="4">
        <f t="shared" si="779"/>
        <v>0</v>
      </c>
    </row>
    <row r="9982" spans="3:21" x14ac:dyDescent="0.25">
      <c r="C9982" s="2" t="b">
        <f t="shared" si="778"/>
        <v>1</v>
      </c>
      <c r="L9982" s="2" t="b">
        <f t="shared" si="775"/>
        <v>1</v>
      </c>
      <c r="S9982" s="4">
        <f t="shared" si="776"/>
        <v>0</v>
      </c>
      <c r="T9982" s="4">
        <f t="shared" si="777"/>
        <v>0</v>
      </c>
      <c r="U9982" s="4">
        <f t="shared" si="779"/>
        <v>0</v>
      </c>
    </row>
    <row r="9983" spans="3:21" x14ac:dyDescent="0.25">
      <c r="C9983" s="2" t="b">
        <f t="shared" si="778"/>
        <v>1</v>
      </c>
      <c r="L9983" s="2" t="b">
        <f t="shared" si="775"/>
        <v>1</v>
      </c>
      <c r="S9983" s="4">
        <f t="shared" si="776"/>
        <v>0</v>
      </c>
      <c r="T9983" s="4">
        <f t="shared" si="777"/>
        <v>0</v>
      </c>
      <c r="U9983" s="4">
        <f t="shared" si="779"/>
        <v>0</v>
      </c>
    </row>
    <row r="9984" spans="3:21" x14ac:dyDescent="0.25">
      <c r="C9984" s="2" t="b">
        <f t="shared" si="778"/>
        <v>1</v>
      </c>
      <c r="L9984" s="2" t="b">
        <f t="shared" si="775"/>
        <v>1</v>
      </c>
      <c r="S9984" s="4">
        <f t="shared" si="776"/>
        <v>0</v>
      </c>
      <c r="T9984" s="4">
        <f t="shared" si="777"/>
        <v>0</v>
      </c>
      <c r="U9984" s="4">
        <f t="shared" si="779"/>
        <v>0</v>
      </c>
    </row>
    <row r="9985" spans="3:21" x14ac:dyDescent="0.25">
      <c r="C9985" s="2" t="b">
        <f t="shared" si="778"/>
        <v>1</v>
      </c>
      <c r="L9985" s="2" t="b">
        <f t="shared" si="775"/>
        <v>1</v>
      </c>
      <c r="S9985" s="4">
        <f t="shared" si="776"/>
        <v>0</v>
      </c>
      <c r="T9985" s="4">
        <f t="shared" si="777"/>
        <v>0</v>
      </c>
      <c r="U9985" s="4">
        <f t="shared" si="779"/>
        <v>0</v>
      </c>
    </row>
    <row r="9986" spans="3:21" x14ac:dyDescent="0.25">
      <c r="C9986" s="2" t="b">
        <f t="shared" si="778"/>
        <v>1</v>
      </c>
      <c r="L9986" s="2" t="b">
        <f t="shared" si="775"/>
        <v>1</v>
      </c>
      <c r="S9986" s="4">
        <f t="shared" si="776"/>
        <v>0</v>
      </c>
      <c r="T9986" s="4">
        <f t="shared" si="777"/>
        <v>0</v>
      </c>
      <c r="U9986" s="4">
        <f t="shared" si="779"/>
        <v>0</v>
      </c>
    </row>
    <row r="9987" spans="3:21" x14ac:dyDescent="0.25">
      <c r="C9987" s="2" t="b">
        <f t="shared" si="778"/>
        <v>1</v>
      </c>
      <c r="L9987" s="2" t="b">
        <f t="shared" si="775"/>
        <v>1</v>
      </c>
      <c r="S9987" s="4">
        <f t="shared" si="776"/>
        <v>0</v>
      </c>
      <c r="T9987" s="4">
        <f t="shared" si="777"/>
        <v>0</v>
      </c>
      <c r="U9987" s="4">
        <f t="shared" si="779"/>
        <v>0</v>
      </c>
    </row>
    <row r="9988" spans="3:21" x14ac:dyDescent="0.25">
      <c r="C9988" s="2" t="b">
        <f t="shared" si="778"/>
        <v>1</v>
      </c>
      <c r="L9988" s="2" t="b">
        <f t="shared" si="775"/>
        <v>1</v>
      </c>
      <c r="S9988" s="4">
        <f t="shared" si="776"/>
        <v>0</v>
      </c>
      <c r="T9988" s="4">
        <f t="shared" si="777"/>
        <v>0</v>
      </c>
      <c r="U9988" s="4">
        <f t="shared" si="779"/>
        <v>0</v>
      </c>
    </row>
    <row r="9989" spans="3:21" x14ac:dyDescent="0.25">
      <c r="C9989" s="2" t="b">
        <f t="shared" si="778"/>
        <v>1</v>
      </c>
      <c r="L9989" s="2" t="b">
        <f t="shared" si="775"/>
        <v>1</v>
      </c>
      <c r="S9989" s="4">
        <f t="shared" si="776"/>
        <v>0</v>
      </c>
      <c r="T9989" s="4">
        <f t="shared" si="777"/>
        <v>0</v>
      </c>
      <c r="U9989" s="4">
        <f t="shared" si="779"/>
        <v>0</v>
      </c>
    </row>
    <row r="9990" spans="3:21" x14ac:dyDescent="0.25">
      <c r="C9990" s="2" t="b">
        <f t="shared" si="778"/>
        <v>1</v>
      </c>
      <c r="L9990" s="2" t="b">
        <f t="shared" si="775"/>
        <v>1</v>
      </c>
      <c r="S9990" s="4">
        <f t="shared" si="776"/>
        <v>0</v>
      </c>
      <c r="T9990" s="4">
        <f t="shared" si="777"/>
        <v>0</v>
      </c>
      <c r="U9990" s="4">
        <f t="shared" si="779"/>
        <v>0</v>
      </c>
    </row>
    <row r="9991" spans="3:21" x14ac:dyDescent="0.25">
      <c r="C9991" s="2" t="b">
        <f t="shared" si="778"/>
        <v>1</v>
      </c>
      <c r="L9991" s="2" t="b">
        <f t="shared" si="775"/>
        <v>1</v>
      </c>
      <c r="S9991" s="4">
        <f t="shared" si="776"/>
        <v>0</v>
      </c>
      <c r="T9991" s="4">
        <f t="shared" si="777"/>
        <v>0</v>
      </c>
      <c r="U9991" s="4">
        <f t="shared" si="779"/>
        <v>0</v>
      </c>
    </row>
    <row r="9992" spans="3:21" x14ac:dyDescent="0.25">
      <c r="C9992" s="2" t="b">
        <f t="shared" si="778"/>
        <v>1</v>
      </c>
      <c r="L9992" s="2" t="b">
        <f t="shared" si="775"/>
        <v>1</v>
      </c>
      <c r="S9992" s="4">
        <f t="shared" si="776"/>
        <v>0</v>
      </c>
      <c r="T9992" s="4">
        <f t="shared" si="777"/>
        <v>0</v>
      </c>
      <c r="U9992" s="4">
        <f t="shared" si="779"/>
        <v>0</v>
      </c>
    </row>
    <row r="9993" spans="3:21" x14ac:dyDescent="0.25">
      <c r="C9993" s="2" t="b">
        <f t="shared" si="778"/>
        <v>1</v>
      </c>
      <c r="L9993" s="2" t="b">
        <f t="shared" si="775"/>
        <v>1</v>
      </c>
      <c r="S9993" s="4">
        <f t="shared" si="776"/>
        <v>0</v>
      </c>
      <c r="T9993" s="4">
        <f t="shared" si="777"/>
        <v>0</v>
      </c>
      <c r="U9993" s="4">
        <f t="shared" si="779"/>
        <v>0</v>
      </c>
    </row>
    <row r="9994" spans="3:21" x14ac:dyDescent="0.25">
      <c r="C9994" s="2" t="b">
        <f t="shared" si="778"/>
        <v>1</v>
      </c>
      <c r="L9994" s="2" t="b">
        <f t="shared" ref="L9994:L10057" si="780">EXACT(H9994,K9994)</f>
        <v>1</v>
      </c>
      <c r="S9994" s="4">
        <f t="shared" ref="S9994:S10057" si="781">I9994*Q9994</f>
        <v>0</v>
      </c>
      <c r="T9994" s="4">
        <f t="shared" ref="T9994:T10057" si="782">IFERROR(((Q9994*H9994)*(M9994/K9994)),S9994)</f>
        <v>0</v>
      </c>
      <c r="U9994" s="4">
        <f t="shared" si="779"/>
        <v>0</v>
      </c>
    </row>
    <row r="9995" spans="3:21" x14ac:dyDescent="0.25">
      <c r="C9995" s="2" t="b">
        <f t="shared" ref="C9995:C10058" si="783">EXACT(A9995,B9995)</f>
        <v>1</v>
      </c>
      <c r="L9995" s="2" t="b">
        <f t="shared" si="780"/>
        <v>1</v>
      </c>
      <c r="S9995" s="4">
        <f t="shared" si="781"/>
        <v>0</v>
      </c>
      <c r="T9995" s="4">
        <f t="shared" si="782"/>
        <v>0</v>
      </c>
      <c r="U9995" s="4">
        <f t="shared" ref="U9995:U10058" si="784">T9995-S9995</f>
        <v>0</v>
      </c>
    </row>
    <row r="9996" spans="3:21" x14ac:dyDescent="0.25">
      <c r="C9996" s="2" t="b">
        <f t="shared" si="783"/>
        <v>1</v>
      </c>
      <c r="L9996" s="2" t="b">
        <f t="shared" si="780"/>
        <v>1</v>
      </c>
      <c r="S9996" s="4">
        <f t="shared" si="781"/>
        <v>0</v>
      </c>
      <c r="T9996" s="4">
        <f t="shared" si="782"/>
        <v>0</v>
      </c>
      <c r="U9996" s="4">
        <f t="shared" si="784"/>
        <v>0</v>
      </c>
    </row>
    <row r="9997" spans="3:21" x14ac:dyDescent="0.25">
      <c r="C9997" s="2" t="b">
        <f t="shared" si="783"/>
        <v>1</v>
      </c>
      <c r="L9997" s="2" t="b">
        <f t="shared" si="780"/>
        <v>1</v>
      </c>
      <c r="S9997" s="4">
        <f t="shared" si="781"/>
        <v>0</v>
      </c>
      <c r="T9997" s="4">
        <f t="shared" si="782"/>
        <v>0</v>
      </c>
      <c r="U9997" s="4">
        <f t="shared" si="784"/>
        <v>0</v>
      </c>
    </row>
    <row r="9998" spans="3:21" x14ac:dyDescent="0.25">
      <c r="C9998" s="2" t="b">
        <f t="shared" si="783"/>
        <v>1</v>
      </c>
      <c r="L9998" s="2" t="b">
        <f t="shared" si="780"/>
        <v>1</v>
      </c>
      <c r="S9998" s="4">
        <f t="shared" si="781"/>
        <v>0</v>
      </c>
      <c r="T9998" s="4">
        <f t="shared" si="782"/>
        <v>0</v>
      </c>
      <c r="U9998" s="4">
        <f t="shared" si="784"/>
        <v>0</v>
      </c>
    </row>
    <row r="9999" spans="3:21" x14ac:dyDescent="0.25">
      <c r="C9999" s="2" t="b">
        <f t="shared" si="783"/>
        <v>1</v>
      </c>
      <c r="L9999" s="2" t="b">
        <f t="shared" si="780"/>
        <v>1</v>
      </c>
      <c r="S9999" s="4">
        <f t="shared" si="781"/>
        <v>0</v>
      </c>
      <c r="T9999" s="4">
        <f t="shared" si="782"/>
        <v>0</v>
      </c>
      <c r="U9999" s="4">
        <f t="shared" si="784"/>
        <v>0</v>
      </c>
    </row>
    <row r="10000" spans="3:21" x14ac:dyDescent="0.25">
      <c r="C10000" s="2" t="b">
        <f t="shared" si="783"/>
        <v>1</v>
      </c>
      <c r="L10000" s="2" t="b">
        <f t="shared" si="780"/>
        <v>1</v>
      </c>
      <c r="S10000" s="4">
        <f t="shared" si="781"/>
        <v>0</v>
      </c>
      <c r="T10000" s="4">
        <f t="shared" si="782"/>
        <v>0</v>
      </c>
      <c r="U10000" s="4">
        <f t="shared" si="784"/>
        <v>0</v>
      </c>
    </row>
    <row r="10001" spans="3:21" x14ac:dyDescent="0.25">
      <c r="C10001" s="2" t="b">
        <f t="shared" si="783"/>
        <v>1</v>
      </c>
      <c r="L10001" s="2" t="b">
        <f t="shared" si="780"/>
        <v>1</v>
      </c>
      <c r="S10001" s="4">
        <f t="shared" si="781"/>
        <v>0</v>
      </c>
      <c r="T10001" s="4">
        <f t="shared" si="782"/>
        <v>0</v>
      </c>
      <c r="U10001" s="4">
        <f t="shared" si="784"/>
        <v>0</v>
      </c>
    </row>
    <row r="10002" spans="3:21" x14ac:dyDescent="0.25">
      <c r="C10002" s="2" t="b">
        <f t="shared" si="783"/>
        <v>1</v>
      </c>
      <c r="L10002" s="2" t="b">
        <f t="shared" si="780"/>
        <v>1</v>
      </c>
      <c r="S10002" s="4">
        <f t="shared" si="781"/>
        <v>0</v>
      </c>
      <c r="T10002" s="4">
        <f t="shared" si="782"/>
        <v>0</v>
      </c>
      <c r="U10002" s="4">
        <f t="shared" si="784"/>
        <v>0</v>
      </c>
    </row>
    <row r="10003" spans="3:21" x14ac:dyDescent="0.25">
      <c r="C10003" s="2" t="b">
        <f t="shared" si="783"/>
        <v>1</v>
      </c>
      <c r="L10003" s="2" t="b">
        <f t="shared" si="780"/>
        <v>1</v>
      </c>
      <c r="S10003" s="4">
        <f t="shared" si="781"/>
        <v>0</v>
      </c>
      <c r="T10003" s="4">
        <f t="shared" si="782"/>
        <v>0</v>
      </c>
      <c r="U10003" s="4">
        <f t="shared" si="784"/>
        <v>0</v>
      </c>
    </row>
    <row r="10004" spans="3:21" x14ac:dyDescent="0.25">
      <c r="C10004" s="2" t="b">
        <f t="shared" si="783"/>
        <v>1</v>
      </c>
      <c r="L10004" s="2" t="b">
        <f t="shared" si="780"/>
        <v>1</v>
      </c>
      <c r="S10004" s="4">
        <f t="shared" si="781"/>
        <v>0</v>
      </c>
      <c r="T10004" s="4">
        <f t="shared" si="782"/>
        <v>0</v>
      </c>
      <c r="U10004" s="4">
        <f t="shared" si="784"/>
        <v>0</v>
      </c>
    </row>
    <row r="10005" spans="3:21" x14ac:dyDescent="0.25">
      <c r="C10005" s="2" t="b">
        <f t="shared" si="783"/>
        <v>1</v>
      </c>
      <c r="L10005" s="2" t="b">
        <f t="shared" si="780"/>
        <v>1</v>
      </c>
      <c r="S10005" s="4">
        <f t="shared" si="781"/>
        <v>0</v>
      </c>
      <c r="T10005" s="4">
        <f t="shared" si="782"/>
        <v>0</v>
      </c>
      <c r="U10005" s="4">
        <f t="shared" si="784"/>
        <v>0</v>
      </c>
    </row>
    <row r="10006" spans="3:21" x14ac:dyDescent="0.25">
      <c r="C10006" s="2" t="b">
        <f t="shared" si="783"/>
        <v>1</v>
      </c>
      <c r="L10006" s="2" t="b">
        <f t="shared" si="780"/>
        <v>1</v>
      </c>
      <c r="S10006" s="4">
        <f t="shared" si="781"/>
        <v>0</v>
      </c>
      <c r="T10006" s="4">
        <f t="shared" si="782"/>
        <v>0</v>
      </c>
      <c r="U10006" s="4">
        <f t="shared" si="784"/>
        <v>0</v>
      </c>
    </row>
    <row r="10007" spans="3:21" x14ac:dyDescent="0.25">
      <c r="C10007" s="2" t="b">
        <f t="shared" si="783"/>
        <v>1</v>
      </c>
      <c r="L10007" s="2" t="b">
        <f t="shared" si="780"/>
        <v>1</v>
      </c>
      <c r="S10007" s="4">
        <f t="shared" si="781"/>
        <v>0</v>
      </c>
      <c r="T10007" s="4">
        <f t="shared" si="782"/>
        <v>0</v>
      </c>
      <c r="U10007" s="4">
        <f t="shared" si="784"/>
        <v>0</v>
      </c>
    </row>
    <row r="10008" spans="3:21" x14ac:dyDescent="0.25">
      <c r="C10008" s="2" t="b">
        <f t="shared" si="783"/>
        <v>1</v>
      </c>
      <c r="L10008" s="2" t="b">
        <f t="shared" si="780"/>
        <v>1</v>
      </c>
      <c r="S10008" s="4">
        <f t="shared" si="781"/>
        <v>0</v>
      </c>
      <c r="T10008" s="4">
        <f t="shared" si="782"/>
        <v>0</v>
      </c>
      <c r="U10008" s="4">
        <f t="shared" si="784"/>
        <v>0</v>
      </c>
    </row>
    <row r="10009" spans="3:21" x14ac:dyDescent="0.25">
      <c r="C10009" s="2" t="b">
        <f t="shared" si="783"/>
        <v>1</v>
      </c>
      <c r="L10009" s="2" t="b">
        <f t="shared" si="780"/>
        <v>1</v>
      </c>
      <c r="S10009" s="4">
        <f t="shared" si="781"/>
        <v>0</v>
      </c>
      <c r="T10009" s="4">
        <f t="shared" si="782"/>
        <v>0</v>
      </c>
      <c r="U10009" s="4">
        <f t="shared" si="784"/>
        <v>0</v>
      </c>
    </row>
    <row r="10010" spans="3:21" x14ac:dyDescent="0.25">
      <c r="C10010" s="2" t="b">
        <f t="shared" si="783"/>
        <v>1</v>
      </c>
      <c r="L10010" s="2" t="b">
        <f t="shared" si="780"/>
        <v>1</v>
      </c>
      <c r="S10010" s="4">
        <f t="shared" si="781"/>
        <v>0</v>
      </c>
      <c r="T10010" s="4">
        <f t="shared" si="782"/>
        <v>0</v>
      </c>
      <c r="U10010" s="4">
        <f t="shared" si="784"/>
        <v>0</v>
      </c>
    </row>
    <row r="10011" spans="3:21" x14ac:dyDescent="0.25">
      <c r="C10011" s="2" t="b">
        <f t="shared" si="783"/>
        <v>1</v>
      </c>
      <c r="L10011" s="2" t="b">
        <f t="shared" si="780"/>
        <v>1</v>
      </c>
      <c r="S10011" s="4">
        <f t="shared" si="781"/>
        <v>0</v>
      </c>
      <c r="T10011" s="4">
        <f t="shared" si="782"/>
        <v>0</v>
      </c>
      <c r="U10011" s="4">
        <f t="shared" si="784"/>
        <v>0</v>
      </c>
    </row>
    <row r="10012" spans="3:21" x14ac:dyDescent="0.25">
      <c r="C10012" s="2" t="b">
        <f t="shared" si="783"/>
        <v>1</v>
      </c>
      <c r="L10012" s="2" t="b">
        <f t="shared" si="780"/>
        <v>1</v>
      </c>
      <c r="S10012" s="4">
        <f t="shared" si="781"/>
        <v>0</v>
      </c>
      <c r="T10012" s="4">
        <f t="shared" si="782"/>
        <v>0</v>
      </c>
      <c r="U10012" s="4">
        <f t="shared" si="784"/>
        <v>0</v>
      </c>
    </row>
    <row r="10013" spans="3:21" x14ac:dyDescent="0.25">
      <c r="C10013" s="2" t="b">
        <f t="shared" si="783"/>
        <v>1</v>
      </c>
      <c r="L10013" s="2" t="b">
        <f t="shared" si="780"/>
        <v>1</v>
      </c>
      <c r="S10013" s="4">
        <f t="shared" si="781"/>
        <v>0</v>
      </c>
      <c r="T10013" s="4">
        <f t="shared" si="782"/>
        <v>0</v>
      </c>
      <c r="U10013" s="4">
        <f t="shared" si="784"/>
        <v>0</v>
      </c>
    </row>
    <row r="10014" spans="3:21" x14ac:dyDescent="0.25">
      <c r="C10014" s="2" t="b">
        <f t="shared" si="783"/>
        <v>1</v>
      </c>
      <c r="L10014" s="2" t="b">
        <f t="shared" si="780"/>
        <v>1</v>
      </c>
      <c r="S10014" s="4">
        <f t="shared" si="781"/>
        <v>0</v>
      </c>
      <c r="T10014" s="4">
        <f t="shared" si="782"/>
        <v>0</v>
      </c>
      <c r="U10014" s="4">
        <f t="shared" si="784"/>
        <v>0</v>
      </c>
    </row>
    <row r="10015" spans="3:21" x14ac:dyDescent="0.25">
      <c r="C10015" s="2" t="b">
        <f t="shared" si="783"/>
        <v>1</v>
      </c>
      <c r="L10015" s="2" t="b">
        <f t="shared" si="780"/>
        <v>1</v>
      </c>
      <c r="S10015" s="4">
        <f t="shared" si="781"/>
        <v>0</v>
      </c>
      <c r="T10015" s="4">
        <f t="shared" si="782"/>
        <v>0</v>
      </c>
      <c r="U10015" s="4">
        <f t="shared" si="784"/>
        <v>0</v>
      </c>
    </row>
    <row r="10016" spans="3:21" x14ac:dyDescent="0.25">
      <c r="C10016" s="2" t="b">
        <f t="shared" si="783"/>
        <v>1</v>
      </c>
      <c r="L10016" s="2" t="b">
        <f t="shared" si="780"/>
        <v>1</v>
      </c>
      <c r="S10016" s="4">
        <f t="shared" si="781"/>
        <v>0</v>
      </c>
      <c r="T10016" s="4">
        <f t="shared" si="782"/>
        <v>0</v>
      </c>
      <c r="U10016" s="4">
        <f t="shared" si="784"/>
        <v>0</v>
      </c>
    </row>
    <row r="10017" spans="3:21" x14ac:dyDescent="0.25">
      <c r="C10017" s="2" t="b">
        <f t="shared" si="783"/>
        <v>1</v>
      </c>
      <c r="L10017" s="2" t="b">
        <f t="shared" si="780"/>
        <v>1</v>
      </c>
      <c r="S10017" s="4">
        <f t="shared" si="781"/>
        <v>0</v>
      </c>
      <c r="T10017" s="4">
        <f t="shared" si="782"/>
        <v>0</v>
      </c>
      <c r="U10017" s="4">
        <f t="shared" si="784"/>
        <v>0</v>
      </c>
    </row>
    <row r="10018" spans="3:21" x14ac:dyDescent="0.25">
      <c r="C10018" s="2" t="b">
        <f t="shared" si="783"/>
        <v>1</v>
      </c>
      <c r="L10018" s="2" t="b">
        <f t="shared" si="780"/>
        <v>1</v>
      </c>
      <c r="S10018" s="4">
        <f t="shared" si="781"/>
        <v>0</v>
      </c>
      <c r="T10018" s="4">
        <f t="shared" si="782"/>
        <v>0</v>
      </c>
      <c r="U10018" s="4">
        <f t="shared" si="784"/>
        <v>0</v>
      </c>
    </row>
    <row r="10019" spans="3:21" x14ac:dyDescent="0.25">
      <c r="C10019" s="2" t="b">
        <f t="shared" si="783"/>
        <v>1</v>
      </c>
      <c r="L10019" s="2" t="b">
        <f t="shared" si="780"/>
        <v>1</v>
      </c>
      <c r="S10019" s="4">
        <f t="shared" si="781"/>
        <v>0</v>
      </c>
      <c r="T10019" s="4">
        <f t="shared" si="782"/>
        <v>0</v>
      </c>
      <c r="U10019" s="4">
        <f t="shared" si="784"/>
        <v>0</v>
      </c>
    </row>
    <row r="10020" spans="3:21" x14ac:dyDescent="0.25">
      <c r="C10020" s="2" t="b">
        <f t="shared" si="783"/>
        <v>1</v>
      </c>
      <c r="L10020" s="2" t="b">
        <f t="shared" si="780"/>
        <v>1</v>
      </c>
      <c r="S10020" s="4">
        <f t="shared" si="781"/>
        <v>0</v>
      </c>
      <c r="T10020" s="4">
        <f t="shared" si="782"/>
        <v>0</v>
      </c>
      <c r="U10020" s="4">
        <f t="shared" si="784"/>
        <v>0</v>
      </c>
    </row>
    <row r="10021" spans="3:21" x14ac:dyDescent="0.25">
      <c r="C10021" s="2" t="b">
        <f t="shared" si="783"/>
        <v>1</v>
      </c>
      <c r="L10021" s="2" t="b">
        <f t="shared" si="780"/>
        <v>1</v>
      </c>
      <c r="S10021" s="4">
        <f t="shared" si="781"/>
        <v>0</v>
      </c>
      <c r="T10021" s="4">
        <f t="shared" si="782"/>
        <v>0</v>
      </c>
      <c r="U10021" s="4">
        <f t="shared" si="784"/>
        <v>0</v>
      </c>
    </row>
    <row r="10022" spans="3:21" x14ac:dyDescent="0.25">
      <c r="C10022" s="2" t="b">
        <f t="shared" si="783"/>
        <v>1</v>
      </c>
      <c r="L10022" s="2" t="b">
        <f t="shared" si="780"/>
        <v>1</v>
      </c>
      <c r="S10022" s="4">
        <f t="shared" si="781"/>
        <v>0</v>
      </c>
      <c r="T10022" s="4">
        <f t="shared" si="782"/>
        <v>0</v>
      </c>
      <c r="U10022" s="4">
        <f t="shared" si="784"/>
        <v>0</v>
      </c>
    </row>
    <row r="10023" spans="3:21" x14ac:dyDescent="0.25">
      <c r="C10023" s="2" t="b">
        <f t="shared" si="783"/>
        <v>1</v>
      </c>
      <c r="L10023" s="2" t="b">
        <f t="shared" si="780"/>
        <v>1</v>
      </c>
      <c r="S10023" s="4">
        <f t="shared" si="781"/>
        <v>0</v>
      </c>
      <c r="T10023" s="4">
        <f t="shared" si="782"/>
        <v>0</v>
      </c>
      <c r="U10023" s="4">
        <f t="shared" si="784"/>
        <v>0</v>
      </c>
    </row>
    <row r="10024" spans="3:21" x14ac:dyDescent="0.25">
      <c r="C10024" s="2" t="b">
        <f t="shared" si="783"/>
        <v>1</v>
      </c>
      <c r="L10024" s="2" t="b">
        <f t="shared" si="780"/>
        <v>1</v>
      </c>
      <c r="S10024" s="4">
        <f t="shared" si="781"/>
        <v>0</v>
      </c>
      <c r="T10024" s="4">
        <f t="shared" si="782"/>
        <v>0</v>
      </c>
      <c r="U10024" s="4">
        <f t="shared" si="784"/>
        <v>0</v>
      </c>
    </row>
    <row r="10025" spans="3:21" x14ac:dyDescent="0.25">
      <c r="C10025" s="2" t="b">
        <f t="shared" si="783"/>
        <v>1</v>
      </c>
      <c r="L10025" s="2" t="b">
        <f t="shared" si="780"/>
        <v>1</v>
      </c>
      <c r="S10025" s="4">
        <f t="shared" si="781"/>
        <v>0</v>
      </c>
      <c r="T10025" s="4">
        <f t="shared" si="782"/>
        <v>0</v>
      </c>
      <c r="U10025" s="4">
        <f t="shared" si="784"/>
        <v>0</v>
      </c>
    </row>
    <row r="10026" spans="3:21" x14ac:dyDescent="0.25">
      <c r="C10026" s="2" t="b">
        <f t="shared" si="783"/>
        <v>1</v>
      </c>
      <c r="L10026" s="2" t="b">
        <f t="shared" si="780"/>
        <v>1</v>
      </c>
      <c r="S10026" s="4">
        <f t="shared" si="781"/>
        <v>0</v>
      </c>
      <c r="T10026" s="4">
        <f t="shared" si="782"/>
        <v>0</v>
      </c>
      <c r="U10026" s="4">
        <f t="shared" si="784"/>
        <v>0</v>
      </c>
    </row>
    <row r="10027" spans="3:21" x14ac:dyDescent="0.25">
      <c r="C10027" s="2" t="b">
        <f t="shared" si="783"/>
        <v>1</v>
      </c>
      <c r="L10027" s="2" t="b">
        <f t="shared" si="780"/>
        <v>1</v>
      </c>
      <c r="S10027" s="4">
        <f t="shared" si="781"/>
        <v>0</v>
      </c>
      <c r="T10027" s="4">
        <f t="shared" si="782"/>
        <v>0</v>
      </c>
      <c r="U10027" s="4">
        <f t="shared" si="784"/>
        <v>0</v>
      </c>
    </row>
    <row r="10028" spans="3:21" x14ac:dyDescent="0.25">
      <c r="C10028" s="2" t="b">
        <f t="shared" si="783"/>
        <v>1</v>
      </c>
      <c r="L10028" s="2" t="b">
        <f t="shared" si="780"/>
        <v>1</v>
      </c>
      <c r="S10028" s="4">
        <f t="shared" si="781"/>
        <v>0</v>
      </c>
      <c r="T10028" s="4">
        <f t="shared" si="782"/>
        <v>0</v>
      </c>
      <c r="U10028" s="4">
        <f t="shared" si="784"/>
        <v>0</v>
      </c>
    </row>
    <row r="10029" spans="3:21" x14ac:dyDescent="0.25">
      <c r="C10029" s="2" t="b">
        <f t="shared" si="783"/>
        <v>1</v>
      </c>
      <c r="L10029" s="2" t="b">
        <f t="shared" si="780"/>
        <v>1</v>
      </c>
      <c r="S10029" s="4">
        <f t="shared" si="781"/>
        <v>0</v>
      </c>
      <c r="T10029" s="4">
        <f t="shared" si="782"/>
        <v>0</v>
      </c>
      <c r="U10029" s="4">
        <f t="shared" si="784"/>
        <v>0</v>
      </c>
    </row>
    <row r="10030" spans="3:21" x14ac:dyDescent="0.25">
      <c r="C10030" s="2" t="b">
        <f t="shared" si="783"/>
        <v>1</v>
      </c>
      <c r="L10030" s="2" t="b">
        <f t="shared" si="780"/>
        <v>1</v>
      </c>
      <c r="S10030" s="4">
        <f t="shared" si="781"/>
        <v>0</v>
      </c>
      <c r="T10030" s="4">
        <f t="shared" si="782"/>
        <v>0</v>
      </c>
      <c r="U10030" s="4">
        <f t="shared" si="784"/>
        <v>0</v>
      </c>
    </row>
    <row r="10031" spans="3:21" x14ac:dyDescent="0.25">
      <c r="C10031" s="2" t="b">
        <f t="shared" si="783"/>
        <v>1</v>
      </c>
      <c r="L10031" s="2" t="b">
        <f t="shared" si="780"/>
        <v>1</v>
      </c>
      <c r="S10031" s="4">
        <f t="shared" si="781"/>
        <v>0</v>
      </c>
      <c r="T10031" s="4">
        <f t="shared" si="782"/>
        <v>0</v>
      </c>
      <c r="U10031" s="4">
        <f t="shared" si="784"/>
        <v>0</v>
      </c>
    </row>
    <row r="10032" spans="3:21" x14ac:dyDescent="0.25">
      <c r="C10032" s="2" t="b">
        <f t="shared" si="783"/>
        <v>1</v>
      </c>
      <c r="L10032" s="2" t="b">
        <f t="shared" si="780"/>
        <v>1</v>
      </c>
      <c r="S10032" s="4">
        <f t="shared" si="781"/>
        <v>0</v>
      </c>
      <c r="T10032" s="4">
        <f t="shared" si="782"/>
        <v>0</v>
      </c>
      <c r="U10032" s="4">
        <f t="shared" si="784"/>
        <v>0</v>
      </c>
    </row>
    <row r="10033" spans="3:21" x14ac:dyDescent="0.25">
      <c r="C10033" s="2" t="b">
        <f t="shared" si="783"/>
        <v>1</v>
      </c>
      <c r="L10033" s="2" t="b">
        <f t="shared" si="780"/>
        <v>1</v>
      </c>
      <c r="S10033" s="4">
        <f t="shared" si="781"/>
        <v>0</v>
      </c>
      <c r="T10033" s="4">
        <f t="shared" si="782"/>
        <v>0</v>
      </c>
      <c r="U10033" s="4">
        <f t="shared" si="784"/>
        <v>0</v>
      </c>
    </row>
    <row r="10034" spans="3:21" x14ac:dyDescent="0.25">
      <c r="C10034" s="2" t="b">
        <f t="shared" si="783"/>
        <v>1</v>
      </c>
      <c r="L10034" s="2" t="b">
        <f t="shared" si="780"/>
        <v>1</v>
      </c>
      <c r="S10034" s="4">
        <f t="shared" si="781"/>
        <v>0</v>
      </c>
      <c r="T10034" s="4">
        <f t="shared" si="782"/>
        <v>0</v>
      </c>
      <c r="U10034" s="4">
        <f t="shared" si="784"/>
        <v>0</v>
      </c>
    </row>
    <row r="10035" spans="3:21" x14ac:dyDescent="0.25">
      <c r="C10035" s="2" t="b">
        <f t="shared" si="783"/>
        <v>1</v>
      </c>
      <c r="L10035" s="2" t="b">
        <f t="shared" si="780"/>
        <v>1</v>
      </c>
      <c r="S10035" s="4">
        <f t="shared" si="781"/>
        <v>0</v>
      </c>
      <c r="T10035" s="4">
        <f t="shared" si="782"/>
        <v>0</v>
      </c>
      <c r="U10035" s="4">
        <f t="shared" si="784"/>
        <v>0</v>
      </c>
    </row>
    <row r="10036" spans="3:21" x14ac:dyDescent="0.25">
      <c r="C10036" s="2" t="b">
        <f t="shared" si="783"/>
        <v>1</v>
      </c>
      <c r="L10036" s="2" t="b">
        <f t="shared" si="780"/>
        <v>1</v>
      </c>
      <c r="S10036" s="4">
        <f t="shared" si="781"/>
        <v>0</v>
      </c>
      <c r="T10036" s="4">
        <f t="shared" si="782"/>
        <v>0</v>
      </c>
      <c r="U10036" s="4">
        <f t="shared" si="784"/>
        <v>0</v>
      </c>
    </row>
    <row r="10037" spans="3:21" x14ac:dyDescent="0.25">
      <c r="C10037" s="2" t="b">
        <f t="shared" si="783"/>
        <v>1</v>
      </c>
      <c r="L10037" s="2" t="b">
        <f t="shared" si="780"/>
        <v>1</v>
      </c>
      <c r="S10037" s="4">
        <f t="shared" si="781"/>
        <v>0</v>
      </c>
      <c r="T10037" s="4">
        <f t="shared" si="782"/>
        <v>0</v>
      </c>
      <c r="U10037" s="4">
        <f t="shared" si="784"/>
        <v>0</v>
      </c>
    </row>
    <row r="10038" spans="3:21" x14ac:dyDescent="0.25">
      <c r="C10038" s="2" t="b">
        <f t="shared" si="783"/>
        <v>1</v>
      </c>
      <c r="L10038" s="2" t="b">
        <f t="shared" si="780"/>
        <v>1</v>
      </c>
      <c r="S10038" s="4">
        <f t="shared" si="781"/>
        <v>0</v>
      </c>
      <c r="T10038" s="4">
        <f t="shared" si="782"/>
        <v>0</v>
      </c>
      <c r="U10038" s="4">
        <f t="shared" si="784"/>
        <v>0</v>
      </c>
    </row>
    <row r="10039" spans="3:21" x14ac:dyDescent="0.25">
      <c r="C10039" s="2" t="b">
        <f t="shared" si="783"/>
        <v>1</v>
      </c>
      <c r="L10039" s="2" t="b">
        <f t="shared" si="780"/>
        <v>1</v>
      </c>
      <c r="S10039" s="4">
        <f t="shared" si="781"/>
        <v>0</v>
      </c>
      <c r="T10039" s="4">
        <f t="shared" si="782"/>
        <v>0</v>
      </c>
      <c r="U10039" s="4">
        <f t="shared" si="784"/>
        <v>0</v>
      </c>
    </row>
    <row r="10040" spans="3:21" x14ac:dyDescent="0.25">
      <c r="C10040" s="2" t="b">
        <f t="shared" si="783"/>
        <v>1</v>
      </c>
      <c r="L10040" s="2" t="b">
        <f t="shared" si="780"/>
        <v>1</v>
      </c>
      <c r="S10040" s="4">
        <f t="shared" si="781"/>
        <v>0</v>
      </c>
      <c r="T10040" s="4">
        <f t="shared" si="782"/>
        <v>0</v>
      </c>
      <c r="U10040" s="4">
        <f t="shared" si="784"/>
        <v>0</v>
      </c>
    </row>
    <row r="10041" spans="3:21" x14ac:dyDescent="0.25">
      <c r="C10041" s="2" t="b">
        <f t="shared" si="783"/>
        <v>1</v>
      </c>
      <c r="L10041" s="2" t="b">
        <f t="shared" si="780"/>
        <v>1</v>
      </c>
      <c r="S10041" s="4">
        <f t="shared" si="781"/>
        <v>0</v>
      </c>
      <c r="T10041" s="4">
        <f t="shared" si="782"/>
        <v>0</v>
      </c>
      <c r="U10041" s="4">
        <f t="shared" si="784"/>
        <v>0</v>
      </c>
    </row>
    <row r="10042" spans="3:21" x14ac:dyDescent="0.25">
      <c r="C10042" s="2" t="b">
        <f t="shared" si="783"/>
        <v>1</v>
      </c>
      <c r="L10042" s="2" t="b">
        <f t="shared" si="780"/>
        <v>1</v>
      </c>
      <c r="S10042" s="4">
        <f t="shared" si="781"/>
        <v>0</v>
      </c>
      <c r="T10042" s="4">
        <f t="shared" si="782"/>
        <v>0</v>
      </c>
      <c r="U10042" s="4">
        <f t="shared" si="784"/>
        <v>0</v>
      </c>
    </row>
    <row r="10043" spans="3:21" x14ac:dyDescent="0.25">
      <c r="C10043" s="2" t="b">
        <f t="shared" si="783"/>
        <v>1</v>
      </c>
      <c r="L10043" s="2" t="b">
        <f t="shared" si="780"/>
        <v>1</v>
      </c>
      <c r="S10043" s="4">
        <f t="shared" si="781"/>
        <v>0</v>
      </c>
      <c r="T10043" s="4">
        <f t="shared" si="782"/>
        <v>0</v>
      </c>
      <c r="U10043" s="4">
        <f t="shared" si="784"/>
        <v>0</v>
      </c>
    </row>
    <row r="10044" spans="3:21" x14ac:dyDescent="0.25">
      <c r="C10044" s="2" t="b">
        <f t="shared" si="783"/>
        <v>1</v>
      </c>
      <c r="L10044" s="2" t="b">
        <f t="shared" si="780"/>
        <v>1</v>
      </c>
      <c r="S10044" s="4">
        <f t="shared" si="781"/>
        <v>0</v>
      </c>
      <c r="T10044" s="4">
        <f t="shared" si="782"/>
        <v>0</v>
      </c>
      <c r="U10044" s="4">
        <f t="shared" si="784"/>
        <v>0</v>
      </c>
    </row>
    <row r="10045" spans="3:21" x14ac:dyDescent="0.25">
      <c r="C10045" s="2" t="b">
        <f t="shared" si="783"/>
        <v>1</v>
      </c>
      <c r="L10045" s="2" t="b">
        <f t="shared" si="780"/>
        <v>1</v>
      </c>
      <c r="S10045" s="4">
        <f t="shared" si="781"/>
        <v>0</v>
      </c>
      <c r="T10045" s="4">
        <f t="shared" si="782"/>
        <v>0</v>
      </c>
      <c r="U10045" s="4">
        <f t="shared" si="784"/>
        <v>0</v>
      </c>
    </row>
    <row r="10046" spans="3:21" x14ac:dyDescent="0.25">
      <c r="C10046" s="2" t="b">
        <f t="shared" si="783"/>
        <v>1</v>
      </c>
      <c r="L10046" s="2" t="b">
        <f t="shared" si="780"/>
        <v>1</v>
      </c>
      <c r="S10046" s="4">
        <f t="shared" si="781"/>
        <v>0</v>
      </c>
      <c r="T10046" s="4">
        <f t="shared" si="782"/>
        <v>0</v>
      </c>
      <c r="U10046" s="4">
        <f t="shared" si="784"/>
        <v>0</v>
      </c>
    </row>
    <row r="10047" spans="3:21" x14ac:dyDescent="0.25">
      <c r="C10047" s="2" t="b">
        <f t="shared" si="783"/>
        <v>1</v>
      </c>
      <c r="L10047" s="2" t="b">
        <f t="shared" si="780"/>
        <v>1</v>
      </c>
      <c r="S10047" s="4">
        <f t="shared" si="781"/>
        <v>0</v>
      </c>
      <c r="T10047" s="4">
        <f t="shared" si="782"/>
        <v>0</v>
      </c>
      <c r="U10047" s="4">
        <f t="shared" si="784"/>
        <v>0</v>
      </c>
    </row>
    <row r="10048" spans="3:21" x14ac:dyDescent="0.25">
      <c r="C10048" s="2" t="b">
        <f t="shared" si="783"/>
        <v>1</v>
      </c>
      <c r="L10048" s="2" t="b">
        <f t="shared" si="780"/>
        <v>1</v>
      </c>
      <c r="S10048" s="4">
        <f t="shared" si="781"/>
        <v>0</v>
      </c>
      <c r="T10048" s="4">
        <f t="shared" si="782"/>
        <v>0</v>
      </c>
      <c r="U10048" s="4">
        <f t="shared" si="784"/>
        <v>0</v>
      </c>
    </row>
    <row r="10049" spans="3:21" x14ac:dyDescent="0.25">
      <c r="C10049" s="2" t="b">
        <f t="shared" si="783"/>
        <v>1</v>
      </c>
      <c r="L10049" s="2" t="b">
        <f t="shared" si="780"/>
        <v>1</v>
      </c>
      <c r="S10049" s="4">
        <f t="shared" si="781"/>
        <v>0</v>
      </c>
      <c r="T10049" s="4">
        <f t="shared" si="782"/>
        <v>0</v>
      </c>
      <c r="U10049" s="4">
        <f t="shared" si="784"/>
        <v>0</v>
      </c>
    </row>
    <row r="10050" spans="3:21" x14ac:dyDescent="0.25">
      <c r="C10050" s="2" t="b">
        <f t="shared" si="783"/>
        <v>1</v>
      </c>
      <c r="L10050" s="2" t="b">
        <f t="shared" si="780"/>
        <v>1</v>
      </c>
      <c r="S10050" s="4">
        <f t="shared" si="781"/>
        <v>0</v>
      </c>
      <c r="T10050" s="4">
        <f t="shared" si="782"/>
        <v>0</v>
      </c>
      <c r="U10050" s="4">
        <f t="shared" si="784"/>
        <v>0</v>
      </c>
    </row>
    <row r="10051" spans="3:21" x14ac:dyDescent="0.25">
      <c r="C10051" s="2" t="b">
        <f t="shared" si="783"/>
        <v>1</v>
      </c>
      <c r="L10051" s="2" t="b">
        <f t="shared" si="780"/>
        <v>1</v>
      </c>
      <c r="S10051" s="4">
        <f t="shared" si="781"/>
        <v>0</v>
      </c>
      <c r="T10051" s="4">
        <f t="shared" si="782"/>
        <v>0</v>
      </c>
      <c r="U10051" s="4">
        <f t="shared" si="784"/>
        <v>0</v>
      </c>
    </row>
    <row r="10052" spans="3:21" x14ac:dyDescent="0.25">
      <c r="C10052" s="2" t="b">
        <f t="shared" si="783"/>
        <v>1</v>
      </c>
      <c r="L10052" s="2" t="b">
        <f t="shared" si="780"/>
        <v>1</v>
      </c>
      <c r="S10052" s="4">
        <f t="shared" si="781"/>
        <v>0</v>
      </c>
      <c r="T10052" s="4">
        <f t="shared" si="782"/>
        <v>0</v>
      </c>
      <c r="U10052" s="4">
        <f t="shared" si="784"/>
        <v>0</v>
      </c>
    </row>
    <row r="10053" spans="3:21" x14ac:dyDescent="0.25">
      <c r="C10053" s="2" t="b">
        <f t="shared" si="783"/>
        <v>1</v>
      </c>
      <c r="L10053" s="2" t="b">
        <f t="shared" si="780"/>
        <v>1</v>
      </c>
      <c r="S10053" s="4">
        <f t="shared" si="781"/>
        <v>0</v>
      </c>
      <c r="T10053" s="4">
        <f t="shared" si="782"/>
        <v>0</v>
      </c>
      <c r="U10053" s="4">
        <f t="shared" si="784"/>
        <v>0</v>
      </c>
    </row>
    <row r="10054" spans="3:21" x14ac:dyDescent="0.25">
      <c r="C10054" s="2" t="b">
        <f t="shared" si="783"/>
        <v>1</v>
      </c>
      <c r="L10054" s="2" t="b">
        <f t="shared" si="780"/>
        <v>1</v>
      </c>
      <c r="S10054" s="4">
        <f t="shared" si="781"/>
        <v>0</v>
      </c>
      <c r="T10054" s="4">
        <f t="shared" si="782"/>
        <v>0</v>
      </c>
      <c r="U10054" s="4">
        <f t="shared" si="784"/>
        <v>0</v>
      </c>
    </row>
    <row r="10055" spans="3:21" x14ac:dyDescent="0.25">
      <c r="C10055" s="2" t="b">
        <f t="shared" si="783"/>
        <v>1</v>
      </c>
      <c r="L10055" s="2" t="b">
        <f t="shared" si="780"/>
        <v>1</v>
      </c>
      <c r="S10055" s="4">
        <f t="shared" si="781"/>
        <v>0</v>
      </c>
      <c r="T10055" s="4">
        <f t="shared" si="782"/>
        <v>0</v>
      </c>
      <c r="U10055" s="4">
        <f t="shared" si="784"/>
        <v>0</v>
      </c>
    </row>
    <row r="10056" spans="3:21" x14ac:dyDescent="0.25">
      <c r="C10056" s="2" t="b">
        <f t="shared" si="783"/>
        <v>1</v>
      </c>
      <c r="L10056" s="2" t="b">
        <f t="shared" si="780"/>
        <v>1</v>
      </c>
      <c r="S10056" s="4">
        <f t="shared" si="781"/>
        <v>0</v>
      </c>
      <c r="T10056" s="4">
        <f t="shared" si="782"/>
        <v>0</v>
      </c>
      <c r="U10056" s="4">
        <f t="shared" si="784"/>
        <v>0</v>
      </c>
    </row>
    <row r="10057" spans="3:21" x14ac:dyDescent="0.25">
      <c r="C10057" s="2" t="b">
        <f t="shared" si="783"/>
        <v>1</v>
      </c>
      <c r="L10057" s="2" t="b">
        <f t="shared" si="780"/>
        <v>1</v>
      </c>
      <c r="S10057" s="4">
        <f t="shared" si="781"/>
        <v>0</v>
      </c>
      <c r="T10057" s="4">
        <f t="shared" si="782"/>
        <v>0</v>
      </c>
      <c r="U10057" s="4">
        <f t="shared" si="784"/>
        <v>0</v>
      </c>
    </row>
    <row r="10058" spans="3:21" x14ac:dyDescent="0.25">
      <c r="C10058" s="2" t="b">
        <f t="shared" si="783"/>
        <v>1</v>
      </c>
      <c r="L10058" s="2" t="b">
        <f t="shared" ref="L10058:L10121" si="785">EXACT(H10058,K10058)</f>
        <v>1</v>
      </c>
      <c r="S10058" s="4">
        <f t="shared" ref="S10058:S10121" si="786">I10058*Q10058</f>
        <v>0</v>
      </c>
      <c r="T10058" s="4">
        <f t="shared" ref="T10058:T10121" si="787">IFERROR(((Q10058*H10058)*(M10058/K10058)),S10058)</f>
        <v>0</v>
      </c>
      <c r="U10058" s="4">
        <f t="shared" si="784"/>
        <v>0</v>
      </c>
    </row>
    <row r="10059" spans="3:21" x14ac:dyDescent="0.25">
      <c r="C10059" s="2" t="b">
        <f t="shared" ref="C10059:C10122" si="788">EXACT(A10059,B10059)</f>
        <v>1</v>
      </c>
      <c r="L10059" s="2" t="b">
        <f t="shared" si="785"/>
        <v>1</v>
      </c>
      <c r="S10059" s="4">
        <f t="shared" si="786"/>
        <v>0</v>
      </c>
      <c r="T10059" s="4">
        <f t="shared" si="787"/>
        <v>0</v>
      </c>
      <c r="U10059" s="4">
        <f t="shared" ref="U10059:U10122" si="789">T10059-S10059</f>
        <v>0</v>
      </c>
    </row>
    <row r="10060" spans="3:21" x14ac:dyDescent="0.25">
      <c r="C10060" s="2" t="b">
        <f t="shared" si="788"/>
        <v>1</v>
      </c>
      <c r="L10060" s="2" t="b">
        <f t="shared" si="785"/>
        <v>1</v>
      </c>
      <c r="S10060" s="4">
        <f t="shared" si="786"/>
        <v>0</v>
      </c>
      <c r="T10060" s="4">
        <f t="shared" si="787"/>
        <v>0</v>
      </c>
      <c r="U10060" s="4">
        <f t="shared" si="789"/>
        <v>0</v>
      </c>
    </row>
    <row r="10061" spans="3:21" x14ac:dyDescent="0.25">
      <c r="C10061" s="2" t="b">
        <f t="shared" si="788"/>
        <v>1</v>
      </c>
      <c r="L10061" s="2" t="b">
        <f t="shared" si="785"/>
        <v>1</v>
      </c>
      <c r="S10061" s="4">
        <f t="shared" si="786"/>
        <v>0</v>
      </c>
      <c r="T10061" s="4">
        <f t="shared" si="787"/>
        <v>0</v>
      </c>
      <c r="U10061" s="4">
        <f t="shared" si="789"/>
        <v>0</v>
      </c>
    </row>
    <row r="10062" spans="3:21" x14ac:dyDescent="0.25">
      <c r="C10062" s="2" t="b">
        <f t="shared" si="788"/>
        <v>1</v>
      </c>
      <c r="L10062" s="2" t="b">
        <f t="shared" si="785"/>
        <v>1</v>
      </c>
      <c r="S10062" s="4">
        <f t="shared" si="786"/>
        <v>0</v>
      </c>
      <c r="T10062" s="4">
        <f t="shared" si="787"/>
        <v>0</v>
      </c>
      <c r="U10062" s="4">
        <f t="shared" si="789"/>
        <v>0</v>
      </c>
    </row>
    <row r="10063" spans="3:21" x14ac:dyDescent="0.25">
      <c r="C10063" s="2" t="b">
        <f t="shared" si="788"/>
        <v>1</v>
      </c>
      <c r="L10063" s="2" t="b">
        <f t="shared" si="785"/>
        <v>1</v>
      </c>
      <c r="S10063" s="4">
        <f t="shared" si="786"/>
        <v>0</v>
      </c>
      <c r="T10063" s="4">
        <f t="shared" si="787"/>
        <v>0</v>
      </c>
      <c r="U10063" s="4">
        <f t="shared" si="789"/>
        <v>0</v>
      </c>
    </row>
    <row r="10064" spans="3:21" x14ac:dyDescent="0.25">
      <c r="C10064" s="2" t="b">
        <f t="shared" si="788"/>
        <v>1</v>
      </c>
      <c r="L10064" s="2" t="b">
        <f t="shared" si="785"/>
        <v>1</v>
      </c>
      <c r="S10064" s="4">
        <f t="shared" si="786"/>
        <v>0</v>
      </c>
      <c r="T10064" s="4">
        <f t="shared" si="787"/>
        <v>0</v>
      </c>
      <c r="U10064" s="4">
        <f t="shared" si="789"/>
        <v>0</v>
      </c>
    </row>
    <row r="10065" spans="3:21" x14ac:dyDescent="0.25">
      <c r="C10065" s="2" t="b">
        <f t="shared" si="788"/>
        <v>1</v>
      </c>
      <c r="L10065" s="2" t="b">
        <f t="shared" si="785"/>
        <v>1</v>
      </c>
      <c r="S10065" s="4">
        <f t="shared" si="786"/>
        <v>0</v>
      </c>
      <c r="T10065" s="4">
        <f t="shared" si="787"/>
        <v>0</v>
      </c>
      <c r="U10065" s="4">
        <f t="shared" si="789"/>
        <v>0</v>
      </c>
    </row>
    <row r="10066" spans="3:21" x14ac:dyDescent="0.25">
      <c r="C10066" s="2" t="b">
        <f t="shared" si="788"/>
        <v>1</v>
      </c>
      <c r="L10066" s="2" t="b">
        <f t="shared" si="785"/>
        <v>1</v>
      </c>
      <c r="S10066" s="4">
        <f t="shared" si="786"/>
        <v>0</v>
      </c>
      <c r="T10066" s="4">
        <f t="shared" si="787"/>
        <v>0</v>
      </c>
      <c r="U10066" s="4">
        <f t="shared" si="789"/>
        <v>0</v>
      </c>
    </row>
    <row r="10067" spans="3:21" x14ac:dyDescent="0.25">
      <c r="C10067" s="2" t="b">
        <f t="shared" si="788"/>
        <v>1</v>
      </c>
      <c r="L10067" s="2" t="b">
        <f t="shared" si="785"/>
        <v>1</v>
      </c>
      <c r="S10067" s="4">
        <f t="shared" si="786"/>
        <v>0</v>
      </c>
      <c r="T10067" s="4">
        <f t="shared" si="787"/>
        <v>0</v>
      </c>
      <c r="U10067" s="4">
        <f t="shared" si="789"/>
        <v>0</v>
      </c>
    </row>
    <row r="10068" spans="3:21" x14ac:dyDescent="0.25">
      <c r="C10068" s="2" t="b">
        <f t="shared" si="788"/>
        <v>1</v>
      </c>
      <c r="L10068" s="2" t="b">
        <f t="shared" si="785"/>
        <v>1</v>
      </c>
      <c r="S10068" s="4">
        <f t="shared" si="786"/>
        <v>0</v>
      </c>
      <c r="T10068" s="4">
        <f t="shared" si="787"/>
        <v>0</v>
      </c>
      <c r="U10068" s="4">
        <f t="shared" si="789"/>
        <v>0</v>
      </c>
    </row>
    <row r="10069" spans="3:21" x14ac:dyDescent="0.25">
      <c r="C10069" s="2" t="b">
        <f t="shared" si="788"/>
        <v>1</v>
      </c>
      <c r="L10069" s="2" t="b">
        <f t="shared" si="785"/>
        <v>1</v>
      </c>
      <c r="S10069" s="4">
        <f t="shared" si="786"/>
        <v>0</v>
      </c>
      <c r="T10069" s="4">
        <f t="shared" si="787"/>
        <v>0</v>
      </c>
      <c r="U10069" s="4">
        <f t="shared" si="789"/>
        <v>0</v>
      </c>
    </row>
    <row r="10070" spans="3:21" x14ac:dyDescent="0.25">
      <c r="C10070" s="2" t="b">
        <f t="shared" si="788"/>
        <v>1</v>
      </c>
      <c r="L10070" s="2" t="b">
        <f t="shared" si="785"/>
        <v>1</v>
      </c>
      <c r="S10070" s="4">
        <f t="shared" si="786"/>
        <v>0</v>
      </c>
      <c r="T10070" s="4">
        <f t="shared" si="787"/>
        <v>0</v>
      </c>
      <c r="U10070" s="4">
        <f t="shared" si="789"/>
        <v>0</v>
      </c>
    </row>
    <row r="10071" spans="3:21" x14ac:dyDescent="0.25">
      <c r="C10071" s="2" t="b">
        <f t="shared" si="788"/>
        <v>1</v>
      </c>
      <c r="L10071" s="2" t="b">
        <f t="shared" si="785"/>
        <v>1</v>
      </c>
      <c r="S10071" s="4">
        <f t="shared" si="786"/>
        <v>0</v>
      </c>
      <c r="T10071" s="4">
        <f t="shared" si="787"/>
        <v>0</v>
      </c>
      <c r="U10071" s="4">
        <f t="shared" si="789"/>
        <v>0</v>
      </c>
    </row>
    <row r="10072" spans="3:21" x14ac:dyDescent="0.25">
      <c r="C10072" s="2" t="b">
        <f t="shared" si="788"/>
        <v>1</v>
      </c>
      <c r="L10072" s="2" t="b">
        <f t="shared" si="785"/>
        <v>1</v>
      </c>
      <c r="S10072" s="4">
        <f t="shared" si="786"/>
        <v>0</v>
      </c>
      <c r="T10072" s="4">
        <f t="shared" si="787"/>
        <v>0</v>
      </c>
      <c r="U10072" s="4">
        <f t="shared" si="789"/>
        <v>0</v>
      </c>
    </row>
    <row r="10073" spans="3:21" x14ac:dyDescent="0.25">
      <c r="C10073" s="2" t="b">
        <f t="shared" si="788"/>
        <v>1</v>
      </c>
      <c r="L10073" s="2" t="b">
        <f t="shared" si="785"/>
        <v>1</v>
      </c>
      <c r="S10073" s="4">
        <f t="shared" si="786"/>
        <v>0</v>
      </c>
      <c r="T10073" s="4">
        <f t="shared" si="787"/>
        <v>0</v>
      </c>
      <c r="U10073" s="4">
        <f t="shared" si="789"/>
        <v>0</v>
      </c>
    </row>
    <row r="10074" spans="3:21" x14ac:dyDescent="0.25">
      <c r="C10074" s="2" t="b">
        <f t="shared" si="788"/>
        <v>1</v>
      </c>
      <c r="L10074" s="2" t="b">
        <f t="shared" si="785"/>
        <v>1</v>
      </c>
      <c r="S10074" s="4">
        <f t="shared" si="786"/>
        <v>0</v>
      </c>
      <c r="T10074" s="4">
        <f t="shared" si="787"/>
        <v>0</v>
      </c>
      <c r="U10074" s="4">
        <f t="shared" si="789"/>
        <v>0</v>
      </c>
    </row>
    <row r="10075" spans="3:21" x14ac:dyDescent="0.25">
      <c r="C10075" s="2" t="b">
        <f t="shared" si="788"/>
        <v>1</v>
      </c>
      <c r="L10075" s="2" t="b">
        <f t="shared" si="785"/>
        <v>1</v>
      </c>
      <c r="S10075" s="4">
        <f t="shared" si="786"/>
        <v>0</v>
      </c>
      <c r="T10075" s="4">
        <f t="shared" si="787"/>
        <v>0</v>
      </c>
      <c r="U10075" s="4">
        <f t="shared" si="789"/>
        <v>0</v>
      </c>
    </row>
    <row r="10076" spans="3:21" x14ac:dyDescent="0.25">
      <c r="C10076" s="2" t="b">
        <f t="shared" si="788"/>
        <v>1</v>
      </c>
      <c r="L10076" s="2" t="b">
        <f t="shared" si="785"/>
        <v>1</v>
      </c>
      <c r="S10076" s="4">
        <f t="shared" si="786"/>
        <v>0</v>
      </c>
      <c r="T10076" s="4">
        <f t="shared" si="787"/>
        <v>0</v>
      </c>
      <c r="U10076" s="4">
        <f t="shared" si="789"/>
        <v>0</v>
      </c>
    </row>
    <row r="10077" spans="3:21" x14ac:dyDescent="0.25">
      <c r="C10077" s="2" t="b">
        <f t="shared" si="788"/>
        <v>1</v>
      </c>
      <c r="L10077" s="2" t="b">
        <f t="shared" si="785"/>
        <v>1</v>
      </c>
      <c r="S10077" s="4">
        <f t="shared" si="786"/>
        <v>0</v>
      </c>
      <c r="T10077" s="4">
        <f t="shared" si="787"/>
        <v>0</v>
      </c>
      <c r="U10077" s="4">
        <f t="shared" si="789"/>
        <v>0</v>
      </c>
    </row>
    <row r="10078" spans="3:21" x14ac:dyDescent="0.25">
      <c r="C10078" s="2" t="b">
        <f t="shared" si="788"/>
        <v>1</v>
      </c>
      <c r="L10078" s="2" t="b">
        <f t="shared" si="785"/>
        <v>1</v>
      </c>
      <c r="S10078" s="4">
        <f t="shared" si="786"/>
        <v>0</v>
      </c>
      <c r="T10078" s="4">
        <f t="shared" si="787"/>
        <v>0</v>
      </c>
      <c r="U10078" s="4">
        <f t="shared" si="789"/>
        <v>0</v>
      </c>
    </row>
    <row r="10079" spans="3:21" x14ac:dyDescent="0.25">
      <c r="C10079" s="2" t="b">
        <f t="shared" si="788"/>
        <v>1</v>
      </c>
      <c r="L10079" s="2" t="b">
        <f t="shared" si="785"/>
        <v>1</v>
      </c>
      <c r="S10079" s="4">
        <f t="shared" si="786"/>
        <v>0</v>
      </c>
      <c r="T10079" s="4">
        <f t="shared" si="787"/>
        <v>0</v>
      </c>
      <c r="U10079" s="4">
        <f t="shared" si="789"/>
        <v>0</v>
      </c>
    </row>
    <row r="10080" spans="3:21" x14ac:dyDescent="0.25">
      <c r="C10080" s="2" t="b">
        <f t="shared" si="788"/>
        <v>1</v>
      </c>
      <c r="L10080" s="2" t="b">
        <f t="shared" si="785"/>
        <v>1</v>
      </c>
      <c r="S10080" s="4">
        <f t="shared" si="786"/>
        <v>0</v>
      </c>
      <c r="T10080" s="4">
        <f t="shared" si="787"/>
        <v>0</v>
      </c>
      <c r="U10080" s="4">
        <f t="shared" si="789"/>
        <v>0</v>
      </c>
    </row>
    <row r="10081" spans="3:21" x14ac:dyDescent="0.25">
      <c r="C10081" s="2" t="b">
        <f t="shared" si="788"/>
        <v>1</v>
      </c>
      <c r="L10081" s="2" t="b">
        <f t="shared" si="785"/>
        <v>1</v>
      </c>
      <c r="S10081" s="4">
        <f t="shared" si="786"/>
        <v>0</v>
      </c>
      <c r="T10081" s="4">
        <f t="shared" si="787"/>
        <v>0</v>
      </c>
      <c r="U10081" s="4">
        <f t="shared" si="789"/>
        <v>0</v>
      </c>
    </row>
    <row r="10082" spans="3:21" x14ac:dyDescent="0.25">
      <c r="C10082" s="2" t="b">
        <f t="shared" si="788"/>
        <v>1</v>
      </c>
      <c r="L10082" s="2" t="b">
        <f t="shared" si="785"/>
        <v>1</v>
      </c>
      <c r="S10082" s="4">
        <f t="shared" si="786"/>
        <v>0</v>
      </c>
      <c r="T10082" s="4">
        <f t="shared" si="787"/>
        <v>0</v>
      </c>
      <c r="U10082" s="4">
        <f t="shared" si="789"/>
        <v>0</v>
      </c>
    </row>
    <row r="10083" spans="3:21" x14ac:dyDescent="0.25">
      <c r="C10083" s="2" t="b">
        <f t="shared" si="788"/>
        <v>1</v>
      </c>
      <c r="L10083" s="2" t="b">
        <f t="shared" si="785"/>
        <v>1</v>
      </c>
      <c r="S10083" s="4">
        <f t="shared" si="786"/>
        <v>0</v>
      </c>
      <c r="T10083" s="4">
        <f t="shared" si="787"/>
        <v>0</v>
      </c>
      <c r="U10083" s="4">
        <f t="shared" si="789"/>
        <v>0</v>
      </c>
    </row>
    <row r="10084" spans="3:21" x14ac:dyDescent="0.25">
      <c r="C10084" s="2" t="b">
        <f t="shared" si="788"/>
        <v>1</v>
      </c>
      <c r="L10084" s="2" t="b">
        <f t="shared" si="785"/>
        <v>1</v>
      </c>
      <c r="S10084" s="4">
        <f t="shared" si="786"/>
        <v>0</v>
      </c>
      <c r="T10084" s="4">
        <f t="shared" si="787"/>
        <v>0</v>
      </c>
      <c r="U10084" s="4">
        <f t="shared" si="789"/>
        <v>0</v>
      </c>
    </row>
    <row r="10085" spans="3:21" x14ac:dyDescent="0.25">
      <c r="C10085" s="2" t="b">
        <f t="shared" si="788"/>
        <v>1</v>
      </c>
      <c r="L10085" s="2" t="b">
        <f t="shared" si="785"/>
        <v>1</v>
      </c>
      <c r="S10085" s="4">
        <f t="shared" si="786"/>
        <v>0</v>
      </c>
      <c r="T10085" s="4">
        <f t="shared" si="787"/>
        <v>0</v>
      </c>
      <c r="U10085" s="4">
        <f t="shared" si="789"/>
        <v>0</v>
      </c>
    </row>
    <row r="10086" spans="3:21" x14ac:dyDescent="0.25">
      <c r="C10086" s="2" t="b">
        <f t="shared" si="788"/>
        <v>1</v>
      </c>
      <c r="L10086" s="2" t="b">
        <f t="shared" si="785"/>
        <v>1</v>
      </c>
      <c r="S10086" s="4">
        <f t="shared" si="786"/>
        <v>0</v>
      </c>
      <c r="T10086" s="4">
        <f t="shared" si="787"/>
        <v>0</v>
      </c>
      <c r="U10086" s="4">
        <f t="shared" si="789"/>
        <v>0</v>
      </c>
    </row>
    <row r="10087" spans="3:21" x14ac:dyDescent="0.25">
      <c r="C10087" s="2" t="b">
        <f t="shared" si="788"/>
        <v>1</v>
      </c>
      <c r="L10087" s="2" t="b">
        <f t="shared" si="785"/>
        <v>1</v>
      </c>
      <c r="S10087" s="4">
        <f t="shared" si="786"/>
        <v>0</v>
      </c>
      <c r="T10087" s="4">
        <f t="shared" si="787"/>
        <v>0</v>
      </c>
      <c r="U10087" s="4">
        <f t="shared" si="789"/>
        <v>0</v>
      </c>
    </row>
    <row r="10088" spans="3:21" x14ac:dyDescent="0.25">
      <c r="C10088" s="2" t="b">
        <f t="shared" si="788"/>
        <v>1</v>
      </c>
      <c r="L10088" s="2" t="b">
        <f t="shared" si="785"/>
        <v>1</v>
      </c>
      <c r="S10088" s="4">
        <f t="shared" si="786"/>
        <v>0</v>
      </c>
      <c r="T10088" s="4">
        <f t="shared" si="787"/>
        <v>0</v>
      </c>
      <c r="U10088" s="4">
        <f t="shared" si="789"/>
        <v>0</v>
      </c>
    </row>
    <row r="10089" spans="3:21" x14ac:dyDescent="0.25">
      <c r="C10089" s="2" t="b">
        <f t="shared" si="788"/>
        <v>1</v>
      </c>
      <c r="L10089" s="2" t="b">
        <f t="shared" si="785"/>
        <v>1</v>
      </c>
      <c r="S10089" s="4">
        <f t="shared" si="786"/>
        <v>0</v>
      </c>
      <c r="T10089" s="4">
        <f t="shared" si="787"/>
        <v>0</v>
      </c>
      <c r="U10089" s="4">
        <f t="shared" si="789"/>
        <v>0</v>
      </c>
    </row>
    <row r="10090" spans="3:21" x14ac:dyDescent="0.25">
      <c r="C10090" s="2" t="b">
        <f t="shared" si="788"/>
        <v>1</v>
      </c>
      <c r="L10090" s="2" t="b">
        <f t="shared" si="785"/>
        <v>1</v>
      </c>
      <c r="S10090" s="4">
        <f t="shared" si="786"/>
        <v>0</v>
      </c>
      <c r="T10090" s="4">
        <f t="shared" si="787"/>
        <v>0</v>
      </c>
      <c r="U10090" s="4">
        <f t="shared" si="789"/>
        <v>0</v>
      </c>
    </row>
    <row r="10091" spans="3:21" x14ac:dyDescent="0.25">
      <c r="C10091" s="2" t="b">
        <f t="shared" si="788"/>
        <v>1</v>
      </c>
      <c r="L10091" s="2" t="b">
        <f t="shared" si="785"/>
        <v>1</v>
      </c>
      <c r="S10091" s="4">
        <f t="shared" si="786"/>
        <v>0</v>
      </c>
      <c r="T10091" s="4">
        <f t="shared" si="787"/>
        <v>0</v>
      </c>
      <c r="U10091" s="4">
        <f t="shared" si="789"/>
        <v>0</v>
      </c>
    </row>
    <row r="10092" spans="3:21" x14ac:dyDescent="0.25">
      <c r="C10092" s="2" t="b">
        <f t="shared" si="788"/>
        <v>1</v>
      </c>
      <c r="L10092" s="2" t="b">
        <f t="shared" si="785"/>
        <v>1</v>
      </c>
      <c r="S10092" s="4">
        <f t="shared" si="786"/>
        <v>0</v>
      </c>
      <c r="T10092" s="4">
        <f t="shared" si="787"/>
        <v>0</v>
      </c>
      <c r="U10092" s="4">
        <f t="shared" si="789"/>
        <v>0</v>
      </c>
    </row>
    <row r="10093" spans="3:21" x14ac:dyDescent="0.25">
      <c r="C10093" s="2" t="b">
        <f t="shared" si="788"/>
        <v>1</v>
      </c>
      <c r="L10093" s="2" t="b">
        <f t="shared" si="785"/>
        <v>1</v>
      </c>
      <c r="S10093" s="4">
        <f t="shared" si="786"/>
        <v>0</v>
      </c>
      <c r="T10093" s="4">
        <f t="shared" si="787"/>
        <v>0</v>
      </c>
      <c r="U10093" s="4">
        <f t="shared" si="789"/>
        <v>0</v>
      </c>
    </row>
    <row r="10094" spans="3:21" x14ac:dyDescent="0.25">
      <c r="C10094" s="2" t="b">
        <f t="shared" si="788"/>
        <v>1</v>
      </c>
      <c r="L10094" s="2" t="b">
        <f t="shared" si="785"/>
        <v>1</v>
      </c>
      <c r="S10094" s="4">
        <f t="shared" si="786"/>
        <v>0</v>
      </c>
      <c r="T10094" s="4">
        <f t="shared" si="787"/>
        <v>0</v>
      </c>
      <c r="U10094" s="4">
        <f t="shared" si="789"/>
        <v>0</v>
      </c>
    </row>
    <row r="10095" spans="3:21" x14ac:dyDescent="0.25">
      <c r="C10095" s="2" t="b">
        <f t="shared" si="788"/>
        <v>1</v>
      </c>
      <c r="L10095" s="2" t="b">
        <f t="shared" si="785"/>
        <v>1</v>
      </c>
      <c r="S10095" s="4">
        <f t="shared" si="786"/>
        <v>0</v>
      </c>
      <c r="T10095" s="4">
        <f t="shared" si="787"/>
        <v>0</v>
      </c>
      <c r="U10095" s="4">
        <f t="shared" si="789"/>
        <v>0</v>
      </c>
    </row>
    <row r="10096" spans="3:21" x14ac:dyDescent="0.25">
      <c r="C10096" s="2" t="b">
        <f t="shared" si="788"/>
        <v>1</v>
      </c>
      <c r="L10096" s="2" t="b">
        <f t="shared" si="785"/>
        <v>1</v>
      </c>
      <c r="S10096" s="4">
        <f t="shared" si="786"/>
        <v>0</v>
      </c>
      <c r="T10096" s="4">
        <f t="shared" si="787"/>
        <v>0</v>
      </c>
      <c r="U10096" s="4">
        <f t="shared" si="789"/>
        <v>0</v>
      </c>
    </row>
    <row r="10097" spans="3:21" x14ac:dyDescent="0.25">
      <c r="C10097" s="2" t="b">
        <f t="shared" si="788"/>
        <v>1</v>
      </c>
      <c r="L10097" s="2" t="b">
        <f t="shared" si="785"/>
        <v>1</v>
      </c>
      <c r="S10097" s="4">
        <f t="shared" si="786"/>
        <v>0</v>
      </c>
      <c r="T10097" s="4">
        <f t="shared" si="787"/>
        <v>0</v>
      </c>
      <c r="U10097" s="4">
        <f t="shared" si="789"/>
        <v>0</v>
      </c>
    </row>
    <row r="10098" spans="3:21" x14ac:dyDescent="0.25">
      <c r="C10098" s="2" t="b">
        <f t="shared" si="788"/>
        <v>1</v>
      </c>
      <c r="L10098" s="2" t="b">
        <f t="shared" si="785"/>
        <v>1</v>
      </c>
      <c r="S10098" s="4">
        <f t="shared" si="786"/>
        <v>0</v>
      </c>
      <c r="T10098" s="4">
        <f t="shared" si="787"/>
        <v>0</v>
      </c>
      <c r="U10098" s="4">
        <f t="shared" si="789"/>
        <v>0</v>
      </c>
    </row>
    <row r="10099" spans="3:21" x14ac:dyDescent="0.25">
      <c r="C10099" s="2" t="b">
        <f t="shared" si="788"/>
        <v>1</v>
      </c>
      <c r="L10099" s="2" t="b">
        <f t="shared" si="785"/>
        <v>1</v>
      </c>
      <c r="S10099" s="4">
        <f t="shared" si="786"/>
        <v>0</v>
      </c>
      <c r="T10099" s="4">
        <f t="shared" si="787"/>
        <v>0</v>
      </c>
      <c r="U10099" s="4">
        <f t="shared" si="789"/>
        <v>0</v>
      </c>
    </row>
    <row r="10100" spans="3:21" x14ac:dyDescent="0.25">
      <c r="C10100" s="2" t="b">
        <f t="shared" si="788"/>
        <v>1</v>
      </c>
      <c r="L10100" s="2" t="b">
        <f t="shared" si="785"/>
        <v>1</v>
      </c>
      <c r="S10100" s="4">
        <f t="shared" si="786"/>
        <v>0</v>
      </c>
      <c r="T10100" s="4">
        <f t="shared" si="787"/>
        <v>0</v>
      </c>
      <c r="U10100" s="4">
        <f t="shared" si="789"/>
        <v>0</v>
      </c>
    </row>
    <row r="10101" spans="3:21" x14ac:dyDescent="0.25">
      <c r="C10101" s="2" t="b">
        <f t="shared" si="788"/>
        <v>1</v>
      </c>
      <c r="L10101" s="2" t="b">
        <f t="shared" si="785"/>
        <v>1</v>
      </c>
      <c r="S10101" s="4">
        <f t="shared" si="786"/>
        <v>0</v>
      </c>
      <c r="T10101" s="4">
        <f t="shared" si="787"/>
        <v>0</v>
      </c>
      <c r="U10101" s="4">
        <f t="shared" si="789"/>
        <v>0</v>
      </c>
    </row>
    <row r="10102" spans="3:21" x14ac:dyDescent="0.25">
      <c r="C10102" s="2" t="b">
        <f t="shared" si="788"/>
        <v>1</v>
      </c>
      <c r="L10102" s="2" t="b">
        <f t="shared" si="785"/>
        <v>1</v>
      </c>
      <c r="S10102" s="4">
        <f t="shared" si="786"/>
        <v>0</v>
      </c>
      <c r="T10102" s="4">
        <f t="shared" si="787"/>
        <v>0</v>
      </c>
      <c r="U10102" s="4">
        <f t="shared" si="789"/>
        <v>0</v>
      </c>
    </row>
    <row r="10103" spans="3:21" x14ac:dyDescent="0.25">
      <c r="C10103" s="2" t="b">
        <f t="shared" si="788"/>
        <v>1</v>
      </c>
      <c r="L10103" s="2" t="b">
        <f t="shared" si="785"/>
        <v>1</v>
      </c>
      <c r="S10103" s="4">
        <f t="shared" si="786"/>
        <v>0</v>
      </c>
      <c r="T10103" s="4">
        <f t="shared" si="787"/>
        <v>0</v>
      </c>
      <c r="U10103" s="4">
        <f t="shared" si="789"/>
        <v>0</v>
      </c>
    </row>
    <row r="10104" spans="3:21" x14ac:dyDescent="0.25">
      <c r="C10104" s="2" t="b">
        <f t="shared" si="788"/>
        <v>1</v>
      </c>
      <c r="L10104" s="2" t="b">
        <f t="shared" si="785"/>
        <v>1</v>
      </c>
      <c r="S10104" s="4">
        <f t="shared" si="786"/>
        <v>0</v>
      </c>
      <c r="T10104" s="4">
        <f t="shared" si="787"/>
        <v>0</v>
      </c>
      <c r="U10104" s="4">
        <f t="shared" si="789"/>
        <v>0</v>
      </c>
    </row>
    <row r="10105" spans="3:21" x14ac:dyDescent="0.25">
      <c r="C10105" s="2" t="b">
        <f t="shared" si="788"/>
        <v>1</v>
      </c>
      <c r="L10105" s="2" t="b">
        <f t="shared" si="785"/>
        <v>1</v>
      </c>
      <c r="S10105" s="4">
        <f t="shared" si="786"/>
        <v>0</v>
      </c>
      <c r="T10105" s="4">
        <f t="shared" si="787"/>
        <v>0</v>
      </c>
      <c r="U10105" s="4">
        <f t="shared" si="789"/>
        <v>0</v>
      </c>
    </row>
    <row r="10106" spans="3:21" x14ac:dyDescent="0.25">
      <c r="C10106" s="2" t="b">
        <f t="shared" si="788"/>
        <v>1</v>
      </c>
      <c r="L10106" s="2" t="b">
        <f t="shared" si="785"/>
        <v>1</v>
      </c>
      <c r="S10106" s="4">
        <f t="shared" si="786"/>
        <v>0</v>
      </c>
      <c r="T10106" s="4">
        <f t="shared" si="787"/>
        <v>0</v>
      </c>
      <c r="U10106" s="4">
        <f t="shared" si="789"/>
        <v>0</v>
      </c>
    </row>
    <row r="10107" spans="3:21" x14ac:dyDescent="0.25">
      <c r="C10107" s="2" t="b">
        <f t="shared" si="788"/>
        <v>1</v>
      </c>
      <c r="L10107" s="2" t="b">
        <f t="shared" si="785"/>
        <v>1</v>
      </c>
      <c r="S10107" s="4">
        <f t="shared" si="786"/>
        <v>0</v>
      </c>
      <c r="T10107" s="4">
        <f t="shared" si="787"/>
        <v>0</v>
      </c>
      <c r="U10107" s="4">
        <f t="shared" si="789"/>
        <v>0</v>
      </c>
    </row>
    <row r="10108" spans="3:21" x14ac:dyDescent="0.25">
      <c r="C10108" s="2" t="b">
        <f t="shared" si="788"/>
        <v>1</v>
      </c>
      <c r="L10108" s="2" t="b">
        <f t="shared" si="785"/>
        <v>1</v>
      </c>
      <c r="S10108" s="4">
        <f t="shared" si="786"/>
        <v>0</v>
      </c>
      <c r="T10108" s="4">
        <f t="shared" si="787"/>
        <v>0</v>
      </c>
      <c r="U10108" s="4">
        <f t="shared" si="789"/>
        <v>0</v>
      </c>
    </row>
    <row r="10109" spans="3:21" x14ac:dyDescent="0.25">
      <c r="C10109" s="2" t="b">
        <f t="shared" si="788"/>
        <v>1</v>
      </c>
      <c r="L10109" s="2" t="b">
        <f t="shared" si="785"/>
        <v>1</v>
      </c>
      <c r="S10109" s="4">
        <f t="shared" si="786"/>
        <v>0</v>
      </c>
      <c r="T10109" s="4">
        <f t="shared" si="787"/>
        <v>0</v>
      </c>
      <c r="U10109" s="4">
        <f t="shared" si="789"/>
        <v>0</v>
      </c>
    </row>
    <row r="10110" spans="3:21" x14ac:dyDescent="0.25">
      <c r="C10110" s="2" t="b">
        <f t="shared" si="788"/>
        <v>1</v>
      </c>
      <c r="L10110" s="2" t="b">
        <f t="shared" si="785"/>
        <v>1</v>
      </c>
      <c r="S10110" s="4">
        <f t="shared" si="786"/>
        <v>0</v>
      </c>
      <c r="T10110" s="4">
        <f t="shared" si="787"/>
        <v>0</v>
      </c>
      <c r="U10110" s="4">
        <f t="shared" si="789"/>
        <v>0</v>
      </c>
    </row>
    <row r="10111" spans="3:21" x14ac:dyDescent="0.25">
      <c r="C10111" s="2" t="b">
        <f t="shared" si="788"/>
        <v>1</v>
      </c>
      <c r="L10111" s="2" t="b">
        <f t="shared" si="785"/>
        <v>1</v>
      </c>
      <c r="S10111" s="4">
        <f t="shared" si="786"/>
        <v>0</v>
      </c>
      <c r="T10111" s="4">
        <f t="shared" si="787"/>
        <v>0</v>
      </c>
      <c r="U10111" s="4">
        <f t="shared" si="789"/>
        <v>0</v>
      </c>
    </row>
    <row r="10112" spans="3:21" x14ac:dyDescent="0.25">
      <c r="C10112" s="2" t="b">
        <f t="shared" si="788"/>
        <v>1</v>
      </c>
      <c r="L10112" s="2" t="b">
        <f t="shared" si="785"/>
        <v>1</v>
      </c>
      <c r="S10112" s="4">
        <f t="shared" si="786"/>
        <v>0</v>
      </c>
      <c r="T10112" s="4">
        <f t="shared" si="787"/>
        <v>0</v>
      </c>
      <c r="U10112" s="4">
        <f t="shared" si="789"/>
        <v>0</v>
      </c>
    </row>
    <row r="10113" spans="3:21" x14ac:dyDescent="0.25">
      <c r="C10113" s="2" t="b">
        <f t="shared" si="788"/>
        <v>1</v>
      </c>
      <c r="L10113" s="2" t="b">
        <f t="shared" si="785"/>
        <v>1</v>
      </c>
      <c r="S10113" s="4">
        <f t="shared" si="786"/>
        <v>0</v>
      </c>
      <c r="T10113" s="4">
        <f t="shared" si="787"/>
        <v>0</v>
      </c>
      <c r="U10113" s="4">
        <f t="shared" si="789"/>
        <v>0</v>
      </c>
    </row>
    <row r="10114" spans="3:21" x14ac:dyDescent="0.25">
      <c r="C10114" s="2" t="b">
        <f t="shared" si="788"/>
        <v>1</v>
      </c>
      <c r="L10114" s="2" t="b">
        <f t="shared" si="785"/>
        <v>1</v>
      </c>
      <c r="S10114" s="4">
        <f t="shared" si="786"/>
        <v>0</v>
      </c>
      <c r="T10114" s="4">
        <f t="shared" si="787"/>
        <v>0</v>
      </c>
      <c r="U10114" s="4">
        <f t="shared" si="789"/>
        <v>0</v>
      </c>
    </row>
    <row r="10115" spans="3:21" x14ac:dyDescent="0.25">
      <c r="C10115" s="2" t="b">
        <f t="shared" si="788"/>
        <v>1</v>
      </c>
      <c r="L10115" s="2" t="b">
        <f t="shared" si="785"/>
        <v>1</v>
      </c>
      <c r="S10115" s="4">
        <f t="shared" si="786"/>
        <v>0</v>
      </c>
      <c r="T10115" s="4">
        <f t="shared" si="787"/>
        <v>0</v>
      </c>
      <c r="U10115" s="4">
        <f t="shared" si="789"/>
        <v>0</v>
      </c>
    </row>
    <row r="10116" spans="3:21" x14ac:dyDescent="0.25">
      <c r="C10116" s="2" t="b">
        <f t="shared" si="788"/>
        <v>1</v>
      </c>
      <c r="L10116" s="2" t="b">
        <f t="shared" si="785"/>
        <v>1</v>
      </c>
      <c r="S10116" s="4">
        <f t="shared" si="786"/>
        <v>0</v>
      </c>
      <c r="T10116" s="4">
        <f t="shared" si="787"/>
        <v>0</v>
      </c>
      <c r="U10116" s="4">
        <f t="shared" si="789"/>
        <v>0</v>
      </c>
    </row>
    <row r="10117" spans="3:21" x14ac:dyDescent="0.25">
      <c r="C10117" s="2" t="b">
        <f t="shared" si="788"/>
        <v>1</v>
      </c>
      <c r="L10117" s="2" t="b">
        <f t="shared" si="785"/>
        <v>1</v>
      </c>
      <c r="S10117" s="4">
        <f t="shared" si="786"/>
        <v>0</v>
      </c>
      <c r="T10117" s="4">
        <f t="shared" si="787"/>
        <v>0</v>
      </c>
      <c r="U10117" s="4">
        <f t="shared" si="789"/>
        <v>0</v>
      </c>
    </row>
    <row r="10118" spans="3:21" x14ac:dyDescent="0.25">
      <c r="C10118" s="2" t="b">
        <f t="shared" si="788"/>
        <v>1</v>
      </c>
      <c r="L10118" s="2" t="b">
        <f t="shared" si="785"/>
        <v>1</v>
      </c>
      <c r="S10118" s="4">
        <f t="shared" si="786"/>
        <v>0</v>
      </c>
      <c r="T10118" s="4">
        <f t="shared" si="787"/>
        <v>0</v>
      </c>
      <c r="U10118" s="4">
        <f t="shared" si="789"/>
        <v>0</v>
      </c>
    </row>
    <row r="10119" spans="3:21" x14ac:dyDescent="0.25">
      <c r="C10119" s="2" t="b">
        <f t="shared" si="788"/>
        <v>1</v>
      </c>
      <c r="L10119" s="2" t="b">
        <f t="shared" si="785"/>
        <v>1</v>
      </c>
      <c r="S10119" s="4">
        <f t="shared" si="786"/>
        <v>0</v>
      </c>
      <c r="T10119" s="4">
        <f t="shared" si="787"/>
        <v>0</v>
      </c>
      <c r="U10119" s="4">
        <f t="shared" si="789"/>
        <v>0</v>
      </c>
    </row>
    <row r="10120" spans="3:21" x14ac:dyDescent="0.25">
      <c r="C10120" s="2" t="b">
        <f t="shared" si="788"/>
        <v>1</v>
      </c>
      <c r="L10120" s="2" t="b">
        <f t="shared" si="785"/>
        <v>1</v>
      </c>
      <c r="S10120" s="4">
        <f t="shared" si="786"/>
        <v>0</v>
      </c>
      <c r="T10120" s="4">
        <f t="shared" si="787"/>
        <v>0</v>
      </c>
      <c r="U10120" s="4">
        <f t="shared" si="789"/>
        <v>0</v>
      </c>
    </row>
    <row r="10121" spans="3:21" x14ac:dyDescent="0.25">
      <c r="C10121" s="2" t="b">
        <f t="shared" si="788"/>
        <v>1</v>
      </c>
      <c r="L10121" s="2" t="b">
        <f t="shared" si="785"/>
        <v>1</v>
      </c>
      <c r="S10121" s="4">
        <f t="shared" si="786"/>
        <v>0</v>
      </c>
      <c r="T10121" s="4">
        <f t="shared" si="787"/>
        <v>0</v>
      </c>
      <c r="U10121" s="4">
        <f t="shared" si="789"/>
        <v>0</v>
      </c>
    </row>
    <row r="10122" spans="3:21" x14ac:dyDescent="0.25">
      <c r="C10122" s="2" t="b">
        <f t="shared" si="788"/>
        <v>1</v>
      </c>
      <c r="L10122" s="2" t="b">
        <f t="shared" ref="L10122:L10185" si="790">EXACT(H10122,K10122)</f>
        <v>1</v>
      </c>
      <c r="S10122" s="4">
        <f t="shared" ref="S10122:S10185" si="791">I10122*Q10122</f>
        <v>0</v>
      </c>
      <c r="T10122" s="4">
        <f t="shared" ref="T10122:T10185" si="792">IFERROR(((Q10122*H10122)*(M10122/K10122)),S10122)</f>
        <v>0</v>
      </c>
      <c r="U10122" s="4">
        <f t="shared" si="789"/>
        <v>0</v>
      </c>
    </row>
    <row r="10123" spans="3:21" x14ac:dyDescent="0.25">
      <c r="C10123" s="2" t="b">
        <f t="shared" ref="C10123:C10186" si="793">EXACT(A10123,B10123)</f>
        <v>1</v>
      </c>
      <c r="L10123" s="2" t="b">
        <f t="shared" si="790"/>
        <v>1</v>
      </c>
      <c r="S10123" s="4">
        <f t="shared" si="791"/>
        <v>0</v>
      </c>
      <c r="T10123" s="4">
        <f t="shared" si="792"/>
        <v>0</v>
      </c>
      <c r="U10123" s="4">
        <f t="shared" ref="U10123:U10186" si="794">T10123-S10123</f>
        <v>0</v>
      </c>
    </row>
    <row r="10124" spans="3:21" x14ac:dyDescent="0.25">
      <c r="C10124" s="2" t="b">
        <f t="shared" si="793"/>
        <v>1</v>
      </c>
      <c r="L10124" s="2" t="b">
        <f t="shared" si="790"/>
        <v>1</v>
      </c>
      <c r="S10124" s="4">
        <f t="shared" si="791"/>
        <v>0</v>
      </c>
      <c r="T10124" s="4">
        <f t="shared" si="792"/>
        <v>0</v>
      </c>
      <c r="U10124" s="4">
        <f t="shared" si="794"/>
        <v>0</v>
      </c>
    </row>
    <row r="10125" spans="3:21" x14ac:dyDescent="0.25">
      <c r="C10125" s="2" t="b">
        <f t="shared" si="793"/>
        <v>1</v>
      </c>
      <c r="L10125" s="2" t="b">
        <f t="shared" si="790"/>
        <v>1</v>
      </c>
      <c r="S10125" s="4">
        <f t="shared" si="791"/>
        <v>0</v>
      </c>
      <c r="T10125" s="4">
        <f t="shared" si="792"/>
        <v>0</v>
      </c>
      <c r="U10125" s="4">
        <f t="shared" si="794"/>
        <v>0</v>
      </c>
    </row>
    <row r="10126" spans="3:21" x14ac:dyDescent="0.25">
      <c r="C10126" s="2" t="b">
        <f t="shared" si="793"/>
        <v>1</v>
      </c>
      <c r="L10126" s="2" t="b">
        <f t="shared" si="790"/>
        <v>1</v>
      </c>
      <c r="S10126" s="4">
        <f t="shared" si="791"/>
        <v>0</v>
      </c>
      <c r="T10126" s="4">
        <f t="shared" si="792"/>
        <v>0</v>
      </c>
      <c r="U10126" s="4">
        <f t="shared" si="794"/>
        <v>0</v>
      </c>
    </row>
    <row r="10127" spans="3:21" x14ac:dyDescent="0.25">
      <c r="C10127" s="2" t="b">
        <f t="shared" si="793"/>
        <v>1</v>
      </c>
      <c r="L10127" s="2" t="b">
        <f t="shared" si="790"/>
        <v>1</v>
      </c>
      <c r="S10127" s="4">
        <f t="shared" si="791"/>
        <v>0</v>
      </c>
      <c r="T10127" s="4">
        <f t="shared" si="792"/>
        <v>0</v>
      </c>
      <c r="U10127" s="4">
        <f t="shared" si="794"/>
        <v>0</v>
      </c>
    </row>
    <row r="10128" spans="3:21" x14ac:dyDescent="0.25">
      <c r="C10128" s="2" t="b">
        <f t="shared" si="793"/>
        <v>1</v>
      </c>
      <c r="L10128" s="2" t="b">
        <f t="shared" si="790"/>
        <v>1</v>
      </c>
      <c r="S10128" s="4">
        <f t="shared" si="791"/>
        <v>0</v>
      </c>
      <c r="T10128" s="4">
        <f t="shared" si="792"/>
        <v>0</v>
      </c>
      <c r="U10128" s="4">
        <f t="shared" si="794"/>
        <v>0</v>
      </c>
    </row>
    <row r="10129" spans="3:21" x14ac:dyDescent="0.25">
      <c r="C10129" s="2" t="b">
        <f t="shared" si="793"/>
        <v>1</v>
      </c>
      <c r="L10129" s="2" t="b">
        <f t="shared" si="790"/>
        <v>1</v>
      </c>
      <c r="S10129" s="4">
        <f t="shared" si="791"/>
        <v>0</v>
      </c>
      <c r="T10129" s="4">
        <f t="shared" si="792"/>
        <v>0</v>
      </c>
      <c r="U10129" s="4">
        <f t="shared" si="794"/>
        <v>0</v>
      </c>
    </row>
    <row r="10130" spans="3:21" x14ac:dyDescent="0.25">
      <c r="C10130" s="2" t="b">
        <f t="shared" si="793"/>
        <v>1</v>
      </c>
      <c r="L10130" s="2" t="b">
        <f t="shared" si="790"/>
        <v>1</v>
      </c>
      <c r="S10130" s="4">
        <f t="shared" si="791"/>
        <v>0</v>
      </c>
      <c r="T10130" s="4">
        <f t="shared" si="792"/>
        <v>0</v>
      </c>
      <c r="U10130" s="4">
        <f t="shared" si="794"/>
        <v>0</v>
      </c>
    </row>
    <row r="10131" spans="3:21" x14ac:dyDescent="0.25">
      <c r="C10131" s="2" t="b">
        <f t="shared" si="793"/>
        <v>1</v>
      </c>
      <c r="L10131" s="2" t="b">
        <f t="shared" si="790"/>
        <v>1</v>
      </c>
      <c r="S10131" s="4">
        <f t="shared" si="791"/>
        <v>0</v>
      </c>
      <c r="T10131" s="4">
        <f t="shared" si="792"/>
        <v>0</v>
      </c>
      <c r="U10131" s="4">
        <f t="shared" si="794"/>
        <v>0</v>
      </c>
    </row>
    <row r="10132" spans="3:21" x14ac:dyDescent="0.25">
      <c r="C10132" s="2" t="b">
        <f t="shared" si="793"/>
        <v>1</v>
      </c>
      <c r="L10132" s="2" t="b">
        <f t="shared" si="790"/>
        <v>1</v>
      </c>
      <c r="S10132" s="4">
        <f t="shared" si="791"/>
        <v>0</v>
      </c>
      <c r="T10132" s="4">
        <f t="shared" si="792"/>
        <v>0</v>
      </c>
      <c r="U10132" s="4">
        <f t="shared" si="794"/>
        <v>0</v>
      </c>
    </row>
    <row r="10133" spans="3:21" x14ac:dyDescent="0.25">
      <c r="C10133" s="2" t="b">
        <f t="shared" si="793"/>
        <v>1</v>
      </c>
      <c r="L10133" s="2" t="b">
        <f t="shared" si="790"/>
        <v>1</v>
      </c>
      <c r="S10133" s="4">
        <f t="shared" si="791"/>
        <v>0</v>
      </c>
      <c r="T10133" s="4">
        <f t="shared" si="792"/>
        <v>0</v>
      </c>
      <c r="U10133" s="4">
        <f t="shared" si="794"/>
        <v>0</v>
      </c>
    </row>
    <row r="10134" spans="3:21" x14ac:dyDescent="0.25">
      <c r="C10134" s="2" t="b">
        <f t="shared" si="793"/>
        <v>1</v>
      </c>
      <c r="L10134" s="2" t="b">
        <f t="shared" si="790"/>
        <v>1</v>
      </c>
      <c r="S10134" s="4">
        <f t="shared" si="791"/>
        <v>0</v>
      </c>
      <c r="T10134" s="4">
        <f t="shared" si="792"/>
        <v>0</v>
      </c>
      <c r="U10134" s="4">
        <f t="shared" si="794"/>
        <v>0</v>
      </c>
    </row>
    <row r="10135" spans="3:21" x14ac:dyDescent="0.25">
      <c r="C10135" s="2" t="b">
        <f t="shared" si="793"/>
        <v>1</v>
      </c>
      <c r="L10135" s="2" t="b">
        <f t="shared" si="790"/>
        <v>1</v>
      </c>
      <c r="S10135" s="4">
        <f t="shared" si="791"/>
        <v>0</v>
      </c>
      <c r="T10135" s="4">
        <f t="shared" si="792"/>
        <v>0</v>
      </c>
      <c r="U10135" s="4">
        <f t="shared" si="794"/>
        <v>0</v>
      </c>
    </row>
    <row r="10136" spans="3:21" x14ac:dyDescent="0.25">
      <c r="C10136" s="2" t="b">
        <f t="shared" si="793"/>
        <v>1</v>
      </c>
      <c r="L10136" s="2" t="b">
        <f t="shared" si="790"/>
        <v>1</v>
      </c>
      <c r="S10136" s="4">
        <f t="shared" si="791"/>
        <v>0</v>
      </c>
      <c r="T10136" s="4">
        <f t="shared" si="792"/>
        <v>0</v>
      </c>
      <c r="U10136" s="4">
        <f t="shared" si="794"/>
        <v>0</v>
      </c>
    </row>
    <row r="10137" spans="3:21" x14ac:dyDescent="0.25">
      <c r="C10137" s="2" t="b">
        <f t="shared" si="793"/>
        <v>1</v>
      </c>
      <c r="L10137" s="2" t="b">
        <f t="shared" si="790"/>
        <v>1</v>
      </c>
      <c r="S10137" s="4">
        <f t="shared" si="791"/>
        <v>0</v>
      </c>
      <c r="T10137" s="4">
        <f t="shared" si="792"/>
        <v>0</v>
      </c>
      <c r="U10137" s="4">
        <f t="shared" si="794"/>
        <v>0</v>
      </c>
    </row>
    <row r="10138" spans="3:21" x14ac:dyDescent="0.25">
      <c r="C10138" s="2" t="b">
        <f t="shared" si="793"/>
        <v>1</v>
      </c>
      <c r="L10138" s="2" t="b">
        <f t="shared" si="790"/>
        <v>1</v>
      </c>
      <c r="S10138" s="4">
        <f t="shared" si="791"/>
        <v>0</v>
      </c>
      <c r="T10138" s="4">
        <f t="shared" si="792"/>
        <v>0</v>
      </c>
      <c r="U10138" s="4">
        <f t="shared" si="794"/>
        <v>0</v>
      </c>
    </row>
    <row r="10139" spans="3:21" x14ac:dyDescent="0.25">
      <c r="C10139" s="2" t="b">
        <f t="shared" si="793"/>
        <v>1</v>
      </c>
      <c r="L10139" s="2" t="b">
        <f t="shared" si="790"/>
        <v>1</v>
      </c>
      <c r="S10139" s="4">
        <f t="shared" si="791"/>
        <v>0</v>
      </c>
      <c r="T10139" s="4">
        <f t="shared" si="792"/>
        <v>0</v>
      </c>
      <c r="U10139" s="4">
        <f t="shared" si="794"/>
        <v>0</v>
      </c>
    </row>
    <row r="10140" spans="3:21" x14ac:dyDescent="0.25">
      <c r="C10140" s="2" t="b">
        <f t="shared" si="793"/>
        <v>1</v>
      </c>
      <c r="L10140" s="2" t="b">
        <f t="shared" si="790"/>
        <v>1</v>
      </c>
      <c r="S10140" s="4">
        <f t="shared" si="791"/>
        <v>0</v>
      </c>
      <c r="T10140" s="4">
        <f t="shared" si="792"/>
        <v>0</v>
      </c>
      <c r="U10140" s="4">
        <f t="shared" si="794"/>
        <v>0</v>
      </c>
    </row>
    <row r="10141" spans="3:21" x14ac:dyDescent="0.25">
      <c r="C10141" s="2" t="b">
        <f t="shared" si="793"/>
        <v>1</v>
      </c>
      <c r="L10141" s="2" t="b">
        <f t="shared" si="790"/>
        <v>1</v>
      </c>
      <c r="S10141" s="4">
        <f t="shared" si="791"/>
        <v>0</v>
      </c>
      <c r="T10141" s="4">
        <f t="shared" si="792"/>
        <v>0</v>
      </c>
      <c r="U10141" s="4">
        <f t="shared" si="794"/>
        <v>0</v>
      </c>
    </row>
    <row r="10142" spans="3:21" x14ac:dyDescent="0.25">
      <c r="C10142" s="2" t="b">
        <f t="shared" si="793"/>
        <v>1</v>
      </c>
      <c r="L10142" s="2" t="b">
        <f t="shared" si="790"/>
        <v>1</v>
      </c>
      <c r="S10142" s="4">
        <f t="shared" si="791"/>
        <v>0</v>
      </c>
      <c r="T10142" s="4">
        <f t="shared" si="792"/>
        <v>0</v>
      </c>
      <c r="U10142" s="4">
        <f t="shared" si="794"/>
        <v>0</v>
      </c>
    </row>
    <row r="10143" spans="3:21" x14ac:dyDescent="0.25">
      <c r="C10143" s="2" t="b">
        <f t="shared" si="793"/>
        <v>1</v>
      </c>
      <c r="L10143" s="2" t="b">
        <f t="shared" si="790"/>
        <v>1</v>
      </c>
      <c r="S10143" s="4">
        <f t="shared" si="791"/>
        <v>0</v>
      </c>
      <c r="T10143" s="4">
        <f t="shared" si="792"/>
        <v>0</v>
      </c>
      <c r="U10143" s="4">
        <f t="shared" si="794"/>
        <v>0</v>
      </c>
    </row>
    <row r="10144" spans="3:21" x14ac:dyDescent="0.25">
      <c r="C10144" s="2" t="b">
        <f t="shared" si="793"/>
        <v>1</v>
      </c>
      <c r="L10144" s="2" t="b">
        <f t="shared" si="790"/>
        <v>1</v>
      </c>
      <c r="S10144" s="4">
        <f t="shared" si="791"/>
        <v>0</v>
      </c>
      <c r="T10144" s="4">
        <f t="shared" si="792"/>
        <v>0</v>
      </c>
      <c r="U10144" s="4">
        <f t="shared" si="794"/>
        <v>0</v>
      </c>
    </row>
    <row r="10145" spans="3:21" x14ac:dyDescent="0.25">
      <c r="C10145" s="2" t="b">
        <f t="shared" si="793"/>
        <v>1</v>
      </c>
      <c r="L10145" s="2" t="b">
        <f t="shared" si="790"/>
        <v>1</v>
      </c>
      <c r="S10145" s="4">
        <f t="shared" si="791"/>
        <v>0</v>
      </c>
      <c r="T10145" s="4">
        <f t="shared" si="792"/>
        <v>0</v>
      </c>
      <c r="U10145" s="4">
        <f t="shared" si="794"/>
        <v>0</v>
      </c>
    </row>
    <row r="10146" spans="3:21" x14ac:dyDescent="0.25">
      <c r="C10146" s="2" t="b">
        <f t="shared" si="793"/>
        <v>1</v>
      </c>
      <c r="L10146" s="2" t="b">
        <f t="shared" si="790"/>
        <v>1</v>
      </c>
      <c r="S10146" s="4">
        <f t="shared" si="791"/>
        <v>0</v>
      </c>
      <c r="T10146" s="4">
        <f t="shared" si="792"/>
        <v>0</v>
      </c>
      <c r="U10146" s="4">
        <f t="shared" si="794"/>
        <v>0</v>
      </c>
    </row>
    <row r="10147" spans="3:21" x14ac:dyDescent="0.25">
      <c r="C10147" s="2" t="b">
        <f t="shared" si="793"/>
        <v>1</v>
      </c>
      <c r="L10147" s="2" t="b">
        <f t="shared" si="790"/>
        <v>1</v>
      </c>
      <c r="S10147" s="4">
        <f t="shared" si="791"/>
        <v>0</v>
      </c>
      <c r="T10147" s="4">
        <f t="shared" si="792"/>
        <v>0</v>
      </c>
      <c r="U10147" s="4">
        <f t="shared" si="794"/>
        <v>0</v>
      </c>
    </row>
    <row r="10148" spans="3:21" x14ac:dyDescent="0.25">
      <c r="C10148" s="2" t="b">
        <f t="shared" si="793"/>
        <v>1</v>
      </c>
      <c r="L10148" s="2" t="b">
        <f t="shared" si="790"/>
        <v>1</v>
      </c>
      <c r="S10148" s="4">
        <f t="shared" si="791"/>
        <v>0</v>
      </c>
      <c r="T10148" s="4">
        <f t="shared" si="792"/>
        <v>0</v>
      </c>
      <c r="U10148" s="4">
        <f t="shared" si="794"/>
        <v>0</v>
      </c>
    </row>
    <row r="10149" spans="3:21" x14ac:dyDescent="0.25">
      <c r="C10149" s="2" t="b">
        <f t="shared" si="793"/>
        <v>1</v>
      </c>
      <c r="L10149" s="2" t="b">
        <f t="shared" si="790"/>
        <v>1</v>
      </c>
      <c r="S10149" s="4">
        <f t="shared" si="791"/>
        <v>0</v>
      </c>
      <c r="T10149" s="4">
        <f t="shared" si="792"/>
        <v>0</v>
      </c>
      <c r="U10149" s="4">
        <f t="shared" si="794"/>
        <v>0</v>
      </c>
    </row>
    <row r="10150" spans="3:21" x14ac:dyDescent="0.25">
      <c r="C10150" s="2" t="b">
        <f t="shared" si="793"/>
        <v>1</v>
      </c>
      <c r="L10150" s="2" t="b">
        <f t="shared" si="790"/>
        <v>1</v>
      </c>
      <c r="S10150" s="4">
        <f t="shared" si="791"/>
        <v>0</v>
      </c>
      <c r="T10150" s="4">
        <f t="shared" si="792"/>
        <v>0</v>
      </c>
      <c r="U10150" s="4">
        <f t="shared" si="794"/>
        <v>0</v>
      </c>
    </row>
    <row r="10151" spans="3:21" x14ac:dyDescent="0.25">
      <c r="C10151" s="2" t="b">
        <f t="shared" si="793"/>
        <v>1</v>
      </c>
      <c r="L10151" s="2" t="b">
        <f t="shared" si="790"/>
        <v>1</v>
      </c>
      <c r="S10151" s="4">
        <f t="shared" si="791"/>
        <v>0</v>
      </c>
      <c r="T10151" s="4">
        <f t="shared" si="792"/>
        <v>0</v>
      </c>
      <c r="U10151" s="4">
        <f t="shared" si="794"/>
        <v>0</v>
      </c>
    </row>
    <row r="10152" spans="3:21" x14ac:dyDescent="0.25">
      <c r="C10152" s="2" t="b">
        <f t="shared" si="793"/>
        <v>1</v>
      </c>
      <c r="L10152" s="2" t="b">
        <f t="shared" si="790"/>
        <v>1</v>
      </c>
      <c r="S10152" s="4">
        <f t="shared" si="791"/>
        <v>0</v>
      </c>
      <c r="T10152" s="4">
        <f t="shared" si="792"/>
        <v>0</v>
      </c>
      <c r="U10152" s="4">
        <f t="shared" si="794"/>
        <v>0</v>
      </c>
    </row>
    <row r="10153" spans="3:21" x14ac:dyDescent="0.25">
      <c r="C10153" s="2" t="b">
        <f t="shared" si="793"/>
        <v>1</v>
      </c>
      <c r="L10153" s="2" t="b">
        <f t="shared" si="790"/>
        <v>1</v>
      </c>
      <c r="S10153" s="4">
        <f t="shared" si="791"/>
        <v>0</v>
      </c>
      <c r="T10153" s="4">
        <f t="shared" si="792"/>
        <v>0</v>
      </c>
      <c r="U10153" s="4">
        <f t="shared" si="794"/>
        <v>0</v>
      </c>
    </row>
    <row r="10154" spans="3:21" x14ac:dyDescent="0.25">
      <c r="C10154" s="2" t="b">
        <f t="shared" si="793"/>
        <v>1</v>
      </c>
      <c r="L10154" s="2" t="b">
        <f t="shared" si="790"/>
        <v>1</v>
      </c>
      <c r="S10154" s="4">
        <f t="shared" si="791"/>
        <v>0</v>
      </c>
      <c r="T10154" s="4">
        <f t="shared" si="792"/>
        <v>0</v>
      </c>
      <c r="U10154" s="4">
        <f t="shared" si="794"/>
        <v>0</v>
      </c>
    </row>
    <row r="10155" spans="3:21" x14ac:dyDescent="0.25">
      <c r="C10155" s="2" t="b">
        <f t="shared" si="793"/>
        <v>1</v>
      </c>
      <c r="L10155" s="2" t="b">
        <f t="shared" si="790"/>
        <v>1</v>
      </c>
      <c r="S10155" s="4">
        <f t="shared" si="791"/>
        <v>0</v>
      </c>
      <c r="T10155" s="4">
        <f t="shared" si="792"/>
        <v>0</v>
      </c>
      <c r="U10155" s="4">
        <f t="shared" si="794"/>
        <v>0</v>
      </c>
    </row>
    <row r="10156" spans="3:21" x14ac:dyDescent="0.25">
      <c r="C10156" s="2" t="b">
        <f t="shared" si="793"/>
        <v>1</v>
      </c>
      <c r="L10156" s="2" t="b">
        <f t="shared" si="790"/>
        <v>1</v>
      </c>
      <c r="S10156" s="4">
        <f t="shared" si="791"/>
        <v>0</v>
      </c>
      <c r="T10156" s="4">
        <f t="shared" si="792"/>
        <v>0</v>
      </c>
      <c r="U10156" s="4">
        <f t="shared" si="794"/>
        <v>0</v>
      </c>
    </row>
    <row r="10157" spans="3:21" x14ac:dyDescent="0.25">
      <c r="C10157" s="2" t="b">
        <f t="shared" si="793"/>
        <v>1</v>
      </c>
      <c r="L10157" s="2" t="b">
        <f t="shared" si="790"/>
        <v>1</v>
      </c>
      <c r="S10157" s="4">
        <f t="shared" si="791"/>
        <v>0</v>
      </c>
      <c r="T10157" s="4">
        <f t="shared" si="792"/>
        <v>0</v>
      </c>
      <c r="U10157" s="4">
        <f t="shared" si="794"/>
        <v>0</v>
      </c>
    </row>
    <row r="10158" spans="3:21" x14ac:dyDescent="0.25">
      <c r="C10158" s="2" t="b">
        <f t="shared" si="793"/>
        <v>1</v>
      </c>
      <c r="L10158" s="2" t="b">
        <f t="shared" si="790"/>
        <v>1</v>
      </c>
      <c r="S10158" s="4">
        <f t="shared" si="791"/>
        <v>0</v>
      </c>
      <c r="T10158" s="4">
        <f t="shared" si="792"/>
        <v>0</v>
      </c>
      <c r="U10158" s="4">
        <f t="shared" si="794"/>
        <v>0</v>
      </c>
    </row>
    <row r="10159" spans="3:21" x14ac:dyDescent="0.25">
      <c r="C10159" s="2" t="b">
        <f t="shared" si="793"/>
        <v>1</v>
      </c>
      <c r="L10159" s="2" t="b">
        <f t="shared" si="790"/>
        <v>1</v>
      </c>
      <c r="S10159" s="4">
        <f t="shared" si="791"/>
        <v>0</v>
      </c>
      <c r="T10159" s="4">
        <f t="shared" si="792"/>
        <v>0</v>
      </c>
      <c r="U10159" s="4">
        <f t="shared" si="794"/>
        <v>0</v>
      </c>
    </row>
    <row r="10160" spans="3:21" x14ac:dyDescent="0.25">
      <c r="C10160" s="2" t="b">
        <f t="shared" si="793"/>
        <v>1</v>
      </c>
      <c r="L10160" s="2" t="b">
        <f t="shared" si="790"/>
        <v>1</v>
      </c>
      <c r="S10160" s="4">
        <f t="shared" si="791"/>
        <v>0</v>
      </c>
      <c r="T10160" s="4">
        <f t="shared" si="792"/>
        <v>0</v>
      </c>
      <c r="U10160" s="4">
        <f t="shared" si="794"/>
        <v>0</v>
      </c>
    </row>
    <row r="10161" spans="3:21" x14ac:dyDescent="0.25">
      <c r="C10161" s="2" t="b">
        <f t="shared" si="793"/>
        <v>1</v>
      </c>
      <c r="L10161" s="2" t="b">
        <f t="shared" si="790"/>
        <v>1</v>
      </c>
      <c r="S10161" s="4">
        <f t="shared" si="791"/>
        <v>0</v>
      </c>
      <c r="T10161" s="4">
        <f t="shared" si="792"/>
        <v>0</v>
      </c>
      <c r="U10161" s="4">
        <f t="shared" si="794"/>
        <v>0</v>
      </c>
    </row>
    <row r="10162" spans="3:21" x14ac:dyDescent="0.25">
      <c r="C10162" s="2" t="b">
        <f t="shared" si="793"/>
        <v>1</v>
      </c>
      <c r="L10162" s="2" t="b">
        <f t="shared" si="790"/>
        <v>1</v>
      </c>
      <c r="S10162" s="4">
        <f t="shared" si="791"/>
        <v>0</v>
      </c>
      <c r="T10162" s="4">
        <f t="shared" si="792"/>
        <v>0</v>
      </c>
      <c r="U10162" s="4">
        <f t="shared" si="794"/>
        <v>0</v>
      </c>
    </row>
    <row r="10163" spans="3:21" x14ac:dyDescent="0.25">
      <c r="C10163" s="2" t="b">
        <f t="shared" si="793"/>
        <v>1</v>
      </c>
      <c r="L10163" s="2" t="b">
        <f t="shared" si="790"/>
        <v>1</v>
      </c>
      <c r="S10163" s="4">
        <f t="shared" si="791"/>
        <v>0</v>
      </c>
      <c r="T10163" s="4">
        <f t="shared" si="792"/>
        <v>0</v>
      </c>
      <c r="U10163" s="4">
        <f t="shared" si="794"/>
        <v>0</v>
      </c>
    </row>
    <row r="10164" spans="3:21" x14ac:dyDescent="0.25">
      <c r="C10164" s="2" t="b">
        <f t="shared" si="793"/>
        <v>1</v>
      </c>
      <c r="L10164" s="2" t="b">
        <f t="shared" si="790"/>
        <v>1</v>
      </c>
      <c r="S10164" s="4">
        <f t="shared" si="791"/>
        <v>0</v>
      </c>
      <c r="T10164" s="4">
        <f t="shared" si="792"/>
        <v>0</v>
      </c>
      <c r="U10164" s="4">
        <f t="shared" si="794"/>
        <v>0</v>
      </c>
    </row>
    <row r="10165" spans="3:21" x14ac:dyDescent="0.25">
      <c r="C10165" s="2" t="b">
        <f t="shared" si="793"/>
        <v>1</v>
      </c>
      <c r="L10165" s="2" t="b">
        <f t="shared" si="790"/>
        <v>1</v>
      </c>
      <c r="S10165" s="4">
        <f t="shared" si="791"/>
        <v>0</v>
      </c>
      <c r="T10165" s="4">
        <f t="shared" si="792"/>
        <v>0</v>
      </c>
      <c r="U10165" s="4">
        <f t="shared" si="794"/>
        <v>0</v>
      </c>
    </row>
    <row r="10166" spans="3:21" x14ac:dyDescent="0.25">
      <c r="C10166" s="2" t="b">
        <f t="shared" si="793"/>
        <v>1</v>
      </c>
      <c r="L10166" s="2" t="b">
        <f t="shared" si="790"/>
        <v>1</v>
      </c>
      <c r="S10166" s="4">
        <f t="shared" si="791"/>
        <v>0</v>
      </c>
      <c r="T10166" s="4">
        <f t="shared" si="792"/>
        <v>0</v>
      </c>
      <c r="U10166" s="4">
        <f t="shared" si="794"/>
        <v>0</v>
      </c>
    </row>
    <row r="10167" spans="3:21" x14ac:dyDescent="0.25">
      <c r="C10167" s="2" t="b">
        <f t="shared" si="793"/>
        <v>1</v>
      </c>
      <c r="L10167" s="2" t="b">
        <f t="shared" si="790"/>
        <v>1</v>
      </c>
      <c r="S10167" s="4">
        <f t="shared" si="791"/>
        <v>0</v>
      </c>
      <c r="T10167" s="4">
        <f t="shared" si="792"/>
        <v>0</v>
      </c>
      <c r="U10167" s="4">
        <f t="shared" si="794"/>
        <v>0</v>
      </c>
    </row>
    <row r="10168" spans="3:21" x14ac:dyDescent="0.25">
      <c r="C10168" s="2" t="b">
        <f t="shared" si="793"/>
        <v>1</v>
      </c>
      <c r="L10168" s="2" t="b">
        <f t="shared" si="790"/>
        <v>1</v>
      </c>
      <c r="S10168" s="4">
        <f t="shared" si="791"/>
        <v>0</v>
      </c>
      <c r="T10168" s="4">
        <f t="shared" si="792"/>
        <v>0</v>
      </c>
      <c r="U10168" s="4">
        <f t="shared" si="794"/>
        <v>0</v>
      </c>
    </row>
    <row r="10169" spans="3:21" x14ac:dyDescent="0.25">
      <c r="C10169" s="2" t="b">
        <f t="shared" si="793"/>
        <v>1</v>
      </c>
      <c r="L10169" s="2" t="b">
        <f t="shared" si="790"/>
        <v>1</v>
      </c>
      <c r="S10169" s="4">
        <f t="shared" si="791"/>
        <v>0</v>
      </c>
      <c r="T10169" s="4">
        <f t="shared" si="792"/>
        <v>0</v>
      </c>
      <c r="U10169" s="4">
        <f t="shared" si="794"/>
        <v>0</v>
      </c>
    </row>
    <row r="10170" spans="3:21" x14ac:dyDescent="0.25">
      <c r="C10170" s="2" t="b">
        <f t="shared" si="793"/>
        <v>1</v>
      </c>
      <c r="L10170" s="2" t="b">
        <f t="shared" si="790"/>
        <v>1</v>
      </c>
      <c r="S10170" s="4">
        <f t="shared" si="791"/>
        <v>0</v>
      </c>
      <c r="T10170" s="4">
        <f t="shared" si="792"/>
        <v>0</v>
      </c>
      <c r="U10170" s="4">
        <f t="shared" si="794"/>
        <v>0</v>
      </c>
    </row>
    <row r="10171" spans="3:21" x14ac:dyDescent="0.25">
      <c r="C10171" s="2" t="b">
        <f t="shared" si="793"/>
        <v>1</v>
      </c>
      <c r="L10171" s="2" t="b">
        <f t="shared" si="790"/>
        <v>1</v>
      </c>
      <c r="S10171" s="4">
        <f t="shared" si="791"/>
        <v>0</v>
      </c>
      <c r="T10171" s="4">
        <f t="shared" si="792"/>
        <v>0</v>
      </c>
      <c r="U10171" s="4">
        <f t="shared" si="794"/>
        <v>0</v>
      </c>
    </row>
    <row r="10172" spans="3:21" x14ac:dyDescent="0.25">
      <c r="C10172" s="2" t="b">
        <f t="shared" si="793"/>
        <v>1</v>
      </c>
      <c r="L10172" s="2" t="b">
        <f t="shared" si="790"/>
        <v>1</v>
      </c>
      <c r="S10172" s="4">
        <f t="shared" si="791"/>
        <v>0</v>
      </c>
      <c r="T10172" s="4">
        <f t="shared" si="792"/>
        <v>0</v>
      </c>
      <c r="U10172" s="4">
        <f t="shared" si="794"/>
        <v>0</v>
      </c>
    </row>
    <row r="10173" spans="3:21" x14ac:dyDescent="0.25">
      <c r="C10173" s="2" t="b">
        <f t="shared" si="793"/>
        <v>1</v>
      </c>
      <c r="L10173" s="2" t="b">
        <f t="shared" si="790"/>
        <v>1</v>
      </c>
      <c r="S10173" s="4">
        <f t="shared" si="791"/>
        <v>0</v>
      </c>
      <c r="T10173" s="4">
        <f t="shared" si="792"/>
        <v>0</v>
      </c>
      <c r="U10173" s="4">
        <f t="shared" si="794"/>
        <v>0</v>
      </c>
    </row>
    <row r="10174" spans="3:21" x14ac:dyDescent="0.25">
      <c r="C10174" s="2" t="b">
        <f t="shared" si="793"/>
        <v>1</v>
      </c>
      <c r="L10174" s="2" t="b">
        <f t="shared" si="790"/>
        <v>1</v>
      </c>
      <c r="S10174" s="4">
        <f t="shared" si="791"/>
        <v>0</v>
      </c>
      <c r="T10174" s="4">
        <f t="shared" si="792"/>
        <v>0</v>
      </c>
      <c r="U10174" s="4">
        <f t="shared" si="794"/>
        <v>0</v>
      </c>
    </row>
    <row r="10175" spans="3:21" x14ac:dyDescent="0.25">
      <c r="C10175" s="2" t="b">
        <f t="shared" si="793"/>
        <v>1</v>
      </c>
      <c r="L10175" s="2" t="b">
        <f t="shared" si="790"/>
        <v>1</v>
      </c>
      <c r="S10175" s="4">
        <f t="shared" si="791"/>
        <v>0</v>
      </c>
      <c r="T10175" s="4">
        <f t="shared" si="792"/>
        <v>0</v>
      </c>
      <c r="U10175" s="4">
        <f t="shared" si="794"/>
        <v>0</v>
      </c>
    </row>
    <row r="10176" spans="3:21" x14ac:dyDescent="0.25">
      <c r="C10176" s="2" t="b">
        <f t="shared" si="793"/>
        <v>1</v>
      </c>
      <c r="L10176" s="2" t="b">
        <f t="shared" si="790"/>
        <v>1</v>
      </c>
      <c r="S10176" s="4">
        <f t="shared" si="791"/>
        <v>0</v>
      </c>
      <c r="T10176" s="4">
        <f t="shared" si="792"/>
        <v>0</v>
      </c>
      <c r="U10176" s="4">
        <f t="shared" si="794"/>
        <v>0</v>
      </c>
    </row>
    <row r="10177" spans="3:21" x14ac:dyDescent="0.25">
      <c r="C10177" s="2" t="b">
        <f t="shared" si="793"/>
        <v>1</v>
      </c>
      <c r="L10177" s="2" t="b">
        <f t="shared" si="790"/>
        <v>1</v>
      </c>
      <c r="S10177" s="4">
        <f t="shared" si="791"/>
        <v>0</v>
      </c>
      <c r="T10177" s="4">
        <f t="shared" si="792"/>
        <v>0</v>
      </c>
      <c r="U10177" s="4">
        <f t="shared" si="794"/>
        <v>0</v>
      </c>
    </row>
    <row r="10178" spans="3:21" x14ac:dyDescent="0.25">
      <c r="C10178" s="2" t="b">
        <f t="shared" si="793"/>
        <v>1</v>
      </c>
      <c r="L10178" s="2" t="b">
        <f t="shared" si="790"/>
        <v>1</v>
      </c>
      <c r="S10178" s="4">
        <f t="shared" si="791"/>
        <v>0</v>
      </c>
      <c r="T10178" s="4">
        <f t="shared" si="792"/>
        <v>0</v>
      </c>
      <c r="U10178" s="4">
        <f t="shared" si="794"/>
        <v>0</v>
      </c>
    </row>
    <row r="10179" spans="3:21" x14ac:dyDescent="0.25">
      <c r="C10179" s="2" t="b">
        <f t="shared" si="793"/>
        <v>1</v>
      </c>
      <c r="L10179" s="2" t="b">
        <f t="shared" si="790"/>
        <v>1</v>
      </c>
      <c r="S10179" s="4">
        <f t="shared" si="791"/>
        <v>0</v>
      </c>
      <c r="T10179" s="4">
        <f t="shared" si="792"/>
        <v>0</v>
      </c>
      <c r="U10179" s="4">
        <f t="shared" si="794"/>
        <v>0</v>
      </c>
    </row>
    <row r="10180" spans="3:21" x14ac:dyDescent="0.25">
      <c r="C10180" s="2" t="b">
        <f t="shared" si="793"/>
        <v>1</v>
      </c>
      <c r="L10180" s="2" t="b">
        <f t="shared" si="790"/>
        <v>1</v>
      </c>
      <c r="S10180" s="4">
        <f t="shared" si="791"/>
        <v>0</v>
      </c>
      <c r="T10180" s="4">
        <f t="shared" si="792"/>
        <v>0</v>
      </c>
      <c r="U10180" s="4">
        <f t="shared" si="794"/>
        <v>0</v>
      </c>
    </row>
    <row r="10181" spans="3:21" x14ac:dyDescent="0.25">
      <c r="C10181" s="2" t="b">
        <f t="shared" si="793"/>
        <v>1</v>
      </c>
      <c r="L10181" s="2" t="b">
        <f t="shared" si="790"/>
        <v>1</v>
      </c>
      <c r="S10181" s="4">
        <f t="shared" si="791"/>
        <v>0</v>
      </c>
      <c r="T10181" s="4">
        <f t="shared" si="792"/>
        <v>0</v>
      </c>
      <c r="U10181" s="4">
        <f t="shared" si="794"/>
        <v>0</v>
      </c>
    </row>
    <row r="10182" spans="3:21" x14ac:dyDescent="0.25">
      <c r="C10182" s="2" t="b">
        <f t="shared" si="793"/>
        <v>1</v>
      </c>
      <c r="L10182" s="2" t="b">
        <f t="shared" si="790"/>
        <v>1</v>
      </c>
      <c r="S10182" s="4">
        <f t="shared" si="791"/>
        <v>0</v>
      </c>
      <c r="T10182" s="4">
        <f t="shared" si="792"/>
        <v>0</v>
      </c>
      <c r="U10182" s="4">
        <f t="shared" si="794"/>
        <v>0</v>
      </c>
    </row>
    <row r="10183" spans="3:21" x14ac:dyDescent="0.25">
      <c r="C10183" s="2" t="b">
        <f t="shared" si="793"/>
        <v>1</v>
      </c>
      <c r="L10183" s="2" t="b">
        <f t="shared" si="790"/>
        <v>1</v>
      </c>
      <c r="S10183" s="4">
        <f t="shared" si="791"/>
        <v>0</v>
      </c>
      <c r="T10183" s="4">
        <f t="shared" si="792"/>
        <v>0</v>
      </c>
      <c r="U10183" s="4">
        <f t="shared" si="794"/>
        <v>0</v>
      </c>
    </row>
    <row r="10184" spans="3:21" x14ac:dyDescent="0.25">
      <c r="C10184" s="2" t="b">
        <f t="shared" si="793"/>
        <v>1</v>
      </c>
      <c r="L10184" s="2" t="b">
        <f t="shared" si="790"/>
        <v>1</v>
      </c>
      <c r="S10184" s="4">
        <f t="shared" si="791"/>
        <v>0</v>
      </c>
      <c r="T10184" s="4">
        <f t="shared" si="792"/>
        <v>0</v>
      </c>
      <c r="U10184" s="4">
        <f t="shared" si="794"/>
        <v>0</v>
      </c>
    </row>
    <row r="10185" spans="3:21" x14ac:dyDescent="0.25">
      <c r="C10185" s="2" t="b">
        <f t="shared" si="793"/>
        <v>1</v>
      </c>
      <c r="L10185" s="2" t="b">
        <f t="shared" si="790"/>
        <v>1</v>
      </c>
      <c r="S10185" s="4">
        <f t="shared" si="791"/>
        <v>0</v>
      </c>
      <c r="T10185" s="4">
        <f t="shared" si="792"/>
        <v>0</v>
      </c>
      <c r="U10185" s="4">
        <f t="shared" si="794"/>
        <v>0</v>
      </c>
    </row>
    <row r="10186" spans="3:21" x14ac:dyDescent="0.25">
      <c r="C10186" s="2" t="b">
        <f t="shared" si="793"/>
        <v>1</v>
      </c>
      <c r="L10186" s="2" t="b">
        <f t="shared" ref="L10186:L10249" si="795">EXACT(H10186,K10186)</f>
        <v>1</v>
      </c>
      <c r="S10186" s="4">
        <f t="shared" ref="S10186:S10249" si="796">I10186*Q10186</f>
        <v>0</v>
      </c>
      <c r="T10186" s="4">
        <f t="shared" ref="T10186:T10249" si="797">IFERROR(((Q10186*H10186)*(M10186/K10186)),S10186)</f>
        <v>0</v>
      </c>
      <c r="U10186" s="4">
        <f t="shared" si="794"/>
        <v>0</v>
      </c>
    </row>
    <row r="10187" spans="3:21" x14ac:dyDescent="0.25">
      <c r="C10187" s="2" t="b">
        <f t="shared" ref="C10187:C10250" si="798">EXACT(A10187,B10187)</f>
        <v>1</v>
      </c>
      <c r="L10187" s="2" t="b">
        <f t="shared" si="795"/>
        <v>1</v>
      </c>
      <c r="S10187" s="4">
        <f t="shared" si="796"/>
        <v>0</v>
      </c>
      <c r="T10187" s="4">
        <f t="shared" si="797"/>
        <v>0</v>
      </c>
      <c r="U10187" s="4">
        <f t="shared" ref="U10187:U10250" si="799">T10187-S10187</f>
        <v>0</v>
      </c>
    </row>
    <row r="10188" spans="3:21" x14ac:dyDescent="0.25">
      <c r="C10188" s="2" t="b">
        <f t="shared" si="798"/>
        <v>1</v>
      </c>
      <c r="L10188" s="2" t="b">
        <f t="shared" si="795"/>
        <v>1</v>
      </c>
      <c r="S10188" s="4">
        <f t="shared" si="796"/>
        <v>0</v>
      </c>
      <c r="T10188" s="4">
        <f t="shared" si="797"/>
        <v>0</v>
      </c>
      <c r="U10188" s="4">
        <f t="shared" si="799"/>
        <v>0</v>
      </c>
    </row>
    <row r="10189" spans="3:21" x14ac:dyDescent="0.25">
      <c r="C10189" s="2" t="b">
        <f t="shared" si="798"/>
        <v>1</v>
      </c>
      <c r="L10189" s="2" t="b">
        <f t="shared" si="795"/>
        <v>1</v>
      </c>
      <c r="S10189" s="4">
        <f t="shared" si="796"/>
        <v>0</v>
      </c>
      <c r="T10189" s="4">
        <f t="shared" si="797"/>
        <v>0</v>
      </c>
      <c r="U10189" s="4">
        <f t="shared" si="799"/>
        <v>0</v>
      </c>
    </row>
    <row r="10190" spans="3:21" x14ac:dyDescent="0.25">
      <c r="C10190" s="2" t="b">
        <f t="shared" si="798"/>
        <v>1</v>
      </c>
      <c r="L10190" s="2" t="b">
        <f t="shared" si="795"/>
        <v>1</v>
      </c>
      <c r="S10190" s="4">
        <f t="shared" si="796"/>
        <v>0</v>
      </c>
      <c r="T10190" s="4">
        <f t="shared" si="797"/>
        <v>0</v>
      </c>
      <c r="U10190" s="4">
        <f t="shared" si="799"/>
        <v>0</v>
      </c>
    </row>
    <row r="10191" spans="3:21" x14ac:dyDescent="0.25">
      <c r="C10191" s="2" t="b">
        <f t="shared" si="798"/>
        <v>1</v>
      </c>
      <c r="L10191" s="2" t="b">
        <f t="shared" si="795"/>
        <v>1</v>
      </c>
      <c r="S10191" s="4">
        <f t="shared" si="796"/>
        <v>0</v>
      </c>
      <c r="T10191" s="4">
        <f t="shared" si="797"/>
        <v>0</v>
      </c>
      <c r="U10191" s="4">
        <f t="shared" si="799"/>
        <v>0</v>
      </c>
    </row>
    <row r="10192" spans="3:21" x14ac:dyDescent="0.25">
      <c r="C10192" s="2" t="b">
        <f t="shared" si="798"/>
        <v>1</v>
      </c>
      <c r="L10192" s="2" t="b">
        <f t="shared" si="795"/>
        <v>1</v>
      </c>
      <c r="S10192" s="4">
        <f t="shared" si="796"/>
        <v>0</v>
      </c>
      <c r="T10192" s="4">
        <f t="shared" si="797"/>
        <v>0</v>
      </c>
      <c r="U10192" s="4">
        <f t="shared" si="799"/>
        <v>0</v>
      </c>
    </row>
    <row r="10193" spans="3:21" x14ac:dyDescent="0.25">
      <c r="C10193" s="2" t="b">
        <f t="shared" si="798"/>
        <v>1</v>
      </c>
      <c r="L10193" s="2" t="b">
        <f t="shared" si="795"/>
        <v>1</v>
      </c>
      <c r="S10193" s="4">
        <f t="shared" si="796"/>
        <v>0</v>
      </c>
      <c r="T10193" s="4">
        <f t="shared" si="797"/>
        <v>0</v>
      </c>
      <c r="U10193" s="4">
        <f t="shared" si="799"/>
        <v>0</v>
      </c>
    </row>
    <row r="10194" spans="3:21" x14ac:dyDescent="0.25">
      <c r="C10194" s="2" t="b">
        <f t="shared" si="798"/>
        <v>1</v>
      </c>
      <c r="L10194" s="2" t="b">
        <f t="shared" si="795"/>
        <v>1</v>
      </c>
      <c r="S10194" s="4">
        <f t="shared" si="796"/>
        <v>0</v>
      </c>
      <c r="T10194" s="4">
        <f t="shared" si="797"/>
        <v>0</v>
      </c>
      <c r="U10194" s="4">
        <f t="shared" si="799"/>
        <v>0</v>
      </c>
    </row>
    <row r="10195" spans="3:21" x14ac:dyDescent="0.25">
      <c r="C10195" s="2" t="b">
        <f t="shared" si="798"/>
        <v>1</v>
      </c>
      <c r="L10195" s="2" t="b">
        <f t="shared" si="795"/>
        <v>1</v>
      </c>
      <c r="S10195" s="4">
        <f t="shared" si="796"/>
        <v>0</v>
      </c>
      <c r="T10195" s="4">
        <f t="shared" si="797"/>
        <v>0</v>
      </c>
      <c r="U10195" s="4">
        <f t="shared" si="799"/>
        <v>0</v>
      </c>
    </row>
    <row r="10196" spans="3:21" x14ac:dyDescent="0.25">
      <c r="C10196" s="2" t="b">
        <f t="shared" si="798"/>
        <v>1</v>
      </c>
      <c r="L10196" s="2" t="b">
        <f t="shared" si="795"/>
        <v>1</v>
      </c>
      <c r="S10196" s="4">
        <f t="shared" si="796"/>
        <v>0</v>
      </c>
      <c r="T10196" s="4">
        <f t="shared" si="797"/>
        <v>0</v>
      </c>
      <c r="U10196" s="4">
        <f t="shared" si="799"/>
        <v>0</v>
      </c>
    </row>
    <row r="10197" spans="3:21" x14ac:dyDescent="0.25">
      <c r="C10197" s="2" t="b">
        <f t="shared" si="798"/>
        <v>1</v>
      </c>
      <c r="L10197" s="2" t="b">
        <f t="shared" si="795"/>
        <v>1</v>
      </c>
      <c r="S10197" s="4">
        <f t="shared" si="796"/>
        <v>0</v>
      </c>
      <c r="T10197" s="4">
        <f t="shared" si="797"/>
        <v>0</v>
      </c>
      <c r="U10197" s="4">
        <f t="shared" si="799"/>
        <v>0</v>
      </c>
    </row>
    <row r="10198" spans="3:21" x14ac:dyDescent="0.25">
      <c r="C10198" s="2" t="b">
        <f t="shared" si="798"/>
        <v>1</v>
      </c>
      <c r="L10198" s="2" t="b">
        <f t="shared" si="795"/>
        <v>1</v>
      </c>
      <c r="S10198" s="4">
        <f t="shared" si="796"/>
        <v>0</v>
      </c>
      <c r="T10198" s="4">
        <f t="shared" si="797"/>
        <v>0</v>
      </c>
      <c r="U10198" s="4">
        <f t="shared" si="799"/>
        <v>0</v>
      </c>
    </row>
    <row r="10199" spans="3:21" x14ac:dyDescent="0.25">
      <c r="C10199" s="2" t="b">
        <f t="shared" si="798"/>
        <v>1</v>
      </c>
      <c r="L10199" s="2" t="b">
        <f t="shared" si="795"/>
        <v>1</v>
      </c>
      <c r="S10199" s="4">
        <f t="shared" si="796"/>
        <v>0</v>
      </c>
      <c r="T10199" s="4">
        <f t="shared" si="797"/>
        <v>0</v>
      </c>
      <c r="U10199" s="4">
        <f t="shared" si="799"/>
        <v>0</v>
      </c>
    </row>
    <row r="10200" spans="3:21" x14ac:dyDescent="0.25">
      <c r="C10200" s="2" t="b">
        <f t="shared" si="798"/>
        <v>1</v>
      </c>
      <c r="L10200" s="2" t="b">
        <f t="shared" si="795"/>
        <v>1</v>
      </c>
      <c r="S10200" s="4">
        <f t="shared" si="796"/>
        <v>0</v>
      </c>
      <c r="T10200" s="4">
        <f t="shared" si="797"/>
        <v>0</v>
      </c>
      <c r="U10200" s="4">
        <f t="shared" si="799"/>
        <v>0</v>
      </c>
    </row>
    <row r="10201" spans="3:21" x14ac:dyDescent="0.25">
      <c r="C10201" s="2" t="b">
        <f t="shared" si="798"/>
        <v>1</v>
      </c>
      <c r="L10201" s="2" t="b">
        <f t="shared" si="795"/>
        <v>1</v>
      </c>
      <c r="S10201" s="4">
        <f t="shared" si="796"/>
        <v>0</v>
      </c>
      <c r="T10201" s="4">
        <f t="shared" si="797"/>
        <v>0</v>
      </c>
      <c r="U10201" s="4">
        <f t="shared" si="799"/>
        <v>0</v>
      </c>
    </row>
    <row r="10202" spans="3:21" x14ac:dyDescent="0.25">
      <c r="C10202" s="2" t="b">
        <f t="shared" si="798"/>
        <v>1</v>
      </c>
      <c r="L10202" s="2" t="b">
        <f t="shared" si="795"/>
        <v>1</v>
      </c>
      <c r="S10202" s="4">
        <f t="shared" si="796"/>
        <v>0</v>
      </c>
      <c r="T10202" s="4">
        <f t="shared" si="797"/>
        <v>0</v>
      </c>
      <c r="U10202" s="4">
        <f t="shared" si="799"/>
        <v>0</v>
      </c>
    </row>
    <row r="10203" spans="3:21" x14ac:dyDescent="0.25">
      <c r="C10203" s="2" t="b">
        <f t="shared" si="798"/>
        <v>1</v>
      </c>
      <c r="L10203" s="2" t="b">
        <f t="shared" si="795"/>
        <v>1</v>
      </c>
      <c r="S10203" s="4">
        <f t="shared" si="796"/>
        <v>0</v>
      </c>
      <c r="T10203" s="4">
        <f t="shared" si="797"/>
        <v>0</v>
      </c>
      <c r="U10203" s="4">
        <f t="shared" si="799"/>
        <v>0</v>
      </c>
    </row>
    <row r="10204" spans="3:21" x14ac:dyDescent="0.25">
      <c r="C10204" s="2" t="b">
        <f t="shared" si="798"/>
        <v>1</v>
      </c>
      <c r="L10204" s="2" t="b">
        <f t="shared" si="795"/>
        <v>1</v>
      </c>
      <c r="S10204" s="4">
        <f t="shared" si="796"/>
        <v>0</v>
      </c>
      <c r="T10204" s="4">
        <f t="shared" si="797"/>
        <v>0</v>
      </c>
      <c r="U10204" s="4">
        <f t="shared" si="799"/>
        <v>0</v>
      </c>
    </row>
    <row r="10205" spans="3:21" x14ac:dyDescent="0.25">
      <c r="C10205" s="2" t="b">
        <f t="shared" si="798"/>
        <v>1</v>
      </c>
      <c r="L10205" s="2" t="b">
        <f t="shared" si="795"/>
        <v>1</v>
      </c>
      <c r="S10205" s="4">
        <f t="shared" si="796"/>
        <v>0</v>
      </c>
      <c r="T10205" s="4">
        <f t="shared" si="797"/>
        <v>0</v>
      </c>
      <c r="U10205" s="4">
        <f t="shared" si="799"/>
        <v>0</v>
      </c>
    </row>
    <row r="10206" spans="3:21" x14ac:dyDescent="0.25">
      <c r="C10206" s="2" t="b">
        <f t="shared" si="798"/>
        <v>1</v>
      </c>
      <c r="L10206" s="2" t="b">
        <f t="shared" si="795"/>
        <v>1</v>
      </c>
      <c r="S10206" s="4">
        <f t="shared" si="796"/>
        <v>0</v>
      </c>
      <c r="T10206" s="4">
        <f t="shared" si="797"/>
        <v>0</v>
      </c>
      <c r="U10206" s="4">
        <f t="shared" si="799"/>
        <v>0</v>
      </c>
    </row>
    <row r="10207" spans="3:21" x14ac:dyDescent="0.25">
      <c r="C10207" s="2" t="b">
        <f t="shared" si="798"/>
        <v>1</v>
      </c>
      <c r="L10207" s="2" t="b">
        <f t="shared" si="795"/>
        <v>1</v>
      </c>
      <c r="S10207" s="4">
        <f t="shared" si="796"/>
        <v>0</v>
      </c>
      <c r="T10207" s="4">
        <f t="shared" si="797"/>
        <v>0</v>
      </c>
      <c r="U10207" s="4">
        <f t="shared" si="799"/>
        <v>0</v>
      </c>
    </row>
    <row r="10208" spans="3:21" x14ac:dyDescent="0.25">
      <c r="C10208" s="2" t="b">
        <f t="shared" si="798"/>
        <v>1</v>
      </c>
      <c r="L10208" s="2" t="b">
        <f t="shared" si="795"/>
        <v>1</v>
      </c>
      <c r="S10208" s="4">
        <f t="shared" si="796"/>
        <v>0</v>
      </c>
      <c r="T10208" s="4">
        <f t="shared" si="797"/>
        <v>0</v>
      </c>
      <c r="U10208" s="4">
        <f t="shared" si="799"/>
        <v>0</v>
      </c>
    </row>
    <row r="10209" spans="3:21" x14ac:dyDescent="0.25">
      <c r="C10209" s="2" t="b">
        <f t="shared" si="798"/>
        <v>1</v>
      </c>
      <c r="L10209" s="2" t="b">
        <f t="shared" si="795"/>
        <v>1</v>
      </c>
      <c r="S10209" s="4">
        <f t="shared" si="796"/>
        <v>0</v>
      </c>
      <c r="T10209" s="4">
        <f t="shared" si="797"/>
        <v>0</v>
      </c>
      <c r="U10209" s="4">
        <f t="shared" si="799"/>
        <v>0</v>
      </c>
    </row>
    <row r="10210" spans="3:21" x14ac:dyDescent="0.25">
      <c r="C10210" s="2" t="b">
        <f t="shared" si="798"/>
        <v>1</v>
      </c>
      <c r="L10210" s="2" t="b">
        <f t="shared" si="795"/>
        <v>1</v>
      </c>
      <c r="S10210" s="4">
        <f t="shared" si="796"/>
        <v>0</v>
      </c>
      <c r="T10210" s="4">
        <f t="shared" si="797"/>
        <v>0</v>
      </c>
      <c r="U10210" s="4">
        <f t="shared" si="799"/>
        <v>0</v>
      </c>
    </row>
    <row r="10211" spans="3:21" x14ac:dyDescent="0.25">
      <c r="C10211" s="2" t="b">
        <f t="shared" si="798"/>
        <v>1</v>
      </c>
      <c r="L10211" s="2" t="b">
        <f t="shared" si="795"/>
        <v>1</v>
      </c>
      <c r="S10211" s="4">
        <f t="shared" si="796"/>
        <v>0</v>
      </c>
      <c r="T10211" s="4">
        <f t="shared" si="797"/>
        <v>0</v>
      </c>
      <c r="U10211" s="4">
        <f t="shared" si="799"/>
        <v>0</v>
      </c>
    </row>
    <row r="10212" spans="3:21" x14ac:dyDescent="0.25">
      <c r="C10212" s="2" t="b">
        <f t="shared" si="798"/>
        <v>1</v>
      </c>
      <c r="L10212" s="2" t="b">
        <f t="shared" si="795"/>
        <v>1</v>
      </c>
      <c r="S10212" s="4">
        <f t="shared" si="796"/>
        <v>0</v>
      </c>
      <c r="T10212" s="4">
        <f t="shared" si="797"/>
        <v>0</v>
      </c>
      <c r="U10212" s="4">
        <f t="shared" si="799"/>
        <v>0</v>
      </c>
    </row>
    <row r="10213" spans="3:21" x14ac:dyDescent="0.25">
      <c r="C10213" s="2" t="b">
        <f t="shared" si="798"/>
        <v>1</v>
      </c>
      <c r="L10213" s="2" t="b">
        <f t="shared" si="795"/>
        <v>1</v>
      </c>
      <c r="S10213" s="4">
        <f t="shared" si="796"/>
        <v>0</v>
      </c>
      <c r="T10213" s="4">
        <f t="shared" si="797"/>
        <v>0</v>
      </c>
      <c r="U10213" s="4">
        <f t="shared" si="799"/>
        <v>0</v>
      </c>
    </row>
    <row r="10214" spans="3:21" x14ac:dyDescent="0.25">
      <c r="C10214" s="2" t="b">
        <f t="shared" si="798"/>
        <v>1</v>
      </c>
      <c r="L10214" s="2" t="b">
        <f t="shared" si="795"/>
        <v>1</v>
      </c>
      <c r="S10214" s="4">
        <f t="shared" si="796"/>
        <v>0</v>
      </c>
      <c r="T10214" s="4">
        <f t="shared" si="797"/>
        <v>0</v>
      </c>
      <c r="U10214" s="4">
        <f t="shared" si="799"/>
        <v>0</v>
      </c>
    </row>
    <row r="10215" spans="3:21" x14ac:dyDescent="0.25">
      <c r="C10215" s="2" t="b">
        <f t="shared" si="798"/>
        <v>1</v>
      </c>
      <c r="L10215" s="2" t="b">
        <f t="shared" si="795"/>
        <v>1</v>
      </c>
      <c r="S10215" s="4">
        <f t="shared" si="796"/>
        <v>0</v>
      </c>
      <c r="T10215" s="4">
        <f t="shared" si="797"/>
        <v>0</v>
      </c>
      <c r="U10215" s="4">
        <f t="shared" si="799"/>
        <v>0</v>
      </c>
    </row>
    <row r="10216" spans="3:21" x14ac:dyDescent="0.25">
      <c r="C10216" s="2" t="b">
        <f t="shared" si="798"/>
        <v>1</v>
      </c>
      <c r="L10216" s="2" t="b">
        <f t="shared" si="795"/>
        <v>1</v>
      </c>
      <c r="S10216" s="4">
        <f t="shared" si="796"/>
        <v>0</v>
      </c>
      <c r="T10216" s="4">
        <f t="shared" si="797"/>
        <v>0</v>
      </c>
      <c r="U10216" s="4">
        <f t="shared" si="799"/>
        <v>0</v>
      </c>
    </row>
    <row r="10217" spans="3:21" x14ac:dyDescent="0.25">
      <c r="C10217" s="2" t="b">
        <f t="shared" si="798"/>
        <v>1</v>
      </c>
      <c r="L10217" s="2" t="b">
        <f t="shared" si="795"/>
        <v>1</v>
      </c>
      <c r="S10217" s="4">
        <f t="shared" si="796"/>
        <v>0</v>
      </c>
      <c r="T10217" s="4">
        <f t="shared" si="797"/>
        <v>0</v>
      </c>
      <c r="U10217" s="4">
        <f t="shared" si="799"/>
        <v>0</v>
      </c>
    </row>
    <row r="10218" spans="3:21" x14ac:dyDescent="0.25">
      <c r="C10218" s="2" t="b">
        <f t="shared" si="798"/>
        <v>1</v>
      </c>
      <c r="L10218" s="2" t="b">
        <f t="shared" si="795"/>
        <v>1</v>
      </c>
      <c r="S10218" s="4">
        <f t="shared" si="796"/>
        <v>0</v>
      </c>
      <c r="T10218" s="4">
        <f t="shared" si="797"/>
        <v>0</v>
      </c>
      <c r="U10218" s="4">
        <f t="shared" si="799"/>
        <v>0</v>
      </c>
    </row>
    <row r="10219" spans="3:21" x14ac:dyDescent="0.25">
      <c r="C10219" s="2" t="b">
        <f t="shared" si="798"/>
        <v>1</v>
      </c>
      <c r="L10219" s="2" t="b">
        <f t="shared" si="795"/>
        <v>1</v>
      </c>
      <c r="S10219" s="4">
        <f t="shared" si="796"/>
        <v>0</v>
      </c>
      <c r="T10219" s="4">
        <f t="shared" si="797"/>
        <v>0</v>
      </c>
      <c r="U10219" s="4">
        <f t="shared" si="799"/>
        <v>0</v>
      </c>
    </row>
    <row r="10220" spans="3:21" x14ac:dyDescent="0.25">
      <c r="C10220" s="2" t="b">
        <f t="shared" si="798"/>
        <v>1</v>
      </c>
      <c r="L10220" s="2" t="b">
        <f t="shared" si="795"/>
        <v>1</v>
      </c>
      <c r="S10220" s="4">
        <f t="shared" si="796"/>
        <v>0</v>
      </c>
      <c r="T10220" s="4">
        <f t="shared" si="797"/>
        <v>0</v>
      </c>
      <c r="U10220" s="4">
        <f t="shared" si="799"/>
        <v>0</v>
      </c>
    </row>
    <row r="10221" spans="3:21" x14ac:dyDescent="0.25">
      <c r="C10221" s="2" t="b">
        <f t="shared" si="798"/>
        <v>1</v>
      </c>
      <c r="L10221" s="2" t="b">
        <f t="shared" si="795"/>
        <v>1</v>
      </c>
      <c r="S10221" s="4">
        <f t="shared" si="796"/>
        <v>0</v>
      </c>
      <c r="T10221" s="4">
        <f t="shared" si="797"/>
        <v>0</v>
      </c>
      <c r="U10221" s="4">
        <f t="shared" si="799"/>
        <v>0</v>
      </c>
    </row>
    <row r="10222" spans="3:21" x14ac:dyDescent="0.25">
      <c r="C10222" s="2" t="b">
        <f t="shared" si="798"/>
        <v>1</v>
      </c>
      <c r="L10222" s="2" t="b">
        <f t="shared" si="795"/>
        <v>1</v>
      </c>
      <c r="S10222" s="4">
        <f t="shared" si="796"/>
        <v>0</v>
      </c>
      <c r="T10222" s="4">
        <f t="shared" si="797"/>
        <v>0</v>
      </c>
      <c r="U10222" s="4">
        <f t="shared" si="799"/>
        <v>0</v>
      </c>
    </row>
    <row r="10223" spans="3:21" x14ac:dyDescent="0.25">
      <c r="C10223" s="2" t="b">
        <f t="shared" si="798"/>
        <v>1</v>
      </c>
      <c r="L10223" s="2" t="b">
        <f t="shared" si="795"/>
        <v>1</v>
      </c>
      <c r="S10223" s="4">
        <f t="shared" si="796"/>
        <v>0</v>
      </c>
      <c r="T10223" s="4">
        <f t="shared" si="797"/>
        <v>0</v>
      </c>
      <c r="U10223" s="4">
        <f t="shared" si="799"/>
        <v>0</v>
      </c>
    </row>
    <row r="10224" spans="3:21" x14ac:dyDescent="0.25">
      <c r="C10224" s="2" t="b">
        <f t="shared" si="798"/>
        <v>1</v>
      </c>
      <c r="L10224" s="2" t="b">
        <f t="shared" si="795"/>
        <v>1</v>
      </c>
      <c r="S10224" s="4">
        <f t="shared" si="796"/>
        <v>0</v>
      </c>
      <c r="T10224" s="4">
        <f t="shared" si="797"/>
        <v>0</v>
      </c>
      <c r="U10224" s="4">
        <f t="shared" si="799"/>
        <v>0</v>
      </c>
    </row>
    <row r="10225" spans="3:21" x14ac:dyDescent="0.25">
      <c r="C10225" s="2" t="b">
        <f t="shared" si="798"/>
        <v>1</v>
      </c>
      <c r="L10225" s="2" t="b">
        <f t="shared" si="795"/>
        <v>1</v>
      </c>
      <c r="S10225" s="4">
        <f t="shared" si="796"/>
        <v>0</v>
      </c>
      <c r="T10225" s="4">
        <f t="shared" si="797"/>
        <v>0</v>
      </c>
      <c r="U10225" s="4">
        <f t="shared" si="799"/>
        <v>0</v>
      </c>
    </row>
    <row r="10226" spans="3:21" x14ac:dyDescent="0.25">
      <c r="C10226" s="2" t="b">
        <f t="shared" si="798"/>
        <v>1</v>
      </c>
      <c r="L10226" s="2" t="b">
        <f t="shared" si="795"/>
        <v>1</v>
      </c>
      <c r="S10226" s="4">
        <f t="shared" si="796"/>
        <v>0</v>
      </c>
      <c r="T10226" s="4">
        <f t="shared" si="797"/>
        <v>0</v>
      </c>
      <c r="U10226" s="4">
        <f t="shared" si="799"/>
        <v>0</v>
      </c>
    </row>
    <row r="10227" spans="3:21" x14ac:dyDescent="0.25">
      <c r="C10227" s="2" t="b">
        <f t="shared" si="798"/>
        <v>1</v>
      </c>
      <c r="L10227" s="2" t="b">
        <f t="shared" si="795"/>
        <v>1</v>
      </c>
      <c r="S10227" s="4">
        <f t="shared" si="796"/>
        <v>0</v>
      </c>
      <c r="T10227" s="4">
        <f t="shared" si="797"/>
        <v>0</v>
      </c>
      <c r="U10227" s="4">
        <f t="shared" si="799"/>
        <v>0</v>
      </c>
    </row>
    <row r="10228" spans="3:21" x14ac:dyDescent="0.25">
      <c r="C10228" s="2" t="b">
        <f t="shared" si="798"/>
        <v>1</v>
      </c>
      <c r="L10228" s="2" t="b">
        <f t="shared" si="795"/>
        <v>1</v>
      </c>
      <c r="S10228" s="4">
        <f t="shared" si="796"/>
        <v>0</v>
      </c>
      <c r="T10228" s="4">
        <f t="shared" si="797"/>
        <v>0</v>
      </c>
      <c r="U10228" s="4">
        <f t="shared" si="799"/>
        <v>0</v>
      </c>
    </row>
    <row r="10229" spans="3:21" x14ac:dyDescent="0.25">
      <c r="C10229" s="2" t="b">
        <f t="shared" si="798"/>
        <v>1</v>
      </c>
      <c r="L10229" s="2" t="b">
        <f t="shared" si="795"/>
        <v>1</v>
      </c>
      <c r="S10229" s="4">
        <f t="shared" si="796"/>
        <v>0</v>
      </c>
      <c r="T10229" s="4">
        <f t="shared" si="797"/>
        <v>0</v>
      </c>
      <c r="U10229" s="4">
        <f t="shared" si="799"/>
        <v>0</v>
      </c>
    </row>
    <row r="10230" spans="3:21" x14ac:dyDescent="0.25">
      <c r="C10230" s="2" t="b">
        <f t="shared" si="798"/>
        <v>1</v>
      </c>
      <c r="L10230" s="2" t="b">
        <f t="shared" si="795"/>
        <v>1</v>
      </c>
      <c r="S10230" s="4">
        <f t="shared" si="796"/>
        <v>0</v>
      </c>
      <c r="T10230" s="4">
        <f t="shared" si="797"/>
        <v>0</v>
      </c>
      <c r="U10230" s="4">
        <f t="shared" si="799"/>
        <v>0</v>
      </c>
    </row>
    <row r="10231" spans="3:21" x14ac:dyDescent="0.25">
      <c r="C10231" s="2" t="b">
        <f t="shared" si="798"/>
        <v>1</v>
      </c>
      <c r="L10231" s="2" t="b">
        <f t="shared" si="795"/>
        <v>1</v>
      </c>
      <c r="S10231" s="4">
        <f t="shared" si="796"/>
        <v>0</v>
      </c>
      <c r="T10231" s="4">
        <f t="shared" si="797"/>
        <v>0</v>
      </c>
      <c r="U10231" s="4">
        <f t="shared" si="799"/>
        <v>0</v>
      </c>
    </row>
    <row r="10232" spans="3:21" x14ac:dyDescent="0.25">
      <c r="C10232" s="2" t="b">
        <f t="shared" si="798"/>
        <v>1</v>
      </c>
      <c r="L10232" s="2" t="b">
        <f t="shared" si="795"/>
        <v>1</v>
      </c>
      <c r="S10232" s="4">
        <f t="shared" si="796"/>
        <v>0</v>
      </c>
      <c r="T10232" s="4">
        <f t="shared" si="797"/>
        <v>0</v>
      </c>
      <c r="U10232" s="4">
        <f t="shared" si="799"/>
        <v>0</v>
      </c>
    </row>
    <row r="10233" spans="3:21" x14ac:dyDescent="0.25">
      <c r="C10233" s="2" t="b">
        <f t="shared" si="798"/>
        <v>1</v>
      </c>
      <c r="L10233" s="2" t="b">
        <f t="shared" si="795"/>
        <v>1</v>
      </c>
      <c r="S10233" s="4">
        <f t="shared" si="796"/>
        <v>0</v>
      </c>
      <c r="T10233" s="4">
        <f t="shared" si="797"/>
        <v>0</v>
      </c>
      <c r="U10233" s="4">
        <f t="shared" si="799"/>
        <v>0</v>
      </c>
    </row>
    <row r="10234" spans="3:21" x14ac:dyDescent="0.25">
      <c r="C10234" s="2" t="b">
        <f t="shared" si="798"/>
        <v>1</v>
      </c>
      <c r="L10234" s="2" t="b">
        <f t="shared" si="795"/>
        <v>1</v>
      </c>
      <c r="S10234" s="4">
        <f t="shared" si="796"/>
        <v>0</v>
      </c>
      <c r="T10234" s="4">
        <f t="shared" si="797"/>
        <v>0</v>
      </c>
      <c r="U10234" s="4">
        <f t="shared" si="799"/>
        <v>0</v>
      </c>
    </row>
    <row r="10235" spans="3:21" x14ac:dyDescent="0.25">
      <c r="C10235" s="2" t="b">
        <f t="shared" si="798"/>
        <v>1</v>
      </c>
      <c r="L10235" s="2" t="b">
        <f t="shared" si="795"/>
        <v>1</v>
      </c>
      <c r="S10235" s="4">
        <f t="shared" si="796"/>
        <v>0</v>
      </c>
      <c r="T10235" s="4">
        <f t="shared" si="797"/>
        <v>0</v>
      </c>
      <c r="U10235" s="4">
        <f t="shared" si="799"/>
        <v>0</v>
      </c>
    </row>
    <row r="10236" spans="3:21" x14ac:dyDescent="0.25">
      <c r="C10236" s="2" t="b">
        <f t="shared" si="798"/>
        <v>1</v>
      </c>
      <c r="L10236" s="2" t="b">
        <f t="shared" si="795"/>
        <v>1</v>
      </c>
      <c r="S10236" s="4">
        <f t="shared" si="796"/>
        <v>0</v>
      </c>
      <c r="T10236" s="4">
        <f t="shared" si="797"/>
        <v>0</v>
      </c>
      <c r="U10236" s="4">
        <f t="shared" si="799"/>
        <v>0</v>
      </c>
    </row>
    <row r="10237" spans="3:21" x14ac:dyDescent="0.25">
      <c r="C10237" s="2" t="b">
        <f t="shared" si="798"/>
        <v>1</v>
      </c>
      <c r="L10237" s="2" t="b">
        <f t="shared" si="795"/>
        <v>1</v>
      </c>
      <c r="S10237" s="4">
        <f t="shared" si="796"/>
        <v>0</v>
      </c>
      <c r="T10237" s="4">
        <f t="shared" si="797"/>
        <v>0</v>
      </c>
      <c r="U10237" s="4">
        <f t="shared" si="799"/>
        <v>0</v>
      </c>
    </row>
    <row r="10238" spans="3:21" x14ac:dyDescent="0.25">
      <c r="C10238" s="2" t="b">
        <f t="shared" si="798"/>
        <v>1</v>
      </c>
      <c r="L10238" s="2" t="b">
        <f t="shared" si="795"/>
        <v>1</v>
      </c>
      <c r="S10238" s="4">
        <f t="shared" si="796"/>
        <v>0</v>
      </c>
      <c r="T10238" s="4">
        <f t="shared" si="797"/>
        <v>0</v>
      </c>
      <c r="U10238" s="4">
        <f t="shared" si="799"/>
        <v>0</v>
      </c>
    </row>
    <row r="10239" spans="3:21" x14ac:dyDescent="0.25">
      <c r="C10239" s="2" t="b">
        <f t="shared" si="798"/>
        <v>1</v>
      </c>
      <c r="L10239" s="2" t="b">
        <f t="shared" si="795"/>
        <v>1</v>
      </c>
      <c r="S10239" s="4">
        <f t="shared" si="796"/>
        <v>0</v>
      </c>
      <c r="T10239" s="4">
        <f t="shared" si="797"/>
        <v>0</v>
      </c>
      <c r="U10239" s="4">
        <f t="shared" si="799"/>
        <v>0</v>
      </c>
    </row>
    <row r="10240" spans="3:21" x14ac:dyDescent="0.25">
      <c r="C10240" s="2" t="b">
        <f t="shared" si="798"/>
        <v>1</v>
      </c>
      <c r="L10240" s="2" t="b">
        <f t="shared" si="795"/>
        <v>1</v>
      </c>
      <c r="S10240" s="4">
        <f t="shared" si="796"/>
        <v>0</v>
      </c>
      <c r="T10240" s="4">
        <f t="shared" si="797"/>
        <v>0</v>
      </c>
      <c r="U10240" s="4">
        <f t="shared" si="799"/>
        <v>0</v>
      </c>
    </row>
    <row r="10241" spans="3:21" x14ac:dyDescent="0.25">
      <c r="C10241" s="2" t="b">
        <f t="shared" si="798"/>
        <v>1</v>
      </c>
      <c r="L10241" s="2" t="b">
        <f t="shared" si="795"/>
        <v>1</v>
      </c>
      <c r="S10241" s="4">
        <f t="shared" si="796"/>
        <v>0</v>
      </c>
      <c r="T10241" s="4">
        <f t="shared" si="797"/>
        <v>0</v>
      </c>
      <c r="U10241" s="4">
        <f t="shared" si="799"/>
        <v>0</v>
      </c>
    </row>
    <row r="10242" spans="3:21" x14ac:dyDescent="0.25">
      <c r="C10242" s="2" t="b">
        <f t="shared" si="798"/>
        <v>1</v>
      </c>
      <c r="L10242" s="2" t="b">
        <f t="shared" si="795"/>
        <v>1</v>
      </c>
      <c r="S10242" s="4">
        <f t="shared" si="796"/>
        <v>0</v>
      </c>
      <c r="T10242" s="4">
        <f t="shared" si="797"/>
        <v>0</v>
      </c>
      <c r="U10242" s="4">
        <f t="shared" si="799"/>
        <v>0</v>
      </c>
    </row>
    <row r="10243" spans="3:21" x14ac:dyDescent="0.25">
      <c r="C10243" s="2" t="b">
        <f t="shared" si="798"/>
        <v>1</v>
      </c>
      <c r="L10243" s="2" t="b">
        <f t="shared" si="795"/>
        <v>1</v>
      </c>
      <c r="S10243" s="4">
        <f t="shared" si="796"/>
        <v>0</v>
      </c>
      <c r="T10243" s="4">
        <f t="shared" si="797"/>
        <v>0</v>
      </c>
      <c r="U10243" s="4">
        <f t="shared" si="799"/>
        <v>0</v>
      </c>
    </row>
    <row r="10244" spans="3:21" x14ac:dyDescent="0.25">
      <c r="C10244" s="2" t="b">
        <f t="shared" si="798"/>
        <v>1</v>
      </c>
      <c r="L10244" s="2" t="b">
        <f t="shared" si="795"/>
        <v>1</v>
      </c>
      <c r="S10244" s="4">
        <f t="shared" si="796"/>
        <v>0</v>
      </c>
      <c r="T10244" s="4">
        <f t="shared" si="797"/>
        <v>0</v>
      </c>
      <c r="U10244" s="4">
        <f t="shared" si="799"/>
        <v>0</v>
      </c>
    </row>
    <row r="10245" spans="3:21" x14ac:dyDescent="0.25">
      <c r="C10245" s="2" t="b">
        <f t="shared" si="798"/>
        <v>1</v>
      </c>
      <c r="L10245" s="2" t="b">
        <f t="shared" si="795"/>
        <v>1</v>
      </c>
      <c r="S10245" s="4">
        <f t="shared" si="796"/>
        <v>0</v>
      </c>
      <c r="T10245" s="4">
        <f t="shared" si="797"/>
        <v>0</v>
      </c>
      <c r="U10245" s="4">
        <f t="shared" si="799"/>
        <v>0</v>
      </c>
    </row>
    <row r="10246" spans="3:21" x14ac:dyDescent="0.25">
      <c r="C10246" s="2" t="b">
        <f t="shared" si="798"/>
        <v>1</v>
      </c>
      <c r="L10246" s="2" t="b">
        <f t="shared" si="795"/>
        <v>1</v>
      </c>
      <c r="S10246" s="4">
        <f t="shared" si="796"/>
        <v>0</v>
      </c>
      <c r="T10246" s="4">
        <f t="shared" si="797"/>
        <v>0</v>
      </c>
      <c r="U10246" s="4">
        <f t="shared" si="799"/>
        <v>0</v>
      </c>
    </row>
    <row r="10247" spans="3:21" x14ac:dyDescent="0.25">
      <c r="C10247" s="2" t="b">
        <f t="shared" si="798"/>
        <v>1</v>
      </c>
      <c r="L10247" s="2" t="b">
        <f t="shared" si="795"/>
        <v>1</v>
      </c>
      <c r="S10247" s="4">
        <f t="shared" si="796"/>
        <v>0</v>
      </c>
      <c r="T10247" s="4">
        <f t="shared" si="797"/>
        <v>0</v>
      </c>
      <c r="U10247" s="4">
        <f t="shared" si="799"/>
        <v>0</v>
      </c>
    </row>
    <row r="10248" spans="3:21" x14ac:dyDescent="0.25">
      <c r="C10248" s="2" t="b">
        <f t="shared" si="798"/>
        <v>1</v>
      </c>
      <c r="L10248" s="2" t="b">
        <f t="shared" si="795"/>
        <v>1</v>
      </c>
      <c r="S10248" s="4">
        <f t="shared" si="796"/>
        <v>0</v>
      </c>
      <c r="T10248" s="4">
        <f t="shared" si="797"/>
        <v>0</v>
      </c>
      <c r="U10248" s="4">
        <f t="shared" si="799"/>
        <v>0</v>
      </c>
    </row>
    <row r="10249" spans="3:21" x14ac:dyDescent="0.25">
      <c r="C10249" s="2" t="b">
        <f t="shared" si="798"/>
        <v>1</v>
      </c>
      <c r="L10249" s="2" t="b">
        <f t="shared" si="795"/>
        <v>1</v>
      </c>
      <c r="S10249" s="4">
        <f t="shared" si="796"/>
        <v>0</v>
      </c>
      <c r="T10249" s="4">
        <f t="shared" si="797"/>
        <v>0</v>
      </c>
      <c r="U10249" s="4">
        <f t="shared" si="799"/>
        <v>0</v>
      </c>
    </row>
    <row r="10250" spans="3:21" x14ac:dyDescent="0.25">
      <c r="C10250" s="2" t="b">
        <f t="shared" si="798"/>
        <v>1</v>
      </c>
      <c r="L10250" s="2" t="b">
        <f t="shared" ref="L10250:L10313" si="800">EXACT(H10250,K10250)</f>
        <v>1</v>
      </c>
      <c r="S10250" s="4">
        <f t="shared" ref="S10250:S10313" si="801">I10250*Q10250</f>
        <v>0</v>
      </c>
      <c r="T10250" s="4">
        <f t="shared" ref="T10250:T10313" si="802">IFERROR(((Q10250*H10250)*(M10250/K10250)),S10250)</f>
        <v>0</v>
      </c>
      <c r="U10250" s="4">
        <f t="shared" si="799"/>
        <v>0</v>
      </c>
    </row>
    <row r="10251" spans="3:21" x14ac:dyDescent="0.25">
      <c r="C10251" s="2" t="b">
        <f t="shared" ref="C10251:C10314" si="803">EXACT(A10251,B10251)</f>
        <v>1</v>
      </c>
      <c r="L10251" s="2" t="b">
        <f t="shared" si="800"/>
        <v>1</v>
      </c>
      <c r="S10251" s="4">
        <f t="shared" si="801"/>
        <v>0</v>
      </c>
      <c r="T10251" s="4">
        <f t="shared" si="802"/>
        <v>0</v>
      </c>
      <c r="U10251" s="4">
        <f t="shared" ref="U10251:U10314" si="804">T10251-S10251</f>
        <v>0</v>
      </c>
    </row>
    <row r="10252" spans="3:21" x14ac:dyDescent="0.25">
      <c r="C10252" s="2" t="b">
        <f t="shared" si="803"/>
        <v>1</v>
      </c>
      <c r="L10252" s="2" t="b">
        <f t="shared" si="800"/>
        <v>1</v>
      </c>
      <c r="S10252" s="4">
        <f t="shared" si="801"/>
        <v>0</v>
      </c>
      <c r="T10252" s="4">
        <f t="shared" si="802"/>
        <v>0</v>
      </c>
      <c r="U10252" s="4">
        <f t="shared" si="804"/>
        <v>0</v>
      </c>
    </row>
    <row r="10253" spans="3:21" x14ac:dyDescent="0.25">
      <c r="C10253" s="2" t="b">
        <f t="shared" si="803"/>
        <v>1</v>
      </c>
      <c r="L10253" s="2" t="b">
        <f t="shared" si="800"/>
        <v>1</v>
      </c>
      <c r="S10253" s="4">
        <f t="shared" si="801"/>
        <v>0</v>
      </c>
      <c r="T10253" s="4">
        <f t="shared" si="802"/>
        <v>0</v>
      </c>
      <c r="U10253" s="4">
        <f t="shared" si="804"/>
        <v>0</v>
      </c>
    </row>
    <row r="10254" spans="3:21" x14ac:dyDescent="0.25">
      <c r="C10254" s="2" t="b">
        <f t="shared" si="803"/>
        <v>1</v>
      </c>
      <c r="L10254" s="2" t="b">
        <f t="shared" si="800"/>
        <v>1</v>
      </c>
      <c r="S10254" s="4">
        <f t="shared" si="801"/>
        <v>0</v>
      </c>
      <c r="T10254" s="4">
        <f t="shared" si="802"/>
        <v>0</v>
      </c>
      <c r="U10254" s="4">
        <f t="shared" si="804"/>
        <v>0</v>
      </c>
    </row>
    <row r="10255" spans="3:21" x14ac:dyDescent="0.25">
      <c r="C10255" s="2" t="b">
        <f t="shared" si="803"/>
        <v>1</v>
      </c>
      <c r="L10255" s="2" t="b">
        <f t="shared" si="800"/>
        <v>1</v>
      </c>
      <c r="S10255" s="4">
        <f t="shared" si="801"/>
        <v>0</v>
      </c>
      <c r="T10255" s="4">
        <f t="shared" si="802"/>
        <v>0</v>
      </c>
      <c r="U10255" s="4">
        <f t="shared" si="804"/>
        <v>0</v>
      </c>
    </row>
    <row r="10256" spans="3:21" x14ac:dyDescent="0.25">
      <c r="C10256" s="2" t="b">
        <f t="shared" si="803"/>
        <v>1</v>
      </c>
      <c r="L10256" s="2" t="b">
        <f t="shared" si="800"/>
        <v>1</v>
      </c>
      <c r="S10256" s="4">
        <f t="shared" si="801"/>
        <v>0</v>
      </c>
      <c r="T10256" s="4">
        <f t="shared" si="802"/>
        <v>0</v>
      </c>
      <c r="U10256" s="4">
        <f t="shared" si="804"/>
        <v>0</v>
      </c>
    </row>
    <row r="10257" spans="3:21" x14ac:dyDescent="0.25">
      <c r="C10257" s="2" t="b">
        <f t="shared" si="803"/>
        <v>1</v>
      </c>
      <c r="L10257" s="2" t="b">
        <f t="shared" si="800"/>
        <v>1</v>
      </c>
      <c r="S10257" s="4">
        <f t="shared" si="801"/>
        <v>0</v>
      </c>
      <c r="T10257" s="4">
        <f t="shared" si="802"/>
        <v>0</v>
      </c>
      <c r="U10257" s="4">
        <f t="shared" si="804"/>
        <v>0</v>
      </c>
    </row>
    <row r="10258" spans="3:21" x14ac:dyDescent="0.25">
      <c r="C10258" s="2" t="b">
        <f t="shared" si="803"/>
        <v>1</v>
      </c>
      <c r="L10258" s="2" t="b">
        <f t="shared" si="800"/>
        <v>1</v>
      </c>
      <c r="S10258" s="4">
        <f t="shared" si="801"/>
        <v>0</v>
      </c>
      <c r="T10258" s="4">
        <f t="shared" si="802"/>
        <v>0</v>
      </c>
      <c r="U10258" s="4">
        <f t="shared" si="804"/>
        <v>0</v>
      </c>
    </row>
    <row r="10259" spans="3:21" x14ac:dyDescent="0.25">
      <c r="C10259" s="2" t="b">
        <f t="shared" si="803"/>
        <v>1</v>
      </c>
      <c r="L10259" s="2" t="b">
        <f t="shared" si="800"/>
        <v>1</v>
      </c>
      <c r="S10259" s="4">
        <f t="shared" si="801"/>
        <v>0</v>
      </c>
      <c r="T10259" s="4">
        <f t="shared" si="802"/>
        <v>0</v>
      </c>
      <c r="U10259" s="4">
        <f t="shared" si="804"/>
        <v>0</v>
      </c>
    </row>
    <row r="10260" spans="3:21" x14ac:dyDescent="0.25">
      <c r="C10260" s="2" t="b">
        <f t="shared" si="803"/>
        <v>1</v>
      </c>
      <c r="L10260" s="2" t="b">
        <f t="shared" si="800"/>
        <v>1</v>
      </c>
      <c r="S10260" s="4">
        <f t="shared" si="801"/>
        <v>0</v>
      </c>
      <c r="T10260" s="4">
        <f t="shared" si="802"/>
        <v>0</v>
      </c>
      <c r="U10260" s="4">
        <f t="shared" si="804"/>
        <v>0</v>
      </c>
    </row>
    <row r="10261" spans="3:21" x14ac:dyDescent="0.25">
      <c r="C10261" s="2" t="b">
        <f t="shared" si="803"/>
        <v>1</v>
      </c>
      <c r="L10261" s="2" t="b">
        <f t="shared" si="800"/>
        <v>1</v>
      </c>
      <c r="S10261" s="4">
        <f t="shared" si="801"/>
        <v>0</v>
      </c>
      <c r="T10261" s="4">
        <f t="shared" si="802"/>
        <v>0</v>
      </c>
      <c r="U10261" s="4">
        <f t="shared" si="804"/>
        <v>0</v>
      </c>
    </row>
    <row r="10262" spans="3:21" x14ac:dyDescent="0.25">
      <c r="C10262" s="2" t="b">
        <f t="shared" si="803"/>
        <v>1</v>
      </c>
      <c r="L10262" s="2" t="b">
        <f t="shared" si="800"/>
        <v>1</v>
      </c>
      <c r="S10262" s="4">
        <f t="shared" si="801"/>
        <v>0</v>
      </c>
      <c r="T10262" s="4">
        <f t="shared" si="802"/>
        <v>0</v>
      </c>
      <c r="U10262" s="4">
        <f t="shared" si="804"/>
        <v>0</v>
      </c>
    </row>
    <row r="10263" spans="3:21" x14ac:dyDescent="0.25">
      <c r="C10263" s="2" t="b">
        <f t="shared" si="803"/>
        <v>1</v>
      </c>
      <c r="L10263" s="2" t="b">
        <f t="shared" si="800"/>
        <v>1</v>
      </c>
      <c r="S10263" s="4">
        <f t="shared" si="801"/>
        <v>0</v>
      </c>
      <c r="T10263" s="4">
        <f t="shared" si="802"/>
        <v>0</v>
      </c>
      <c r="U10263" s="4">
        <f t="shared" si="804"/>
        <v>0</v>
      </c>
    </row>
    <row r="10264" spans="3:21" x14ac:dyDescent="0.25">
      <c r="C10264" s="2" t="b">
        <f t="shared" si="803"/>
        <v>1</v>
      </c>
      <c r="L10264" s="2" t="b">
        <f t="shared" si="800"/>
        <v>1</v>
      </c>
      <c r="S10264" s="4">
        <f t="shared" si="801"/>
        <v>0</v>
      </c>
      <c r="T10264" s="4">
        <f t="shared" si="802"/>
        <v>0</v>
      </c>
      <c r="U10264" s="4">
        <f t="shared" si="804"/>
        <v>0</v>
      </c>
    </row>
    <row r="10265" spans="3:21" x14ac:dyDescent="0.25">
      <c r="C10265" s="2" t="b">
        <f t="shared" si="803"/>
        <v>1</v>
      </c>
      <c r="L10265" s="2" t="b">
        <f t="shared" si="800"/>
        <v>1</v>
      </c>
      <c r="S10265" s="4">
        <f t="shared" si="801"/>
        <v>0</v>
      </c>
      <c r="T10265" s="4">
        <f t="shared" si="802"/>
        <v>0</v>
      </c>
      <c r="U10265" s="4">
        <f t="shared" si="804"/>
        <v>0</v>
      </c>
    </row>
    <row r="10266" spans="3:21" x14ac:dyDescent="0.25">
      <c r="C10266" s="2" t="b">
        <f t="shared" si="803"/>
        <v>1</v>
      </c>
      <c r="L10266" s="2" t="b">
        <f t="shared" si="800"/>
        <v>1</v>
      </c>
      <c r="S10266" s="4">
        <f t="shared" si="801"/>
        <v>0</v>
      </c>
      <c r="T10266" s="4">
        <f t="shared" si="802"/>
        <v>0</v>
      </c>
      <c r="U10266" s="4">
        <f t="shared" si="804"/>
        <v>0</v>
      </c>
    </row>
    <row r="10267" spans="3:21" x14ac:dyDescent="0.25">
      <c r="C10267" s="2" t="b">
        <f t="shared" si="803"/>
        <v>1</v>
      </c>
      <c r="L10267" s="2" t="b">
        <f t="shared" si="800"/>
        <v>1</v>
      </c>
      <c r="S10267" s="4">
        <f t="shared" si="801"/>
        <v>0</v>
      </c>
      <c r="T10267" s="4">
        <f t="shared" si="802"/>
        <v>0</v>
      </c>
      <c r="U10267" s="4">
        <f t="shared" si="804"/>
        <v>0</v>
      </c>
    </row>
    <row r="10268" spans="3:21" x14ac:dyDescent="0.25">
      <c r="C10268" s="2" t="b">
        <f t="shared" si="803"/>
        <v>1</v>
      </c>
      <c r="L10268" s="2" t="b">
        <f t="shared" si="800"/>
        <v>1</v>
      </c>
      <c r="S10268" s="4">
        <f t="shared" si="801"/>
        <v>0</v>
      </c>
      <c r="T10268" s="4">
        <f t="shared" si="802"/>
        <v>0</v>
      </c>
      <c r="U10268" s="4">
        <f t="shared" si="804"/>
        <v>0</v>
      </c>
    </row>
    <row r="10269" spans="3:21" x14ac:dyDescent="0.25">
      <c r="C10269" s="2" t="b">
        <f t="shared" si="803"/>
        <v>1</v>
      </c>
      <c r="L10269" s="2" t="b">
        <f t="shared" si="800"/>
        <v>1</v>
      </c>
      <c r="S10269" s="4">
        <f t="shared" si="801"/>
        <v>0</v>
      </c>
      <c r="T10269" s="4">
        <f t="shared" si="802"/>
        <v>0</v>
      </c>
      <c r="U10269" s="4">
        <f t="shared" si="804"/>
        <v>0</v>
      </c>
    </row>
    <row r="10270" spans="3:21" x14ac:dyDescent="0.25">
      <c r="C10270" s="2" t="b">
        <f t="shared" si="803"/>
        <v>1</v>
      </c>
      <c r="L10270" s="2" t="b">
        <f t="shared" si="800"/>
        <v>1</v>
      </c>
      <c r="S10270" s="4">
        <f t="shared" si="801"/>
        <v>0</v>
      </c>
      <c r="T10270" s="4">
        <f t="shared" si="802"/>
        <v>0</v>
      </c>
      <c r="U10270" s="4">
        <f t="shared" si="804"/>
        <v>0</v>
      </c>
    </row>
    <row r="10271" spans="3:21" x14ac:dyDescent="0.25">
      <c r="C10271" s="2" t="b">
        <f t="shared" si="803"/>
        <v>1</v>
      </c>
      <c r="L10271" s="2" t="b">
        <f t="shared" si="800"/>
        <v>1</v>
      </c>
      <c r="S10271" s="4">
        <f t="shared" si="801"/>
        <v>0</v>
      </c>
      <c r="T10271" s="4">
        <f t="shared" si="802"/>
        <v>0</v>
      </c>
      <c r="U10271" s="4">
        <f t="shared" si="804"/>
        <v>0</v>
      </c>
    </row>
    <row r="10272" spans="3:21" x14ac:dyDescent="0.25">
      <c r="C10272" s="2" t="b">
        <f t="shared" si="803"/>
        <v>1</v>
      </c>
      <c r="L10272" s="2" t="b">
        <f t="shared" si="800"/>
        <v>1</v>
      </c>
      <c r="S10272" s="4">
        <f t="shared" si="801"/>
        <v>0</v>
      </c>
      <c r="T10272" s="4">
        <f t="shared" si="802"/>
        <v>0</v>
      </c>
      <c r="U10272" s="4">
        <f t="shared" si="804"/>
        <v>0</v>
      </c>
    </row>
    <row r="10273" spans="3:21" x14ac:dyDescent="0.25">
      <c r="C10273" s="2" t="b">
        <f t="shared" si="803"/>
        <v>1</v>
      </c>
      <c r="L10273" s="2" t="b">
        <f t="shared" si="800"/>
        <v>1</v>
      </c>
      <c r="S10273" s="4">
        <f t="shared" si="801"/>
        <v>0</v>
      </c>
      <c r="T10273" s="4">
        <f t="shared" si="802"/>
        <v>0</v>
      </c>
      <c r="U10273" s="4">
        <f t="shared" si="804"/>
        <v>0</v>
      </c>
    </row>
    <row r="10274" spans="3:21" x14ac:dyDescent="0.25">
      <c r="C10274" s="2" t="b">
        <f t="shared" si="803"/>
        <v>1</v>
      </c>
      <c r="L10274" s="2" t="b">
        <f t="shared" si="800"/>
        <v>1</v>
      </c>
      <c r="S10274" s="4">
        <f t="shared" si="801"/>
        <v>0</v>
      </c>
      <c r="T10274" s="4">
        <f t="shared" si="802"/>
        <v>0</v>
      </c>
      <c r="U10274" s="4">
        <f t="shared" si="804"/>
        <v>0</v>
      </c>
    </row>
    <row r="10275" spans="3:21" x14ac:dyDescent="0.25">
      <c r="C10275" s="2" t="b">
        <f t="shared" si="803"/>
        <v>1</v>
      </c>
      <c r="L10275" s="2" t="b">
        <f t="shared" si="800"/>
        <v>1</v>
      </c>
      <c r="S10275" s="4">
        <f t="shared" si="801"/>
        <v>0</v>
      </c>
      <c r="T10275" s="4">
        <f t="shared" si="802"/>
        <v>0</v>
      </c>
      <c r="U10275" s="4">
        <f t="shared" si="804"/>
        <v>0</v>
      </c>
    </row>
    <row r="10276" spans="3:21" x14ac:dyDescent="0.25">
      <c r="C10276" s="2" t="b">
        <f t="shared" si="803"/>
        <v>1</v>
      </c>
      <c r="L10276" s="2" t="b">
        <f t="shared" si="800"/>
        <v>1</v>
      </c>
      <c r="S10276" s="4">
        <f t="shared" si="801"/>
        <v>0</v>
      </c>
      <c r="T10276" s="4">
        <f t="shared" si="802"/>
        <v>0</v>
      </c>
      <c r="U10276" s="4">
        <f t="shared" si="804"/>
        <v>0</v>
      </c>
    </row>
    <row r="10277" spans="3:21" x14ac:dyDescent="0.25">
      <c r="C10277" s="2" t="b">
        <f t="shared" si="803"/>
        <v>1</v>
      </c>
      <c r="L10277" s="2" t="b">
        <f t="shared" si="800"/>
        <v>1</v>
      </c>
      <c r="S10277" s="4">
        <f t="shared" si="801"/>
        <v>0</v>
      </c>
      <c r="T10277" s="4">
        <f t="shared" si="802"/>
        <v>0</v>
      </c>
      <c r="U10277" s="4">
        <f t="shared" si="804"/>
        <v>0</v>
      </c>
    </row>
    <row r="10278" spans="3:21" x14ac:dyDescent="0.25">
      <c r="C10278" s="2" t="b">
        <f t="shared" si="803"/>
        <v>1</v>
      </c>
      <c r="L10278" s="2" t="b">
        <f t="shared" si="800"/>
        <v>1</v>
      </c>
      <c r="S10278" s="4">
        <f t="shared" si="801"/>
        <v>0</v>
      </c>
      <c r="T10278" s="4">
        <f t="shared" si="802"/>
        <v>0</v>
      </c>
      <c r="U10278" s="4">
        <f t="shared" si="804"/>
        <v>0</v>
      </c>
    </row>
    <row r="10279" spans="3:21" x14ac:dyDescent="0.25">
      <c r="C10279" s="2" t="b">
        <f t="shared" si="803"/>
        <v>1</v>
      </c>
      <c r="L10279" s="2" t="b">
        <f t="shared" si="800"/>
        <v>1</v>
      </c>
      <c r="S10279" s="4">
        <f t="shared" si="801"/>
        <v>0</v>
      </c>
      <c r="T10279" s="4">
        <f t="shared" si="802"/>
        <v>0</v>
      </c>
      <c r="U10279" s="4">
        <f t="shared" si="804"/>
        <v>0</v>
      </c>
    </row>
    <row r="10280" spans="3:21" x14ac:dyDescent="0.25">
      <c r="C10280" s="2" t="b">
        <f t="shared" si="803"/>
        <v>1</v>
      </c>
      <c r="L10280" s="2" t="b">
        <f t="shared" si="800"/>
        <v>1</v>
      </c>
      <c r="S10280" s="4">
        <f t="shared" si="801"/>
        <v>0</v>
      </c>
      <c r="T10280" s="4">
        <f t="shared" si="802"/>
        <v>0</v>
      </c>
      <c r="U10280" s="4">
        <f t="shared" si="804"/>
        <v>0</v>
      </c>
    </row>
    <row r="10281" spans="3:21" x14ac:dyDescent="0.25">
      <c r="C10281" s="2" t="b">
        <f t="shared" si="803"/>
        <v>1</v>
      </c>
      <c r="L10281" s="2" t="b">
        <f t="shared" si="800"/>
        <v>1</v>
      </c>
      <c r="S10281" s="4">
        <f t="shared" si="801"/>
        <v>0</v>
      </c>
      <c r="T10281" s="4">
        <f t="shared" si="802"/>
        <v>0</v>
      </c>
      <c r="U10281" s="4">
        <f t="shared" si="804"/>
        <v>0</v>
      </c>
    </row>
    <row r="10282" spans="3:21" x14ac:dyDescent="0.25">
      <c r="C10282" s="2" t="b">
        <f t="shared" si="803"/>
        <v>1</v>
      </c>
      <c r="L10282" s="2" t="b">
        <f t="shared" si="800"/>
        <v>1</v>
      </c>
      <c r="S10282" s="4">
        <f t="shared" si="801"/>
        <v>0</v>
      </c>
      <c r="T10282" s="4">
        <f t="shared" si="802"/>
        <v>0</v>
      </c>
      <c r="U10282" s="4">
        <f t="shared" si="804"/>
        <v>0</v>
      </c>
    </row>
    <row r="10283" spans="3:21" x14ac:dyDescent="0.25">
      <c r="C10283" s="2" t="b">
        <f t="shared" si="803"/>
        <v>1</v>
      </c>
      <c r="L10283" s="2" t="b">
        <f t="shared" si="800"/>
        <v>1</v>
      </c>
      <c r="S10283" s="4">
        <f t="shared" si="801"/>
        <v>0</v>
      </c>
      <c r="T10283" s="4">
        <f t="shared" si="802"/>
        <v>0</v>
      </c>
      <c r="U10283" s="4">
        <f t="shared" si="804"/>
        <v>0</v>
      </c>
    </row>
    <row r="10284" spans="3:21" x14ac:dyDescent="0.25">
      <c r="C10284" s="2" t="b">
        <f t="shared" si="803"/>
        <v>1</v>
      </c>
      <c r="L10284" s="2" t="b">
        <f t="shared" si="800"/>
        <v>1</v>
      </c>
      <c r="S10284" s="4">
        <f t="shared" si="801"/>
        <v>0</v>
      </c>
      <c r="T10284" s="4">
        <f t="shared" si="802"/>
        <v>0</v>
      </c>
      <c r="U10284" s="4">
        <f t="shared" si="804"/>
        <v>0</v>
      </c>
    </row>
    <row r="10285" spans="3:21" x14ac:dyDescent="0.25">
      <c r="C10285" s="2" t="b">
        <f t="shared" si="803"/>
        <v>1</v>
      </c>
      <c r="L10285" s="2" t="b">
        <f t="shared" si="800"/>
        <v>1</v>
      </c>
      <c r="S10285" s="4">
        <f t="shared" si="801"/>
        <v>0</v>
      </c>
      <c r="T10285" s="4">
        <f t="shared" si="802"/>
        <v>0</v>
      </c>
      <c r="U10285" s="4">
        <f t="shared" si="804"/>
        <v>0</v>
      </c>
    </row>
    <row r="10286" spans="3:21" x14ac:dyDescent="0.25">
      <c r="C10286" s="2" t="b">
        <f t="shared" si="803"/>
        <v>1</v>
      </c>
      <c r="L10286" s="2" t="b">
        <f t="shared" si="800"/>
        <v>1</v>
      </c>
      <c r="S10286" s="4">
        <f t="shared" si="801"/>
        <v>0</v>
      </c>
      <c r="T10286" s="4">
        <f t="shared" si="802"/>
        <v>0</v>
      </c>
      <c r="U10286" s="4">
        <f t="shared" si="804"/>
        <v>0</v>
      </c>
    </row>
    <row r="10287" spans="3:21" x14ac:dyDescent="0.25">
      <c r="C10287" s="2" t="b">
        <f t="shared" si="803"/>
        <v>1</v>
      </c>
      <c r="L10287" s="2" t="b">
        <f t="shared" si="800"/>
        <v>1</v>
      </c>
      <c r="S10287" s="4">
        <f t="shared" si="801"/>
        <v>0</v>
      </c>
      <c r="T10287" s="4">
        <f t="shared" si="802"/>
        <v>0</v>
      </c>
      <c r="U10287" s="4">
        <f t="shared" si="804"/>
        <v>0</v>
      </c>
    </row>
    <row r="10288" spans="3:21" x14ac:dyDescent="0.25">
      <c r="C10288" s="2" t="b">
        <f t="shared" si="803"/>
        <v>1</v>
      </c>
      <c r="L10288" s="2" t="b">
        <f t="shared" si="800"/>
        <v>1</v>
      </c>
      <c r="S10288" s="4">
        <f t="shared" si="801"/>
        <v>0</v>
      </c>
      <c r="T10288" s="4">
        <f t="shared" si="802"/>
        <v>0</v>
      </c>
      <c r="U10288" s="4">
        <f t="shared" si="804"/>
        <v>0</v>
      </c>
    </row>
    <row r="10289" spans="3:21" x14ac:dyDescent="0.25">
      <c r="C10289" s="2" t="b">
        <f t="shared" si="803"/>
        <v>1</v>
      </c>
      <c r="L10289" s="2" t="b">
        <f t="shared" si="800"/>
        <v>1</v>
      </c>
      <c r="S10289" s="4">
        <f t="shared" si="801"/>
        <v>0</v>
      </c>
      <c r="T10289" s="4">
        <f t="shared" si="802"/>
        <v>0</v>
      </c>
      <c r="U10289" s="4">
        <f t="shared" si="804"/>
        <v>0</v>
      </c>
    </row>
    <row r="10290" spans="3:21" x14ac:dyDescent="0.25">
      <c r="C10290" s="2" t="b">
        <f t="shared" si="803"/>
        <v>1</v>
      </c>
      <c r="L10290" s="2" t="b">
        <f t="shared" si="800"/>
        <v>1</v>
      </c>
      <c r="S10290" s="4">
        <f t="shared" si="801"/>
        <v>0</v>
      </c>
      <c r="T10290" s="4">
        <f t="shared" si="802"/>
        <v>0</v>
      </c>
      <c r="U10290" s="4">
        <f t="shared" si="804"/>
        <v>0</v>
      </c>
    </row>
    <row r="10291" spans="3:21" x14ac:dyDescent="0.25">
      <c r="C10291" s="2" t="b">
        <f t="shared" si="803"/>
        <v>1</v>
      </c>
      <c r="L10291" s="2" t="b">
        <f t="shared" si="800"/>
        <v>1</v>
      </c>
      <c r="S10291" s="4">
        <f t="shared" si="801"/>
        <v>0</v>
      </c>
      <c r="T10291" s="4">
        <f t="shared" si="802"/>
        <v>0</v>
      </c>
      <c r="U10291" s="4">
        <f t="shared" si="804"/>
        <v>0</v>
      </c>
    </row>
    <row r="10292" spans="3:21" x14ac:dyDescent="0.25">
      <c r="C10292" s="2" t="b">
        <f t="shared" si="803"/>
        <v>1</v>
      </c>
      <c r="L10292" s="2" t="b">
        <f t="shared" si="800"/>
        <v>1</v>
      </c>
      <c r="S10292" s="4">
        <f t="shared" si="801"/>
        <v>0</v>
      </c>
      <c r="T10292" s="4">
        <f t="shared" si="802"/>
        <v>0</v>
      </c>
      <c r="U10292" s="4">
        <f t="shared" si="804"/>
        <v>0</v>
      </c>
    </row>
    <row r="10293" spans="3:21" x14ac:dyDescent="0.25">
      <c r="C10293" s="2" t="b">
        <f t="shared" si="803"/>
        <v>1</v>
      </c>
      <c r="L10293" s="2" t="b">
        <f t="shared" si="800"/>
        <v>1</v>
      </c>
      <c r="S10293" s="4">
        <f t="shared" si="801"/>
        <v>0</v>
      </c>
      <c r="T10293" s="4">
        <f t="shared" si="802"/>
        <v>0</v>
      </c>
      <c r="U10293" s="4">
        <f t="shared" si="804"/>
        <v>0</v>
      </c>
    </row>
    <row r="10294" spans="3:21" x14ac:dyDescent="0.25">
      <c r="C10294" s="2" t="b">
        <f t="shared" si="803"/>
        <v>1</v>
      </c>
      <c r="L10294" s="2" t="b">
        <f t="shared" si="800"/>
        <v>1</v>
      </c>
      <c r="S10294" s="4">
        <f t="shared" si="801"/>
        <v>0</v>
      </c>
      <c r="T10294" s="4">
        <f t="shared" si="802"/>
        <v>0</v>
      </c>
      <c r="U10294" s="4">
        <f t="shared" si="804"/>
        <v>0</v>
      </c>
    </row>
    <row r="10295" spans="3:21" x14ac:dyDescent="0.25">
      <c r="C10295" s="2" t="b">
        <f t="shared" si="803"/>
        <v>1</v>
      </c>
      <c r="L10295" s="2" t="b">
        <f t="shared" si="800"/>
        <v>1</v>
      </c>
      <c r="S10295" s="4">
        <f t="shared" si="801"/>
        <v>0</v>
      </c>
      <c r="T10295" s="4">
        <f t="shared" si="802"/>
        <v>0</v>
      </c>
      <c r="U10295" s="4">
        <f t="shared" si="804"/>
        <v>0</v>
      </c>
    </row>
    <row r="10296" spans="3:21" x14ac:dyDescent="0.25">
      <c r="C10296" s="2" t="b">
        <f t="shared" si="803"/>
        <v>1</v>
      </c>
      <c r="L10296" s="2" t="b">
        <f t="shared" si="800"/>
        <v>1</v>
      </c>
      <c r="S10296" s="4">
        <f t="shared" si="801"/>
        <v>0</v>
      </c>
      <c r="T10296" s="4">
        <f t="shared" si="802"/>
        <v>0</v>
      </c>
      <c r="U10296" s="4">
        <f t="shared" si="804"/>
        <v>0</v>
      </c>
    </row>
    <row r="10297" spans="3:21" x14ac:dyDescent="0.25">
      <c r="C10297" s="2" t="b">
        <f t="shared" si="803"/>
        <v>1</v>
      </c>
      <c r="L10297" s="2" t="b">
        <f t="shared" si="800"/>
        <v>1</v>
      </c>
      <c r="S10297" s="4">
        <f t="shared" si="801"/>
        <v>0</v>
      </c>
      <c r="T10297" s="4">
        <f t="shared" si="802"/>
        <v>0</v>
      </c>
      <c r="U10297" s="4">
        <f t="shared" si="804"/>
        <v>0</v>
      </c>
    </row>
    <row r="10298" spans="3:21" x14ac:dyDescent="0.25">
      <c r="C10298" s="2" t="b">
        <f t="shared" si="803"/>
        <v>1</v>
      </c>
      <c r="L10298" s="2" t="b">
        <f t="shared" si="800"/>
        <v>1</v>
      </c>
      <c r="S10298" s="4">
        <f t="shared" si="801"/>
        <v>0</v>
      </c>
      <c r="T10298" s="4">
        <f t="shared" si="802"/>
        <v>0</v>
      </c>
      <c r="U10298" s="4">
        <f t="shared" si="804"/>
        <v>0</v>
      </c>
    </row>
    <row r="10299" spans="3:21" x14ac:dyDescent="0.25">
      <c r="C10299" s="2" t="b">
        <f t="shared" si="803"/>
        <v>1</v>
      </c>
      <c r="L10299" s="2" t="b">
        <f t="shared" si="800"/>
        <v>1</v>
      </c>
      <c r="S10299" s="4">
        <f t="shared" si="801"/>
        <v>0</v>
      </c>
      <c r="T10299" s="4">
        <f t="shared" si="802"/>
        <v>0</v>
      </c>
      <c r="U10299" s="4">
        <f t="shared" si="804"/>
        <v>0</v>
      </c>
    </row>
    <row r="10300" spans="3:21" x14ac:dyDescent="0.25">
      <c r="C10300" s="2" t="b">
        <f t="shared" si="803"/>
        <v>1</v>
      </c>
      <c r="L10300" s="2" t="b">
        <f t="shared" si="800"/>
        <v>1</v>
      </c>
      <c r="S10300" s="4">
        <f t="shared" si="801"/>
        <v>0</v>
      </c>
      <c r="T10300" s="4">
        <f t="shared" si="802"/>
        <v>0</v>
      </c>
      <c r="U10300" s="4">
        <f t="shared" si="804"/>
        <v>0</v>
      </c>
    </row>
    <row r="10301" spans="3:21" x14ac:dyDescent="0.25">
      <c r="C10301" s="2" t="b">
        <f t="shared" si="803"/>
        <v>1</v>
      </c>
      <c r="L10301" s="2" t="b">
        <f t="shared" si="800"/>
        <v>1</v>
      </c>
      <c r="S10301" s="4">
        <f t="shared" si="801"/>
        <v>0</v>
      </c>
      <c r="T10301" s="4">
        <f t="shared" si="802"/>
        <v>0</v>
      </c>
      <c r="U10301" s="4">
        <f t="shared" si="804"/>
        <v>0</v>
      </c>
    </row>
    <row r="10302" spans="3:21" x14ac:dyDescent="0.25">
      <c r="C10302" s="2" t="b">
        <f t="shared" si="803"/>
        <v>1</v>
      </c>
      <c r="L10302" s="2" t="b">
        <f t="shared" si="800"/>
        <v>1</v>
      </c>
      <c r="S10302" s="4">
        <f t="shared" si="801"/>
        <v>0</v>
      </c>
      <c r="T10302" s="4">
        <f t="shared" si="802"/>
        <v>0</v>
      </c>
      <c r="U10302" s="4">
        <f t="shared" si="804"/>
        <v>0</v>
      </c>
    </row>
    <row r="10303" spans="3:21" x14ac:dyDescent="0.25">
      <c r="C10303" s="2" t="b">
        <f t="shared" si="803"/>
        <v>1</v>
      </c>
      <c r="L10303" s="2" t="b">
        <f t="shared" si="800"/>
        <v>1</v>
      </c>
      <c r="S10303" s="4">
        <f t="shared" si="801"/>
        <v>0</v>
      </c>
      <c r="T10303" s="4">
        <f t="shared" si="802"/>
        <v>0</v>
      </c>
      <c r="U10303" s="4">
        <f t="shared" si="804"/>
        <v>0</v>
      </c>
    </row>
    <row r="10304" spans="3:21" x14ac:dyDescent="0.25">
      <c r="C10304" s="2" t="b">
        <f t="shared" si="803"/>
        <v>1</v>
      </c>
      <c r="L10304" s="2" t="b">
        <f t="shared" si="800"/>
        <v>1</v>
      </c>
      <c r="S10304" s="4">
        <f t="shared" si="801"/>
        <v>0</v>
      </c>
      <c r="T10304" s="4">
        <f t="shared" si="802"/>
        <v>0</v>
      </c>
      <c r="U10304" s="4">
        <f t="shared" si="804"/>
        <v>0</v>
      </c>
    </row>
    <row r="10305" spans="3:21" x14ac:dyDescent="0.25">
      <c r="C10305" s="2" t="b">
        <f t="shared" si="803"/>
        <v>1</v>
      </c>
      <c r="L10305" s="2" t="b">
        <f t="shared" si="800"/>
        <v>1</v>
      </c>
      <c r="S10305" s="4">
        <f t="shared" si="801"/>
        <v>0</v>
      </c>
      <c r="T10305" s="4">
        <f t="shared" si="802"/>
        <v>0</v>
      </c>
      <c r="U10305" s="4">
        <f t="shared" si="804"/>
        <v>0</v>
      </c>
    </row>
    <row r="10306" spans="3:21" x14ac:dyDescent="0.25">
      <c r="C10306" s="2" t="b">
        <f t="shared" si="803"/>
        <v>1</v>
      </c>
      <c r="L10306" s="2" t="b">
        <f t="shared" si="800"/>
        <v>1</v>
      </c>
      <c r="S10306" s="4">
        <f t="shared" si="801"/>
        <v>0</v>
      </c>
      <c r="T10306" s="4">
        <f t="shared" si="802"/>
        <v>0</v>
      </c>
      <c r="U10306" s="4">
        <f t="shared" si="804"/>
        <v>0</v>
      </c>
    </row>
    <row r="10307" spans="3:21" x14ac:dyDescent="0.25">
      <c r="C10307" s="2" t="b">
        <f t="shared" si="803"/>
        <v>1</v>
      </c>
      <c r="L10307" s="2" t="b">
        <f t="shared" si="800"/>
        <v>1</v>
      </c>
      <c r="S10307" s="4">
        <f t="shared" si="801"/>
        <v>0</v>
      </c>
      <c r="T10307" s="4">
        <f t="shared" si="802"/>
        <v>0</v>
      </c>
      <c r="U10307" s="4">
        <f t="shared" si="804"/>
        <v>0</v>
      </c>
    </row>
    <row r="10308" spans="3:21" x14ac:dyDescent="0.25">
      <c r="C10308" s="2" t="b">
        <f t="shared" si="803"/>
        <v>1</v>
      </c>
      <c r="L10308" s="2" t="b">
        <f t="shared" si="800"/>
        <v>1</v>
      </c>
      <c r="S10308" s="4">
        <f t="shared" si="801"/>
        <v>0</v>
      </c>
      <c r="T10308" s="4">
        <f t="shared" si="802"/>
        <v>0</v>
      </c>
      <c r="U10308" s="4">
        <f t="shared" si="804"/>
        <v>0</v>
      </c>
    </row>
    <row r="10309" spans="3:21" x14ac:dyDescent="0.25">
      <c r="C10309" s="2" t="b">
        <f t="shared" si="803"/>
        <v>1</v>
      </c>
      <c r="L10309" s="2" t="b">
        <f t="shared" si="800"/>
        <v>1</v>
      </c>
      <c r="S10309" s="4">
        <f t="shared" si="801"/>
        <v>0</v>
      </c>
      <c r="T10309" s="4">
        <f t="shared" si="802"/>
        <v>0</v>
      </c>
      <c r="U10309" s="4">
        <f t="shared" si="804"/>
        <v>0</v>
      </c>
    </row>
    <row r="10310" spans="3:21" x14ac:dyDescent="0.25">
      <c r="C10310" s="2" t="b">
        <f t="shared" si="803"/>
        <v>1</v>
      </c>
      <c r="L10310" s="2" t="b">
        <f t="shared" si="800"/>
        <v>1</v>
      </c>
      <c r="S10310" s="4">
        <f t="shared" si="801"/>
        <v>0</v>
      </c>
      <c r="T10310" s="4">
        <f t="shared" si="802"/>
        <v>0</v>
      </c>
      <c r="U10310" s="4">
        <f t="shared" si="804"/>
        <v>0</v>
      </c>
    </row>
    <row r="10311" spans="3:21" x14ac:dyDescent="0.25">
      <c r="C10311" s="2" t="b">
        <f t="shared" si="803"/>
        <v>1</v>
      </c>
      <c r="L10311" s="2" t="b">
        <f t="shared" si="800"/>
        <v>1</v>
      </c>
      <c r="S10311" s="4">
        <f t="shared" si="801"/>
        <v>0</v>
      </c>
      <c r="T10311" s="4">
        <f t="shared" si="802"/>
        <v>0</v>
      </c>
      <c r="U10311" s="4">
        <f t="shared" si="804"/>
        <v>0</v>
      </c>
    </row>
    <row r="10312" spans="3:21" x14ac:dyDescent="0.25">
      <c r="C10312" s="2" t="b">
        <f t="shared" si="803"/>
        <v>1</v>
      </c>
      <c r="L10312" s="2" t="b">
        <f t="shared" si="800"/>
        <v>1</v>
      </c>
      <c r="S10312" s="4">
        <f t="shared" si="801"/>
        <v>0</v>
      </c>
      <c r="T10312" s="4">
        <f t="shared" si="802"/>
        <v>0</v>
      </c>
      <c r="U10312" s="4">
        <f t="shared" si="804"/>
        <v>0</v>
      </c>
    </row>
    <row r="10313" spans="3:21" x14ac:dyDescent="0.25">
      <c r="C10313" s="2" t="b">
        <f t="shared" si="803"/>
        <v>1</v>
      </c>
      <c r="L10313" s="2" t="b">
        <f t="shared" si="800"/>
        <v>1</v>
      </c>
      <c r="S10313" s="4">
        <f t="shared" si="801"/>
        <v>0</v>
      </c>
      <c r="T10313" s="4">
        <f t="shared" si="802"/>
        <v>0</v>
      </c>
      <c r="U10313" s="4">
        <f t="shared" si="804"/>
        <v>0</v>
      </c>
    </row>
    <row r="10314" spans="3:21" x14ac:dyDescent="0.25">
      <c r="C10314" s="2" t="b">
        <f t="shared" si="803"/>
        <v>1</v>
      </c>
      <c r="L10314" s="2" t="b">
        <f t="shared" ref="L10314:L10377" si="805">EXACT(H10314,K10314)</f>
        <v>1</v>
      </c>
      <c r="S10314" s="4">
        <f t="shared" ref="S10314:S10377" si="806">I10314*Q10314</f>
        <v>0</v>
      </c>
      <c r="T10314" s="4">
        <f t="shared" ref="T10314:T10377" si="807">IFERROR(((Q10314*H10314)*(M10314/K10314)),S10314)</f>
        <v>0</v>
      </c>
      <c r="U10314" s="4">
        <f t="shared" si="804"/>
        <v>0</v>
      </c>
    </row>
    <row r="10315" spans="3:21" x14ac:dyDescent="0.25">
      <c r="C10315" s="2" t="b">
        <f t="shared" ref="C10315:C10378" si="808">EXACT(A10315,B10315)</f>
        <v>1</v>
      </c>
      <c r="L10315" s="2" t="b">
        <f t="shared" si="805"/>
        <v>1</v>
      </c>
      <c r="S10315" s="4">
        <f t="shared" si="806"/>
        <v>0</v>
      </c>
      <c r="T10315" s="4">
        <f t="shared" si="807"/>
        <v>0</v>
      </c>
      <c r="U10315" s="4">
        <f t="shared" ref="U10315:U10378" si="809">T10315-S10315</f>
        <v>0</v>
      </c>
    </row>
    <row r="10316" spans="3:21" x14ac:dyDescent="0.25">
      <c r="C10316" s="2" t="b">
        <f t="shared" si="808"/>
        <v>1</v>
      </c>
      <c r="L10316" s="2" t="b">
        <f t="shared" si="805"/>
        <v>1</v>
      </c>
      <c r="S10316" s="4">
        <f t="shared" si="806"/>
        <v>0</v>
      </c>
      <c r="T10316" s="4">
        <f t="shared" si="807"/>
        <v>0</v>
      </c>
      <c r="U10316" s="4">
        <f t="shared" si="809"/>
        <v>0</v>
      </c>
    </row>
    <row r="10317" spans="3:21" x14ac:dyDescent="0.25">
      <c r="C10317" s="2" t="b">
        <f t="shared" si="808"/>
        <v>1</v>
      </c>
      <c r="L10317" s="2" t="b">
        <f t="shared" si="805"/>
        <v>1</v>
      </c>
      <c r="S10317" s="4">
        <f t="shared" si="806"/>
        <v>0</v>
      </c>
      <c r="T10317" s="4">
        <f t="shared" si="807"/>
        <v>0</v>
      </c>
      <c r="U10317" s="4">
        <f t="shared" si="809"/>
        <v>0</v>
      </c>
    </row>
    <row r="10318" spans="3:21" x14ac:dyDescent="0.25">
      <c r="C10318" s="2" t="b">
        <f t="shared" si="808"/>
        <v>1</v>
      </c>
      <c r="L10318" s="2" t="b">
        <f t="shared" si="805"/>
        <v>1</v>
      </c>
      <c r="S10318" s="4">
        <f t="shared" si="806"/>
        <v>0</v>
      </c>
      <c r="T10318" s="4">
        <f t="shared" si="807"/>
        <v>0</v>
      </c>
      <c r="U10318" s="4">
        <f t="shared" si="809"/>
        <v>0</v>
      </c>
    </row>
    <row r="10319" spans="3:21" x14ac:dyDescent="0.25">
      <c r="C10319" s="2" t="b">
        <f t="shared" si="808"/>
        <v>1</v>
      </c>
      <c r="L10319" s="2" t="b">
        <f t="shared" si="805"/>
        <v>1</v>
      </c>
      <c r="S10319" s="4">
        <f t="shared" si="806"/>
        <v>0</v>
      </c>
      <c r="T10319" s="4">
        <f t="shared" si="807"/>
        <v>0</v>
      </c>
      <c r="U10319" s="4">
        <f t="shared" si="809"/>
        <v>0</v>
      </c>
    </row>
    <row r="10320" spans="3:21" x14ac:dyDescent="0.25">
      <c r="C10320" s="2" t="b">
        <f t="shared" si="808"/>
        <v>1</v>
      </c>
      <c r="L10320" s="2" t="b">
        <f t="shared" si="805"/>
        <v>1</v>
      </c>
      <c r="S10320" s="4">
        <f t="shared" si="806"/>
        <v>0</v>
      </c>
      <c r="T10320" s="4">
        <f t="shared" si="807"/>
        <v>0</v>
      </c>
      <c r="U10320" s="4">
        <f t="shared" si="809"/>
        <v>0</v>
      </c>
    </row>
    <row r="10321" spans="3:21" x14ac:dyDescent="0.25">
      <c r="C10321" s="2" t="b">
        <f t="shared" si="808"/>
        <v>1</v>
      </c>
      <c r="L10321" s="2" t="b">
        <f t="shared" si="805"/>
        <v>1</v>
      </c>
      <c r="S10321" s="4">
        <f t="shared" si="806"/>
        <v>0</v>
      </c>
      <c r="T10321" s="4">
        <f t="shared" si="807"/>
        <v>0</v>
      </c>
      <c r="U10321" s="4">
        <f t="shared" si="809"/>
        <v>0</v>
      </c>
    </row>
    <row r="10322" spans="3:21" x14ac:dyDescent="0.25">
      <c r="C10322" s="2" t="b">
        <f t="shared" si="808"/>
        <v>1</v>
      </c>
      <c r="L10322" s="2" t="b">
        <f t="shared" si="805"/>
        <v>1</v>
      </c>
      <c r="S10322" s="4">
        <f t="shared" si="806"/>
        <v>0</v>
      </c>
      <c r="T10322" s="4">
        <f t="shared" si="807"/>
        <v>0</v>
      </c>
      <c r="U10322" s="4">
        <f t="shared" si="809"/>
        <v>0</v>
      </c>
    </row>
    <row r="10323" spans="3:21" x14ac:dyDescent="0.25">
      <c r="C10323" s="2" t="b">
        <f t="shared" si="808"/>
        <v>1</v>
      </c>
      <c r="L10323" s="2" t="b">
        <f t="shared" si="805"/>
        <v>1</v>
      </c>
      <c r="S10323" s="4">
        <f t="shared" si="806"/>
        <v>0</v>
      </c>
      <c r="T10323" s="4">
        <f t="shared" si="807"/>
        <v>0</v>
      </c>
      <c r="U10323" s="4">
        <f t="shared" si="809"/>
        <v>0</v>
      </c>
    </row>
    <row r="10324" spans="3:21" x14ac:dyDescent="0.25">
      <c r="C10324" s="2" t="b">
        <f t="shared" si="808"/>
        <v>1</v>
      </c>
      <c r="L10324" s="2" t="b">
        <f t="shared" si="805"/>
        <v>1</v>
      </c>
      <c r="S10324" s="4">
        <f t="shared" si="806"/>
        <v>0</v>
      </c>
      <c r="T10324" s="4">
        <f t="shared" si="807"/>
        <v>0</v>
      </c>
      <c r="U10324" s="4">
        <f t="shared" si="809"/>
        <v>0</v>
      </c>
    </row>
    <row r="10325" spans="3:21" x14ac:dyDescent="0.25">
      <c r="C10325" s="2" t="b">
        <f t="shared" si="808"/>
        <v>1</v>
      </c>
      <c r="L10325" s="2" t="b">
        <f t="shared" si="805"/>
        <v>1</v>
      </c>
      <c r="S10325" s="4">
        <f t="shared" si="806"/>
        <v>0</v>
      </c>
      <c r="T10325" s="4">
        <f t="shared" si="807"/>
        <v>0</v>
      </c>
      <c r="U10325" s="4">
        <f t="shared" si="809"/>
        <v>0</v>
      </c>
    </row>
    <row r="10326" spans="3:21" x14ac:dyDescent="0.25">
      <c r="C10326" s="2" t="b">
        <f t="shared" si="808"/>
        <v>1</v>
      </c>
      <c r="L10326" s="2" t="b">
        <f t="shared" si="805"/>
        <v>1</v>
      </c>
      <c r="S10326" s="4">
        <f t="shared" si="806"/>
        <v>0</v>
      </c>
      <c r="T10326" s="4">
        <f t="shared" si="807"/>
        <v>0</v>
      </c>
      <c r="U10326" s="4">
        <f t="shared" si="809"/>
        <v>0</v>
      </c>
    </row>
    <row r="10327" spans="3:21" x14ac:dyDescent="0.25">
      <c r="C10327" s="2" t="b">
        <f t="shared" si="808"/>
        <v>1</v>
      </c>
      <c r="L10327" s="2" t="b">
        <f t="shared" si="805"/>
        <v>1</v>
      </c>
      <c r="S10327" s="4">
        <f t="shared" si="806"/>
        <v>0</v>
      </c>
      <c r="T10327" s="4">
        <f t="shared" si="807"/>
        <v>0</v>
      </c>
      <c r="U10327" s="4">
        <f t="shared" si="809"/>
        <v>0</v>
      </c>
    </row>
    <row r="10328" spans="3:21" x14ac:dyDescent="0.25">
      <c r="C10328" s="2" t="b">
        <f t="shared" si="808"/>
        <v>1</v>
      </c>
      <c r="L10328" s="2" t="b">
        <f t="shared" si="805"/>
        <v>1</v>
      </c>
      <c r="S10328" s="4">
        <f t="shared" si="806"/>
        <v>0</v>
      </c>
      <c r="T10328" s="4">
        <f t="shared" si="807"/>
        <v>0</v>
      </c>
      <c r="U10328" s="4">
        <f t="shared" si="809"/>
        <v>0</v>
      </c>
    </row>
    <row r="10329" spans="3:21" x14ac:dyDescent="0.25">
      <c r="C10329" s="2" t="b">
        <f t="shared" si="808"/>
        <v>1</v>
      </c>
      <c r="L10329" s="2" t="b">
        <f t="shared" si="805"/>
        <v>1</v>
      </c>
      <c r="S10329" s="4">
        <f t="shared" si="806"/>
        <v>0</v>
      </c>
      <c r="T10329" s="4">
        <f t="shared" si="807"/>
        <v>0</v>
      </c>
      <c r="U10329" s="4">
        <f t="shared" si="809"/>
        <v>0</v>
      </c>
    </row>
    <row r="10330" spans="3:21" x14ac:dyDescent="0.25">
      <c r="C10330" s="2" t="b">
        <f t="shared" si="808"/>
        <v>1</v>
      </c>
      <c r="L10330" s="2" t="b">
        <f t="shared" si="805"/>
        <v>1</v>
      </c>
      <c r="S10330" s="4">
        <f t="shared" si="806"/>
        <v>0</v>
      </c>
      <c r="T10330" s="4">
        <f t="shared" si="807"/>
        <v>0</v>
      </c>
      <c r="U10330" s="4">
        <f t="shared" si="809"/>
        <v>0</v>
      </c>
    </row>
    <row r="10331" spans="3:21" x14ac:dyDescent="0.25">
      <c r="C10331" s="2" t="b">
        <f t="shared" si="808"/>
        <v>1</v>
      </c>
      <c r="L10331" s="2" t="b">
        <f t="shared" si="805"/>
        <v>1</v>
      </c>
      <c r="S10331" s="4">
        <f t="shared" si="806"/>
        <v>0</v>
      </c>
      <c r="T10331" s="4">
        <f t="shared" si="807"/>
        <v>0</v>
      </c>
      <c r="U10331" s="4">
        <f t="shared" si="809"/>
        <v>0</v>
      </c>
    </row>
    <row r="10332" spans="3:21" x14ac:dyDescent="0.25">
      <c r="C10332" s="2" t="b">
        <f t="shared" si="808"/>
        <v>1</v>
      </c>
      <c r="L10332" s="2" t="b">
        <f t="shared" si="805"/>
        <v>1</v>
      </c>
      <c r="S10332" s="4">
        <f t="shared" si="806"/>
        <v>0</v>
      </c>
      <c r="T10332" s="4">
        <f t="shared" si="807"/>
        <v>0</v>
      </c>
      <c r="U10332" s="4">
        <f t="shared" si="809"/>
        <v>0</v>
      </c>
    </row>
    <row r="10333" spans="3:21" x14ac:dyDescent="0.25">
      <c r="C10333" s="2" t="b">
        <f t="shared" si="808"/>
        <v>1</v>
      </c>
      <c r="L10333" s="2" t="b">
        <f t="shared" si="805"/>
        <v>1</v>
      </c>
      <c r="S10333" s="4">
        <f t="shared" si="806"/>
        <v>0</v>
      </c>
      <c r="T10333" s="4">
        <f t="shared" si="807"/>
        <v>0</v>
      </c>
      <c r="U10333" s="4">
        <f t="shared" si="809"/>
        <v>0</v>
      </c>
    </row>
    <row r="10334" spans="3:21" x14ac:dyDescent="0.25">
      <c r="C10334" s="2" t="b">
        <f t="shared" si="808"/>
        <v>1</v>
      </c>
      <c r="L10334" s="2" t="b">
        <f t="shared" si="805"/>
        <v>1</v>
      </c>
      <c r="S10334" s="4">
        <f t="shared" si="806"/>
        <v>0</v>
      </c>
      <c r="T10334" s="4">
        <f t="shared" si="807"/>
        <v>0</v>
      </c>
      <c r="U10334" s="4">
        <f t="shared" si="809"/>
        <v>0</v>
      </c>
    </row>
    <row r="10335" spans="3:21" x14ac:dyDescent="0.25">
      <c r="C10335" s="2" t="b">
        <f t="shared" si="808"/>
        <v>1</v>
      </c>
      <c r="L10335" s="2" t="b">
        <f t="shared" si="805"/>
        <v>1</v>
      </c>
      <c r="S10335" s="4">
        <f t="shared" si="806"/>
        <v>0</v>
      </c>
      <c r="T10335" s="4">
        <f t="shared" si="807"/>
        <v>0</v>
      </c>
      <c r="U10335" s="4">
        <f t="shared" si="809"/>
        <v>0</v>
      </c>
    </row>
    <row r="10336" spans="3:21" x14ac:dyDescent="0.25">
      <c r="C10336" s="2" t="b">
        <f t="shared" si="808"/>
        <v>1</v>
      </c>
      <c r="L10336" s="2" t="b">
        <f t="shared" si="805"/>
        <v>1</v>
      </c>
      <c r="S10336" s="4">
        <f t="shared" si="806"/>
        <v>0</v>
      </c>
      <c r="T10336" s="4">
        <f t="shared" si="807"/>
        <v>0</v>
      </c>
      <c r="U10336" s="4">
        <f t="shared" si="809"/>
        <v>0</v>
      </c>
    </row>
    <row r="10337" spans="3:21" x14ac:dyDescent="0.25">
      <c r="C10337" s="2" t="b">
        <f t="shared" si="808"/>
        <v>1</v>
      </c>
      <c r="L10337" s="2" t="b">
        <f t="shared" si="805"/>
        <v>1</v>
      </c>
      <c r="S10337" s="4">
        <f t="shared" si="806"/>
        <v>0</v>
      </c>
      <c r="T10337" s="4">
        <f t="shared" si="807"/>
        <v>0</v>
      </c>
      <c r="U10337" s="4">
        <f t="shared" si="809"/>
        <v>0</v>
      </c>
    </row>
    <row r="10338" spans="3:21" x14ac:dyDescent="0.25">
      <c r="C10338" s="2" t="b">
        <f t="shared" si="808"/>
        <v>1</v>
      </c>
      <c r="L10338" s="2" t="b">
        <f t="shared" si="805"/>
        <v>1</v>
      </c>
      <c r="S10338" s="4">
        <f t="shared" si="806"/>
        <v>0</v>
      </c>
      <c r="T10338" s="4">
        <f t="shared" si="807"/>
        <v>0</v>
      </c>
      <c r="U10338" s="4">
        <f t="shared" si="809"/>
        <v>0</v>
      </c>
    </row>
    <row r="10339" spans="3:21" x14ac:dyDescent="0.25">
      <c r="C10339" s="2" t="b">
        <f t="shared" si="808"/>
        <v>1</v>
      </c>
      <c r="L10339" s="2" t="b">
        <f t="shared" si="805"/>
        <v>1</v>
      </c>
      <c r="S10339" s="4">
        <f t="shared" si="806"/>
        <v>0</v>
      </c>
      <c r="T10339" s="4">
        <f t="shared" si="807"/>
        <v>0</v>
      </c>
      <c r="U10339" s="4">
        <f t="shared" si="809"/>
        <v>0</v>
      </c>
    </row>
    <row r="10340" spans="3:21" x14ac:dyDescent="0.25">
      <c r="C10340" s="2" t="b">
        <f t="shared" si="808"/>
        <v>1</v>
      </c>
      <c r="L10340" s="2" t="b">
        <f t="shared" si="805"/>
        <v>1</v>
      </c>
      <c r="S10340" s="4">
        <f t="shared" si="806"/>
        <v>0</v>
      </c>
      <c r="T10340" s="4">
        <f t="shared" si="807"/>
        <v>0</v>
      </c>
      <c r="U10340" s="4">
        <f t="shared" si="809"/>
        <v>0</v>
      </c>
    </row>
    <row r="10341" spans="3:21" x14ac:dyDescent="0.25">
      <c r="C10341" s="2" t="b">
        <f t="shared" si="808"/>
        <v>1</v>
      </c>
      <c r="L10341" s="2" t="b">
        <f t="shared" si="805"/>
        <v>1</v>
      </c>
      <c r="S10341" s="4">
        <f t="shared" si="806"/>
        <v>0</v>
      </c>
      <c r="T10341" s="4">
        <f t="shared" si="807"/>
        <v>0</v>
      </c>
      <c r="U10341" s="4">
        <f t="shared" si="809"/>
        <v>0</v>
      </c>
    </row>
    <row r="10342" spans="3:21" x14ac:dyDescent="0.25">
      <c r="C10342" s="2" t="b">
        <f t="shared" si="808"/>
        <v>1</v>
      </c>
      <c r="L10342" s="2" t="b">
        <f t="shared" si="805"/>
        <v>1</v>
      </c>
      <c r="S10342" s="4">
        <f t="shared" si="806"/>
        <v>0</v>
      </c>
      <c r="T10342" s="4">
        <f t="shared" si="807"/>
        <v>0</v>
      </c>
      <c r="U10342" s="4">
        <f t="shared" si="809"/>
        <v>0</v>
      </c>
    </row>
    <row r="10343" spans="3:21" x14ac:dyDescent="0.25">
      <c r="C10343" s="2" t="b">
        <f t="shared" si="808"/>
        <v>1</v>
      </c>
      <c r="L10343" s="2" t="b">
        <f t="shared" si="805"/>
        <v>1</v>
      </c>
      <c r="S10343" s="4">
        <f t="shared" si="806"/>
        <v>0</v>
      </c>
      <c r="T10343" s="4">
        <f t="shared" si="807"/>
        <v>0</v>
      </c>
      <c r="U10343" s="4">
        <f t="shared" si="809"/>
        <v>0</v>
      </c>
    </row>
    <row r="10344" spans="3:21" x14ac:dyDescent="0.25">
      <c r="C10344" s="2" t="b">
        <f t="shared" si="808"/>
        <v>1</v>
      </c>
      <c r="L10344" s="2" t="b">
        <f t="shared" si="805"/>
        <v>1</v>
      </c>
      <c r="S10344" s="4">
        <f t="shared" si="806"/>
        <v>0</v>
      </c>
      <c r="T10344" s="4">
        <f t="shared" si="807"/>
        <v>0</v>
      </c>
      <c r="U10344" s="4">
        <f t="shared" si="809"/>
        <v>0</v>
      </c>
    </row>
    <row r="10345" spans="3:21" x14ac:dyDescent="0.25">
      <c r="C10345" s="2" t="b">
        <f t="shared" si="808"/>
        <v>1</v>
      </c>
      <c r="L10345" s="2" t="b">
        <f t="shared" si="805"/>
        <v>1</v>
      </c>
      <c r="S10345" s="4">
        <f t="shared" si="806"/>
        <v>0</v>
      </c>
      <c r="T10345" s="4">
        <f t="shared" si="807"/>
        <v>0</v>
      </c>
      <c r="U10345" s="4">
        <f t="shared" si="809"/>
        <v>0</v>
      </c>
    </row>
    <row r="10346" spans="3:21" x14ac:dyDescent="0.25">
      <c r="C10346" s="2" t="b">
        <f t="shared" si="808"/>
        <v>1</v>
      </c>
      <c r="L10346" s="2" t="b">
        <f t="shared" si="805"/>
        <v>1</v>
      </c>
      <c r="S10346" s="4">
        <f t="shared" si="806"/>
        <v>0</v>
      </c>
      <c r="T10346" s="4">
        <f t="shared" si="807"/>
        <v>0</v>
      </c>
      <c r="U10346" s="4">
        <f t="shared" si="809"/>
        <v>0</v>
      </c>
    </row>
    <row r="10347" spans="3:21" x14ac:dyDescent="0.25">
      <c r="C10347" s="2" t="b">
        <f t="shared" si="808"/>
        <v>1</v>
      </c>
      <c r="L10347" s="2" t="b">
        <f t="shared" si="805"/>
        <v>1</v>
      </c>
      <c r="S10347" s="4">
        <f t="shared" si="806"/>
        <v>0</v>
      </c>
      <c r="T10347" s="4">
        <f t="shared" si="807"/>
        <v>0</v>
      </c>
      <c r="U10347" s="4">
        <f t="shared" si="809"/>
        <v>0</v>
      </c>
    </row>
    <row r="10348" spans="3:21" x14ac:dyDescent="0.25">
      <c r="C10348" s="2" t="b">
        <f t="shared" si="808"/>
        <v>1</v>
      </c>
      <c r="L10348" s="2" t="b">
        <f t="shared" si="805"/>
        <v>1</v>
      </c>
      <c r="S10348" s="4">
        <f t="shared" si="806"/>
        <v>0</v>
      </c>
      <c r="T10348" s="4">
        <f t="shared" si="807"/>
        <v>0</v>
      </c>
      <c r="U10348" s="4">
        <f t="shared" si="809"/>
        <v>0</v>
      </c>
    </row>
    <row r="10349" spans="3:21" x14ac:dyDescent="0.25">
      <c r="C10349" s="2" t="b">
        <f t="shared" si="808"/>
        <v>1</v>
      </c>
      <c r="L10349" s="2" t="b">
        <f t="shared" si="805"/>
        <v>1</v>
      </c>
      <c r="S10349" s="4">
        <f t="shared" si="806"/>
        <v>0</v>
      </c>
      <c r="T10349" s="4">
        <f t="shared" si="807"/>
        <v>0</v>
      </c>
      <c r="U10349" s="4">
        <f t="shared" si="809"/>
        <v>0</v>
      </c>
    </row>
    <row r="10350" spans="3:21" x14ac:dyDescent="0.25">
      <c r="C10350" s="2" t="b">
        <f t="shared" si="808"/>
        <v>1</v>
      </c>
      <c r="L10350" s="2" t="b">
        <f t="shared" si="805"/>
        <v>1</v>
      </c>
      <c r="S10350" s="4">
        <f t="shared" si="806"/>
        <v>0</v>
      </c>
      <c r="T10350" s="4">
        <f t="shared" si="807"/>
        <v>0</v>
      </c>
      <c r="U10350" s="4">
        <f t="shared" si="809"/>
        <v>0</v>
      </c>
    </row>
    <row r="10351" spans="3:21" x14ac:dyDescent="0.25">
      <c r="C10351" s="2" t="b">
        <f t="shared" si="808"/>
        <v>1</v>
      </c>
      <c r="L10351" s="2" t="b">
        <f t="shared" si="805"/>
        <v>1</v>
      </c>
      <c r="S10351" s="4">
        <f t="shared" si="806"/>
        <v>0</v>
      </c>
      <c r="T10351" s="4">
        <f t="shared" si="807"/>
        <v>0</v>
      </c>
      <c r="U10351" s="4">
        <f t="shared" si="809"/>
        <v>0</v>
      </c>
    </row>
    <row r="10352" spans="3:21" x14ac:dyDescent="0.25">
      <c r="C10352" s="2" t="b">
        <f t="shared" si="808"/>
        <v>1</v>
      </c>
      <c r="L10352" s="2" t="b">
        <f t="shared" si="805"/>
        <v>1</v>
      </c>
      <c r="S10352" s="4">
        <f t="shared" si="806"/>
        <v>0</v>
      </c>
      <c r="T10352" s="4">
        <f t="shared" si="807"/>
        <v>0</v>
      </c>
      <c r="U10352" s="4">
        <f t="shared" si="809"/>
        <v>0</v>
      </c>
    </row>
    <row r="10353" spans="3:21" x14ac:dyDescent="0.25">
      <c r="C10353" s="2" t="b">
        <f t="shared" si="808"/>
        <v>1</v>
      </c>
      <c r="L10353" s="2" t="b">
        <f t="shared" si="805"/>
        <v>1</v>
      </c>
      <c r="S10353" s="4">
        <f t="shared" si="806"/>
        <v>0</v>
      </c>
      <c r="T10353" s="4">
        <f t="shared" si="807"/>
        <v>0</v>
      </c>
      <c r="U10353" s="4">
        <f t="shared" si="809"/>
        <v>0</v>
      </c>
    </row>
    <row r="10354" spans="3:21" x14ac:dyDescent="0.25">
      <c r="C10354" s="2" t="b">
        <f t="shared" si="808"/>
        <v>1</v>
      </c>
      <c r="L10354" s="2" t="b">
        <f t="shared" si="805"/>
        <v>1</v>
      </c>
      <c r="S10354" s="4">
        <f t="shared" si="806"/>
        <v>0</v>
      </c>
      <c r="T10354" s="4">
        <f t="shared" si="807"/>
        <v>0</v>
      </c>
      <c r="U10354" s="4">
        <f t="shared" si="809"/>
        <v>0</v>
      </c>
    </row>
    <row r="10355" spans="3:21" x14ac:dyDescent="0.25">
      <c r="C10355" s="2" t="b">
        <f t="shared" si="808"/>
        <v>1</v>
      </c>
      <c r="L10355" s="2" t="b">
        <f t="shared" si="805"/>
        <v>1</v>
      </c>
      <c r="S10355" s="4">
        <f t="shared" si="806"/>
        <v>0</v>
      </c>
      <c r="T10355" s="4">
        <f t="shared" si="807"/>
        <v>0</v>
      </c>
      <c r="U10355" s="4">
        <f t="shared" si="809"/>
        <v>0</v>
      </c>
    </row>
    <row r="10356" spans="3:21" x14ac:dyDescent="0.25">
      <c r="C10356" s="2" t="b">
        <f t="shared" si="808"/>
        <v>1</v>
      </c>
      <c r="L10356" s="2" t="b">
        <f t="shared" si="805"/>
        <v>1</v>
      </c>
      <c r="S10356" s="4">
        <f t="shared" si="806"/>
        <v>0</v>
      </c>
      <c r="T10356" s="4">
        <f t="shared" si="807"/>
        <v>0</v>
      </c>
      <c r="U10356" s="4">
        <f t="shared" si="809"/>
        <v>0</v>
      </c>
    </row>
    <row r="10357" spans="3:21" x14ac:dyDescent="0.25">
      <c r="C10357" s="2" t="b">
        <f t="shared" si="808"/>
        <v>1</v>
      </c>
      <c r="L10357" s="2" t="b">
        <f t="shared" si="805"/>
        <v>1</v>
      </c>
      <c r="S10357" s="4">
        <f t="shared" si="806"/>
        <v>0</v>
      </c>
      <c r="T10357" s="4">
        <f t="shared" si="807"/>
        <v>0</v>
      </c>
      <c r="U10357" s="4">
        <f t="shared" si="809"/>
        <v>0</v>
      </c>
    </row>
    <row r="10358" spans="3:21" x14ac:dyDescent="0.25">
      <c r="C10358" s="2" t="b">
        <f t="shared" si="808"/>
        <v>1</v>
      </c>
      <c r="L10358" s="2" t="b">
        <f t="shared" si="805"/>
        <v>1</v>
      </c>
      <c r="S10358" s="4">
        <f t="shared" si="806"/>
        <v>0</v>
      </c>
      <c r="T10358" s="4">
        <f t="shared" si="807"/>
        <v>0</v>
      </c>
      <c r="U10358" s="4">
        <f t="shared" si="809"/>
        <v>0</v>
      </c>
    </row>
    <row r="10359" spans="3:21" x14ac:dyDescent="0.25">
      <c r="C10359" s="2" t="b">
        <f t="shared" si="808"/>
        <v>1</v>
      </c>
      <c r="L10359" s="2" t="b">
        <f t="shared" si="805"/>
        <v>1</v>
      </c>
      <c r="S10359" s="4">
        <f t="shared" si="806"/>
        <v>0</v>
      </c>
      <c r="T10359" s="4">
        <f t="shared" si="807"/>
        <v>0</v>
      </c>
      <c r="U10359" s="4">
        <f t="shared" si="809"/>
        <v>0</v>
      </c>
    </row>
    <row r="10360" spans="3:21" x14ac:dyDescent="0.25">
      <c r="C10360" s="2" t="b">
        <f t="shared" si="808"/>
        <v>1</v>
      </c>
      <c r="L10360" s="2" t="b">
        <f t="shared" si="805"/>
        <v>1</v>
      </c>
      <c r="S10360" s="4">
        <f t="shared" si="806"/>
        <v>0</v>
      </c>
      <c r="T10360" s="4">
        <f t="shared" si="807"/>
        <v>0</v>
      </c>
      <c r="U10360" s="4">
        <f t="shared" si="809"/>
        <v>0</v>
      </c>
    </row>
    <row r="10361" spans="3:21" x14ac:dyDescent="0.25">
      <c r="C10361" s="2" t="b">
        <f t="shared" si="808"/>
        <v>1</v>
      </c>
      <c r="L10361" s="2" t="b">
        <f t="shared" si="805"/>
        <v>1</v>
      </c>
      <c r="S10361" s="4">
        <f t="shared" si="806"/>
        <v>0</v>
      </c>
      <c r="T10361" s="4">
        <f t="shared" si="807"/>
        <v>0</v>
      </c>
      <c r="U10361" s="4">
        <f t="shared" si="809"/>
        <v>0</v>
      </c>
    </row>
    <row r="10362" spans="3:21" x14ac:dyDescent="0.25">
      <c r="C10362" s="2" t="b">
        <f t="shared" si="808"/>
        <v>1</v>
      </c>
      <c r="L10362" s="2" t="b">
        <f t="shared" si="805"/>
        <v>1</v>
      </c>
      <c r="S10362" s="4">
        <f t="shared" si="806"/>
        <v>0</v>
      </c>
      <c r="T10362" s="4">
        <f t="shared" si="807"/>
        <v>0</v>
      </c>
      <c r="U10362" s="4">
        <f t="shared" si="809"/>
        <v>0</v>
      </c>
    </row>
    <row r="10363" spans="3:21" x14ac:dyDescent="0.25">
      <c r="C10363" s="2" t="b">
        <f t="shared" si="808"/>
        <v>1</v>
      </c>
      <c r="L10363" s="2" t="b">
        <f t="shared" si="805"/>
        <v>1</v>
      </c>
      <c r="S10363" s="4">
        <f t="shared" si="806"/>
        <v>0</v>
      </c>
      <c r="T10363" s="4">
        <f t="shared" si="807"/>
        <v>0</v>
      </c>
      <c r="U10363" s="4">
        <f t="shared" si="809"/>
        <v>0</v>
      </c>
    </row>
    <row r="10364" spans="3:21" x14ac:dyDescent="0.25">
      <c r="C10364" s="2" t="b">
        <f t="shared" si="808"/>
        <v>1</v>
      </c>
      <c r="L10364" s="2" t="b">
        <f t="shared" si="805"/>
        <v>1</v>
      </c>
      <c r="S10364" s="4">
        <f t="shared" si="806"/>
        <v>0</v>
      </c>
      <c r="T10364" s="4">
        <f t="shared" si="807"/>
        <v>0</v>
      </c>
      <c r="U10364" s="4">
        <f t="shared" si="809"/>
        <v>0</v>
      </c>
    </row>
    <row r="10365" spans="3:21" x14ac:dyDescent="0.25">
      <c r="C10365" s="2" t="b">
        <f t="shared" si="808"/>
        <v>1</v>
      </c>
      <c r="L10365" s="2" t="b">
        <f t="shared" si="805"/>
        <v>1</v>
      </c>
      <c r="S10365" s="4">
        <f t="shared" si="806"/>
        <v>0</v>
      </c>
      <c r="T10365" s="4">
        <f t="shared" si="807"/>
        <v>0</v>
      </c>
      <c r="U10365" s="4">
        <f t="shared" si="809"/>
        <v>0</v>
      </c>
    </row>
    <row r="10366" spans="3:21" x14ac:dyDescent="0.25">
      <c r="C10366" s="2" t="b">
        <f t="shared" si="808"/>
        <v>1</v>
      </c>
      <c r="L10366" s="2" t="b">
        <f t="shared" si="805"/>
        <v>1</v>
      </c>
      <c r="S10366" s="4">
        <f t="shared" si="806"/>
        <v>0</v>
      </c>
      <c r="T10366" s="4">
        <f t="shared" si="807"/>
        <v>0</v>
      </c>
      <c r="U10366" s="4">
        <f t="shared" si="809"/>
        <v>0</v>
      </c>
    </row>
    <row r="10367" spans="3:21" x14ac:dyDescent="0.25">
      <c r="C10367" s="2" t="b">
        <f t="shared" si="808"/>
        <v>1</v>
      </c>
      <c r="L10367" s="2" t="b">
        <f t="shared" si="805"/>
        <v>1</v>
      </c>
      <c r="S10367" s="4">
        <f t="shared" si="806"/>
        <v>0</v>
      </c>
      <c r="T10367" s="4">
        <f t="shared" si="807"/>
        <v>0</v>
      </c>
      <c r="U10367" s="4">
        <f t="shared" si="809"/>
        <v>0</v>
      </c>
    </row>
    <row r="10368" spans="3:21" x14ac:dyDescent="0.25">
      <c r="C10368" s="2" t="b">
        <f t="shared" si="808"/>
        <v>1</v>
      </c>
      <c r="L10368" s="2" t="b">
        <f t="shared" si="805"/>
        <v>1</v>
      </c>
      <c r="S10368" s="4">
        <f t="shared" si="806"/>
        <v>0</v>
      </c>
      <c r="T10368" s="4">
        <f t="shared" si="807"/>
        <v>0</v>
      </c>
      <c r="U10368" s="4">
        <f t="shared" si="809"/>
        <v>0</v>
      </c>
    </row>
    <row r="10369" spans="3:21" x14ac:dyDescent="0.25">
      <c r="C10369" s="2" t="b">
        <f t="shared" si="808"/>
        <v>1</v>
      </c>
      <c r="L10369" s="2" t="b">
        <f t="shared" si="805"/>
        <v>1</v>
      </c>
      <c r="S10369" s="4">
        <f t="shared" si="806"/>
        <v>0</v>
      </c>
      <c r="T10369" s="4">
        <f t="shared" si="807"/>
        <v>0</v>
      </c>
      <c r="U10369" s="4">
        <f t="shared" si="809"/>
        <v>0</v>
      </c>
    </row>
    <row r="10370" spans="3:21" x14ac:dyDescent="0.25">
      <c r="C10370" s="2" t="b">
        <f t="shared" si="808"/>
        <v>1</v>
      </c>
      <c r="L10370" s="2" t="b">
        <f t="shared" si="805"/>
        <v>1</v>
      </c>
      <c r="S10370" s="4">
        <f t="shared" si="806"/>
        <v>0</v>
      </c>
      <c r="T10370" s="4">
        <f t="shared" si="807"/>
        <v>0</v>
      </c>
      <c r="U10370" s="4">
        <f t="shared" si="809"/>
        <v>0</v>
      </c>
    </row>
    <row r="10371" spans="3:21" x14ac:dyDescent="0.25">
      <c r="C10371" s="2" t="b">
        <f t="shared" si="808"/>
        <v>1</v>
      </c>
      <c r="L10371" s="2" t="b">
        <f t="shared" si="805"/>
        <v>1</v>
      </c>
      <c r="S10371" s="4">
        <f t="shared" si="806"/>
        <v>0</v>
      </c>
      <c r="T10371" s="4">
        <f t="shared" si="807"/>
        <v>0</v>
      </c>
      <c r="U10371" s="4">
        <f t="shared" si="809"/>
        <v>0</v>
      </c>
    </row>
    <row r="10372" spans="3:21" x14ac:dyDescent="0.25">
      <c r="C10372" s="2" t="b">
        <f t="shared" si="808"/>
        <v>1</v>
      </c>
      <c r="L10372" s="2" t="b">
        <f t="shared" si="805"/>
        <v>1</v>
      </c>
      <c r="S10372" s="4">
        <f t="shared" si="806"/>
        <v>0</v>
      </c>
      <c r="T10372" s="4">
        <f t="shared" si="807"/>
        <v>0</v>
      </c>
      <c r="U10372" s="4">
        <f t="shared" si="809"/>
        <v>0</v>
      </c>
    </row>
    <row r="10373" spans="3:21" x14ac:dyDescent="0.25">
      <c r="C10373" s="2" t="b">
        <f t="shared" si="808"/>
        <v>1</v>
      </c>
      <c r="L10373" s="2" t="b">
        <f t="shared" si="805"/>
        <v>1</v>
      </c>
      <c r="S10373" s="4">
        <f t="shared" si="806"/>
        <v>0</v>
      </c>
      <c r="T10373" s="4">
        <f t="shared" si="807"/>
        <v>0</v>
      </c>
      <c r="U10373" s="4">
        <f t="shared" si="809"/>
        <v>0</v>
      </c>
    </row>
    <row r="10374" spans="3:21" x14ac:dyDescent="0.25">
      <c r="C10374" s="2" t="b">
        <f t="shared" si="808"/>
        <v>1</v>
      </c>
      <c r="L10374" s="2" t="b">
        <f t="shared" si="805"/>
        <v>1</v>
      </c>
      <c r="S10374" s="4">
        <f t="shared" si="806"/>
        <v>0</v>
      </c>
      <c r="T10374" s="4">
        <f t="shared" si="807"/>
        <v>0</v>
      </c>
      <c r="U10374" s="4">
        <f t="shared" si="809"/>
        <v>0</v>
      </c>
    </row>
    <row r="10375" spans="3:21" x14ac:dyDescent="0.25">
      <c r="C10375" s="2" t="b">
        <f t="shared" si="808"/>
        <v>1</v>
      </c>
      <c r="L10375" s="2" t="b">
        <f t="shared" si="805"/>
        <v>1</v>
      </c>
      <c r="S10375" s="4">
        <f t="shared" si="806"/>
        <v>0</v>
      </c>
      <c r="T10375" s="4">
        <f t="shared" si="807"/>
        <v>0</v>
      </c>
      <c r="U10375" s="4">
        <f t="shared" si="809"/>
        <v>0</v>
      </c>
    </row>
    <row r="10376" spans="3:21" x14ac:dyDescent="0.25">
      <c r="C10376" s="2" t="b">
        <f t="shared" si="808"/>
        <v>1</v>
      </c>
      <c r="L10376" s="2" t="b">
        <f t="shared" si="805"/>
        <v>1</v>
      </c>
      <c r="S10376" s="4">
        <f t="shared" si="806"/>
        <v>0</v>
      </c>
      <c r="T10376" s="4">
        <f t="shared" si="807"/>
        <v>0</v>
      </c>
      <c r="U10376" s="4">
        <f t="shared" si="809"/>
        <v>0</v>
      </c>
    </row>
    <row r="10377" spans="3:21" x14ac:dyDescent="0.25">
      <c r="C10377" s="2" t="b">
        <f t="shared" si="808"/>
        <v>1</v>
      </c>
      <c r="L10377" s="2" t="b">
        <f t="shared" si="805"/>
        <v>1</v>
      </c>
      <c r="S10377" s="4">
        <f t="shared" si="806"/>
        <v>0</v>
      </c>
      <c r="T10377" s="4">
        <f t="shared" si="807"/>
        <v>0</v>
      </c>
      <c r="U10377" s="4">
        <f t="shared" si="809"/>
        <v>0</v>
      </c>
    </row>
    <row r="10378" spans="3:21" x14ac:dyDescent="0.25">
      <c r="C10378" s="2" t="b">
        <f t="shared" si="808"/>
        <v>1</v>
      </c>
      <c r="L10378" s="2" t="b">
        <f t="shared" ref="L10378:L10441" si="810">EXACT(H10378,K10378)</f>
        <v>1</v>
      </c>
      <c r="S10378" s="4">
        <f t="shared" ref="S10378:S10441" si="811">I10378*Q10378</f>
        <v>0</v>
      </c>
      <c r="T10378" s="4">
        <f t="shared" ref="T10378:T10441" si="812">IFERROR(((Q10378*H10378)*(M10378/K10378)),S10378)</f>
        <v>0</v>
      </c>
      <c r="U10378" s="4">
        <f t="shared" si="809"/>
        <v>0</v>
      </c>
    </row>
    <row r="10379" spans="3:21" x14ac:dyDescent="0.25">
      <c r="C10379" s="2" t="b">
        <f t="shared" ref="C10379:C10442" si="813">EXACT(A10379,B10379)</f>
        <v>1</v>
      </c>
      <c r="L10379" s="2" t="b">
        <f t="shared" si="810"/>
        <v>1</v>
      </c>
      <c r="S10379" s="4">
        <f t="shared" si="811"/>
        <v>0</v>
      </c>
      <c r="T10379" s="4">
        <f t="shared" si="812"/>
        <v>0</v>
      </c>
      <c r="U10379" s="4">
        <f t="shared" ref="U10379:U10442" si="814">T10379-S10379</f>
        <v>0</v>
      </c>
    </row>
    <row r="10380" spans="3:21" x14ac:dyDescent="0.25">
      <c r="C10380" s="2" t="b">
        <f t="shared" si="813"/>
        <v>1</v>
      </c>
      <c r="L10380" s="2" t="b">
        <f t="shared" si="810"/>
        <v>1</v>
      </c>
      <c r="S10380" s="4">
        <f t="shared" si="811"/>
        <v>0</v>
      </c>
      <c r="T10380" s="4">
        <f t="shared" si="812"/>
        <v>0</v>
      </c>
      <c r="U10380" s="4">
        <f t="shared" si="814"/>
        <v>0</v>
      </c>
    </row>
    <row r="10381" spans="3:21" x14ac:dyDescent="0.25">
      <c r="C10381" s="2" t="b">
        <f t="shared" si="813"/>
        <v>1</v>
      </c>
      <c r="L10381" s="2" t="b">
        <f t="shared" si="810"/>
        <v>1</v>
      </c>
      <c r="S10381" s="4">
        <f t="shared" si="811"/>
        <v>0</v>
      </c>
      <c r="T10381" s="4">
        <f t="shared" si="812"/>
        <v>0</v>
      </c>
      <c r="U10381" s="4">
        <f t="shared" si="814"/>
        <v>0</v>
      </c>
    </row>
    <row r="10382" spans="3:21" x14ac:dyDescent="0.25">
      <c r="C10382" s="2" t="b">
        <f t="shared" si="813"/>
        <v>1</v>
      </c>
      <c r="L10382" s="2" t="b">
        <f t="shared" si="810"/>
        <v>1</v>
      </c>
      <c r="S10382" s="4">
        <f t="shared" si="811"/>
        <v>0</v>
      </c>
      <c r="T10382" s="4">
        <f t="shared" si="812"/>
        <v>0</v>
      </c>
      <c r="U10382" s="4">
        <f t="shared" si="814"/>
        <v>0</v>
      </c>
    </row>
    <row r="10383" spans="3:21" x14ac:dyDescent="0.25">
      <c r="C10383" s="2" t="b">
        <f t="shared" si="813"/>
        <v>1</v>
      </c>
      <c r="L10383" s="2" t="b">
        <f t="shared" si="810"/>
        <v>1</v>
      </c>
      <c r="S10383" s="4">
        <f t="shared" si="811"/>
        <v>0</v>
      </c>
      <c r="T10383" s="4">
        <f t="shared" si="812"/>
        <v>0</v>
      </c>
      <c r="U10383" s="4">
        <f t="shared" si="814"/>
        <v>0</v>
      </c>
    </row>
    <row r="10384" spans="3:21" x14ac:dyDescent="0.25">
      <c r="C10384" s="2" t="b">
        <f t="shared" si="813"/>
        <v>1</v>
      </c>
      <c r="L10384" s="2" t="b">
        <f t="shared" si="810"/>
        <v>1</v>
      </c>
      <c r="S10384" s="4">
        <f t="shared" si="811"/>
        <v>0</v>
      </c>
      <c r="T10384" s="4">
        <f t="shared" si="812"/>
        <v>0</v>
      </c>
      <c r="U10384" s="4">
        <f t="shared" si="814"/>
        <v>0</v>
      </c>
    </row>
    <row r="10385" spans="3:21" x14ac:dyDescent="0.25">
      <c r="C10385" s="2" t="b">
        <f t="shared" si="813"/>
        <v>1</v>
      </c>
      <c r="L10385" s="2" t="b">
        <f t="shared" si="810"/>
        <v>1</v>
      </c>
      <c r="S10385" s="4">
        <f t="shared" si="811"/>
        <v>0</v>
      </c>
      <c r="T10385" s="4">
        <f t="shared" si="812"/>
        <v>0</v>
      </c>
      <c r="U10385" s="4">
        <f t="shared" si="814"/>
        <v>0</v>
      </c>
    </row>
    <row r="10386" spans="3:21" x14ac:dyDescent="0.25">
      <c r="C10386" s="2" t="b">
        <f t="shared" si="813"/>
        <v>1</v>
      </c>
      <c r="L10386" s="2" t="b">
        <f t="shared" si="810"/>
        <v>1</v>
      </c>
      <c r="S10386" s="4">
        <f t="shared" si="811"/>
        <v>0</v>
      </c>
      <c r="T10386" s="4">
        <f t="shared" si="812"/>
        <v>0</v>
      </c>
      <c r="U10386" s="4">
        <f t="shared" si="814"/>
        <v>0</v>
      </c>
    </row>
    <row r="10387" spans="3:21" x14ac:dyDescent="0.25">
      <c r="C10387" s="2" t="b">
        <f t="shared" si="813"/>
        <v>1</v>
      </c>
      <c r="L10387" s="2" t="b">
        <f t="shared" si="810"/>
        <v>1</v>
      </c>
      <c r="S10387" s="4">
        <f t="shared" si="811"/>
        <v>0</v>
      </c>
      <c r="T10387" s="4">
        <f t="shared" si="812"/>
        <v>0</v>
      </c>
      <c r="U10387" s="4">
        <f t="shared" si="814"/>
        <v>0</v>
      </c>
    </row>
    <row r="10388" spans="3:21" x14ac:dyDescent="0.25">
      <c r="C10388" s="2" t="b">
        <f t="shared" si="813"/>
        <v>1</v>
      </c>
      <c r="L10388" s="2" t="b">
        <f t="shared" si="810"/>
        <v>1</v>
      </c>
      <c r="S10388" s="4">
        <f t="shared" si="811"/>
        <v>0</v>
      </c>
      <c r="T10388" s="4">
        <f t="shared" si="812"/>
        <v>0</v>
      </c>
      <c r="U10388" s="4">
        <f t="shared" si="814"/>
        <v>0</v>
      </c>
    </row>
    <row r="10389" spans="3:21" x14ac:dyDescent="0.25">
      <c r="C10389" s="2" t="b">
        <f t="shared" si="813"/>
        <v>1</v>
      </c>
      <c r="L10389" s="2" t="b">
        <f t="shared" si="810"/>
        <v>1</v>
      </c>
      <c r="S10389" s="4">
        <f t="shared" si="811"/>
        <v>0</v>
      </c>
      <c r="T10389" s="4">
        <f t="shared" si="812"/>
        <v>0</v>
      </c>
      <c r="U10389" s="4">
        <f t="shared" si="814"/>
        <v>0</v>
      </c>
    </row>
    <row r="10390" spans="3:21" x14ac:dyDescent="0.25">
      <c r="C10390" s="2" t="b">
        <f t="shared" si="813"/>
        <v>1</v>
      </c>
      <c r="L10390" s="2" t="b">
        <f t="shared" si="810"/>
        <v>1</v>
      </c>
      <c r="S10390" s="4">
        <f t="shared" si="811"/>
        <v>0</v>
      </c>
      <c r="T10390" s="4">
        <f t="shared" si="812"/>
        <v>0</v>
      </c>
      <c r="U10390" s="4">
        <f t="shared" si="814"/>
        <v>0</v>
      </c>
    </row>
    <row r="10391" spans="3:21" x14ac:dyDescent="0.25">
      <c r="C10391" s="2" t="b">
        <f t="shared" si="813"/>
        <v>1</v>
      </c>
      <c r="L10391" s="2" t="b">
        <f t="shared" si="810"/>
        <v>1</v>
      </c>
      <c r="S10391" s="4">
        <f t="shared" si="811"/>
        <v>0</v>
      </c>
      <c r="T10391" s="4">
        <f t="shared" si="812"/>
        <v>0</v>
      </c>
      <c r="U10391" s="4">
        <f t="shared" si="814"/>
        <v>0</v>
      </c>
    </row>
    <row r="10392" spans="3:21" x14ac:dyDescent="0.25">
      <c r="C10392" s="2" t="b">
        <f t="shared" si="813"/>
        <v>1</v>
      </c>
      <c r="L10392" s="2" t="b">
        <f t="shared" si="810"/>
        <v>1</v>
      </c>
      <c r="S10392" s="4">
        <f t="shared" si="811"/>
        <v>0</v>
      </c>
      <c r="T10392" s="4">
        <f t="shared" si="812"/>
        <v>0</v>
      </c>
      <c r="U10392" s="4">
        <f t="shared" si="814"/>
        <v>0</v>
      </c>
    </row>
    <row r="10393" spans="3:21" x14ac:dyDescent="0.25">
      <c r="C10393" s="2" t="b">
        <f t="shared" si="813"/>
        <v>1</v>
      </c>
      <c r="L10393" s="2" t="b">
        <f t="shared" si="810"/>
        <v>1</v>
      </c>
      <c r="S10393" s="4">
        <f t="shared" si="811"/>
        <v>0</v>
      </c>
      <c r="T10393" s="4">
        <f t="shared" si="812"/>
        <v>0</v>
      </c>
      <c r="U10393" s="4">
        <f t="shared" si="814"/>
        <v>0</v>
      </c>
    </row>
    <row r="10394" spans="3:21" x14ac:dyDescent="0.25">
      <c r="C10394" s="2" t="b">
        <f t="shared" si="813"/>
        <v>1</v>
      </c>
      <c r="L10394" s="2" t="b">
        <f t="shared" si="810"/>
        <v>1</v>
      </c>
      <c r="S10394" s="4">
        <f t="shared" si="811"/>
        <v>0</v>
      </c>
      <c r="T10394" s="4">
        <f t="shared" si="812"/>
        <v>0</v>
      </c>
      <c r="U10394" s="4">
        <f t="shared" si="814"/>
        <v>0</v>
      </c>
    </row>
    <row r="10395" spans="3:21" x14ac:dyDescent="0.25">
      <c r="C10395" s="2" t="b">
        <f t="shared" si="813"/>
        <v>1</v>
      </c>
      <c r="L10395" s="2" t="b">
        <f t="shared" si="810"/>
        <v>1</v>
      </c>
      <c r="S10395" s="4">
        <f t="shared" si="811"/>
        <v>0</v>
      </c>
      <c r="T10395" s="4">
        <f t="shared" si="812"/>
        <v>0</v>
      </c>
      <c r="U10395" s="4">
        <f t="shared" si="814"/>
        <v>0</v>
      </c>
    </row>
    <row r="10396" spans="3:21" x14ac:dyDescent="0.25">
      <c r="C10396" s="2" t="b">
        <f t="shared" si="813"/>
        <v>1</v>
      </c>
      <c r="L10396" s="2" t="b">
        <f t="shared" si="810"/>
        <v>1</v>
      </c>
      <c r="S10396" s="4">
        <f t="shared" si="811"/>
        <v>0</v>
      </c>
      <c r="T10396" s="4">
        <f t="shared" si="812"/>
        <v>0</v>
      </c>
      <c r="U10396" s="4">
        <f t="shared" si="814"/>
        <v>0</v>
      </c>
    </row>
    <row r="10397" spans="3:21" x14ac:dyDescent="0.25">
      <c r="C10397" s="2" t="b">
        <f t="shared" si="813"/>
        <v>1</v>
      </c>
      <c r="L10397" s="2" t="b">
        <f t="shared" si="810"/>
        <v>1</v>
      </c>
      <c r="S10397" s="4">
        <f t="shared" si="811"/>
        <v>0</v>
      </c>
      <c r="T10397" s="4">
        <f t="shared" si="812"/>
        <v>0</v>
      </c>
      <c r="U10397" s="4">
        <f t="shared" si="814"/>
        <v>0</v>
      </c>
    </row>
    <row r="10398" spans="3:21" x14ac:dyDescent="0.25">
      <c r="C10398" s="2" t="b">
        <f t="shared" si="813"/>
        <v>1</v>
      </c>
      <c r="L10398" s="2" t="b">
        <f t="shared" si="810"/>
        <v>1</v>
      </c>
      <c r="S10398" s="4">
        <f t="shared" si="811"/>
        <v>0</v>
      </c>
      <c r="T10398" s="4">
        <f t="shared" si="812"/>
        <v>0</v>
      </c>
      <c r="U10398" s="4">
        <f t="shared" si="814"/>
        <v>0</v>
      </c>
    </row>
    <row r="10399" spans="3:21" x14ac:dyDescent="0.25">
      <c r="C10399" s="2" t="b">
        <f t="shared" si="813"/>
        <v>1</v>
      </c>
      <c r="L10399" s="2" t="b">
        <f t="shared" si="810"/>
        <v>1</v>
      </c>
      <c r="S10399" s="4">
        <f t="shared" si="811"/>
        <v>0</v>
      </c>
      <c r="T10399" s="4">
        <f t="shared" si="812"/>
        <v>0</v>
      </c>
      <c r="U10399" s="4">
        <f t="shared" si="814"/>
        <v>0</v>
      </c>
    </row>
    <row r="10400" spans="3:21" x14ac:dyDescent="0.25">
      <c r="C10400" s="2" t="b">
        <f t="shared" si="813"/>
        <v>1</v>
      </c>
      <c r="L10400" s="2" t="b">
        <f t="shared" si="810"/>
        <v>1</v>
      </c>
      <c r="S10400" s="4">
        <f t="shared" si="811"/>
        <v>0</v>
      </c>
      <c r="T10400" s="4">
        <f t="shared" si="812"/>
        <v>0</v>
      </c>
      <c r="U10400" s="4">
        <f t="shared" si="814"/>
        <v>0</v>
      </c>
    </row>
    <row r="10401" spans="3:21" x14ac:dyDescent="0.25">
      <c r="C10401" s="2" t="b">
        <f t="shared" si="813"/>
        <v>1</v>
      </c>
      <c r="L10401" s="2" t="b">
        <f t="shared" si="810"/>
        <v>1</v>
      </c>
      <c r="S10401" s="4">
        <f t="shared" si="811"/>
        <v>0</v>
      </c>
      <c r="T10401" s="4">
        <f t="shared" si="812"/>
        <v>0</v>
      </c>
      <c r="U10401" s="4">
        <f t="shared" si="814"/>
        <v>0</v>
      </c>
    </row>
    <row r="10402" spans="3:21" x14ac:dyDescent="0.25">
      <c r="C10402" s="2" t="b">
        <f t="shared" si="813"/>
        <v>1</v>
      </c>
      <c r="L10402" s="2" t="b">
        <f t="shared" si="810"/>
        <v>1</v>
      </c>
      <c r="S10402" s="4">
        <f t="shared" si="811"/>
        <v>0</v>
      </c>
      <c r="T10402" s="4">
        <f t="shared" si="812"/>
        <v>0</v>
      </c>
      <c r="U10402" s="4">
        <f t="shared" si="814"/>
        <v>0</v>
      </c>
    </row>
    <row r="10403" spans="3:21" x14ac:dyDescent="0.25">
      <c r="C10403" s="2" t="b">
        <f t="shared" si="813"/>
        <v>1</v>
      </c>
      <c r="L10403" s="2" t="b">
        <f t="shared" si="810"/>
        <v>1</v>
      </c>
      <c r="S10403" s="4">
        <f t="shared" si="811"/>
        <v>0</v>
      </c>
      <c r="T10403" s="4">
        <f t="shared" si="812"/>
        <v>0</v>
      </c>
      <c r="U10403" s="4">
        <f t="shared" si="814"/>
        <v>0</v>
      </c>
    </row>
    <row r="10404" spans="3:21" x14ac:dyDescent="0.25">
      <c r="C10404" s="2" t="b">
        <f t="shared" si="813"/>
        <v>1</v>
      </c>
      <c r="L10404" s="2" t="b">
        <f t="shared" si="810"/>
        <v>1</v>
      </c>
      <c r="S10404" s="4">
        <f t="shared" si="811"/>
        <v>0</v>
      </c>
      <c r="T10404" s="4">
        <f t="shared" si="812"/>
        <v>0</v>
      </c>
      <c r="U10404" s="4">
        <f t="shared" si="814"/>
        <v>0</v>
      </c>
    </row>
    <row r="10405" spans="3:21" x14ac:dyDescent="0.25">
      <c r="C10405" s="2" t="b">
        <f t="shared" si="813"/>
        <v>1</v>
      </c>
      <c r="L10405" s="2" t="b">
        <f t="shared" si="810"/>
        <v>1</v>
      </c>
      <c r="S10405" s="4">
        <f t="shared" si="811"/>
        <v>0</v>
      </c>
      <c r="T10405" s="4">
        <f t="shared" si="812"/>
        <v>0</v>
      </c>
      <c r="U10405" s="4">
        <f t="shared" si="814"/>
        <v>0</v>
      </c>
    </row>
    <row r="10406" spans="3:21" x14ac:dyDescent="0.25">
      <c r="C10406" s="2" t="b">
        <f t="shared" si="813"/>
        <v>1</v>
      </c>
      <c r="L10406" s="2" t="b">
        <f t="shared" si="810"/>
        <v>1</v>
      </c>
      <c r="S10406" s="4">
        <f t="shared" si="811"/>
        <v>0</v>
      </c>
      <c r="T10406" s="4">
        <f t="shared" si="812"/>
        <v>0</v>
      </c>
      <c r="U10406" s="4">
        <f t="shared" si="814"/>
        <v>0</v>
      </c>
    </row>
    <row r="10407" spans="3:21" x14ac:dyDescent="0.25">
      <c r="C10407" s="2" t="b">
        <f t="shared" si="813"/>
        <v>1</v>
      </c>
      <c r="L10407" s="2" t="b">
        <f t="shared" si="810"/>
        <v>1</v>
      </c>
      <c r="S10407" s="4">
        <f t="shared" si="811"/>
        <v>0</v>
      </c>
      <c r="T10407" s="4">
        <f t="shared" si="812"/>
        <v>0</v>
      </c>
      <c r="U10407" s="4">
        <f t="shared" si="814"/>
        <v>0</v>
      </c>
    </row>
    <row r="10408" spans="3:21" x14ac:dyDescent="0.25">
      <c r="C10408" s="2" t="b">
        <f t="shared" si="813"/>
        <v>1</v>
      </c>
      <c r="L10408" s="2" t="b">
        <f t="shared" si="810"/>
        <v>1</v>
      </c>
      <c r="S10408" s="4">
        <f t="shared" si="811"/>
        <v>0</v>
      </c>
      <c r="T10408" s="4">
        <f t="shared" si="812"/>
        <v>0</v>
      </c>
      <c r="U10408" s="4">
        <f t="shared" si="814"/>
        <v>0</v>
      </c>
    </row>
    <row r="10409" spans="3:21" x14ac:dyDescent="0.25">
      <c r="C10409" s="2" t="b">
        <f t="shared" si="813"/>
        <v>1</v>
      </c>
      <c r="L10409" s="2" t="b">
        <f t="shared" si="810"/>
        <v>1</v>
      </c>
      <c r="S10409" s="4">
        <f t="shared" si="811"/>
        <v>0</v>
      </c>
      <c r="T10409" s="4">
        <f t="shared" si="812"/>
        <v>0</v>
      </c>
      <c r="U10409" s="4">
        <f t="shared" si="814"/>
        <v>0</v>
      </c>
    </row>
    <row r="10410" spans="3:21" x14ac:dyDescent="0.25">
      <c r="C10410" s="2" t="b">
        <f t="shared" si="813"/>
        <v>1</v>
      </c>
      <c r="L10410" s="2" t="b">
        <f t="shared" si="810"/>
        <v>1</v>
      </c>
      <c r="S10410" s="4">
        <f t="shared" si="811"/>
        <v>0</v>
      </c>
      <c r="T10410" s="4">
        <f t="shared" si="812"/>
        <v>0</v>
      </c>
      <c r="U10410" s="4">
        <f t="shared" si="814"/>
        <v>0</v>
      </c>
    </row>
    <row r="10411" spans="3:21" x14ac:dyDescent="0.25">
      <c r="C10411" s="2" t="b">
        <f t="shared" si="813"/>
        <v>1</v>
      </c>
      <c r="L10411" s="2" t="b">
        <f t="shared" si="810"/>
        <v>1</v>
      </c>
      <c r="S10411" s="4">
        <f t="shared" si="811"/>
        <v>0</v>
      </c>
      <c r="T10411" s="4">
        <f t="shared" si="812"/>
        <v>0</v>
      </c>
      <c r="U10411" s="4">
        <f t="shared" si="814"/>
        <v>0</v>
      </c>
    </row>
    <row r="10412" spans="3:21" x14ac:dyDescent="0.25">
      <c r="C10412" s="2" t="b">
        <f t="shared" si="813"/>
        <v>1</v>
      </c>
      <c r="L10412" s="2" t="b">
        <f t="shared" si="810"/>
        <v>1</v>
      </c>
      <c r="S10412" s="4">
        <f t="shared" si="811"/>
        <v>0</v>
      </c>
      <c r="T10412" s="4">
        <f t="shared" si="812"/>
        <v>0</v>
      </c>
      <c r="U10412" s="4">
        <f t="shared" si="814"/>
        <v>0</v>
      </c>
    </row>
    <row r="10413" spans="3:21" x14ac:dyDescent="0.25">
      <c r="C10413" s="2" t="b">
        <f t="shared" si="813"/>
        <v>1</v>
      </c>
      <c r="L10413" s="2" t="b">
        <f t="shared" si="810"/>
        <v>1</v>
      </c>
      <c r="S10413" s="4">
        <f t="shared" si="811"/>
        <v>0</v>
      </c>
      <c r="T10413" s="4">
        <f t="shared" si="812"/>
        <v>0</v>
      </c>
      <c r="U10413" s="4">
        <f t="shared" si="814"/>
        <v>0</v>
      </c>
    </row>
    <row r="10414" spans="3:21" x14ac:dyDescent="0.25">
      <c r="C10414" s="2" t="b">
        <f t="shared" si="813"/>
        <v>1</v>
      </c>
      <c r="L10414" s="2" t="b">
        <f t="shared" si="810"/>
        <v>1</v>
      </c>
      <c r="S10414" s="4">
        <f t="shared" si="811"/>
        <v>0</v>
      </c>
      <c r="T10414" s="4">
        <f t="shared" si="812"/>
        <v>0</v>
      </c>
      <c r="U10414" s="4">
        <f t="shared" si="814"/>
        <v>0</v>
      </c>
    </row>
    <row r="10415" spans="3:21" x14ac:dyDescent="0.25">
      <c r="C10415" s="2" t="b">
        <f t="shared" si="813"/>
        <v>1</v>
      </c>
      <c r="L10415" s="2" t="b">
        <f t="shared" si="810"/>
        <v>1</v>
      </c>
      <c r="S10415" s="4">
        <f t="shared" si="811"/>
        <v>0</v>
      </c>
      <c r="T10415" s="4">
        <f t="shared" si="812"/>
        <v>0</v>
      </c>
      <c r="U10415" s="4">
        <f t="shared" si="814"/>
        <v>0</v>
      </c>
    </row>
    <row r="10416" spans="3:21" x14ac:dyDescent="0.25">
      <c r="C10416" s="2" t="b">
        <f t="shared" si="813"/>
        <v>1</v>
      </c>
      <c r="L10416" s="2" t="b">
        <f t="shared" si="810"/>
        <v>1</v>
      </c>
      <c r="S10416" s="4">
        <f t="shared" si="811"/>
        <v>0</v>
      </c>
      <c r="T10416" s="4">
        <f t="shared" si="812"/>
        <v>0</v>
      </c>
      <c r="U10416" s="4">
        <f t="shared" si="814"/>
        <v>0</v>
      </c>
    </row>
    <row r="10417" spans="3:21" x14ac:dyDescent="0.25">
      <c r="C10417" s="2" t="b">
        <f t="shared" si="813"/>
        <v>1</v>
      </c>
      <c r="L10417" s="2" t="b">
        <f t="shared" si="810"/>
        <v>1</v>
      </c>
      <c r="S10417" s="4">
        <f t="shared" si="811"/>
        <v>0</v>
      </c>
      <c r="T10417" s="4">
        <f t="shared" si="812"/>
        <v>0</v>
      </c>
      <c r="U10417" s="4">
        <f t="shared" si="814"/>
        <v>0</v>
      </c>
    </row>
    <row r="10418" spans="3:21" x14ac:dyDescent="0.25">
      <c r="C10418" s="2" t="b">
        <f t="shared" si="813"/>
        <v>1</v>
      </c>
      <c r="L10418" s="2" t="b">
        <f t="shared" si="810"/>
        <v>1</v>
      </c>
      <c r="S10418" s="4">
        <f t="shared" si="811"/>
        <v>0</v>
      </c>
      <c r="T10418" s="4">
        <f t="shared" si="812"/>
        <v>0</v>
      </c>
      <c r="U10418" s="4">
        <f t="shared" si="814"/>
        <v>0</v>
      </c>
    </row>
    <row r="10419" spans="3:21" x14ac:dyDescent="0.25">
      <c r="C10419" s="2" t="b">
        <f t="shared" si="813"/>
        <v>1</v>
      </c>
      <c r="L10419" s="2" t="b">
        <f t="shared" si="810"/>
        <v>1</v>
      </c>
      <c r="S10419" s="4">
        <f t="shared" si="811"/>
        <v>0</v>
      </c>
      <c r="T10419" s="4">
        <f t="shared" si="812"/>
        <v>0</v>
      </c>
      <c r="U10419" s="4">
        <f t="shared" si="814"/>
        <v>0</v>
      </c>
    </row>
    <row r="10420" spans="3:21" x14ac:dyDescent="0.25">
      <c r="C10420" s="2" t="b">
        <f t="shared" si="813"/>
        <v>1</v>
      </c>
      <c r="L10420" s="2" t="b">
        <f t="shared" si="810"/>
        <v>1</v>
      </c>
      <c r="S10420" s="4">
        <f t="shared" si="811"/>
        <v>0</v>
      </c>
      <c r="T10420" s="4">
        <f t="shared" si="812"/>
        <v>0</v>
      </c>
      <c r="U10420" s="4">
        <f t="shared" si="814"/>
        <v>0</v>
      </c>
    </row>
    <row r="10421" spans="3:21" x14ac:dyDescent="0.25">
      <c r="C10421" s="2" t="b">
        <f t="shared" si="813"/>
        <v>1</v>
      </c>
      <c r="L10421" s="2" t="b">
        <f t="shared" si="810"/>
        <v>1</v>
      </c>
      <c r="S10421" s="4">
        <f t="shared" si="811"/>
        <v>0</v>
      </c>
      <c r="T10421" s="4">
        <f t="shared" si="812"/>
        <v>0</v>
      </c>
      <c r="U10421" s="4">
        <f t="shared" si="814"/>
        <v>0</v>
      </c>
    </row>
    <row r="10422" spans="3:21" x14ac:dyDescent="0.25">
      <c r="C10422" s="2" t="b">
        <f t="shared" si="813"/>
        <v>1</v>
      </c>
      <c r="L10422" s="2" t="b">
        <f t="shared" si="810"/>
        <v>1</v>
      </c>
      <c r="S10422" s="4">
        <f t="shared" si="811"/>
        <v>0</v>
      </c>
      <c r="T10422" s="4">
        <f t="shared" si="812"/>
        <v>0</v>
      </c>
      <c r="U10422" s="4">
        <f t="shared" si="814"/>
        <v>0</v>
      </c>
    </row>
    <row r="10423" spans="3:21" x14ac:dyDescent="0.25">
      <c r="C10423" s="2" t="b">
        <f t="shared" si="813"/>
        <v>1</v>
      </c>
      <c r="L10423" s="2" t="b">
        <f t="shared" si="810"/>
        <v>1</v>
      </c>
      <c r="S10423" s="4">
        <f t="shared" si="811"/>
        <v>0</v>
      </c>
      <c r="T10423" s="4">
        <f t="shared" si="812"/>
        <v>0</v>
      </c>
      <c r="U10423" s="4">
        <f t="shared" si="814"/>
        <v>0</v>
      </c>
    </row>
    <row r="10424" spans="3:21" x14ac:dyDescent="0.25">
      <c r="C10424" s="2" t="b">
        <f t="shared" si="813"/>
        <v>1</v>
      </c>
      <c r="L10424" s="2" t="b">
        <f t="shared" si="810"/>
        <v>1</v>
      </c>
      <c r="S10424" s="4">
        <f t="shared" si="811"/>
        <v>0</v>
      </c>
      <c r="T10424" s="4">
        <f t="shared" si="812"/>
        <v>0</v>
      </c>
      <c r="U10424" s="4">
        <f t="shared" si="814"/>
        <v>0</v>
      </c>
    </row>
    <row r="10425" spans="3:21" x14ac:dyDescent="0.25">
      <c r="C10425" s="2" t="b">
        <f t="shared" si="813"/>
        <v>1</v>
      </c>
      <c r="L10425" s="2" t="b">
        <f t="shared" si="810"/>
        <v>1</v>
      </c>
      <c r="S10425" s="4">
        <f t="shared" si="811"/>
        <v>0</v>
      </c>
      <c r="T10425" s="4">
        <f t="shared" si="812"/>
        <v>0</v>
      </c>
      <c r="U10425" s="4">
        <f t="shared" si="814"/>
        <v>0</v>
      </c>
    </row>
    <row r="10426" spans="3:21" x14ac:dyDescent="0.25">
      <c r="C10426" s="2" t="b">
        <f t="shared" si="813"/>
        <v>1</v>
      </c>
      <c r="L10426" s="2" t="b">
        <f t="shared" si="810"/>
        <v>1</v>
      </c>
      <c r="S10426" s="4">
        <f t="shared" si="811"/>
        <v>0</v>
      </c>
      <c r="T10426" s="4">
        <f t="shared" si="812"/>
        <v>0</v>
      </c>
      <c r="U10426" s="4">
        <f t="shared" si="814"/>
        <v>0</v>
      </c>
    </row>
    <row r="10427" spans="3:21" x14ac:dyDescent="0.25">
      <c r="C10427" s="2" t="b">
        <f t="shared" si="813"/>
        <v>1</v>
      </c>
      <c r="L10427" s="2" t="b">
        <f t="shared" si="810"/>
        <v>1</v>
      </c>
      <c r="S10427" s="4">
        <f t="shared" si="811"/>
        <v>0</v>
      </c>
      <c r="T10427" s="4">
        <f t="shared" si="812"/>
        <v>0</v>
      </c>
      <c r="U10427" s="4">
        <f t="shared" si="814"/>
        <v>0</v>
      </c>
    </row>
    <row r="10428" spans="3:21" x14ac:dyDescent="0.25">
      <c r="C10428" s="2" t="b">
        <f t="shared" si="813"/>
        <v>1</v>
      </c>
      <c r="L10428" s="2" t="b">
        <f t="shared" si="810"/>
        <v>1</v>
      </c>
      <c r="S10428" s="4">
        <f t="shared" si="811"/>
        <v>0</v>
      </c>
      <c r="T10428" s="4">
        <f t="shared" si="812"/>
        <v>0</v>
      </c>
      <c r="U10428" s="4">
        <f t="shared" si="814"/>
        <v>0</v>
      </c>
    </row>
    <row r="10429" spans="3:21" x14ac:dyDescent="0.25">
      <c r="C10429" s="2" t="b">
        <f t="shared" si="813"/>
        <v>1</v>
      </c>
      <c r="L10429" s="2" t="b">
        <f t="shared" si="810"/>
        <v>1</v>
      </c>
      <c r="S10429" s="4">
        <f t="shared" si="811"/>
        <v>0</v>
      </c>
      <c r="T10429" s="4">
        <f t="shared" si="812"/>
        <v>0</v>
      </c>
      <c r="U10429" s="4">
        <f t="shared" si="814"/>
        <v>0</v>
      </c>
    </row>
    <row r="10430" spans="3:21" x14ac:dyDescent="0.25">
      <c r="C10430" s="2" t="b">
        <f t="shared" si="813"/>
        <v>1</v>
      </c>
      <c r="L10430" s="2" t="b">
        <f t="shared" si="810"/>
        <v>1</v>
      </c>
      <c r="S10430" s="4">
        <f t="shared" si="811"/>
        <v>0</v>
      </c>
      <c r="T10430" s="4">
        <f t="shared" si="812"/>
        <v>0</v>
      </c>
      <c r="U10430" s="4">
        <f t="shared" si="814"/>
        <v>0</v>
      </c>
    </row>
    <row r="10431" spans="3:21" x14ac:dyDescent="0.25">
      <c r="C10431" s="2" t="b">
        <f t="shared" si="813"/>
        <v>1</v>
      </c>
      <c r="L10431" s="2" t="b">
        <f t="shared" si="810"/>
        <v>1</v>
      </c>
      <c r="S10431" s="4">
        <f t="shared" si="811"/>
        <v>0</v>
      </c>
      <c r="T10431" s="4">
        <f t="shared" si="812"/>
        <v>0</v>
      </c>
      <c r="U10431" s="4">
        <f t="shared" si="814"/>
        <v>0</v>
      </c>
    </row>
    <row r="10432" spans="3:21" x14ac:dyDescent="0.25">
      <c r="C10432" s="2" t="b">
        <f t="shared" si="813"/>
        <v>1</v>
      </c>
      <c r="L10432" s="2" t="b">
        <f t="shared" si="810"/>
        <v>1</v>
      </c>
      <c r="S10432" s="4">
        <f t="shared" si="811"/>
        <v>0</v>
      </c>
      <c r="T10432" s="4">
        <f t="shared" si="812"/>
        <v>0</v>
      </c>
      <c r="U10432" s="4">
        <f t="shared" si="814"/>
        <v>0</v>
      </c>
    </row>
    <row r="10433" spans="3:21" x14ac:dyDescent="0.25">
      <c r="C10433" s="2" t="b">
        <f t="shared" si="813"/>
        <v>1</v>
      </c>
      <c r="L10433" s="2" t="b">
        <f t="shared" si="810"/>
        <v>1</v>
      </c>
      <c r="S10433" s="4">
        <f t="shared" si="811"/>
        <v>0</v>
      </c>
      <c r="T10433" s="4">
        <f t="shared" si="812"/>
        <v>0</v>
      </c>
      <c r="U10433" s="4">
        <f t="shared" si="814"/>
        <v>0</v>
      </c>
    </row>
    <row r="10434" spans="3:21" x14ac:dyDescent="0.25">
      <c r="C10434" s="2" t="b">
        <f t="shared" si="813"/>
        <v>1</v>
      </c>
      <c r="L10434" s="2" t="b">
        <f t="shared" si="810"/>
        <v>1</v>
      </c>
      <c r="S10434" s="4">
        <f t="shared" si="811"/>
        <v>0</v>
      </c>
      <c r="T10434" s="4">
        <f t="shared" si="812"/>
        <v>0</v>
      </c>
      <c r="U10434" s="4">
        <f t="shared" si="814"/>
        <v>0</v>
      </c>
    </row>
    <row r="10435" spans="3:21" x14ac:dyDescent="0.25">
      <c r="C10435" s="2" t="b">
        <f t="shared" si="813"/>
        <v>1</v>
      </c>
      <c r="L10435" s="2" t="b">
        <f t="shared" si="810"/>
        <v>1</v>
      </c>
      <c r="S10435" s="4">
        <f t="shared" si="811"/>
        <v>0</v>
      </c>
      <c r="T10435" s="4">
        <f t="shared" si="812"/>
        <v>0</v>
      </c>
      <c r="U10435" s="4">
        <f t="shared" si="814"/>
        <v>0</v>
      </c>
    </row>
    <row r="10436" spans="3:21" x14ac:dyDescent="0.25">
      <c r="C10436" s="2" t="b">
        <f t="shared" si="813"/>
        <v>1</v>
      </c>
      <c r="L10436" s="2" t="b">
        <f t="shared" si="810"/>
        <v>1</v>
      </c>
      <c r="S10436" s="4">
        <f t="shared" si="811"/>
        <v>0</v>
      </c>
      <c r="T10436" s="4">
        <f t="shared" si="812"/>
        <v>0</v>
      </c>
      <c r="U10436" s="4">
        <f t="shared" si="814"/>
        <v>0</v>
      </c>
    </row>
    <row r="10437" spans="3:21" x14ac:dyDescent="0.25">
      <c r="C10437" s="2" t="b">
        <f t="shared" si="813"/>
        <v>1</v>
      </c>
      <c r="L10437" s="2" t="b">
        <f t="shared" si="810"/>
        <v>1</v>
      </c>
      <c r="S10437" s="4">
        <f t="shared" si="811"/>
        <v>0</v>
      </c>
      <c r="T10437" s="4">
        <f t="shared" si="812"/>
        <v>0</v>
      </c>
      <c r="U10437" s="4">
        <f t="shared" si="814"/>
        <v>0</v>
      </c>
    </row>
    <row r="10438" spans="3:21" x14ac:dyDescent="0.25">
      <c r="C10438" s="2" t="b">
        <f t="shared" si="813"/>
        <v>1</v>
      </c>
      <c r="L10438" s="2" t="b">
        <f t="shared" si="810"/>
        <v>1</v>
      </c>
      <c r="S10438" s="4">
        <f t="shared" si="811"/>
        <v>0</v>
      </c>
      <c r="T10438" s="4">
        <f t="shared" si="812"/>
        <v>0</v>
      </c>
      <c r="U10438" s="4">
        <f t="shared" si="814"/>
        <v>0</v>
      </c>
    </row>
    <row r="10439" spans="3:21" x14ac:dyDescent="0.25">
      <c r="C10439" s="2" t="b">
        <f t="shared" si="813"/>
        <v>1</v>
      </c>
      <c r="L10439" s="2" t="b">
        <f t="shared" si="810"/>
        <v>1</v>
      </c>
      <c r="S10439" s="4">
        <f t="shared" si="811"/>
        <v>0</v>
      </c>
      <c r="T10439" s="4">
        <f t="shared" si="812"/>
        <v>0</v>
      </c>
      <c r="U10439" s="4">
        <f t="shared" si="814"/>
        <v>0</v>
      </c>
    </row>
    <row r="10440" spans="3:21" x14ac:dyDescent="0.25">
      <c r="C10440" s="2" t="b">
        <f t="shared" si="813"/>
        <v>1</v>
      </c>
      <c r="L10440" s="2" t="b">
        <f t="shared" si="810"/>
        <v>1</v>
      </c>
      <c r="S10440" s="4">
        <f t="shared" si="811"/>
        <v>0</v>
      </c>
      <c r="T10440" s="4">
        <f t="shared" si="812"/>
        <v>0</v>
      </c>
      <c r="U10440" s="4">
        <f t="shared" si="814"/>
        <v>0</v>
      </c>
    </row>
    <row r="10441" spans="3:21" x14ac:dyDescent="0.25">
      <c r="C10441" s="2" t="b">
        <f t="shared" si="813"/>
        <v>1</v>
      </c>
      <c r="L10441" s="2" t="b">
        <f t="shared" si="810"/>
        <v>1</v>
      </c>
      <c r="S10441" s="4">
        <f t="shared" si="811"/>
        <v>0</v>
      </c>
      <c r="T10441" s="4">
        <f t="shared" si="812"/>
        <v>0</v>
      </c>
      <c r="U10441" s="4">
        <f t="shared" si="814"/>
        <v>0</v>
      </c>
    </row>
    <row r="10442" spans="3:21" x14ac:dyDescent="0.25">
      <c r="C10442" s="2" t="b">
        <f t="shared" si="813"/>
        <v>1</v>
      </c>
      <c r="L10442" s="2" t="b">
        <f t="shared" ref="L10442:L10505" si="815">EXACT(H10442,K10442)</f>
        <v>1</v>
      </c>
      <c r="S10442" s="4">
        <f t="shared" ref="S10442:S10505" si="816">I10442*Q10442</f>
        <v>0</v>
      </c>
      <c r="T10442" s="4">
        <f t="shared" ref="T10442:T10505" si="817">IFERROR(((Q10442*H10442)*(M10442/K10442)),S10442)</f>
        <v>0</v>
      </c>
      <c r="U10442" s="4">
        <f t="shared" si="814"/>
        <v>0</v>
      </c>
    </row>
    <row r="10443" spans="3:21" x14ac:dyDescent="0.25">
      <c r="C10443" s="2" t="b">
        <f t="shared" ref="C10443:C10506" si="818">EXACT(A10443,B10443)</f>
        <v>1</v>
      </c>
      <c r="L10443" s="2" t="b">
        <f t="shared" si="815"/>
        <v>1</v>
      </c>
      <c r="S10443" s="4">
        <f t="shared" si="816"/>
        <v>0</v>
      </c>
      <c r="T10443" s="4">
        <f t="shared" si="817"/>
        <v>0</v>
      </c>
      <c r="U10443" s="4">
        <f t="shared" ref="U10443:U10506" si="819">T10443-S10443</f>
        <v>0</v>
      </c>
    </row>
    <row r="10444" spans="3:21" x14ac:dyDescent="0.25">
      <c r="C10444" s="2" t="b">
        <f t="shared" si="818"/>
        <v>1</v>
      </c>
      <c r="L10444" s="2" t="b">
        <f t="shared" si="815"/>
        <v>1</v>
      </c>
      <c r="S10444" s="4">
        <f t="shared" si="816"/>
        <v>0</v>
      </c>
      <c r="T10444" s="4">
        <f t="shared" si="817"/>
        <v>0</v>
      </c>
      <c r="U10444" s="4">
        <f t="shared" si="819"/>
        <v>0</v>
      </c>
    </row>
    <row r="10445" spans="3:21" x14ac:dyDescent="0.25">
      <c r="C10445" s="2" t="b">
        <f t="shared" si="818"/>
        <v>1</v>
      </c>
      <c r="L10445" s="2" t="b">
        <f t="shared" si="815"/>
        <v>1</v>
      </c>
      <c r="S10445" s="4">
        <f t="shared" si="816"/>
        <v>0</v>
      </c>
      <c r="T10445" s="4">
        <f t="shared" si="817"/>
        <v>0</v>
      </c>
      <c r="U10445" s="4">
        <f t="shared" si="819"/>
        <v>0</v>
      </c>
    </row>
    <row r="10446" spans="3:21" x14ac:dyDescent="0.25">
      <c r="C10446" s="2" t="b">
        <f t="shared" si="818"/>
        <v>1</v>
      </c>
      <c r="L10446" s="2" t="b">
        <f t="shared" si="815"/>
        <v>1</v>
      </c>
      <c r="S10446" s="4">
        <f t="shared" si="816"/>
        <v>0</v>
      </c>
      <c r="T10446" s="4">
        <f t="shared" si="817"/>
        <v>0</v>
      </c>
      <c r="U10446" s="4">
        <f t="shared" si="819"/>
        <v>0</v>
      </c>
    </row>
    <row r="10447" spans="3:21" x14ac:dyDescent="0.25">
      <c r="C10447" s="2" t="b">
        <f t="shared" si="818"/>
        <v>1</v>
      </c>
      <c r="L10447" s="2" t="b">
        <f t="shared" si="815"/>
        <v>1</v>
      </c>
      <c r="S10447" s="4">
        <f t="shared" si="816"/>
        <v>0</v>
      </c>
      <c r="T10447" s="4">
        <f t="shared" si="817"/>
        <v>0</v>
      </c>
      <c r="U10447" s="4">
        <f t="shared" si="819"/>
        <v>0</v>
      </c>
    </row>
    <row r="10448" spans="3:21" x14ac:dyDescent="0.25">
      <c r="C10448" s="2" t="b">
        <f t="shared" si="818"/>
        <v>1</v>
      </c>
      <c r="L10448" s="2" t="b">
        <f t="shared" si="815"/>
        <v>1</v>
      </c>
      <c r="S10448" s="4">
        <f t="shared" si="816"/>
        <v>0</v>
      </c>
      <c r="T10448" s="4">
        <f t="shared" si="817"/>
        <v>0</v>
      </c>
      <c r="U10448" s="4">
        <f t="shared" si="819"/>
        <v>0</v>
      </c>
    </row>
    <row r="10449" spans="3:21" x14ac:dyDescent="0.25">
      <c r="C10449" s="2" t="b">
        <f t="shared" si="818"/>
        <v>1</v>
      </c>
      <c r="L10449" s="2" t="b">
        <f t="shared" si="815"/>
        <v>1</v>
      </c>
      <c r="S10449" s="4">
        <f t="shared" si="816"/>
        <v>0</v>
      </c>
      <c r="T10449" s="4">
        <f t="shared" si="817"/>
        <v>0</v>
      </c>
      <c r="U10449" s="4">
        <f t="shared" si="819"/>
        <v>0</v>
      </c>
    </row>
    <row r="10450" spans="3:21" x14ac:dyDescent="0.25">
      <c r="C10450" s="2" t="b">
        <f t="shared" si="818"/>
        <v>1</v>
      </c>
      <c r="L10450" s="2" t="b">
        <f t="shared" si="815"/>
        <v>1</v>
      </c>
      <c r="S10450" s="4">
        <f t="shared" si="816"/>
        <v>0</v>
      </c>
      <c r="T10450" s="4">
        <f t="shared" si="817"/>
        <v>0</v>
      </c>
      <c r="U10450" s="4">
        <f t="shared" si="819"/>
        <v>0</v>
      </c>
    </row>
    <row r="10451" spans="3:21" x14ac:dyDescent="0.25">
      <c r="C10451" s="2" t="b">
        <f t="shared" si="818"/>
        <v>1</v>
      </c>
      <c r="L10451" s="2" t="b">
        <f t="shared" si="815"/>
        <v>1</v>
      </c>
      <c r="S10451" s="4">
        <f t="shared" si="816"/>
        <v>0</v>
      </c>
      <c r="T10451" s="4">
        <f t="shared" si="817"/>
        <v>0</v>
      </c>
      <c r="U10451" s="4">
        <f t="shared" si="819"/>
        <v>0</v>
      </c>
    </row>
    <row r="10452" spans="3:21" x14ac:dyDescent="0.25">
      <c r="C10452" s="2" t="b">
        <f t="shared" si="818"/>
        <v>1</v>
      </c>
      <c r="L10452" s="2" t="b">
        <f t="shared" si="815"/>
        <v>1</v>
      </c>
      <c r="S10452" s="4">
        <f t="shared" si="816"/>
        <v>0</v>
      </c>
      <c r="T10452" s="4">
        <f t="shared" si="817"/>
        <v>0</v>
      </c>
      <c r="U10452" s="4">
        <f t="shared" si="819"/>
        <v>0</v>
      </c>
    </row>
    <row r="10453" spans="3:21" x14ac:dyDescent="0.25">
      <c r="C10453" s="2" t="b">
        <f t="shared" si="818"/>
        <v>1</v>
      </c>
      <c r="L10453" s="2" t="b">
        <f t="shared" si="815"/>
        <v>1</v>
      </c>
      <c r="S10453" s="4">
        <f t="shared" si="816"/>
        <v>0</v>
      </c>
      <c r="T10453" s="4">
        <f t="shared" si="817"/>
        <v>0</v>
      </c>
      <c r="U10453" s="4">
        <f t="shared" si="819"/>
        <v>0</v>
      </c>
    </row>
    <row r="10454" spans="3:21" x14ac:dyDescent="0.25">
      <c r="C10454" s="2" t="b">
        <f t="shared" si="818"/>
        <v>1</v>
      </c>
      <c r="L10454" s="2" t="b">
        <f t="shared" si="815"/>
        <v>1</v>
      </c>
      <c r="S10454" s="4">
        <f t="shared" si="816"/>
        <v>0</v>
      </c>
      <c r="T10454" s="4">
        <f t="shared" si="817"/>
        <v>0</v>
      </c>
      <c r="U10454" s="4">
        <f t="shared" si="819"/>
        <v>0</v>
      </c>
    </row>
    <row r="10455" spans="3:21" x14ac:dyDescent="0.25">
      <c r="C10455" s="2" t="b">
        <f t="shared" si="818"/>
        <v>1</v>
      </c>
      <c r="L10455" s="2" t="b">
        <f t="shared" si="815"/>
        <v>1</v>
      </c>
      <c r="S10455" s="4">
        <f t="shared" si="816"/>
        <v>0</v>
      </c>
      <c r="T10455" s="4">
        <f t="shared" si="817"/>
        <v>0</v>
      </c>
      <c r="U10455" s="4">
        <f t="shared" si="819"/>
        <v>0</v>
      </c>
    </row>
    <row r="10456" spans="3:21" x14ac:dyDescent="0.25">
      <c r="C10456" s="2" t="b">
        <f t="shared" si="818"/>
        <v>1</v>
      </c>
      <c r="L10456" s="2" t="b">
        <f t="shared" si="815"/>
        <v>1</v>
      </c>
      <c r="S10456" s="4">
        <f t="shared" si="816"/>
        <v>0</v>
      </c>
      <c r="T10456" s="4">
        <f t="shared" si="817"/>
        <v>0</v>
      </c>
      <c r="U10456" s="4">
        <f t="shared" si="819"/>
        <v>0</v>
      </c>
    </row>
    <row r="10457" spans="3:21" x14ac:dyDescent="0.25">
      <c r="C10457" s="2" t="b">
        <f t="shared" si="818"/>
        <v>1</v>
      </c>
      <c r="L10457" s="2" t="b">
        <f t="shared" si="815"/>
        <v>1</v>
      </c>
      <c r="S10457" s="4">
        <f t="shared" si="816"/>
        <v>0</v>
      </c>
      <c r="T10457" s="4">
        <f t="shared" si="817"/>
        <v>0</v>
      </c>
      <c r="U10457" s="4">
        <f t="shared" si="819"/>
        <v>0</v>
      </c>
    </row>
    <row r="10458" spans="3:21" x14ac:dyDescent="0.25">
      <c r="C10458" s="2" t="b">
        <f t="shared" si="818"/>
        <v>1</v>
      </c>
      <c r="L10458" s="2" t="b">
        <f t="shared" si="815"/>
        <v>1</v>
      </c>
      <c r="S10458" s="4">
        <f t="shared" si="816"/>
        <v>0</v>
      </c>
      <c r="T10458" s="4">
        <f t="shared" si="817"/>
        <v>0</v>
      </c>
      <c r="U10458" s="4">
        <f t="shared" si="819"/>
        <v>0</v>
      </c>
    </row>
    <row r="10459" spans="3:21" x14ac:dyDescent="0.25">
      <c r="C10459" s="2" t="b">
        <f t="shared" si="818"/>
        <v>1</v>
      </c>
      <c r="L10459" s="2" t="b">
        <f t="shared" si="815"/>
        <v>1</v>
      </c>
      <c r="S10459" s="4">
        <f t="shared" si="816"/>
        <v>0</v>
      </c>
      <c r="T10459" s="4">
        <f t="shared" si="817"/>
        <v>0</v>
      </c>
      <c r="U10459" s="4">
        <f t="shared" si="819"/>
        <v>0</v>
      </c>
    </row>
    <row r="10460" spans="3:21" x14ac:dyDescent="0.25">
      <c r="C10460" s="2" t="b">
        <f t="shared" si="818"/>
        <v>1</v>
      </c>
      <c r="L10460" s="2" t="b">
        <f t="shared" si="815"/>
        <v>1</v>
      </c>
      <c r="S10460" s="4">
        <f t="shared" si="816"/>
        <v>0</v>
      </c>
      <c r="T10460" s="4">
        <f t="shared" si="817"/>
        <v>0</v>
      </c>
      <c r="U10460" s="4">
        <f t="shared" si="819"/>
        <v>0</v>
      </c>
    </row>
    <row r="10461" spans="3:21" x14ac:dyDescent="0.25">
      <c r="C10461" s="2" t="b">
        <f t="shared" si="818"/>
        <v>1</v>
      </c>
      <c r="L10461" s="2" t="b">
        <f t="shared" si="815"/>
        <v>1</v>
      </c>
      <c r="S10461" s="4">
        <f t="shared" si="816"/>
        <v>0</v>
      </c>
      <c r="T10461" s="4">
        <f t="shared" si="817"/>
        <v>0</v>
      </c>
      <c r="U10461" s="4">
        <f t="shared" si="819"/>
        <v>0</v>
      </c>
    </row>
    <row r="10462" spans="3:21" x14ac:dyDescent="0.25">
      <c r="C10462" s="2" t="b">
        <f t="shared" si="818"/>
        <v>1</v>
      </c>
      <c r="L10462" s="2" t="b">
        <f t="shared" si="815"/>
        <v>1</v>
      </c>
      <c r="S10462" s="4">
        <f t="shared" si="816"/>
        <v>0</v>
      </c>
      <c r="T10462" s="4">
        <f t="shared" si="817"/>
        <v>0</v>
      </c>
      <c r="U10462" s="4">
        <f t="shared" si="819"/>
        <v>0</v>
      </c>
    </row>
    <row r="10463" spans="3:21" x14ac:dyDescent="0.25">
      <c r="C10463" s="2" t="b">
        <f t="shared" si="818"/>
        <v>1</v>
      </c>
      <c r="L10463" s="2" t="b">
        <f t="shared" si="815"/>
        <v>1</v>
      </c>
      <c r="S10463" s="4">
        <f t="shared" si="816"/>
        <v>0</v>
      </c>
      <c r="T10463" s="4">
        <f t="shared" si="817"/>
        <v>0</v>
      </c>
      <c r="U10463" s="4">
        <f t="shared" si="819"/>
        <v>0</v>
      </c>
    </row>
    <row r="10464" spans="3:21" x14ac:dyDescent="0.25">
      <c r="C10464" s="2" t="b">
        <f t="shared" si="818"/>
        <v>1</v>
      </c>
      <c r="L10464" s="2" t="b">
        <f t="shared" si="815"/>
        <v>1</v>
      </c>
      <c r="S10464" s="4">
        <f t="shared" si="816"/>
        <v>0</v>
      </c>
      <c r="T10464" s="4">
        <f t="shared" si="817"/>
        <v>0</v>
      </c>
      <c r="U10464" s="4">
        <f t="shared" si="819"/>
        <v>0</v>
      </c>
    </row>
    <row r="10465" spans="3:21" x14ac:dyDescent="0.25">
      <c r="C10465" s="2" t="b">
        <f t="shared" si="818"/>
        <v>1</v>
      </c>
      <c r="L10465" s="2" t="b">
        <f t="shared" si="815"/>
        <v>1</v>
      </c>
      <c r="S10465" s="4">
        <f t="shared" si="816"/>
        <v>0</v>
      </c>
      <c r="T10465" s="4">
        <f t="shared" si="817"/>
        <v>0</v>
      </c>
      <c r="U10465" s="4">
        <f t="shared" si="819"/>
        <v>0</v>
      </c>
    </row>
    <row r="10466" spans="3:21" x14ac:dyDescent="0.25">
      <c r="C10466" s="2" t="b">
        <f t="shared" si="818"/>
        <v>1</v>
      </c>
      <c r="L10466" s="2" t="b">
        <f t="shared" si="815"/>
        <v>1</v>
      </c>
      <c r="S10466" s="4">
        <f t="shared" si="816"/>
        <v>0</v>
      </c>
      <c r="T10466" s="4">
        <f t="shared" si="817"/>
        <v>0</v>
      </c>
      <c r="U10466" s="4">
        <f t="shared" si="819"/>
        <v>0</v>
      </c>
    </row>
    <row r="10467" spans="3:21" x14ac:dyDescent="0.25">
      <c r="C10467" s="2" t="b">
        <f t="shared" si="818"/>
        <v>1</v>
      </c>
      <c r="L10467" s="2" t="b">
        <f t="shared" si="815"/>
        <v>1</v>
      </c>
      <c r="S10467" s="4">
        <f t="shared" si="816"/>
        <v>0</v>
      </c>
      <c r="T10467" s="4">
        <f t="shared" si="817"/>
        <v>0</v>
      </c>
      <c r="U10467" s="4">
        <f t="shared" si="819"/>
        <v>0</v>
      </c>
    </row>
    <row r="10468" spans="3:21" x14ac:dyDescent="0.25">
      <c r="C10468" s="2" t="b">
        <f t="shared" si="818"/>
        <v>1</v>
      </c>
      <c r="L10468" s="2" t="b">
        <f t="shared" si="815"/>
        <v>1</v>
      </c>
      <c r="S10468" s="4">
        <f t="shared" si="816"/>
        <v>0</v>
      </c>
      <c r="T10468" s="4">
        <f t="shared" si="817"/>
        <v>0</v>
      </c>
      <c r="U10468" s="4">
        <f t="shared" si="819"/>
        <v>0</v>
      </c>
    </row>
    <row r="10469" spans="3:21" x14ac:dyDescent="0.25">
      <c r="C10469" s="2" t="b">
        <f t="shared" si="818"/>
        <v>1</v>
      </c>
      <c r="L10469" s="2" t="b">
        <f t="shared" si="815"/>
        <v>1</v>
      </c>
      <c r="S10469" s="4">
        <f t="shared" si="816"/>
        <v>0</v>
      </c>
      <c r="T10469" s="4">
        <f t="shared" si="817"/>
        <v>0</v>
      </c>
      <c r="U10469" s="4">
        <f t="shared" si="819"/>
        <v>0</v>
      </c>
    </row>
    <row r="10470" spans="3:21" x14ac:dyDescent="0.25">
      <c r="C10470" s="2" t="b">
        <f t="shared" si="818"/>
        <v>1</v>
      </c>
      <c r="L10470" s="2" t="b">
        <f t="shared" si="815"/>
        <v>1</v>
      </c>
      <c r="S10470" s="4">
        <f t="shared" si="816"/>
        <v>0</v>
      </c>
      <c r="T10470" s="4">
        <f t="shared" si="817"/>
        <v>0</v>
      </c>
      <c r="U10470" s="4">
        <f t="shared" si="819"/>
        <v>0</v>
      </c>
    </row>
    <row r="10471" spans="3:21" x14ac:dyDescent="0.25">
      <c r="C10471" s="2" t="b">
        <f t="shared" si="818"/>
        <v>1</v>
      </c>
      <c r="L10471" s="2" t="b">
        <f t="shared" si="815"/>
        <v>1</v>
      </c>
      <c r="S10471" s="4">
        <f t="shared" si="816"/>
        <v>0</v>
      </c>
      <c r="T10471" s="4">
        <f t="shared" si="817"/>
        <v>0</v>
      </c>
      <c r="U10471" s="4">
        <f t="shared" si="819"/>
        <v>0</v>
      </c>
    </row>
    <row r="10472" spans="3:21" x14ac:dyDescent="0.25">
      <c r="C10472" s="2" t="b">
        <f t="shared" si="818"/>
        <v>1</v>
      </c>
      <c r="L10472" s="2" t="b">
        <f t="shared" si="815"/>
        <v>1</v>
      </c>
      <c r="S10472" s="4">
        <f t="shared" si="816"/>
        <v>0</v>
      </c>
      <c r="T10472" s="4">
        <f t="shared" si="817"/>
        <v>0</v>
      </c>
      <c r="U10472" s="4">
        <f t="shared" si="819"/>
        <v>0</v>
      </c>
    </row>
    <row r="10473" spans="3:21" x14ac:dyDescent="0.25">
      <c r="C10473" s="2" t="b">
        <f t="shared" si="818"/>
        <v>1</v>
      </c>
      <c r="L10473" s="2" t="b">
        <f t="shared" si="815"/>
        <v>1</v>
      </c>
      <c r="S10473" s="4">
        <f t="shared" si="816"/>
        <v>0</v>
      </c>
      <c r="T10473" s="4">
        <f t="shared" si="817"/>
        <v>0</v>
      </c>
      <c r="U10473" s="4">
        <f t="shared" si="819"/>
        <v>0</v>
      </c>
    </row>
    <row r="10474" spans="3:21" x14ac:dyDescent="0.25">
      <c r="C10474" s="2" t="b">
        <f t="shared" si="818"/>
        <v>1</v>
      </c>
      <c r="L10474" s="2" t="b">
        <f t="shared" si="815"/>
        <v>1</v>
      </c>
      <c r="S10474" s="4">
        <f t="shared" si="816"/>
        <v>0</v>
      </c>
      <c r="T10474" s="4">
        <f t="shared" si="817"/>
        <v>0</v>
      </c>
      <c r="U10474" s="4">
        <f t="shared" si="819"/>
        <v>0</v>
      </c>
    </row>
    <row r="10475" spans="3:21" x14ac:dyDescent="0.25">
      <c r="C10475" s="2" t="b">
        <f t="shared" si="818"/>
        <v>1</v>
      </c>
      <c r="L10475" s="2" t="b">
        <f t="shared" si="815"/>
        <v>1</v>
      </c>
      <c r="S10475" s="4">
        <f t="shared" si="816"/>
        <v>0</v>
      </c>
      <c r="T10475" s="4">
        <f t="shared" si="817"/>
        <v>0</v>
      </c>
      <c r="U10475" s="4">
        <f t="shared" si="819"/>
        <v>0</v>
      </c>
    </row>
    <row r="10476" spans="3:21" x14ac:dyDescent="0.25">
      <c r="C10476" s="2" t="b">
        <f t="shared" si="818"/>
        <v>1</v>
      </c>
      <c r="L10476" s="2" t="b">
        <f t="shared" si="815"/>
        <v>1</v>
      </c>
      <c r="S10476" s="4">
        <f t="shared" si="816"/>
        <v>0</v>
      </c>
      <c r="T10476" s="4">
        <f t="shared" si="817"/>
        <v>0</v>
      </c>
      <c r="U10476" s="4">
        <f t="shared" si="819"/>
        <v>0</v>
      </c>
    </row>
    <row r="10477" spans="3:21" x14ac:dyDescent="0.25">
      <c r="C10477" s="2" t="b">
        <f t="shared" si="818"/>
        <v>1</v>
      </c>
      <c r="L10477" s="2" t="b">
        <f t="shared" si="815"/>
        <v>1</v>
      </c>
      <c r="S10477" s="4">
        <f t="shared" si="816"/>
        <v>0</v>
      </c>
      <c r="T10477" s="4">
        <f t="shared" si="817"/>
        <v>0</v>
      </c>
      <c r="U10477" s="4">
        <f t="shared" si="819"/>
        <v>0</v>
      </c>
    </row>
    <row r="10478" spans="3:21" x14ac:dyDescent="0.25">
      <c r="C10478" s="2" t="b">
        <f t="shared" si="818"/>
        <v>1</v>
      </c>
      <c r="L10478" s="2" t="b">
        <f t="shared" si="815"/>
        <v>1</v>
      </c>
      <c r="S10478" s="4">
        <f t="shared" si="816"/>
        <v>0</v>
      </c>
      <c r="T10478" s="4">
        <f t="shared" si="817"/>
        <v>0</v>
      </c>
      <c r="U10478" s="4">
        <f t="shared" si="819"/>
        <v>0</v>
      </c>
    </row>
    <row r="10479" spans="3:21" x14ac:dyDescent="0.25">
      <c r="C10479" s="2" t="b">
        <f t="shared" si="818"/>
        <v>1</v>
      </c>
      <c r="L10479" s="2" t="b">
        <f t="shared" si="815"/>
        <v>1</v>
      </c>
      <c r="S10479" s="4">
        <f t="shared" si="816"/>
        <v>0</v>
      </c>
      <c r="T10479" s="4">
        <f t="shared" si="817"/>
        <v>0</v>
      </c>
      <c r="U10479" s="4">
        <f t="shared" si="819"/>
        <v>0</v>
      </c>
    </row>
    <row r="10480" spans="3:21" x14ac:dyDescent="0.25">
      <c r="C10480" s="2" t="b">
        <f t="shared" si="818"/>
        <v>1</v>
      </c>
      <c r="L10480" s="2" t="b">
        <f t="shared" si="815"/>
        <v>1</v>
      </c>
      <c r="S10480" s="4">
        <f t="shared" si="816"/>
        <v>0</v>
      </c>
      <c r="T10480" s="4">
        <f t="shared" si="817"/>
        <v>0</v>
      </c>
      <c r="U10480" s="4">
        <f t="shared" si="819"/>
        <v>0</v>
      </c>
    </row>
    <row r="10481" spans="3:21" x14ac:dyDescent="0.25">
      <c r="C10481" s="2" t="b">
        <f t="shared" si="818"/>
        <v>1</v>
      </c>
      <c r="L10481" s="2" t="b">
        <f t="shared" si="815"/>
        <v>1</v>
      </c>
      <c r="S10481" s="4">
        <f t="shared" si="816"/>
        <v>0</v>
      </c>
      <c r="T10481" s="4">
        <f t="shared" si="817"/>
        <v>0</v>
      </c>
      <c r="U10481" s="4">
        <f t="shared" si="819"/>
        <v>0</v>
      </c>
    </row>
    <row r="10482" spans="3:21" x14ac:dyDescent="0.25">
      <c r="C10482" s="2" t="b">
        <f t="shared" si="818"/>
        <v>1</v>
      </c>
      <c r="L10482" s="2" t="b">
        <f t="shared" si="815"/>
        <v>1</v>
      </c>
      <c r="S10482" s="4">
        <f t="shared" si="816"/>
        <v>0</v>
      </c>
      <c r="T10482" s="4">
        <f t="shared" si="817"/>
        <v>0</v>
      </c>
      <c r="U10482" s="4">
        <f t="shared" si="819"/>
        <v>0</v>
      </c>
    </row>
    <row r="10483" spans="3:21" x14ac:dyDescent="0.25">
      <c r="C10483" s="2" t="b">
        <f t="shared" si="818"/>
        <v>1</v>
      </c>
      <c r="L10483" s="2" t="b">
        <f t="shared" si="815"/>
        <v>1</v>
      </c>
      <c r="S10483" s="4">
        <f t="shared" si="816"/>
        <v>0</v>
      </c>
      <c r="T10483" s="4">
        <f t="shared" si="817"/>
        <v>0</v>
      </c>
      <c r="U10483" s="4">
        <f t="shared" si="819"/>
        <v>0</v>
      </c>
    </row>
    <row r="10484" spans="3:21" x14ac:dyDescent="0.25">
      <c r="C10484" s="2" t="b">
        <f t="shared" si="818"/>
        <v>1</v>
      </c>
      <c r="L10484" s="2" t="b">
        <f t="shared" si="815"/>
        <v>1</v>
      </c>
      <c r="S10484" s="4">
        <f t="shared" si="816"/>
        <v>0</v>
      </c>
      <c r="T10484" s="4">
        <f t="shared" si="817"/>
        <v>0</v>
      </c>
      <c r="U10484" s="4">
        <f t="shared" si="819"/>
        <v>0</v>
      </c>
    </row>
    <row r="10485" spans="3:21" x14ac:dyDescent="0.25">
      <c r="C10485" s="2" t="b">
        <f t="shared" si="818"/>
        <v>1</v>
      </c>
      <c r="L10485" s="2" t="b">
        <f t="shared" si="815"/>
        <v>1</v>
      </c>
      <c r="S10485" s="4">
        <f t="shared" si="816"/>
        <v>0</v>
      </c>
      <c r="T10485" s="4">
        <f t="shared" si="817"/>
        <v>0</v>
      </c>
      <c r="U10485" s="4">
        <f t="shared" si="819"/>
        <v>0</v>
      </c>
    </row>
    <row r="10486" spans="3:21" x14ac:dyDescent="0.25">
      <c r="C10486" s="2" t="b">
        <f t="shared" si="818"/>
        <v>1</v>
      </c>
      <c r="L10486" s="2" t="b">
        <f t="shared" si="815"/>
        <v>1</v>
      </c>
      <c r="S10486" s="4">
        <f t="shared" si="816"/>
        <v>0</v>
      </c>
      <c r="T10486" s="4">
        <f t="shared" si="817"/>
        <v>0</v>
      </c>
      <c r="U10486" s="4">
        <f t="shared" si="819"/>
        <v>0</v>
      </c>
    </row>
    <row r="10487" spans="3:21" x14ac:dyDescent="0.25">
      <c r="C10487" s="2" t="b">
        <f t="shared" si="818"/>
        <v>1</v>
      </c>
      <c r="L10487" s="2" t="b">
        <f t="shared" si="815"/>
        <v>1</v>
      </c>
      <c r="S10487" s="4">
        <f t="shared" si="816"/>
        <v>0</v>
      </c>
      <c r="T10487" s="4">
        <f t="shared" si="817"/>
        <v>0</v>
      </c>
      <c r="U10487" s="4">
        <f t="shared" si="819"/>
        <v>0</v>
      </c>
    </row>
    <row r="10488" spans="3:21" x14ac:dyDescent="0.25">
      <c r="C10488" s="2" t="b">
        <f t="shared" si="818"/>
        <v>1</v>
      </c>
      <c r="L10488" s="2" t="b">
        <f t="shared" si="815"/>
        <v>1</v>
      </c>
      <c r="S10488" s="4">
        <f t="shared" si="816"/>
        <v>0</v>
      </c>
      <c r="T10488" s="4">
        <f t="shared" si="817"/>
        <v>0</v>
      </c>
      <c r="U10488" s="4">
        <f t="shared" si="819"/>
        <v>0</v>
      </c>
    </row>
    <row r="10489" spans="3:21" x14ac:dyDescent="0.25">
      <c r="C10489" s="2" t="b">
        <f t="shared" si="818"/>
        <v>1</v>
      </c>
      <c r="L10489" s="2" t="b">
        <f t="shared" si="815"/>
        <v>1</v>
      </c>
      <c r="S10489" s="4">
        <f t="shared" si="816"/>
        <v>0</v>
      </c>
      <c r="T10489" s="4">
        <f t="shared" si="817"/>
        <v>0</v>
      </c>
      <c r="U10489" s="4">
        <f t="shared" si="819"/>
        <v>0</v>
      </c>
    </row>
    <row r="10490" spans="3:21" x14ac:dyDescent="0.25">
      <c r="C10490" s="2" t="b">
        <f t="shared" si="818"/>
        <v>1</v>
      </c>
      <c r="L10490" s="2" t="b">
        <f t="shared" si="815"/>
        <v>1</v>
      </c>
      <c r="S10490" s="4">
        <f t="shared" si="816"/>
        <v>0</v>
      </c>
      <c r="T10490" s="4">
        <f t="shared" si="817"/>
        <v>0</v>
      </c>
      <c r="U10490" s="4">
        <f t="shared" si="819"/>
        <v>0</v>
      </c>
    </row>
    <row r="10491" spans="3:21" x14ac:dyDescent="0.25">
      <c r="C10491" s="2" t="b">
        <f t="shared" si="818"/>
        <v>1</v>
      </c>
      <c r="L10491" s="2" t="b">
        <f t="shared" si="815"/>
        <v>1</v>
      </c>
      <c r="S10491" s="4">
        <f t="shared" si="816"/>
        <v>0</v>
      </c>
      <c r="T10491" s="4">
        <f t="shared" si="817"/>
        <v>0</v>
      </c>
      <c r="U10491" s="4">
        <f t="shared" si="819"/>
        <v>0</v>
      </c>
    </row>
    <row r="10492" spans="3:21" x14ac:dyDescent="0.25">
      <c r="C10492" s="2" t="b">
        <f t="shared" si="818"/>
        <v>1</v>
      </c>
      <c r="L10492" s="2" t="b">
        <f t="shared" si="815"/>
        <v>1</v>
      </c>
      <c r="S10492" s="4">
        <f t="shared" si="816"/>
        <v>0</v>
      </c>
      <c r="T10492" s="4">
        <f t="shared" si="817"/>
        <v>0</v>
      </c>
      <c r="U10492" s="4">
        <f t="shared" si="819"/>
        <v>0</v>
      </c>
    </row>
    <row r="10493" spans="3:21" x14ac:dyDescent="0.25">
      <c r="C10493" s="2" t="b">
        <f t="shared" si="818"/>
        <v>1</v>
      </c>
      <c r="L10493" s="2" t="b">
        <f t="shared" si="815"/>
        <v>1</v>
      </c>
      <c r="S10493" s="4">
        <f t="shared" si="816"/>
        <v>0</v>
      </c>
      <c r="T10493" s="4">
        <f t="shared" si="817"/>
        <v>0</v>
      </c>
      <c r="U10493" s="4">
        <f t="shared" si="819"/>
        <v>0</v>
      </c>
    </row>
    <row r="10494" spans="3:21" x14ac:dyDescent="0.25">
      <c r="C10494" s="2" t="b">
        <f t="shared" si="818"/>
        <v>1</v>
      </c>
      <c r="L10494" s="2" t="b">
        <f t="shared" si="815"/>
        <v>1</v>
      </c>
      <c r="S10494" s="4">
        <f t="shared" si="816"/>
        <v>0</v>
      </c>
      <c r="T10494" s="4">
        <f t="shared" si="817"/>
        <v>0</v>
      </c>
      <c r="U10494" s="4">
        <f t="shared" si="819"/>
        <v>0</v>
      </c>
    </row>
    <row r="10495" spans="3:21" x14ac:dyDescent="0.25">
      <c r="C10495" s="2" t="b">
        <f t="shared" si="818"/>
        <v>1</v>
      </c>
      <c r="L10495" s="2" t="b">
        <f t="shared" si="815"/>
        <v>1</v>
      </c>
      <c r="S10495" s="4">
        <f t="shared" si="816"/>
        <v>0</v>
      </c>
      <c r="T10495" s="4">
        <f t="shared" si="817"/>
        <v>0</v>
      </c>
      <c r="U10495" s="4">
        <f t="shared" si="819"/>
        <v>0</v>
      </c>
    </row>
    <row r="10496" spans="3:21" x14ac:dyDescent="0.25">
      <c r="C10496" s="2" t="b">
        <f t="shared" si="818"/>
        <v>1</v>
      </c>
      <c r="L10496" s="2" t="b">
        <f t="shared" si="815"/>
        <v>1</v>
      </c>
      <c r="S10496" s="4">
        <f t="shared" si="816"/>
        <v>0</v>
      </c>
      <c r="T10496" s="4">
        <f t="shared" si="817"/>
        <v>0</v>
      </c>
      <c r="U10496" s="4">
        <f t="shared" si="819"/>
        <v>0</v>
      </c>
    </row>
    <row r="10497" spans="3:21" x14ac:dyDescent="0.25">
      <c r="C10497" s="2" t="b">
        <f t="shared" si="818"/>
        <v>1</v>
      </c>
      <c r="L10497" s="2" t="b">
        <f t="shared" si="815"/>
        <v>1</v>
      </c>
      <c r="S10497" s="4">
        <f t="shared" si="816"/>
        <v>0</v>
      </c>
      <c r="T10497" s="4">
        <f t="shared" si="817"/>
        <v>0</v>
      </c>
      <c r="U10497" s="4">
        <f t="shared" si="819"/>
        <v>0</v>
      </c>
    </row>
    <row r="10498" spans="3:21" x14ac:dyDescent="0.25">
      <c r="C10498" s="2" t="b">
        <f t="shared" si="818"/>
        <v>1</v>
      </c>
      <c r="L10498" s="2" t="b">
        <f t="shared" si="815"/>
        <v>1</v>
      </c>
      <c r="S10498" s="4">
        <f t="shared" si="816"/>
        <v>0</v>
      </c>
      <c r="T10498" s="4">
        <f t="shared" si="817"/>
        <v>0</v>
      </c>
      <c r="U10498" s="4">
        <f t="shared" si="819"/>
        <v>0</v>
      </c>
    </row>
    <row r="10499" spans="3:21" x14ac:dyDescent="0.25">
      <c r="C10499" s="2" t="b">
        <f t="shared" si="818"/>
        <v>1</v>
      </c>
      <c r="L10499" s="2" t="b">
        <f t="shared" si="815"/>
        <v>1</v>
      </c>
      <c r="S10499" s="4">
        <f t="shared" si="816"/>
        <v>0</v>
      </c>
      <c r="T10499" s="4">
        <f t="shared" si="817"/>
        <v>0</v>
      </c>
      <c r="U10499" s="4">
        <f t="shared" si="819"/>
        <v>0</v>
      </c>
    </row>
    <row r="10500" spans="3:21" x14ac:dyDescent="0.25">
      <c r="C10500" s="2" t="b">
        <f t="shared" si="818"/>
        <v>1</v>
      </c>
      <c r="L10500" s="2" t="b">
        <f t="shared" si="815"/>
        <v>1</v>
      </c>
      <c r="S10500" s="4">
        <f t="shared" si="816"/>
        <v>0</v>
      </c>
      <c r="T10500" s="4">
        <f t="shared" si="817"/>
        <v>0</v>
      </c>
      <c r="U10500" s="4">
        <f t="shared" si="819"/>
        <v>0</v>
      </c>
    </row>
    <row r="10501" spans="3:21" x14ac:dyDescent="0.25">
      <c r="C10501" s="2" t="b">
        <f t="shared" si="818"/>
        <v>1</v>
      </c>
      <c r="L10501" s="2" t="b">
        <f t="shared" si="815"/>
        <v>1</v>
      </c>
      <c r="S10501" s="4">
        <f t="shared" si="816"/>
        <v>0</v>
      </c>
      <c r="T10501" s="4">
        <f t="shared" si="817"/>
        <v>0</v>
      </c>
      <c r="U10501" s="4">
        <f t="shared" si="819"/>
        <v>0</v>
      </c>
    </row>
    <row r="10502" spans="3:21" x14ac:dyDescent="0.25">
      <c r="C10502" s="2" t="b">
        <f t="shared" si="818"/>
        <v>1</v>
      </c>
      <c r="L10502" s="2" t="b">
        <f t="shared" si="815"/>
        <v>1</v>
      </c>
      <c r="S10502" s="4">
        <f t="shared" si="816"/>
        <v>0</v>
      </c>
      <c r="T10502" s="4">
        <f t="shared" si="817"/>
        <v>0</v>
      </c>
      <c r="U10502" s="4">
        <f t="shared" si="819"/>
        <v>0</v>
      </c>
    </row>
    <row r="10503" spans="3:21" x14ac:dyDescent="0.25">
      <c r="C10503" s="2" t="b">
        <f t="shared" si="818"/>
        <v>1</v>
      </c>
      <c r="L10503" s="2" t="b">
        <f t="shared" si="815"/>
        <v>1</v>
      </c>
      <c r="S10503" s="4">
        <f t="shared" si="816"/>
        <v>0</v>
      </c>
      <c r="T10503" s="4">
        <f t="shared" si="817"/>
        <v>0</v>
      </c>
      <c r="U10503" s="4">
        <f t="shared" si="819"/>
        <v>0</v>
      </c>
    </row>
    <row r="10504" spans="3:21" x14ac:dyDescent="0.25">
      <c r="C10504" s="2" t="b">
        <f t="shared" si="818"/>
        <v>1</v>
      </c>
      <c r="L10504" s="2" t="b">
        <f t="shared" si="815"/>
        <v>1</v>
      </c>
      <c r="S10504" s="4">
        <f t="shared" si="816"/>
        <v>0</v>
      </c>
      <c r="T10504" s="4">
        <f t="shared" si="817"/>
        <v>0</v>
      </c>
      <c r="U10504" s="4">
        <f t="shared" si="819"/>
        <v>0</v>
      </c>
    </row>
    <row r="10505" spans="3:21" x14ac:dyDescent="0.25">
      <c r="C10505" s="2" t="b">
        <f t="shared" si="818"/>
        <v>1</v>
      </c>
      <c r="L10505" s="2" t="b">
        <f t="shared" si="815"/>
        <v>1</v>
      </c>
      <c r="S10505" s="4">
        <f t="shared" si="816"/>
        <v>0</v>
      </c>
      <c r="T10505" s="4">
        <f t="shared" si="817"/>
        <v>0</v>
      </c>
      <c r="U10505" s="4">
        <f t="shared" si="819"/>
        <v>0</v>
      </c>
    </row>
    <row r="10506" spans="3:21" x14ac:dyDescent="0.25">
      <c r="C10506" s="2" t="b">
        <f t="shared" si="818"/>
        <v>1</v>
      </c>
      <c r="L10506" s="2" t="b">
        <f t="shared" ref="L10506:L10569" si="820">EXACT(H10506,K10506)</f>
        <v>1</v>
      </c>
      <c r="S10506" s="4">
        <f t="shared" ref="S10506:S10569" si="821">I10506*Q10506</f>
        <v>0</v>
      </c>
      <c r="T10506" s="4">
        <f t="shared" ref="T10506:T10569" si="822">IFERROR(((Q10506*H10506)*(M10506/K10506)),S10506)</f>
        <v>0</v>
      </c>
      <c r="U10506" s="4">
        <f t="shared" si="819"/>
        <v>0</v>
      </c>
    </row>
    <row r="10507" spans="3:21" x14ac:dyDescent="0.25">
      <c r="C10507" s="2" t="b">
        <f t="shared" ref="C10507:C10570" si="823">EXACT(A10507,B10507)</f>
        <v>1</v>
      </c>
      <c r="L10507" s="2" t="b">
        <f t="shared" si="820"/>
        <v>1</v>
      </c>
      <c r="S10507" s="4">
        <f t="shared" si="821"/>
        <v>0</v>
      </c>
      <c r="T10507" s="4">
        <f t="shared" si="822"/>
        <v>0</v>
      </c>
      <c r="U10507" s="4">
        <f t="shared" ref="U10507:U10570" si="824">T10507-S10507</f>
        <v>0</v>
      </c>
    </row>
    <row r="10508" spans="3:21" x14ac:dyDescent="0.25">
      <c r="C10508" s="2" t="b">
        <f t="shared" si="823"/>
        <v>1</v>
      </c>
      <c r="L10508" s="2" t="b">
        <f t="shared" si="820"/>
        <v>1</v>
      </c>
      <c r="S10508" s="4">
        <f t="shared" si="821"/>
        <v>0</v>
      </c>
      <c r="T10508" s="4">
        <f t="shared" si="822"/>
        <v>0</v>
      </c>
      <c r="U10508" s="4">
        <f t="shared" si="824"/>
        <v>0</v>
      </c>
    </row>
    <row r="10509" spans="3:21" x14ac:dyDescent="0.25">
      <c r="C10509" s="2" t="b">
        <f t="shared" si="823"/>
        <v>1</v>
      </c>
      <c r="L10509" s="2" t="b">
        <f t="shared" si="820"/>
        <v>1</v>
      </c>
      <c r="S10509" s="4">
        <f t="shared" si="821"/>
        <v>0</v>
      </c>
      <c r="T10509" s="4">
        <f t="shared" si="822"/>
        <v>0</v>
      </c>
      <c r="U10509" s="4">
        <f t="shared" si="824"/>
        <v>0</v>
      </c>
    </row>
    <row r="10510" spans="3:21" x14ac:dyDescent="0.25">
      <c r="C10510" s="2" t="b">
        <f t="shared" si="823"/>
        <v>1</v>
      </c>
      <c r="L10510" s="2" t="b">
        <f t="shared" si="820"/>
        <v>1</v>
      </c>
      <c r="S10510" s="4">
        <f t="shared" si="821"/>
        <v>0</v>
      </c>
      <c r="T10510" s="4">
        <f t="shared" si="822"/>
        <v>0</v>
      </c>
      <c r="U10510" s="4">
        <f t="shared" si="824"/>
        <v>0</v>
      </c>
    </row>
    <row r="10511" spans="3:21" x14ac:dyDescent="0.25">
      <c r="C10511" s="2" t="b">
        <f t="shared" si="823"/>
        <v>1</v>
      </c>
      <c r="L10511" s="2" t="b">
        <f t="shared" si="820"/>
        <v>1</v>
      </c>
      <c r="S10511" s="4">
        <f t="shared" si="821"/>
        <v>0</v>
      </c>
      <c r="T10511" s="4">
        <f t="shared" si="822"/>
        <v>0</v>
      </c>
      <c r="U10511" s="4">
        <f t="shared" si="824"/>
        <v>0</v>
      </c>
    </row>
    <row r="10512" spans="3:21" x14ac:dyDescent="0.25">
      <c r="C10512" s="2" t="b">
        <f t="shared" si="823"/>
        <v>1</v>
      </c>
      <c r="L10512" s="2" t="b">
        <f t="shared" si="820"/>
        <v>1</v>
      </c>
      <c r="S10512" s="4">
        <f t="shared" si="821"/>
        <v>0</v>
      </c>
      <c r="T10512" s="4">
        <f t="shared" si="822"/>
        <v>0</v>
      </c>
      <c r="U10512" s="4">
        <f t="shared" si="824"/>
        <v>0</v>
      </c>
    </row>
    <row r="10513" spans="3:21" x14ac:dyDescent="0.25">
      <c r="C10513" s="2" t="b">
        <f t="shared" si="823"/>
        <v>1</v>
      </c>
      <c r="L10513" s="2" t="b">
        <f t="shared" si="820"/>
        <v>1</v>
      </c>
      <c r="S10513" s="4">
        <f t="shared" si="821"/>
        <v>0</v>
      </c>
      <c r="T10513" s="4">
        <f t="shared" si="822"/>
        <v>0</v>
      </c>
      <c r="U10513" s="4">
        <f t="shared" si="824"/>
        <v>0</v>
      </c>
    </row>
    <row r="10514" spans="3:21" x14ac:dyDescent="0.25">
      <c r="C10514" s="2" t="b">
        <f t="shared" si="823"/>
        <v>1</v>
      </c>
      <c r="L10514" s="2" t="b">
        <f t="shared" si="820"/>
        <v>1</v>
      </c>
      <c r="S10514" s="4">
        <f t="shared" si="821"/>
        <v>0</v>
      </c>
      <c r="T10514" s="4">
        <f t="shared" si="822"/>
        <v>0</v>
      </c>
      <c r="U10514" s="4">
        <f t="shared" si="824"/>
        <v>0</v>
      </c>
    </row>
    <row r="10515" spans="3:21" x14ac:dyDescent="0.25">
      <c r="C10515" s="2" t="b">
        <f t="shared" si="823"/>
        <v>1</v>
      </c>
      <c r="L10515" s="2" t="b">
        <f t="shared" si="820"/>
        <v>1</v>
      </c>
      <c r="S10515" s="4">
        <f t="shared" si="821"/>
        <v>0</v>
      </c>
      <c r="T10515" s="4">
        <f t="shared" si="822"/>
        <v>0</v>
      </c>
      <c r="U10515" s="4">
        <f t="shared" si="824"/>
        <v>0</v>
      </c>
    </row>
    <row r="10516" spans="3:21" x14ac:dyDescent="0.25">
      <c r="C10516" s="2" t="b">
        <f t="shared" si="823"/>
        <v>1</v>
      </c>
      <c r="L10516" s="2" t="b">
        <f t="shared" si="820"/>
        <v>1</v>
      </c>
      <c r="S10516" s="4">
        <f t="shared" si="821"/>
        <v>0</v>
      </c>
      <c r="T10516" s="4">
        <f t="shared" si="822"/>
        <v>0</v>
      </c>
      <c r="U10516" s="4">
        <f t="shared" si="824"/>
        <v>0</v>
      </c>
    </row>
    <row r="10517" spans="3:21" x14ac:dyDescent="0.25">
      <c r="C10517" s="2" t="b">
        <f t="shared" si="823"/>
        <v>1</v>
      </c>
      <c r="L10517" s="2" t="b">
        <f t="shared" si="820"/>
        <v>1</v>
      </c>
      <c r="S10517" s="4">
        <f t="shared" si="821"/>
        <v>0</v>
      </c>
      <c r="T10517" s="4">
        <f t="shared" si="822"/>
        <v>0</v>
      </c>
      <c r="U10517" s="4">
        <f t="shared" si="824"/>
        <v>0</v>
      </c>
    </row>
    <row r="10518" spans="3:21" x14ac:dyDescent="0.25">
      <c r="C10518" s="2" t="b">
        <f t="shared" si="823"/>
        <v>1</v>
      </c>
      <c r="L10518" s="2" t="b">
        <f t="shared" si="820"/>
        <v>1</v>
      </c>
      <c r="S10518" s="4">
        <f t="shared" si="821"/>
        <v>0</v>
      </c>
      <c r="T10518" s="4">
        <f t="shared" si="822"/>
        <v>0</v>
      </c>
      <c r="U10518" s="4">
        <f t="shared" si="824"/>
        <v>0</v>
      </c>
    </row>
    <row r="10519" spans="3:21" x14ac:dyDescent="0.25">
      <c r="C10519" s="2" t="b">
        <f t="shared" si="823"/>
        <v>1</v>
      </c>
      <c r="L10519" s="2" t="b">
        <f t="shared" si="820"/>
        <v>1</v>
      </c>
      <c r="S10519" s="4">
        <f t="shared" si="821"/>
        <v>0</v>
      </c>
      <c r="T10519" s="4">
        <f t="shared" si="822"/>
        <v>0</v>
      </c>
      <c r="U10519" s="4">
        <f t="shared" si="824"/>
        <v>0</v>
      </c>
    </row>
    <row r="10520" spans="3:21" x14ac:dyDescent="0.25">
      <c r="C10520" s="2" t="b">
        <f t="shared" si="823"/>
        <v>1</v>
      </c>
      <c r="L10520" s="2" t="b">
        <f t="shared" si="820"/>
        <v>1</v>
      </c>
      <c r="S10520" s="4">
        <f t="shared" si="821"/>
        <v>0</v>
      </c>
      <c r="T10520" s="4">
        <f t="shared" si="822"/>
        <v>0</v>
      </c>
      <c r="U10520" s="4">
        <f t="shared" si="824"/>
        <v>0</v>
      </c>
    </row>
    <row r="10521" spans="3:21" x14ac:dyDescent="0.25">
      <c r="C10521" s="2" t="b">
        <f t="shared" si="823"/>
        <v>1</v>
      </c>
      <c r="L10521" s="2" t="b">
        <f t="shared" si="820"/>
        <v>1</v>
      </c>
      <c r="S10521" s="4">
        <f t="shared" si="821"/>
        <v>0</v>
      </c>
      <c r="T10521" s="4">
        <f t="shared" si="822"/>
        <v>0</v>
      </c>
      <c r="U10521" s="4">
        <f t="shared" si="824"/>
        <v>0</v>
      </c>
    </row>
    <row r="10522" spans="3:21" x14ac:dyDescent="0.25">
      <c r="C10522" s="2" t="b">
        <f t="shared" si="823"/>
        <v>1</v>
      </c>
      <c r="L10522" s="2" t="b">
        <f t="shared" si="820"/>
        <v>1</v>
      </c>
      <c r="S10522" s="4">
        <f t="shared" si="821"/>
        <v>0</v>
      </c>
      <c r="T10522" s="4">
        <f t="shared" si="822"/>
        <v>0</v>
      </c>
      <c r="U10522" s="4">
        <f t="shared" si="824"/>
        <v>0</v>
      </c>
    </row>
    <row r="10523" spans="3:21" x14ac:dyDescent="0.25">
      <c r="C10523" s="2" t="b">
        <f t="shared" si="823"/>
        <v>1</v>
      </c>
      <c r="L10523" s="2" t="b">
        <f t="shared" si="820"/>
        <v>1</v>
      </c>
      <c r="S10523" s="4">
        <f t="shared" si="821"/>
        <v>0</v>
      </c>
      <c r="T10523" s="4">
        <f t="shared" si="822"/>
        <v>0</v>
      </c>
      <c r="U10523" s="4">
        <f t="shared" si="824"/>
        <v>0</v>
      </c>
    </row>
    <row r="10524" spans="3:21" x14ac:dyDescent="0.25">
      <c r="C10524" s="2" t="b">
        <f t="shared" si="823"/>
        <v>1</v>
      </c>
      <c r="L10524" s="2" t="b">
        <f t="shared" si="820"/>
        <v>1</v>
      </c>
      <c r="S10524" s="4">
        <f t="shared" si="821"/>
        <v>0</v>
      </c>
      <c r="T10524" s="4">
        <f t="shared" si="822"/>
        <v>0</v>
      </c>
      <c r="U10524" s="4">
        <f t="shared" si="824"/>
        <v>0</v>
      </c>
    </row>
    <row r="10525" spans="3:21" x14ac:dyDescent="0.25">
      <c r="C10525" s="2" t="b">
        <f t="shared" si="823"/>
        <v>1</v>
      </c>
      <c r="L10525" s="2" t="b">
        <f t="shared" si="820"/>
        <v>1</v>
      </c>
      <c r="S10525" s="4">
        <f t="shared" si="821"/>
        <v>0</v>
      </c>
      <c r="T10525" s="4">
        <f t="shared" si="822"/>
        <v>0</v>
      </c>
      <c r="U10525" s="4">
        <f t="shared" si="824"/>
        <v>0</v>
      </c>
    </row>
    <row r="10526" spans="3:21" x14ac:dyDescent="0.25">
      <c r="C10526" s="2" t="b">
        <f t="shared" si="823"/>
        <v>1</v>
      </c>
      <c r="L10526" s="2" t="b">
        <f t="shared" si="820"/>
        <v>1</v>
      </c>
      <c r="S10526" s="4">
        <f t="shared" si="821"/>
        <v>0</v>
      </c>
      <c r="T10526" s="4">
        <f t="shared" si="822"/>
        <v>0</v>
      </c>
      <c r="U10526" s="4">
        <f t="shared" si="824"/>
        <v>0</v>
      </c>
    </row>
    <row r="10527" spans="3:21" x14ac:dyDescent="0.25">
      <c r="C10527" s="2" t="b">
        <f t="shared" si="823"/>
        <v>1</v>
      </c>
      <c r="L10527" s="2" t="b">
        <f t="shared" si="820"/>
        <v>1</v>
      </c>
      <c r="S10527" s="4">
        <f t="shared" si="821"/>
        <v>0</v>
      </c>
      <c r="T10527" s="4">
        <f t="shared" si="822"/>
        <v>0</v>
      </c>
      <c r="U10527" s="4">
        <f t="shared" si="824"/>
        <v>0</v>
      </c>
    </row>
    <row r="10528" spans="3:21" x14ac:dyDescent="0.25">
      <c r="C10528" s="2" t="b">
        <f t="shared" si="823"/>
        <v>1</v>
      </c>
      <c r="L10528" s="2" t="b">
        <f t="shared" si="820"/>
        <v>1</v>
      </c>
      <c r="S10528" s="4">
        <f t="shared" si="821"/>
        <v>0</v>
      </c>
      <c r="T10528" s="4">
        <f t="shared" si="822"/>
        <v>0</v>
      </c>
      <c r="U10528" s="4">
        <f t="shared" si="824"/>
        <v>0</v>
      </c>
    </row>
    <row r="10529" spans="3:21" x14ac:dyDescent="0.25">
      <c r="C10529" s="2" t="b">
        <f t="shared" si="823"/>
        <v>1</v>
      </c>
      <c r="L10529" s="2" t="b">
        <f t="shared" si="820"/>
        <v>1</v>
      </c>
      <c r="S10529" s="4">
        <f t="shared" si="821"/>
        <v>0</v>
      </c>
      <c r="T10529" s="4">
        <f t="shared" si="822"/>
        <v>0</v>
      </c>
      <c r="U10529" s="4">
        <f t="shared" si="824"/>
        <v>0</v>
      </c>
    </row>
    <row r="10530" spans="3:21" x14ac:dyDescent="0.25">
      <c r="C10530" s="2" t="b">
        <f t="shared" si="823"/>
        <v>1</v>
      </c>
      <c r="L10530" s="2" t="b">
        <f t="shared" si="820"/>
        <v>1</v>
      </c>
      <c r="S10530" s="4">
        <f t="shared" si="821"/>
        <v>0</v>
      </c>
      <c r="T10530" s="4">
        <f t="shared" si="822"/>
        <v>0</v>
      </c>
      <c r="U10530" s="4">
        <f t="shared" si="824"/>
        <v>0</v>
      </c>
    </row>
    <row r="10531" spans="3:21" x14ac:dyDescent="0.25">
      <c r="C10531" s="2" t="b">
        <f t="shared" si="823"/>
        <v>1</v>
      </c>
      <c r="L10531" s="2" t="b">
        <f t="shared" si="820"/>
        <v>1</v>
      </c>
      <c r="S10531" s="4">
        <f t="shared" si="821"/>
        <v>0</v>
      </c>
      <c r="T10531" s="4">
        <f t="shared" si="822"/>
        <v>0</v>
      </c>
      <c r="U10531" s="4">
        <f t="shared" si="824"/>
        <v>0</v>
      </c>
    </row>
    <row r="10532" spans="3:21" x14ac:dyDescent="0.25">
      <c r="C10532" s="2" t="b">
        <f t="shared" si="823"/>
        <v>1</v>
      </c>
      <c r="L10532" s="2" t="b">
        <f t="shared" si="820"/>
        <v>1</v>
      </c>
      <c r="S10532" s="4">
        <f t="shared" si="821"/>
        <v>0</v>
      </c>
      <c r="T10532" s="4">
        <f t="shared" si="822"/>
        <v>0</v>
      </c>
      <c r="U10532" s="4">
        <f t="shared" si="824"/>
        <v>0</v>
      </c>
    </row>
    <row r="10533" spans="3:21" x14ac:dyDescent="0.25">
      <c r="C10533" s="2" t="b">
        <f t="shared" si="823"/>
        <v>1</v>
      </c>
      <c r="L10533" s="2" t="b">
        <f t="shared" si="820"/>
        <v>1</v>
      </c>
      <c r="S10533" s="4">
        <f t="shared" si="821"/>
        <v>0</v>
      </c>
      <c r="T10533" s="4">
        <f t="shared" si="822"/>
        <v>0</v>
      </c>
      <c r="U10533" s="4">
        <f t="shared" si="824"/>
        <v>0</v>
      </c>
    </row>
    <row r="10534" spans="3:21" x14ac:dyDescent="0.25">
      <c r="C10534" s="2" t="b">
        <f t="shared" si="823"/>
        <v>1</v>
      </c>
      <c r="L10534" s="2" t="b">
        <f t="shared" si="820"/>
        <v>1</v>
      </c>
      <c r="S10534" s="4">
        <f t="shared" si="821"/>
        <v>0</v>
      </c>
      <c r="T10534" s="4">
        <f t="shared" si="822"/>
        <v>0</v>
      </c>
      <c r="U10534" s="4">
        <f t="shared" si="824"/>
        <v>0</v>
      </c>
    </row>
    <row r="10535" spans="3:21" x14ac:dyDescent="0.25">
      <c r="C10535" s="2" t="b">
        <f t="shared" si="823"/>
        <v>1</v>
      </c>
      <c r="L10535" s="2" t="b">
        <f t="shared" si="820"/>
        <v>1</v>
      </c>
      <c r="S10535" s="4">
        <f t="shared" si="821"/>
        <v>0</v>
      </c>
      <c r="T10535" s="4">
        <f t="shared" si="822"/>
        <v>0</v>
      </c>
      <c r="U10535" s="4">
        <f t="shared" si="824"/>
        <v>0</v>
      </c>
    </row>
    <row r="10536" spans="3:21" x14ac:dyDescent="0.25">
      <c r="C10536" s="2" t="b">
        <f t="shared" si="823"/>
        <v>1</v>
      </c>
      <c r="L10536" s="2" t="b">
        <f t="shared" si="820"/>
        <v>1</v>
      </c>
      <c r="S10536" s="4">
        <f t="shared" si="821"/>
        <v>0</v>
      </c>
      <c r="T10536" s="4">
        <f t="shared" si="822"/>
        <v>0</v>
      </c>
      <c r="U10536" s="4">
        <f t="shared" si="824"/>
        <v>0</v>
      </c>
    </row>
    <row r="10537" spans="3:21" x14ac:dyDescent="0.25">
      <c r="C10537" s="2" t="b">
        <f t="shared" si="823"/>
        <v>1</v>
      </c>
      <c r="L10537" s="2" t="b">
        <f t="shared" si="820"/>
        <v>1</v>
      </c>
      <c r="S10537" s="4">
        <f t="shared" si="821"/>
        <v>0</v>
      </c>
      <c r="T10537" s="4">
        <f t="shared" si="822"/>
        <v>0</v>
      </c>
      <c r="U10537" s="4">
        <f t="shared" si="824"/>
        <v>0</v>
      </c>
    </row>
    <row r="10538" spans="3:21" x14ac:dyDescent="0.25">
      <c r="C10538" s="2" t="b">
        <f t="shared" si="823"/>
        <v>1</v>
      </c>
      <c r="L10538" s="2" t="b">
        <f t="shared" si="820"/>
        <v>1</v>
      </c>
      <c r="S10538" s="4">
        <f t="shared" si="821"/>
        <v>0</v>
      </c>
      <c r="T10538" s="4">
        <f t="shared" si="822"/>
        <v>0</v>
      </c>
      <c r="U10538" s="4">
        <f t="shared" si="824"/>
        <v>0</v>
      </c>
    </row>
    <row r="10539" spans="3:21" x14ac:dyDescent="0.25">
      <c r="C10539" s="2" t="b">
        <f t="shared" si="823"/>
        <v>1</v>
      </c>
      <c r="L10539" s="2" t="b">
        <f t="shared" si="820"/>
        <v>1</v>
      </c>
      <c r="S10539" s="4">
        <f t="shared" si="821"/>
        <v>0</v>
      </c>
      <c r="T10539" s="4">
        <f t="shared" si="822"/>
        <v>0</v>
      </c>
      <c r="U10539" s="4">
        <f t="shared" si="824"/>
        <v>0</v>
      </c>
    </row>
    <row r="10540" spans="3:21" x14ac:dyDescent="0.25">
      <c r="C10540" s="2" t="b">
        <f t="shared" si="823"/>
        <v>1</v>
      </c>
      <c r="L10540" s="2" t="b">
        <f t="shared" si="820"/>
        <v>1</v>
      </c>
      <c r="S10540" s="4">
        <f t="shared" si="821"/>
        <v>0</v>
      </c>
      <c r="T10540" s="4">
        <f t="shared" si="822"/>
        <v>0</v>
      </c>
      <c r="U10540" s="4">
        <f t="shared" si="824"/>
        <v>0</v>
      </c>
    </row>
    <row r="10541" spans="3:21" x14ac:dyDescent="0.25">
      <c r="C10541" s="2" t="b">
        <f t="shared" si="823"/>
        <v>1</v>
      </c>
      <c r="L10541" s="2" t="b">
        <f t="shared" si="820"/>
        <v>1</v>
      </c>
      <c r="S10541" s="4">
        <f t="shared" si="821"/>
        <v>0</v>
      </c>
      <c r="T10541" s="4">
        <f t="shared" si="822"/>
        <v>0</v>
      </c>
      <c r="U10541" s="4">
        <f t="shared" si="824"/>
        <v>0</v>
      </c>
    </row>
    <row r="10542" spans="3:21" x14ac:dyDescent="0.25">
      <c r="C10542" s="2" t="b">
        <f t="shared" si="823"/>
        <v>1</v>
      </c>
      <c r="L10542" s="2" t="b">
        <f t="shared" si="820"/>
        <v>1</v>
      </c>
      <c r="S10542" s="4">
        <f t="shared" si="821"/>
        <v>0</v>
      </c>
      <c r="T10542" s="4">
        <f t="shared" si="822"/>
        <v>0</v>
      </c>
      <c r="U10542" s="4">
        <f t="shared" si="824"/>
        <v>0</v>
      </c>
    </row>
    <row r="10543" spans="3:21" x14ac:dyDescent="0.25">
      <c r="C10543" s="2" t="b">
        <f t="shared" si="823"/>
        <v>1</v>
      </c>
      <c r="L10543" s="2" t="b">
        <f t="shared" si="820"/>
        <v>1</v>
      </c>
      <c r="S10543" s="4">
        <f t="shared" si="821"/>
        <v>0</v>
      </c>
      <c r="T10543" s="4">
        <f t="shared" si="822"/>
        <v>0</v>
      </c>
      <c r="U10543" s="4">
        <f t="shared" si="824"/>
        <v>0</v>
      </c>
    </row>
    <row r="10544" spans="3:21" x14ac:dyDescent="0.25">
      <c r="C10544" s="2" t="b">
        <f t="shared" si="823"/>
        <v>1</v>
      </c>
      <c r="L10544" s="2" t="b">
        <f t="shared" si="820"/>
        <v>1</v>
      </c>
      <c r="S10544" s="4">
        <f t="shared" si="821"/>
        <v>0</v>
      </c>
      <c r="T10544" s="4">
        <f t="shared" si="822"/>
        <v>0</v>
      </c>
      <c r="U10544" s="4">
        <f t="shared" si="824"/>
        <v>0</v>
      </c>
    </row>
    <row r="10545" spans="3:21" x14ac:dyDescent="0.25">
      <c r="C10545" s="2" t="b">
        <f t="shared" si="823"/>
        <v>1</v>
      </c>
      <c r="L10545" s="2" t="b">
        <f t="shared" si="820"/>
        <v>1</v>
      </c>
      <c r="S10545" s="4">
        <f t="shared" si="821"/>
        <v>0</v>
      </c>
      <c r="T10545" s="4">
        <f t="shared" si="822"/>
        <v>0</v>
      </c>
      <c r="U10545" s="4">
        <f t="shared" si="824"/>
        <v>0</v>
      </c>
    </row>
    <row r="10546" spans="3:21" x14ac:dyDescent="0.25">
      <c r="C10546" s="2" t="b">
        <f t="shared" si="823"/>
        <v>1</v>
      </c>
      <c r="L10546" s="2" t="b">
        <f t="shared" si="820"/>
        <v>1</v>
      </c>
      <c r="S10546" s="4">
        <f t="shared" si="821"/>
        <v>0</v>
      </c>
      <c r="T10546" s="4">
        <f t="shared" si="822"/>
        <v>0</v>
      </c>
      <c r="U10546" s="4">
        <f t="shared" si="824"/>
        <v>0</v>
      </c>
    </row>
    <row r="10547" spans="3:21" x14ac:dyDescent="0.25">
      <c r="C10547" s="2" t="b">
        <f t="shared" si="823"/>
        <v>1</v>
      </c>
      <c r="L10547" s="2" t="b">
        <f t="shared" si="820"/>
        <v>1</v>
      </c>
      <c r="S10547" s="4">
        <f t="shared" si="821"/>
        <v>0</v>
      </c>
      <c r="T10547" s="4">
        <f t="shared" si="822"/>
        <v>0</v>
      </c>
      <c r="U10547" s="4">
        <f t="shared" si="824"/>
        <v>0</v>
      </c>
    </row>
    <row r="10548" spans="3:21" x14ac:dyDescent="0.25">
      <c r="C10548" s="2" t="b">
        <f t="shared" si="823"/>
        <v>1</v>
      </c>
      <c r="L10548" s="2" t="b">
        <f t="shared" si="820"/>
        <v>1</v>
      </c>
      <c r="S10548" s="4">
        <f t="shared" si="821"/>
        <v>0</v>
      </c>
      <c r="T10548" s="4">
        <f t="shared" si="822"/>
        <v>0</v>
      </c>
      <c r="U10548" s="4">
        <f t="shared" si="824"/>
        <v>0</v>
      </c>
    </row>
    <row r="10549" spans="3:21" x14ac:dyDescent="0.25">
      <c r="C10549" s="2" t="b">
        <f t="shared" si="823"/>
        <v>1</v>
      </c>
      <c r="L10549" s="2" t="b">
        <f t="shared" si="820"/>
        <v>1</v>
      </c>
      <c r="S10549" s="4">
        <f t="shared" si="821"/>
        <v>0</v>
      </c>
      <c r="T10549" s="4">
        <f t="shared" si="822"/>
        <v>0</v>
      </c>
      <c r="U10549" s="4">
        <f t="shared" si="824"/>
        <v>0</v>
      </c>
    </row>
    <row r="10550" spans="3:21" x14ac:dyDescent="0.25">
      <c r="C10550" s="2" t="b">
        <f t="shared" si="823"/>
        <v>1</v>
      </c>
      <c r="L10550" s="2" t="b">
        <f t="shared" si="820"/>
        <v>1</v>
      </c>
      <c r="S10550" s="4">
        <f t="shared" si="821"/>
        <v>0</v>
      </c>
      <c r="T10550" s="4">
        <f t="shared" si="822"/>
        <v>0</v>
      </c>
      <c r="U10550" s="4">
        <f t="shared" si="824"/>
        <v>0</v>
      </c>
    </row>
    <row r="10551" spans="3:21" x14ac:dyDescent="0.25">
      <c r="C10551" s="2" t="b">
        <f t="shared" si="823"/>
        <v>1</v>
      </c>
      <c r="L10551" s="2" t="b">
        <f t="shared" si="820"/>
        <v>1</v>
      </c>
      <c r="S10551" s="4">
        <f t="shared" si="821"/>
        <v>0</v>
      </c>
      <c r="T10551" s="4">
        <f t="shared" si="822"/>
        <v>0</v>
      </c>
      <c r="U10551" s="4">
        <f t="shared" si="824"/>
        <v>0</v>
      </c>
    </row>
    <row r="10552" spans="3:21" x14ac:dyDescent="0.25">
      <c r="C10552" s="2" t="b">
        <f t="shared" si="823"/>
        <v>1</v>
      </c>
      <c r="L10552" s="2" t="b">
        <f t="shared" si="820"/>
        <v>1</v>
      </c>
      <c r="S10552" s="4">
        <f t="shared" si="821"/>
        <v>0</v>
      </c>
      <c r="T10552" s="4">
        <f t="shared" si="822"/>
        <v>0</v>
      </c>
      <c r="U10552" s="4">
        <f t="shared" si="824"/>
        <v>0</v>
      </c>
    </row>
    <row r="10553" spans="3:21" x14ac:dyDescent="0.25">
      <c r="C10553" s="2" t="b">
        <f t="shared" si="823"/>
        <v>1</v>
      </c>
      <c r="L10553" s="2" t="b">
        <f t="shared" si="820"/>
        <v>1</v>
      </c>
      <c r="S10553" s="4">
        <f t="shared" si="821"/>
        <v>0</v>
      </c>
      <c r="T10553" s="4">
        <f t="shared" si="822"/>
        <v>0</v>
      </c>
      <c r="U10553" s="4">
        <f t="shared" si="824"/>
        <v>0</v>
      </c>
    </row>
    <row r="10554" spans="3:21" x14ac:dyDescent="0.25">
      <c r="C10554" s="2" t="b">
        <f t="shared" si="823"/>
        <v>1</v>
      </c>
      <c r="L10554" s="2" t="b">
        <f t="shared" si="820"/>
        <v>1</v>
      </c>
      <c r="S10554" s="4">
        <f t="shared" si="821"/>
        <v>0</v>
      </c>
      <c r="T10554" s="4">
        <f t="shared" si="822"/>
        <v>0</v>
      </c>
      <c r="U10554" s="4">
        <f t="shared" si="824"/>
        <v>0</v>
      </c>
    </row>
    <row r="10555" spans="3:21" x14ac:dyDescent="0.25">
      <c r="C10555" s="2" t="b">
        <f t="shared" si="823"/>
        <v>1</v>
      </c>
      <c r="L10555" s="2" t="b">
        <f t="shared" si="820"/>
        <v>1</v>
      </c>
      <c r="S10555" s="4">
        <f t="shared" si="821"/>
        <v>0</v>
      </c>
      <c r="T10555" s="4">
        <f t="shared" si="822"/>
        <v>0</v>
      </c>
      <c r="U10555" s="4">
        <f t="shared" si="824"/>
        <v>0</v>
      </c>
    </row>
    <row r="10556" spans="3:21" x14ac:dyDescent="0.25">
      <c r="C10556" s="2" t="b">
        <f t="shared" si="823"/>
        <v>1</v>
      </c>
      <c r="L10556" s="2" t="b">
        <f t="shared" si="820"/>
        <v>1</v>
      </c>
      <c r="S10556" s="4">
        <f t="shared" si="821"/>
        <v>0</v>
      </c>
      <c r="T10556" s="4">
        <f t="shared" si="822"/>
        <v>0</v>
      </c>
      <c r="U10556" s="4">
        <f t="shared" si="824"/>
        <v>0</v>
      </c>
    </row>
    <row r="10557" spans="3:21" x14ac:dyDescent="0.25">
      <c r="C10557" s="2" t="b">
        <f t="shared" si="823"/>
        <v>1</v>
      </c>
      <c r="L10557" s="2" t="b">
        <f t="shared" si="820"/>
        <v>1</v>
      </c>
      <c r="S10557" s="4">
        <f t="shared" si="821"/>
        <v>0</v>
      </c>
      <c r="T10557" s="4">
        <f t="shared" si="822"/>
        <v>0</v>
      </c>
      <c r="U10557" s="4">
        <f t="shared" si="824"/>
        <v>0</v>
      </c>
    </row>
    <row r="10558" spans="3:21" x14ac:dyDescent="0.25">
      <c r="C10558" s="2" t="b">
        <f t="shared" si="823"/>
        <v>1</v>
      </c>
      <c r="L10558" s="2" t="b">
        <f t="shared" si="820"/>
        <v>1</v>
      </c>
      <c r="S10558" s="4">
        <f t="shared" si="821"/>
        <v>0</v>
      </c>
      <c r="T10558" s="4">
        <f t="shared" si="822"/>
        <v>0</v>
      </c>
      <c r="U10558" s="4">
        <f t="shared" si="824"/>
        <v>0</v>
      </c>
    </row>
    <row r="10559" spans="3:21" x14ac:dyDescent="0.25">
      <c r="C10559" s="2" t="b">
        <f t="shared" si="823"/>
        <v>1</v>
      </c>
      <c r="L10559" s="2" t="b">
        <f t="shared" si="820"/>
        <v>1</v>
      </c>
      <c r="S10559" s="4">
        <f t="shared" si="821"/>
        <v>0</v>
      </c>
      <c r="T10559" s="4">
        <f t="shared" si="822"/>
        <v>0</v>
      </c>
      <c r="U10559" s="4">
        <f t="shared" si="824"/>
        <v>0</v>
      </c>
    </row>
    <row r="10560" spans="3:21" x14ac:dyDescent="0.25">
      <c r="C10560" s="2" t="b">
        <f t="shared" si="823"/>
        <v>1</v>
      </c>
      <c r="L10560" s="2" t="b">
        <f t="shared" si="820"/>
        <v>1</v>
      </c>
      <c r="S10560" s="4">
        <f t="shared" si="821"/>
        <v>0</v>
      </c>
      <c r="T10560" s="4">
        <f t="shared" si="822"/>
        <v>0</v>
      </c>
      <c r="U10560" s="4">
        <f t="shared" si="824"/>
        <v>0</v>
      </c>
    </row>
    <row r="10561" spans="3:21" x14ac:dyDescent="0.25">
      <c r="C10561" s="2" t="b">
        <f t="shared" si="823"/>
        <v>1</v>
      </c>
      <c r="L10561" s="2" t="b">
        <f t="shared" si="820"/>
        <v>1</v>
      </c>
      <c r="S10561" s="4">
        <f t="shared" si="821"/>
        <v>0</v>
      </c>
      <c r="T10561" s="4">
        <f t="shared" si="822"/>
        <v>0</v>
      </c>
      <c r="U10561" s="4">
        <f t="shared" si="824"/>
        <v>0</v>
      </c>
    </row>
    <row r="10562" spans="3:21" x14ac:dyDescent="0.25">
      <c r="C10562" s="2" t="b">
        <f t="shared" si="823"/>
        <v>1</v>
      </c>
      <c r="L10562" s="2" t="b">
        <f t="shared" si="820"/>
        <v>1</v>
      </c>
      <c r="S10562" s="4">
        <f t="shared" si="821"/>
        <v>0</v>
      </c>
      <c r="T10562" s="4">
        <f t="shared" si="822"/>
        <v>0</v>
      </c>
      <c r="U10562" s="4">
        <f t="shared" si="824"/>
        <v>0</v>
      </c>
    </row>
    <row r="10563" spans="3:21" x14ac:dyDescent="0.25">
      <c r="C10563" s="2" t="b">
        <f t="shared" si="823"/>
        <v>1</v>
      </c>
      <c r="L10563" s="2" t="b">
        <f t="shared" si="820"/>
        <v>1</v>
      </c>
      <c r="S10563" s="4">
        <f t="shared" si="821"/>
        <v>0</v>
      </c>
      <c r="T10563" s="4">
        <f t="shared" si="822"/>
        <v>0</v>
      </c>
      <c r="U10563" s="4">
        <f t="shared" si="824"/>
        <v>0</v>
      </c>
    </row>
    <row r="10564" spans="3:21" x14ac:dyDescent="0.25">
      <c r="C10564" s="2" t="b">
        <f t="shared" si="823"/>
        <v>1</v>
      </c>
      <c r="L10564" s="2" t="b">
        <f t="shared" si="820"/>
        <v>1</v>
      </c>
      <c r="S10564" s="4">
        <f t="shared" si="821"/>
        <v>0</v>
      </c>
      <c r="T10564" s="4">
        <f t="shared" si="822"/>
        <v>0</v>
      </c>
      <c r="U10564" s="4">
        <f t="shared" si="824"/>
        <v>0</v>
      </c>
    </row>
    <row r="10565" spans="3:21" x14ac:dyDescent="0.25">
      <c r="C10565" s="2" t="b">
        <f t="shared" si="823"/>
        <v>1</v>
      </c>
      <c r="L10565" s="2" t="b">
        <f t="shared" si="820"/>
        <v>1</v>
      </c>
      <c r="S10565" s="4">
        <f t="shared" si="821"/>
        <v>0</v>
      </c>
      <c r="T10565" s="4">
        <f t="shared" si="822"/>
        <v>0</v>
      </c>
      <c r="U10565" s="4">
        <f t="shared" si="824"/>
        <v>0</v>
      </c>
    </row>
    <row r="10566" spans="3:21" x14ac:dyDescent="0.25">
      <c r="C10566" s="2" t="b">
        <f t="shared" si="823"/>
        <v>1</v>
      </c>
      <c r="L10566" s="2" t="b">
        <f t="shared" si="820"/>
        <v>1</v>
      </c>
      <c r="S10566" s="4">
        <f t="shared" si="821"/>
        <v>0</v>
      </c>
      <c r="T10566" s="4">
        <f t="shared" si="822"/>
        <v>0</v>
      </c>
      <c r="U10566" s="4">
        <f t="shared" si="824"/>
        <v>0</v>
      </c>
    </row>
    <row r="10567" spans="3:21" x14ac:dyDescent="0.25">
      <c r="C10567" s="2" t="b">
        <f t="shared" si="823"/>
        <v>1</v>
      </c>
      <c r="L10567" s="2" t="b">
        <f t="shared" si="820"/>
        <v>1</v>
      </c>
      <c r="S10567" s="4">
        <f t="shared" si="821"/>
        <v>0</v>
      </c>
      <c r="T10567" s="4">
        <f t="shared" si="822"/>
        <v>0</v>
      </c>
      <c r="U10567" s="4">
        <f t="shared" si="824"/>
        <v>0</v>
      </c>
    </row>
    <row r="10568" spans="3:21" x14ac:dyDescent="0.25">
      <c r="C10568" s="2" t="b">
        <f t="shared" si="823"/>
        <v>1</v>
      </c>
      <c r="L10568" s="2" t="b">
        <f t="shared" si="820"/>
        <v>1</v>
      </c>
      <c r="S10568" s="4">
        <f t="shared" si="821"/>
        <v>0</v>
      </c>
      <c r="T10568" s="4">
        <f t="shared" si="822"/>
        <v>0</v>
      </c>
      <c r="U10568" s="4">
        <f t="shared" si="824"/>
        <v>0</v>
      </c>
    </row>
    <row r="10569" spans="3:21" x14ac:dyDescent="0.25">
      <c r="C10569" s="2" t="b">
        <f t="shared" si="823"/>
        <v>1</v>
      </c>
      <c r="L10569" s="2" t="b">
        <f t="shared" si="820"/>
        <v>1</v>
      </c>
      <c r="S10569" s="4">
        <f t="shared" si="821"/>
        <v>0</v>
      </c>
      <c r="T10569" s="4">
        <f t="shared" si="822"/>
        <v>0</v>
      </c>
      <c r="U10569" s="4">
        <f t="shared" si="824"/>
        <v>0</v>
      </c>
    </row>
    <row r="10570" spans="3:21" x14ac:dyDescent="0.25">
      <c r="C10570" s="2" t="b">
        <f t="shared" si="823"/>
        <v>1</v>
      </c>
      <c r="L10570" s="2" t="b">
        <f t="shared" ref="L10570:L10633" si="825">EXACT(H10570,K10570)</f>
        <v>1</v>
      </c>
      <c r="S10570" s="4">
        <f t="shared" ref="S10570:S10633" si="826">I10570*Q10570</f>
        <v>0</v>
      </c>
      <c r="T10570" s="4">
        <f t="shared" ref="T10570:T10633" si="827">IFERROR(((Q10570*H10570)*(M10570/K10570)),S10570)</f>
        <v>0</v>
      </c>
      <c r="U10570" s="4">
        <f t="shared" si="824"/>
        <v>0</v>
      </c>
    </row>
    <row r="10571" spans="3:21" x14ac:dyDescent="0.25">
      <c r="C10571" s="2" t="b">
        <f t="shared" ref="C10571:C10634" si="828">EXACT(A10571,B10571)</f>
        <v>1</v>
      </c>
      <c r="L10571" s="2" t="b">
        <f t="shared" si="825"/>
        <v>1</v>
      </c>
      <c r="S10571" s="4">
        <f t="shared" si="826"/>
        <v>0</v>
      </c>
      <c r="T10571" s="4">
        <f t="shared" si="827"/>
        <v>0</v>
      </c>
      <c r="U10571" s="4">
        <f t="shared" ref="U10571:U10634" si="829">T10571-S10571</f>
        <v>0</v>
      </c>
    </row>
    <row r="10572" spans="3:21" x14ac:dyDescent="0.25">
      <c r="C10572" s="2" t="b">
        <f t="shared" si="828"/>
        <v>1</v>
      </c>
      <c r="L10572" s="2" t="b">
        <f t="shared" si="825"/>
        <v>1</v>
      </c>
      <c r="S10572" s="4">
        <f t="shared" si="826"/>
        <v>0</v>
      </c>
      <c r="T10572" s="4">
        <f t="shared" si="827"/>
        <v>0</v>
      </c>
      <c r="U10572" s="4">
        <f t="shared" si="829"/>
        <v>0</v>
      </c>
    </row>
    <row r="10573" spans="3:21" x14ac:dyDescent="0.25">
      <c r="C10573" s="2" t="b">
        <f t="shared" si="828"/>
        <v>1</v>
      </c>
      <c r="L10573" s="2" t="b">
        <f t="shared" si="825"/>
        <v>1</v>
      </c>
      <c r="S10573" s="4">
        <f t="shared" si="826"/>
        <v>0</v>
      </c>
      <c r="T10573" s="4">
        <f t="shared" si="827"/>
        <v>0</v>
      </c>
      <c r="U10573" s="4">
        <f t="shared" si="829"/>
        <v>0</v>
      </c>
    </row>
    <row r="10574" spans="3:21" x14ac:dyDescent="0.25">
      <c r="C10574" s="2" t="b">
        <f t="shared" si="828"/>
        <v>1</v>
      </c>
      <c r="L10574" s="2" t="b">
        <f t="shared" si="825"/>
        <v>1</v>
      </c>
      <c r="S10574" s="4">
        <f t="shared" si="826"/>
        <v>0</v>
      </c>
      <c r="T10574" s="4">
        <f t="shared" si="827"/>
        <v>0</v>
      </c>
      <c r="U10574" s="4">
        <f t="shared" si="829"/>
        <v>0</v>
      </c>
    </row>
    <row r="10575" spans="3:21" x14ac:dyDescent="0.25">
      <c r="C10575" s="2" t="b">
        <f t="shared" si="828"/>
        <v>1</v>
      </c>
      <c r="L10575" s="2" t="b">
        <f t="shared" si="825"/>
        <v>1</v>
      </c>
      <c r="S10575" s="4">
        <f t="shared" si="826"/>
        <v>0</v>
      </c>
      <c r="T10575" s="4">
        <f t="shared" si="827"/>
        <v>0</v>
      </c>
      <c r="U10575" s="4">
        <f t="shared" si="829"/>
        <v>0</v>
      </c>
    </row>
    <row r="10576" spans="3:21" x14ac:dyDescent="0.25">
      <c r="C10576" s="2" t="b">
        <f t="shared" si="828"/>
        <v>1</v>
      </c>
      <c r="L10576" s="2" t="b">
        <f t="shared" si="825"/>
        <v>1</v>
      </c>
      <c r="S10576" s="4">
        <f t="shared" si="826"/>
        <v>0</v>
      </c>
      <c r="T10576" s="4">
        <f t="shared" si="827"/>
        <v>0</v>
      </c>
      <c r="U10576" s="4">
        <f t="shared" si="829"/>
        <v>0</v>
      </c>
    </row>
    <row r="10577" spans="3:21" x14ac:dyDescent="0.25">
      <c r="C10577" s="2" t="b">
        <f t="shared" si="828"/>
        <v>1</v>
      </c>
      <c r="L10577" s="2" t="b">
        <f t="shared" si="825"/>
        <v>1</v>
      </c>
      <c r="S10577" s="4">
        <f t="shared" si="826"/>
        <v>0</v>
      </c>
      <c r="T10577" s="4">
        <f t="shared" si="827"/>
        <v>0</v>
      </c>
      <c r="U10577" s="4">
        <f t="shared" si="829"/>
        <v>0</v>
      </c>
    </row>
    <row r="10578" spans="3:21" x14ac:dyDescent="0.25">
      <c r="C10578" s="2" t="b">
        <f t="shared" si="828"/>
        <v>1</v>
      </c>
      <c r="L10578" s="2" t="b">
        <f t="shared" si="825"/>
        <v>1</v>
      </c>
      <c r="S10578" s="4">
        <f t="shared" si="826"/>
        <v>0</v>
      </c>
      <c r="T10578" s="4">
        <f t="shared" si="827"/>
        <v>0</v>
      </c>
      <c r="U10578" s="4">
        <f t="shared" si="829"/>
        <v>0</v>
      </c>
    </row>
    <row r="10579" spans="3:21" x14ac:dyDescent="0.25">
      <c r="C10579" s="2" t="b">
        <f t="shared" si="828"/>
        <v>1</v>
      </c>
      <c r="L10579" s="2" t="b">
        <f t="shared" si="825"/>
        <v>1</v>
      </c>
      <c r="S10579" s="4">
        <f t="shared" si="826"/>
        <v>0</v>
      </c>
      <c r="T10579" s="4">
        <f t="shared" si="827"/>
        <v>0</v>
      </c>
      <c r="U10579" s="4">
        <f t="shared" si="829"/>
        <v>0</v>
      </c>
    </row>
    <row r="10580" spans="3:21" x14ac:dyDescent="0.25">
      <c r="C10580" s="2" t="b">
        <f t="shared" si="828"/>
        <v>1</v>
      </c>
      <c r="L10580" s="2" t="b">
        <f t="shared" si="825"/>
        <v>1</v>
      </c>
      <c r="S10580" s="4">
        <f t="shared" si="826"/>
        <v>0</v>
      </c>
      <c r="T10580" s="4">
        <f t="shared" si="827"/>
        <v>0</v>
      </c>
      <c r="U10580" s="4">
        <f t="shared" si="829"/>
        <v>0</v>
      </c>
    </row>
    <row r="10581" spans="3:21" x14ac:dyDescent="0.25">
      <c r="C10581" s="2" t="b">
        <f t="shared" si="828"/>
        <v>1</v>
      </c>
      <c r="L10581" s="2" t="b">
        <f t="shared" si="825"/>
        <v>1</v>
      </c>
      <c r="S10581" s="4">
        <f t="shared" si="826"/>
        <v>0</v>
      </c>
      <c r="T10581" s="4">
        <f t="shared" si="827"/>
        <v>0</v>
      </c>
      <c r="U10581" s="4">
        <f t="shared" si="829"/>
        <v>0</v>
      </c>
    </row>
    <row r="10582" spans="3:21" x14ac:dyDescent="0.25">
      <c r="C10582" s="2" t="b">
        <f t="shared" si="828"/>
        <v>1</v>
      </c>
      <c r="L10582" s="2" t="b">
        <f t="shared" si="825"/>
        <v>1</v>
      </c>
      <c r="S10582" s="4">
        <f t="shared" si="826"/>
        <v>0</v>
      </c>
      <c r="T10582" s="4">
        <f t="shared" si="827"/>
        <v>0</v>
      </c>
      <c r="U10582" s="4">
        <f t="shared" si="829"/>
        <v>0</v>
      </c>
    </row>
    <row r="10583" spans="3:21" x14ac:dyDescent="0.25">
      <c r="C10583" s="2" t="b">
        <f t="shared" si="828"/>
        <v>1</v>
      </c>
      <c r="L10583" s="2" t="b">
        <f t="shared" si="825"/>
        <v>1</v>
      </c>
      <c r="S10583" s="4">
        <f t="shared" si="826"/>
        <v>0</v>
      </c>
      <c r="T10583" s="4">
        <f t="shared" si="827"/>
        <v>0</v>
      </c>
      <c r="U10583" s="4">
        <f t="shared" si="829"/>
        <v>0</v>
      </c>
    </row>
    <row r="10584" spans="3:21" x14ac:dyDescent="0.25">
      <c r="C10584" s="2" t="b">
        <f t="shared" si="828"/>
        <v>1</v>
      </c>
      <c r="L10584" s="2" t="b">
        <f t="shared" si="825"/>
        <v>1</v>
      </c>
      <c r="S10584" s="4">
        <f t="shared" si="826"/>
        <v>0</v>
      </c>
      <c r="T10584" s="4">
        <f t="shared" si="827"/>
        <v>0</v>
      </c>
      <c r="U10584" s="4">
        <f t="shared" si="829"/>
        <v>0</v>
      </c>
    </row>
    <row r="10585" spans="3:21" x14ac:dyDescent="0.25">
      <c r="C10585" s="2" t="b">
        <f t="shared" si="828"/>
        <v>1</v>
      </c>
      <c r="L10585" s="2" t="b">
        <f t="shared" si="825"/>
        <v>1</v>
      </c>
      <c r="S10585" s="4">
        <f t="shared" si="826"/>
        <v>0</v>
      </c>
      <c r="T10585" s="4">
        <f t="shared" si="827"/>
        <v>0</v>
      </c>
      <c r="U10585" s="4">
        <f t="shared" si="829"/>
        <v>0</v>
      </c>
    </row>
    <row r="10586" spans="3:21" x14ac:dyDescent="0.25">
      <c r="C10586" s="2" t="b">
        <f t="shared" si="828"/>
        <v>1</v>
      </c>
      <c r="L10586" s="2" t="b">
        <f t="shared" si="825"/>
        <v>1</v>
      </c>
      <c r="S10586" s="4">
        <f t="shared" si="826"/>
        <v>0</v>
      </c>
      <c r="T10586" s="4">
        <f t="shared" si="827"/>
        <v>0</v>
      </c>
      <c r="U10586" s="4">
        <f t="shared" si="829"/>
        <v>0</v>
      </c>
    </row>
    <row r="10587" spans="3:21" x14ac:dyDescent="0.25">
      <c r="C10587" s="2" t="b">
        <f t="shared" si="828"/>
        <v>1</v>
      </c>
      <c r="L10587" s="2" t="b">
        <f t="shared" si="825"/>
        <v>1</v>
      </c>
      <c r="S10587" s="4">
        <f t="shared" si="826"/>
        <v>0</v>
      </c>
      <c r="T10587" s="4">
        <f t="shared" si="827"/>
        <v>0</v>
      </c>
      <c r="U10587" s="4">
        <f t="shared" si="829"/>
        <v>0</v>
      </c>
    </row>
    <row r="10588" spans="3:21" x14ac:dyDescent="0.25">
      <c r="C10588" s="2" t="b">
        <f t="shared" si="828"/>
        <v>1</v>
      </c>
      <c r="L10588" s="2" t="b">
        <f t="shared" si="825"/>
        <v>1</v>
      </c>
      <c r="S10588" s="4">
        <f t="shared" si="826"/>
        <v>0</v>
      </c>
      <c r="T10588" s="4">
        <f t="shared" si="827"/>
        <v>0</v>
      </c>
      <c r="U10588" s="4">
        <f t="shared" si="829"/>
        <v>0</v>
      </c>
    </row>
    <row r="10589" spans="3:21" x14ac:dyDescent="0.25">
      <c r="C10589" s="2" t="b">
        <f t="shared" si="828"/>
        <v>1</v>
      </c>
      <c r="L10589" s="2" t="b">
        <f t="shared" si="825"/>
        <v>1</v>
      </c>
      <c r="S10589" s="4">
        <f t="shared" si="826"/>
        <v>0</v>
      </c>
      <c r="T10589" s="4">
        <f t="shared" si="827"/>
        <v>0</v>
      </c>
      <c r="U10589" s="4">
        <f t="shared" si="829"/>
        <v>0</v>
      </c>
    </row>
    <row r="10590" spans="3:21" x14ac:dyDescent="0.25">
      <c r="C10590" s="2" t="b">
        <f t="shared" si="828"/>
        <v>1</v>
      </c>
      <c r="L10590" s="2" t="b">
        <f t="shared" si="825"/>
        <v>1</v>
      </c>
      <c r="S10590" s="4">
        <f t="shared" si="826"/>
        <v>0</v>
      </c>
      <c r="T10590" s="4">
        <f t="shared" si="827"/>
        <v>0</v>
      </c>
      <c r="U10590" s="4">
        <f t="shared" si="829"/>
        <v>0</v>
      </c>
    </row>
    <row r="10591" spans="3:21" x14ac:dyDescent="0.25">
      <c r="C10591" s="2" t="b">
        <f t="shared" si="828"/>
        <v>1</v>
      </c>
      <c r="L10591" s="2" t="b">
        <f t="shared" si="825"/>
        <v>1</v>
      </c>
      <c r="S10591" s="4">
        <f t="shared" si="826"/>
        <v>0</v>
      </c>
      <c r="T10591" s="4">
        <f t="shared" si="827"/>
        <v>0</v>
      </c>
      <c r="U10591" s="4">
        <f t="shared" si="829"/>
        <v>0</v>
      </c>
    </row>
    <row r="10592" spans="3:21" x14ac:dyDescent="0.25">
      <c r="C10592" s="2" t="b">
        <f t="shared" si="828"/>
        <v>1</v>
      </c>
      <c r="L10592" s="2" t="b">
        <f t="shared" si="825"/>
        <v>1</v>
      </c>
      <c r="S10592" s="4">
        <f t="shared" si="826"/>
        <v>0</v>
      </c>
      <c r="T10592" s="4">
        <f t="shared" si="827"/>
        <v>0</v>
      </c>
      <c r="U10592" s="4">
        <f t="shared" si="829"/>
        <v>0</v>
      </c>
    </row>
    <row r="10593" spans="3:21" x14ac:dyDescent="0.25">
      <c r="C10593" s="2" t="b">
        <f t="shared" si="828"/>
        <v>1</v>
      </c>
      <c r="L10593" s="2" t="b">
        <f t="shared" si="825"/>
        <v>1</v>
      </c>
      <c r="S10593" s="4">
        <f t="shared" si="826"/>
        <v>0</v>
      </c>
      <c r="T10593" s="4">
        <f t="shared" si="827"/>
        <v>0</v>
      </c>
      <c r="U10593" s="4">
        <f t="shared" si="829"/>
        <v>0</v>
      </c>
    </row>
    <row r="10594" spans="3:21" x14ac:dyDescent="0.25">
      <c r="C10594" s="2" t="b">
        <f t="shared" si="828"/>
        <v>1</v>
      </c>
      <c r="L10594" s="2" t="b">
        <f t="shared" si="825"/>
        <v>1</v>
      </c>
      <c r="S10594" s="4">
        <f t="shared" si="826"/>
        <v>0</v>
      </c>
      <c r="T10594" s="4">
        <f t="shared" si="827"/>
        <v>0</v>
      </c>
      <c r="U10594" s="4">
        <f t="shared" si="829"/>
        <v>0</v>
      </c>
    </row>
    <row r="10595" spans="3:21" x14ac:dyDescent="0.25">
      <c r="C10595" s="2" t="b">
        <f t="shared" si="828"/>
        <v>1</v>
      </c>
      <c r="L10595" s="2" t="b">
        <f t="shared" si="825"/>
        <v>1</v>
      </c>
      <c r="S10595" s="4">
        <f t="shared" si="826"/>
        <v>0</v>
      </c>
      <c r="T10595" s="4">
        <f t="shared" si="827"/>
        <v>0</v>
      </c>
      <c r="U10595" s="4">
        <f t="shared" si="829"/>
        <v>0</v>
      </c>
    </row>
    <row r="10596" spans="3:21" x14ac:dyDescent="0.25">
      <c r="C10596" s="2" t="b">
        <f t="shared" si="828"/>
        <v>1</v>
      </c>
      <c r="L10596" s="2" t="b">
        <f t="shared" si="825"/>
        <v>1</v>
      </c>
      <c r="S10596" s="4">
        <f t="shared" si="826"/>
        <v>0</v>
      </c>
      <c r="T10596" s="4">
        <f t="shared" si="827"/>
        <v>0</v>
      </c>
      <c r="U10596" s="4">
        <f t="shared" si="829"/>
        <v>0</v>
      </c>
    </row>
    <row r="10597" spans="3:21" x14ac:dyDescent="0.25">
      <c r="C10597" s="2" t="b">
        <f t="shared" si="828"/>
        <v>1</v>
      </c>
      <c r="L10597" s="2" t="b">
        <f t="shared" si="825"/>
        <v>1</v>
      </c>
      <c r="S10597" s="4">
        <f t="shared" si="826"/>
        <v>0</v>
      </c>
      <c r="T10597" s="4">
        <f t="shared" si="827"/>
        <v>0</v>
      </c>
      <c r="U10597" s="4">
        <f t="shared" si="829"/>
        <v>0</v>
      </c>
    </row>
    <row r="10598" spans="3:21" x14ac:dyDescent="0.25">
      <c r="C10598" s="2" t="b">
        <f t="shared" si="828"/>
        <v>1</v>
      </c>
      <c r="L10598" s="2" t="b">
        <f t="shared" si="825"/>
        <v>1</v>
      </c>
      <c r="S10598" s="4">
        <f t="shared" si="826"/>
        <v>0</v>
      </c>
      <c r="T10598" s="4">
        <f t="shared" si="827"/>
        <v>0</v>
      </c>
      <c r="U10598" s="4">
        <f t="shared" si="829"/>
        <v>0</v>
      </c>
    </row>
    <row r="10599" spans="3:21" x14ac:dyDescent="0.25">
      <c r="C10599" s="2" t="b">
        <f t="shared" si="828"/>
        <v>1</v>
      </c>
      <c r="L10599" s="2" t="b">
        <f t="shared" si="825"/>
        <v>1</v>
      </c>
      <c r="S10599" s="4">
        <f t="shared" si="826"/>
        <v>0</v>
      </c>
      <c r="T10599" s="4">
        <f t="shared" si="827"/>
        <v>0</v>
      </c>
      <c r="U10599" s="4">
        <f t="shared" si="829"/>
        <v>0</v>
      </c>
    </row>
    <row r="10600" spans="3:21" x14ac:dyDescent="0.25">
      <c r="C10600" s="2" t="b">
        <f t="shared" si="828"/>
        <v>1</v>
      </c>
      <c r="L10600" s="2" t="b">
        <f t="shared" si="825"/>
        <v>1</v>
      </c>
      <c r="S10600" s="4">
        <f t="shared" si="826"/>
        <v>0</v>
      </c>
      <c r="T10600" s="4">
        <f t="shared" si="827"/>
        <v>0</v>
      </c>
      <c r="U10600" s="4">
        <f t="shared" si="829"/>
        <v>0</v>
      </c>
    </row>
    <row r="10601" spans="3:21" x14ac:dyDescent="0.25">
      <c r="C10601" s="2" t="b">
        <f t="shared" si="828"/>
        <v>1</v>
      </c>
      <c r="L10601" s="2" t="b">
        <f t="shared" si="825"/>
        <v>1</v>
      </c>
      <c r="S10601" s="4">
        <f t="shared" si="826"/>
        <v>0</v>
      </c>
      <c r="T10601" s="4">
        <f t="shared" si="827"/>
        <v>0</v>
      </c>
      <c r="U10601" s="4">
        <f t="shared" si="829"/>
        <v>0</v>
      </c>
    </row>
    <row r="10602" spans="3:21" x14ac:dyDescent="0.25">
      <c r="C10602" s="2" t="b">
        <f t="shared" si="828"/>
        <v>1</v>
      </c>
      <c r="L10602" s="2" t="b">
        <f t="shared" si="825"/>
        <v>1</v>
      </c>
      <c r="S10602" s="4">
        <f t="shared" si="826"/>
        <v>0</v>
      </c>
      <c r="T10602" s="4">
        <f t="shared" si="827"/>
        <v>0</v>
      </c>
      <c r="U10602" s="4">
        <f t="shared" si="829"/>
        <v>0</v>
      </c>
    </row>
    <row r="10603" spans="3:21" x14ac:dyDescent="0.25">
      <c r="C10603" s="2" t="b">
        <f t="shared" si="828"/>
        <v>1</v>
      </c>
      <c r="L10603" s="2" t="b">
        <f t="shared" si="825"/>
        <v>1</v>
      </c>
      <c r="S10603" s="4">
        <f t="shared" si="826"/>
        <v>0</v>
      </c>
      <c r="T10603" s="4">
        <f t="shared" si="827"/>
        <v>0</v>
      </c>
      <c r="U10603" s="4">
        <f t="shared" si="829"/>
        <v>0</v>
      </c>
    </row>
    <row r="10604" spans="3:21" x14ac:dyDescent="0.25">
      <c r="C10604" s="2" t="b">
        <f t="shared" si="828"/>
        <v>1</v>
      </c>
      <c r="L10604" s="2" t="b">
        <f t="shared" si="825"/>
        <v>1</v>
      </c>
      <c r="S10604" s="4">
        <f t="shared" si="826"/>
        <v>0</v>
      </c>
      <c r="T10604" s="4">
        <f t="shared" si="827"/>
        <v>0</v>
      </c>
      <c r="U10604" s="4">
        <f t="shared" si="829"/>
        <v>0</v>
      </c>
    </row>
    <row r="10605" spans="3:21" x14ac:dyDescent="0.25">
      <c r="C10605" s="2" t="b">
        <f t="shared" si="828"/>
        <v>1</v>
      </c>
      <c r="L10605" s="2" t="b">
        <f t="shared" si="825"/>
        <v>1</v>
      </c>
      <c r="S10605" s="4">
        <f t="shared" si="826"/>
        <v>0</v>
      </c>
      <c r="T10605" s="4">
        <f t="shared" si="827"/>
        <v>0</v>
      </c>
      <c r="U10605" s="4">
        <f t="shared" si="829"/>
        <v>0</v>
      </c>
    </row>
    <row r="10606" spans="3:21" x14ac:dyDescent="0.25">
      <c r="C10606" s="2" t="b">
        <f t="shared" si="828"/>
        <v>1</v>
      </c>
      <c r="L10606" s="2" t="b">
        <f t="shared" si="825"/>
        <v>1</v>
      </c>
      <c r="S10606" s="4">
        <f t="shared" si="826"/>
        <v>0</v>
      </c>
      <c r="T10606" s="4">
        <f t="shared" si="827"/>
        <v>0</v>
      </c>
      <c r="U10606" s="4">
        <f t="shared" si="829"/>
        <v>0</v>
      </c>
    </row>
    <row r="10607" spans="3:21" x14ac:dyDescent="0.25">
      <c r="C10607" s="2" t="b">
        <f t="shared" si="828"/>
        <v>1</v>
      </c>
      <c r="L10607" s="2" t="b">
        <f t="shared" si="825"/>
        <v>1</v>
      </c>
      <c r="S10607" s="4">
        <f t="shared" si="826"/>
        <v>0</v>
      </c>
      <c r="T10607" s="4">
        <f t="shared" si="827"/>
        <v>0</v>
      </c>
      <c r="U10607" s="4">
        <f t="shared" si="829"/>
        <v>0</v>
      </c>
    </row>
    <row r="10608" spans="3:21" x14ac:dyDescent="0.25">
      <c r="C10608" s="2" t="b">
        <f t="shared" si="828"/>
        <v>1</v>
      </c>
      <c r="L10608" s="2" t="b">
        <f t="shared" si="825"/>
        <v>1</v>
      </c>
      <c r="S10608" s="4">
        <f t="shared" si="826"/>
        <v>0</v>
      </c>
      <c r="T10608" s="4">
        <f t="shared" si="827"/>
        <v>0</v>
      </c>
      <c r="U10608" s="4">
        <f t="shared" si="829"/>
        <v>0</v>
      </c>
    </row>
    <row r="10609" spans="3:21" x14ac:dyDescent="0.25">
      <c r="C10609" s="2" t="b">
        <f t="shared" si="828"/>
        <v>1</v>
      </c>
      <c r="L10609" s="2" t="b">
        <f t="shared" si="825"/>
        <v>1</v>
      </c>
      <c r="S10609" s="4">
        <f t="shared" si="826"/>
        <v>0</v>
      </c>
      <c r="T10609" s="4">
        <f t="shared" si="827"/>
        <v>0</v>
      </c>
      <c r="U10609" s="4">
        <f t="shared" si="829"/>
        <v>0</v>
      </c>
    </row>
    <row r="10610" spans="3:21" x14ac:dyDescent="0.25">
      <c r="C10610" s="2" t="b">
        <f t="shared" si="828"/>
        <v>1</v>
      </c>
      <c r="L10610" s="2" t="b">
        <f t="shared" si="825"/>
        <v>1</v>
      </c>
      <c r="S10610" s="4">
        <f t="shared" si="826"/>
        <v>0</v>
      </c>
      <c r="T10610" s="4">
        <f t="shared" si="827"/>
        <v>0</v>
      </c>
      <c r="U10610" s="4">
        <f t="shared" si="829"/>
        <v>0</v>
      </c>
    </row>
    <row r="10611" spans="3:21" x14ac:dyDescent="0.25">
      <c r="C10611" s="2" t="b">
        <f t="shared" si="828"/>
        <v>1</v>
      </c>
      <c r="L10611" s="2" t="b">
        <f t="shared" si="825"/>
        <v>1</v>
      </c>
      <c r="S10611" s="4">
        <f t="shared" si="826"/>
        <v>0</v>
      </c>
      <c r="T10611" s="4">
        <f t="shared" si="827"/>
        <v>0</v>
      </c>
      <c r="U10611" s="4">
        <f t="shared" si="829"/>
        <v>0</v>
      </c>
    </row>
    <row r="10612" spans="3:21" x14ac:dyDescent="0.25">
      <c r="C10612" s="2" t="b">
        <f t="shared" si="828"/>
        <v>1</v>
      </c>
      <c r="L10612" s="2" t="b">
        <f t="shared" si="825"/>
        <v>1</v>
      </c>
      <c r="S10612" s="4">
        <f t="shared" si="826"/>
        <v>0</v>
      </c>
      <c r="T10612" s="4">
        <f t="shared" si="827"/>
        <v>0</v>
      </c>
      <c r="U10612" s="4">
        <f t="shared" si="829"/>
        <v>0</v>
      </c>
    </row>
    <row r="10613" spans="3:21" x14ac:dyDescent="0.25">
      <c r="C10613" s="2" t="b">
        <f t="shared" si="828"/>
        <v>1</v>
      </c>
      <c r="L10613" s="2" t="b">
        <f t="shared" si="825"/>
        <v>1</v>
      </c>
      <c r="S10613" s="4">
        <f t="shared" si="826"/>
        <v>0</v>
      </c>
      <c r="T10613" s="4">
        <f t="shared" si="827"/>
        <v>0</v>
      </c>
      <c r="U10613" s="4">
        <f t="shared" si="829"/>
        <v>0</v>
      </c>
    </row>
    <row r="10614" spans="3:21" x14ac:dyDescent="0.25">
      <c r="C10614" s="2" t="b">
        <f t="shared" si="828"/>
        <v>1</v>
      </c>
      <c r="L10614" s="2" t="b">
        <f t="shared" si="825"/>
        <v>1</v>
      </c>
      <c r="S10614" s="4">
        <f t="shared" si="826"/>
        <v>0</v>
      </c>
      <c r="T10614" s="4">
        <f t="shared" si="827"/>
        <v>0</v>
      </c>
      <c r="U10614" s="4">
        <f t="shared" si="829"/>
        <v>0</v>
      </c>
    </row>
    <row r="10615" spans="3:21" x14ac:dyDescent="0.25">
      <c r="C10615" s="2" t="b">
        <f t="shared" si="828"/>
        <v>1</v>
      </c>
      <c r="L10615" s="2" t="b">
        <f t="shared" si="825"/>
        <v>1</v>
      </c>
      <c r="S10615" s="4">
        <f t="shared" si="826"/>
        <v>0</v>
      </c>
      <c r="T10615" s="4">
        <f t="shared" si="827"/>
        <v>0</v>
      </c>
      <c r="U10615" s="4">
        <f t="shared" si="829"/>
        <v>0</v>
      </c>
    </row>
    <row r="10616" spans="3:21" x14ac:dyDescent="0.25">
      <c r="C10616" s="2" t="b">
        <f t="shared" si="828"/>
        <v>1</v>
      </c>
      <c r="L10616" s="2" t="b">
        <f t="shared" si="825"/>
        <v>1</v>
      </c>
      <c r="S10616" s="4">
        <f t="shared" si="826"/>
        <v>0</v>
      </c>
      <c r="T10616" s="4">
        <f t="shared" si="827"/>
        <v>0</v>
      </c>
      <c r="U10616" s="4">
        <f t="shared" si="829"/>
        <v>0</v>
      </c>
    </row>
    <row r="10617" spans="3:21" x14ac:dyDescent="0.25">
      <c r="C10617" s="2" t="b">
        <f t="shared" si="828"/>
        <v>1</v>
      </c>
      <c r="L10617" s="2" t="b">
        <f t="shared" si="825"/>
        <v>1</v>
      </c>
      <c r="S10617" s="4">
        <f t="shared" si="826"/>
        <v>0</v>
      </c>
      <c r="T10617" s="4">
        <f t="shared" si="827"/>
        <v>0</v>
      </c>
      <c r="U10617" s="4">
        <f t="shared" si="829"/>
        <v>0</v>
      </c>
    </row>
    <row r="10618" spans="3:21" x14ac:dyDescent="0.25">
      <c r="C10618" s="2" t="b">
        <f t="shared" si="828"/>
        <v>1</v>
      </c>
      <c r="L10618" s="2" t="b">
        <f t="shared" si="825"/>
        <v>1</v>
      </c>
      <c r="S10618" s="4">
        <f t="shared" si="826"/>
        <v>0</v>
      </c>
      <c r="T10618" s="4">
        <f t="shared" si="827"/>
        <v>0</v>
      </c>
      <c r="U10618" s="4">
        <f t="shared" si="829"/>
        <v>0</v>
      </c>
    </row>
    <row r="10619" spans="3:21" x14ac:dyDescent="0.25">
      <c r="C10619" s="2" t="b">
        <f t="shared" si="828"/>
        <v>1</v>
      </c>
      <c r="L10619" s="2" t="b">
        <f t="shared" si="825"/>
        <v>1</v>
      </c>
      <c r="S10619" s="4">
        <f t="shared" si="826"/>
        <v>0</v>
      </c>
      <c r="T10619" s="4">
        <f t="shared" si="827"/>
        <v>0</v>
      </c>
      <c r="U10619" s="4">
        <f t="shared" si="829"/>
        <v>0</v>
      </c>
    </row>
    <row r="10620" spans="3:21" x14ac:dyDescent="0.25">
      <c r="C10620" s="2" t="b">
        <f t="shared" si="828"/>
        <v>1</v>
      </c>
      <c r="L10620" s="2" t="b">
        <f t="shared" si="825"/>
        <v>1</v>
      </c>
      <c r="S10620" s="4">
        <f t="shared" si="826"/>
        <v>0</v>
      </c>
      <c r="T10620" s="4">
        <f t="shared" si="827"/>
        <v>0</v>
      </c>
      <c r="U10620" s="4">
        <f t="shared" si="829"/>
        <v>0</v>
      </c>
    </row>
    <row r="10621" spans="3:21" x14ac:dyDescent="0.25">
      <c r="C10621" s="2" t="b">
        <f t="shared" si="828"/>
        <v>1</v>
      </c>
      <c r="L10621" s="2" t="b">
        <f t="shared" si="825"/>
        <v>1</v>
      </c>
      <c r="S10621" s="4">
        <f t="shared" si="826"/>
        <v>0</v>
      </c>
      <c r="T10621" s="4">
        <f t="shared" si="827"/>
        <v>0</v>
      </c>
      <c r="U10621" s="4">
        <f t="shared" si="829"/>
        <v>0</v>
      </c>
    </row>
    <row r="10622" spans="3:21" x14ac:dyDescent="0.25">
      <c r="C10622" s="2" t="b">
        <f t="shared" si="828"/>
        <v>1</v>
      </c>
      <c r="L10622" s="2" t="b">
        <f t="shared" si="825"/>
        <v>1</v>
      </c>
      <c r="S10622" s="4">
        <f t="shared" si="826"/>
        <v>0</v>
      </c>
      <c r="T10622" s="4">
        <f t="shared" si="827"/>
        <v>0</v>
      </c>
      <c r="U10622" s="4">
        <f t="shared" si="829"/>
        <v>0</v>
      </c>
    </row>
    <row r="10623" spans="3:21" x14ac:dyDescent="0.25">
      <c r="C10623" s="2" t="b">
        <f t="shared" si="828"/>
        <v>1</v>
      </c>
      <c r="L10623" s="2" t="b">
        <f t="shared" si="825"/>
        <v>1</v>
      </c>
      <c r="S10623" s="4">
        <f t="shared" si="826"/>
        <v>0</v>
      </c>
      <c r="T10623" s="4">
        <f t="shared" si="827"/>
        <v>0</v>
      </c>
      <c r="U10623" s="4">
        <f t="shared" si="829"/>
        <v>0</v>
      </c>
    </row>
    <row r="10624" spans="3:21" x14ac:dyDescent="0.25">
      <c r="C10624" s="2" t="b">
        <f t="shared" si="828"/>
        <v>1</v>
      </c>
      <c r="L10624" s="2" t="b">
        <f t="shared" si="825"/>
        <v>1</v>
      </c>
      <c r="S10624" s="4">
        <f t="shared" si="826"/>
        <v>0</v>
      </c>
      <c r="T10624" s="4">
        <f t="shared" si="827"/>
        <v>0</v>
      </c>
      <c r="U10624" s="4">
        <f t="shared" si="829"/>
        <v>0</v>
      </c>
    </row>
    <row r="10625" spans="3:21" x14ac:dyDescent="0.25">
      <c r="C10625" s="2" t="b">
        <f t="shared" si="828"/>
        <v>1</v>
      </c>
      <c r="L10625" s="2" t="b">
        <f t="shared" si="825"/>
        <v>1</v>
      </c>
      <c r="S10625" s="4">
        <f t="shared" si="826"/>
        <v>0</v>
      </c>
      <c r="T10625" s="4">
        <f t="shared" si="827"/>
        <v>0</v>
      </c>
      <c r="U10625" s="4">
        <f t="shared" si="829"/>
        <v>0</v>
      </c>
    </row>
    <row r="10626" spans="3:21" x14ac:dyDescent="0.25">
      <c r="C10626" s="2" t="b">
        <f t="shared" si="828"/>
        <v>1</v>
      </c>
      <c r="L10626" s="2" t="b">
        <f t="shared" si="825"/>
        <v>1</v>
      </c>
      <c r="S10626" s="4">
        <f t="shared" si="826"/>
        <v>0</v>
      </c>
      <c r="T10626" s="4">
        <f t="shared" si="827"/>
        <v>0</v>
      </c>
      <c r="U10626" s="4">
        <f t="shared" si="829"/>
        <v>0</v>
      </c>
    </row>
    <row r="10627" spans="3:21" x14ac:dyDescent="0.25">
      <c r="C10627" s="2" t="b">
        <f t="shared" si="828"/>
        <v>1</v>
      </c>
      <c r="L10627" s="2" t="b">
        <f t="shared" si="825"/>
        <v>1</v>
      </c>
      <c r="S10627" s="4">
        <f t="shared" si="826"/>
        <v>0</v>
      </c>
      <c r="T10627" s="4">
        <f t="shared" si="827"/>
        <v>0</v>
      </c>
      <c r="U10627" s="4">
        <f t="shared" si="829"/>
        <v>0</v>
      </c>
    </row>
    <row r="10628" spans="3:21" x14ac:dyDescent="0.25">
      <c r="C10628" s="2" t="b">
        <f t="shared" si="828"/>
        <v>1</v>
      </c>
      <c r="L10628" s="2" t="b">
        <f t="shared" si="825"/>
        <v>1</v>
      </c>
      <c r="S10628" s="4">
        <f t="shared" si="826"/>
        <v>0</v>
      </c>
      <c r="T10628" s="4">
        <f t="shared" si="827"/>
        <v>0</v>
      </c>
      <c r="U10628" s="4">
        <f t="shared" si="829"/>
        <v>0</v>
      </c>
    </row>
    <row r="10629" spans="3:21" x14ac:dyDescent="0.25">
      <c r="C10629" s="2" t="b">
        <f t="shared" si="828"/>
        <v>1</v>
      </c>
      <c r="L10629" s="2" t="b">
        <f t="shared" si="825"/>
        <v>1</v>
      </c>
      <c r="S10629" s="4">
        <f t="shared" si="826"/>
        <v>0</v>
      </c>
      <c r="T10629" s="4">
        <f t="shared" si="827"/>
        <v>0</v>
      </c>
      <c r="U10629" s="4">
        <f t="shared" si="829"/>
        <v>0</v>
      </c>
    </row>
    <row r="10630" spans="3:21" x14ac:dyDescent="0.25">
      <c r="C10630" s="2" t="b">
        <f t="shared" si="828"/>
        <v>1</v>
      </c>
      <c r="L10630" s="2" t="b">
        <f t="shared" si="825"/>
        <v>1</v>
      </c>
      <c r="S10630" s="4">
        <f t="shared" si="826"/>
        <v>0</v>
      </c>
      <c r="T10630" s="4">
        <f t="shared" si="827"/>
        <v>0</v>
      </c>
      <c r="U10630" s="4">
        <f t="shared" si="829"/>
        <v>0</v>
      </c>
    </row>
    <row r="10631" spans="3:21" x14ac:dyDescent="0.25">
      <c r="C10631" s="2" t="b">
        <f t="shared" si="828"/>
        <v>1</v>
      </c>
      <c r="L10631" s="2" t="b">
        <f t="shared" si="825"/>
        <v>1</v>
      </c>
      <c r="S10631" s="4">
        <f t="shared" si="826"/>
        <v>0</v>
      </c>
      <c r="T10631" s="4">
        <f t="shared" si="827"/>
        <v>0</v>
      </c>
      <c r="U10631" s="4">
        <f t="shared" si="829"/>
        <v>0</v>
      </c>
    </row>
    <row r="10632" spans="3:21" x14ac:dyDescent="0.25">
      <c r="C10632" s="2" t="b">
        <f t="shared" si="828"/>
        <v>1</v>
      </c>
      <c r="L10632" s="2" t="b">
        <f t="shared" si="825"/>
        <v>1</v>
      </c>
      <c r="S10632" s="4">
        <f t="shared" si="826"/>
        <v>0</v>
      </c>
      <c r="T10632" s="4">
        <f t="shared" si="827"/>
        <v>0</v>
      </c>
      <c r="U10632" s="4">
        <f t="shared" si="829"/>
        <v>0</v>
      </c>
    </row>
    <row r="10633" spans="3:21" x14ac:dyDescent="0.25">
      <c r="C10633" s="2" t="b">
        <f t="shared" si="828"/>
        <v>1</v>
      </c>
      <c r="L10633" s="2" t="b">
        <f t="shared" si="825"/>
        <v>1</v>
      </c>
      <c r="S10633" s="4">
        <f t="shared" si="826"/>
        <v>0</v>
      </c>
      <c r="T10633" s="4">
        <f t="shared" si="827"/>
        <v>0</v>
      </c>
      <c r="U10633" s="4">
        <f t="shared" si="829"/>
        <v>0</v>
      </c>
    </row>
    <row r="10634" spans="3:21" x14ac:dyDescent="0.25">
      <c r="C10634" s="2" t="b">
        <f t="shared" si="828"/>
        <v>1</v>
      </c>
      <c r="L10634" s="2" t="b">
        <f t="shared" ref="L10634:L10697" si="830">EXACT(H10634,K10634)</f>
        <v>1</v>
      </c>
      <c r="S10634" s="4">
        <f t="shared" ref="S10634:S10697" si="831">I10634*Q10634</f>
        <v>0</v>
      </c>
      <c r="T10634" s="4">
        <f t="shared" ref="T10634:T10697" si="832">IFERROR(((Q10634*H10634)*(M10634/K10634)),S10634)</f>
        <v>0</v>
      </c>
      <c r="U10634" s="4">
        <f t="shared" si="829"/>
        <v>0</v>
      </c>
    </row>
    <row r="10635" spans="3:21" x14ac:dyDescent="0.25">
      <c r="C10635" s="2" t="b">
        <f t="shared" ref="C10635:C10698" si="833">EXACT(A10635,B10635)</f>
        <v>1</v>
      </c>
      <c r="L10635" s="2" t="b">
        <f t="shared" si="830"/>
        <v>1</v>
      </c>
      <c r="S10635" s="4">
        <f t="shared" si="831"/>
        <v>0</v>
      </c>
      <c r="T10635" s="4">
        <f t="shared" si="832"/>
        <v>0</v>
      </c>
      <c r="U10635" s="4">
        <f t="shared" ref="U10635:U10698" si="834">T10635-S10635</f>
        <v>0</v>
      </c>
    </row>
    <row r="10636" spans="3:21" x14ac:dyDescent="0.25">
      <c r="C10636" s="2" t="b">
        <f t="shared" si="833"/>
        <v>1</v>
      </c>
      <c r="L10636" s="2" t="b">
        <f t="shared" si="830"/>
        <v>1</v>
      </c>
      <c r="S10636" s="4">
        <f t="shared" si="831"/>
        <v>0</v>
      </c>
      <c r="T10636" s="4">
        <f t="shared" si="832"/>
        <v>0</v>
      </c>
      <c r="U10636" s="4">
        <f t="shared" si="834"/>
        <v>0</v>
      </c>
    </row>
    <row r="10637" spans="3:21" x14ac:dyDescent="0.25">
      <c r="C10637" s="2" t="b">
        <f t="shared" si="833"/>
        <v>1</v>
      </c>
      <c r="L10637" s="2" t="b">
        <f t="shared" si="830"/>
        <v>1</v>
      </c>
      <c r="S10637" s="4">
        <f t="shared" si="831"/>
        <v>0</v>
      </c>
      <c r="T10637" s="4">
        <f t="shared" si="832"/>
        <v>0</v>
      </c>
      <c r="U10637" s="4">
        <f t="shared" si="834"/>
        <v>0</v>
      </c>
    </row>
    <row r="10638" spans="3:21" x14ac:dyDescent="0.25">
      <c r="C10638" s="2" t="b">
        <f t="shared" si="833"/>
        <v>1</v>
      </c>
      <c r="L10638" s="2" t="b">
        <f t="shared" si="830"/>
        <v>1</v>
      </c>
      <c r="S10638" s="4">
        <f t="shared" si="831"/>
        <v>0</v>
      </c>
      <c r="T10638" s="4">
        <f t="shared" si="832"/>
        <v>0</v>
      </c>
      <c r="U10638" s="4">
        <f t="shared" si="834"/>
        <v>0</v>
      </c>
    </row>
    <row r="10639" spans="3:21" x14ac:dyDescent="0.25">
      <c r="C10639" s="2" t="b">
        <f t="shared" si="833"/>
        <v>1</v>
      </c>
      <c r="L10639" s="2" t="b">
        <f t="shared" si="830"/>
        <v>1</v>
      </c>
      <c r="S10639" s="4">
        <f t="shared" si="831"/>
        <v>0</v>
      </c>
      <c r="T10639" s="4">
        <f t="shared" si="832"/>
        <v>0</v>
      </c>
      <c r="U10639" s="4">
        <f t="shared" si="834"/>
        <v>0</v>
      </c>
    </row>
    <row r="10640" spans="3:21" x14ac:dyDescent="0.25">
      <c r="C10640" s="2" t="b">
        <f t="shared" si="833"/>
        <v>1</v>
      </c>
      <c r="L10640" s="2" t="b">
        <f t="shared" si="830"/>
        <v>1</v>
      </c>
      <c r="S10640" s="4">
        <f t="shared" si="831"/>
        <v>0</v>
      </c>
      <c r="T10640" s="4">
        <f t="shared" si="832"/>
        <v>0</v>
      </c>
      <c r="U10640" s="4">
        <f t="shared" si="834"/>
        <v>0</v>
      </c>
    </row>
    <row r="10641" spans="3:21" x14ac:dyDescent="0.25">
      <c r="C10641" s="2" t="b">
        <f t="shared" si="833"/>
        <v>1</v>
      </c>
      <c r="L10641" s="2" t="b">
        <f t="shared" si="830"/>
        <v>1</v>
      </c>
      <c r="S10641" s="4">
        <f t="shared" si="831"/>
        <v>0</v>
      </c>
      <c r="T10641" s="4">
        <f t="shared" si="832"/>
        <v>0</v>
      </c>
      <c r="U10641" s="4">
        <f t="shared" si="834"/>
        <v>0</v>
      </c>
    </row>
    <row r="10642" spans="3:21" x14ac:dyDescent="0.25">
      <c r="C10642" s="2" t="b">
        <f t="shared" si="833"/>
        <v>1</v>
      </c>
      <c r="L10642" s="2" t="b">
        <f t="shared" si="830"/>
        <v>1</v>
      </c>
      <c r="S10642" s="4">
        <f t="shared" si="831"/>
        <v>0</v>
      </c>
      <c r="T10642" s="4">
        <f t="shared" si="832"/>
        <v>0</v>
      </c>
      <c r="U10642" s="4">
        <f t="shared" si="834"/>
        <v>0</v>
      </c>
    </row>
    <row r="10643" spans="3:21" x14ac:dyDescent="0.25">
      <c r="C10643" s="2" t="b">
        <f t="shared" si="833"/>
        <v>1</v>
      </c>
      <c r="L10643" s="2" t="b">
        <f t="shared" si="830"/>
        <v>1</v>
      </c>
      <c r="S10643" s="4">
        <f t="shared" si="831"/>
        <v>0</v>
      </c>
      <c r="T10643" s="4">
        <f t="shared" si="832"/>
        <v>0</v>
      </c>
      <c r="U10643" s="4">
        <f t="shared" si="834"/>
        <v>0</v>
      </c>
    </row>
    <row r="10644" spans="3:21" x14ac:dyDescent="0.25">
      <c r="C10644" s="2" t="b">
        <f t="shared" si="833"/>
        <v>1</v>
      </c>
      <c r="L10644" s="2" t="b">
        <f t="shared" si="830"/>
        <v>1</v>
      </c>
      <c r="S10644" s="4">
        <f t="shared" si="831"/>
        <v>0</v>
      </c>
      <c r="T10644" s="4">
        <f t="shared" si="832"/>
        <v>0</v>
      </c>
      <c r="U10644" s="4">
        <f t="shared" si="834"/>
        <v>0</v>
      </c>
    </row>
    <row r="10645" spans="3:21" x14ac:dyDescent="0.25">
      <c r="C10645" s="2" t="b">
        <f t="shared" si="833"/>
        <v>1</v>
      </c>
      <c r="L10645" s="2" t="b">
        <f t="shared" si="830"/>
        <v>1</v>
      </c>
      <c r="S10645" s="4">
        <f t="shared" si="831"/>
        <v>0</v>
      </c>
      <c r="T10645" s="4">
        <f t="shared" si="832"/>
        <v>0</v>
      </c>
      <c r="U10645" s="4">
        <f t="shared" si="834"/>
        <v>0</v>
      </c>
    </row>
    <row r="10646" spans="3:21" x14ac:dyDescent="0.25">
      <c r="C10646" s="2" t="b">
        <f t="shared" si="833"/>
        <v>1</v>
      </c>
      <c r="L10646" s="2" t="b">
        <f t="shared" si="830"/>
        <v>1</v>
      </c>
      <c r="S10646" s="4">
        <f t="shared" si="831"/>
        <v>0</v>
      </c>
      <c r="T10646" s="4">
        <f t="shared" si="832"/>
        <v>0</v>
      </c>
      <c r="U10646" s="4">
        <f t="shared" si="834"/>
        <v>0</v>
      </c>
    </row>
    <row r="10647" spans="3:21" x14ac:dyDescent="0.25">
      <c r="C10647" s="2" t="b">
        <f t="shared" si="833"/>
        <v>1</v>
      </c>
      <c r="L10647" s="2" t="b">
        <f t="shared" si="830"/>
        <v>1</v>
      </c>
      <c r="S10647" s="4">
        <f t="shared" si="831"/>
        <v>0</v>
      </c>
      <c r="T10647" s="4">
        <f t="shared" si="832"/>
        <v>0</v>
      </c>
      <c r="U10647" s="4">
        <f t="shared" si="834"/>
        <v>0</v>
      </c>
    </row>
    <row r="10648" spans="3:21" x14ac:dyDescent="0.25">
      <c r="C10648" s="2" t="b">
        <f t="shared" si="833"/>
        <v>1</v>
      </c>
      <c r="L10648" s="2" t="b">
        <f t="shared" si="830"/>
        <v>1</v>
      </c>
      <c r="S10648" s="4">
        <f t="shared" si="831"/>
        <v>0</v>
      </c>
      <c r="T10648" s="4">
        <f t="shared" si="832"/>
        <v>0</v>
      </c>
      <c r="U10648" s="4">
        <f t="shared" si="834"/>
        <v>0</v>
      </c>
    </row>
    <row r="10649" spans="3:21" x14ac:dyDescent="0.25">
      <c r="C10649" s="2" t="b">
        <f t="shared" si="833"/>
        <v>1</v>
      </c>
      <c r="L10649" s="2" t="b">
        <f t="shared" si="830"/>
        <v>1</v>
      </c>
      <c r="S10649" s="4">
        <f t="shared" si="831"/>
        <v>0</v>
      </c>
      <c r="T10649" s="4">
        <f t="shared" si="832"/>
        <v>0</v>
      </c>
      <c r="U10649" s="4">
        <f t="shared" si="834"/>
        <v>0</v>
      </c>
    </row>
    <row r="10650" spans="3:21" x14ac:dyDescent="0.25">
      <c r="C10650" s="2" t="b">
        <f t="shared" si="833"/>
        <v>1</v>
      </c>
      <c r="L10650" s="2" t="b">
        <f t="shared" si="830"/>
        <v>1</v>
      </c>
      <c r="S10650" s="4">
        <f t="shared" si="831"/>
        <v>0</v>
      </c>
      <c r="T10650" s="4">
        <f t="shared" si="832"/>
        <v>0</v>
      </c>
      <c r="U10650" s="4">
        <f t="shared" si="834"/>
        <v>0</v>
      </c>
    </row>
    <row r="10651" spans="3:21" x14ac:dyDescent="0.25">
      <c r="C10651" s="2" t="b">
        <f t="shared" si="833"/>
        <v>1</v>
      </c>
      <c r="L10651" s="2" t="b">
        <f t="shared" si="830"/>
        <v>1</v>
      </c>
      <c r="S10651" s="4">
        <f t="shared" si="831"/>
        <v>0</v>
      </c>
      <c r="T10651" s="4">
        <f t="shared" si="832"/>
        <v>0</v>
      </c>
      <c r="U10651" s="4">
        <f t="shared" si="834"/>
        <v>0</v>
      </c>
    </row>
    <row r="10652" spans="3:21" x14ac:dyDescent="0.25">
      <c r="C10652" s="2" t="b">
        <f t="shared" si="833"/>
        <v>1</v>
      </c>
      <c r="L10652" s="2" t="b">
        <f t="shared" si="830"/>
        <v>1</v>
      </c>
      <c r="S10652" s="4">
        <f t="shared" si="831"/>
        <v>0</v>
      </c>
      <c r="T10652" s="4">
        <f t="shared" si="832"/>
        <v>0</v>
      </c>
      <c r="U10652" s="4">
        <f t="shared" si="834"/>
        <v>0</v>
      </c>
    </row>
    <row r="10653" spans="3:21" x14ac:dyDescent="0.25">
      <c r="C10653" s="2" t="b">
        <f t="shared" si="833"/>
        <v>1</v>
      </c>
      <c r="L10653" s="2" t="b">
        <f t="shared" si="830"/>
        <v>1</v>
      </c>
      <c r="S10653" s="4">
        <f t="shared" si="831"/>
        <v>0</v>
      </c>
      <c r="T10653" s="4">
        <f t="shared" si="832"/>
        <v>0</v>
      </c>
      <c r="U10653" s="4">
        <f t="shared" si="834"/>
        <v>0</v>
      </c>
    </row>
    <row r="10654" spans="3:21" x14ac:dyDescent="0.25">
      <c r="C10654" s="2" t="b">
        <f t="shared" si="833"/>
        <v>1</v>
      </c>
      <c r="L10654" s="2" t="b">
        <f t="shared" si="830"/>
        <v>1</v>
      </c>
      <c r="S10654" s="4">
        <f t="shared" si="831"/>
        <v>0</v>
      </c>
      <c r="T10654" s="4">
        <f t="shared" si="832"/>
        <v>0</v>
      </c>
      <c r="U10654" s="4">
        <f t="shared" si="834"/>
        <v>0</v>
      </c>
    </row>
    <row r="10655" spans="3:21" x14ac:dyDescent="0.25">
      <c r="C10655" s="2" t="b">
        <f t="shared" si="833"/>
        <v>1</v>
      </c>
      <c r="L10655" s="2" t="b">
        <f t="shared" si="830"/>
        <v>1</v>
      </c>
      <c r="S10655" s="4">
        <f t="shared" si="831"/>
        <v>0</v>
      </c>
      <c r="T10655" s="4">
        <f t="shared" si="832"/>
        <v>0</v>
      </c>
      <c r="U10655" s="4">
        <f t="shared" si="834"/>
        <v>0</v>
      </c>
    </row>
    <row r="10656" spans="3:21" x14ac:dyDescent="0.25">
      <c r="C10656" s="2" t="b">
        <f t="shared" si="833"/>
        <v>1</v>
      </c>
      <c r="L10656" s="2" t="b">
        <f t="shared" si="830"/>
        <v>1</v>
      </c>
      <c r="S10656" s="4">
        <f t="shared" si="831"/>
        <v>0</v>
      </c>
      <c r="T10656" s="4">
        <f t="shared" si="832"/>
        <v>0</v>
      </c>
      <c r="U10656" s="4">
        <f t="shared" si="834"/>
        <v>0</v>
      </c>
    </row>
    <row r="10657" spans="3:21" x14ac:dyDescent="0.25">
      <c r="C10657" s="2" t="b">
        <f t="shared" si="833"/>
        <v>1</v>
      </c>
      <c r="L10657" s="2" t="b">
        <f t="shared" si="830"/>
        <v>1</v>
      </c>
      <c r="S10657" s="4">
        <f t="shared" si="831"/>
        <v>0</v>
      </c>
      <c r="T10657" s="4">
        <f t="shared" si="832"/>
        <v>0</v>
      </c>
      <c r="U10657" s="4">
        <f t="shared" si="834"/>
        <v>0</v>
      </c>
    </row>
    <row r="10658" spans="3:21" x14ac:dyDescent="0.25">
      <c r="C10658" s="2" t="b">
        <f t="shared" si="833"/>
        <v>1</v>
      </c>
      <c r="L10658" s="2" t="b">
        <f t="shared" si="830"/>
        <v>1</v>
      </c>
      <c r="S10658" s="4">
        <f t="shared" si="831"/>
        <v>0</v>
      </c>
      <c r="T10658" s="4">
        <f t="shared" si="832"/>
        <v>0</v>
      </c>
      <c r="U10658" s="4">
        <f t="shared" si="834"/>
        <v>0</v>
      </c>
    </row>
    <row r="10659" spans="3:21" x14ac:dyDescent="0.25">
      <c r="C10659" s="2" t="b">
        <f t="shared" si="833"/>
        <v>1</v>
      </c>
      <c r="L10659" s="2" t="b">
        <f t="shared" si="830"/>
        <v>1</v>
      </c>
      <c r="S10659" s="4">
        <f t="shared" si="831"/>
        <v>0</v>
      </c>
      <c r="T10659" s="4">
        <f t="shared" si="832"/>
        <v>0</v>
      </c>
      <c r="U10659" s="4">
        <f t="shared" si="834"/>
        <v>0</v>
      </c>
    </row>
    <row r="10660" spans="3:21" x14ac:dyDescent="0.25">
      <c r="C10660" s="2" t="b">
        <f t="shared" si="833"/>
        <v>1</v>
      </c>
      <c r="L10660" s="2" t="b">
        <f t="shared" si="830"/>
        <v>1</v>
      </c>
      <c r="S10660" s="4">
        <f t="shared" si="831"/>
        <v>0</v>
      </c>
      <c r="T10660" s="4">
        <f t="shared" si="832"/>
        <v>0</v>
      </c>
      <c r="U10660" s="4">
        <f t="shared" si="834"/>
        <v>0</v>
      </c>
    </row>
    <row r="10661" spans="3:21" x14ac:dyDescent="0.25">
      <c r="C10661" s="2" t="b">
        <f t="shared" si="833"/>
        <v>1</v>
      </c>
      <c r="L10661" s="2" t="b">
        <f t="shared" si="830"/>
        <v>1</v>
      </c>
      <c r="S10661" s="4">
        <f t="shared" si="831"/>
        <v>0</v>
      </c>
      <c r="T10661" s="4">
        <f t="shared" si="832"/>
        <v>0</v>
      </c>
      <c r="U10661" s="4">
        <f t="shared" si="834"/>
        <v>0</v>
      </c>
    </row>
    <row r="10662" spans="3:21" x14ac:dyDescent="0.25">
      <c r="C10662" s="2" t="b">
        <f t="shared" si="833"/>
        <v>1</v>
      </c>
      <c r="L10662" s="2" t="b">
        <f t="shared" si="830"/>
        <v>1</v>
      </c>
      <c r="S10662" s="4">
        <f t="shared" si="831"/>
        <v>0</v>
      </c>
      <c r="T10662" s="4">
        <f t="shared" si="832"/>
        <v>0</v>
      </c>
      <c r="U10662" s="4">
        <f t="shared" si="834"/>
        <v>0</v>
      </c>
    </row>
    <row r="10663" spans="3:21" x14ac:dyDescent="0.25">
      <c r="C10663" s="2" t="b">
        <f t="shared" si="833"/>
        <v>1</v>
      </c>
      <c r="L10663" s="2" t="b">
        <f t="shared" si="830"/>
        <v>1</v>
      </c>
      <c r="S10663" s="4">
        <f t="shared" si="831"/>
        <v>0</v>
      </c>
      <c r="T10663" s="4">
        <f t="shared" si="832"/>
        <v>0</v>
      </c>
      <c r="U10663" s="4">
        <f t="shared" si="834"/>
        <v>0</v>
      </c>
    </row>
    <row r="10664" spans="3:21" x14ac:dyDescent="0.25">
      <c r="C10664" s="2" t="b">
        <f t="shared" si="833"/>
        <v>1</v>
      </c>
      <c r="L10664" s="2" t="b">
        <f t="shared" si="830"/>
        <v>1</v>
      </c>
      <c r="S10664" s="4">
        <f t="shared" si="831"/>
        <v>0</v>
      </c>
      <c r="T10664" s="4">
        <f t="shared" si="832"/>
        <v>0</v>
      </c>
      <c r="U10664" s="4">
        <f t="shared" si="834"/>
        <v>0</v>
      </c>
    </row>
    <row r="10665" spans="3:21" x14ac:dyDescent="0.25">
      <c r="C10665" s="2" t="b">
        <f t="shared" si="833"/>
        <v>1</v>
      </c>
      <c r="L10665" s="2" t="b">
        <f t="shared" si="830"/>
        <v>1</v>
      </c>
      <c r="S10665" s="4">
        <f t="shared" si="831"/>
        <v>0</v>
      </c>
      <c r="T10665" s="4">
        <f t="shared" si="832"/>
        <v>0</v>
      </c>
      <c r="U10665" s="4">
        <f t="shared" si="834"/>
        <v>0</v>
      </c>
    </row>
    <row r="10666" spans="3:21" x14ac:dyDescent="0.25">
      <c r="C10666" s="2" t="b">
        <f t="shared" si="833"/>
        <v>1</v>
      </c>
      <c r="L10666" s="2" t="b">
        <f t="shared" si="830"/>
        <v>1</v>
      </c>
      <c r="S10666" s="4">
        <f t="shared" si="831"/>
        <v>0</v>
      </c>
      <c r="T10666" s="4">
        <f t="shared" si="832"/>
        <v>0</v>
      </c>
      <c r="U10666" s="4">
        <f t="shared" si="834"/>
        <v>0</v>
      </c>
    </row>
    <row r="10667" spans="3:21" x14ac:dyDescent="0.25">
      <c r="C10667" s="2" t="b">
        <f t="shared" si="833"/>
        <v>1</v>
      </c>
      <c r="L10667" s="2" t="b">
        <f t="shared" si="830"/>
        <v>1</v>
      </c>
      <c r="S10667" s="4">
        <f t="shared" si="831"/>
        <v>0</v>
      </c>
      <c r="T10667" s="4">
        <f t="shared" si="832"/>
        <v>0</v>
      </c>
      <c r="U10667" s="4">
        <f t="shared" si="834"/>
        <v>0</v>
      </c>
    </row>
    <row r="10668" spans="3:21" x14ac:dyDescent="0.25">
      <c r="C10668" s="2" t="b">
        <f t="shared" si="833"/>
        <v>1</v>
      </c>
      <c r="L10668" s="2" t="b">
        <f t="shared" si="830"/>
        <v>1</v>
      </c>
      <c r="S10668" s="4">
        <f t="shared" si="831"/>
        <v>0</v>
      </c>
      <c r="T10668" s="4">
        <f t="shared" si="832"/>
        <v>0</v>
      </c>
      <c r="U10668" s="4">
        <f t="shared" si="834"/>
        <v>0</v>
      </c>
    </row>
    <row r="10669" spans="3:21" x14ac:dyDescent="0.25">
      <c r="C10669" s="2" t="b">
        <f t="shared" si="833"/>
        <v>1</v>
      </c>
      <c r="L10669" s="2" t="b">
        <f t="shared" si="830"/>
        <v>1</v>
      </c>
      <c r="S10669" s="4">
        <f t="shared" si="831"/>
        <v>0</v>
      </c>
      <c r="T10669" s="4">
        <f t="shared" si="832"/>
        <v>0</v>
      </c>
      <c r="U10669" s="4">
        <f t="shared" si="834"/>
        <v>0</v>
      </c>
    </row>
    <row r="10670" spans="3:21" x14ac:dyDescent="0.25">
      <c r="C10670" s="2" t="b">
        <f t="shared" si="833"/>
        <v>1</v>
      </c>
      <c r="L10670" s="2" t="b">
        <f t="shared" si="830"/>
        <v>1</v>
      </c>
      <c r="S10670" s="4">
        <f t="shared" si="831"/>
        <v>0</v>
      </c>
      <c r="T10670" s="4">
        <f t="shared" si="832"/>
        <v>0</v>
      </c>
      <c r="U10670" s="4">
        <f t="shared" si="834"/>
        <v>0</v>
      </c>
    </row>
    <row r="10671" spans="3:21" x14ac:dyDescent="0.25">
      <c r="C10671" s="2" t="b">
        <f t="shared" si="833"/>
        <v>1</v>
      </c>
      <c r="L10671" s="2" t="b">
        <f t="shared" si="830"/>
        <v>1</v>
      </c>
      <c r="S10671" s="4">
        <f t="shared" si="831"/>
        <v>0</v>
      </c>
      <c r="T10671" s="4">
        <f t="shared" si="832"/>
        <v>0</v>
      </c>
      <c r="U10671" s="4">
        <f t="shared" si="834"/>
        <v>0</v>
      </c>
    </row>
    <row r="10672" spans="3:21" x14ac:dyDescent="0.25">
      <c r="C10672" s="2" t="b">
        <f t="shared" si="833"/>
        <v>1</v>
      </c>
      <c r="L10672" s="2" t="b">
        <f t="shared" si="830"/>
        <v>1</v>
      </c>
      <c r="S10672" s="4">
        <f t="shared" si="831"/>
        <v>0</v>
      </c>
      <c r="T10672" s="4">
        <f t="shared" si="832"/>
        <v>0</v>
      </c>
      <c r="U10672" s="4">
        <f t="shared" si="834"/>
        <v>0</v>
      </c>
    </row>
    <row r="10673" spans="3:21" x14ac:dyDescent="0.25">
      <c r="C10673" s="2" t="b">
        <f t="shared" si="833"/>
        <v>1</v>
      </c>
      <c r="L10673" s="2" t="b">
        <f t="shared" si="830"/>
        <v>1</v>
      </c>
      <c r="S10673" s="4">
        <f t="shared" si="831"/>
        <v>0</v>
      </c>
      <c r="T10673" s="4">
        <f t="shared" si="832"/>
        <v>0</v>
      </c>
      <c r="U10673" s="4">
        <f t="shared" si="834"/>
        <v>0</v>
      </c>
    </row>
    <row r="10674" spans="3:21" x14ac:dyDescent="0.25">
      <c r="C10674" s="2" t="b">
        <f t="shared" si="833"/>
        <v>1</v>
      </c>
      <c r="L10674" s="2" t="b">
        <f t="shared" si="830"/>
        <v>1</v>
      </c>
      <c r="S10674" s="4">
        <f t="shared" si="831"/>
        <v>0</v>
      </c>
      <c r="T10674" s="4">
        <f t="shared" si="832"/>
        <v>0</v>
      </c>
      <c r="U10674" s="4">
        <f t="shared" si="834"/>
        <v>0</v>
      </c>
    </row>
    <row r="10675" spans="3:21" x14ac:dyDescent="0.25">
      <c r="C10675" s="2" t="b">
        <f t="shared" si="833"/>
        <v>1</v>
      </c>
      <c r="L10675" s="2" t="b">
        <f t="shared" si="830"/>
        <v>1</v>
      </c>
      <c r="S10675" s="4">
        <f t="shared" si="831"/>
        <v>0</v>
      </c>
      <c r="T10675" s="4">
        <f t="shared" si="832"/>
        <v>0</v>
      </c>
      <c r="U10675" s="4">
        <f t="shared" si="834"/>
        <v>0</v>
      </c>
    </row>
    <row r="10676" spans="3:21" x14ac:dyDescent="0.25">
      <c r="C10676" s="2" t="b">
        <f t="shared" si="833"/>
        <v>1</v>
      </c>
      <c r="L10676" s="2" t="b">
        <f t="shared" si="830"/>
        <v>1</v>
      </c>
      <c r="S10676" s="4">
        <f t="shared" si="831"/>
        <v>0</v>
      </c>
      <c r="T10676" s="4">
        <f t="shared" si="832"/>
        <v>0</v>
      </c>
      <c r="U10676" s="4">
        <f t="shared" si="834"/>
        <v>0</v>
      </c>
    </row>
    <row r="10677" spans="3:21" x14ac:dyDescent="0.25">
      <c r="C10677" s="2" t="b">
        <f t="shared" si="833"/>
        <v>1</v>
      </c>
      <c r="L10677" s="2" t="b">
        <f t="shared" si="830"/>
        <v>1</v>
      </c>
      <c r="S10677" s="4">
        <f t="shared" si="831"/>
        <v>0</v>
      </c>
      <c r="T10677" s="4">
        <f t="shared" si="832"/>
        <v>0</v>
      </c>
      <c r="U10677" s="4">
        <f t="shared" si="834"/>
        <v>0</v>
      </c>
    </row>
    <row r="10678" spans="3:21" x14ac:dyDescent="0.25">
      <c r="C10678" s="2" t="b">
        <f t="shared" si="833"/>
        <v>1</v>
      </c>
      <c r="L10678" s="2" t="b">
        <f t="shared" si="830"/>
        <v>1</v>
      </c>
      <c r="S10678" s="4">
        <f t="shared" si="831"/>
        <v>0</v>
      </c>
      <c r="T10678" s="4">
        <f t="shared" si="832"/>
        <v>0</v>
      </c>
      <c r="U10678" s="4">
        <f t="shared" si="834"/>
        <v>0</v>
      </c>
    </row>
    <row r="10679" spans="3:21" x14ac:dyDescent="0.25">
      <c r="C10679" s="2" t="b">
        <f t="shared" si="833"/>
        <v>1</v>
      </c>
      <c r="L10679" s="2" t="b">
        <f t="shared" si="830"/>
        <v>1</v>
      </c>
      <c r="S10679" s="4">
        <f t="shared" si="831"/>
        <v>0</v>
      </c>
      <c r="T10679" s="4">
        <f t="shared" si="832"/>
        <v>0</v>
      </c>
      <c r="U10679" s="4">
        <f t="shared" si="834"/>
        <v>0</v>
      </c>
    </row>
    <row r="10680" spans="3:21" x14ac:dyDescent="0.25">
      <c r="C10680" s="2" t="b">
        <f t="shared" si="833"/>
        <v>1</v>
      </c>
      <c r="L10680" s="2" t="b">
        <f t="shared" si="830"/>
        <v>1</v>
      </c>
      <c r="S10680" s="4">
        <f t="shared" si="831"/>
        <v>0</v>
      </c>
      <c r="T10680" s="4">
        <f t="shared" si="832"/>
        <v>0</v>
      </c>
      <c r="U10680" s="4">
        <f t="shared" si="834"/>
        <v>0</v>
      </c>
    </row>
    <row r="10681" spans="3:21" x14ac:dyDescent="0.25">
      <c r="C10681" s="2" t="b">
        <f t="shared" si="833"/>
        <v>1</v>
      </c>
      <c r="L10681" s="2" t="b">
        <f t="shared" si="830"/>
        <v>1</v>
      </c>
      <c r="S10681" s="4">
        <f t="shared" si="831"/>
        <v>0</v>
      </c>
      <c r="T10681" s="4">
        <f t="shared" si="832"/>
        <v>0</v>
      </c>
      <c r="U10681" s="4">
        <f t="shared" si="834"/>
        <v>0</v>
      </c>
    </row>
    <row r="10682" spans="3:21" x14ac:dyDescent="0.25">
      <c r="C10682" s="2" t="b">
        <f t="shared" si="833"/>
        <v>1</v>
      </c>
      <c r="L10682" s="2" t="b">
        <f t="shared" si="830"/>
        <v>1</v>
      </c>
      <c r="S10682" s="4">
        <f t="shared" si="831"/>
        <v>0</v>
      </c>
      <c r="T10682" s="4">
        <f t="shared" si="832"/>
        <v>0</v>
      </c>
      <c r="U10682" s="4">
        <f t="shared" si="834"/>
        <v>0</v>
      </c>
    </row>
    <row r="10683" spans="3:21" x14ac:dyDescent="0.25">
      <c r="C10683" s="2" t="b">
        <f t="shared" si="833"/>
        <v>1</v>
      </c>
      <c r="L10683" s="2" t="b">
        <f t="shared" si="830"/>
        <v>1</v>
      </c>
      <c r="S10683" s="4">
        <f t="shared" si="831"/>
        <v>0</v>
      </c>
      <c r="T10683" s="4">
        <f t="shared" si="832"/>
        <v>0</v>
      </c>
      <c r="U10683" s="4">
        <f t="shared" si="834"/>
        <v>0</v>
      </c>
    </row>
    <row r="10684" spans="3:21" x14ac:dyDescent="0.25">
      <c r="C10684" s="2" t="b">
        <f t="shared" si="833"/>
        <v>1</v>
      </c>
      <c r="L10684" s="2" t="b">
        <f t="shared" si="830"/>
        <v>1</v>
      </c>
      <c r="S10684" s="4">
        <f t="shared" si="831"/>
        <v>0</v>
      </c>
      <c r="T10684" s="4">
        <f t="shared" si="832"/>
        <v>0</v>
      </c>
      <c r="U10684" s="4">
        <f t="shared" si="834"/>
        <v>0</v>
      </c>
    </row>
    <row r="10685" spans="3:21" x14ac:dyDescent="0.25">
      <c r="C10685" s="2" t="b">
        <f t="shared" si="833"/>
        <v>1</v>
      </c>
      <c r="L10685" s="2" t="b">
        <f t="shared" si="830"/>
        <v>1</v>
      </c>
      <c r="S10685" s="4">
        <f t="shared" si="831"/>
        <v>0</v>
      </c>
      <c r="T10685" s="4">
        <f t="shared" si="832"/>
        <v>0</v>
      </c>
      <c r="U10685" s="4">
        <f t="shared" si="834"/>
        <v>0</v>
      </c>
    </row>
    <row r="10686" spans="3:21" x14ac:dyDescent="0.25">
      <c r="C10686" s="2" t="b">
        <f t="shared" si="833"/>
        <v>1</v>
      </c>
      <c r="L10686" s="2" t="b">
        <f t="shared" si="830"/>
        <v>1</v>
      </c>
      <c r="S10686" s="4">
        <f t="shared" si="831"/>
        <v>0</v>
      </c>
      <c r="T10686" s="4">
        <f t="shared" si="832"/>
        <v>0</v>
      </c>
      <c r="U10686" s="4">
        <f t="shared" si="834"/>
        <v>0</v>
      </c>
    </row>
    <row r="10687" spans="3:21" x14ac:dyDescent="0.25">
      <c r="C10687" s="2" t="b">
        <f t="shared" si="833"/>
        <v>1</v>
      </c>
      <c r="L10687" s="2" t="b">
        <f t="shared" si="830"/>
        <v>1</v>
      </c>
      <c r="S10687" s="4">
        <f t="shared" si="831"/>
        <v>0</v>
      </c>
      <c r="T10687" s="4">
        <f t="shared" si="832"/>
        <v>0</v>
      </c>
      <c r="U10687" s="4">
        <f t="shared" si="834"/>
        <v>0</v>
      </c>
    </row>
    <row r="10688" spans="3:21" x14ac:dyDescent="0.25">
      <c r="C10688" s="2" t="b">
        <f t="shared" si="833"/>
        <v>1</v>
      </c>
      <c r="L10688" s="2" t="b">
        <f t="shared" si="830"/>
        <v>1</v>
      </c>
      <c r="S10688" s="4">
        <f t="shared" si="831"/>
        <v>0</v>
      </c>
      <c r="T10688" s="4">
        <f t="shared" si="832"/>
        <v>0</v>
      </c>
      <c r="U10688" s="4">
        <f t="shared" si="834"/>
        <v>0</v>
      </c>
    </row>
    <row r="10689" spans="3:21" x14ac:dyDescent="0.25">
      <c r="C10689" s="2" t="b">
        <f t="shared" si="833"/>
        <v>1</v>
      </c>
      <c r="L10689" s="2" t="b">
        <f t="shared" si="830"/>
        <v>1</v>
      </c>
      <c r="S10689" s="4">
        <f t="shared" si="831"/>
        <v>0</v>
      </c>
      <c r="T10689" s="4">
        <f t="shared" si="832"/>
        <v>0</v>
      </c>
      <c r="U10689" s="4">
        <f t="shared" si="834"/>
        <v>0</v>
      </c>
    </row>
    <row r="10690" spans="3:21" x14ac:dyDescent="0.25">
      <c r="C10690" s="2" t="b">
        <f t="shared" si="833"/>
        <v>1</v>
      </c>
      <c r="L10690" s="2" t="b">
        <f t="shared" si="830"/>
        <v>1</v>
      </c>
      <c r="S10690" s="4">
        <f t="shared" si="831"/>
        <v>0</v>
      </c>
      <c r="T10690" s="4">
        <f t="shared" si="832"/>
        <v>0</v>
      </c>
      <c r="U10690" s="4">
        <f t="shared" si="834"/>
        <v>0</v>
      </c>
    </row>
    <row r="10691" spans="3:21" x14ac:dyDescent="0.25">
      <c r="C10691" s="2" t="b">
        <f t="shared" si="833"/>
        <v>1</v>
      </c>
      <c r="L10691" s="2" t="b">
        <f t="shared" si="830"/>
        <v>1</v>
      </c>
      <c r="S10691" s="4">
        <f t="shared" si="831"/>
        <v>0</v>
      </c>
      <c r="T10691" s="4">
        <f t="shared" si="832"/>
        <v>0</v>
      </c>
      <c r="U10691" s="4">
        <f t="shared" si="834"/>
        <v>0</v>
      </c>
    </row>
    <row r="10692" spans="3:21" x14ac:dyDescent="0.25">
      <c r="C10692" s="2" t="b">
        <f t="shared" si="833"/>
        <v>1</v>
      </c>
      <c r="L10692" s="2" t="b">
        <f t="shared" si="830"/>
        <v>1</v>
      </c>
      <c r="S10692" s="4">
        <f t="shared" si="831"/>
        <v>0</v>
      </c>
      <c r="T10692" s="4">
        <f t="shared" si="832"/>
        <v>0</v>
      </c>
      <c r="U10692" s="4">
        <f t="shared" si="834"/>
        <v>0</v>
      </c>
    </row>
    <row r="10693" spans="3:21" x14ac:dyDescent="0.25">
      <c r="C10693" s="2" t="b">
        <f t="shared" si="833"/>
        <v>1</v>
      </c>
      <c r="L10693" s="2" t="b">
        <f t="shared" si="830"/>
        <v>1</v>
      </c>
      <c r="S10693" s="4">
        <f t="shared" si="831"/>
        <v>0</v>
      </c>
      <c r="T10693" s="4">
        <f t="shared" si="832"/>
        <v>0</v>
      </c>
      <c r="U10693" s="4">
        <f t="shared" si="834"/>
        <v>0</v>
      </c>
    </row>
    <row r="10694" spans="3:21" x14ac:dyDescent="0.25">
      <c r="C10694" s="2" t="b">
        <f t="shared" si="833"/>
        <v>1</v>
      </c>
      <c r="L10694" s="2" t="b">
        <f t="shared" si="830"/>
        <v>1</v>
      </c>
      <c r="S10694" s="4">
        <f t="shared" si="831"/>
        <v>0</v>
      </c>
      <c r="T10694" s="4">
        <f t="shared" si="832"/>
        <v>0</v>
      </c>
      <c r="U10694" s="4">
        <f t="shared" si="834"/>
        <v>0</v>
      </c>
    </row>
    <row r="10695" spans="3:21" x14ac:dyDescent="0.25">
      <c r="C10695" s="2" t="b">
        <f t="shared" si="833"/>
        <v>1</v>
      </c>
      <c r="L10695" s="2" t="b">
        <f t="shared" si="830"/>
        <v>1</v>
      </c>
      <c r="S10695" s="4">
        <f t="shared" si="831"/>
        <v>0</v>
      </c>
      <c r="T10695" s="4">
        <f t="shared" si="832"/>
        <v>0</v>
      </c>
      <c r="U10695" s="4">
        <f t="shared" si="834"/>
        <v>0</v>
      </c>
    </row>
    <row r="10696" spans="3:21" x14ac:dyDescent="0.25">
      <c r="C10696" s="2" t="b">
        <f t="shared" si="833"/>
        <v>1</v>
      </c>
      <c r="L10696" s="2" t="b">
        <f t="shared" si="830"/>
        <v>1</v>
      </c>
      <c r="S10696" s="4">
        <f t="shared" si="831"/>
        <v>0</v>
      </c>
      <c r="T10696" s="4">
        <f t="shared" si="832"/>
        <v>0</v>
      </c>
      <c r="U10696" s="4">
        <f t="shared" si="834"/>
        <v>0</v>
      </c>
    </row>
    <row r="10697" spans="3:21" x14ac:dyDescent="0.25">
      <c r="C10697" s="2" t="b">
        <f t="shared" si="833"/>
        <v>1</v>
      </c>
      <c r="L10697" s="2" t="b">
        <f t="shared" si="830"/>
        <v>1</v>
      </c>
      <c r="S10697" s="4">
        <f t="shared" si="831"/>
        <v>0</v>
      </c>
      <c r="T10697" s="4">
        <f t="shared" si="832"/>
        <v>0</v>
      </c>
      <c r="U10697" s="4">
        <f t="shared" si="834"/>
        <v>0</v>
      </c>
    </row>
    <row r="10698" spans="3:21" x14ac:dyDescent="0.25">
      <c r="C10698" s="2" t="b">
        <f t="shared" si="833"/>
        <v>1</v>
      </c>
      <c r="L10698" s="2" t="b">
        <f t="shared" ref="L10698:L10761" si="835">EXACT(H10698,K10698)</f>
        <v>1</v>
      </c>
      <c r="S10698" s="4">
        <f t="shared" ref="S10698:S10761" si="836">I10698*Q10698</f>
        <v>0</v>
      </c>
      <c r="T10698" s="4">
        <f t="shared" ref="T10698:T10761" si="837">IFERROR(((Q10698*H10698)*(M10698/K10698)),S10698)</f>
        <v>0</v>
      </c>
      <c r="U10698" s="4">
        <f t="shared" si="834"/>
        <v>0</v>
      </c>
    </row>
    <row r="10699" spans="3:21" x14ac:dyDescent="0.25">
      <c r="C10699" s="2" t="b">
        <f t="shared" ref="C10699:C10762" si="838">EXACT(A10699,B10699)</f>
        <v>1</v>
      </c>
      <c r="L10699" s="2" t="b">
        <f t="shared" si="835"/>
        <v>1</v>
      </c>
      <c r="S10699" s="4">
        <f t="shared" si="836"/>
        <v>0</v>
      </c>
      <c r="T10699" s="4">
        <f t="shared" si="837"/>
        <v>0</v>
      </c>
      <c r="U10699" s="4">
        <f t="shared" ref="U10699:U10762" si="839">T10699-S10699</f>
        <v>0</v>
      </c>
    </row>
    <row r="10700" spans="3:21" x14ac:dyDescent="0.25">
      <c r="C10700" s="2" t="b">
        <f t="shared" si="838"/>
        <v>1</v>
      </c>
      <c r="L10700" s="2" t="b">
        <f t="shared" si="835"/>
        <v>1</v>
      </c>
      <c r="S10700" s="4">
        <f t="shared" si="836"/>
        <v>0</v>
      </c>
      <c r="T10700" s="4">
        <f t="shared" si="837"/>
        <v>0</v>
      </c>
      <c r="U10700" s="4">
        <f t="shared" si="839"/>
        <v>0</v>
      </c>
    </row>
    <row r="10701" spans="3:21" x14ac:dyDescent="0.25">
      <c r="C10701" s="2" t="b">
        <f t="shared" si="838"/>
        <v>1</v>
      </c>
      <c r="L10701" s="2" t="b">
        <f t="shared" si="835"/>
        <v>1</v>
      </c>
      <c r="S10701" s="4">
        <f t="shared" si="836"/>
        <v>0</v>
      </c>
      <c r="T10701" s="4">
        <f t="shared" si="837"/>
        <v>0</v>
      </c>
      <c r="U10701" s="4">
        <f t="shared" si="839"/>
        <v>0</v>
      </c>
    </row>
    <row r="10702" spans="3:21" x14ac:dyDescent="0.25">
      <c r="C10702" s="2" t="b">
        <f t="shared" si="838"/>
        <v>1</v>
      </c>
      <c r="L10702" s="2" t="b">
        <f t="shared" si="835"/>
        <v>1</v>
      </c>
      <c r="S10702" s="4">
        <f t="shared" si="836"/>
        <v>0</v>
      </c>
      <c r="T10702" s="4">
        <f t="shared" si="837"/>
        <v>0</v>
      </c>
      <c r="U10702" s="4">
        <f t="shared" si="839"/>
        <v>0</v>
      </c>
    </row>
    <row r="10703" spans="3:21" x14ac:dyDescent="0.25">
      <c r="C10703" s="2" t="b">
        <f t="shared" si="838"/>
        <v>1</v>
      </c>
      <c r="L10703" s="2" t="b">
        <f t="shared" si="835"/>
        <v>1</v>
      </c>
      <c r="S10703" s="4">
        <f t="shared" si="836"/>
        <v>0</v>
      </c>
      <c r="T10703" s="4">
        <f t="shared" si="837"/>
        <v>0</v>
      </c>
      <c r="U10703" s="4">
        <f t="shared" si="839"/>
        <v>0</v>
      </c>
    </row>
    <row r="10704" spans="3:21" x14ac:dyDescent="0.25">
      <c r="C10704" s="2" t="b">
        <f t="shared" si="838"/>
        <v>1</v>
      </c>
      <c r="L10704" s="2" t="b">
        <f t="shared" si="835"/>
        <v>1</v>
      </c>
      <c r="S10704" s="4">
        <f t="shared" si="836"/>
        <v>0</v>
      </c>
      <c r="T10704" s="4">
        <f t="shared" si="837"/>
        <v>0</v>
      </c>
      <c r="U10704" s="4">
        <f t="shared" si="839"/>
        <v>0</v>
      </c>
    </row>
    <row r="10705" spans="3:21" x14ac:dyDescent="0.25">
      <c r="C10705" s="2" t="b">
        <f t="shared" si="838"/>
        <v>1</v>
      </c>
      <c r="L10705" s="2" t="b">
        <f t="shared" si="835"/>
        <v>1</v>
      </c>
      <c r="S10705" s="4">
        <f t="shared" si="836"/>
        <v>0</v>
      </c>
      <c r="T10705" s="4">
        <f t="shared" si="837"/>
        <v>0</v>
      </c>
      <c r="U10705" s="4">
        <f t="shared" si="839"/>
        <v>0</v>
      </c>
    </row>
    <row r="10706" spans="3:21" x14ac:dyDescent="0.25">
      <c r="C10706" s="2" t="b">
        <f t="shared" si="838"/>
        <v>1</v>
      </c>
      <c r="L10706" s="2" t="b">
        <f t="shared" si="835"/>
        <v>1</v>
      </c>
      <c r="S10706" s="4">
        <f t="shared" si="836"/>
        <v>0</v>
      </c>
      <c r="T10706" s="4">
        <f t="shared" si="837"/>
        <v>0</v>
      </c>
      <c r="U10706" s="4">
        <f t="shared" si="839"/>
        <v>0</v>
      </c>
    </row>
    <row r="10707" spans="3:21" x14ac:dyDescent="0.25">
      <c r="C10707" s="2" t="b">
        <f t="shared" si="838"/>
        <v>1</v>
      </c>
      <c r="L10707" s="2" t="b">
        <f t="shared" si="835"/>
        <v>1</v>
      </c>
      <c r="S10707" s="4">
        <f t="shared" si="836"/>
        <v>0</v>
      </c>
      <c r="T10707" s="4">
        <f t="shared" si="837"/>
        <v>0</v>
      </c>
      <c r="U10707" s="4">
        <f t="shared" si="839"/>
        <v>0</v>
      </c>
    </row>
    <row r="10708" spans="3:21" x14ac:dyDescent="0.25">
      <c r="C10708" s="2" t="b">
        <f t="shared" si="838"/>
        <v>1</v>
      </c>
      <c r="L10708" s="2" t="b">
        <f t="shared" si="835"/>
        <v>1</v>
      </c>
      <c r="S10708" s="4">
        <f t="shared" si="836"/>
        <v>0</v>
      </c>
      <c r="T10708" s="4">
        <f t="shared" si="837"/>
        <v>0</v>
      </c>
      <c r="U10708" s="4">
        <f t="shared" si="839"/>
        <v>0</v>
      </c>
    </row>
    <row r="10709" spans="3:21" x14ac:dyDescent="0.25">
      <c r="C10709" s="2" t="b">
        <f t="shared" si="838"/>
        <v>1</v>
      </c>
      <c r="L10709" s="2" t="b">
        <f t="shared" si="835"/>
        <v>1</v>
      </c>
      <c r="S10709" s="4">
        <f t="shared" si="836"/>
        <v>0</v>
      </c>
      <c r="T10709" s="4">
        <f t="shared" si="837"/>
        <v>0</v>
      </c>
      <c r="U10709" s="4">
        <f t="shared" si="839"/>
        <v>0</v>
      </c>
    </row>
    <row r="10710" spans="3:21" x14ac:dyDescent="0.25">
      <c r="C10710" s="2" t="b">
        <f t="shared" si="838"/>
        <v>1</v>
      </c>
      <c r="L10710" s="2" t="b">
        <f t="shared" si="835"/>
        <v>1</v>
      </c>
      <c r="S10710" s="4">
        <f t="shared" si="836"/>
        <v>0</v>
      </c>
      <c r="T10710" s="4">
        <f t="shared" si="837"/>
        <v>0</v>
      </c>
      <c r="U10710" s="4">
        <f t="shared" si="839"/>
        <v>0</v>
      </c>
    </row>
    <row r="10711" spans="3:21" x14ac:dyDescent="0.25">
      <c r="C10711" s="2" t="b">
        <f t="shared" si="838"/>
        <v>1</v>
      </c>
      <c r="L10711" s="2" t="b">
        <f t="shared" si="835"/>
        <v>1</v>
      </c>
      <c r="S10711" s="4">
        <f t="shared" si="836"/>
        <v>0</v>
      </c>
      <c r="T10711" s="4">
        <f t="shared" si="837"/>
        <v>0</v>
      </c>
      <c r="U10711" s="4">
        <f t="shared" si="839"/>
        <v>0</v>
      </c>
    </row>
    <row r="10712" spans="3:21" x14ac:dyDescent="0.25">
      <c r="C10712" s="2" t="b">
        <f t="shared" si="838"/>
        <v>1</v>
      </c>
      <c r="L10712" s="2" t="b">
        <f t="shared" si="835"/>
        <v>1</v>
      </c>
      <c r="S10712" s="4">
        <f t="shared" si="836"/>
        <v>0</v>
      </c>
      <c r="T10712" s="4">
        <f t="shared" si="837"/>
        <v>0</v>
      </c>
      <c r="U10712" s="4">
        <f t="shared" si="839"/>
        <v>0</v>
      </c>
    </row>
    <row r="10713" spans="3:21" x14ac:dyDescent="0.25">
      <c r="C10713" s="2" t="b">
        <f t="shared" si="838"/>
        <v>1</v>
      </c>
      <c r="L10713" s="2" t="b">
        <f t="shared" si="835"/>
        <v>1</v>
      </c>
      <c r="S10713" s="4">
        <f t="shared" si="836"/>
        <v>0</v>
      </c>
      <c r="T10713" s="4">
        <f t="shared" si="837"/>
        <v>0</v>
      </c>
      <c r="U10713" s="4">
        <f t="shared" si="839"/>
        <v>0</v>
      </c>
    </row>
    <row r="10714" spans="3:21" x14ac:dyDescent="0.25">
      <c r="C10714" s="2" t="b">
        <f t="shared" si="838"/>
        <v>1</v>
      </c>
      <c r="L10714" s="2" t="b">
        <f t="shared" si="835"/>
        <v>1</v>
      </c>
      <c r="S10714" s="4">
        <f t="shared" si="836"/>
        <v>0</v>
      </c>
      <c r="T10714" s="4">
        <f t="shared" si="837"/>
        <v>0</v>
      </c>
      <c r="U10714" s="4">
        <f t="shared" si="839"/>
        <v>0</v>
      </c>
    </row>
    <row r="10715" spans="3:21" x14ac:dyDescent="0.25">
      <c r="C10715" s="2" t="b">
        <f t="shared" si="838"/>
        <v>1</v>
      </c>
      <c r="L10715" s="2" t="b">
        <f t="shared" si="835"/>
        <v>1</v>
      </c>
      <c r="S10715" s="4">
        <f t="shared" si="836"/>
        <v>0</v>
      </c>
      <c r="T10715" s="4">
        <f t="shared" si="837"/>
        <v>0</v>
      </c>
      <c r="U10715" s="4">
        <f t="shared" si="839"/>
        <v>0</v>
      </c>
    </row>
    <row r="10716" spans="3:21" x14ac:dyDescent="0.25">
      <c r="C10716" s="2" t="b">
        <f t="shared" si="838"/>
        <v>1</v>
      </c>
      <c r="L10716" s="2" t="b">
        <f t="shared" si="835"/>
        <v>1</v>
      </c>
      <c r="S10716" s="4">
        <f t="shared" si="836"/>
        <v>0</v>
      </c>
      <c r="T10716" s="4">
        <f t="shared" si="837"/>
        <v>0</v>
      </c>
      <c r="U10716" s="4">
        <f t="shared" si="839"/>
        <v>0</v>
      </c>
    </row>
    <row r="10717" spans="3:21" x14ac:dyDescent="0.25">
      <c r="C10717" s="2" t="b">
        <f t="shared" si="838"/>
        <v>1</v>
      </c>
      <c r="L10717" s="2" t="b">
        <f t="shared" si="835"/>
        <v>1</v>
      </c>
      <c r="S10717" s="4">
        <f t="shared" si="836"/>
        <v>0</v>
      </c>
      <c r="T10717" s="4">
        <f t="shared" si="837"/>
        <v>0</v>
      </c>
      <c r="U10717" s="4">
        <f t="shared" si="839"/>
        <v>0</v>
      </c>
    </row>
    <row r="10718" spans="3:21" x14ac:dyDescent="0.25">
      <c r="C10718" s="2" t="b">
        <f t="shared" si="838"/>
        <v>1</v>
      </c>
      <c r="L10718" s="2" t="b">
        <f t="shared" si="835"/>
        <v>1</v>
      </c>
      <c r="S10718" s="4">
        <f t="shared" si="836"/>
        <v>0</v>
      </c>
      <c r="T10718" s="4">
        <f t="shared" si="837"/>
        <v>0</v>
      </c>
      <c r="U10718" s="4">
        <f t="shared" si="839"/>
        <v>0</v>
      </c>
    </row>
    <row r="10719" spans="3:21" x14ac:dyDescent="0.25">
      <c r="C10719" s="2" t="b">
        <f t="shared" si="838"/>
        <v>1</v>
      </c>
      <c r="L10719" s="2" t="b">
        <f t="shared" si="835"/>
        <v>1</v>
      </c>
      <c r="S10719" s="4">
        <f t="shared" si="836"/>
        <v>0</v>
      </c>
      <c r="T10719" s="4">
        <f t="shared" si="837"/>
        <v>0</v>
      </c>
      <c r="U10719" s="4">
        <f t="shared" si="839"/>
        <v>0</v>
      </c>
    </row>
    <row r="10720" spans="3:21" x14ac:dyDescent="0.25">
      <c r="C10720" s="2" t="b">
        <f t="shared" si="838"/>
        <v>1</v>
      </c>
      <c r="L10720" s="2" t="b">
        <f t="shared" si="835"/>
        <v>1</v>
      </c>
      <c r="S10720" s="4">
        <f t="shared" si="836"/>
        <v>0</v>
      </c>
      <c r="T10720" s="4">
        <f t="shared" si="837"/>
        <v>0</v>
      </c>
      <c r="U10720" s="4">
        <f t="shared" si="839"/>
        <v>0</v>
      </c>
    </row>
    <row r="10721" spans="3:21" x14ac:dyDescent="0.25">
      <c r="C10721" s="2" t="b">
        <f t="shared" si="838"/>
        <v>1</v>
      </c>
      <c r="L10721" s="2" t="b">
        <f t="shared" si="835"/>
        <v>1</v>
      </c>
      <c r="S10721" s="4">
        <f t="shared" si="836"/>
        <v>0</v>
      </c>
      <c r="T10721" s="4">
        <f t="shared" si="837"/>
        <v>0</v>
      </c>
      <c r="U10721" s="4">
        <f t="shared" si="839"/>
        <v>0</v>
      </c>
    </row>
    <row r="10722" spans="3:21" x14ac:dyDescent="0.25">
      <c r="C10722" s="2" t="b">
        <f t="shared" si="838"/>
        <v>1</v>
      </c>
      <c r="L10722" s="2" t="b">
        <f t="shared" si="835"/>
        <v>1</v>
      </c>
      <c r="S10722" s="4">
        <f t="shared" si="836"/>
        <v>0</v>
      </c>
      <c r="T10722" s="4">
        <f t="shared" si="837"/>
        <v>0</v>
      </c>
      <c r="U10722" s="4">
        <f t="shared" si="839"/>
        <v>0</v>
      </c>
    </row>
    <row r="10723" spans="3:21" x14ac:dyDescent="0.25">
      <c r="C10723" s="2" t="b">
        <f t="shared" si="838"/>
        <v>1</v>
      </c>
      <c r="L10723" s="2" t="b">
        <f t="shared" si="835"/>
        <v>1</v>
      </c>
      <c r="S10723" s="4">
        <f t="shared" si="836"/>
        <v>0</v>
      </c>
      <c r="T10723" s="4">
        <f t="shared" si="837"/>
        <v>0</v>
      </c>
      <c r="U10723" s="4">
        <f t="shared" si="839"/>
        <v>0</v>
      </c>
    </row>
    <row r="10724" spans="3:21" x14ac:dyDescent="0.25">
      <c r="C10724" s="2" t="b">
        <f t="shared" si="838"/>
        <v>1</v>
      </c>
      <c r="L10724" s="2" t="b">
        <f t="shared" si="835"/>
        <v>1</v>
      </c>
      <c r="S10724" s="4">
        <f t="shared" si="836"/>
        <v>0</v>
      </c>
      <c r="T10724" s="4">
        <f t="shared" si="837"/>
        <v>0</v>
      </c>
      <c r="U10724" s="4">
        <f t="shared" si="839"/>
        <v>0</v>
      </c>
    </row>
    <row r="10725" spans="3:21" x14ac:dyDescent="0.25">
      <c r="C10725" s="2" t="b">
        <f t="shared" si="838"/>
        <v>1</v>
      </c>
      <c r="L10725" s="2" t="b">
        <f t="shared" si="835"/>
        <v>1</v>
      </c>
      <c r="S10725" s="4">
        <f t="shared" si="836"/>
        <v>0</v>
      </c>
      <c r="T10725" s="4">
        <f t="shared" si="837"/>
        <v>0</v>
      </c>
      <c r="U10725" s="4">
        <f t="shared" si="839"/>
        <v>0</v>
      </c>
    </row>
    <row r="10726" spans="3:21" x14ac:dyDescent="0.25">
      <c r="C10726" s="2" t="b">
        <f t="shared" si="838"/>
        <v>1</v>
      </c>
      <c r="L10726" s="2" t="b">
        <f t="shared" si="835"/>
        <v>1</v>
      </c>
      <c r="S10726" s="4">
        <f t="shared" si="836"/>
        <v>0</v>
      </c>
      <c r="T10726" s="4">
        <f t="shared" si="837"/>
        <v>0</v>
      </c>
      <c r="U10726" s="4">
        <f t="shared" si="839"/>
        <v>0</v>
      </c>
    </row>
    <row r="10727" spans="3:21" x14ac:dyDescent="0.25">
      <c r="C10727" s="2" t="b">
        <f t="shared" si="838"/>
        <v>1</v>
      </c>
      <c r="L10727" s="2" t="b">
        <f t="shared" si="835"/>
        <v>1</v>
      </c>
      <c r="S10727" s="4">
        <f t="shared" si="836"/>
        <v>0</v>
      </c>
      <c r="T10727" s="4">
        <f t="shared" si="837"/>
        <v>0</v>
      </c>
      <c r="U10727" s="4">
        <f t="shared" si="839"/>
        <v>0</v>
      </c>
    </row>
    <row r="10728" spans="3:21" x14ac:dyDescent="0.25">
      <c r="C10728" s="2" t="b">
        <f t="shared" si="838"/>
        <v>1</v>
      </c>
      <c r="L10728" s="2" t="b">
        <f t="shared" si="835"/>
        <v>1</v>
      </c>
      <c r="S10728" s="4">
        <f t="shared" si="836"/>
        <v>0</v>
      </c>
      <c r="T10728" s="4">
        <f t="shared" si="837"/>
        <v>0</v>
      </c>
      <c r="U10728" s="4">
        <f t="shared" si="839"/>
        <v>0</v>
      </c>
    </row>
    <row r="10729" spans="3:21" x14ac:dyDescent="0.25">
      <c r="C10729" s="2" t="b">
        <f t="shared" si="838"/>
        <v>1</v>
      </c>
      <c r="L10729" s="2" t="b">
        <f t="shared" si="835"/>
        <v>1</v>
      </c>
      <c r="S10729" s="4">
        <f t="shared" si="836"/>
        <v>0</v>
      </c>
      <c r="T10729" s="4">
        <f t="shared" si="837"/>
        <v>0</v>
      </c>
      <c r="U10729" s="4">
        <f t="shared" si="839"/>
        <v>0</v>
      </c>
    </row>
    <row r="10730" spans="3:21" x14ac:dyDescent="0.25">
      <c r="C10730" s="2" t="b">
        <f t="shared" si="838"/>
        <v>1</v>
      </c>
      <c r="L10730" s="2" t="b">
        <f t="shared" si="835"/>
        <v>1</v>
      </c>
      <c r="S10730" s="4">
        <f t="shared" si="836"/>
        <v>0</v>
      </c>
      <c r="T10730" s="4">
        <f t="shared" si="837"/>
        <v>0</v>
      </c>
      <c r="U10730" s="4">
        <f t="shared" si="839"/>
        <v>0</v>
      </c>
    </row>
    <row r="10731" spans="3:21" x14ac:dyDescent="0.25">
      <c r="C10731" s="2" t="b">
        <f t="shared" si="838"/>
        <v>1</v>
      </c>
      <c r="L10731" s="2" t="b">
        <f t="shared" si="835"/>
        <v>1</v>
      </c>
      <c r="S10731" s="4">
        <f t="shared" si="836"/>
        <v>0</v>
      </c>
      <c r="T10731" s="4">
        <f t="shared" si="837"/>
        <v>0</v>
      </c>
      <c r="U10731" s="4">
        <f t="shared" si="839"/>
        <v>0</v>
      </c>
    </row>
    <row r="10732" spans="3:21" x14ac:dyDescent="0.25">
      <c r="C10732" s="2" t="b">
        <f t="shared" si="838"/>
        <v>1</v>
      </c>
      <c r="L10732" s="2" t="b">
        <f t="shared" si="835"/>
        <v>1</v>
      </c>
      <c r="S10732" s="4">
        <f t="shared" si="836"/>
        <v>0</v>
      </c>
      <c r="T10732" s="4">
        <f t="shared" si="837"/>
        <v>0</v>
      </c>
      <c r="U10732" s="4">
        <f t="shared" si="839"/>
        <v>0</v>
      </c>
    </row>
    <row r="10733" spans="3:21" x14ac:dyDescent="0.25">
      <c r="C10733" s="2" t="b">
        <f t="shared" si="838"/>
        <v>1</v>
      </c>
      <c r="L10733" s="2" t="b">
        <f t="shared" si="835"/>
        <v>1</v>
      </c>
      <c r="S10733" s="4">
        <f t="shared" si="836"/>
        <v>0</v>
      </c>
      <c r="T10733" s="4">
        <f t="shared" si="837"/>
        <v>0</v>
      </c>
      <c r="U10733" s="4">
        <f t="shared" si="839"/>
        <v>0</v>
      </c>
    </row>
    <row r="10734" spans="3:21" x14ac:dyDescent="0.25">
      <c r="C10734" s="2" t="b">
        <f t="shared" si="838"/>
        <v>1</v>
      </c>
      <c r="L10734" s="2" t="b">
        <f t="shared" si="835"/>
        <v>1</v>
      </c>
      <c r="S10734" s="4">
        <f t="shared" si="836"/>
        <v>0</v>
      </c>
      <c r="T10734" s="4">
        <f t="shared" si="837"/>
        <v>0</v>
      </c>
      <c r="U10734" s="4">
        <f t="shared" si="839"/>
        <v>0</v>
      </c>
    </row>
    <row r="10735" spans="3:21" x14ac:dyDescent="0.25">
      <c r="C10735" s="2" t="b">
        <f t="shared" si="838"/>
        <v>1</v>
      </c>
      <c r="L10735" s="2" t="b">
        <f t="shared" si="835"/>
        <v>1</v>
      </c>
      <c r="S10735" s="4">
        <f t="shared" si="836"/>
        <v>0</v>
      </c>
      <c r="T10735" s="4">
        <f t="shared" si="837"/>
        <v>0</v>
      </c>
      <c r="U10735" s="4">
        <f t="shared" si="839"/>
        <v>0</v>
      </c>
    </row>
    <row r="10736" spans="3:21" x14ac:dyDescent="0.25">
      <c r="C10736" s="2" t="b">
        <f t="shared" si="838"/>
        <v>1</v>
      </c>
      <c r="L10736" s="2" t="b">
        <f t="shared" si="835"/>
        <v>1</v>
      </c>
      <c r="S10736" s="4">
        <f t="shared" si="836"/>
        <v>0</v>
      </c>
      <c r="T10736" s="4">
        <f t="shared" si="837"/>
        <v>0</v>
      </c>
      <c r="U10736" s="4">
        <f t="shared" si="839"/>
        <v>0</v>
      </c>
    </row>
    <row r="10737" spans="3:21" x14ac:dyDescent="0.25">
      <c r="C10737" s="2" t="b">
        <f t="shared" si="838"/>
        <v>1</v>
      </c>
      <c r="L10737" s="2" t="b">
        <f t="shared" si="835"/>
        <v>1</v>
      </c>
      <c r="S10737" s="4">
        <f t="shared" si="836"/>
        <v>0</v>
      </c>
      <c r="T10737" s="4">
        <f t="shared" si="837"/>
        <v>0</v>
      </c>
      <c r="U10737" s="4">
        <f t="shared" si="839"/>
        <v>0</v>
      </c>
    </row>
    <row r="10738" spans="3:21" x14ac:dyDescent="0.25">
      <c r="C10738" s="2" t="b">
        <f t="shared" si="838"/>
        <v>1</v>
      </c>
      <c r="L10738" s="2" t="b">
        <f t="shared" si="835"/>
        <v>1</v>
      </c>
      <c r="S10738" s="4">
        <f t="shared" si="836"/>
        <v>0</v>
      </c>
      <c r="T10738" s="4">
        <f t="shared" si="837"/>
        <v>0</v>
      </c>
      <c r="U10738" s="4">
        <f t="shared" si="839"/>
        <v>0</v>
      </c>
    </row>
    <row r="10739" spans="3:21" x14ac:dyDescent="0.25">
      <c r="C10739" s="2" t="b">
        <f t="shared" si="838"/>
        <v>1</v>
      </c>
      <c r="L10739" s="2" t="b">
        <f t="shared" si="835"/>
        <v>1</v>
      </c>
      <c r="S10739" s="4">
        <f t="shared" si="836"/>
        <v>0</v>
      </c>
      <c r="T10739" s="4">
        <f t="shared" si="837"/>
        <v>0</v>
      </c>
      <c r="U10739" s="4">
        <f t="shared" si="839"/>
        <v>0</v>
      </c>
    </row>
    <row r="10740" spans="3:21" x14ac:dyDescent="0.25">
      <c r="C10740" s="2" t="b">
        <f t="shared" si="838"/>
        <v>1</v>
      </c>
      <c r="L10740" s="2" t="b">
        <f t="shared" si="835"/>
        <v>1</v>
      </c>
      <c r="S10740" s="4">
        <f t="shared" si="836"/>
        <v>0</v>
      </c>
      <c r="T10740" s="4">
        <f t="shared" si="837"/>
        <v>0</v>
      </c>
      <c r="U10740" s="4">
        <f t="shared" si="839"/>
        <v>0</v>
      </c>
    </row>
    <row r="10741" spans="3:21" x14ac:dyDescent="0.25">
      <c r="C10741" s="2" t="b">
        <f t="shared" si="838"/>
        <v>1</v>
      </c>
      <c r="L10741" s="2" t="b">
        <f t="shared" si="835"/>
        <v>1</v>
      </c>
      <c r="S10741" s="4">
        <f t="shared" si="836"/>
        <v>0</v>
      </c>
      <c r="T10741" s="4">
        <f t="shared" si="837"/>
        <v>0</v>
      </c>
      <c r="U10741" s="4">
        <f t="shared" si="839"/>
        <v>0</v>
      </c>
    </row>
    <row r="10742" spans="3:21" x14ac:dyDescent="0.25">
      <c r="C10742" s="2" t="b">
        <f t="shared" si="838"/>
        <v>1</v>
      </c>
      <c r="L10742" s="2" t="b">
        <f t="shared" si="835"/>
        <v>1</v>
      </c>
      <c r="S10742" s="4">
        <f t="shared" si="836"/>
        <v>0</v>
      </c>
      <c r="T10742" s="4">
        <f t="shared" si="837"/>
        <v>0</v>
      </c>
      <c r="U10742" s="4">
        <f t="shared" si="839"/>
        <v>0</v>
      </c>
    </row>
    <row r="10743" spans="3:21" x14ac:dyDescent="0.25">
      <c r="C10743" s="2" t="b">
        <f t="shared" si="838"/>
        <v>1</v>
      </c>
      <c r="L10743" s="2" t="b">
        <f t="shared" si="835"/>
        <v>1</v>
      </c>
      <c r="S10743" s="4">
        <f t="shared" si="836"/>
        <v>0</v>
      </c>
      <c r="T10743" s="4">
        <f t="shared" si="837"/>
        <v>0</v>
      </c>
      <c r="U10743" s="4">
        <f t="shared" si="839"/>
        <v>0</v>
      </c>
    </row>
    <row r="10744" spans="3:21" x14ac:dyDescent="0.25">
      <c r="C10744" s="2" t="b">
        <f t="shared" si="838"/>
        <v>1</v>
      </c>
      <c r="L10744" s="2" t="b">
        <f t="shared" si="835"/>
        <v>1</v>
      </c>
      <c r="S10744" s="4">
        <f t="shared" si="836"/>
        <v>0</v>
      </c>
      <c r="T10744" s="4">
        <f t="shared" si="837"/>
        <v>0</v>
      </c>
      <c r="U10744" s="4">
        <f t="shared" si="839"/>
        <v>0</v>
      </c>
    </row>
    <row r="10745" spans="3:21" x14ac:dyDescent="0.25">
      <c r="C10745" s="2" t="b">
        <f t="shared" si="838"/>
        <v>1</v>
      </c>
      <c r="L10745" s="2" t="b">
        <f t="shared" si="835"/>
        <v>1</v>
      </c>
      <c r="S10745" s="4">
        <f t="shared" si="836"/>
        <v>0</v>
      </c>
      <c r="T10745" s="4">
        <f t="shared" si="837"/>
        <v>0</v>
      </c>
      <c r="U10745" s="4">
        <f t="shared" si="839"/>
        <v>0</v>
      </c>
    </row>
    <row r="10746" spans="3:21" x14ac:dyDescent="0.25">
      <c r="C10746" s="2" t="b">
        <f t="shared" si="838"/>
        <v>1</v>
      </c>
      <c r="L10746" s="2" t="b">
        <f t="shared" si="835"/>
        <v>1</v>
      </c>
      <c r="S10746" s="4">
        <f t="shared" si="836"/>
        <v>0</v>
      </c>
      <c r="T10746" s="4">
        <f t="shared" si="837"/>
        <v>0</v>
      </c>
      <c r="U10746" s="4">
        <f t="shared" si="839"/>
        <v>0</v>
      </c>
    </row>
    <row r="10747" spans="3:21" x14ac:dyDescent="0.25">
      <c r="C10747" s="2" t="b">
        <f t="shared" si="838"/>
        <v>1</v>
      </c>
      <c r="L10747" s="2" t="b">
        <f t="shared" si="835"/>
        <v>1</v>
      </c>
      <c r="S10747" s="4">
        <f t="shared" si="836"/>
        <v>0</v>
      </c>
      <c r="T10747" s="4">
        <f t="shared" si="837"/>
        <v>0</v>
      </c>
      <c r="U10747" s="4">
        <f t="shared" si="839"/>
        <v>0</v>
      </c>
    </row>
    <row r="10748" spans="3:21" x14ac:dyDescent="0.25">
      <c r="C10748" s="2" t="b">
        <f t="shared" si="838"/>
        <v>1</v>
      </c>
      <c r="L10748" s="2" t="b">
        <f t="shared" si="835"/>
        <v>1</v>
      </c>
      <c r="S10748" s="4">
        <f t="shared" si="836"/>
        <v>0</v>
      </c>
      <c r="T10748" s="4">
        <f t="shared" si="837"/>
        <v>0</v>
      </c>
      <c r="U10748" s="4">
        <f t="shared" si="839"/>
        <v>0</v>
      </c>
    </row>
    <row r="10749" spans="3:21" x14ac:dyDescent="0.25">
      <c r="C10749" s="2" t="b">
        <f t="shared" si="838"/>
        <v>1</v>
      </c>
      <c r="L10749" s="2" t="b">
        <f t="shared" si="835"/>
        <v>1</v>
      </c>
      <c r="S10749" s="4">
        <f t="shared" si="836"/>
        <v>0</v>
      </c>
      <c r="T10749" s="4">
        <f t="shared" si="837"/>
        <v>0</v>
      </c>
      <c r="U10749" s="4">
        <f t="shared" si="839"/>
        <v>0</v>
      </c>
    </row>
    <row r="10750" spans="3:21" x14ac:dyDescent="0.25">
      <c r="C10750" s="2" t="b">
        <f t="shared" si="838"/>
        <v>1</v>
      </c>
      <c r="L10750" s="2" t="b">
        <f t="shared" si="835"/>
        <v>1</v>
      </c>
      <c r="S10750" s="4">
        <f t="shared" si="836"/>
        <v>0</v>
      </c>
      <c r="T10750" s="4">
        <f t="shared" si="837"/>
        <v>0</v>
      </c>
      <c r="U10750" s="4">
        <f t="shared" si="839"/>
        <v>0</v>
      </c>
    </row>
    <row r="10751" spans="3:21" x14ac:dyDescent="0.25">
      <c r="C10751" s="2" t="b">
        <f t="shared" si="838"/>
        <v>1</v>
      </c>
      <c r="L10751" s="2" t="b">
        <f t="shared" si="835"/>
        <v>1</v>
      </c>
      <c r="S10751" s="4">
        <f t="shared" si="836"/>
        <v>0</v>
      </c>
      <c r="T10751" s="4">
        <f t="shared" si="837"/>
        <v>0</v>
      </c>
      <c r="U10751" s="4">
        <f t="shared" si="839"/>
        <v>0</v>
      </c>
    </row>
    <row r="10752" spans="3:21" x14ac:dyDescent="0.25">
      <c r="C10752" s="2" t="b">
        <f t="shared" si="838"/>
        <v>1</v>
      </c>
      <c r="L10752" s="2" t="b">
        <f t="shared" si="835"/>
        <v>1</v>
      </c>
      <c r="S10752" s="4">
        <f t="shared" si="836"/>
        <v>0</v>
      </c>
      <c r="T10752" s="4">
        <f t="shared" si="837"/>
        <v>0</v>
      </c>
      <c r="U10752" s="4">
        <f t="shared" si="839"/>
        <v>0</v>
      </c>
    </row>
    <row r="10753" spans="3:21" x14ac:dyDescent="0.25">
      <c r="C10753" s="2" t="b">
        <f t="shared" si="838"/>
        <v>1</v>
      </c>
      <c r="L10753" s="2" t="b">
        <f t="shared" si="835"/>
        <v>1</v>
      </c>
      <c r="S10753" s="4">
        <f t="shared" si="836"/>
        <v>0</v>
      </c>
      <c r="T10753" s="4">
        <f t="shared" si="837"/>
        <v>0</v>
      </c>
      <c r="U10753" s="4">
        <f t="shared" si="839"/>
        <v>0</v>
      </c>
    </row>
    <row r="10754" spans="3:21" x14ac:dyDescent="0.25">
      <c r="C10754" s="2" t="b">
        <f t="shared" si="838"/>
        <v>1</v>
      </c>
      <c r="L10754" s="2" t="b">
        <f t="shared" si="835"/>
        <v>1</v>
      </c>
      <c r="S10754" s="4">
        <f t="shared" si="836"/>
        <v>0</v>
      </c>
      <c r="T10754" s="4">
        <f t="shared" si="837"/>
        <v>0</v>
      </c>
      <c r="U10754" s="4">
        <f t="shared" si="839"/>
        <v>0</v>
      </c>
    </row>
    <row r="10755" spans="3:21" x14ac:dyDescent="0.25">
      <c r="C10755" s="2" t="b">
        <f t="shared" si="838"/>
        <v>1</v>
      </c>
      <c r="L10755" s="2" t="b">
        <f t="shared" si="835"/>
        <v>1</v>
      </c>
      <c r="S10755" s="4">
        <f t="shared" si="836"/>
        <v>0</v>
      </c>
      <c r="T10755" s="4">
        <f t="shared" si="837"/>
        <v>0</v>
      </c>
      <c r="U10755" s="4">
        <f t="shared" si="839"/>
        <v>0</v>
      </c>
    </row>
    <row r="10756" spans="3:21" x14ac:dyDescent="0.25">
      <c r="C10756" s="2" t="b">
        <f t="shared" si="838"/>
        <v>1</v>
      </c>
      <c r="L10756" s="2" t="b">
        <f t="shared" si="835"/>
        <v>1</v>
      </c>
      <c r="S10756" s="4">
        <f t="shared" si="836"/>
        <v>0</v>
      </c>
      <c r="T10756" s="4">
        <f t="shared" si="837"/>
        <v>0</v>
      </c>
      <c r="U10756" s="4">
        <f t="shared" si="839"/>
        <v>0</v>
      </c>
    </row>
    <row r="10757" spans="3:21" x14ac:dyDescent="0.25">
      <c r="C10757" s="2" t="b">
        <f t="shared" si="838"/>
        <v>1</v>
      </c>
      <c r="L10757" s="2" t="b">
        <f t="shared" si="835"/>
        <v>1</v>
      </c>
      <c r="S10757" s="4">
        <f t="shared" si="836"/>
        <v>0</v>
      </c>
      <c r="T10757" s="4">
        <f t="shared" si="837"/>
        <v>0</v>
      </c>
      <c r="U10757" s="4">
        <f t="shared" si="839"/>
        <v>0</v>
      </c>
    </row>
    <row r="10758" spans="3:21" x14ac:dyDescent="0.25">
      <c r="C10758" s="2" t="b">
        <f t="shared" si="838"/>
        <v>1</v>
      </c>
      <c r="L10758" s="2" t="b">
        <f t="shared" si="835"/>
        <v>1</v>
      </c>
      <c r="S10758" s="4">
        <f t="shared" si="836"/>
        <v>0</v>
      </c>
      <c r="T10758" s="4">
        <f t="shared" si="837"/>
        <v>0</v>
      </c>
      <c r="U10758" s="4">
        <f t="shared" si="839"/>
        <v>0</v>
      </c>
    </row>
    <row r="10759" spans="3:21" x14ac:dyDescent="0.25">
      <c r="C10759" s="2" t="b">
        <f t="shared" si="838"/>
        <v>1</v>
      </c>
      <c r="L10759" s="2" t="b">
        <f t="shared" si="835"/>
        <v>1</v>
      </c>
      <c r="S10759" s="4">
        <f t="shared" si="836"/>
        <v>0</v>
      </c>
      <c r="T10759" s="4">
        <f t="shared" si="837"/>
        <v>0</v>
      </c>
      <c r="U10759" s="4">
        <f t="shared" si="839"/>
        <v>0</v>
      </c>
    </row>
    <row r="10760" spans="3:21" x14ac:dyDescent="0.25">
      <c r="C10760" s="2" t="b">
        <f t="shared" si="838"/>
        <v>1</v>
      </c>
      <c r="L10760" s="2" t="b">
        <f t="shared" si="835"/>
        <v>1</v>
      </c>
      <c r="S10760" s="4">
        <f t="shared" si="836"/>
        <v>0</v>
      </c>
      <c r="T10760" s="4">
        <f t="shared" si="837"/>
        <v>0</v>
      </c>
      <c r="U10760" s="4">
        <f t="shared" si="839"/>
        <v>0</v>
      </c>
    </row>
    <row r="10761" spans="3:21" x14ac:dyDescent="0.25">
      <c r="C10761" s="2" t="b">
        <f t="shared" si="838"/>
        <v>1</v>
      </c>
      <c r="L10761" s="2" t="b">
        <f t="shared" si="835"/>
        <v>1</v>
      </c>
      <c r="S10761" s="4">
        <f t="shared" si="836"/>
        <v>0</v>
      </c>
      <c r="T10761" s="4">
        <f t="shared" si="837"/>
        <v>0</v>
      </c>
      <c r="U10761" s="4">
        <f t="shared" si="839"/>
        <v>0</v>
      </c>
    </row>
    <row r="10762" spans="3:21" x14ac:dyDescent="0.25">
      <c r="C10762" s="2" t="b">
        <f t="shared" si="838"/>
        <v>1</v>
      </c>
      <c r="L10762" s="2" t="b">
        <f t="shared" ref="L10762:L10825" si="840">EXACT(H10762,K10762)</f>
        <v>1</v>
      </c>
      <c r="S10762" s="4">
        <f t="shared" ref="S10762:S10825" si="841">I10762*Q10762</f>
        <v>0</v>
      </c>
      <c r="T10762" s="4">
        <f t="shared" ref="T10762:T10825" si="842">IFERROR(((Q10762*H10762)*(M10762/K10762)),S10762)</f>
        <v>0</v>
      </c>
      <c r="U10762" s="4">
        <f t="shared" si="839"/>
        <v>0</v>
      </c>
    </row>
    <row r="10763" spans="3:21" x14ac:dyDescent="0.25">
      <c r="C10763" s="2" t="b">
        <f t="shared" ref="C10763:C10826" si="843">EXACT(A10763,B10763)</f>
        <v>1</v>
      </c>
      <c r="L10763" s="2" t="b">
        <f t="shared" si="840"/>
        <v>1</v>
      </c>
      <c r="S10763" s="4">
        <f t="shared" si="841"/>
        <v>0</v>
      </c>
      <c r="T10763" s="4">
        <f t="shared" si="842"/>
        <v>0</v>
      </c>
      <c r="U10763" s="4">
        <f t="shared" ref="U10763:U10826" si="844">T10763-S10763</f>
        <v>0</v>
      </c>
    </row>
    <row r="10764" spans="3:21" x14ac:dyDescent="0.25">
      <c r="C10764" s="2" t="b">
        <f t="shared" si="843"/>
        <v>1</v>
      </c>
      <c r="L10764" s="2" t="b">
        <f t="shared" si="840"/>
        <v>1</v>
      </c>
      <c r="S10764" s="4">
        <f t="shared" si="841"/>
        <v>0</v>
      </c>
      <c r="T10764" s="4">
        <f t="shared" si="842"/>
        <v>0</v>
      </c>
      <c r="U10764" s="4">
        <f t="shared" si="844"/>
        <v>0</v>
      </c>
    </row>
    <row r="10765" spans="3:21" x14ac:dyDescent="0.25">
      <c r="C10765" s="2" t="b">
        <f t="shared" si="843"/>
        <v>1</v>
      </c>
      <c r="L10765" s="2" t="b">
        <f t="shared" si="840"/>
        <v>1</v>
      </c>
      <c r="S10765" s="4">
        <f t="shared" si="841"/>
        <v>0</v>
      </c>
      <c r="T10765" s="4">
        <f t="shared" si="842"/>
        <v>0</v>
      </c>
      <c r="U10765" s="4">
        <f t="shared" si="844"/>
        <v>0</v>
      </c>
    </row>
    <row r="10766" spans="3:21" x14ac:dyDescent="0.25">
      <c r="C10766" s="2" t="b">
        <f t="shared" si="843"/>
        <v>1</v>
      </c>
      <c r="L10766" s="2" t="b">
        <f t="shared" si="840"/>
        <v>1</v>
      </c>
      <c r="S10766" s="4">
        <f t="shared" si="841"/>
        <v>0</v>
      </c>
      <c r="T10766" s="4">
        <f t="shared" si="842"/>
        <v>0</v>
      </c>
      <c r="U10766" s="4">
        <f t="shared" si="844"/>
        <v>0</v>
      </c>
    </row>
    <row r="10767" spans="3:21" x14ac:dyDescent="0.25">
      <c r="C10767" s="2" t="b">
        <f t="shared" si="843"/>
        <v>1</v>
      </c>
      <c r="L10767" s="2" t="b">
        <f t="shared" si="840"/>
        <v>1</v>
      </c>
      <c r="S10767" s="4">
        <f t="shared" si="841"/>
        <v>0</v>
      </c>
      <c r="T10767" s="4">
        <f t="shared" si="842"/>
        <v>0</v>
      </c>
      <c r="U10767" s="4">
        <f t="shared" si="844"/>
        <v>0</v>
      </c>
    </row>
    <row r="10768" spans="3:21" x14ac:dyDescent="0.25">
      <c r="C10768" s="2" t="b">
        <f t="shared" si="843"/>
        <v>1</v>
      </c>
      <c r="L10768" s="2" t="b">
        <f t="shared" si="840"/>
        <v>1</v>
      </c>
      <c r="S10768" s="4">
        <f t="shared" si="841"/>
        <v>0</v>
      </c>
      <c r="T10768" s="4">
        <f t="shared" si="842"/>
        <v>0</v>
      </c>
      <c r="U10768" s="4">
        <f t="shared" si="844"/>
        <v>0</v>
      </c>
    </row>
    <row r="10769" spans="3:21" x14ac:dyDescent="0.25">
      <c r="C10769" s="2" t="b">
        <f t="shared" si="843"/>
        <v>1</v>
      </c>
      <c r="L10769" s="2" t="b">
        <f t="shared" si="840"/>
        <v>1</v>
      </c>
      <c r="S10769" s="4">
        <f t="shared" si="841"/>
        <v>0</v>
      </c>
      <c r="T10769" s="4">
        <f t="shared" si="842"/>
        <v>0</v>
      </c>
      <c r="U10769" s="4">
        <f t="shared" si="844"/>
        <v>0</v>
      </c>
    </row>
    <row r="10770" spans="3:21" x14ac:dyDescent="0.25">
      <c r="C10770" s="2" t="b">
        <f t="shared" si="843"/>
        <v>1</v>
      </c>
      <c r="L10770" s="2" t="b">
        <f t="shared" si="840"/>
        <v>1</v>
      </c>
      <c r="S10770" s="4">
        <f t="shared" si="841"/>
        <v>0</v>
      </c>
      <c r="T10770" s="4">
        <f t="shared" si="842"/>
        <v>0</v>
      </c>
      <c r="U10770" s="4">
        <f t="shared" si="844"/>
        <v>0</v>
      </c>
    </row>
    <row r="10771" spans="3:21" x14ac:dyDescent="0.25">
      <c r="C10771" s="2" t="b">
        <f t="shared" si="843"/>
        <v>1</v>
      </c>
      <c r="L10771" s="2" t="b">
        <f t="shared" si="840"/>
        <v>1</v>
      </c>
      <c r="S10771" s="4">
        <f t="shared" si="841"/>
        <v>0</v>
      </c>
      <c r="T10771" s="4">
        <f t="shared" si="842"/>
        <v>0</v>
      </c>
      <c r="U10771" s="4">
        <f t="shared" si="844"/>
        <v>0</v>
      </c>
    </row>
    <row r="10772" spans="3:21" x14ac:dyDescent="0.25">
      <c r="C10772" s="2" t="b">
        <f t="shared" si="843"/>
        <v>1</v>
      </c>
      <c r="L10772" s="2" t="b">
        <f t="shared" si="840"/>
        <v>1</v>
      </c>
      <c r="S10772" s="4">
        <f t="shared" si="841"/>
        <v>0</v>
      </c>
      <c r="T10772" s="4">
        <f t="shared" si="842"/>
        <v>0</v>
      </c>
      <c r="U10772" s="4">
        <f t="shared" si="844"/>
        <v>0</v>
      </c>
    </row>
    <row r="10773" spans="3:21" x14ac:dyDescent="0.25">
      <c r="C10773" s="2" t="b">
        <f t="shared" si="843"/>
        <v>1</v>
      </c>
      <c r="L10773" s="2" t="b">
        <f t="shared" si="840"/>
        <v>1</v>
      </c>
      <c r="S10773" s="4">
        <f t="shared" si="841"/>
        <v>0</v>
      </c>
      <c r="T10773" s="4">
        <f t="shared" si="842"/>
        <v>0</v>
      </c>
      <c r="U10773" s="4">
        <f t="shared" si="844"/>
        <v>0</v>
      </c>
    </row>
    <row r="10774" spans="3:21" x14ac:dyDescent="0.25">
      <c r="C10774" s="2" t="b">
        <f t="shared" si="843"/>
        <v>1</v>
      </c>
      <c r="L10774" s="2" t="b">
        <f t="shared" si="840"/>
        <v>1</v>
      </c>
      <c r="S10774" s="4">
        <f t="shared" si="841"/>
        <v>0</v>
      </c>
      <c r="T10774" s="4">
        <f t="shared" si="842"/>
        <v>0</v>
      </c>
      <c r="U10774" s="4">
        <f t="shared" si="844"/>
        <v>0</v>
      </c>
    </row>
    <row r="10775" spans="3:21" x14ac:dyDescent="0.25">
      <c r="C10775" s="2" t="b">
        <f t="shared" si="843"/>
        <v>1</v>
      </c>
      <c r="L10775" s="2" t="b">
        <f t="shared" si="840"/>
        <v>1</v>
      </c>
      <c r="S10775" s="4">
        <f t="shared" si="841"/>
        <v>0</v>
      </c>
      <c r="T10775" s="4">
        <f t="shared" si="842"/>
        <v>0</v>
      </c>
      <c r="U10775" s="4">
        <f t="shared" si="844"/>
        <v>0</v>
      </c>
    </row>
    <row r="10776" spans="3:21" x14ac:dyDescent="0.25">
      <c r="C10776" s="2" t="b">
        <f t="shared" si="843"/>
        <v>1</v>
      </c>
      <c r="L10776" s="2" t="b">
        <f t="shared" si="840"/>
        <v>1</v>
      </c>
      <c r="S10776" s="4">
        <f t="shared" si="841"/>
        <v>0</v>
      </c>
      <c r="T10776" s="4">
        <f t="shared" si="842"/>
        <v>0</v>
      </c>
      <c r="U10776" s="4">
        <f t="shared" si="844"/>
        <v>0</v>
      </c>
    </row>
    <row r="10777" spans="3:21" x14ac:dyDescent="0.25">
      <c r="C10777" s="2" t="b">
        <f t="shared" si="843"/>
        <v>1</v>
      </c>
      <c r="L10777" s="2" t="b">
        <f t="shared" si="840"/>
        <v>1</v>
      </c>
      <c r="S10777" s="4">
        <f t="shared" si="841"/>
        <v>0</v>
      </c>
      <c r="T10777" s="4">
        <f t="shared" si="842"/>
        <v>0</v>
      </c>
      <c r="U10777" s="4">
        <f t="shared" si="844"/>
        <v>0</v>
      </c>
    </row>
    <row r="10778" spans="3:21" x14ac:dyDescent="0.25">
      <c r="C10778" s="2" t="b">
        <f t="shared" si="843"/>
        <v>1</v>
      </c>
      <c r="L10778" s="2" t="b">
        <f t="shared" si="840"/>
        <v>1</v>
      </c>
      <c r="S10778" s="4">
        <f t="shared" si="841"/>
        <v>0</v>
      </c>
      <c r="T10778" s="4">
        <f t="shared" si="842"/>
        <v>0</v>
      </c>
      <c r="U10778" s="4">
        <f t="shared" si="844"/>
        <v>0</v>
      </c>
    </row>
    <row r="10779" spans="3:21" x14ac:dyDescent="0.25">
      <c r="C10779" s="2" t="b">
        <f t="shared" si="843"/>
        <v>1</v>
      </c>
      <c r="L10779" s="2" t="b">
        <f t="shared" si="840"/>
        <v>1</v>
      </c>
      <c r="S10779" s="4">
        <f t="shared" si="841"/>
        <v>0</v>
      </c>
      <c r="T10779" s="4">
        <f t="shared" si="842"/>
        <v>0</v>
      </c>
      <c r="U10779" s="4">
        <f t="shared" si="844"/>
        <v>0</v>
      </c>
    </row>
    <row r="10780" spans="3:21" x14ac:dyDescent="0.25">
      <c r="C10780" s="2" t="b">
        <f t="shared" si="843"/>
        <v>1</v>
      </c>
      <c r="L10780" s="2" t="b">
        <f t="shared" si="840"/>
        <v>1</v>
      </c>
      <c r="S10780" s="4">
        <f t="shared" si="841"/>
        <v>0</v>
      </c>
      <c r="T10780" s="4">
        <f t="shared" si="842"/>
        <v>0</v>
      </c>
      <c r="U10780" s="4">
        <f t="shared" si="844"/>
        <v>0</v>
      </c>
    </row>
    <row r="10781" spans="3:21" x14ac:dyDescent="0.25">
      <c r="C10781" s="2" t="b">
        <f t="shared" si="843"/>
        <v>1</v>
      </c>
      <c r="L10781" s="2" t="b">
        <f t="shared" si="840"/>
        <v>1</v>
      </c>
      <c r="S10781" s="4">
        <f t="shared" si="841"/>
        <v>0</v>
      </c>
      <c r="T10781" s="4">
        <f t="shared" si="842"/>
        <v>0</v>
      </c>
      <c r="U10781" s="4">
        <f t="shared" si="844"/>
        <v>0</v>
      </c>
    </row>
    <row r="10782" spans="3:21" x14ac:dyDescent="0.25">
      <c r="C10782" s="2" t="b">
        <f t="shared" si="843"/>
        <v>1</v>
      </c>
      <c r="L10782" s="2" t="b">
        <f t="shared" si="840"/>
        <v>1</v>
      </c>
      <c r="S10782" s="4">
        <f t="shared" si="841"/>
        <v>0</v>
      </c>
      <c r="T10782" s="4">
        <f t="shared" si="842"/>
        <v>0</v>
      </c>
      <c r="U10782" s="4">
        <f t="shared" si="844"/>
        <v>0</v>
      </c>
    </row>
    <row r="10783" spans="3:21" x14ac:dyDescent="0.25">
      <c r="C10783" s="2" t="b">
        <f t="shared" si="843"/>
        <v>1</v>
      </c>
      <c r="L10783" s="2" t="b">
        <f t="shared" si="840"/>
        <v>1</v>
      </c>
      <c r="S10783" s="4">
        <f t="shared" si="841"/>
        <v>0</v>
      </c>
      <c r="T10783" s="4">
        <f t="shared" si="842"/>
        <v>0</v>
      </c>
      <c r="U10783" s="4">
        <f t="shared" si="844"/>
        <v>0</v>
      </c>
    </row>
    <row r="10784" spans="3:21" x14ac:dyDescent="0.25">
      <c r="C10784" s="2" t="b">
        <f t="shared" si="843"/>
        <v>1</v>
      </c>
      <c r="L10784" s="2" t="b">
        <f t="shared" si="840"/>
        <v>1</v>
      </c>
      <c r="S10784" s="4">
        <f t="shared" si="841"/>
        <v>0</v>
      </c>
      <c r="T10784" s="4">
        <f t="shared" si="842"/>
        <v>0</v>
      </c>
      <c r="U10784" s="4">
        <f t="shared" si="844"/>
        <v>0</v>
      </c>
    </row>
    <row r="10785" spans="3:21" x14ac:dyDescent="0.25">
      <c r="C10785" s="2" t="b">
        <f t="shared" si="843"/>
        <v>1</v>
      </c>
      <c r="L10785" s="2" t="b">
        <f t="shared" si="840"/>
        <v>1</v>
      </c>
      <c r="S10785" s="4">
        <f t="shared" si="841"/>
        <v>0</v>
      </c>
      <c r="T10785" s="4">
        <f t="shared" si="842"/>
        <v>0</v>
      </c>
      <c r="U10785" s="4">
        <f t="shared" si="844"/>
        <v>0</v>
      </c>
    </row>
    <row r="10786" spans="3:21" x14ac:dyDescent="0.25">
      <c r="C10786" s="2" t="b">
        <f t="shared" si="843"/>
        <v>1</v>
      </c>
      <c r="L10786" s="2" t="b">
        <f t="shared" si="840"/>
        <v>1</v>
      </c>
      <c r="S10786" s="4">
        <f t="shared" si="841"/>
        <v>0</v>
      </c>
      <c r="T10786" s="4">
        <f t="shared" si="842"/>
        <v>0</v>
      </c>
      <c r="U10786" s="4">
        <f t="shared" si="844"/>
        <v>0</v>
      </c>
    </row>
    <row r="10787" spans="3:21" x14ac:dyDescent="0.25">
      <c r="C10787" s="2" t="b">
        <f t="shared" si="843"/>
        <v>1</v>
      </c>
      <c r="L10787" s="2" t="b">
        <f t="shared" si="840"/>
        <v>1</v>
      </c>
      <c r="S10787" s="4">
        <f t="shared" si="841"/>
        <v>0</v>
      </c>
      <c r="T10787" s="4">
        <f t="shared" si="842"/>
        <v>0</v>
      </c>
      <c r="U10787" s="4">
        <f t="shared" si="844"/>
        <v>0</v>
      </c>
    </row>
    <row r="10788" spans="3:21" x14ac:dyDescent="0.25">
      <c r="C10788" s="2" t="b">
        <f t="shared" si="843"/>
        <v>1</v>
      </c>
      <c r="L10788" s="2" t="b">
        <f t="shared" si="840"/>
        <v>1</v>
      </c>
      <c r="S10788" s="4">
        <f t="shared" si="841"/>
        <v>0</v>
      </c>
      <c r="T10788" s="4">
        <f t="shared" si="842"/>
        <v>0</v>
      </c>
      <c r="U10788" s="4">
        <f t="shared" si="844"/>
        <v>0</v>
      </c>
    </row>
    <row r="10789" spans="3:21" x14ac:dyDescent="0.25">
      <c r="C10789" s="2" t="b">
        <f t="shared" si="843"/>
        <v>1</v>
      </c>
      <c r="L10789" s="2" t="b">
        <f t="shared" si="840"/>
        <v>1</v>
      </c>
      <c r="S10789" s="4">
        <f t="shared" si="841"/>
        <v>0</v>
      </c>
      <c r="T10789" s="4">
        <f t="shared" si="842"/>
        <v>0</v>
      </c>
      <c r="U10789" s="4">
        <f t="shared" si="844"/>
        <v>0</v>
      </c>
    </row>
    <row r="10790" spans="3:21" x14ac:dyDescent="0.25">
      <c r="C10790" s="2" t="b">
        <f t="shared" si="843"/>
        <v>1</v>
      </c>
      <c r="L10790" s="2" t="b">
        <f t="shared" si="840"/>
        <v>1</v>
      </c>
      <c r="S10790" s="4">
        <f t="shared" si="841"/>
        <v>0</v>
      </c>
      <c r="T10790" s="4">
        <f t="shared" si="842"/>
        <v>0</v>
      </c>
      <c r="U10790" s="4">
        <f t="shared" si="844"/>
        <v>0</v>
      </c>
    </row>
    <row r="10791" spans="3:21" x14ac:dyDescent="0.25">
      <c r="C10791" s="2" t="b">
        <f t="shared" si="843"/>
        <v>1</v>
      </c>
      <c r="L10791" s="2" t="b">
        <f t="shared" si="840"/>
        <v>1</v>
      </c>
      <c r="S10791" s="4">
        <f t="shared" si="841"/>
        <v>0</v>
      </c>
      <c r="T10791" s="4">
        <f t="shared" si="842"/>
        <v>0</v>
      </c>
      <c r="U10791" s="4">
        <f t="shared" si="844"/>
        <v>0</v>
      </c>
    </row>
    <row r="10792" spans="3:21" x14ac:dyDescent="0.25">
      <c r="C10792" s="2" t="b">
        <f t="shared" si="843"/>
        <v>1</v>
      </c>
      <c r="L10792" s="2" t="b">
        <f t="shared" si="840"/>
        <v>1</v>
      </c>
      <c r="S10792" s="4">
        <f t="shared" si="841"/>
        <v>0</v>
      </c>
      <c r="T10792" s="4">
        <f t="shared" si="842"/>
        <v>0</v>
      </c>
      <c r="U10792" s="4">
        <f t="shared" si="844"/>
        <v>0</v>
      </c>
    </row>
    <row r="10793" spans="3:21" x14ac:dyDescent="0.25">
      <c r="C10793" s="2" t="b">
        <f t="shared" si="843"/>
        <v>1</v>
      </c>
      <c r="L10793" s="2" t="b">
        <f t="shared" si="840"/>
        <v>1</v>
      </c>
      <c r="S10793" s="4">
        <f t="shared" si="841"/>
        <v>0</v>
      </c>
      <c r="T10793" s="4">
        <f t="shared" si="842"/>
        <v>0</v>
      </c>
      <c r="U10793" s="4">
        <f t="shared" si="844"/>
        <v>0</v>
      </c>
    </row>
    <row r="10794" spans="3:21" x14ac:dyDescent="0.25">
      <c r="C10794" s="2" t="b">
        <f t="shared" si="843"/>
        <v>1</v>
      </c>
      <c r="L10794" s="2" t="b">
        <f t="shared" si="840"/>
        <v>1</v>
      </c>
      <c r="S10794" s="4">
        <f t="shared" si="841"/>
        <v>0</v>
      </c>
      <c r="T10794" s="4">
        <f t="shared" si="842"/>
        <v>0</v>
      </c>
      <c r="U10794" s="4">
        <f t="shared" si="844"/>
        <v>0</v>
      </c>
    </row>
    <row r="10795" spans="3:21" x14ac:dyDescent="0.25">
      <c r="C10795" s="2" t="b">
        <f t="shared" si="843"/>
        <v>1</v>
      </c>
      <c r="L10795" s="2" t="b">
        <f t="shared" si="840"/>
        <v>1</v>
      </c>
      <c r="S10795" s="4">
        <f t="shared" si="841"/>
        <v>0</v>
      </c>
      <c r="T10795" s="4">
        <f t="shared" si="842"/>
        <v>0</v>
      </c>
      <c r="U10795" s="4">
        <f t="shared" si="844"/>
        <v>0</v>
      </c>
    </row>
    <row r="10796" spans="3:21" x14ac:dyDescent="0.25">
      <c r="C10796" s="2" t="b">
        <f t="shared" si="843"/>
        <v>1</v>
      </c>
      <c r="L10796" s="2" t="b">
        <f t="shared" si="840"/>
        <v>1</v>
      </c>
      <c r="S10796" s="4">
        <f t="shared" si="841"/>
        <v>0</v>
      </c>
      <c r="T10796" s="4">
        <f t="shared" si="842"/>
        <v>0</v>
      </c>
      <c r="U10796" s="4">
        <f t="shared" si="844"/>
        <v>0</v>
      </c>
    </row>
    <row r="10797" spans="3:21" x14ac:dyDescent="0.25">
      <c r="C10797" s="2" t="b">
        <f t="shared" si="843"/>
        <v>1</v>
      </c>
      <c r="L10797" s="2" t="b">
        <f t="shared" si="840"/>
        <v>1</v>
      </c>
      <c r="S10797" s="4">
        <f t="shared" si="841"/>
        <v>0</v>
      </c>
      <c r="T10797" s="4">
        <f t="shared" si="842"/>
        <v>0</v>
      </c>
      <c r="U10797" s="4">
        <f t="shared" si="844"/>
        <v>0</v>
      </c>
    </row>
    <row r="10798" spans="3:21" x14ac:dyDescent="0.25">
      <c r="C10798" s="2" t="b">
        <f t="shared" si="843"/>
        <v>1</v>
      </c>
      <c r="L10798" s="2" t="b">
        <f t="shared" si="840"/>
        <v>1</v>
      </c>
      <c r="S10798" s="4">
        <f t="shared" si="841"/>
        <v>0</v>
      </c>
      <c r="T10798" s="4">
        <f t="shared" si="842"/>
        <v>0</v>
      </c>
      <c r="U10798" s="4">
        <f t="shared" si="844"/>
        <v>0</v>
      </c>
    </row>
    <row r="10799" spans="3:21" x14ac:dyDescent="0.25">
      <c r="C10799" s="2" t="b">
        <f t="shared" si="843"/>
        <v>1</v>
      </c>
      <c r="L10799" s="2" t="b">
        <f t="shared" si="840"/>
        <v>1</v>
      </c>
      <c r="S10799" s="4">
        <f t="shared" si="841"/>
        <v>0</v>
      </c>
      <c r="T10799" s="4">
        <f t="shared" si="842"/>
        <v>0</v>
      </c>
      <c r="U10799" s="4">
        <f t="shared" si="844"/>
        <v>0</v>
      </c>
    </row>
    <row r="10800" spans="3:21" x14ac:dyDescent="0.25">
      <c r="C10800" s="2" t="b">
        <f t="shared" si="843"/>
        <v>1</v>
      </c>
      <c r="L10800" s="2" t="b">
        <f t="shared" si="840"/>
        <v>1</v>
      </c>
      <c r="S10800" s="4">
        <f t="shared" si="841"/>
        <v>0</v>
      </c>
      <c r="T10800" s="4">
        <f t="shared" si="842"/>
        <v>0</v>
      </c>
      <c r="U10800" s="4">
        <f t="shared" si="844"/>
        <v>0</v>
      </c>
    </row>
    <row r="10801" spans="3:21" x14ac:dyDescent="0.25">
      <c r="C10801" s="2" t="b">
        <f t="shared" si="843"/>
        <v>1</v>
      </c>
      <c r="L10801" s="2" t="b">
        <f t="shared" si="840"/>
        <v>1</v>
      </c>
      <c r="S10801" s="4">
        <f t="shared" si="841"/>
        <v>0</v>
      </c>
      <c r="T10801" s="4">
        <f t="shared" si="842"/>
        <v>0</v>
      </c>
      <c r="U10801" s="4">
        <f t="shared" si="844"/>
        <v>0</v>
      </c>
    </row>
    <row r="10802" spans="3:21" x14ac:dyDescent="0.25">
      <c r="C10802" s="2" t="b">
        <f t="shared" si="843"/>
        <v>1</v>
      </c>
      <c r="L10802" s="2" t="b">
        <f t="shared" si="840"/>
        <v>1</v>
      </c>
      <c r="S10802" s="4">
        <f t="shared" si="841"/>
        <v>0</v>
      </c>
      <c r="T10802" s="4">
        <f t="shared" si="842"/>
        <v>0</v>
      </c>
      <c r="U10802" s="4">
        <f t="shared" si="844"/>
        <v>0</v>
      </c>
    </row>
    <row r="10803" spans="3:21" x14ac:dyDescent="0.25">
      <c r="C10803" s="2" t="b">
        <f t="shared" si="843"/>
        <v>1</v>
      </c>
      <c r="L10803" s="2" t="b">
        <f t="shared" si="840"/>
        <v>1</v>
      </c>
      <c r="S10803" s="4">
        <f t="shared" si="841"/>
        <v>0</v>
      </c>
      <c r="T10803" s="4">
        <f t="shared" si="842"/>
        <v>0</v>
      </c>
      <c r="U10803" s="4">
        <f t="shared" si="844"/>
        <v>0</v>
      </c>
    </row>
    <row r="10804" spans="3:21" x14ac:dyDescent="0.25">
      <c r="C10804" s="2" t="b">
        <f t="shared" si="843"/>
        <v>1</v>
      </c>
      <c r="L10804" s="2" t="b">
        <f t="shared" si="840"/>
        <v>1</v>
      </c>
      <c r="S10804" s="4">
        <f t="shared" si="841"/>
        <v>0</v>
      </c>
      <c r="T10804" s="4">
        <f t="shared" si="842"/>
        <v>0</v>
      </c>
      <c r="U10804" s="4">
        <f t="shared" si="844"/>
        <v>0</v>
      </c>
    </row>
    <row r="10805" spans="3:21" x14ac:dyDescent="0.25">
      <c r="C10805" s="2" t="b">
        <f t="shared" si="843"/>
        <v>1</v>
      </c>
      <c r="L10805" s="2" t="b">
        <f t="shared" si="840"/>
        <v>1</v>
      </c>
      <c r="S10805" s="4">
        <f t="shared" si="841"/>
        <v>0</v>
      </c>
      <c r="T10805" s="4">
        <f t="shared" si="842"/>
        <v>0</v>
      </c>
      <c r="U10805" s="4">
        <f t="shared" si="844"/>
        <v>0</v>
      </c>
    </row>
    <row r="10806" spans="3:21" x14ac:dyDescent="0.25">
      <c r="C10806" s="2" t="b">
        <f t="shared" si="843"/>
        <v>1</v>
      </c>
      <c r="L10806" s="2" t="b">
        <f t="shared" si="840"/>
        <v>1</v>
      </c>
      <c r="S10806" s="4">
        <f t="shared" si="841"/>
        <v>0</v>
      </c>
      <c r="T10806" s="4">
        <f t="shared" si="842"/>
        <v>0</v>
      </c>
      <c r="U10806" s="4">
        <f t="shared" si="844"/>
        <v>0</v>
      </c>
    </row>
    <row r="10807" spans="3:21" x14ac:dyDescent="0.25">
      <c r="C10807" s="2" t="b">
        <f t="shared" si="843"/>
        <v>1</v>
      </c>
      <c r="L10807" s="2" t="b">
        <f t="shared" si="840"/>
        <v>1</v>
      </c>
      <c r="S10807" s="4">
        <f t="shared" si="841"/>
        <v>0</v>
      </c>
      <c r="T10807" s="4">
        <f t="shared" si="842"/>
        <v>0</v>
      </c>
      <c r="U10807" s="4">
        <f t="shared" si="844"/>
        <v>0</v>
      </c>
    </row>
    <row r="10808" spans="3:21" x14ac:dyDescent="0.25">
      <c r="C10808" s="2" t="b">
        <f t="shared" si="843"/>
        <v>1</v>
      </c>
      <c r="L10808" s="2" t="b">
        <f t="shared" si="840"/>
        <v>1</v>
      </c>
      <c r="S10808" s="4">
        <f t="shared" si="841"/>
        <v>0</v>
      </c>
      <c r="T10808" s="4">
        <f t="shared" si="842"/>
        <v>0</v>
      </c>
      <c r="U10808" s="4">
        <f t="shared" si="844"/>
        <v>0</v>
      </c>
    </row>
    <row r="10809" spans="3:21" x14ac:dyDescent="0.25">
      <c r="C10809" s="2" t="b">
        <f t="shared" si="843"/>
        <v>1</v>
      </c>
      <c r="L10809" s="2" t="b">
        <f t="shared" si="840"/>
        <v>1</v>
      </c>
      <c r="S10809" s="4">
        <f t="shared" si="841"/>
        <v>0</v>
      </c>
      <c r="T10809" s="4">
        <f t="shared" si="842"/>
        <v>0</v>
      </c>
      <c r="U10809" s="4">
        <f t="shared" si="844"/>
        <v>0</v>
      </c>
    </row>
    <row r="10810" spans="3:21" x14ac:dyDescent="0.25">
      <c r="C10810" s="2" t="b">
        <f t="shared" si="843"/>
        <v>1</v>
      </c>
      <c r="L10810" s="2" t="b">
        <f t="shared" si="840"/>
        <v>1</v>
      </c>
      <c r="S10810" s="4">
        <f t="shared" si="841"/>
        <v>0</v>
      </c>
      <c r="T10810" s="4">
        <f t="shared" si="842"/>
        <v>0</v>
      </c>
      <c r="U10810" s="4">
        <f t="shared" si="844"/>
        <v>0</v>
      </c>
    </row>
    <row r="10811" spans="3:21" x14ac:dyDescent="0.25">
      <c r="C10811" s="2" t="b">
        <f t="shared" si="843"/>
        <v>1</v>
      </c>
      <c r="L10811" s="2" t="b">
        <f t="shared" si="840"/>
        <v>1</v>
      </c>
      <c r="S10811" s="4">
        <f t="shared" si="841"/>
        <v>0</v>
      </c>
      <c r="T10811" s="4">
        <f t="shared" si="842"/>
        <v>0</v>
      </c>
      <c r="U10811" s="4">
        <f t="shared" si="844"/>
        <v>0</v>
      </c>
    </row>
    <row r="10812" spans="3:21" x14ac:dyDescent="0.25">
      <c r="C10812" s="2" t="b">
        <f t="shared" si="843"/>
        <v>1</v>
      </c>
      <c r="L10812" s="2" t="b">
        <f t="shared" si="840"/>
        <v>1</v>
      </c>
      <c r="S10812" s="4">
        <f t="shared" si="841"/>
        <v>0</v>
      </c>
      <c r="T10812" s="4">
        <f t="shared" si="842"/>
        <v>0</v>
      </c>
      <c r="U10812" s="4">
        <f t="shared" si="844"/>
        <v>0</v>
      </c>
    </row>
    <row r="10813" spans="3:21" x14ac:dyDescent="0.25">
      <c r="C10813" s="2" t="b">
        <f t="shared" si="843"/>
        <v>1</v>
      </c>
      <c r="L10813" s="2" t="b">
        <f t="shared" si="840"/>
        <v>1</v>
      </c>
      <c r="S10813" s="4">
        <f t="shared" si="841"/>
        <v>0</v>
      </c>
      <c r="T10813" s="4">
        <f t="shared" si="842"/>
        <v>0</v>
      </c>
      <c r="U10813" s="4">
        <f t="shared" si="844"/>
        <v>0</v>
      </c>
    </row>
    <row r="10814" spans="3:21" x14ac:dyDescent="0.25">
      <c r="C10814" s="2" t="b">
        <f t="shared" si="843"/>
        <v>1</v>
      </c>
      <c r="L10814" s="2" t="b">
        <f t="shared" si="840"/>
        <v>1</v>
      </c>
      <c r="S10814" s="4">
        <f t="shared" si="841"/>
        <v>0</v>
      </c>
      <c r="T10814" s="4">
        <f t="shared" si="842"/>
        <v>0</v>
      </c>
      <c r="U10814" s="4">
        <f t="shared" si="844"/>
        <v>0</v>
      </c>
    </row>
    <row r="10815" spans="3:21" x14ac:dyDescent="0.25">
      <c r="C10815" s="2" t="b">
        <f t="shared" si="843"/>
        <v>1</v>
      </c>
      <c r="L10815" s="2" t="b">
        <f t="shared" si="840"/>
        <v>1</v>
      </c>
      <c r="S10815" s="4">
        <f t="shared" si="841"/>
        <v>0</v>
      </c>
      <c r="T10815" s="4">
        <f t="shared" si="842"/>
        <v>0</v>
      </c>
      <c r="U10815" s="4">
        <f t="shared" si="844"/>
        <v>0</v>
      </c>
    </row>
    <row r="10816" spans="3:21" x14ac:dyDescent="0.25">
      <c r="C10816" s="2" t="b">
        <f t="shared" si="843"/>
        <v>1</v>
      </c>
      <c r="L10816" s="2" t="b">
        <f t="shared" si="840"/>
        <v>1</v>
      </c>
      <c r="S10816" s="4">
        <f t="shared" si="841"/>
        <v>0</v>
      </c>
      <c r="T10816" s="4">
        <f t="shared" si="842"/>
        <v>0</v>
      </c>
      <c r="U10816" s="4">
        <f t="shared" si="844"/>
        <v>0</v>
      </c>
    </row>
    <row r="10817" spans="3:21" x14ac:dyDescent="0.25">
      <c r="C10817" s="2" t="b">
        <f t="shared" si="843"/>
        <v>1</v>
      </c>
      <c r="L10817" s="2" t="b">
        <f t="shared" si="840"/>
        <v>1</v>
      </c>
      <c r="S10817" s="4">
        <f t="shared" si="841"/>
        <v>0</v>
      </c>
      <c r="T10817" s="4">
        <f t="shared" si="842"/>
        <v>0</v>
      </c>
      <c r="U10817" s="4">
        <f t="shared" si="844"/>
        <v>0</v>
      </c>
    </row>
    <row r="10818" spans="3:21" x14ac:dyDescent="0.25">
      <c r="C10818" s="2" t="b">
        <f t="shared" si="843"/>
        <v>1</v>
      </c>
      <c r="L10818" s="2" t="b">
        <f t="shared" si="840"/>
        <v>1</v>
      </c>
      <c r="S10818" s="4">
        <f t="shared" si="841"/>
        <v>0</v>
      </c>
      <c r="T10818" s="4">
        <f t="shared" si="842"/>
        <v>0</v>
      </c>
      <c r="U10818" s="4">
        <f t="shared" si="844"/>
        <v>0</v>
      </c>
    </row>
    <row r="10819" spans="3:21" x14ac:dyDescent="0.25">
      <c r="C10819" s="2" t="b">
        <f t="shared" si="843"/>
        <v>1</v>
      </c>
      <c r="L10819" s="2" t="b">
        <f t="shared" si="840"/>
        <v>1</v>
      </c>
      <c r="S10819" s="4">
        <f t="shared" si="841"/>
        <v>0</v>
      </c>
      <c r="T10819" s="4">
        <f t="shared" si="842"/>
        <v>0</v>
      </c>
      <c r="U10819" s="4">
        <f t="shared" si="844"/>
        <v>0</v>
      </c>
    </row>
    <row r="10820" spans="3:21" x14ac:dyDescent="0.25">
      <c r="C10820" s="2" t="b">
        <f t="shared" si="843"/>
        <v>1</v>
      </c>
      <c r="L10820" s="2" t="b">
        <f t="shared" si="840"/>
        <v>1</v>
      </c>
      <c r="S10820" s="4">
        <f t="shared" si="841"/>
        <v>0</v>
      </c>
      <c r="T10820" s="4">
        <f t="shared" si="842"/>
        <v>0</v>
      </c>
      <c r="U10820" s="4">
        <f t="shared" si="844"/>
        <v>0</v>
      </c>
    </row>
    <row r="10821" spans="3:21" x14ac:dyDescent="0.25">
      <c r="C10821" s="2" t="b">
        <f t="shared" si="843"/>
        <v>1</v>
      </c>
      <c r="L10821" s="2" t="b">
        <f t="shared" si="840"/>
        <v>1</v>
      </c>
      <c r="S10821" s="4">
        <f t="shared" si="841"/>
        <v>0</v>
      </c>
      <c r="T10821" s="4">
        <f t="shared" si="842"/>
        <v>0</v>
      </c>
      <c r="U10821" s="4">
        <f t="shared" si="844"/>
        <v>0</v>
      </c>
    </row>
    <row r="10822" spans="3:21" x14ac:dyDescent="0.25">
      <c r="C10822" s="2" t="b">
        <f t="shared" si="843"/>
        <v>1</v>
      </c>
      <c r="L10822" s="2" t="b">
        <f t="shared" si="840"/>
        <v>1</v>
      </c>
      <c r="S10822" s="4">
        <f t="shared" si="841"/>
        <v>0</v>
      </c>
      <c r="T10822" s="4">
        <f t="shared" si="842"/>
        <v>0</v>
      </c>
      <c r="U10822" s="4">
        <f t="shared" si="844"/>
        <v>0</v>
      </c>
    </row>
    <row r="10823" spans="3:21" x14ac:dyDescent="0.25">
      <c r="C10823" s="2" t="b">
        <f t="shared" si="843"/>
        <v>1</v>
      </c>
      <c r="L10823" s="2" t="b">
        <f t="shared" si="840"/>
        <v>1</v>
      </c>
      <c r="S10823" s="4">
        <f t="shared" si="841"/>
        <v>0</v>
      </c>
      <c r="T10823" s="4">
        <f t="shared" si="842"/>
        <v>0</v>
      </c>
      <c r="U10823" s="4">
        <f t="shared" si="844"/>
        <v>0</v>
      </c>
    </row>
    <row r="10824" spans="3:21" x14ac:dyDescent="0.25">
      <c r="C10824" s="2" t="b">
        <f t="shared" si="843"/>
        <v>1</v>
      </c>
      <c r="L10824" s="2" t="b">
        <f t="shared" si="840"/>
        <v>1</v>
      </c>
      <c r="S10824" s="4">
        <f t="shared" si="841"/>
        <v>0</v>
      </c>
      <c r="T10824" s="4">
        <f t="shared" si="842"/>
        <v>0</v>
      </c>
      <c r="U10824" s="4">
        <f t="shared" si="844"/>
        <v>0</v>
      </c>
    </row>
    <row r="10825" spans="3:21" x14ac:dyDescent="0.25">
      <c r="C10825" s="2" t="b">
        <f t="shared" si="843"/>
        <v>1</v>
      </c>
      <c r="L10825" s="2" t="b">
        <f t="shared" si="840"/>
        <v>1</v>
      </c>
      <c r="S10825" s="4">
        <f t="shared" si="841"/>
        <v>0</v>
      </c>
      <c r="T10825" s="4">
        <f t="shared" si="842"/>
        <v>0</v>
      </c>
      <c r="U10825" s="4">
        <f t="shared" si="844"/>
        <v>0</v>
      </c>
    </row>
    <row r="10826" spans="3:21" x14ac:dyDescent="0.25">
      <c r="C10826" s="2" t="b">
        <f t="shared" si="843"/>
        <v>1</v>
      </c>
      <c r="L10826" s="2" t="b">
        <f t="shared" ref="L10826:L10889" si="845">EXACT(H10826,K10826)</f>
        <v>1</v>
      </c>
      <c r="S10826" s="4">
        <f t="shared" ref="S10826:S10889" si="846">I10826*Q10826</f>
        <v>0</v>
      </c>
      <c r="T10826" s="4">
        <f t="shared" ref="T10826:T10889" si="847">IFERROR(((Q10826*H10826)*(M10826/K10826)),S10826)</f>
        <v>0</v>
      </c>
      <c r="U10826" s="4">
        <f t="shared" si="844"/>
        <v>0</v>
      </c>
    </row>
    <row r="10827" spans="3:21" x14ac:dyDescent="0.25">
      <c r="C10827" s="2" t="b">
        <f t="shared" ref="C10827:C10890" si="848">EXACT(A10827,B10827)</f>
        <v>1</v>
      </c>
      <c r="L10827" s="2" t="b">
        <f t="shared" si="845"/>
        <v>1</v>
      </c>
      <c r="S10827" s="4">
        <f t="shared" si="846"/>
        <v>0</v>
      </c>
      <c r="T10827" s="4">
        <f t="shared" si="847"/>
        <v>0</v>
      </c>
      <c r="U10827" s="4">
        <f t="shared" ref="U10827:U10890" si="849">T10827-S10827</f>
        <v>0</v>
      </c>
    </row>
    <row r="10828" spans="3:21" x14ac:dyDescent="0.25">
      <c r="C10828" s="2" t="b">
        <f t="shared" si="848"/>
        <v>1</v>
      </c>
      <c r="L10828" s="2" t="b">
        <f t="shared" si="845"/>
        <v>1</v>
      </c>
      <c r="S10828" s="4">
        <f t="shared" si="846"/>
        <v>0</v>
      </c>
      <c r="T10828" s="4">
        <f t="shared" si="847"/>
        <v>0</v>
      </c>
      <c r="U10828" s="4">
        <f t="shared" si="849"/>
        <v>0</v>
      </c>
    </row>
    <row r="10829" spans="3:21" x14ac:dyDescent="0.25">
      <c r="C10829" s="2" t="b">
        <f t="shared" si="848"/>
        <v>1</v>
      </c>
      <c r="L10829" s="2" t="b">
        <f t="shared" si="845"/>
        <v>1</v>
      </c>
      <c r="S10829" s="4">
        <f t="shared" si="846"/>
        <v>0</v>
      </c>
      <c r="T10829" s="4">
        <f t="shared" si="847"/>
        <v>0</v>
      </c>
      <c r="U10829" s="4">
        <f t="shared" si="849"/>
        <v>0</v>
      </c>
    </row>
    <row r="10830" spans="3:21" x14ac:dyDescent="0.25">
      <c r="C10830" s="2" t="b">
        <f t="shared" si="848"/>
        <v>1</v>
      </c>
      <c r="L10830" s="2" t="b">
        <f t="shared" si="845"/>
        <v>1</v>
      </c>
      <c r="S10830" s="4">
        <f t="shared" si="846"/>
        <v>0</v>
      </c>
      <c r="T10830" s="4">
        <f t="shared" si="847"/>
        <v>0</v>
      </c>
      <c r="U10830" s="4">
        <f t="shared" si="849"/>
        <v>0</v>
      </c>
    </row>
    <row r="10831" spans="3:21" x14ac:dyDescent="0.25">
      <c r="C10831" s="2" t="b">
        <f t="shared" si="848"/>
        <v>1</v>
      </c>
      <c r="L10831" s="2" t="b">
        <f t="shared" si="845"/>
        <v>1</v>
      </c>
      <c r="S10831" s="4">
        <f t="shared" si="846"/>
        <v>0</v>
      </c>
      <c r="T10831" s="4">
        <f t="shared" si="847"/>
        <v>0</v>
      </c>
      <c r="U10831" s="4">
        <f t="shared" si="849"/>
        <v>0</v>
      </c>
    </row>
    <row r="10832" spans="3:21" x14ac:dyDescent="0.25">
      <c r="C10832" s="2" t="b">
        <f t="shared" si="848"/>
        <v>1</v>
      </c>
      <c r="L10832" s="2" t="b">
        <f t="shared" si="845"/>
        <v>1</v>
      </c>
      <c r="S10832" s="4">
        <f t="shared" si="846"/>
        <v>0</v>
      </c>
      <c r="T10832" s="4">
        <f t="shared" si="847"/>
        <v>0</v>
      </c>
      <c r="U10832" s="4">
        <f t="shared" si="849"/>
        <v>0</v>
      </c>
    </row>
    <row r="10833" spans="3:21" x14ac:dyDescent="0.25">
      <c r="C10833" s="2" t="b">
        <f t="shared" si="848"/>
        <v>1</v>
      </c>
      <c r="L10833" s="2" t="b">
        <f t="shared" si="845"/>
        <v>1</v>
      </c>
      <c r="S10833" s="4">
        <f t="shared" si="846"/>
        <v>0</v>
      </c>
      <c r="T10833" s="4">
        <f t="shared" si="847"/>
        <v>0</v>
      </c>
      <c r="U10833" s="4">
        <f t="shared" si="849"/>
        <v>0</v>
      </c>
    </row>
    <row r="10834" spans="3:21" x14ac:dyDescent="0.25">
      <c r="C10834" s="2" t="b">
        <f t="shared" si="848"/>
        <v>1</v>
      </c>
      <c r="L10834" s="2" t="b">
        <f t="shared" si="845"/>
        <v>1</v>
      </c>
      <c r="S10834" s="4">
        <f t="shared" si="846"/>
        <v>0</v>
      </c>
      <c r="T10834" s="4">
        <f t="shared" si="847"/>
        <v>0</v>
      </c>
      <c r="U10834" s="4">
        <f t="shared" si="849"/>
        <v>0</v>
      </c>
    </row>
    <row r="10835" spans="3:21" x14ac:dyDescent="0.25">
      <c r="C10835" s="2" t="b">
        <f t="shared" si="848"/>
        <v>1</v>
      </c>
      <c r="L10835" s="2" t="b">
        <f t="shared" si="845"/>
        <v>1</v>
      </c>
      <c r="S10835" s="4">
        <f t="shared" si="846"/>
        <v>0</v>
      </c>
      <c r="T10835" s="4">
        <f t="shared" si="847"/>
        <v>0</v>
      </c>
      <c r="U10835" s="4">
        <f t="shared" si="849"/>
        <v>0</v>
      </c>
    </row>
    <row r="10836" spans="3:21" x14ac:dyDescent="0.25">
      <c r="C10836" s="2" t="b">
        <f t="shared" si="848"/>
        <v>1</v>
      </c>
      <c r="L10836" s="2" t="b">
        <f t="shared" si="845"/>
        <v>1</v>
      </c>
      <c r="S10836" s="4">
        <f t="shared" si="846"/>
        <v>0</v>
      </c>
      <c r="T10836" s="4">
        <f t="shared" si="847"/>
        <v>0</v>
      </c>
      <c r="U10836" s="4">
        <f t="shared" si="849"/>
        <v>0</v>
      </c>
    </row>
    <row r="10837" spans="3:21" x14ac:dyDescent="0.25">
      <c r="C10837" s="2" t="b">
        <f t="shared" si="848"/>
        <v>1</v>
      </c>
      <c r="L10837" s="2" t="b">
        <f t="shared" si="845"/>
        <v>1</v>
      </c>
      <c r="S10837" s="4">
        <f t="shared" si="846"/>
        <v>0</v>
      </c>
      <c r="T10837" s="4">
        <f t="shared" si="847"/>
        <v>0</v>
      </c>
      <c r="U10837" s="4">
        <f t="shared" si="849"/>
        <v>0</v>
      </c>
    </row>
    <row r="10838" spans="3:21" x14ac:dyDescent="0.25">
      <c r="C10838" s="2" t="b">
        <f t="shared" si="848"/>
        <v>1</v>
      </c>
      <c r="L10838" s="2" t="b">
        <f t="shared" si="845"/>
        <v>1</v>
      </c>
      <c r="S10838" s="4">
        <f t="shared" si="846"/>
        <v>0</v>
      </c>
      <c r="T10838" s="4">
        <f t="shared" si="847"/>
        <v>0</v>
      </c>
      <c r="U10838" s="4">
        <f t="shared" si="849"/>
        <v>0</v>
      </c>
    </row>
    <row r="10839" spans="3:21" x14ac:dyDescent="0.25">
      <c r="C10839" s="2" t="b">
        <f t="shared" si="848"/>
        <v>1</v>
      </c>
      <c r="L10839" s="2" t="b">
        <f t="shared" si="845"/>
        <v>1</v>
      </c>
      <c r="S10839" s="4">
        <f t="shared" si="846"/>
        <v>0</v>
      </c>
      <c r="T10839" s="4">
        <f t="shared" si="847"/>
        <v>0</v>
      </c>
      <c r="U10839" s="4">
        <f t="shared" si="849"/>
        <v>0</v>
      </c>
    </row>
    <row r="10840" spans="3:21" x14ac:dyDescent="0.25">
      <c r="C10840" s="2" t="b">
        <f t="shared" si="848"/>
        <v>1</v>
      </c>
      <c r="L10840" s="2" t="b">
        <f t="shared" si="845"/>
        <v>1</v>
      </c>
      <c r="S10840" s="4">
        <f t="shared" si="846"/>
        <v>0</v>
      </c>
      <c r="T10840" s="4">
        <f t="shared" si="847"/>
        <v>0</v>
      </c>
      <c r="U10840" s="4">
        <f t="shared" si="849"/>
        <v>0</v>
      </c>
    </row>
    <row r="10841" spans="3:21" x14ac:dyDescent="0.25">
      <c r="C10841" s="2" t="b">
        <f t="shared" si="848"/>
        <v>1</v>
      </c>
      <c r="L10841" s="2" t="b">
        <f t="shared" si="845"/>
        <v>1</v>
      </c>
      <c r="S10841" s="4">
        <f t="shared" si="846"/>
        <v>0</v>
      </c>
      <c r="T10841" s="4">
        <f t="shared" si="847"/>
        <v>0</v>
      </c>
      <c r="U10841" s="4">
        <f t="shared" si="849"/>
        <v>0</v>
      </c>
    </row>
    <row r="10842" spans="3:21" x14ac:dyDescent="0.25">
      <c r="C10842" s="2" t="b">
        <f t="shared" si="848"/>
        <v>1</v>
      </c>
      <c r="L10842" s="2" t="b">
        <f t="shared" si="845"/>
        <v>1</v>
      </c>
      <c r="S10842" s="4">
        <f t="shared" si="846"/>
        <v>0</v>
      </c>
      <c r="T10842" s="4">
        <f t="shared" si="847"/>
        <v>0</v>
      </c>
      <c r="U10842" s="4">
        <f t="shared" si="849"/>
        <v>0</v>
      </c>
    </row>
    <row r="10843" spans="3:21" x14ac:dyDescent="0.25">
      <c r="C10843" s="2" t="b">
        <f t="shared" si="848"/>
        <v>1</v>
      </c>
      <c r="L10843" s="2" t="b">
        <f t="shared" si="845"/>
        <v>1</v>
      </c>
      <c r="S10843" s="4">
        <f t="shared" si="846"/>
        <v>0</v>
      </c>
      <c r="T10843" s="4">
        <f t="shared" si="847"/>
        <v>0</v>
      </c>
      <c r="U10843" s="4">
        <f t="shared" si="849"/>
        <v>0</v>
      </c>
    </row>
    <row r="10844" spans="3:21" x14ac:dyDescent="0.25">
      <c r="C10844" s="2" t="b">
        <f t="shared" si="848"/>
        <v>1</v>
      </c>
      <c r="L10844" s="2" t="b">
        <f t="shared" si="845"/>
        <v>1</v>
      </c>
      <c r="S10844" s="4">
        <f t="shared" si="846"/>
        <v>0</v>
      </c>
      <c r="T10844" s="4">
        <f t="shared" si="847"/>
        <v>0</v>
      </c>
      <c r="U10844" s="4">
        <f t="shared" si="849"/>
        <v>0</v>
      </c>
    </row>
    <row r="10845" spans="3:21" x14ac:dyDescent="0.25">
      <c r="C10845" s="2" t="b">
        <f t="shared" si="848"/>
        <v>1</v>
      </c>
      <c r="L10845" s="2" t="b">
        <f t="shared" si="845"/>
        <v>1</v>
      </c>
      <c r="S10845" s="4">
        <f t="shared" si="846"/>
        <v>0</v>
      </c>
      <c r="T10845" s="4">
        <f t="shared" si="847"/>
        <v>0</v>
      </c>
      <c r="U10845" s="4">
        <f t="shared" si="849"/>
        <v>0</v>
      </c>
    </row>
    <row r="10846" spans="3:21" x14ac:dyDescent="0.25">
      <c r="C10846" s="2" t="b">
        <f t="shared" si="848"/>
        <v>1</v>
      </c>
      <c r="L10846" s="2" t="b">
        <f t="shared" si="845"/>
        <v>1</v>
      </c>
      <c r="S10846" s="4">
        <f t="shared" si="846"/>
        <v>0</v>
      </c>
      <c r="T10846" s="4">
        <f t="shared" si="847"/>
        <v>0</v>
      </c>
      <c r="U10846" s="4">
        <f t="shared" si="849"/>
        <v>0</v>
      </c>
    </row>
    <row r="10847" spans="3:21" x14ac:dyDescent="0.25">
      <c r="C10847" s="2" t="b">
        <f t="shared" si="848"/>
        <v>1</v>
      </c>
      <c r="L10847" s="2" t="b">
        <f t="shared" si="845"/>
        <v>1</v>
      </c>
      <c r="S10847" s="4">
        <f t="shared" si="846"/>
        <v>0</v>
      </c>
      <c r="T10847" s="4">
        <f t="shared" si="847"/>
        <v>0</v>
      </c>
      <c r="U10847" s="4">
        <f t="shared" si="849"/>
        <v>0</v>
      </c>
    </row>
    <row r="10848" spans="3:21" x14ac:dyDescent="0.25">
      <c r="C10848" s="2" t="b">
        <f t="shared" si="848"/>
        <v>1</v>
      </c>
      <c r="L10848" s="2" t="b">
        <f t="shared" si="845"/>
        <v>1</v>
      </c>
      <c r="S10848" s="4">
        <f t="shared" si="846"/>
        <v>0</v>
      </c>
      <c r="T10848" s="4">
        <f t="shared" si="847"/>
        <v>0</v>
      </c>
      <c r="U10848" s="4">
        <f t="shared" si="849"/>
        <v>0</v>
      </c>
    </row>
    <row r="10849" spans="3:21" x14ac:dyDescent="0.25">
      <c r="C10849" s="2" t="b">
        <f t="shared" si="848"/>
        <v>1</v>
      </c>
      <c r="L10849" s="2" t="b">
        <f t="shared" si="845"/>
        <v>1</v>
      </c>
      <c r="S10849" s="4">
        <f t="shared" si="846"/>
        <v>0</v>
      </c>
      <c r="T10849" s="4">
        <f t="shared" si="847"/>
        <v>0</v>
      </c>
      <c r="U10849" s="4">
        <f t="shared" si="849"/>
        <v>0</v>
      </c>
    </row>
    <row r="10850" spans="3:21" x14ac:dyDescent="0.25">
      <c r="C10850" s="2" t="b">
        <f t="shared" si="848"/>
        <v>1</v>
      </c>
      <c r="L10850" s="2" t="b">
        <f t="shared" si="845"/>
        <v>1</v>
      </c>
      <c r="S10850" s="4">
        <f t="shared" si="846"/>
        <v>0</v>
      </c>
      <c r="T10850" s="4">
        <f t="shared" si="847"/>
        <v>0</v>
      </c>
      <c r="U10850" s="4">
        <f t="shared" si="849"/>
        <v>0</v>
      </c>
    </row>
    <row r="10851" spans="3:21" x14ac:dyDescent="0.25">
      <c r="C10851" s="2" t="b">
        <f t="shared" si="848"/>
        <v>1</v>
      </c>
      <c r="L10851" s="2" t="b">
        <f t="shared" si="845"/>
        <v>1</v>
      </c>
      <c r="S10851" s="4">
        <f t="shared" si="846"/>
        <v>0</v>
      </c>
      <c r="T10851" s="4">
        <f t="shared" si="847"/>
        <v>0</v>
      </c>
      <c r="U10851" s="4">
        <f t="shared" si="849"/>
        <v>0</v>
      </c>
    </row>
    <row r="10852" spans="3:21" x14ac:dyDescent="0.25">
      <c r="C10852" s="2" t="b">
        <f t="shared" si="848"/>
        <v>1</v>
      </c>
      <c r="L10852" s="2" t="b">
        <f t="shared" si="845"/>
        <v>1</v>
      </c>
      <c r="S10852" s="4">
        <f t="shared" si="846"/>
        <v>0</v>
      </c>
      <c r="T10852" s="4">
        <f t="shared" si="847"/>
        <v>0</v>
      </c>
      <c r="U10852" s="4">
        <f t="shared" si="849"/>
        <v>0</v>
      </c>
    </row>
    <row r="10853" spans="3:21" x14ac:dyDescent="0.25">
      <c r="C10853" s="2" t="b">
        <f t="shared" si="848"/>
        <v>1</v>
      </c>
      <c r="L10853" s="2" t="b">
        <f t="shared" si="845"/>
        <v>1</v>
      </c>
      <c r="S10853" s="4">
        <f t="shared" si="846"/>
        <v>0</v>
      </c>
      <c r="T10853" s="4">
        <f t="shared" si="847"/>
        <v>0</v>
      </c>
      <c r="U10853" s="4">
        <f t="shared" si="849"/>
        <v>0</v>
      </c>
    </row>
    <row r="10854" spans="3:21" x14ac:dyDescent="0.25">
      <c r="C10854" s="2" t="b">
        <f t="shared" si="848"/>
        <v>1</v>
      </c>
      <c r="L10854" s="2" t="b">
        <f t="shared" si="845"/>
        <v>1</v>
      </c>
      <c r="S10854" s="4">
        <f t="shared" si="846"/>
        <v>0</v>
      </c>
      <c r="T10854" s="4">
        <f t="shared" si="847"/>
        <v>0</v>
      </c>
      <c r="U10854" s="4">
        <f t="shared" si="849"/>
        <v>0</v>
      </c>
    </row>
    <row r="10855" spans="3:21" x14ac:dyDescent="0.25">
      <c r="C10855" s="2" t="b">
        <f t="shared" si="848"/>
        <v>1</v>
      </c>
      <c r="L10855" s="2" t="b">
        <f t="shared" si="845"/>
        <v>1</v>
      </c>
      <c r="S10855" s="4">
        <f t="shared" si="846"/>
        <v>0</v>
      </c>
      <c r="T10855" s="4">
        <f t="shared" si="847"/>
        <v>0</v>
      </c>
      <c r="U10855" s="4">
        <f t="shared" si="849"/>
        <v>0</v>
      </c>
    </row>
    <row r="10856" spans="3:21" x14ac:dyDescent="0.25">
      <c r="C10856" s="2" t="b">
        <f t="shared" si="848"/>
        <v>1</v>
      </c>
      <c r="L10856" s="2" t="b">
        <f t="shared" si="845"/>
        <v>1</v>
      </c>
      <c r="S10856" s="4">
        <f t="shared" si="846"/>
        <v>0</v>
      </c>
      <c r="T10856" s="4">
        <f t="shared" si="847"/>
        <v>0</v>
      </c>
      <c r="U10856" s="4">
        <f t="shared" si="849"/>
        <v>0</v>
      </c>
    </row>
    <row r="10857" spans="3:21" x14ac:dyDescent="0.25">
      <c r="C10857" s="2" t="b">
        <f t="shared" si="848"/>
        <v>1</v>
      </c>
      <c r="L10857" s="2" t="b">
        <f t="shared" si="845"/>
        <v>1</v>
      </c>
      <c r="S10857" s="4">
        <f t="shared" si="846"/>
        <v>0</v>
      </c>
      <c r="T10857" s="4">
        <f t="shared" si="847"/>
        <v>0</v>
      </c>
      <c r="U10857" s="4">
        <f t="shared" si="849"/>
        <v>0</v>
      </c>
    </row>
    <row r="10858" spans="3:21" x14ac:dyDescent="0.25">
      <c r="C10858" s="2" t="b">
        <f t="shared" si="848"/>
        <v>1</v>
      </c>
      <c r="L10858" s="2" t="b">
        <f t="shared" si="845"/>
        <v>1</v>
      </c>
      <c r="S10858" s="4">
        <f t="shared" si="846"/>
        <v>0</v>
      </c>
      <c r="T10858" s="4">
        <f t="shared" si="847"/>
        <v>0</v>
      </c>
      <c r="U10858" s="4">
        <f t="shared" si="849"/>
        <v>0</v>
      </c>
    </row>
    <row r="10859" spans="3:21" x14ac:dyDescent="0.25">
      <c r="C10859" s="2" t="b">
        <f t="shared" si="848"/>
        <v>1</v>
      </c>
      <c r="L10859" s="2" t="b">
        <f t="shared" si="845"/>
        <v>1</v>
      </c>
      <c r="S10859" s="4">
        <f t="shared" si="846"/>
        <v>0</v>
      </c>
      <c r="T10859" s="4">
        <f t="shared" si="847"/>
        <v>0</v>
      </c>
      <c r="U10859" s="4">
        <f t="shared" si="849"/>
        <v>0</v>
      </c>
    </row>
    <row r="10860" spans="3:21" x14ac:dyDescent="0.25">
      <c r="C10860" s="2" t="b">
        <f t="shared" si="848"/>
        <v>1</v>
      </c>
      <c r="L10860" s="2" t="b">
        <f t="shared" si="845"/>
        <v>1</v>
      </c>
      <c r="S10860" s="4">
        <f t="shared" si="846"/>
        <v>0</v>
      </c>
      <c r="T10860" s="4">
        <f t="shared" si="847"/>
        <v>0</v>
      </c>
      <c r="U10860" s="4">
        <f t="shared" si="849"/>
        <v>0</v>
      </c>
    </row>
    <row r="10861" spans="3:21" x14ac:dyDescent="0.25">
      <c r="C10861" s="2" t="b">
        <f t="shared" si="848"/>
        <v>1</v>
      </c>
      <c r="L10861" s="2" t="b">
        <f t="shared" si="845"/>
        <v>1</v>
      </c>
      <c r="S10861" s="4">
        <f t="shared" si="846"/>
        <v>0</v>
      </c>
      <c r="T10861" s="4">
        <f t="shared" si="847"/>
        <v>0</v>
      </c>
      <c r="U10861" s="4">
        <f t="shared" si="849"/>
        <v>0</v>
      </c>
    </row>
    <row r="10862" spans="3:21" x14ac:dyDescent="0.25">
      <c r="C10862" s="2" t="b">
        <f t="shared" si="848"/>
        <v>1</v>
      </c>
      <c r="L10862" s="2" t="b">
        <f t="shared" si="845"/>
        <v>1</v>
      </c>
      <c r="S10862" s="4">
        <f t="shared" si="846"/>
        <v>0</v>
      </c>
      <c r="T10862" s="4">
        <f t="shared" si="847"/>
        <v>0</v>
      </c>
      <c r="U10862" s="4">
        <f t="shared" si="849"/>
        <v>0</v>
      </c>
    </row>
    <row r="10863" spans="3:21" x14ac:dyDescent="0.25">
      <c r="C10863" s="2" t="b">
        <f t="shared" si="848"/>
        <v>1</v>
      </c>
      <c r="L10863" s="2" t="b">
        <f t="shared" si="845"/>
        <v>1</v>
      </c>
      <c r="S10863" s="4">
        <f t="shared" si="846"/>
        <v>0</v>
      </c>
      <c r="T10863" s="4">
        <f t="shared" si="847"/>
        <v>0</v>
      </c>
      <c r="U10863" s="4">
        <f t="shared" si="849"/>
        <v>0</v>
      </c>
    </row>
    <row r="10864" spans="3:21" x14ac:dyDescent="0.25">
      <c r="C10864" s="2" t="b">
        <f t="shared" si="848"/>
        <v>1</v>
      </c>
      <c r="L10864" s="2" t="b">
        <f t="shared" si="845"/>
        <v>1</v>
      </c>
      <c r="S10864" s="4">
        <f t="shared" si="846"/>
        <v>0</v>
      </c>
      <c r="T10864" s="4">
        <f t="shared" si="847"/>
        <v>0</v>
      </c>
      <c r="U10864" s="4">
        <f t="shared" si="849"/>
        <v>0</v>
      </c>
    </row>
    <row r="10865" spans="3:21" x14ac:dyDescent="0.25">
      <c r="C10865" s="2" t="b">
        <f t="shared" si="848"/>
        <v>1</v>
      </c>
      <c r="L10865" s="2" t="b">
        <f t="shared" si="845"/>
        <v>1</v>
      </c>
      <c r="S10865" s="4">
        <f t="shared" si="846"/>
        <v>0</v>
      </c>
      <c r="T10865" s="4">
        <f t="shared" si="847"/>
        <v>0</v>
      </c>
      <c r="U10865" s="4">
        <f t="shared" si="849"/>
        <v>0</v>
      </c>
    </row>
    <row r="10866" spans="3:21" x14ac:dyDescent="0.25">
      <c r="C10866" s="2" t="b">
        <f t="shared" si="848"/>
        <v>1</v>
      </c>
      <c r="L10866" s="2" t="b">
        <f t="shared" si="845"/>
        <v>1</v>
      </c>
      <c r="S10866" s="4">
        <f t="shared" si="846"/>
        <v>0</v>
      </c>
      <c r="T10866" s="4">
        <f t="shared" si="847"/>
        <v>0</v>
      </c>
      <c r="U10866" s="4">
        <f t="shared" si="849"/>
        <v>0</v>
      </c>
    </row>
    <row r="10867" spans="3:21" x14ac:dyDescent="0.25">
      <c r="C10867" s="2" t="b">
        <f t="shared" si="848"/>
        <v>1</v>
      </c>
      <c r="L10867" s="2" t="b">
        <f t="shared" si="845"/>
        <v>1</v>
      </c>
      <c r="S10867" s="4">
        <f t="shared" si="846"/>
        <v>0</v>
      </c>
      <c r="T10867" s="4">
        <f t="shared" si="847"/>
        <v>0</v>
      </c>
      <c r="U10867" s="4">
        <f t="shared" si="849"/>
        <v>0</v>
      </c>
    </row>
    <row r="10868" spans="3:21" x14ac:dyDescent="0.25">
      <c r="C10868" s="2" t="b">
        <f t="shared" si="848"/>
        <v>1</v>
      </c>
      <c r="L10868" s="2" t="b">
        <f t="shared" si="845"/>
        <v>1</v>
      </c>
      <c r="S10868" s="4">
        <f t="shared" si="846"/>
        <v>0</v>
      </c>
      <c r="T10868" s="4">
        <f t="shared" si="847"/>
        <v>0</v>
      </c>
      <c r="U10868" s="4">
        <f t="shared" si="849"/>
        <v>0</v>
      </c>
    </row>
    <row r="10869" spans="3:21" x14ac:dyDescent="0.25">
      <c r="C10869" s="2" t="b">
        <f t="shared" si="848"/>
        <v>1</v>
      </c>
      <c r="L10869" s="2" t="b">
        <f t="shared" si="845"/>
        <v>1</v>
      </c>
      <c r="S10869" s="4">
        <f t="shared" si="846"/>
        <v>0</v>
      </c>
      <c r="T10869" s="4">
        <f t="shared" si="847"/>
        <v>0</v>
      </c>
      <c r="U10869" s="4">
        <f t="shared" si="849"/>
        <v>0</v>
      </c>
    </row>
    <row r="10870" spans="3:21" x14ac:dyDescent="0.25">
      <c r="C10870" s="2" t="b">
        <f t="shared" si="848"/>
        <v>1</v>
      </c>
      <c r="L10870" s="2" t="b">
        <f t="shared" si="845"/>
        <v>1</v>
      </c>
      <c r="S10870" s="4">
        <f t="shared" si="846"/>
        <v>0</v>
      </c>
      <c r="T10870" s="4">
        <f t="shared" si="847"/>
        <v>0</v>
      </c>
      <c r="U10870" s="4">
        <f t="shared" si="849"/>
        <v>0</v>
      </c>
    </row>
    <row r="10871" spans="3:21" x14ac:dyDescent="0.25">
      <c r="C10871" s="2" t="b">
        <f t="shared" si="848"/>
        <v>1</v>
      </c>
      <c r="L10871" s="2" t="b">
        <f t="shared" si="845"/>
        <v>1</v>
      </c>
      <c r="S10871" s="4">
        <f t="shared" si="846"/>
        <v>0</v>
      </c>
      <c r="T10871" s="4">
        <f t="shared" si="847"/>
        <v>0</v>
      </c>
      <c r="U10871" s="4">
        <f t="shared" si="849"/>
        <v>0</v>
      </c>
    </row>
    <row r="10872" spans="3:21" x14ac:dyDescent="0.25">
      <c r="C10872" s="2" t="b">
        <f t="shared" si="848"/>
        <v>1</v>
      </c>
      <c r="L10872" s="2" t="b">
        <f t="shared" si="845"/>
        <v>1</v>
      </c>
      <c r="S10872" s="4">
        <f t="shared" si="846"/>
        <v>0</v>
      </c>
      <c r="T10872" s="4">
        <f t="shared" si="847"/>
        <v>0</v>
      </c>
      <c r="U10872" s="4">
        <f t="shared" si="849"/>
        <v>0</v>
      </c>
    </row>
    <row r="10873" spans="3:21" x14ac:dyDescent="0.25">
      <c r="C10873" s="2" t="b">
        <f t="shared" si="848"/>
        <v>1</v>
      </c>
      <c r="L10873" s="2" t="b">
        <f t="shared" si="845"/>
        <v>1</v>
      </c>
      <c r="S10873" s="4">
        <f t="shared" si="846"/>
        <v>0</v>
      </c>
      <c r="T10873" s="4">
        <f t="shared" si="847"/>
        <v>0</v>
      </c>
      <c r="U10873" s="4">
        <f t="shared" si="849"/>
        <v>0</v>
      </c>
    </row>
    <row r="10874" spans="3:21" x14ac:dyDescent="0.25">
      <c r="C10874" s="2" t="b">
        <f t="shared" si="848"/>
        <v>1</v>
      </c>
      <c r="L10874" s="2" t="b">
        <f t="shared" si="845"/>
        <v>1</v>
      </c>
      <c r="S10874" s="4">
        <f t="shared" si="846"/>
        <v>0</v>
      </c>
      <c r="T10874" s="4">
        <f t="shared" si="847"/>
        <v>0</v>
      </c>
      <c r="U10874" s="4">
        <f t="shared" si="849"/>
        <v>0</v>
      </c>
    </row>
    <row r="10875" spans="3:21" x14ac:dyDescent="0.25">
      <c r="C10875" s="2" t="b">
        <f t="shared" si="848"/>
        <v>1</v>
      </c>
      <c r="L10875" s="2" t="b">
        <f t="shared" si="845"/>
        <v>1</v>
      </c>
      <c r="S10875" s="4">
        <f t="shared" si="846"/>
        <v>0</v>
      </c>
      <c r="T10875" s="4">
        <f t="shared" si="847"/>
        <v>0</v>
      </c>
      <c r="U10875" s="4">
        <f t="shared" si="849"/>
        <v>0</v>
      </c>
    </row>
    <row r="10876" spans="3:21" x14ac:dyDescent="0.25">
      <c r="C10876" s="2" t="b">
        <f t="shared" si="848"/>
        <v>1</v>
      </c>
      <c r="L10876" s="2" t="b">
        <f t="shared" si="845"/>
        <v>1</v>
      </c>
      <c r="S10876" s="4">
        <f t="shared" si="846"/>
        <v>0</v>
      </c>
      <c r="T10876" s="4">
        <f t="shared" si="847"/>
        <v>0</v>
      </c>
      <c r="U10876" s="4">
        <f t="shared" si="849"/>
        <v>0</v>
      </c>
    </row>
    <row r="10877" spans="3:21" x14ac:dyDescent="0.25">
      <c r="C10877" s="2" t="b">
        <f t="shared" si="848"/>
        <v>1</v>
      </c>
      <c r="L10877" s="2" t="b">
        <f t="shared" si="845"/>
        <v>1</v>
      </c>
      <c r="S10877" s="4">
        <f t="shared" si="846"/>
        <v>0</v>
      </c>
      <c r="T10877" s="4">
        <f t="shared" si="847"/>
        <v>0</v>
      </c>
      <c r="U10877" s="4">
        <f t="shared" si="849"/>
        <v>0</v>
      </c>
    </row>
    <row r="10878" spans="3:21" x14ac:dyDescent="0.25">
      <c r="C10878" s="2" t="b">
        <f t="shared" si="848"/>
        <v>1</v>
      </c>
      <c r="L10878" s="2" t="b">
        <f t="shared" si="845"/>
        <v>1</v>
      </c>
      <c r="S10878" s="4">
        <f t="shared" si="846"/>
        <v>0</v>
      </c>
      <c r="T10878" s="4">
        <f t="shared" si="847"/>
        <v>0</v>
      </c>
      <c r="U10878" s="4">
        <f t="shared" si="849"/>
        <v>0</v>
      </c>
    </row>
    <row r="10879" spans="3:21" x14ac:dyDescent="0.25">
      <c r="C10879" s="2" t="b">
        <f t="shared" si="848"/>
        <v>1</v>
      </c>
      <c r="L10879" s="2" t="b">
        <f t="shared" si="845"/>
        <v>1</v>
      </c>
      <c r="S10879" s="4">
        <f t="shared" si="846"/>
        <v>0</v>
      </c>
      <c r="T10879" s="4">
        <f t="shared" si="847"/>
        <v>0</v>
      </c>
      <c r="U10879" s="4">
        <f t="shared" si="849"/>
        <v>0</v>
      </c>
    </row>
    <row r="10880" spans="3:21" x14ac:dyDescent="0.25">
      <c r="C10880" s="2" t="b">
        <f t="shared" si="848"/>
        <v>1</v>
      </c>
      <c r="L10880" s="2" t="b">
        <f t="shared" si="845"/>
        <v>1</v>
      </c>
      <c r="S10880" s="4">
        <f t="shared" si="846"/>
        <v>0</v>
      </c>
      <c r="T10880" s="4">
        <f t="shared" si="847"/>
        <v>0</v>
      </c>
      <c r="U10880" s="4">
        <f t="shared" si="849"/>
        <v>0</v>
      </c>
    </row>
    <row r="10881" spans="3:21" x14ac:dyDescent="0.25">
      <c r="C10881" s="2" t="b">
        <f t="shared" si="848"/>
        <v>1</v>
      </c>
      <c r="L10881" s="2" t="b">
        <f t="shared" si="845"/>
        <v>1</v>
      </c>
      <c r="S10881" s="4">
        <f t="shared" si="846"/>
        <v>0</v>
      </c>
      <c r="T10881" s="4">
        <f t="shared" si="847"/>
        <v>0</v>
      </c>
      <c r="U10881" s="4">
        <f t="shared" si="849"/>
        <v>0</v>
      </c>
    </row>
    <row r="10882" spans="3:21" x14ac:dyDescent="0.25">
      <c r="C10882" s="2" t="b">
        <f t="shared" si="848"/>
        <v>1</v>
      </c>
      <c r="L10882" s="2" t="b">
        <f t="shared" si="845"/>
        <v>1</v>
      </c>
      <c r="S10882" s="4">
        <f t="shared" si="846"/>
        <v>0</v>
      </c>
      <c r="T10882" s="4">
        <f t="shared" si="847"/>
        <v>0</v>
      </c>
      <c r="U10882" s="4">
        <f t="shared" si="849"/>
        <v>0</v>
      </c>
    </row>
    <row r="10883" spans="3:21" x14ac:dyDescent="0.25">
      <c r="C10883" s="2" t="b">
        <f t="shared" si="848"/>
        <v>1</v>
      </c>
      <c r="L10883" s="2" t="b">
        <f t="shared" si="845"/>
        <v>1</v>
      </c>
      <c r="S10883" s="4">
        <f t="shared" si="846"/>
        <v>0</v>
      </c>
      <c r="T10883" s="4">
        <f t="shared" si="847"/>
        <v>0</v>
      </c>
      <c r="U10883" s="4">
        <f t="shared" si="849"/>
        <v>0</v>
      </c>
    </row>
    <row r="10884" spans="3:21" x14ac:dyDescent="0.25">
      <c r="C10884" s="2" t="b">
        <f t="shared" si="848"/>
        <v>1</v>
      </c>
      <c r="L10884" s="2" t="b">
        <f t="shared" si="845"/>
        <v>1</v>
      </c>
      <c r="S10884" s="4">
        <f t="shared" si="846"/>
        <v>0</v>
      </c>
      <c r="T10884" s="4">
        <f t="shared" si="847"/>
        <v>0</v>
      </c>
      <c r="U10884" s="4">
        <f t="shared" si="849"/>
        <v>0</v>
      </c>
    </row>
    <row r="10885" spans="3:21" x14ac:dyDescent="0.25">
      <c r="C10885" s="2" t="b">
        <f t="shared" si="848"/>
        <v>1</v>
      </c>
      <c r="L10885" s="2" t="b">
        <f t="shared" si="845"/>
        <v>1</v>
      </c>
      <c r="S10885" s="4">
        <f t="shared" si="846"/>
        <v>0</v>
      </c>
      <c r="T10885" s="4">
        <f t="shared" si="847"/>
        <v>0</v>
      </c>
      <c r="U10885" s="4">
        <f t="shared" si="849"/>
        <v>0</v>
      </c>
    </row>
    <row r="10886" spans="3:21" x14ac:dyDescent="0.25">
      <c r="C10886" s="2" t="b">
        <f t="shared" si="848"/>
        <v>1</v>
      </c>
      <c r="L10886" s="2" t="b">
        <f t="shared" si="845"/>
        <v>1</v>
      </c>
      <c r="S10886" s="4">
        <f t="shared" si="846"/>
        <v>0</v>
      </c>
      <c r="T10886" s="4">
        <f t="shared" si="847"/>
        <v>0</v>
      </c>
      <c r="U10886" s="4">
        <f t="shared" si="849"/>
        <v>0</v>
      </c>
    </row>
    <row r="10887" spans="3:21" x14ac:dyDescent="0.25">
      <c r="C10887" s="2" t="b">
        <f t="shared" si="848"/>
        <v>1</v>
      </c>
      <c r="L10887" s="2" t="b">
        <f t="shared" si="845"/>
        <v>1</v>
      </c>
      <c r="S10887" s="4">
        <f t="shared" si="846"/>
        <v>0</v>
      </c>
      <c r="T10887" s="4">
        <f t="shared" si="847"/>
        <v>0</v>
      </c>
      <c r="U10887" s="4">
        <f t="shared" si="849"/>
        <v>0</v>
      </c>
    </row>
    <row r="10888" spans="3:21" x14ac:dyDescent="0.25">
      <c r="C10888" s="2" t="b">
        <f t="shared" si="848"/>
        <v>1</v>
      </c>
      <c r="L10888" s="2" t="b">
        <f t="shared" si="845"/>
        <v>1</v>
      </c>
      <c r="S10888" s="4">
        <f t="shared" si="846"/>
        <v>0</v>
      </c>
      <c r="T10888" s="4">
        <f t="shared" si="847"/>
        <v>0</v>
      </c>
      <c r="U10888" s="4">
        <f t="shared" si="849"/>
        <v>0</v>
      </c>
    </row>
    <row r="10889" spans="3:21" x14ac:dyDescent="0.25">
      <c r="C10889" s="2" t="b">
        <f t="shared" si="848"/>
        <v>1</v>
      </c>
      <c r="L10889" s="2" t="b">
        <f t="shared" si="845"/>
        <v>1</v>
      </c>
      <c r="S10889" s="4">
        <f t="shared" si="846"/>
        <v>0</v>
      </c>
      <c r="T10889" s="4">
        <f t="shared" si="847"/>
        <v>0</v>
      </c>
      <c r="U10889" s="4">
        <f t="shared" si="849"/>
        <v>0</v>
      </c>
    </row>
    <row r="10890" spans="3:21" x14ac:dyDescent="0.25">
      <c r="C10890" s="2" t="b">
        <f t="shared" si="848"/>
        <v>1</v>
      </c>
      <c r="L10890" s="2" t="b">
        <f t="shared" ref="L10890:L10953" si="850">EXACT(H10890,K10890)</f>
        <v>1</v>
      </c>
      <c r="S10890" s="4">
        <f t="shared" ref="S10890:S10953" si="851">I10890*Q10890</f>
        <v>0</v>
      </c>
      <c r="T10890" s="4">
        <f t="shared" ref="T10890:T10953" si="852">IFERROR(((Q10890*H10890)*(M10890/K10890)),S10890)</f>
        <v>0</v>
      </c>
      <c r="U10890" s="4">
        <f t="shared" si="849"/>
        <v>0</v>
      </c>
    </row>
    <row r="10891" spans="3:21" x14ac:dyDescent="0.25">
      <c r="C10891" s="2" t="b">
        <f t="shared" ref="C10891:C10954" si="853">EXACT(A10891,B10891)</f>
        <v>1</v>
      </c>
      <c r="L10891" s="2" t="b">
        <f t="shared" si="850"/>
        <v>1</v>
      </c>
      <c r="S10891" s="4">
        <f t="shared" si="851"/>
        <v>0</v>
      </c>
      <c r="T10891" s="4">
        <f t="shared" si="852"/>
        <v>0</v>
      </c>
      <c r="U10891" s="4">
        <f t="shared" ref="U10891:U10954" si="854">T10891-S10891</f>
        <v>0</v>
      </c>
    </row>
    <row r="10892" spans="3:21" x14ac:dyDescent="0.25">
      <c r="C10892" s="2" t="b">
        <f t="shared" si="853"/>
        <v>1</v>
      </c>
      <c r="L10892" s="2" t="b">
        <f t="shared" si="850"/>
        <v>1</v>
      </c>
      <c r="S10892" s="4">
        <f t="shared" si="851"/>
        <v>0</v>
      </c>
      <c r="T10892" s="4">
        <f t="shared" si="852"/>
        <v>0</v>
      </c>
      <c r="U10892" s="4">
        <f t="shared" si="854"/>
        <v>0</v>
      </c>
    </row>
    <row r="10893" spans="3:21" x14ac:dyDescent="0.25">
      <c r="C10893" s="2" t="b">
        <f t="shared" si="853"/>
        <v>1</v>
      </c>
      <c r="L10893" s="2" t="b">
        <f t="shared" si="850"/>
        <v>1</v>
      </c>
      <c r="S10893" s="4">
        <f t="shared" si="851"/>
        <v>0</v>
      </c>
      <c r="T10893" s="4">
        <f t="shared" si="852"/>
        <v>0</v>
      </c>
      <c r="U10893" s="4">
        <f t="shared" si="854"/>
        <v>0</v>
      </c>
    </row>
    <row r="10894" spans="3:21" x14ac:dyDescent="0.25">
      <c r="C10894" s="2" t="b">
        <f t="shared" si="853"/>
        <v>1</v>
      </c>
      <c r="L10894" s="2" t="b">
        <f t="shared" si="850"/>
        <v>1</v>
      </c>
      <c r="S10894" s="4">
        <f t="shared" si="851"/>
        <v>0</v>
      </c>
      <c r="T10894" s="4">
        <f t="shared" si="852"/>
        <v>0</v>
      </c>
      <c r="U10894" s="4">
        <f t="shared" si="854"/>
        <v>0</v>
      </c>
    </row>
    <row r="10895" spans="3:21" x14ac:dyDescent="0.25">
      <c r="C10895" s="2" t="b">
        <f t="shared" si="853"/>
        <v>1</v>
      </c>
      <c r="L10895" s="2" t="b">
        <f t="shared" si="850"/>
        <v>1</v>
      </c>
      <c r="S10895" s="4">
        <f t="shared" si="851"/>
        <v>0</v>
      </c>
      <c r="T10895" s="4">
        <f t="shared" si="852"/>
        <v>0</v>
      </c>
      <c r="U10895" s="4">
        <f t="shared" si="854"/>
        <v>0</v>
      </c>
    </row>
    <row r="10896" spans="3:21" x14ac:dyDescent="0.25">
      <c r="C10896" s="2" t="b">
        <f t="shared" si="853"/>
        <v>1</v>
      </c>
      <c r="L10896" s="2" t="b">
        <f t="shared" si="850"/>
        <v>1</v>
      </c>
      <c r="S10896" s="4">
        <f t="shared" si="851"/>
        <v>0</v>
      </c>
      <c r="T10896" s="4">
        <f t="shared" si="852"/>
        <v>0</v>
      </c>
      <c r="U10896" s="4">
        <f t="shared" si="854"/>
        <v>0</v>
      </c>
    </row>
    <row r="10897" spans="3:21" x14ac:dyDescent="0.25">
      <c r="C10897" s="2" t="b">
        <f t="shared" si="853"/>
        <v>1</v>
      </c>
      <c r="L10897" s="2" t="b">
        <f t="shared" si="850"/>
        <v>1</v>
      </c>
      <c r="S10897" s="4">
        <f t="shared" si="851"/>
        <v>0</v>
      </c>
      <c r="T10897" s="4">
        <f t="shared" si="852"/>
        <v>0</v>
      </c>
      <c r="U10897" s="4">
        <f t="shared" si="854"/>
        <v>0</v>
      </c>
    </row>
    <row r="10898" spans="3:21" x14ac:dyDescent="0.25">
      <c r="C10898" s="2" t="b">
        <f t="shared" si="853"/>
        <v>1</v>
      </c>
      <c r="L10898" s="2" t="b">
        <f t="shared" si="850"/>
        <v>1</v>
      </c>
      <c r="S10898" s="4">
        <f t="shared" si="851"/>
        <v>0</v>
      </c>
      <c r="T10898" s="4">
        <f t="shared" si="852"/>
        <v>0</v>
      </c>
      <c r="U10898" s="4">
        <f t="shared" si="854"/>
        <v>0</v>
      </c>
    </row>
    <row r="10899" spans="3:21" x14ac:dyDescent="0.25">
      <c r="C10899" s="2" t="b">
        <f t="shared" si="853"/>
        <v>1</v>
      </c>
      <c r="L10899" s="2" t="b">
        <f t="shared" si="850"/>
        <v>1</v>
      </c>
      <c r="S10899" s="4">
        <f t="shared" si="851"/>
        <v>0</v>
      </c>
      <c r="T10899" s="4">
        <f t="shared" si="852"/>
        <v>0</v>
      </c>
      <c r="U10899" s="4">
        <f t="shared" si="854"/>
        <v>0</v>
      </c>
    </row>
    <row r="10900" spans="3:21" x14ac:dyDescent="0.25">
      <c r="C10900" s="2" t="b">
        <f t="shared" si="853"/>
        <v>1</v>
      </c>
      <c r="L10900" s="2" t="b">
        <f t="shared" si="850"/>
        <v>1</v>
      </c>
      <c r="S10900" s="4">
        <f t="shared" si="851"/>
        <v>0</v>
      </c>
      <c r="T10900" s="4">
        <f t="shared" si="852"/>
        <v>0</v>
      </c>
      <c r="U10900" s="4">
        <f t="shared" si="854"/>
        <v>0</v>
      </c>
    </row>
    <row r="10901" spans="3:21" x14ac:dyDescent="0.25">
      <c r="C10901" s="2" t="b">
        <f t="shared" si="853"/>
        <v>1</v>
      </c>
      <c r="L10901" s="2" t="b">
        <f t="shared" si="850"/>
        <v>1</v>
      </c>
      <c r="S10901" s="4">
        <f t="shared" si="851"/>
        <v>0</v>
      </c>
      <c r="T10901" s="4">
        <f t="shared" si="852"/>
        <v>0</v>
      </c>
      <c r="U10901" s="4">
        <f t="shared" si="854"/>
        <v>0</v>
      </c>
    </row>
    <row r="10902" spans="3:21" x14ac:dyDescent="0.25">
      <c r="C10902" s="2" t="b">
        <f t="shared" si="853"/>
        <v>1</v>
      </c>
      <c r="L10902" s="2" t="b">
        <f t="shared" si="850"/>
        <v>1</v>
      </c>
      <c r="S10902" s="4">
        <f t="shared" si="851"/>
        <v>0</v>
      </c>
      <c r="T10902" s="4">
        <f t="shared" si="852"/>
        <v>0</v>
      </c>
      <c r="U10902" s="4">
        <f t="shared" si="854"/>
        <v>0</v>
      </c>
    </row>
    <row r="10903" spans="3:21" x14ac:dyDescent="0.25">
      <c r="C10903" s="2" t="b">
        <f t="shared" si="853"/>
        <v>1</v>
      </c>
      <c r="L10903" s="2" t="b">
        <f t="shared" si="850"/>
        <v>1</v>
      </c>
      <c r="S10903" s="4">
        <f t="shared" si="851"/>
        <v>0</v>
      </c>
      <c r="T10903" s="4">
        <f t="shared" si="852"/>
        <v>0</v>
      </c>
      <c r="U10903" s="4">
        <f t="shared" si="854"/>
        <v>0</v>
      </c>
    </row>
    <row r="10904" spans="3:21" x14ac:dyDescent="0.25">
      <c r="C10904" s="2" t="b">
        <f t="shared" si="853"/>
        <v>1</v>
      </c>
      <c r="L10904" s="2" t="b">
        <f t="shared" si="850"/>
        <v>1</v>
      </c>
      <c r="S10904" s="4">
        <f t="shared" si="851"/>
        <v>0</v>
      </c>
      <c r="T10904" s="4">
        <f t="shared" si="852"/>
        <v>0</v>
      </c>
      <c r="U10904" s="4">
        <f t="shared" si="854"/>
        <v>0</v>
      </c>
    </row>
    <row r="10905" spans="3:21" x14ac:dyDescent="0.25">
      <c r="C10905" s="2" t="b">
        <f t="shared" si="853"/>
        <v>1</v>
      </c>
      <c r="L10905" s="2" t="b">
        <f t="shared" si="850"/>
        <v>1</v>
      </c>
      <c r="S10905" s="4">
        <f t="shared" si="851"/>
        <v>0</v>
      </c>
      <c r="T10905" s="4">
        <f t="shared" si="852"/>
        <v>0</v>
      </c>
      <c r="U10905" s="4">
        <f t="shared" si="854"/>
        <v>0</v>
      </c>
    </row>
    <row r="10906" spans="3:21" x14ac:dyDescent="0.25">
      <c r="C10906" s="2" t="b">
        <f t="shared" si="853"/>
        <v>1</v>
      </c>
      <c r="L10906" s="2" t="b">
        <f t="shared" si="850"/>
        <v>1</v>
      </c>
      <c r="S10906" s="4">
        <f t="shared" si="851"/>
        <v>0</v>
      </c>
      <c r="T10906" s="4">
        <f t="shared" si="852"/>
        <v>0</v>
      </c>
      <c r="U10906" s="4">
        <f t="shared" si="854"/>
        <v>0</v>
      </c>
    </row>
    <row r="10907" spans="3:21" x14ac:dyDescent="0.25">
      <c r="C10907" s="2" t="b">
        <f t="shared" si="853"/>
        <v>1</v>
      </c>
      <c r="L10907" s="2" t="b">
        <f t="shared" si="850"/>
        <v>1</v>
      </c>
      <c r="S10907" s="4">
        <f t="shared" si="851"/>
        <v>0</v>
      </c>
      <c r="T10907" s="4">
        <f t="shared" si="852"/>
        <v>0</v>
      </c>
      <c r="U10907" s="4">
        <f t="shared" si="854"/>
        <v>0</v>
      </c>
    </row>
    <row r="10908" spans="3:21" x14ac:dyDescent="0.25">
      <c r="C10908" s="2" t="b">
        <f t="shared" si="853"/>
        <v>1</v>
      </c>
      <c r="L10908" s="2" t="b">
        <f t="shared" si="850"/>
        <v>1</v>
      </c>
      <c r="S10908" s="4">
        <f t="shared" si="851"/>
        <v>0</v>
      </c>
      <c r="T10908" s="4">
        <f t="shared" si="852"/>
        <v>0</v>
      </c>
      <c r="U10908" s="4">
        <f t="shared" si="854"/>
        <v>0</v>
      </c>
    </row>
    <row r="10909" spans="3:21" x14ac:dyDescent="0.25">
      <c r="C10909" s="2" t="b">
        <f t="shared" si="853"/>
        <v>1</v>
      </c>
      <c r="L10909" s="2" t="b">
        <f t="shared" si="850"/>
        <v>1</v>
      </c>
      <c r="S10909" s="4">
        <f t="shared" si="851"/>
        <v>0</v>
      </c>
      <c r="T10909" s="4">
        <f t="shared" si="852"/>
        <v>0</v>
      </c>
      <c r="U10909" s="4">
        <f t="shared" si="854"/>
        <v>0</v>
      </c>
    </row>
    <row r="10910" spans="3:21" x14ac:dyDescent="0.25">
      <c r="C10910" s="2" t="b">
        <f t="shared" si="853"/>
        <v>1</v>
      </c>
      <c r="L10910" s="2" t="b">
        <f t="shared" si="850"/>
        <v>1</v>
      </c>
      <c r="S10910" s="4">
        <f t="shared" si="851"/>
        <v>0</v>
      </c>
      <c r="T10910" s="4">
        <f t="shared" si="852"/>
        <v>0</v>
      </c>
      <c r="U10910" s="4">
        <f t="shared" si="854"/>
        <v>0</v>
      </c>
    </row>
    <row r="10911" spans="3:21" x14ac:dyDescent="0.25">
      <c r="C10911" s="2" t="b">
        <f t="shared" si="853"/>
        <v>1</v>
      </c>
      <c r="L10911" s="2" t="b">
        <f t="shared" si="850"/>
        <v>1</v>
      </c>
      <c r="S10911" s="4">
        <f t="shared" si="851"/>
        <v>0</v>
      </c>
      <c r="T10911" s="4">
        <f t="shared" si="852"/>
        <v>0</v>
      </c>
      <c r="U10911" s="4">
        <f t="shared" si="854"/>
        <v>0</v>
      </c>
    </row>
    <row r="10912" spans="3:21" x14ac:dyDescent="0.25">
      <c r="C10912" s="2" t="b">
        <f t="shared" si="853"/>
        <v>1</v>
      </c>
      <c r="L10912" s="2" t="b">
        <f t="shared" si="850"/>
        <v>1</v>
      </c>
      <c r="S10912" s="4">
        <f t="shared" si="851"/>
        <v>0</v>
      </c>
      <c r="T10912" s="4">
        <f t="shared" si="852"/>
        <v>0</v>
      </c>
      <c r="U10912" s="4">
        <f t="shared" si="854"/>
        <v>0</v>
      </c>
    </row>
    <row r="10913" spans="3:21" x14ac:dyDescent="0.25">
      <c r="C10913" s="2" t="b">
        <f t="shared" si="853"/>
        <v>1</v>
      </c>
      <c r="L10913" s="2" t="b">
        <f t="shared" si="850"/>
        <v>1</v>
      </c>
      <c r="S10913" s="4">
        <f t="shared" si="851"/>
        <v>0</v>
      </c>
      <c r="T10913" s="4">
        <f t="shared" si="852"/>
        <v>0</v>
      </c>
      <c r="U10913" s="4">
        <f t="shared" si="854"/>
        <v>0</v>
      </c>
    </row>
    <row r="10914" spans="3:21" x14ac:dyDescent="0.25">
      <c r="C10914" s="2" t="b">
        <f t="shared" si="853"/>
        <v>1</v>
      </c>
      <c r="L10914" s="2" t="b">
        <f t="shared" si="850"/>
        <v>1</v>
      </c>
      <c r="S10914" s="4">
        <f t="shared" si="851"/>
        <v>0</v>
      </c>
      <c r="T10914" s="4">
        <f t="shared" si="852"/>
        <v>0</v>
      </c>
      <c r="U10914" s="4">
        <f t="shared" si="854"/>
        <v>0</v>
      </c>
    </row>
    <row r="10915" spans="3:21" x14ac:dyDescent="0.25">
      <c r="C10915" s="2" t="b">
        <f t="shared" si="853"/>
        <v>1</v>
      </c>
      <c r="L10915" s="2" t="b">
        <f t="shared" si="850"/>
        <v>1</v>
      </c>
      <c r="S10915" s="4">
        <f t="shared" si="851"/>
        <v>0</v>
      </c>
      <c r="T10915" s="4">
        <f t="shared" si="852"/>
        <v>0</v>
      </c>
      <c r="U10915" s="4">
        <f t="shared" si="854"/>
        <v>0</v>
      </c>
    </row>
    <row r="10916" spans="3:21" x14ac:dyDescent="0.25">
      <c r="C10916" s="2" t="b">
        <f t="shared" si="853"/>
        <v>1</v>
      </c>
      <c r="L10916" s="2" t="b">
        <f t="shared" si="850"/>
        <v>1</v>
      </c>
      <c r="S10916" s="4">
        <f t="shared" si="851"/>
        <v>0</v>
      </c>
      <c r="T10916" s="4">
        <f t="shared" si="852"/>
        <v>0</v>
      </c>
      <c r="U10916" s="4">
        <f t="shared" si="854"/>
        <v>0</v>
      </c>
    </row>
    <row r="10917" spans="3:21" x14ac:dyDescent="0.25">
      <c r="C10917" s="2" t="b">
        <f t="shared" si="853"/>
        <v>1</v>
      </c>
      <c r="L10917" s="2" t="b">
        <f t="shared" si="850"/>
        <v>1</v>
      </c>
      <c r="S10917" s="4">
        <f t="shared" si="851"/>
        <v>0</v>
      </c>
      <c r="T10917" s="4">
        <f t="shared" si="852"/>
        <v>0</v>
      </c>
      <c r="U10917" s="4">
        <f t="shared" si="854"/>
        <v>0</v>
      </c>
    </row>
    <row r="10918" spans="3:21" x14ac:dyDescent="0.25">
      <c r="C10918" s="2" t="b">
        <f t="shared" si="853"/>
        <v>1</v>
      </c>
      <c r="L10918" s="2" t="b">
        <f t="shared" si="850"/>
        <v>1</v>
      </c>
      <c r="S10918" s="4">
        <f t="shared" si="851"/>
        <v>0</v>
      </c>
      <c r="T10918" s="4">
        <f t="shared" si="852"/>
        <v>0</v>
      </c>
      <c r="U10918" s="4">
        <f t="shared" si="854"/>
        <v>0</v>
      </c>
    </row>
    <row r="10919" spans="3:21" x14ac:dyDescent="0.25">
      <c r="C10919" s="2" t="b">
        <f t="shared" si="853"/>
        <v>1</v>
      </c>
      <c r="L10919" s="2" t="b">
        <f t="shared" si="850"/>
        <v>1</v>
      </c>
      <c r="S10919" s="4">
        <f t="shared" si="851"/>
        <v>0</v>
      </c>
      <c r="T10919" s="4">
        <f t="shared" si="852"/>
        <v>0</v>
      </c>
      <c r="U10919" s="4">
        <f t="shared" si="854"/>
        <v>0</v>
      </c>
    </row>
    <row r="10920" spans="3:21" x14ac:dyDescent="0.25">
      <c r="C10920" s="2" t="b">
        <f t="shared" si="853"/>
        <v>1</v>
      </c>
      <c r="L10920" s="2" t="b">
        <f t="shared" si="850"/>
        <v>1</v>
      </c>
      <c r="S10920" s="4">
        <f t="shared" si="851"/>
        <v>0</v>
      </c>
      <c r="T10920" s="4">
        <f t="shared" si="852"/>
        <v>0</v>
      </c>
      <c r="U10920" s="4">
        <f t="shared" si="854"/>
        <v>0</v>
      </c>
    </row>
    <row r="10921" spans="3:21" x14ac:dyDescent="0.25">
      <c r="C10921" s="2" t="b">
        <f t="shared" si="853"/>
        <v>1</v>
      </c>
      <c r="L10921" s="2" t="b">
        <f t="shared" si="850"/>
        <v>1</v>
      </c>
      <c r="S10921" s="4">
        <f t="shared" si="851"/>
        <v>0</v>
      </c>
      <c r="T10921" s="4">
        <f t="shared" si="852"/>
        <v>0</v>
      </c>
      <c r="U10921" s="4">
        <f t="shared" si="854"/>
        <v>0</v>
      </c>
    </row>
    <row r="10922" spans="3:21" x14ac:dyDescent="0.25">
      <c r="C10922" s="2" t="b">
        <f t="shared" si="853"/>
        <v>1</v>
      </c>
      <c r="L10922" s="2" t="b">
        <f t="shared" si="850"/>
        <v>1</v>
      </c>
      <c r="S10922" s="4">
        <f t="shared" si="851"/>
        <v>0</v>
      </c>
      <c r="T10922" s="4">
        <f t="shared" si="852"/>
        <v>0</v>
      </c>
      <c r="U10922" s="4">
        <f t="shared" si="854"/>
        <v>0</v>
      </c>
    </row>
    <row r="10923" spans="3:21" x14ac:dyDescent="0.25">
      <c r="C10923" s="2" t="b">
        <f t="shared" si="853"/>
        <v>1</v>
      </c>
      <c r="L10923" s="2" t="b">
        <f t="shared" si="850"/>
        <v>1</v>
      </c>
      <c r="S10923" s="4">
        <f t="shared" si="851"/>
        <v>0</v>
      </c>
      <c r="T10923" s="4">
        <f t="shared" si="852"/>
        <v>0</v>
      </c>
      <c r="U10923" s="4">
        <f t="shared" si="854"/>
        <v>0</v>
      </c>
    </row>
    <row r="10924" spans="3:21" x14ac:dyDescent="0.25">
      <c r="C10924" s="2" t="b">
        <f t="shared" si="853"/>
        <v>1</v>
      </c>
      <c r="L10924" s="2" t="b">
        <f t="shared" si="850"/>
        <v>1</v>
      </c>
      <c r="S10924" s="4">
        <f t="shared" si="851"/>
        <v>0</v>
      </c>
      <c r="T10924" s="4">
        <f t="shared" si="852"/>
        <v>0</v>
      </c>
      <c r="U10924" s="4">
        <f t="shared" si="854"/>
        <v>0</v>
      </c>
    </row>
    <row r="10925" spans="3:21" x14ac:dyDescent="0.25">
      <c r="C10925" s="2" t="b">
        <f t="shared" si="853"/>
        <v>1</v>
      </c>
      <c r="L10925" s="2" t="b">
        <f t="shared" si="850"/>
        <v>1</v>
      </c>
      <c r="S10925" s="4">
        <f t="shared" si="851"/>
        <v>0</v>
      </c>
      <c r="T10925" s="4">
        <f t="shared" si="852"/>
        <v>0</v>
      </c>
      <c r="U10925" s="4">
        <f t="shared" si="854"/>
        <v>0</v>
      </c>
    </row>
    <row r="10926" spans="3:21" x14ac:dyDescent="0.25">
      <c r="C10926" s="2" t="b">
        <f t="shared" si="853"/>
        <v>1</v>
      </c>
      <c r="L10926" s="2" t="b">
        <f t="shared" si="850"/>
        <v>1</v>
      </c>
      <c r="S10926" s="4">
        <f t="shared" si="851"/>
        <v>0</v>
      </c>
      <c r="T10926" s="4">
        <f t="shared" si="852"/>
        <v>0</v>
      </c>
      <c r="U10926" s="4">
        <f t="shared" si="854"/>
        <v>0</v>
      </c>
    </row>
    <row r="10927" spans="3:21" x14ac:dyDescent="0.25">
      <c r="C10927" s="2" t="b">
        <f t="shared" si="853"/>
        <v>1</v>
      </c>
      <c r="L10927" s="2" t="b">
        <f t="shared" si="850"/>
        <v>1</v>
      </c>
      <c r="S10927" s="4">
        <f t="shared" si="851"/>
        <v>0</v>
      </c>
      <c r="T10927" s="4">
        <f t="shared" si="852"/>
        <v>0</v>
      </c>
      <c r="U10927" s="4">
        <f t="shared" si="854"/>
        <v>0</v>
      </c>
    </row>
    <row r="10928" spans="3:21" x14ac:dyDescent="0.25">
      <c r="C10928" s="2" t="b">
        <f t="shared" si="853"/>
        <v>1</v>
      </c>
      <c r="L10928" s="2" t="b">
        <f t="shared" si="850"/>
        <v>1</v>
      </c>
      <c r="S10928" s="4">
        <f t="shared" si="851"/>
        <v>0</v>
      </c>
      <c r="T10928" s="4">
        <f t="shared" si="852"/>
        <v>0</v>
      </c>
      <c r="U10928" s="4">
        <f t="shared" si="854"/>
        <v>0</v>
      </c>
    </row>
    <row r="10929" spans="3:21" x14ac:dyDescent="0.25">
      <c r="C10929" s="2" t="b">
        <f t="shared" si="853"/>
        <v>1</v>
      </c>
      <c r="L10929" s="2" t="b">
        <f t="shared" si="850"/>
        <v>1</v>
      </c>
      <c r="S10929" s="4">
        <f t="shared" si="851"/>
        <v>0</v>
      </c>
      <c r="T10929" s="4">
        <f t="shared" si="852"/>
        <v>0</v>
      </c>
      <c r="U10929" s="4">
        <f t="shared" si="854"/>
        <v>0</v>
      </c>
    </row>
    <row r="10930" spans="3:21" x14ac:dyDescent="0.25">
      <c r="C10930" s="2" t="b">
        <f t="shared" si="853"/>
        <v>1</v>
      </c>
      <c r="L10930" s="2" t="b">
        <f t="shared" si="850"/>
        <v>1</v>
      </c>
      <c r="S10930" s="4">
        <f t="shared" si="851"/>
        <v>0</v>
      </c>
      <c r="T10930" s="4">
        <f t="shared" si="852"/>
        <v>0</v>
      </c>
      <c r="U10930" s="4">
        <f t="shared" si="854"/>
        <v>0</v>
      </c>
    </row>
    <row r="10931" spans="3:21" x14ac:dyDescent="0.25">
      <c r="C10931" s="2" t="b">
        <f t="shared" si="853"/>
        <v>1</v>
      </c>
      <c r="L10931" s="2" t="b">
        <f t="shared" si="850"/>
        <v>1</v>
      </c>
      <c r="S10931" s="4">
        <f t="shared" si="851"/>
        <v>0</v>
      </c>
      <c r="T10931" s="4">
        <f t="shared" si="852"/>
        <v>0</v>
      </c>
      <c r="U10931" s="4">
        <f t="shared" si="854"/>
        <v>0</v>
      </c>
    </row>
    <row r="10932" spans="3:21" x14ac:dyDescent="0.25">
      <c r="C10932" s="2" t="b">
        <f t="shared" si="853"/>
        <v>1</v>
      </c>
      <c r="L10932" s="2" t="b">
        <f t="shared" si="850"/>
        <v>1</v>
      </c>
      <c r="S10932" s="4">
        <f t="shared" si="851"/>
        <v>0</v>
      </c>
      <c r="T10932" s="4">
        <f t="shared" si="852"/>
        <v>0</v>
      </c>
      <c r="U10932" s="4">
        <f t="shared" si="854"/>
        <v>0</v>
      </c>
    </row>
    <row r="10933" spans="3:21" x14ac:dyDescent="0.25">
      <c r="C10933" s="2" t="b">
        <f t="shared" si="853"/>
        <v>1</v>
      </c>
      <c r="L10933" s="2" t="b">
        <f t="shared" si="850"/>
        <v>1</v>
      </c>
      <c r="S10933" s="4">
        <f t="shared" si="851"/>
        <v>0</v>
      </c>
      <c r="T10933" s="4">
        <f t="shared" si="852"/>
        <v>0</v>
      </c>
      <c r="U10933" s="4">
        <f t="shared" si="854"/>
        <v>0</v>
      </c>
    </row>
    <row r="10934" spans="3:21" x14ac:dyDescent="0.25">
      <c r="C10934" s="2" t="b">
        <f t="shared" si="853"/>
        <v>1</v>
      </c>
      <c r="L10934" s="2" t="b">
        <f t="shared" si="850"/>
        <v>1</v>
      </c>
      <c r="S10934" s="4">
        <f t="shared" si="851"/>
        <v>0</v>
      </c>
      <c r="T10934" s="4">
        <f t="shared" si="852"/>
        <v>0</v>
      </c>
      <c r="U10934" s="4">
        <f t="shared" si="854"/>
        <v>0</v>
      </c>
    </row>
    <row r="10935" spans="3:21" x14ac:dyDescent="0.25">
      <c r="C10935" s="2" t="b">
        <f t="shared" si="853"/>
        <v>1</v>
      </c>
      <c r="L10935" s="2" t="b">
        <f t="shared" si="850"/>
        <v>1</v>
      </c>
      <c r="S10935" s="4">
        <f t="shared" si="851"/>
        <v>0</v>
      </c>
      <c r="T10935" s="4">
        <f t="shared" si="852"/>
        <v>0</v>
      </c>
      <c r="U10935" s="4">
        <f t="shared" si="854"/>
        <v>0</v>
      </c>
    </row>
    <row r="10936" spans="3:21" x14ac:dyDescent="0.25">
      <c r="C10936" s="2" t="b">
        <f t="shared" si="853"/>
        <v>1</v>
      </c>
      <c r="L10936" s="2" t="b">
        <f t="shared" si="850"/>
        <v>1</v>
      </c>
      <c r="S10936" s="4">
        <f t="shared" si="851"/>
        <v>0</v>
      </c>
      <c r="T10936" s="4">
        <f t="shared" si="852"/>
        <v>0</v>
      </c>
      <c r="U10936" s="4">
        <f t="shared" si="854"/>
        <v>0</v>
      </c>
    </row>
    <row r="10937" spans="3:21" x14ac:dyDescent="0.25">
      <c r="C10937" s="2" t="b">
        <f t="shared" si="853"/>
        <v>1</v>
      </c>
      <c r="L10937" s="2" t="b">
        <f t="shared" si="850"/>
        <v>1</v>
      </c>
      <c r="S10937" s="4">
        <f t="shared" si="851"/>
        <v>0</v>
      </c>
      <c r="T10937" s="4">
        <f t="shared" si="852"/>
        <v>0</v>
      </c>
      <c r="U10937" s="4">
        <f t="shared" si="854"/>
        <v>0</v>
      </c>
    </row>
    <row r="10938" spans="3:21" x14ac:dyDescent="0.25">
      <c r="C10938" s="2" t="b">
        <f t="shared" si="853"/>
        <v>1</v>
      </c>
      <c r="L10938" s="2" t="b">
        <f t="shared" si="850"/>
        <v>1</v>
      </c>
      <c r="S10938" s="4">
        <f t="shared" si="851"/>
        <v>0</v>
      </c>
      <c r="T10938" s="4">
        <f t="shared" si="852"/>
        <v>0</v>
      </c>
      <c r="U10938" s="4">
        <f t="shared" si="854"/>
        <v>0</v>
      </c>
    </row>
    <row r="10939" spans="3:21" x14ac:dyDescent="0.25">
      <c r="C10939" s="2" t="b">
        <f t="shared" si="853"/>
        <v>1</v>
      </c>
      <c r="L10939" s="2" t="b">
        <f t="shared" si="850"/>
        <v>1</v>
      </c>
      <c r="S10939" s="4">
        <f t="shared" si="851"/>
        <v>0</v>
      </c>
      <c r="T10939" s="4">
        <f t="shared" si="852"/>
        <v>0</v>
      </c>
      <c r="U10939" s="4">
        <f t="shared" si="854"/>
        <v>0</v>
      </c>
    </row>
    <row r="10940" spans="3:21" x14ac:dyDescent="0.25">
      <c r="C10940" s="2" t="b">
        <f t="shared" si="853"/>
        <v>1</v>
      </c>
      <c r="L10940" s="2" t="b">
        <f t="shared" si="850"/>
        <v>1</v>
      </c>
      <c r="S10940" s="4">
        <f t="shared" si="851"/>
        <v>0</v>
      </c>
      <c r="T10940" s="4">
        <f t="shared" si="852"/>
        <v>0</v>
      </c>
      <c r="U10940" s="4">
        <f t="shared" si="854"/>
        <v>0</v>
      </c>
    </row>
    <row r="10941" spans="3:21" x14ac:dyDescent="0.25">
      <c r="C10941" s="2" t="b">
        <f t="shared" si="853"/>
        <v>1</v>
      </c>
      <c r="L10941" s="2" t="b">
        <f t="shared" si="850"/>
        <v>1</v>
      </c>
      <c r="S10941" s="4">
        <f t="shared" si="851"/>
        <v>0</v>
      </c>
      <c r="T10941" s="4">
        <f t="shared" si="852"/>
        <v>0</v>
      </c>
      <c r="U10941" s="4">
        <f t="shared" si="854"/>
        <v>0</v>
      </c>
    </row>
    <row r="10942" spans="3:21" x14ac:dyDescent="0.25">
      <c r="C10942" s="2" t="b">
        <f t="shared" si="853"/>
        <v>1</v>
      </c>
      <c r="L10942" s="2" t="b">
        <f t="shared" si="850"/>
        <v>1</v>
      </c>
      <c r="S10942" s="4">
        <f t="shared" si="851"/>
        <v>0</v>
      </c>
      <c r="T10942" s="4">
        <f t="shared" si="852"/>
        <v>0</v>
      </c>
      <c r="U10942" s="4">
        <f t="shared" si="854"/>
        <v>0</v>
      </c>
    </row>
    <row r="10943" spans="3:21" x14ac:dyDescent="0.25">
      <c r="C10943" s="2" t="b">
        <f t="shared" si="853"/>
        <v>1</v>
      </c>
      <c r="L10943" s="2" t="b">
        <f t="shared" si="850"/>
        <v>1</v>
      </c>
      <c r="S10943" s="4">
        <f t="shared" si="851"/>
        <v>0</v>
      </c>
      <c r="T10943" s="4">
        <f t="shared" si="852"/>
        <v>0</v>
      </c>
      <c r="U10943" s="4">
        <f t="shared" si="854"/>
        <v>0</v>
      </c>
    </row>
    <row r="10944" spans="3:21" x14ac:dyDescent="0.25">
      <c r="C10944" s="2" t="b">
        <f t="shared" si="853"/>
        <v>1</v>
      </c>
      <c r="L10944" s="2" t="b">
        <f t="shared" si="850"/>
        <v>1</v>
      </c>
      <c r="S10944" s="4">
        <f t="shared" si="851"/>
        <v>0</v>
      </c>
      <c r="T10944" s="4">
        <f t="shared" si="852"/>
        <v>0</v>
      </c>
      <c r="U10944" s="4">
        <f t="shared" si="854"/>
        <v>0</v>
      </c>
    </row>
    <row r="10945" spans="3:21" x14ac:dyDescent="0.25">
      <c r="C10945" s="2" t="b">
        <f t="shared" si="853"/>
        <v>1</v>
      </c>
      <c r="L10945" s="2" t="b">
        <f t="shared" si="850"/>
        <v>1</v>
      </c>
      <c r="S10945" s="4">
        <f t="shared" si="851"/>
        <v>0</v>
      </c>
      <c r="T10945" s="4">
        <f t="shared" si="852"/>
        <v>0</v>
      </c>
      <c r="U10945" s="4">
        <f t="shared" si="854"/>
        <v>0</v>
      </c>
    </row>
    <row r="10946" spans="3:21" x14ac:dyDescent="0.25">
      <c r="C10946" s="2" t="b">
        <f t="shared" si="853"/>
        <v>1</v>
      </c>
      <c r="L10946" s="2" t="b">
        <f t="shared" si="850"/>
        <v>1</v>
      </c>
      <c r="S10946" s="4">
        <f t="shared" si="851"/>
        <v>0</v>
      </c>
      <c r="T10946" s="4">
        <f t="shared" si="852"/>
        <v>0</v>
      </c>
      <c r="U10946" s="4">
        <f t="shared" si="854"/>
        <v>0</v>
      </c>
    </row>
    <row r="10947" spans="3:21" x14ac:dyDescent="0.25">
      <c r="C10947" s="2" t="b">
        <f t="shared" si="853"/>
        <v>1</v>
      </c>
      <c r="L10947" s="2" t="b">
        <f t="shared" si="850"/>
        <v>1</v>
      </c>
      <c r="S10947" s="4">
        <f t="shared" si="851"/>
        <v>0</v>
      </c>
      <c r="T10947" s="4">
        <f t="shared" si="852"/>
        <v>0</v>
      </c>
      <c r="U10947" s="4">
        <f t="shared" si="854"/>
        <v>0</v>
      </c>
    </row>
    <row r="10948" spans="3:21" x14ac:dyDescent="0.25">
      <c r="C10948" s="2" t="b">
        <f t="shared" si="853"/>
        <v>1</v>
      </c>
      <c r="L10948" s="2" t="b">
        <f t="shared" si="850"/>
        <v>1</v>
      </c>
      <c r="S10948" s="4">
        <f t="shared" si="851"/>
        <v>0</v>
      </c>
      <c r="T10948" s="4">
        <f t="shared" si="852"/>
        <v>0</v>
      </c>
      <c r="U10948" s="4">
        <f t="shared" si="854"/>
        <v>0</v>
      </c>
    </row>
    <row r="10949" spans="3:21" x14ac:dyDescent="0.25">
      <c r="C10949" s="2" t="b">
        <f t="shared" si="853"/>
        <v>1</v>
      </c>
      <c r="L10949" s="2" t="b">
        <f t="shared" si="850"/>
        <v>1</v>
      </c>
      <c r="S10949" s="4">
        <f t="shared" si="851"/>
        <v>0</v>
      </c>
      <c r="T10949" s="4">
        <f t="shared" si="852"/>
        <v>0</v>
      </c>
      <c r="U10949" s="4">
        <f t="shared" si="854"/>
        <v>0</v>
      </c>
    </row>
    <row r="10950" spans="3:21" x14ac:dyDescent="0.25">
      <c r="C10950" s="2" t="b">
        <f t="shared" si="853"/>
        <v>1</v>
      </c>
      <c r="L10950" s="2" t="b">
        <f t="shared" si="850"/>
        <v>1</v>
      </c>
      <c r="S10950" s="4">
        <f t="shared" si="851"/>
        <v>0</v>
      </c>
      <c r="T10950" s="4">
        <f t="shared" si="852"/>
        <v>0</v>
      </c>
      <c r="U10950" s="4">
        <f t="shared" si="854"/>
        <v>0</v>
      </c>
    </row>
    <row r="10951" spans="3:21" x14ac:dyDescent="0.25">
      <c r="C10951" s="2" t="b">
        <f t="shared" si="853"/>
        <v>1</v>
      </c>
      <c r="L10951" s="2" t="b">
        <f t="shared" si="850"/>
        <v>1</v>
      </c>
      <c r="S10951" s="4">
        <f t="shared" si="851"/>
        <v>0</v>
      </c>
      <c r="T10951" s="4">
        <f t="shared" si="852"/>
        <v>0</v>
      </c>
      <c r="U10951" s="4">
        <f t="shared" si="854"/>
        <v>0</v>
      </c>
    </row>
    <row r="10952" spans="3:21" x14ac:dyDescent="0.25">
      <c r="C10952" s="2" t="b">
        <f t="shared" si="853"/>
        <v>1</v>
      </c>
      <c r="L10952" s="2" t="b">
        <f t="shared" si="850"/>
        <v>1</v>
      </c>
      <c r="S10952" s="4">
        <f t="shared" si="851"/>
        <v>0</v>
      </c>
      <c r="T10952" s="4">
        <f t="shared" si="852"/>
        <v>0</v>
      </c>
      <c r="U10952" s="4">
        <f t="shared" si="854"/>
        <v>0</v>
      </c>
    </row>
    <row r="10953" spans="3:21" x14ac:dyDescent="0.25">
      <c r="C10953" s="2" t="b">
        <f t="shared" si="853"/>
        <v>1</v>
      </c>
      <c r="L10953" s="2" t="b">
        <f t="shared" si="850"/>
        <v>1</v>
      </c>
      <c r="S10953" s="4">
        <f t="shared" si="851"/>
        <v>0</v>
      </c>
      <c r="T10953" s="4">
        <f t="shared" si="852"/>
        <v>0</v>
      </c>
      <c r="U10953" s="4">
        <f t="shared" si="854"/>
        <v>0</v>
      </c>
    </row>
    <row r="10954" spans="3:21" x14ac:dyDescent="0.25">
      <c r="C10954" s="2" t="b">
        <f t="shared" si="853"/>
        <v>1</v>
      </c>
      <c r="L10954" s="2" t="b">
        <f t="shared" ref="L10954:L11017" si="855">EXACT(H10954,K10954)</f>
        <v>1</v>
      </c>
      <c r="S10954" s="4">
        <f t="shared" ref="S10954:S11017" si="856">I10954*Q10954</f>
        <v>0</v>
      </c>
      <c r="T10954" s="4">
        <f t="shared" ref="T10954:T11017" si="857">IFERROR(((Q10954*H10954)*(M10954/K10954)),S10954)</f>
        <v>0</v>
      </c>
      <c r="U10954" s="4">
        <f t="shared" si="854"/>
        <v>0</v>
      </c>
    </row>
    <row r="10955" spans="3:21" x14ac:dyDescent="0.25">
      <c r="C10955" s="2" t="b">
        <f t="shared" ref="C10955:C11018" si="858">EXACT(A10955,B10955)</f>
        <v>1</v>
      </c>
      <c r="L10955" s="2" t="b">
        <f t="shared" si="855"/>
        <v>1</v>
      </c>
      <c r="S10955" s="4">
        <f t="shared" si="856"/>
        <v>0</v>
      </c>
      <c r="T10955" s="4">
        <f t="shared" si="857"/>
        <v>0</v>
      </c>
      <c r="U10955" s="4">
        <f t="shared" ref="U10955:U11018" si="859">T10955-S10955</f>
        <v>0</v>
      </c>
    </row>
    <row r="10956" spans="3:21" x14ac:dyDescent="0.25">
      <c r="C10956" s="2" t="b">
        <f t="shared" si="858"/>
        <v>1</v>
      </c>
      <c r="L10956" s="2" t="b">
        <f t="shared" si="855"/>
        <v>1</v>
      </c>
      <c r="S10956" s="4">
        <f t="shared" si="856"/>
        <v>0</v>
      </c>
      <c r="T10956" s="4">
        <f t="shared" si="857"/>
        <v>0</v>
      </c>
      <c r="U10956" s="4">
        <f t="shared" si="859"/>
        <v>0</v>
      </c>
    </row>
    <row r="10957" spans="3:21" x14ac:dyDescent="0.25">
      <c r="C10957" s="2" t="b">
        <f t="shared" si="858"/>
        <v>1</v>
      </c>
      <c r="L10957" s="2" t="b">
        <f t="shared" si="855"/>
        <v>1</v>
      </c>
      <c r="S10957" s="4">
        <f t="shared" si="856"/>
        <v>0</v>
      </c>
      <c r="T10957" s="4">
        <f t="shared" si="857"/>
        <v>0</v>
      </c>
      <c r="U10957" s="4">
        <f t="shared" si="859"/>
        <v>0</v>
      </c>
    </row>
    <row r="10958" spans="3:21" x14ac:dyDescent="0.25">
      <c r="C10958" s="2" t="b">
        <f t="shared" si="858"/>
        <v>1</v>
      </c>
      <c r="L10958" s="2" t="b">
        <f t="shared" si="855"/>
        <v>1</v>
      </c>
      <c r="S10958" s="4">
        <f t="shared" si="856"/>
        <v>0</v>
      </c>
      <c r="T10958" s="4">
        <f t="shared" si="857"/>
        <v>0</v>
      </c>
      <c r="U10958" s="4">
        <f t="shared" si="859"/>
        <v>0</v>
      </c>
    </row>
    <row r="10959" spans="3:21" x14ac:dyDescent="0.25">
      <c r="C10959" s="2" t="b">
        <f t="shared" si="858"/>
        <v>1</v>
      </c>
      <c r="L10959" s="2" t="b">
        <f t="shared" si="855"/>
        <v>1</v>
      </c>
      <c r="S10959" s="4">
        <f t="shared" si="856"/>
        <v>0</v>
      </c>
      <c r="T10959" s="4">
        <f t="shared" si="857"/>
        <v>0</v>
      </c>
      <c r="U10959" s="4">
        <f t="shared" si="859"/>
        <v>0</v>
      </c>
    </row>
    <row r="10960" spans="3:21" x14ac:dyDescent="0.25">
      <c r="C10960" s="2" t="b">
        <f t="shared" si="858"/>
        <v>1</v>
      </c>
      <c r="L10960" s="2" t="b">
        <f t="shared" si="855"/>
        <v>1</v>
      </c>
      <c r="S10960" s="4">
        <f t="shared" si="856"/>
        <v>0</v>
      </c>
      <c r="T10960" s="4">
        <f t="shared" si="857"/>
        <v>0</v>
      </c>
      <c r="U10960" s="4">
        <f t="shared" si="859"/>
        <v>0</v>
      </c>
    </row>
    <row r="10961" spans="3:21" x14ac:dyDescent="0.25">
      <c r="C10961" s="2" t="b">
        <f t="shared" si="858"/>
        <v>1</v>
      </c>
      <c r="L10961" s="2" t="b">
        <f t="shared" si="855"/>
        <v>1</v>
      </c>
      <c r="S10961" s="4">
        <f t="shared" si="856"/>
        <v>0</v>
      </c>
      <c r="T10961" s="4">
        <f t="shared" si="857"/>
        <v>0</v>
      </c>
      <c r="U10961" s="4">
        <f t="shared" si="859"/>
        <v>0</v>
      </c>
    </row>
    <row r="10962" spans="3:21" x14ac:dyDescent="0.25">
      <c r="C10962" s="2" t="b">
        <f t="shared" si="858"/>
        <v>1</v>
      </c>
      <c r="L10962" s="2" t="b">
        <f t="shared" si="855"/>
        <v>1</v>
      </c>
      <c r="S10962" s="4">
        <f t="shared" si="856"/>
        <v>0</v>
      </c>
      <c r="T10962" s="4">
        <f t="shared" si="857"/>
        <v>0</v>
      </c>
      <c r="U10962" s="4">
        <f t="shared" si="859"/>
        <v>0</v>
      </c>
    </row>
    <row r="10963" spans="3:21" x14ac:dyDescent="0.25">
      <c r="C10963" s="2" t="b">
        <f t="shared" si="858"/>
        <v>1</v>
      </c>
      <c r="L10963" s="2" t="b">
        <f t="shared" si="855"/>
        <v>1</v>
      </c>
      <c r="S10963" s="4">
        <f t="shared" si="856"/>
        <v>0</v>
      </c>
      <c r="T10963" s="4">
        <f t="shared" si="857"/>
        <v>0</v>
      </c>
      <c r="U10963" s="4">
        <f t="shared" si="859"/>
        <v>0</v>
      </c>
    </row>
    <row r="10964" spans="3:21" x14ac:dyDescent="0.25">
      <c r="C10964" s="2" t="b">
        <f t="shared" si="858"/>
        <v>1</v>
      </c>
      <c r="L10964" s="2" t="b">
        <f t="shared" si="855"/>
        <v>1</v>
      </c>
      <c r="S10964" s="4">
        <f t="shared" si="856"/>
        <v>0</v>
      </c>
      <c r="T10964" s="4">
        <f t="shared" si="857"/>
        <v>0</v>
      </c>
      <c r="U10964" s="4">
        <f t="shared" si="859"/>
        <v>0</v>
      </c>
    </row>
    <row r="10965" spans="3:21" x14ac:dyDescent="0.25">
      <c r="C10965" s="2" t="b">
        <f t="shared" si="858"/>
        <v>1</v>
      </c>
      <c r="L10965" s="2" t="b">
        <f t="shared" si="855"/>
        <v>1</v>
      </c>
      <c r="S10965" s="4">
        <f t="shared" si="856"/>
        <v>0</v>
      </c>
      <c r="T10965" s="4">
        <f t="shared" si="857"/>
        <v>0</v>
      </c>
      <c r="U10965" s="4">
        <f t="shared" si="859"/>
        <v>0</v>
      </c>
    </row>
    <row r="10966" spans="3:21" x14ac:dyDescent="0.25">
      <c r="C10966" s="2" t="b">
        <f t="shared" si="858"/>
        <v>1</v>
      </c>
      <c r="L10966" s="2" t="b">
        <f t="shared" si="855"/>
        <v>1</v>
      </c>
      <c r="S10966" s="4">
        <f t="shared" si="856"/>
        <v>0</v>
      </c>
      <c r="T10966" s="4">
        <f t="shared" si="857"/>
        <v>0</v>
      </c>
      <c r="U10966" s="4">
        <f t="shared" si="859"/>
        <v>0</v>
      </c>
    </row>
    <row r="10967" spans="3:21" x14ac:dyDescent="0.25">
      <c r="C10967" s="2" t="b">
        <f t="shared" si="858"/>
        <v>1</v>
      </c>
      <c r="L10967" s="2" t="b">
        <f t="shared" si="855"/>
        <v>1</v>
      </c>
      <c r="S10967" s="4">
        <f t="shared" si="856"/>
        <v>0</v>
      </c>
      <c r="T10967" s="4">
        <f t="shared" si="857"/>
        <v>0</v>
      </c>
      <c r="U10967" s="4">
        <f t="shared" si="859"/>
        <v>0</v>
      </c>
    </row>
    <row r="10968" spans="3:21" x14ac:dyDescent="0.25">
      <c r="C10968" s="2" t="b">
        <f t="shared" si="858"/>
        <v>1</v>
      </c>
      <c r="L10968" s="2" t="b">
        <f t="shared" si="855"/>
        <v>1</v>
      </c>
      <c r="S10968" s="4">
        <f t="shared" si="856"/>
        <v>0</v>
      </c>
      <c r="T10968" s="4">
        <f t="shared" si="857"/>
        <v>0</v>
      </c>
      <c r="U10968" s="4">
        <f t="shared" si="859"/>
        <v>0</v>
      </c>
    </row>
    <row r="10969" spans="3:21" x14ac:dyDescent="0.25">
      <c r="C10969" s="2" t="b">
        <f t="shared" si="858"/>
        <v>1</v>
      </c>
      <c r="L10969" s="2" t="b">
        <f t="shared" si="855"/>
        <v>1</v>
      </c>
      <c r="S10969" s="4">
        <f t="shared" si="856"/>
        <v>0</v>
      </c>
      <c r="T10969" s="4">
        <f t="shared" si="857"/>
        <v>0</v>
      </c>
      <c r="U10969" s="4">
        <f t="shared" si="859"/>
        <v>0</v>
      </c>
    </row>
    <row r="10970" spans="3:21" x14ac:dyDescent="0.25">
      <c r="C10970" s="2" t="b">
        <f t="shared" si="858"/>
        <v>1</v>
      </c>
      <c r="L10970" s="2" t="b">
        <f t="shared" si="855"/>
        <v>1</v>
      </c>
      <c r="S10970" s="4">
        <f t="shared" si="856"/>
        <v>0</v>
      </c>
      <c r="T10970" s="4">
        <f t="shared" si="857"/>
        <v>0</v>
      </c>
      <c r="U10970" s="4">
        <f t="shared" si="859"/>
        <v>0</v>
      </c>
    </row>
    <row r="10971" spans="3:21" x14ac:dyDescent="0.25">
      <c r="C10971" s="2" t="b">
        <f t="shared" si="858"/>
        <v>1</v>
      </c>
      <c r="L10971" s="2" t="b">
        <f t="shared" si="855"/>
        <v>1</v>
      </c>
      <c r="S10971" s="4">
        <f t="shared" si="856"/>
        <v>0</v>
      </c>
      <c r="T10971" s="4">
        <f t="shared" si="857"/>
        <v>0</v>
      </c>
      <c r="U10971" s="4">
        <f t="shared" si="859"/>
        <v>0</v>
      </c>
    </row>
    <row r="10972" spans="3:21" x14ac:dyDescent="0.25">
      <c r="C10972" s="2" t="b">
        <f t="shared" si="858"/>
        <v>1</v>
      </c>
      <c r="L10972" s="2" t="b">
        <f t="shared" si="855"/>
        <v>1</v>
      </c>
      <c r="S10972" s="4">
        <f t="shared" si="856"/>
        <v>0</v>
      </c>
      <c r="T10972" s="4">
        <f t="shared" si="857"/>
        <v>0</v>
      </c>
      <c r="U10972" s="4">
        <f t="shared" si="859"/>
        <v>0</v>
      </c>
    </row>
    <row r="10973" spans="3:21" x14ac:dyDescent="0.25">
      <c r="C10973" s="2" t="b">
        <f t="shared" si="858"/>
        <v>1</v>
      </c>
      <c r="L10973" s="2" t="b">
        <f t="shared" si="855"/>
        <v>1</v>
      </c>
      <c r="S10973" s="4">
        <f t="shared" si="856"/>
        <v>0</v>
      </c>
      <c r="T10973" s="4">
        <f t="shared" si="857"/>
        <v>0</v>
      </c>
      <c r="U10973" s="4">
        <f t="shared" si="859"/>
        <v>0</v>
      </c>
    </row>
    <row r="10974" spans="3:21" x14ac:dyDescent="0.25">
      <c r="C10974" s="2" t="b">
        <f t="shared" si="858"/>
        <v>1</v>
      </c>
      <c r="L10974" s="2" t="b">
        <f t="shared" si="855"/>
        <v>1</v>
      </c>
      <c r="S10974" s="4">
        <f t="shared" si="856"/>
        <v>0</v>
      </c>
      <c r="T10974" s="4">
        <f t="shared" si="857"/>
        <v>0</v>
      </c>
      <c r="U10974" s="4">
        <f t="shared" si="859"/>
        <v>0</v>
      </c>
    </row>
    <row r="10975" spans="3:21" x14ac:dyDescent="0.25">
      <c r="C10975" s="2" t="b">
        <f t="shared" si="858"/>
        <v>1</v>
      </c>
      <c r="L10975" s="2" t="b">
        <f t="shared" si="855"/>
        <v>1</v>
      </c>
      <c r="S10975" s="4">
        <f t="shared" si="856"/>
        <v>0</v>
      </c>
      <c r="T10975" s="4">
        <f t="shared" si="857"/>
        <v>0</v>
      </c>
      <c r="U10975" s="4">
        <f t="shared" si="859"/>
        <v>0</v>
      </c>
    </row>
    <row r="10976" spans="3:21" x14ac:dyDescent="0.25">
      <c r="C10976" s="2" t="b">
        <f t="shared" si="858"/>
        <v>1</v>
      </c>
      <c r="L10976" s="2" t="b">
        <f t="shared" si="855"/>
        <v>1</v>
      </c>
      <c r="S10976" s="4">
        <f t="shared" si="856"/>
        <v>0</v>
      </c>
      <c r="T10976" s="4">
        <f t="shared" si="857"/>
        <v>0</v>
      </c>
      <c r="U10976" s="4">
        <f t="shared" si="859"/>
        <v>0</v>
      </c>
    </row>
    <row r="10977" spans="3:21" x14ac:dyDescent="0.25">
      <c r="C10977" s="2" t="b">
        <f t="shared" si="858"/>
        <v>1</v>
      </c>
      <c r="L10977" s="2" t="b">
        <f t="shared" si="855"/>
        <v>1</v>
      </c>
      <c r="S10977" s="4">
        <f t="shared" si="856"/>
        <v>0</v>
      </c>
      <c r="T10977" s="4">
        <f t="shared" si="857"/>
        <v>0</v>
      </c>
      <c r="U10977" s="4">
        <f t="shared" si="859"/>
        <v>0</v>
      </c>
    </row>
    <row r="10978" spans="3:21" x14ac:dyDescent="0.25">
      <c r="C10978" s="2" t="b">
        <f t="shared" si="858"/>
        <v>1</v>
      </c>
      <c r="L10978" s="2" t="b">
        <f t="shared" si="855"/>
        <v>1</v>
      </c>
      <c r="S10978" s="4">
        <f t="shared" si="856"/>
        <v>0</v>
      </c>
      <c r="T10978" s="4">
        <f t="shared" si="857"/>
        <v>0</v>
      </c>
      <c r="U10978" s="4">
        <f t="shared" si="859"/>
        <v>0</v>
      </c>
    </row>
    <row r="10979" spans="3:21" x14ac:dyDescent="0.25">
      <c r="C10979" s="2" t="b">
        <f t="shared" si="858"/>
        <v>1</v>
      </c>
      <c r="L10979" s="2" t="b">
        <f t="shared" si="855"/>
        <v>1</v>
      </c>
      <c r="S10979" s="4">
        <f t="shared" si="856"/>
        <v>0</v>
      </c>
      <c r="T10979" s="4">
        <f t="shared" si="857"/>
        <v>0</v>
      </c>
      <c r="U10979" s="4">
        <f t="shared" si="859"/>
        <v>0</v>
      </c>
    </row>
    <row r="10980" spans="3:21" x14ac:dyDescent="0.25">
      <c r="C10980" s="2" t="b">
        <f t="shared" si="858"/>
        <v>1</v>
      </c>
      <c r="L10980" s="2" t="b">
        <f t="shared" si="855"/>
        <v>1</v>
      </c>
      <c r="S10980" s="4">
        <f t="shared" si="856"/>
        <v>0</v>
      </c>
      <c r="T10980" s="4">
        <f t="shared" si="857"/>
        <v>0</v>
      </c>
      <c r="U10980" s="4">
        <f t="shared" si="859"/>
        <v>0</v>
      </c>
    </row>
    <row r="10981" spans="3:21" x14ac:dyDescent="0.25">
      <c r="C10981" s="2" t="b">
        <f t="shared" si="858"/>
        <v>1</v>
      </c>
      <c r="L10981" s="2" t="b">
        <f t="shared" si="855"/>
        <v>1</v>
      </c>
      <c r="S10981" s="4">
        <f t="shared" si="856"/>
        <v>0</v>
      </c>
      <c r="T10981" s="4">
        <f t="shared" si="857"/>
        <v>0</v>
      </c>
      <c r="U10981" s="4">
        <f t="shared" si="859"/>
        <v>0</v>
      </c>
    </row>
    <row r="10982" spans="3:21" x14ac:dyDescent="0.25">
      <c r="C10982" s="2" t="b">
        <f t="shared" si="858"/>
        <v>1</v>
      </c>
      <c r="L10982" s="2" t="b">
        <f t="shared" si="855"/>
        <v>1</v>
      </c>
      <c r="S10982" s="4">
        <f t="shared" si="856"/>
        <v>0</v>
      </c>
      <c r="T10982" s="4">
        <f t="shared" si="857"/>
        <v>0</v>
      </c>
      <c r="U10982" s="4">
        <f t="shared" si="859"/>
        <v>0</v>
      </c>
    </row>
    <row r="10983" spans="3:21" x14ac:dyDescent="0.25">
      <c r="C10983" s="2" t="b">
        <f t="shared" si="858"/>
        <v>1</v>
      </c>
      <c r="L10983" s="2" t="b">
        <f t="shared" si="855"/>
        <v>1</v>
      </c>
      <c r="S10983" s="4">
        <f t="shared" si="856"/>
        <v>0</v>
      </c>
      <c r="T10983" s="4">
        <f t="shared" si="857"/>
        <v>0</v>
      </c>
      <c r="U10983" s="4">
        <f t="shared" si="859"/>
        <v>0</v>
      </c>
    </row>
    <row r="10984" spans="3:21" x14ac:dyDescent="0.25">
      <c r="C10984" s="2" t="b">
        <f t="shared" si="858"/>
        <v>1</v>
      </c>
      <c r="L10984" s="2" t="b">
        <f t="shared" si="855"/>
        <v>1</v>
      </c>
      <c r="S10984" s="4">
        <f t="shared" si="856"/>
        <v>0</v>
      </c>
      <c r="T10984" s="4">
        <f t="shared" si="857"/>
        <v>0</v>
      </c>
      <c r="U10984" s="4">
        <f t="shared" si="859"/>
        <v>0</v>
      </c>
    </row>
    <row r="10985" spans="3:21" x14ac:dyDescent="0.25">
      <c r="C10985" s="2" t="b">
        <f t="shared" si="858"/>
        <v>1</v>
      </c>
      <c r="L10985" s="2" t="b">
        <f t="shared" si="855"/>
        <v>1</v>
      </c>
      <c r="S10985" s="4">
        <f t="shared" si="856"/>
        <v>0</v>
      </c>
      <c r="T10985" s="4">
        <f t="shared" si="857"/>
        <v>0</v>
      </c>
      <c r="U10985" s="4">
        <f t="shared" si="859"/>
        <v>0</v>
      </c>
    </row>
    <row r="10986" spans="3:21" x14ac:dyDescent="0.25">
      <c r="C10986" s="2" t="b">
        <f t="shared" si="858"/>
        <v>1</v>
      </c>
      <c r="L10986" s="2" t="b">
        <f t="shared" si="855"/>
        <v>1</v>
      </c>
      <c r="S10986" s="4">
        <f t="shared" si="856"/>
        <v>0</v>
      </c>
      <c r="T10986" s="4">
        <f t="shared" si="857"/>
        <v>0</v>
      </c>
      <c r="U10986" s="4">
        <f t="shared" si="859"/>
        <v>0</v>
      </c>
    </row>
    <row r="10987" spans="3:21" x14ac:dyDescent="0.25">
      <c r="C10987" s="2" t="b">
        <f t="shared" si="858"/>
        <v>1</v>
      </c>
      <c r="L10987" s="2" t="b">
        <f t="shared" si="855"/>
        <v>1</v>
      </c>
      <c r="S10987" s="4">
        <f t="shared" si="856"/>
        <v>0</v>
      </c>
      <c r="T10987" s="4">
        <f t="shared" si="857"/>
        <v>0</v>
      </c>
      <c r="U10987" s="4">
        <f t="shared" si="859"/>
        <v>0</v>
      </c>
    </row>
    <row r="10988" spans="3:21" x14ac:dyDescent="0.25">
      <c r="C10988" s="2" t="b">
        <f t="shared" si="858"/>
        <v>1</v>
      </c>
      <c r="L10988" s="2" t="b">
        <f t="shared" si="855"/>
        <v>1</v>
      </c>
      <c r="S10988" s="4">
        <f t="shared" si="856"/>
        <v>0</v>
      </c>
      <c r="T10988" s="4">
        <f t="shared" si="857"/>
        <v>0</v>
      </c>
      <c r="U10988" s="4">
        <f t="shared" si="859"/>
        <v>0</v>
      </c>
    </row>
    <row r="10989" spans="3:21" x14ac:dyDescent="0.25">
      <c r="C10989" s="2" t="b">
        <f t="shared" si="858"/>
        <v>1</v>
      </c>
      <c r="L10989" s="2" t="b">
        <f t="shared" si="855"/>
        <v>1</v>
      </c>
      <c r="S10989" s="4">
        <f t="shared" si="856"/>
        <v>0</v>
      </c>
      <c r="T10989" s="4">
        <f t="shared" si="857"/>
        <v>0</v>
      </c>
      <c r="U10989" s="4">
        <f t="shared" si="859"/>
        <v>0</v>
      </c>
    </row>
    <row r="10990" spans="3:21" x14ac:dyDescent="0.25">
      <c r="C10990" s="2" t="b">
        <f t="shared" si="858"/>
        <v>1</v>
      </c>
      <c r="L10990" s="2" t="b">
        <f t="shared" si="855"/>
        <v>1</v>
      </c>
      <c r="S10990" s="4">
        <f t="shared" si="856"/>
        <v>0</v>
      </c>
      <c r="T10990" s="4">
        <f t="shared" si="857"/>
        <v>0</v>
      </c>
      <c r="U10990" s="4">
        <f t="shared" si="859"/>
        <v>0</v>
      </c>
    </row>
    <row r="10991" spans="3:21" x14ac:dyDescent="0.25">
      <c r="C10991" s="2" t="b">
        <f t="shared" si="858"/>
        <v>1</v>
      </c>
      <c r="L10991" s="2" t="b">
        <f t="shared" si="855"/>
        <v>1</v>
      </c>
      <c r="S10991" s="4">
        <f t="shared" si="856"/>
        <v>0</v>
      </c>
      <c r="T10991" s="4">
        <f t="shared" si="857"/>
        <v>0</v>
      </c>
      <c r="U10991" s="4">
        <f t="shared" si="859"/>
        <v>0</v>
      </c>
    </row>
    <row r="10992" spans="3:21" x14ac:dyDescent="0.25">
      <c r="C10992" s="2" t="b">
        <f t="shared" si="858"/>
        <v>1</v>
      </c>
      <c r="L10992" s="2" t="b">
        <f t="shared" si="855"/>
        <v>1</v>
      </c>
      <c r="S10992" s="4">
        <f t="shared" si="856"/>
        <v>0</v>
      </c>
      <c r="T10992" s="4">
        <f t="shared" si="857"/>
        <v>0</v>
      </c>
      <c r="U10992" s="4">
        <f t="shared" si="859"/>
        <v>0</v>
      </c>
    </row>
    <row r="10993" spans="3:21" x14ac:dyDescent="0.25">
      <c r="C10993" s="2" t="b">
        <f t="shared" si="858"/>
        <v>1</v>
      </c>
      <c r="L10993" s="2" t="b">
        <f t="shared" si="855"/>
        <v>1</v>
      </c>
      <c r="S10993" s="4">
        <f t="shared" si="856"/>
        <v>0</v>
      </c>
      <c r="T10993" s="4">
        <f t="shared" si="857"/>
        <v>0</v>
      </c>
      <c r="U10993" s="4">
        <f t="shared" si="859"/>
        <v>0</v>
      </c>
    </row>
    <row r="10994" spans="3:21" x14ac:dyDescent="0.25">
      <c r="C10994" s="2" t="b">
        <f t="shared" si="858"/>
        <v>1</v>
      </c>
      <c r="L10994" s="2" t="b">
        <f t="shared" si="855"/>
        <v>1</v>
      </c>
      <c r="S10994" s="4">
        <f t="shared" si="856"/>
        <v>0</v>
      </c>
      <c r="T10994" s="4">
        <f t="shared" si="857"/>
        <v>0</v>
      </c>
      <c r="U10994" s="4">
        <f t="shared" si="859"/>
        <v>0</v>
      </c>
    </row>
    <row r="10995" spans="3:21" x14ac:dyDescent="0.25">
      <c r="C10995" s="2" t="b">
        <f t="shared" si="858"/>
        <v>1</v>
      </c>
      <c r="L10995" s="2" t="b">
        <f t="shared" si="855"/>
        <v>1</v>
      </c>
      <c r="S10995" s="4">
        <f t="shared" si="856"/>
        <v>0</v>
      </c>
      <c r="T10995" s="4">
        <f t="shared" si="857"/>
        <v>0</v>
      </c>
      <c r="U10995" s="4">
        <f t="shared" si="859"/>
        <v>0</v>
      </c>
    </row>
    <row r="10996" spans="3:21" x14ac:dyDescent="0.25">
      <c r="C10996" s="2" t="b">
        <f t="shared" si="858"/>
        <v>1</v>
      </c>
      <c r="L10996" s="2" t="b">
        <f t="shared" si="855"/>
        <v>1</v>
      </c>
      <c r="S10996" s="4">
        <f t="shared" si="856"/>
        <v>0</v>
      </c>
      <c r="T10996" s="4">
        <f t="shared" si="857"/>
        <v>0</v>
      </c>
      <c r="U10996" s="4">
        <f t="shared" si="859"/>
        <v>0</v>
      </c>
    </row>
    <row r="10997" spans="3:21" x14ac:dyDescent="0.25">
      <c r="C10997" s="2" t="b">
        <f t="shared" si="858"/>
        <v>1</v>
      </c>
      <c r="L10997" s="2" t="b">
        <f t="shared" si="855"/>
        <v>1</v>
      </c>
      <c r="S10997" s="4">
        <f t="shared" si="856"/>
        <v>0</v>
      </c>
      <c r="T10997" s="4">
        <f t="shared" si="857"/>
        <v>0</v>
      </c>
      <c r="U10997" s="4">
        <f t="shared" si="859"/>
        <v>0</v>
      </c>
    </row>
    <row r="10998" spans="3:21" x14ac:dyDescent="0.25">
      <c r="C10998" s="2" t="b">
        <f t="shared" si="858"/>
        <v>1</v>
      </c>
      <c r="L10998" s="2" t="b">
        <f t="shared" si="855"/>
        <v>1</v>
      </c>
      <c r="S10998" s="4">
        <f t="shared" si="856"/>
        <v>0</v>
      </c>
      <c r="T10998" s="4">
        <f t="shared" si="857"/>
        <v>0</v>
      </c>
      <c r="U10998" s="4">
        <f t="shared" si="859"/>
        <v>0</v>
      </c>
    </row>
    <row r="10999" spans="3:21" x14ac:dyDescent="0.25">
      <c r="C10999" s="2" t="b">
        <f t="shared" si="858"/>
        <v>1</v>
      </c>
      <c r="L10999" s="2" t="b">
        <f t="shared" si="855"/>
        <v>1</v>
      </c>
      <c r="S10999" s="4">
        <f t="shared" si="856"/>
        <v>0</v>
      </c>
      <c r="T10999" s="4">
        <f t="shared" si="857"/>
        <v>0</v>
      </c>
      <c r="U10999" s="4">
        <f t="shared" si="859"/>
        <v>0</v>
      </c>
    </row>
    <row r="11000" spans="3:21" x14ac:dyDescent="0.25">
      <c r="C11000" s="2" t="b">
        <f t="shared" si="858"/>
        <v>1</v>
      </c>
      <c r="L11000" s="2" t="b">
        <f t="shared" si="855"/>
        <v>1</v>
      </c>
      <c r="S11000" s="4">
        <f t="shared" si="856"/>
        <v>0</v>
      </c>
      <c r="T11000" s="4">
        <f t="shared" si="857"/>
        <v>0</v>
      </c>
      <c r="U11000" s="4">
        <f t="shared" si="859"/>
        <v>0</v>
      </c>
    </row>
    <row r="11001" spans="3:21" x14ac:dyDescent="0.25">
      <c r="C11001" s="2" t="b">
        <f t="shared" si="858"/>
        <v>1</v>
      </c>
      <c r="L11001" s="2" t="b">
        <f t="shared" si="855"/>
        <v>1</v>
      </c>
      <c r="S11001" s="4">
        <f t="shared" si="856"/>
        <v>0</v>
      </c>
      <c r="T11001" s="4">
        <f t="shared" si="857"/>
        <v>0</v>
      </c>
      <c r="U11001" s="4">
        <f t="shared" si="859"/>
        <v>0</v>
      </c>
    </row>
    <row r="11002" spans="3:21" x14ac:dyDescent="0.25">
      <c r="C11002" s="2" t="b">
        <f t="shared" si="858"/>
        <v>1</v>
      </c>
      <c r="L11002" s="2" t="b">
        <f t="shared" si="855"/>
        <v>1</v>
      </c>
      <c r="S11002" s="4">
        <f t="shared" si="856"/>
        <v>0</v>
      </c>
      <c r="T11002" s="4">
        <f t="shared" si="857"/>
        <v>0</v>
      </c>
      <c r="U11002" s="4">
        <f t="shared" si="859"/>
        <v>0</v>
      </c>
    </row>
    <row r="11003" spans="3:21" x14ac:dyDescent="0.25">
      <c r="C11003" s="2" t="b">
        <f t="shared" si="858"/>
        <v>1</v>
      </c>
      <c r="L11003" s="2" t="b">
        <f t="shared" si="855"/>
        <v>1</v>
      </c>
      <c r="S11003" s="4">
        <f t="shared" si="856"/>
        <v>0</v>
      </c>
      <c r="T11003" s="4">
        <f t="shared" si="857"/>
        <v>0</v>
      </c>
      <c r="U11003" s="4">
        <f t="shared" si="859"/>
        <v>0</v>
      </c>
    </row>
    <row r="11004" spans="3:21" x14ac:dyDescent="0.25">
      <c r="C11004" s="2" t="b">
        <f t="shared" si="858"/>
        <v>1</v>
      </c>
      <c r="L11004" s="2" t="b">
        <f t="shared" si="855"/>
        <v>1</v>
      </c>
      <c r="S11004" s="4">
        <f t="shared" si="856"/>
        <v>0</v>
      </c>
      <c r="T11004" s="4">
        <f t="shared" si="857"/>
        <v>0</v>
      </c>
      <c r="U11004" s="4">
        <f t="shared" si="859"/>
        <v>0</v>
      </c>
    </row>
    <row r="11005" spans="3:21" x14ac:dyDescent="0.25">
      <c r="C11005" s="2" t="b">
        <f t="shared" si="858"/>
        <v>1</v>
      </c>
      <c r="L11005" s="2" t="b">
        <f t="shared" si="855"/>
        <v>1</v>
      </c>
      <c r="S11005" s="4">
        <f t="shared" si="856"/>
        <v>0</v>
      </c>
      <c r="T11005" s="4">
        <f t="shared" si="857"/>
        <v>0</v>
      </c>
      <c r="U11005" s="4">
        <f t="shared" si="859"/>
        <v>0</v>
      </c>
    </row>
    <row r="11006" spans="3:21" x14ac:dyDescent="0.25">
      <c r="C11006" s="2" t="b">
        <f t="shared" si="858"/>
        <v>1</v>
      </c>
      <c r="L11006" s="2" t="b">
        <f t="shared" si="855"/>
        <v>1</v>
      </c>
      <c r="S11006" s="4">
        <f t="shared" si="856"/>
        <v>0</v>
      </c>
      <c r="T11006" s="4">
        <f t="shared" si="857"/>
        <v>0</v>
      </c>
      <c r="U11006" s="4">
        <f t="shared" si="859"/>
        <v>0</v>
      </c>
    </row>
    <row r="11007" spans="3:21" x14ac:dyDescent="0.25">
      <c r="C11007" s="2" t="b">
        <f t="shared" si="858"/>
        <v>1</v>
      </c>
      <c r="L11007" s="2" t="b">
        <f t="shared" si="855"/>
        <v>1</v>
      </c>
      <c r="S11007" s="4">
        <f t="shared" si="856"/>
        <v>0</v>
      </c>
      <c r="T11007" s="4">
        <f t="shared" si="857"/>
        <v>0</v>
      </c>
      <c r="U11007" s="4">
        <f t="shared" si="859"/>
        <v>0</v>
      </c>
    </row>
    <row r="11008" spans="3:21" x14ac:dyDescent="0.25">
      <c r="C11008" s="2" t="b">
        <f t="shared" si="858"/>
        <v>1</v>
      </c>
      <c r="L11008" s="2" t="b">
        <f t="shared" si="855"/>
        <v>1</v>
      </c>
      <c r="S11008" s="4">
        <f t="shared" si="856"/>
        <v>0</v>
      </c>
      <c r="T11008" s="4">
        <f t="shared" si="857"/>
        <v>0</v>
      </c>
      <c r="U11008" s="4">
        <f t="shared" si="859"/>
        <v>0</v>
      </c>
    </row>
    <row r="11009" spans="3:21" x14ac:dyDescent="0.25">
      <c r="C11009" s="2" t="b">
        <f t="shared" si="858"/>
        <v>1</v>
      </c>
      <c r="L11009" s="2" t="b">
        <f t="shared" si="855"/>
        <v>1</v>
      </c>
      <c r="S11009" s="4">
        <f t="shared" si="856"/>
        <v>0</v>
      </c>
      <c r="T11009" s="4">
        <f t="shared" si="857"/>
        <v>0</v>
      </c>
      <c r="U11009" s="4">
        <f t="shared" si="859"/>
        <v>0</v>
      </c>
    </row>
    <row r="11010" spans="3:21" x14ac:dyDescent="0.25">
      <c r="C11010" s="2" t="b">
        <f t="shared" si="858"/>
        <v>1</v>
      </c>
      <c r="L11010" s="2" t="b">
        <f t="shared" si="855"/>
        <v>1</v>
      </c>
      <c r="S11010" s="4">
        <f t="shared" si="856"/>
        <v>0</v>
      </c>
      <c r="T11010" s="4">
        <f t="shared" si="857"/>
        <v>0</v>
      </c>
      <c r="U11010" s="4">
        <f t="shared" si="859"/>
        <v>0</v>
      </c>
    </row>
    <row r="11011" spans="3:21" x14ac:dyDescent="0.25">
      <c r="C11011" s="2" t="b">
        <f t="shared" si="858"/>
        <v>1</v>
      </c>
      <c r="L11011" s="2" t="b">
        <f t="shared" si="855"/>
        <v>1</v>
      </c>
      <c r="S11011" s="4">
        <f t="shared" si="856"/>
        <v>0</v>
      </c>
      <c r="T11011" s="4">
        <f t="shared" si="857"/>
        <v>0</v>
      </c>
      <c r="U11011" s="4">
        <f t="shared" si="859"/>
        <v>0</v>
      </c>
    </row>
    <row r="11012" spans="3:21" x14ac:dyDescent="0.25">
      <c r="C11012" s="2" t="b">
        <f t="shared" si="858"/>
        <v>1</v>
      </c>
      <c r="L11012" s="2" t="b">
        <f t="shared" si="855"/>
        <v>1</v>
      </c>
      <c r="S11012" s="4">
        <f t="shared" si="856"/>
        <v>0</v>
      </c>
      <c r="T11012" s="4">
        <f t="shared" si="857"/>
        <v>0</v>
      </c>
      <c r="U11012" s="4">
        <f t="shared" si="859"/>
        <v>0</v>
      </c>
    </row>
    <row r="11013" spans="3:21" x14ac:dyDescent="0.25">
      <c r="C11013" s="2" t="b">
        <f t="shared" si="858"/>
        <v>1</v>
      </c>
      <c r="L11013" s="2" t="b">
        <f t="shared" si="855"/>
        <v>1</v>
      </c>
      <c r="S11013" s="4">
        <f t="shared" si="856"/>
        <v>0</v>
      </c>
      <c r="T11013" s="4">
        <f t="shared" si="857"/>
        <v>0</v>
      </c>
      <c r="U11013" s="4">
        <f t="shared" si="859"/>
        <v>0</v>
      </c>
    </row>
    <row r="11014" spans="3:21" x14ac:dyDescent="0.25">
      <c r="C11014" s="2" t="b">
        <f t="shared" si="858"/>
        <v>1</v>
      </c>
      <c r="L11014" s="2" t="b">
        <f t="shared" si="855"/>
        <v>1</v>
      </c>
      <c r="S11014" s="4">
        <f t="shared" si="856"/>
        <v>0</v>
      </c>
      <c r="T11014" s="4">
        <f t="shared" si="857"/>
        <v>0</v>
      </c>
      <c r="U11014" s="4">
        <f t="shared" si="859"/>
        <v>0</v>
      </c>
    </row>
    <row r="11015" spans="3:21" x14ac:dyDescent="0.25">
      <c r="C11015" s="2" t="b">
        <f t="shared" si="858"/>
        <v>1</v>
      </c>
      <c r="L11015" s="2" t="b">
        <f t="shared" si="855"/>
        <v>1</v>
      </c>
      <c r="S11015" s="4">
        <f t="shared" si="856"/>
        <v>0</v>
      </c>
      <c r="T11015" s="4">
        <f t="shared" si="857"/>
        <v>0</v>
      </c>
      <c r="U11015" s="4">
        <f t="shared" si="859"/>
        <v>0</v>
      </c>
    </row>
    <row r="11016" spans="3:21" x14ac:dyDescent="0.25">
      <c r="C11016" s="2" t="b">
        <f t="shared" si="858"/>
        <v>1</v>
      </c>
      <c r="L11016" s="2" t="b">
        <f t="shared" si="855"/>
        <v>1</v>
      </c>
      <c r="S11016" s="4">
        <f t="shared" si="856"/>
        <v>0</v>
      </c>
      <c r="T11016" s="4">
        <f t="shared" si="857"/>
        <v>0</v>
      </c>
      <c r="U11016" s="4">
        <f t="shared" si="859"/>
        <v>0</v>
      </c>
    </row>
    <row r="11017" spans="3:21" x14ac:dyDescent="0.25">
      <c r="C11017" s="2" t="b">
        <f t="shared" si="858"/>
        <v>1</v>
      </c>
      <c r="L11017" s="2" t="b">
        <f t="shared" si="855"/>
        <v>1</v>
      </c>
      <c r="S11017" s="4">
        <f t="shared" si="856"/>
        <v>0</v>
      </c>
      <c r="T11017" s="4">
        <f t="shared" si="857"/>
        <v>0</v>
      </c>
      <c r="U11017" s="4">
        <f t="shared" si="859"/>
        <v>0</v>
      </c>
    </row>
    <row r="11018" spans="3:21" x14ac:dyDescent="0.25">
      <c r="C11018" s="2" t="b">
        <f t="shared" si="858"/>
        <v>1</v>
      </c>
      <c r="L11018" s="2" t="b">
        <f t="shared" ref="L11018:L11081" si="860">EXACT(H11018,K11018)</f>
        <v>1</v>
      </c>
      <c r="S11018" s="4">
        <f t="shared" ref="S11018:S11081" si="861">I11018*Q11018</f>
        <v>0</v>
      </c>
      <c r="T11018" s="4">
        <f t="shared" ref="T11018:T11081" si="862">IFERROR(((Q11018*H11018)*(M11018/K11018)),S11018)</f>
        <v>0</v>
      </c>
      <c r="U11018" s="4">
        <f t="shared" si="859"/>
        <v>0</v>
      </c>
    </row>
    <row r="11019" spans="3:21" x14ac:dyDescent="0.25">
      <c r="C11019" s="2" t="b">
        <f t="shared" ref="C11019:C11082" si="863">EXACT(A11019,B11019)</f>
        <v>1</v>
      </c>
      <c r="L11019" s="2" t="b">
        <f t="shared" si="860"/>
        <v>1</v>
      </c>
      <c r="S11019" s="4">
        <f t="shared" si="861"/>
        <v>0</v>
      </c>
      <c r="T11019" s="4">
        <f t="shared" si="862"/>
        <v>0</v>
      </c>
      <c r="U11019" s="4">
        <f t="shared" ref="U11019:U11082" si="864">T11019-S11019</f>
        <v>0</v>
      </c>
    </row>
    <row r="11020" spans="3:21" x14ac:dyDescent="0.25">
      <c r="C11020" s="2" t="b">
        <f t="shared" si="863"/>
        <v>1</v>
      </c>
      <c r="L11020" s="2" t="b">
        <f t="shared" si="860"/>
        <v>1</v>
      </c>
      <c r="S11020" s="4">
        <f t="shared" si="861"/>
        <v>0</v>
      </c>
      <c r="T11020" s="4">
        <f t="shared" si="862"/>
        <v>0</v>
      </c>
      <c r="U11020" s="4">
        <f t="shared" si="864"/>
        <v>0</v>
      </c>
    </row>
    <row r="11021" spans="3:21" x14ac:dyDescent="0.25">
      <c r="C11021" s="2" t="b">
        <f t="shared" si="863"/>
        <v>1</v>
      </c>
      <c r="L11021" s="2" t="b">
        <f t="shared" si="860"/>
        <v>1</v>
      </c>
      <c r="S11021" s="4">
        <f t="shared" si="861"/>
        <v>0</v>
      </c>
      <c r="T11021" s="4">
        <f t="shared" si="862"/>
        <v>0</v>
      </c>
      <c r="U11021" s="4">
        <f t="shared" si="864"/>
        <v>0</v>
      </c>
    </row>
    <row r="11022" spans="3:21" x14ac:dyDescent="0.25">
      <c r="C11022" s="2" t="b">
        <f t="shared" si="863"/>
        <v>1</v>
      </c>
      <c r="L11022" s="2" t="b">
        <f t="shared" si="860"/>
        <v>1</v>
      </c>
      <c r="S11022" s="4">
        <f t="shared" si="861"/>
        <v>0</v>
      </c>
      <c r="T11022" s="4">
        <f t="shared" si="862"/>
        <v>0</v>
      </c>
      <c r="U11022" s="4">
        <f t="shared" si="864"/>
        <v>0</v>
      </c>
    </row>
    <row r="11023" spans="3:21" x14ac:dyDescent="0.25">
      <c r="C11023" s="2" t="b">
        <f t="shared" si="863"/>
        <v>1</v>
      </c>
      <c r="L11023" s="2" t="b">
        <f t="shared" si="860"/>
        <v>1</v>
      </c>
      <c r="S11023" s="4">
        <f t="shared" si="861"/>
        <v>0</v>
      </c>
      <c r="T11023" s="4">
        <f t="shared" si="862"/>
        <v>0</v>
      </c>
      <c r="U11023" s="4">
        <f t="shared" si="864"/>
        <v>0</v>
      </c>
    </row>
    <row r="11024" spans="3:21" x14ac:dyDescent="0.25">
      <c r="C11024" s="2" t="b">
        <f t="shared" si="863"/>
        <v>1</v>
      </c>
      <c r="L11024" s="2" t="b">
        <f t="shared" si="860"/>
        <v>1</v>
      </c>
      <c r="S11024" s="4">
        <f t="shared" si="861"/>
        <v>0</v>
      </c>
      <c r="T11024" s="4">
        <f t="shared" si="862"/>
        <v>0</v>
      </c>
      <c r="U11024" s="4">
        <f t="shared" si="864"/>
        <v>0</v>
      </c>
    </row>
    <row r="11025" spans="3:21" x14ac:dyDescent="0.25">
      <c r="C11025" s="2" t="b">
        <f t="shared" si="863"/>
        <v>1</v>
      </c>
      <c r="L11025" s="2" t="b">
        <f t="shared" si="860"/>
        <v>1</v>
      </c>
      <c r="S11025" s="4">
        <f t="shared" si="861"/>
        <v>0</v>
      </c>
      <c r="T11025" s="4">
        <f t="shared" si="862"/>
        <v>0</v>
      </c>
      <c r="U11025" s="4">
        <f t="shared" si="864"/>
        <v>0</v>
      </c>
    </row>
    <row r="11026" spans="3:21" x14ac:dyDescent="0.25">
      <c r="C11026" s="2" t="b">
        <f t="shared" si="863"/>
        <v>1</v>
      </c>
      <c r="L11026" s="2" t="b">
        <f t="shared" si="860"/>
        <v>1</v>
      </c>
      <c r="S11026" s="4">
        <f t="shared" si="861"/>
        <v>0</v>
      </c>
      <c r="T11026" s="4">
        <f t="shared" si="862"/>
        <v>0</v>
      </c>
      <c r="U11026" s="4">
        <f t="shared" si="864"/>
        <v>0</v>
      </c>
    </row>
    <row r="11027" spans="3:21" x14ac:dyDescent="0.25">
      <c r="C11027" s="2" t="b">
        <f t="shared" si="863"/>
        <v>1</v>
      </c>
      <c r="L11027" s="2" t="b">
        <f t="shared" si="860"/>
        <v>1</v>
      </c>
      <c r="S11027" s="4">
        <f t="shared" si="861"/>
        <v>0</v>
      </c>
      <c r="T11027" s="4">
        <f t="shared" si="862"/>
        <v>0</v>
      </c>
      <c r="U11027" s="4">
        <f t="shared" si="864"/>
        <v>0</v>
      </c>
    </row>
    <row r="11028" spans="3:21" x14ac:dyDescent="0.25">
      <c r="C11028" s="2" t="b">
        <f t="shared" si="863"/>
        <v>1</v>
      </c>
      <c r="L11028" s="2" t="b">
        <f t="shared" si="860"/>
        <v>1</v>
      </c>
      <c r="S11028" s="4">
        <f t="shared" si="861"/>
        <v>0</v>
      </c>
      <c r="T11028" s="4">
        <f t="shared" si="862"/>
        <v>0</v>
      </c>
      <c r="U11028" s="4">
        <f t="shared" si="864"/>
        <v>0</v>
      </c>
    </row>
    <row r="11029" spans="3:21" x14ac:dyDescent="0.25">
      <c r="C11029" s="2" t="b">
        <f t="shared" si="863"/>
        <v>1</v>
      </c>
      <c r="L11029" s="2" t="b">
        <f t="shared" si="860"/>
        <v>1</v>
      </c>
      <c r="S11029" s="4">
        <f t="shared" si="861"/>
        <v>0</v>
      </c>
      <c r="T11029" s="4">
        <f t="shared" si="862"/>
        <v>0</v>
      </c>
      <c r="U11029" s="4">
        <f t="shared" si="864"/>
        <v>0</v>
      </c>
    </row>
    <row r="11030" spans="3:21" x14ac:dyDescent="0.25">
      <c r="C11030" s="2" t="b">
        <f t="shared" si="863"/>
        <v>1</v>
      </c>
      <c r="L11030" s="2" t="b">
        <f t="shared" si="860"/>
        <v>1</v>
      </c>
      <c r="S11030" s="4">
        <f t="shared" si="861"/>
        <v>0</v>
      </c>
      <c r="T11030" s="4">
        <f t="shared" si="862"/>
        <v>0</v>
      </c>
      <c r="U11030" s="4">
        <f t="shared" si="864"/>
        <v>0</v>
      </c>
    </row>
    <row r="11031" spans="3:21" x14ac:dyDescent="0.25">
      <c r="C11031" s="2" t="b">
        <f t="shared" si="863"/>
        <v>1</v>
      </c>
      <c r="L11031" s="2" t="b">
        <f t="shared" si="860"/>
        <v>1</v>
      </c>
      <c r="S11031" s="4">
        <f t="shared" si="861"/>
        <v>0</v>
      </c>
      <c r="T11031" s="4">
        <f t="shared" si="862"/>
        <v>0</v>
      </c>
      <c r="U11031" s="4">
        <f t="shared" si="864"/>
        <v>0</v>
      </c>
    </row>
    <row r="11032" spans="3:21" x14ac:dyDescent="0.25">
      <c r="C11032" s="2" t="b">
        <f t="shared" si="863"/>
        <v>1</v>
      </c>
      <c r="L11032" s="2" t="b">
        <f t="shared" si="860"/>
        <v>1</v>
      </c>
      <c r="S11032" s="4">
        <f t="shared" si="861"/>
        <v>0</v>
      </c>
      <c r="T11032" s="4">
        <f t="shared" si="862"/>
        <v>0</v>
      </c>
      <c r="U11032" s="4">
        <f t="shared" si="864"/>
        <v>0</v>
      </c>
    </row>
    <row r="11033" spans="3:21" x14ac:dyDescent="0.25">
      <c r="C11033" s="2" t="b">
        <f t="shared" si="863"/>
        <v>1</v>
      </c>
      <c r="L11033" s="2" t="b">
        <f t="shared" si="860"/>
        <v>1</v>
      </c>
      <c r="S11033" s="4">
        <f t="shared" si="861"/>
        <v>0</v>
      </c>
      <c r="T11033" s="4">
        <f t="shared" si="862"/>
        <v>0</v>
      </c>
      <c r="U11033" s="4">
        <f t="shared" si="864"/>
        <v>0</v>
      </c>
    </row>
    <row r="11034" spans="3:21" x14ac:dyDescent="0.25">
      <c r="C11034" s="2" t="b">
        <f t="shared" si="863"/>
        <v>1</v>
      </c>
      <c r="L11034" s="2" t="b">
        <f t="shared" si="860"/>
        <v>1</v>
      </c>
      <c r="S11034" s="4">
        <f t="shared" si="861"/>
        <v>0</v>
      </c>
      <c r="T11034" s="4">
        <f t="shared" si="862"/>
        <v>0</v>
      </c>
      <c r="U11034" s="4">
        <f t="shared" si="864"/>
        <v>0</v>
      </c>
    </row>
    <row r="11035" spans="3:21" x14ac:dyDescent="0.25">
      <c r="C11035" s="2" t="b">
        <f t="shared" si="863"/>
        <v>1</v>
      </c>
      <c r="L11035" s="2" t="b">
        <f t="shared" si="860"/>
        <v>1</v>
      </c>
      <c r="S11035" s="4">
        <f t="shared" si="861"/>
        <v>0</v>
      </c>
      <c r="T11035" s="4">
        <f t="shared" si="862"/>
        <v>0</v>
      </c>
      <c r="U11035" s="4">
        <f t="shared" si="864"/>
        <v>0</v>
      </c>
    </row>
    <row r="11036" spans="3:21" x14ac:dyDescent="0.25">
      <c r="C11036" s="2" t="b">
        <f t="shared" si="863"/>
        <v>1</v>
      </c>
      <c r="L11036" s="2" t="b">
        <f t="shared" si="860"/>
        <v>1</v>
      </c>
      <c r="S11036" s="4">
        <f t="shared" si="861"/>
        <v>0</v>
      </c>
      <c r="T11036" s="4">
        <f t="shared" si="862"/>
        <v>0</v>
      </c>
      <c r="U11036" s="4">
        <f t="shared" si="864"/>
        <v>0</v>
      </c>
    </row>
    <row r="11037" spans="3:21" x14ac:dyDescent="0.25">
      <c r="C11037" s="2" t="b">
        <f t="shared" si="863"/>
        <v>1</v>
      </c>
      <c r="L11037" s="2" t="b">
        <f t="shared" si="860"/>
        <v>1</v>
      </c>
      <c r="S11037" s="4">
        <f t="shared" si="861"/>
        <v>0</v>
      </c>
      <c r="T11037" s="4">
        <f t="shared" si="862"/>
        <v>0</v>
      </c>
      <c r="U11037" s="4">
        <f t="shared" si="864"/>
        <v>0</v>
      </c>
    </row>
    <row r="11038" spans="3:21" x14ac:dyDescent="0.25">
      <c r="C11038" s="2" t="b">
        <f t="shared" si="863"/>
        <v>1</v>
      </c>
      <c r="L11038" s="2" t="b">
        <f t="shared" si="860"/>
        <v>1</v>
      </c>
      <c r="S11038" s="4">
        <f t="shared" si="861"/>
        <v>0</v>
      </c>
      <c r="T11038" s="4">
        <f t="shared" si="862"/>
        <v>0</v>
      </c>
      <c r="U11038" s="4">
        <f t="shared" si="864"/>
        <v>0</v>
      </c>
    </row>
    <row r="11039" spans="3:21" x14ac:dyDescent="0.25">
      <c r="C11039" s="2" t="b">
        <f t="shared" si="863"/>
        <v>1</v>
      </c>
      <c r="L11039" s="2" t="b">
        <f t="shared" si="860"/>
        <v>1</v>
      </c>
      <c r="S11039" s="4">
        <f t="shared" si="861"/>
        <v>0</v>
      </c>
      <c r="T11039" s="4">
        <f t="shared" si="862"/>
        <v>0</v>
      </c>
      <c r="U11039" s="4">
        <f t="shared" si="864"/>
        <v>0</v>
      </c>
    </row>
    <row r="11040" spans="3:21" x14ac:dyDescent="0.25">
      <c r="C11040" s="2" t="b">
        <f t="shared" si="863"/>
        <v>1</v>
      </c>
      <c r="L11040" s="2" t="b">
        <f t="shared" si="860"/>
        <v>1</v>
      </c>
      <c r="S11040" s="4">
        <f t="shared" si="861"/>
        <v>0</v>
      </c>
      <c r="T11040" s="4">
        <f t="shared" si="862"/>
        <v>0</v>
      </c>
      <c r="U11040" s="4">
        <f t="shared" si="864"/>
        <v>0</v>
      </c>
    </row>
    <row r="11041" spans="3:21" x14ac:dyDescent="0.25">
      <c r="C11041" s="2" t="b">
        <f t="shared" si="863"/>
        <v>1</v>
      </c>
      <c r="L11041" s="2" t="b">
        <f t="shared" si="860"/>
        <v>1</v>
      </c>
      <c r="S11041" s="4">
        <f t="shared" si="861"/>
        <v>0</v>
      </c>
      <c r="T11041" s="4">
        <f t="shared" si="862"/>
        <v>0</v>
      </c>
      <c r="U11041" s="4">
        <f t="shared" si="864"/>
        <v>0</v>
      </c>
    </row>
    <row r="11042" spans="3:21" x14ac:dyDescent="0.25">
      <c r="C11042" s="2" t="b">
        <f t="shared" si="863"/>
        <v>1</v>
      </c>
      <c r="L11042" s="2" t="b">
        <f t="shared" si="860"/>
        <v>1</v>
      </c>
      <c r="S11042" s="4">
        <f t="shared" si="861"/>
        <v>0</v>
      </c>
      <c r="T11042" s="4">
        <f t="shared" si="862"/>
        <v>0</v>
      </c>
      <c r="U11042" s="4">
        <f t="shared" si="864"/>
        <v>0</v>
      </c>
    </row>
    <row r="11043" spans="3:21" x14ac:dyDescent="0.25">
      <c r="C11043" s="2" t="b">
        <f t="shared" si="863"/>
        <v>1</v>
      </c>
      <c r="L11043" s="2" t="b">
        <f t="shared" si="860"/>
        <v>1</v>
      </c>
      <c r="S11043" s="4">
        <f t="shared" si="861"/>
        <v>0</v>
      </c>
      <c r="T11043" s="4">
        <f t="shared" si="862"/>
        <v>0</v>
      </c>
      <c r="U11043" s="4">
        <f t="shared" si="864"/>
        <v>0</v>
      </c>
    </row>
    <row r="11044" spans="3:21" x14ac:dyDescent="0.25">
      <c r="C11044" s="2" t="b">
        <f t="shared" si="863"/>
        <v>1</v>
      </c>
      <c r="L11044" s="2" t="b">
        <f t="shared" si="860"/>
        <v>1</v>
      </c>
      <c r="S11044" s="4">
        <f t="shared" si="861"/>
        <v>0</v>
      </c>
      <c r="T11044" s="4">
        <f t="shared" si="862"/>
        <v>0</v>
      </c>
      <c r="U11044" s="4">
        <f t="shared" si="864"/>
        <v>0</v>
      </c>
    </row>
    <row r="11045" spans="3:21" x14ac:dyDescent="0.25">
      <c r="C11045" s="2" t="b">
        <f t="shared" si="863"/>
        <v>1</v>
      </c>
      <c r="L11045" s="2" t="b">
        <f t="shared" si="860"/>
        <v>1</v>
      </c>
      <c r="S11045" s="4">
        <f t="shared" si="861"/>
        <v>0</v>
      </c>
      <c r="T11045" s="4">
        <f t="shared" si="862"/>
        <v>0</v>
      </c>
      <c r="U11045" s="4">
        <f t="shared" si="864"/>
        <v>0</v>
      </c>
    </row>
    <row r="11046" spans="3:21" x14ac:dyDescent="0.25">
      <c r="C11046" s="2" t="b">
        <f t="shared" si="863"/>
        <v>1</v>
      </c>
      <c r="L11046" s="2" t="b">
        <f t="shared" si="860"/>
        <v>1</v>
      </c>
      <c r="S11046" s="4">
        <f t="shared" si="861"/>
        <v>0</v>
      </c>
      <c r="T11046" s="4">
        <f t="shared" si="862"/>
        <v>0</v>
      </c>
      <c r="U11046" s="4">
        <f t="shared" si="864"/>
        <v>0</v>
      </c>
    </row>
    <row r="11047" spans="3:21" x14ac:dyDescent="0.25">
      <c r="C11047" s="2" t="b">
        <f t="shared" si="863"/>
        <v>1</v>
      </c>
      <c r="L11047" s="2" t="b">
        <f t="shared" si="860"/>
        <v>1</v>
      </c>
      <c r="S11047" s="4">
        <f t="shared" si="861"/>
        <v>0</v>
      </c>
      <c r="T11047" s="4">
        <f t="shared" si="862"/>
        <v>0</v>
      </c>
      <c r="U11047" s="4">
        <f t="shared" si="864"/>
        <v>0</v>
      </c>
    </row>
    <row r="11048" spans="3:21" x14ac:dyDescent="0.25">
      <c r="C11048" s="2" t="b">
        <f t="shared" si="863"/>
        <v>1</v>
      </c>
      <c r="L11048" s="2" t="b">
        <f t="shared" si="860"/>
        <v>1</v>
      </c>
      <c r="S11048" s="4">
        <f t="shared" si="861"/>
        <v>0</v>
      </c>
      <c r="T11048" s="4">
        <f t="shared" si="862"/>
        <v>0</v>
      </c>
      <c r="U11048" s="4">
        <f t="shared" si="864"/>
        <v>0</v>
      </c>
    </row>
    <row r="11049" spans="3:21" x14ac:dyDescent="0.25">
      <c r="C11049" s="2" t="b">
        <f t="shared" si="863"/>
        <v>1</v>
      </c>
      <c r="L11049" s="2" t="b">
        <f t="shared" si="860"/>
        <v>1</v>
      </c>
      <c r="S11049" s="4">
        <f t="shared" si="861"/>
        <v>0</v>
      </c>
      <c r="T11049" s="4">
        <f t="shared" si="862"/>
        <v>0</v>
      </c>
      <c r="U11049" s="4">
        <f t="shared" si="864"/>
        <v>0</v>
      </c>
    </row>
    <row r="11050" spans="3:21" x14ac:dyDescent="0.25">
      <c r="C11050" s="2" t="b">
        <f t="shared" si="863"/>
        <v>1</v>
      </c>
      <c r="L11050" s="2" t="b">
        <f t="shared" si="860"/>
        <v>1</v>
      </c>
      <c r="S11050" s="4">
        <f t="shared" si="861"/>
        <v>0</v>
      </c>
      <c r="T11050" s="4">
        <f t="shared" si="862"/>
        <v>0</v>
      </c>
      <c r="U11050" s="4">
        <f t="shared" si="864"/>
        <v>0</v>
      </c>
    </row>
    <row r="11051" spans="3:21" x14ac:dyDescent="0.25">
      <c r="C11051" s="2" t="b">
        <f t="shared" si="863"/>
        <v>1</v>
      </c>
      <c r="L11051" s="2" t="b">
        <f t="shared" si="860"/>
        <v>1</v>
      </c>
      <c r="S11051" s="4">
        <f t="shared" si="861"/>
        <v>0</v>
      </c>
      <c r="T11051" s="4">
        <f t="shared" si="862"/>
        <v>0</v>
      </c>
      <c r="U11051" s="4">
        <f t="shared" si="864"/>
        <v>0</v>
      </c>
    </row>
    <row r="11052" spans="3:21" x14ac:dyDescent="0.25">
      <c r="C11052" s="2" t="b">
        <f t="shared" si="863"/>
        <v>1</v>
      </c>
      <c r="L11052" s="2" t="b">
        <f t="shared" si="860"/>
        <v>1</v>
      </c>
      <c r="S11052" s="4">
        <f t="shared" si="861"/>
        <v>0</v>
      </c>
      <c r="T11052" s="4">
        <f t="shared" si="862"/>
        <v>0</v>
      </c>
      <c r="U11052" s="4">
        <f t="shared" si="864"/>
        <v>0</v>
      </c>
    </row>
    <row r="11053" spans="3:21" x14ac:dyDescent="0.25">
      <c r="C11053" s="2" t="b">
        <f t="shared" si="863"/>
        <v>1</v>
      </c>
      <c r="L11053" s="2" t="b">
        <f t="shared" si="860"/>
        <v>1</v>
      </c>
      <c r="S11053" s="4">
        <f t="shared" si="861"/>
        <v>0</v>
      </c>
      <c r="T11053" s="4">
        <f t="shared" si="862"/>
        <v>0</v>
      </c>
      <c r="U11053" s="4">
        <f t="shared" si="864"/>
        <v>0</v>
      </c>
    </row>
    <row r="11054" spans="3:21" x14ac:dyDescent="0.25">
      <c r="C11054" s="2" t="b">
        <f t="shared" si="863"/>
        <v>1</v>
      </c>
      <c r="L11054" s="2" t="b">
        <f t="shared" si="860"/>
        <v>1</v>
      </c>
      <c r="S11054" s="4">
        <f t="shared" si="861"/>
        <v>0</v>
      </c>
      <c r="T11054" s="4">
        <f t="shared" si="862"/>
        <v>0</v>
      </c>
      <c r="U11054" s="4">
        <f t="shared" si="864"/>
        <v>0</v>
      </c>
    </row>
    <row r="11055" spans="3:21" x14ac:dyDescent="0.25">
      <c r="C11055" s="2" t="b">
        <f t="shared" si="863"/>
        <v>1</v>
      </c>
      <c r="L11055" s="2" t="b">
        <f t="shared" si="860"/>
        <v>1</v>
      </c>
      <c r="S11055" s="4">
        <f t="shared" si="861"/>
        <v>0</v>
      </c>
      <c r="T11055" s="4">
        <f t="shared" si="862"/>
        <v>0</v>
      </c>
      <c r="U11055" s="4">
        <f t="shared" si="864"/>
        <v>0</v>
      </c>
    </row>
    <row r="11056" spans="3:21" x14ac:dyDescent="0.25">
      <c r="C11056" s="2" t="b">
        <f t="shared" si="863"/>
        <v>1</v>
      </c>
      <c r="L11056" s="2" t="b">
        <f t="shared" si="860"/>
        <v>1</v>
      </c>
      <c r="S11056" s="4">
        <f t="shared" si="861"/>
        <v>0</v>
      </c>
      <c r="T11056" s="4">
        <f t="shared" si="862"/>
        <v>0</v>
      </c>
      <c r="U11056" s="4">
        <f t="shared" si="864"/>
        <v>0</v>
      </c>
    </row>
    <row r="11057" spans="3:21" x14ac:dyDescent="0.25">
      <c r="C11057" s="2" t="b">
        <f t="shared" si="863"/>
        <v>1</v>
      </c>
      <c r="L11057" s="2" t="b">
        <f t="shared" si="860"/>
        <v>1</v>
      </c>
      <c r="S11057" s="4">
        <f t="shared" si="861"/>
        <v>0</v>
      </c>
      <c r="T11057" s="4">
        <f t="shared" si="862"/>
        <v>0</v>
      </c>
      <c r="U11057" s="4">
        <f t="shared" si="864"/>
        <v>0</v>
      </c>
    </row>
    <row r="11058" spans="3:21" x14ac:dyDescent="0.25">
      <c r="C11058" s="2" t="b">
        <f t="shared" si="863"/>
        <v>1</v>
      </c>
      <c r="L11058" s="2" t="b">
        <f t="shared" si="860"/>
        <v>1</v>
      </c>
      <c r="S11058" s="4">
        <f t="shared" si="861"/>
        <v>0</v>
      </c>
      <c r="T11058" s="4">
        <f t="shared" si="862"/>
        <v>0</v>
      </c>
      <c r="U11058" s="4">
        <f t="shared" si="864"/>
        <v>0</v>
      </c>
    </row>
    <row r="11059" spans="3:21" x14ac:dyDescent="0.25">
      <c r="C11059" s="2" t="b">
        <f t="shared" si="863"/>
        <v>1</v>
      </c>
      <c r="L11059" s="2" t="b">
        <f t="shared" si="860"/>
        <v>1</v>
      </c>
      <c r="S11059" s="4">
        <f t="shared" si="861"/>
        <v>0</v>
      </c>
      <c r="T11059" s="4">
        <f t="shared" si="862"/>
        <v>0</v>
      </c>
      <c r="U11059" s="4">
        <f t="shared" si="864"/>
        <v>0</v>
      </c>
    </row>
    <row r="11060" spans="3:21" x14ac:dyDescent="0.25">
      <c r="C11060" s="2" t="b">
        <f t="shared" si="863"/>
        <v>1</v>
      </c>
      <c r="L11060" s="2" t="b">
        <f t="shared" si="860"/>
        <v>1</v>
      </c>
      <c r="S11060" s="4">
        <f t="shared" si="861"/>
        <v>0</v>
      </c>
      <c r="T11060" s="4">
        <f t="shared" si="862"/>
        <v>0</v>
      </c>
      <c r="U11060" s="4">
        <f t="shared" si="864"/>
        <v>0</v>
      </c>
    </row>
    <row r="11061" spans="3:21" x14ac:dyDescent="0.25">
      <c r="C11061" s="2" t="b">
        <f t="shared" si="863"/>
        <v>1</v>
      </c>
      <c r="L11061" s="2" t="b">
        <f t="shared" si="860"/>
        <v>1</v>
      </c>
      <c r="S11061" s="4">
        <f t="shared" si="861"/>
        <v>0</v>
      </c>
      <c r="T11061" s="4">
        <f t="shared" si="862"/>
        <v>0</v>
      </c>
      <c r="U11061" s="4">
        <f t="shared" si="864"/>
        <v>0</v>
      </c>
    </row>
    <row r="11062" spans="3:21" x14ac:dyDescent="0.25">
      <c r="C11062" s="2" t="b">
        <f t="shared" si="863"/>
        <v>1</v>
      </c>
      <c r="L11062" s="2" t="b">
        <f t="shared" si="860"/>
        <v>1</v>
      </c>
      <c r="S11062" s="4">
        <f t="shared" si="861"/>
        <v>0</v>
      </c>
      <c r="T11062" s="4">
        <f t="shared" si="862"/>
        <v>0</v>
      </c>
      <c r="U11062" s="4">
        <f t="shared" si="864"/>
        <v>0</v>
      </c>
    </row>
    <row r="11063" spans="3:21" x14ac:dyDescent="0.25">
      <c r="C11063" s="2" t="b">
        <f t="shared" si="863"/>
        <v>1</v>
      </c>
      <c r="L11063" s="2" t="b">
        <f t="shared" si="860"/>
        <v>1</v>
      </c>
      <c r="S11063" s="4">
        <f t="shared" si="861"/>
        <v>0</v>
      </c>
      <c r="T11063" s="4">
        <f t="shared" si="862"/>
        <v>0</v>
      </c>
      <c r="U11063" s="4">
        <f t="shared" si="864"/>
        <v>0</v>
      </c>
    </row>
    <row r="11064" spans="3:21" x14ac:dyDescent="0.25">
      <c r="C11064" s="2" t="b">
        <f t="shared" si="863"/>
        <v>1</v>
      </c>
      <c r="L11064" s="2" t="b">
        <f t="shared" si="860"/>
        <v>1</v>
      </c>
      <c r="S11064" s="4">
        <f t="shared" si="861"/>
        <v>0</v>
      </c>
      <c r="T11064" s="4">
        <f t="shared" si="862"/>
        <v>0</v>
      </c>
      <c r="U11064" s="4">
        <f t="shared" si="864"/>
        <v>0</v>
      </c>
    </row>
    <row r="11065" spans="3:21" x14ac:dyDescent="0.25">
      <c r="C11065" s="2" t="b">
        <f t="shared" si="863"/>
        <v>1</v>
      </c>
      <c r="L11065" s="2" t="b">
        <f t="shared" si="860"/>
        <v>1</v>
      </c>
      <c r="S11065" s="4">
        <f t="shared" si="861"/>
        <v>0</v>
      </c>
      <c r="T11065" s="4">
        <f t="shared" si="862"/>
        <v>0</v>
      </c>
      <c r="U11065" s="4">
        <f t="shared" si="864"/>
        <v>0</v>
      </c>
    </row>
    <row r="11066" spans="3:21" x14ac:dyDescent="0.25">
      <c r="C11066" s="2" t="b">
        <f t="shared" si="863"/>
        <v>1</v>
      </c>
      <c r="L11066" s="2" t="b">
        <f t="shared" si="860"/>
        <v>1</v>
      </c>
      <c r="S11066" s="4">
        <f t="shared" si="861"/>
        <v>0</v>
      </c>
      <c r="T11066" s="4">
        <f t="shared" si="862"/>
        <v>0</v>
      </c>
      <c r="U11066" s="4">
        <f t="shared" si="864"/>
        <v>0</v>
      </c>
    </row>
    <row r="11067" spans="3:21" x14ac:dyDescent="0.25">
      <c r="C11067" s="2" t="b">
        <f t="shared" si="863"/>
        <v>1</v>
      </c>
      <c r="L11067" s="2" t="b">
        <f t="shared" si="860"/>
        <v>1</v>
      </c>
      <c r="S11067" s="4">
        <f t="shared" si="861"/>
        <v>0</v>
      </c>
      <c r="T11067" s="4">
        <f t="shared" si="862"/>
        <v>0</v>
      </c>
      <c r="U11067" s="4">
        <f t="shared" si="864"/>
        <v>0</v>
      </c>
    </row>
    <row r="11068" spans="3:21" x14ac:dyDescent="0.25">
      <c r="C11068" s="2" t="b">
        <f t="shared" si="863"/>
        <v>1</v>
      </c>
      <c r="L11068" s="2" t="b">
        <f t="shared" si="860"/>
        <v>1</v>
      </c>
      <c r="S11068" s="4">
        <f t="shared" si="861"/>
        <v>0</v>
      </c>
      <c r="T11068" s="4">
        <f t="shared" si="862"/>
        <v>0</v>
      </c>
      <c r="U11068" s="4">
        <f t="shared" si="864"/>
        <v>0</v>
      </c>
    </row>
    <row r="11069" spans="3:21" x14ac:dyDescent="0.25">
      <c r="C11069" s="2" t="b">
        <f t="shared" si="863"/>
        <v>1</v>
      </c>
      <c r="L11069" s="2" t="b">
        <f t="shared" si="860"/>
        <v>1</v>
      </c>
      <c r="S11069" s="4">
        <f t="shared" si="861"/>
        <v>0</v>
      </c>
      <c r="T11069" s="4">
        <f t="shared" si="862"/>
        <v>0</v>
      </c>
      <c r="U11069" s="4">
        <f t="shared" si="864"/>
        <v>0</v>
      </c>
    </row>
    <row r="11070" spans="3:21" x14ac:dyDescent="0.25">
      <c r="C11070" s="2" t="b">
        <f t="shared" si="863"/>
        <v>1</v>
      </c>
      <c r="L11070" s="2" t="b">
        <f t="shared" si="860"/>
        <v>1</v>
      </c>
      <c r="S11070" s="4">
        <f t="shared" si="861"/>
        <v>0</v>
      </c>
      <c r="T11070" s="4">
        <f t="shared" si="862"/>
        <v>0</v>
      </c>
      <c r="U11070" s="4">
        <f t="shared" si="864"/>
        <v>0</v>
      </c>
    </row>
    <row r="11071" spans="3:21" x14ac:dyDescent="0.25">
      <c r="C11071" s="2" t="b">
        <f t="shared" si="863"/>
        <v>1</v>
      </c>
      <c r="L11071" s="2" t="b">
        <f t="shared" si="860"/>
        <v>1</v>
      </c>
      <c r="S11071" s="4">
        <f t="shared" si="861"/>
        <v>0</v>
      </c>
      <c r="T11071" s="4">
        <f t="shared" si="862"/>
        <v>0</v>
      </c>
      <c r="U11071" s="4">
        <f t="shared" si="864"/>
        <v>0</v>
      </c>
    </row>
    <row r="11072" spans="3:21" x14ac:dyDescent="0.25">
      <c r="C11072" s="2" t="b">
        <f t="shared" si="863"/>
        <v>1</v>
      </c>
      <c r="L11072" s="2" t="b">
        <f t="shared" si="860"/>
        <v>1</v>
      </c>
      <c r="S11072" s="4">
        <f t="shared" si="861"/>
        <v>0</v>
      </c>
      <c r="T11072" s="4">
        <f t="shared" si="862"/>
        <v>0</v>
      </c>
      <c r="U11072" s="4">
        <f t="shared" si="864"/>
        <v>0</v>
      </c>
    </row>
    <row r="11073" spans="3:21" x14ac:dyDescent="0.25">
      <c r="C11073" s="2" t="b">
        <f t="shared" si="863"/>
        <v>1</v>
      </c>
      <c r="L11073" s="2" t="b">
        <f t="shared" si="860"/>
        <v>1</v>
      </c>
      <c r="S11073" s="4">
        <f t="shared" si="861"/>
        <v>0</v>
      </c>
      <c r="T11073" s="4">
        <f t="shared" si="862"/>
        <v>0</v>
      </c>
      <c r="U11073" s="4">
        <f t="shared" si="864"/>
        <v>0</v>
      </c>
    </row>
    <row r="11074" spans="3:21" x14ac:dyDescent="0.25">
      <c r="C11074" s="2" t="b">
        <f t="shared" si="863"/>
        <v>1</v>
      </c>
      <c r="L11074" s="2" t="b">
        <f t="shared" si="860"/>
        <v>1</v>
      </c>
      <c r="S11074" s="4">
        <f t="shared" si="861"/>
        <v>0</v>
      </c>
      <c r="T11074" s="4">
        <f t="shared" si="862"/>
        <v>0</v>
      </c>
      <c r="U11074" s="4">
        <f t="shared" si="864"/>
        <v>0</v>
      </c>
    </row>
    <row r="11075" spans="3:21" x14ac:dyDescent="0.25">
      <c r="C11075" s="2" t="b">
        <f t="shared" si="863"/>
        <v>1</v>
      </c>
      <c r="L11075" s="2" t="b">
        <f t="shared" si="860"/>
        <v>1</v>
      </c>
      <c r="S11075" s="4">
        <f t="shared" si="861"/>
        <v>0</v>
      </c>
      <c r="T11075" s="4">
        <f t="shared" si="862"/>
        <v>0</v>
      </c>
      <c r="U11075" s="4">
        <f t="shared" si="864"/>
        <v>0</v>
      </c>
    </row>
    <row r="11076" spans="3:21" x14ac:dyDescent="0.25">
      <c r="C11076" s="2" t="b">
        <f t="shared" si="863"/>
        <v>1</v>
      </c>
      <c r="L11076" s="2" t="b">
        <f t="shared" si="860"/>
        <v>1</v>
      </c>
      <c r="S11076" s="4">
        <f t="shared" si="861"/>
        <v>0</v>
      </c>
      <c r="T11076" s="4">
        <f t="shared" si="862"/>
        <v>0</v>
      </c>
      <c r="U11076" s="4">
        <f t="shared" si="864"/>
        <v>0</v>
      </c>
    </row>
    <row r="11077" spans="3:21" x14ac:dyDescent="0.25">
      <c r="C11077" s="2" t="b">
        <f t="shared" si="863"/>
        <v>1</v>
      </c>
      <c r="L11077" s="2" t="b">
        <f t="shared" si="860"/>
        <v>1</v>
      </c>
      <c r="S11077" s="4">
        <f t="shared" si="861"/>
        <v>0</v>
      </c>
      <c r="T11077" s="4">
        <f t="shared" si="862"/>
        <v>0</v>
      </c>
      <c r="U11077" s="4">
        <f t="shared" si="864"/>
        <v>0</v>
      </c>
    </row>
    <row r="11078" spans="3:21" x14ac:dyDescent="0.25">
      <c r="C11078" s="2" t="b">
        <f t="shared" si="863"/>
        <v>1</v>
      </c>
      <c r="L11078" s="2" t="b">
        <f t="shared" si="860"/>
        <v>1</v>
      </c>
      <c r="S11078" s="4">
        <f t="shared" si="861"/>
        <v>0</v>
      </c>
      <c r="T11078" s="4">
        <f t="shared" si="862"/>
        <v>0</v>
      </c>
      <c r="U11078" s="4">
        <f t="shared" si="864"/>
        <v>0</v>
      </c>
    </row>
    <row r="11079" spans="3:21" x14ac:dyDescent="0.25">
      <c r="C11079" s="2" t="b">
        <f t="shared" si="863"/>
        <v>1</v>
      </c>
      <c r="L11079" s="2" t="b">
        <f t="shared" si="860"/>
        <v>1</v>
      </c>
      <c r="S11079" s="4">
        <f t="shared" si="861"/>
        <v>0</v>
      </c>
      <c r="T11079" s="4">
        <f t="shared" si="862"/>
        <v>0</v>
      </c>
      <c r="U11079" s="4">
        <f t="shared" si="864"/>
        <v>0</v>
      </c>
    </row>
    <row r="11080" spans="3:21" x14ac:dyDescent="0.25">
      <c r="C11080" s="2" t="b">
        <f t="shared" si="863"/>
        <v>1</v>
      </c>
      <c r="L11080" s="2" t="b">
        <f t="shared" si="860"/>
        <v>1</v>
      </c>
      <c r="S11080" s="4">
        <f t="shared" si="861"/>
        <v>0</v>
      </c>
      <c r="T11080" s="4">
        <f t="shared" si="862"/>
        <v>0</v>
      </c>
      <c r="U11080" s="4">
        <f t="shared" si="864"/>
        <v>0</v>
      </c>
    </row>
    <row r="11081" spans="3:21" x14ac:dyDescent="0.25">
      <c r="C11081" s="2" t="b">
        <f t="shared" si="863"/>
        <v>1</v>
      </c>
      <c r="L11081" s="2" t="b">
        <f t="shared" si="860"/>
        <v>1</v>
      </c>
      <c r="S11081" s="4">
        <f t="shared" si="861"/>
        <v>0</v>
      </c>
      <c r="T11081" s="4">
        <f t="shared" si="862"/>
        <v>0</v>
      </c>
      <c r="U11081" s="4">
        <f t="shared" si="864"/>
        <v>0</v>
      </c>
    </row>
    <row r="11082" spans="3:21" x14ac:dyDescent="0.25">
      <c r="C11082" s="2" t="b">
        <f t="shared" si="863"/>
        <v>1</v>
      </c>
      <c r="L11082" s="2" t="b">
        <f t="shared" ref="L11082:L11145" si="865">EXACT(H11082,K11082)</f>
        <v>1</v>
      </c>
      <c r="S11082" s="4">
        <f t="shared" ref="S11082:S11145" si="866">I11082*Q11082</f>
        <v>0</v>
      </c>
      <c r="T11082" s="4">
        <f t="shared" ref="T11082:T11145" si="867">IFERROR(((Q11082*H11082)*(M11082/K11082)),S11082)</f>
        <v>0</v>
      </c>
      <c r="U11082" s="4">
        <f t="shared" si="864"/>
        <v>0</v>
      </c>
    </row>
    <row r="11083" spans="3:21" x14ac:dyDescent="0.25">
      <c r="C11083" s="2" t="b">
        <f t="shared" ref="C11083:C11146" si="868">EXACT(A11083,B11083)</f>
        <v>1</v>
      </c>
      <c r="L11083" s="2" t="b">
        <f t="shared" si="865"/>
        <v>1</v>
      </c>
      <c r="S11083" s="4">
        <f t="shared" si="866"/>
        <v>0</v>
      </c>
      <c r="T11083" s="4">
        <f t="shared" si="867"/>
        <v>0</v>
      </c>
      <c r="U11083" s="4">
        <f t="shared" ref="U11083:U11146" si="869">T11083-S11083</f>
        <v>0</v>
      </c>
    </row>
    <row r="11084" spans="3:21" x14ac:dyDescent="0.25">
      <c r="C11084" s="2" t="b">
        <f t="shared" si="868"/>
        <v>1</v>
      </c>
      <c r="L11084" s="2" t="b">
        <f t="shared" si="865"/>
        <v>1</v>
      </c>
      <c r="S11084" s="4">
        <f t="shared" si="866"/>
        <v>0</v>
      </c>
      <c r="T11084" s="4">
        <f t="shared" si="867"/>
        <v>0</v>
      </c>
      <c r="U11084" s="4">
        <f t="shared" si="869"/>
        <v>0</v>
      </c>
    </row>
    <row r="11085" spans="3:21" x14ac:dyDescent="0.25">
      <c r="C11085" s="2" t="b">
        <f t="shared" si="868"/>
        <v>1</v>
      </c>
      <c r="L11085" s="2" t="b">
        <f t="shared" si="865"/>
        <v>1</v>
      </c>
      <c r="S11085" s="4">
        <f t="shared" si="866"/>
        <v>0</v>
      </c>
      <c r="T11085" s="4">
        <f t="shared" si="867"/>
        <v>0</v>
      </c>
      <c r="U11085" s="4">
        <f t="shared" si="869"/>
        <v>0</v>
      </c>
    </row>
    <row r="11086" spans="3:21" x14ac:dyDescent="0.25">
      <c r="C11086" s="2" t="b">
        <f t="shared" si="868"/>
        <v>1</v>
      </c>
      <c r="L11086" s="2" t="b">
        <f t="shared" si="865"/>
        <v>1</v>
      </c>
      <c r="S11086" s="4">
        <f t="shared" si="866"/>
        <v>0</v>
      </c>
      <c r="T11086" s="4">
        <f t="shared" si="867"/>
        <v>0</v>
      </c>
      <c r="U11086" s="4">
        <f t="shared" si="869"/>
        <v>0</v>
      </c>
    </row>
    <row r="11087" spans="3:21" x14ac:dyDescent="0.25">
      <c r="C11087" s="2" t="b">
        <f t="shared" si="868"/>
        <v>1</v>
      </c>
      <c r="L11087" s="2" t="b">
        <f t="shared" si="865"/>
        <v>1</v>
      </c>
      <c r="S11087" s="4">
        <f t="shared" si="866"/>
        <v>0</v>
      </c>
      <c r="T11087" s="4">
        <f t="shared" si="867"/>
        <v>0</v>
      </c>
      <c r="U11087" s="4">
        <f t="shared" si="869"/>
        <v>0</v>
      </c>
    </row>
    <row r="11088" spans="3:21" x14ac:dyDescent="0.25">
      <c r="C11088" s="2" t="b">
        <f t="shared" si="868"/>
        <v>1</v>
      </c>
      <c r="L11088" s="2" t="b">
        <f t="shared" si="865"/>
        <v>1</v>
      </c>
      <c r="S11088" s="4">
        <f t="shared" si="866"/>
        <v>0</v>
      </c>
      <c r="T11088" s="4">
        <f t="shared" si="867"/>
        <v>0</v>
      </c>
      <c r="U11088" s="4">
        <f t="shared" si="869"/>
        <v>0</v>
      </c>
    </row>
    <row r="11089" spans="3:21" x14ac:dyDescent="0.25">
      <c r="C11089" s="2" t="b">
        <f t="shared" si="868"/>
        <v>1</v>
      </c>
      <c r="L11089" s="2" t="b">
        <f t="shared" si="865"/>
        <v>1</v>
      </c>
      <c r="S11089" s="4">
        <f t="shared" si="866"/>
        <v>0</v>
      </c>
      <c r="T11089" s="4">
        <f t="shared" si="867"/>
        <v>0</v>
      </c>
      <c r="U11089" s="4">
        <f t="shared" si="869"/>
        <v>0</v>
      </c>
    </row>
    <row r="11090" spans="3:21" x14ac:dyDescent="0.25">
      <c r="C11090" s="2" t="b">
        <f t="shared" si="868"/>
        <v>1</v>
      </c>
      <c r="L11090" s="2" t="b">
        <f t="shared" si="865"/>
        <v>1</v>
      </c>
      <c r="S11090" s="4">
        <f t="shared" si="866"/>
        <v>0</v>
      </c>
      <c r="T11090" s="4">
        <f t="shared" si="867"/>
        <v>0</v>
      </c>
      <c r="U11090" s="4">
        <f t="shared" si="869"/>
        <v>0</v>
      </c>
    </row>
    <row r="11091" spans="3:21" x14ac:dyDescent="0.25">
      <c r="C11091" s="2" t="b">
        <f t="shared" si="868"/>
        <v>1</v>
      </c>
      <c r="L11091" s="2" t="b">
        <f t="shared" si="865"/>
        <v>1</v>
      </c>
      <c r="S11091" s="4">
        <f t="shared" si="866"/>
        <v>0</v>
      </c>
      <c r="T11091" s="4">
        <f t="shared" si="867"/>
        <v>0</v>
      </c>
      <c r="U11091" s="4">
        <f t="shared" si="869"/>
        <v>0</v>
      </c>
    </row>
    <row r="11092" spans="3:21" x14ac:dyDescent="0.25">
      <c r="C11092" s="2" t="b">
        <f t="shared" si="868"/>
        <v>1</v>
      </c>
      <c r="L11092" s="2" t="b">
        <f t="shared" si="865"/>
        <v>1</v>
      </c>
      <c r="S11092" s="4">
        <f t="shared" si="866"/>
        <v>0</v>
      </c>
      <c r="T11092" s="4">
        <f t="shared" si="867"/>
        <v>0</v>
      </c>
      <c r="U11092" s="4">
        <f t="shared" si="869"/>
        <v>0</v>
      </c>
    </row>
    <row r="11093" spans="3:21" x14ac:dyDescent="0.25">
      <c r="C11093" s="2" t="b">
        <f t="shared" si="868"/>
        <v>1</v>
      </c>
      <c r="L11093" s="2" t="b">
        <f t="shared" si="865"/>
        <v>1</v>
      </c>
      <c r="S11093" s="4">
        <f t="shared" si="866"/>
        <v>0</v>
      </c>
      <c r="T11093" s="4">
        <f t="shared" si="867"/>
        <v>0</v>
      </c>
      <c r="U11093" s="4">
        <f t="shared" si="869"/>
        <v>0</v>
      </c>
    </row>
    <row r="11094" spans="3:21" x14ac:dyDescent="0.25">
      <c r="C11094" s="2" t="b">
        <f t="shared" si="868"/>
        <v>1</v>
      </c>
      <c r="L11094" s="2" t="b">
        <f t="shared" si="865"/>
        <v>1</v>
      </c>
      <c r="S11094" s="4">
        <f t="shared" si="866"/>
        <v>0</v>
      </c>
      <c r="T11094" s="4">
        <f t="shared" si="867"/>
        <v>0</v>
      </c>
      <c r="U11094" s="4">
        <f t="shared" si="869"/>
        <v>0</v>
      </c>
    </row>
    <row r="11095" spans="3:21" x14ac:dyDescent="0.25">
      <c r="C11095" s="2" t="b">
        <f t="shared" si="868"/>
        <v>1</v>
      </c>
      <c r="L11095" s="2" t="b">
        <f t="shared" si="865"/>
        <v>1</v>
      </c>
      <c r="S11095" s="4">
        <f t="shared" si="866"/>
        <v>0</v>
      </c>
      <c r="T11095" s="4">
        <f t="shared" si="867"/>
        <v>0</v>
      </c>
      <c r="U11095" s="4">
        <f t="shared" si="869"/>
        <v>0</v>
      </c>
    </row>
    <row r="11096" spans="3:21" x14ac:dyDescent="0.25">
      <c r="C11096" s="2" t="b">
        <f t="shared" si="868"/>
        <v>1</v>
      </c>
      <c r="L11096" s="2" t="b">
        <f t="shared" si="865"/>
        <v>1</v>
      </c>
      <c r="S11096" s="4">
        <f t="shared" si="866"/>
        <v>0</v>
      </c>
      <c r="T11096" s="4">
        <f t="shared" si="867"/>
        <v>0</v>
      </c>
      <c r="U11096" s="4">
        <f t="shared" si="869"/>
        <v>0</v>
      </c>
    </row>
    <row r="11097" spans="3:21" x14ac:dyDescent="0.25">
      <c r="C11097" s="2" t="b">
        <f t="shared" si="868"/>
        <v>1</v>
      </c>
      <c r="L11097" s="2" t="b">
        <f t="shared" si="865"/>
        <v>1</v>
      </c>
      <c r="S11097" s="4">
        <f t="shared" si="866"/>
        <v>0</v>
      </c>
      <c r="T11097" s="4">
        <f t="shared" si="867"/>
        <v>0</v>
      </c>
      <c r="U11097" s="4">
        <f t="shared" si="869"/>
        <v>0</v>
      </c>
    </row>
    <row r="11098" spans="3:21" x14ac:dyDescent="0.25">
      <c r="C11098" s="2" t="b">
        <f t="shared" si="868"/>
        <v>1</v>
      </c>
      <c r="L11098" s="2" t="b">
        <f t="shared" si="865"/>
        <v>1</v>
      </c>
      <c r="S11098" s="4">
        <f t="shared" si="866"/>
        <v>0</v>
      </c>
      <c r="T11098" s="4">
        <f t="shared" si="867"/>
        <v>0</v>
      </c>
      <c r="U11098" s="4">
        <f t="shared" si="869"/>
        <v>0</v>
      </c>
    </row>
    <row r="11099" spans="3:21" x14ac:dyDescent="0.25">
      <c r="C11099" s="2" t="b">
        <f t="shared" si="868"/>
        <v>1</v>
      </c>
      <c r="L11099" s="2" t="b">
        <f t="shared" si="865"/>
        <v>1</v>
      </c>
      <c r="S11099" s="4">
        <f t="shared" si="866"/>
        <v>0</v>
      </c>
      <c r="T11099" s="4">
        <f t="shared" si="867"/>
        <v>0</v>
      </c>
      <c r="U11099" s="4">
        <f t="shared" si="869"/>
        <v>0</v>
      </c>
    </row>
    <row r="11100" spans="3:21" x14ac:dyDescent="0.25">
      <c r="C11100" s="2" t="b">
        <f t="shared" si="868"/>
        <v>1</v>
      </c>
      <c r="L11100" s="2" t="b">
        <f t="shared" si="865"/>
        <v>1</v>
      </c>
      <c r="S11100" s="4">
        <f t="shared" si="866"/>
        <v>0</v>
      </c>
      <c r="T11100" s="4">
        <f t="shared" si="867"/>
        <v>0</v>
      </c>
      <c r="U11100" s="4">
        <f t="shared" si="869"/>
        <v>0</v>
      </c>
    </row>
    <row r="11101" spans="3:21" x14ac:dyDescent="0.25">
      <c r="C11101" s="2" t="b">
        <f t="shared" si="868"/>
        <v>1</v>
      </c>
      <c r="L11101" s="2" t="b">
        <f t="shared" si="865"/>
        <v>1</v>
      </c>
      <c r="S11101" s="4">
        <f t="shared" si="866"/>
        <v>0</v>
      </c>
      <c r="T11101" s="4">
        <f t="shared" si="867"/>
        <v>0</v>
      </c>
      <c r="U11101" s="4">
        <f t="shared" si="869"/>
        <v>0</v>
      </c>
    </row>
    <row r="11102" spans="3:21" x14ac:dyDescent="0.25">
      <c r="C11102" s="2" t="b">
        <f t="shared" si="868"/>
        <v>1</v>
      </c>
      <c r="L11102" s="2" t="b">
        <f t="shared" si="865"/>
        <v>1</v>
      </c>
      <c r="S11102" s="4">
        <f t="shared" si="866"/>
        <v>0</v>
      </c>
      <c r="T11102" s="4">
        <f t="shared" si="867"/>
        <v>0</v>
      </c>
      <c r="U11102" s="4">
        <f t="shared" si="869"/>
        <v>0</v>
      </c>
    </row>
    <row r="11103" spans="3:21" x14ac:dyDescent="0.25">
      <c r="C11103" s="2" t="b">
        <f t="shared" si="868"/>
        <v>1</v>
      </c>
      <c r="L11103" s="2" t="b">
        <f t="shared" si="865"/>
        <v>1</v>
      </c>
      <c r="S11103" s="4">
        <f t="shared" si="866"/>
        <v>0</v>
      </c>
      <c r="T11103" s="4">
        <f t="shared" si="867"/>
        <v>0</v>
      </c>
      <c r="U11103" s="4">
        <f t="shared" si="869"/>
        <v>0</v>
      </c>
    </row>
    <row r="11104" spans="3:21" x14ac:dyDescent="0.25">
      <c r="C11104" s="2" t="b">
        <f t="shared" si="868"/>
        <v>1</v>
      </c>
      <c r="L11104" s="2" t="b">
        <f t="shared" si="865"/>
        <v>1</v>
      </c>
      <c r="S11104" s="4">
        <f t="shared" si="866"/>
        <v>0</v>
      </c>
      <c r="T11104" s="4">
        <f t="shared" si="867"/>
        <v>0</v>
      </c>
      <c r="U11104" s="4">
        <f t="shared" si="869"/>
        <v>0</v>
      </c>
    </row>
    <row r="11105" spans="3:21" x14ac:dyDescent="0.25">
      <c r="C11105" s="2" t="b">
        <f t="shared" si="868"/>
        <v>1</v>
      </c>
      <c r="L11105" s="2" t="b">
        <f t="shared" si="865"/>
        <v>1</v>
      </c>
      <c r="S11105" s="4">
        <f t="shared" si="866"/>
        <v>0</v>
      </c>
      <c r="T11105" s="4">
        <f t="shared" si="867"/>
        <v>0</v>
      </c>
      <c r="U11105" s="4">
        <f t="shared" si="869"/>
        <v>0</v>
      </c>
    </row>
    <row r="11106" spans="3:21" x14ac:dyDescent="0.25">
      <c r="C11106" s="2" t="b">
        <f t="shared" si="868"/>
        <v>1</v>
      </c>
      <c r="L11106" s="2" t="b">
        <f t="shared" si="865"/>
        <v>1</v>
      </c>
      <c r="S11106" s="4">
        <f t="shared" si="866"/>
        <v>0</v>
      </c>
      <c r="T11106" s="4">
        <f t="shared" si="867"/>
        <v>0</v>
      </c>
      <c r="U11106" s="4">
        <f t="shared" si="869"/>
        <v>0</v>
      </c>
    </row>
    <row r="11107" spans="3:21" x14ac:dyDescent="0.25">
      <c r="C11107" s="2" t="b">
        <f t="shared" si="868"/>
        <v>1</v>
      </c>
      <c r="L11107" s="2" t="b">
        <f t="shared" si="865"/>
        <v>1</v>
      </c>
      <c r="S11107" s="4">
        <f t="shared" si="866"/>
        <v>0</v>
      </c>
      <c r="T11107" s="4">
        <f t="shared" si="867"/>
        <v>0</v>
      </c>
      <c r="U11107" s="4">
        <f t="shared" si="869"/>
        <v>0</v>
      </c>
    </row>
    <row r="11108" spans="3:21" x14ac:dyDescent="0.25">
      <c r="C11108" s="2" t="b">
        <f t="shared" si="868"/>
        <v>1</v>
      </c>
      <c r="L11108" s="2" t="b">
        <f t="shared" si="865"/>
        <v>1</v>
      </c>
      <c r="S11108" s="4">
        <f t="shared" si="866"/>
        <v>0</v>
      </c>
      <c r="T11108" s="4">
        <f t="shared" si="867"/>
        <v>0</v>
      </c>
      <c r="U11108" s="4">
        <f t="shared" si="869"/>
        <v>0</v>
      </c>
    </row>
    <row r="11109" spans="3:21" x14ac:dyDescent="0.25">
      <c r="C11109" s="2" t="b">
        <f t="shared" si="868"/>
        <v>1</v>
      </c>
      <c r="L11109" s="2" t="b">
        <f t="shared" si="865"/>
        <v>1</v>
      </c>
      <c r="S11109" s="4">
        <f t="shared" si="866"/>
        <v>0</v>
      </c>
      <c r="T11109" s="4">
        <f t="shared" si="867"/>
        <v>0</v>
      </c>
      <c r="U11109" s="4">
        <f t="shared" si="869"/>
        <v>0</v>
      </c>
    </row>
    <row r="11110" spans="3:21" x14ac:dyDescent="0.25">
      <c r="C11110" s="2" t="b">
        <f t="shared" si="868"/>
        <v>1</v>
      </c>
      <c r="L11110" s="2" t="b">
        <f t="shared" si="865"/>
        <v>1</v>
      </c>
      <c r="S11110" s="4">
        <f t="shared" si="866"/>
        <v>0</v>
      </c>
      <c r="T11110" s="4">
        <f t="shared" si="867"/>
        <v>0</v>
      </c>
      <c r="U11110" s="4">
        <f t="shared" si="869"/>
        <v>0</v>
      </c>
    </row>
    <row r="11111" spans="3:21" x14ac:dyDescent="0.25">
      <c r="C11111" s="2" t="b">
        <f t="shared" si="868"/>
        <v>1</v>
      </c>
      <c r="L11111" s="2" t="b">
        <f t="shared" si="865"/>
        <v>1</v>
      </c>
      <c r="S11111" s="4">
        <f t="shared" si="866"/>
        <v>0</v>
      </c>
      <c r="T11111" s="4">
        <f t="shared" si="867"/>
        <v>0</v>
      </c>
      <c r="U11111" s="4">
        <f t="shared" si="869"/>
        <v>0</v>
      </c>
    </row>
    <row r="11112" spans="3:21" x14ac:dyDescent="0.25">
      <c r="C11112" s="2" t="b">
        <f t="shared" si="868"/>
        <v>1</v>
      </c>
      <c r="L11112" s="2" t="b">
        <f t="shared" si="865"/>
        <v>1</v>
      </c>
      <c r="S11112" s="4">
        <f t="shared" si="866"/>
        <v>0</v>
      </c>
      <c r="T11112" s="4">
        <f t="shared" si="867"/>
        <v>0</v>
      </c>
      <c r="U11112" s="4">
        <f t="shared" si="869"/>
        <v>0</v>
      </c>
    </row>
    <row r="11113" spans="3:21" x14ac:dyDescent="0.25">
      <c r="C11113" s="2" t="b">
        <f t="shared" si="868"/>
        <v>1</v>
      </c>
      <c r="L11113" s="2" t="b">
        <f t="shared" si="865"/>
        <v>1</v>
      </c>
      <c r="S11113" s="4">
        <f t="shared" si="866"/>
        <v>0</v>
      </c>
      <c r="T11113" s="4">
        <f t="shared" si="867"/>
        <v>0</v>
      </c>
      <c r="U11113" s="4">
        <f t="shared" si="869"/>
        <v>0</v>
      </c>
    </row>
    <row r="11114" spans="3:21" x14ac:dyDescent="0.25">
      <c r="C11114" s="2" t="b">
        <f t="shared" si="868"/>
        <v>1</v>
      </c>
      <c r="L11114" s="2" t="b">
        <f t="shared" si="865"/>
        <v>1</v>
      </c>
      <c r="S11114" s="4">
        <f t="shared" si="866"/>
        <v>0</v>
      </c>
      <c r="T11114" s="4">
        <f t="shared" si="867"/>
        <v>0</v>
      </c>
      <c r="U11114" s="4">
        <f t="shared" si="869"/>
        <v>0</v>
      </c>
    </row>
    <row r="11115" spans="3:21" x14ac:dyDescent="0.25">
      <c r="C11115" s="2" t="b">
        <f t="shared" si="868"/>
        <v>1</v>
      </c>
      <c r="L11115" s="2" t="b">
        <f t="shared" si="865"/>
        <v>1</v>
      </c>
      <c r="S11115" s="4">
        <f t="shared" si="866"/>
        <v>0</v>
      </c>
      <c r="T11115" s="4">
        <f t="shared" si="867"/>
        <v>0</v>
      </c>
      <c r="U11115" s="4">
        <f t="shared" si="869"/>
        <v>0</v>
      </c>
    </row>
    <row r="11116" spans="3:21" x14ac:dyDescent="0.25">
      <c r="C11116" s="2" t="b">
        <f t="shared" si="868"/>
        <v>1</v>
      </c>
      <c r="L11116" s="2" t="b">
        <f t="shared" si="865"/>
        <v>1</v>
      </c>
      <c r="S11116" s="4">
        <f t="shared" si="866"/>
        <v>0</v>
      </c>
      <c r="T11116" s="4">
        <f t="shared" si="867"/>
        <v>0</v>
      </c>
      <c r="U11116" s="4">
        <f t="shared" si="869"/>
        <v>0</v>
      </c>
    </row>
    <row r="11117" spans="3:21" x14ac:dyDescent="0.25">
      <c r="C11117" s="2" t="b">
        <f t="shared" si="868"/>
        <v>1</v>
      </c>
      <c r="L11117" s="2" t="b">
        <f t="shared" si="865"/>
        <v>1</v>
      </c>
      <c r="S11117" s="4">
        <f t="shared" si="866"/>
        <v>0</v>
      </c>
      <c r="T11117" s="4">
        <f t="shared" si="867"/>
        <v>0</v>
      </c>
      <c r="U11117" s="4">
        <f t="shared" si="869"/>
        <v>0</v>
      </c>
    </row>
    <row r="11118" spans="3:21" x14ac:dyDescent="0.25">
      <c r="C11118" s="2" t="b">
        <f t="shared" si="868"/>
        <v>1</v>
      </c>
      <c r="L11118" s="2" t="b">
        <f t="shared" si="865"/>
        <v>1</v>
      </c>
      <c r="S11118" s="4">
        <f t="shared" si="866"/>
        <v>0</v>
      </c>
      <c r="T11118" s="4">
        <f t="shared" si="867"/>
        <v>0</v>
      </c>
      <c r="U11118" s="4">
        <f t="shared" si="869"/>
        <v>0</v>
      </c>
    </row>
    <row r="11119" spans="3:21" x14ac:dyDescent="0.25">
      <c r="C11119" s="2" t="b">
        <f t="shared" si="868"/>
        <v>1</v>
      </c>
      <c r="L11119" s="2" t="b">
        <f t="shared" si="865"/>
        <v>1</v>
      </c>
      <c r="S11119" s="4">
        <f t="shared" si="866"/>
        <v>0</v>
      </c>
      <c r="T11119" s="4">
        <f t="shared" si="867"/>
        <v>0</v>
      </c>
      <c r="U11119" s="4">
        <f t="shared" si="869"/>
        <v>0</v>
      </c>
    </row>
    <row r="11120" spans="3:21" x14ac:dyDescent="0.25">
      <c r="C11120" s="2" t="b">
        <f t="shared" si="868"/>
        <v>1</v>
      </c>
      <c r="L11120" s="2" t="b">
        <f t="shared" si="865"/>
        <v>1</v>
      </c>
      <c r="S11120" s="4">
        <f t="shared" si="866"/>
        <v>0</v>
      </c>
      <c r="T11120" s="4">
        <f t="shared" si="867"/>
        <v>0</v>
      </c>
      <c r="U11120" s="4">
        <f t="shared" si="869"/>
        <v>0</v>
      </c>
    </row>
    <row r="11121" spans="3:21" x14ac:dyDescent="0.25">
      <c r="C11121" s="2" t="b">
        <f t="shared" si="868"/>
        <v>1</v>
      </c>
      <c r="L11121" s="2" t="b">
        <f t="shared" si="865"/>
        <v>1</v>
      </c>
      <c r="S11121" s="4">
        <f t="shared" si="866"/>
        <v>0</v>
      </c>
      <c r="T11121" s="4">
        <f t="shared" si="867"/>
        <v>0</v>
      </c>
      <c r="U11121" s="4">
        <f t="shared" si="869"/>
        <v>0</v>
      </c>
    </row>
    <row r="11122" spans="3:21" x14ac:dyDescent="0.25">
      <c r="C11122" s="2" t="b">
        <f t="shared" si="868"/>
        <v>1</v>
      </c>
      <c r="L11122" s="2" t="b">
        <f t="shared" si="865"/>
        <v>1</v>
      </c>
      <c r="S11122" s="4">
        <f t="shared" si="866"/>
        <v>0</v>
      </c>
      <c r="T11122" s="4">
        <f t="shared" si="867"/>
        <v>0</v>
      </c>
      <c r="U11122" s="4">
        <f t="shared" si="869"/>
        <v>0</v>
      </c>
    </row>
    <row r="11123" spans="3:21" x14ac:dyDescent="0.25">
      <c r="C11123" s="2" t="b">
        <f t="shared" si="868"/>
        <v>1</v>
      </c>
      <c r="L11123" s="2" t="b">
        <f t="shared" si="865"/>
        <v>1</v>
      </c>
      <c r="S11123" s="4">
        <f t="shared" si="866"/>
        <v>0</v>
      </c>
      <c r="T11123" s="4">
        <f t="shared" si="867"/>
        <v>0</v>
      </c>
      <c r="U11123" s="4">
        <f t="shared" si="869"/>
        <v>0</v>
      </c>
    </row>
    <row r="11124" spans="3:21" x14ac:dyDescent="0.25">
      <c r="C11124" s="2" t="b">
        <f t="shared" si="868"/>
        <v>1</v>
      </c>
      <c r="L11124" s="2" t="b">
        <f t="shared" si="865"/>
        <v>1</v>
      </c>
      <c r="S11124" s="4">
        <f t="shared" si="866"/>
        <v>0</v>
      </c>
      <c r="T11124" s="4">
        <f t="shared" si="867"/>
        <v>0</v>
      </c>
      <c r="U11124" s="4">
        <f t="shared" si="869"/>
        <v>0</v>
      </c>
    </row>
    <row r="11125" spans="3:21" x14ac:dyDescent="0.25">
      <c r="C11125" s="2" t="b">
        <f t="shared" si="868"/>
        <v>1</v>
      </c>
      <c r="L11125" s="2" t="b">
        <f t="shared" si="865"/>
        <v>1</v>
      </c>
      <c r="S11125" s="4">
        <f t="shared" si="866"/>
        <v>0</v>
      </c>
      <c r="T11125" s="4">
        <f t="shared" si="867"/>
        <v>0</v>
      </c>
      <c r="U11125" s="4">
        <f t="shared" si="869"/>
        <v>0</v>
      </c>
    </row>
    <row r="11126" spans="3:21" x14ac:dyDescent="0.25">
      <c r="C11126" s="2" t="b">
        <f t="shared" si="868"/>
        <v>1</v>
      </c>
      <c r="L11126" s="2" t="b">
        <f t="shared" si="865"/>
        <v>1</v>
      </c>
      <c r="S11126" s="4">
        <f t="shared" si="866"/>
        <v>0</v>
      </c>
      <c r="T11126" s="4">
        <f t="shared" si="867"/>
        <v>0</v>
      </c>
      <c r="U11126" s="4">
        <f t="shared" si="869"/>
        <v>0</v>
      </c>
    </row>
    <row r="11127" spans="3:21" x14ac:dyDescent="0.25">
      <c r="C11127" s="2" t="b">
        <f t="shared" si="868"/>
        <v>1</v>
      </c>
      <c r="L11127" s="2" t="b">
        <f t="shared" si="865"/>
        <v>1</v>
      </c>
      <c r="S11127" s="4">
        <f t="shared" si="866"/>
        <v>0</v>
      </c>
      <c r="T11127" s="4">
        <f t="shared" si="867"/>
        <v>0</v>
      </c>
      <c r="U11127" s="4">
        <f t="shared" si="869"/>
        <v>0</v>
      </c>
    </row>
    <row r="11128" spans="3:21" x14ac:dyDescent="0.25">
      <c r="C11128" s="2" t="b">
        <f t="shared" si="868"/>
        <v>1</v>
      </c>
      <c r="L11128" s="2" t="b">
        <f t="shared" si="865"/>
        <v>1</v>
      </c>
      <c r="S11128" s="4">
        <f t="shared" si="866"/>
        <v>0</v>
      </c>
      <c r="T11128" s="4">
        <f t="shared" si="867"/>
        <v>0</v>
      </c>
      <c r="U11128" s="4">
        <f t="shared" si="869"/>
        <v>0</v>
      </c>
    </row>
    <row r="11129" spans="3:21" x14ac:dyDescent="0.25">
      <c r="C11129" s="2" t="b">
        <f t="shared" si="868"/>
        <v>1</v>
      </c>
      <c r="L11129" s="2" t="b">
        <f t="shared" si="865"/>
        <v>1</v>
      </c>
      <c r="S11129" s="4">
        <f t="shared" si="866"/>
        <v>0</v>
      </c>
      <c r="T11129" s="4">
        <f t="shared" si="867"/>
        <v>0</v>
      </c>
      <c r="U11129" s="4">
        <f t="shared" si="869"/>
        <v>0</v>
      </c>
    </row>
    <row r="11130" spans="3:21" x14ac:dyDescent="0.25">
      <c r="C11130" s="2" t="b">
        <f t="shared" si="868"/>
        <v>1</v>
      </c>
      <c r="L11130" s="2" t="b">
        <f t="shared" si="865"/>
        <v>1</v>
      </c>
      <c r="S11130" s="4">
        <f t="shared" si="866"/>
        <v>0</v>
      </c>
      <c r="T11130" s="4">
        <f t="shared" si="867"/>
        <v>0</v>
      </c>
      <c r="U11130" s="4">
        <f t="shared" si="869"/>
        <v>0</v>
      </c>
    </row>
    <row r="11131" spans="3:21" x14ac:dyDescent="0.25">
      <c r="C11131" s="2" t="b">
        <f t="shared" si="868"/>
        <v>1</v>
      </c>
      <c r="L11131" s="2" t="b">
        <f t="shared" si="865"/>
        <v>1</v>
      </c>
      <c r="S11131" s="4">
        <f t="shared" si="866"/>
        <v>0</v>
      </c>
      <c r="T11131" s="4">
        <f t="shared" si="867"/>
        <v>0</v>
      </c>
      <c r="U11131" s="4">
        <f t="shared" si="869"/>
        <v>0</v>
      </c>
    </row>
    <row r="11132" spans="3:21" x14ac:dyDescent="0.25">
      <c r="C11132" s="2" t="b">
        <f t="shared" si="868"/>
        <v>1</v>
      </c>
      <c r="L11132" s="2" t="b">
        <f t="shared" si="865"/>
        <v>1</v>
      </c>
      <c r="S11132" s="4">
        <f t="shared" si="866"/>
        <v>0</v>
      </c>
      <c r="T11132" s="4">
        <f t="shared" si="867"/>
        <v>0</v>
      </c>
      <c r="U11132" s="4">
        <f t="shared" si="869"/>
        <v>0</v>
      </c>
    </row>
    <row r="11133" spans="3:21" x14ac:dyDescent="0.25">
      <c r="C11133" s="2" t="b">
        <f t="shared" si="868"/>
        <v>1</v>
      </c>
      <c r="L11133" s="2" t="b">
        <f t="shared" si="865"/>
        <v>1</v>
      </c>
      <c r="S11133" s="4">
        <f t="shared" si="866"/>
        <v>0</v>
      </c>
      <c r="T11133" s="4">
        <f t="shared" si="867"/>
        <v>0</v>
      </c>
      <c r="U11133" s="4">
        <f t="shared" si="869"/>
        <v>0</v>
      </c>
    </row>
    <row r="11134" spans="3:21" x14ac:dyDescent="0.25">
      <c r="C11134" s="2" t="b">
        <f t="shared" si="868"/>
        <v>1</v>
      </c>
      <c r="L11134" s="2" t="b">
        <f t="shared" si="865"/>
        <v>1</v>
      </c>
      <c r="S11134" s="4">
        <f t="shared" si="866"/>
        <v>0</v>
      </c>
      <c r="T11134" s="4">
        <f t="shared" si="867"/>
        <v>0</v>
      </c>
      <c r="U11134" s="4">
        <f t="shared" si="869"/>
        <v>0</v>
      </c>
    </row>
    <row r="11135" spans="3:21" x14ac:dyDescent="0.25">
      <c r="C11135" s="2" t="b">
        <f t="shared" si="868"/>
        <v>1</v>
      </c>
      <c r="L11135" s="2" t="b">
        <f t="shared" si="865"/>
        <v>1</v>
      </c>
      <c r="S11135" s="4">
        <f t="shared" si="866"/>
        <v>0</v>
      </c>
      <c r="T11135" s="4">
        <f t="shared" si="867"/>
        <v>0</v>
      </c>
      <c r="U11135" s="4">
        <f t="shared" si="869"/>
        <v>0</v>
      </c>
    </row>
    <row r="11136" spans="3:21" x14ac:dyDescent="0.25">
      <c r="C11136" s="2" t="b">
        <f t="shared" si="868"/>
        <v>1</v>
      </c>
      <c r="L11136" s="2" t="b">
        <f t="shared" si="865"/>
        <v>1</v>
      </c>
      <c r="S11136" s="4">
        <f t="shared" si="866"/>
        <v>0</v>
      </c>
      <c r="T11136" s="4">
        <f t="shared" si="867"/>
        <v>0</v>
      </c>
      <c r="U11136" s="4">
        <f t="shared" si="869"/>
        <v>0</v>
      </c>
    </row>
    <row r="11137" spans="3:21" x14ac:dyDescent="0.25">
      <c r="C11137" s="2" t="b">
        <f t="shared" si="868"/>
        <v>1</v>
      </c>
      <c r="L11137" s="2" t="b">
        <f t="shared" si="865"/>
        <v>1</v>
      </c>
      <c r="S11137" s="4">
        <f t="shared" si="866"/>
        <v>0</v>
      </c>
      <c r="T11137" s="4">
        <f t="shared" si="867"/>
        <v>0</v>
      </c>
      <c r="U11137" s="4">
        <f t="shared" si="869"/>
        <v>0</v>
      </c>
    </row>
    <row r="11138" spans="3:21" x14ac:dyDescent="0.25">
      <c r="C11138" s="2" t="b">
        <f t="shared" si="868"/>
        <v>1</v>
      </c>
      <c r="L11138" s="2" t="b">
        <f t="shared" si="865"/>
        <v>1</v>
      </c>
      <c r="S11138" s="4">
        <f t="shared" si="866"/>
        <v>0</v>
      </c>
      <c r="T11138" s="4">
        <f t="shared" si="867"/>
        <v>0</v>
      </c>
      <c r="U11138" s="4">
        <f t="shared" si="869"/>
        <v>0</v>
      </c>
    </row>
    <row r="11139" spans="3:21" x14ac:dyDescent="0.25">
      <c r="C11139" s="2" t="b">
        <f t="shared" si="868"/>
        <v>1</v>
      </c>
      <c r="L11139" s="2" t="b">
        <f t="shared" si="865"/>
        <v>1</v>
      </c>
      <c r="S11139" s="4">
        <f t="shared" si="866"/>
        <v>0</v>
      </c>
      <c r="T11139" s="4">
        <f t="shared" si="867"/>
        <v>0</v>
      </c>
      <c r="U11139" s="4">
        <f t="shared" si="869"/>
        <v>0</v>
      </c>
    </row>
    <row r="11140" spans="3:21" x14ac:dyDescent="0.25">
      <c r="C11140" s="2" t="b">
        <f t="shared" si="868"/>
        <v>1</v>
      </c>
      <c r="L11140" s="2" t="b">
        <f t="shared" si="865"/>
        <v>1</v>
      </c>
      <c r="S11140" s="4">
        <f t="shared" si="866"/>
        <v>0</v>
      </c>
      <c r="T11140" s="4">
        <f t="shared" si="867"/>
        <v>0</v>
      </c>
      <c r="U11140" s="4">
        <f t="shared" si="869"/>
        <v>0</v>
      </c>
    </row>
    <row r="11141" spans="3:21" x14ac:dyDescent="0.25">
      <c r="C11141" s="2" t="b">
        <f t="shared" si="868"/>
        <v>1</v>
      </c>
      <c r="L11141" s="2" t="b">
        <f t="shared" si="865"/>
        <v>1</v>
      </c>
      <c r="S11141" s="4">
        <f t="shared" si="866"/>
        <v>0</v>
      </c>
      <c r="T11141" s="4">
        <f t="shared" si="867"/>
        <v>0</v>
      </c>
      <c r="U11141" s="4">
        <f t="shared" si="869"/>
        <v>0</v>
      </c>
    </row>
    <row r="11142" spans="3:21" x14ac:dyDescent="0.25">
      <c r="C11142" s="2" t="b">
        <f t="shared" si="868"/>
        <v>1</v>
      </c>
      <c r="L11142" s="2" t="b">
        <f t="shared" si="865"/>
        <v>1</v>
      </c>
      <c r="S11142" s="4">
        <f t="shared" si="866"/>
        <v>0</v>
      </c>
      <c r="T11142" s="4">
        <f t="shared" si="867"/>
        <v>0</v>
      </c>
      <c r="U11142" s="4">
        <f t="shared" si="869"/>
        <v>0</v>
      </c>
    </row>
    <row r="11143" spans="3:21" x14ac:dyDescent="0.25">
      <c r="C11143" s="2" t="b">
        <f t="shared" si="868"/>
        <v>1</v>
      </c>
      <c r="L11143" s="2" t="b">
        <f t="shared" si="865"/>
        <v>1</v>
      </c>
      <c r="S11143" s="4">
        <f t="shared" si="866"/>
        <v>0</v>
      </c>
      <c r="T11143" s="4">
        <f t="shared" si="867"/>
        <v>0</v>
      </c>
      <c r="U11143" s="4">
        <f t="shared" si="869"/>
        <v>0</v>
      </c>
    </row>
    <row r="11144" spans="3:21" x14ac:dyDescent="0.25">
      <c r="C11144" s="2" t="b">
        <f t="shared" si="868"/>
        <v>1</v>
      </c>
      <c r="L11144" s="2" t="b">
        <f t="shared" si="865"/>
        <v>1</v>
      </c>
      <c r="S11144" s="4">
        <f t="shared" si="866"/>
        <v>0</v>
      </c>
      <c r="T11144" s="4">
        <f t="shared" si="867"/>
        <v>0</v>
      </c>
      <c r="U11144" s="4">
        <f t="shared" si="869"/>
        <v>0</v>
      </c>
    </row>
    <row r="11145" spans="3:21" x14ac:dyDescent="0.25">
      <c r="C11145" s="2" t="b">
        <f t="shared" si="868"/>
        <v>1</v>
      </c>
      <c r="L11145" s="2" t="b">
        <f t="shared" si="865"/>
        <v>1</v>
      </c>
      <c r="S11145" s="4">
        <f t="shared" si="866"/>
        <v>0</v>
      </c>
      <c r="T11145" s="4">
        <f t="shared" si="867"/>
        <v>0</v>
      </c>
      <c r="U11145" s="4">
        <f t="shared" si="869"/>
        <v>0</v>
      </c>
    </row>
    <row r="11146" spans="3:21" x14ac:dyDescent="0.25">
      <c r="C11146" s="2" t="b">
        <f t="shared" si="868"/>
        <v>1</v>
      </c>
      <c r="L11146" s="2" t="b">
        <f t="shared" ref="L11146:L11209" si="870">EXACT(H11146,K11146)</f>
        <v>1</v>
      </c>
      <c r="S11146" s="4">
        <f t="shared" ref="S11146:S11209" si="871">I11146*Q11146</f>
        <v>0</v>
      </c>
      <c r="T11146" s="4">
        <f t="shared" ref="T11146:T11209" si="872">IFERROR(((Q11146*H11146)*(M11146/K11146)),S11146)</f>
        <v>0</v>
      </c>
      <c r="U11146" s="4">
        <f t="shared" si="869"/>
        <v>0</v>
      </c>
    </row>
    <row r="11147" spans="3:21" x14ac:dyDescent="0.25">
      <c r="C11147" s="2" t="b">
        <f t="shared" ref="C11147:C11210" si="873">EXACT(A11147,B11147)</f>
        <v>1</v>
      </c>
      <c r="L11147" s="2" t="b">
        <f t="shared" si="870"/>
        <v>1</v>
      </c>
      <c r="S11147" s="4">
        <f t="shared" si="871"/>
        <v>0</v>
      </c>
      <c r="T11147" s="4">
        <f t="shared" si="872"/>
        <v>0</v>
      </c>
      <c r="U11147" s="4">
        <f t="shared" ref="U11147:U11210" si="874">T11147-S11147</f>
        <v>0</v>
      </c>
    </row>
    <row r="11148" spans="3:21" x14ac:dyDescent="0.25">
      <c r="C11148" s="2" t="b">
        <f t="shared" si="873"/>
        <v>1</v>
      </c>
      <c r="L11148" s="2" t="b">
        <f t="shared" si="870"/>
        <v>1</v>
      </c>
      <c r="S11148" s="4">
        <f t="shared" si="871"/>
        <v>0</v>
      </c>
      <c r="T11148" s="4">
        <f t="shared" si="872"/>
        <v>0</v>
      </c>
      <c r="U11148" s="4">
        <f t="shared" si="874"/>
        <v>0</v>
      </c>
    </row>
    <row r="11149" spans="3:21" x14ac:dyDescent="0.25">
      <c r="C11149" s="2" t="b">
        <f t="shared" si="873"/>
        <v>1</v>
      </c>
      <c r="L11149" s="2" t="b">
        <f t="shared" si="870"/>
        <v>1</v>
      </c>
      <c r="S11149" s="4">
        <f t="shared" si="871"/>
        <v>0</v>
      </c>
      <c r="T11149" s="4">
        <f t="shared" si="872"/>
        <v>0</v>
      </c>
      <c r="U11149" s="4">
        <f t="shared" si="874"/>
        <v>0</v>
      </c>
    </row>
    <row r="11150" spans="3:21" x14ac:dyDescent="0.25">
      <c r="C11150" s="2" t="b">
        <f t="shared" si="873"/>
        <v>1</v>
      </c>
      <c r="L11150" s="2" t="b">
        <f t="shared" si="870"/>
        <v>1</v>
      </c>
      <c r="S11150" s="4">
        <f t="shared" si="871"/>
        <v>0</v>
      </c>
      <c r="T11150" s="4">
        <f t="shared" si="872"/>
        <v>0</v>
      </c>
      <c r="U11150" s="4">
        <f t="shared" si="874"/>
        <v>0</v>
      </c>
    </row>
    <row r="11151" spans="3:21" x14ac:dyDescent="0.25">
      <c r="C11151" s="2" t="b">
        <f t="shared" si="873"/>
        <v>1</v>
      </c>
      <c r="L11151" s="2" t="b">
        <f t="shared" si="870"/>
        <v>1</v>
      </c>
      <c r="S11151" s="4">
        <f t="shared" si="871"/>
        <v>0</v>
      </c>
      <c r="T11151" s="4">
        <f t="shared" si="872"/>
        <v>0</v>
      </c>
      <c r="U11151" s="4">
        <f t="shared" si="874"/>
        <v>0</v>
      </c>
    </row>
    <row r="11152" spans="3:21" x14ac:dyDescent="0.25">
      <c r="C11152" s="2" t="b">
        <f t="shared" si="873"/>
        <v>1</v>
      </c>
      <c r="L11152" s="2" t="b">
        <f t="shared" si="870"/>
        <v>1</v>
      </c>
      <c r="S11152" s="4">
        <f t="shared" si="871"/>
        <v>0</v>
      </c>
      <c r="T11152" s="4">
        <f t="shared" si="872"/>
        <v>0</v>
      </c>
      <c r="U11152" s="4">
        <f t="shared" si="874"/>
        <v>0</v>
      </c>
    </row>
    <row r="11153" spans="3:21" x14ac:dyDescent="0.25">
      <c r="C11153" s="2" t="b">
        <f t="shared" si="873"/>
        <v>1</v>
      </c>
      <c r="L11153" s="2" t="b">
        <f t="shared" si="870"/>
        <v>1</v>
      </c>
      <c r="S11153" s="4">
        <f t="shared" si="871"/>
        <v>0</v>
      </c>
      <c r="T11153" s="4">
        <f t="shared" si="872"/>
        <v>0</v>
      </c>
      <c r="U11153" s="4">
        <f t="shared" si="874"/>
        <v>0</v>
      </c>
    </row>
    <row r="11154" spans="3:21" x14ac:dyDescent="0.25">
      <c r="C11154" s="2" t="b">
        <f t="shared" si="873"/>
        <v>1</v>
      </c>
      <c r="L11154" s="2" t="b">
        <f t="shared" si="870"/>
        <v>1</v>
      </c>
      <c r="S11154" s="4">
        <f t="shared" si="871"/>
        <v>0</v>
      </c>
      <c r="T11154" s="4">
        <f t="shared" si="872"/>
        <v>0</v>
      </c>
      <c r="U11154" s="4">
        <f t="shared" si="874"/>
        <v>0</v>
      </c>
    </row>
    <row r="11155" spans="3:21" x14ac:dyDescent="0.25">
      <c r="C11155" s="2" t="b">
        <f t="shared" si="873"/>
        <v>1</v>
      </c>
      <c r="L11155" s="2" t="b">
        <f t="shared" si="870"/>
        <v>1</v>
      </c>
      <c r="S11155" s="4">
        <f t="shared" si="871"/>
        <v>0</v>
      </c>
      <c r="T11155" s="4">
        <f t="shared" si="872"/>
        <v>0</v>
      </c>
      <c r="U11155" s="4">
        <f t="shared" si="874"/>
        <v>0</v>
      </c>
    </row>
    <row r="11156" spans="3:21" x14ac:dyDescent="0.25">
      <c r="C11156" s="2" t="b">
        <f t="shared" si="873"/>
        <v>1</v>
      </c>
      <c r="L11156" s="2" t="b">
        <f t="shared" si="870"/>
        <v>1</v>
      </c>
      <c r="S11156" s="4">
        <f t="shared" si="871"/>
        <v>0</v>
      </c>
      <c r="T11156" s="4">
        <f t="shared" si="872"/>
        <v>0</v>
      </c>
      <c r="U11156" s="4">
        <f t="shared" si="874"/>
        <v>0</v>
      </c>
    </row>
    <row r="11157" spans="3:21" x14ac:dyDescent="0.25">
      <c r="C11157" s="2" t="b">
        <f t="shared" si="873"/>
        <v>1</v>
      </c>
      <c r="L11157" s="2" t="b">
        <f t="shared" si="870"/>
        <v>1</v>
      </c>
      <c r="S11157" s="4">
        <f t="shared" si="871"/>
        <v>0</v>
      </c>
      <c r="T11157" s="4">
        <f t="shared" si="872"/>
        <v>0</v>
      </c>
      <c r="U11157" s="4">
        <f t="shared" si="874"/>
        <v>0</v>
      </c>
    </row>
    <row r="11158" spans="3:21" x14ac:dyDescent="0.25">
      <c r="C11158" s="2" t="b">
        <f t="shared" si="873"/>
        <v>1</v>
      </c>
      <c r="L11158" s="2" t="b">
        <f t="shared" si="870"/>
        <v>1</v>
      </c>
      <c r="S11158" s="4">
        <f t="shared" si="871"/>
        <v>0</v>
      </c>
      <c r="T11158" s="4">
        <f t="shared" si="872"/>
        <v>0</v>
      </c>
      <c r="U11158" s="4">
        <f t="shared" si="874"/>
        <v>0</v>
      </c>
    </row>
    <row r="11159" spans="3:21" x14ac:dyDescent="0.25">
      <c r="C11159" s="2" t="b">
        <f t="shared" si="873"/>
        <v>1</v>
      </c>
      <c r="L11159" s="2" t="b">
        <f t="shared" si="870"/>
        <v>1</v>
      </c>
      <c r="S11159" s="4">
        <f t="shared" si="871"/>
        <v>0</v>
      </c>
      <c r="T11159" s="4">
        <f t="shared" si="872"/>
        <v>0</v>
      </c>
      <c r="U11159" s="4">
        <f t="shared" si="874"/>
        <v>0</v>
      </c>
    </row>
    <row r="11160" spans="3:21" x14ac:dyDescent="0.25">
      <c r="C11160" s="2" t="b">
        <f t="shared" si="873"/>
        <v>1</v>
      </c>
      <c r="L11160" s="2" t="b">
        <f t="shared" si="870"/>
        <v>1</v>
      </c>
      <c r="S11160" s="4">
        <f t="shared" si="871"/>
        <v>0</v>
      </c>
      <c r="T11160" s="4">
        <f t="shared" si="872"/>
        <v>0</v>
      </c>
      <c r="U11160" s="4">
        <f t="shared" si="874"/>
        <v>0</v>
      </c>
    </row>
    <row r="11161" spans="3:21" x14ac:dyDescent="0.25">
      <c r="C11161" s="2" t="b">
        <f t="shared" si="873"/>
        <v>1</v>
      </c>
      <c r="L11161" s="2" t="b">
        <f t="shared" si="870"/>
        <v>1</v>
      </c>
      <c r="S11161" s="4">
        <f t="shared" si="871"/>
        <v>0</v>
      </c>
      <c r="T11161" s="4">
        <f t="shared" si="872"/>
        <v>0</v>
      </c>
      <c r="U11161" s="4">
        <f t="shared" si="874"/>
        <v>0</v>
      </c>
    </row>
    <row r="11162" spans="3:21" x14ac:dyDescent="0.25">
      <c r="C11162" s="2" t="b">
        <f t="shared" si="873"/>
        <v>1</v>
      </c>
      <c r="L11162" s="2" t="b">
        <f t="shared" si="870"/>
        <v>1</v>
      </c>
      <c r="S11162" s="4">
        <f t="shared" si="871"/>
        <v>0</v>
      </c>
      <c r="T11162" s="4">
        <f t="shared" si="872"/>
        <v>0</v>
      </c>
      <c r="U11162" s="4">
        <f t="shared" si="874"/>
        <v>0</v>
      </c>
    </row>
    <row r="11163" spans="3:21" x14ac:dyDescent="0.25">
      <c r="C11163" s="2" t="b">
        <f t="shared" si="873"/>
        <v>1</v>
      </c>
      <c r="L11163" s="2" t="b">
        <f t="shared" si="870"/>
        <v>1</v>
      </c>
      <c r="S11163" s="4">
        <f t="shared" si="871"/>
        <v>0</v>
      </c>
      <c r="T11163" s="4">
        <f t="shared" si="872"/>
        <v>0</v>
      </c>
      <c r="U11163" s="4">
        <f t="shared" si="874"/>
        <v>0</v>
      </c>
    </row>
    <row r="11164" spans="3:21" x14ac:dyDescent="0.25">
      <c r="C11164" s="2" t="b">
        <f t="shared" si="873"/>
        <v>1</v>
      </c>
      <c r="L11164" s="2" t="b">
        <f t="shared" si="870"/>
        <v>1</v>
      </c>
      <c r="S11164" s="4">
        <f t="shared" si="871"/>
        <v>0</v>
      </c>
      <c r="T11164" s="4">
        <f t="shared" si="872"/>
        <v>0</v>
      </c>
      <c r="U11164" s="4">
        <f t="shared" si="874"/>
        <v>0</v>
      </c>
    </row>
    <row r="11165" spans="3:21" x14ac:dyDescent="0.25">
      <c r="C11165" s="2" t="b">
        <f t="shared" si="873"/>
        <v>1</v>
      </c>
      <c r="L11165" s="2" t="b">
        <f t="shared" si="870"/>
        <v>1</v>
      </c>
      <c r="S11165" s="4">
        <f t="shared" si="871"/>
        <v>0</v>
      </c>
      <c r="T11165" s="4">
        <f t="shared" si="872"/>
        <v>0</v>
      </c>
      <c r="U11165" s="4">
        <f t="shared" si="874"/>
        <v>0</v>
      </c>
    </row>
    <row r="11166" spans="3:21" x14ac:dyDescent="0.25">
      <c r="C11166" s="2" t="b">
        <f t="shared" si="873"/>
        <v>1</v>
      </c>
      <c r="L11166" s="2" t="b">
        <f t="shared" si="870"/>
        <v>1</v>
      </c>
      <c r="S11166" s="4">
        <f t="shared" si="871"/>
        <v>0</v>
      </c>
      <c r="T11166" s="4">
        <f t="shared" si="872"/>
        <v>0</v>
      </c>
      <c r="U11166" s="4">
        <f t="shared" si="874"/>
        <v>0</v>
      </c>
    </row>
    <row r="11167" spans="3:21" x14ac:dyDescent="0.25">
      <c r="C11167" s="2" t="b">
        <f t="shared" si="873"/>
        <v>1</v>
      </c>
      <c r="L11167" s="2" t="b">
        <f t="shared" si="870"/>
        <v>1</v>
      </c>
      <c r="S11167" s="4">
        <f t="shared" si="871"/>
        <v>0</v>
      </c>
      <c r="T11167" s="4">
        <f t="shared" si="872"/>
        <v>0</v>
      </c>
      <c r="U11167" s="4">
        <f t="shared" si="874"/>
        <v>0</v>
      </c>
    </row>
    <row r="11168" spans="3:21" x14ac:dyDescent="0.25">
      <c r="C11168" s="2" t="b">
        <f t="shared" si="873"/>
        <v>1</v>
      </c>
      <c r="L11168" s="2" t="b">
        <f t="shared" si="870"/>
        <v>1</v>
      </c>
      <c r="S11168" s="4">
        <f t="shared" si="871"/>
        <v>0</v>
      </c>
      <c r="T11168" s="4">
        <f t="shared" si="872"/>
        <v>0</v>
      </c>
      <c r="U11168" s="4">
        <f t="shared" si="874"/>
        <v>0</v>
      </c>
    </row>
    <row r="11169" spans="3:21" x14ac:dyDescent="0.25">
      <c r="C11169" s="2" t="b">
        <f t="shared" si="873"/>
        <v>1</v>
      </c>
      <c r="L11169" s="2" t="b">
        <f t="shared" si="870"/>
        <v>1</v>
      </c>
      <c r="S11169" s="4">
        <f t="shared" si="871"/>
        <v>0</v>
      </c>
      <c r="T11169" s="4">
        <f t="shared" si="872"/>
        <v>0</v>
      </c>
      <c r="U11169" s="4">
        <f t="shared" si="874"/>
        <v>0</v>
      </c>
    </row>
    <row r="11170" spans="3:21" x14ac:dyDescent="0.25">
      <c r="C11170" s="2" t="b">
        <f t="shared" si="873"/>
        <v>1</v>
      </c>
      <c r="L11170" s="2" t="b">
        <f t="shared" si="870"/>
        <v>1</v>
      </c>
      <c r="S11170" s="4">
        <f t="shared" si="871"/>
        <v>0</v>
      </c>
      <c r="T11170" s="4">
        <f t="shared" si="872"/>
        <v>0</v>
      </c>
      <c r="U11170" s="4">
        <f t="shared" si="874"/>
        <v>0</v>
      </c>
    </row>
    <row r="11171" spans="3:21" x14ac:dyDescent="0.25">
      <c r="C11171" s="2" t="b">
        <f t="shared" si="873"/>
        <v>1</v>
      </c>
      <c r="L11171" s="2" t="b">
        <f t="shared" si="870"/>
        <v>1</v>
      </c>
      <c r="S11171" s="4">
        <f t="shared" si="871"/>
        <v>0</v>
      </c>
      <c r="T11171" s="4">
        <f t="shared" si="872"/>
        <v>0</v>
      </c>
      <c r="U11171" s="4">
        <f t="shared" si="874"/>
        <v>0</v>
      </c>
    </row>
    <row r="11172" spans="3:21" x14ac:dyDescent="0.25">
      <c r="C11172" s="2" t="b">
        <f t="shared" si="873"/>
        <v>1</v>
      </c>
      <c r="L11172" s="2" t="b">
        <f t="shared" si="870"/>
        <v>1</v>
      </c>
      <c r="S11172" s="4">
        <f t="shared" si="871"/>
        <v>0</v>
      </c>
      <c r="T11172" s="4">
        <f t="shared" si="872"/>
        <v>0</v>
      </c>
      <c r="U11172" s="4">
        <f t="shared" si="874"/>
        <v>0</v>
      </c>
    </row>
    <row r="11173" spans="3:21" x14ac:dyDescent="0.25">
      <c r="C11173" s="2" t="b">
        <f t="shared" si="873"/>
        <v>1</v>
      </c>
      <c r="L11173" s="2" t="b">
        <f t="shared" si="870"/>
        <v>1</v>
      </c>
      <c r="S11173" s="4">
        <f t="shared" si="871"/>
        <v>0</v>
      </c>
      <c r="T11173" s="4">
        <f t="shared" si="872"/>
        <v>0</v>
      </c>
      <c r="U11173" s="4">
        <f t="shared" si="874"/>
        <v>0</v>
      </c>
    </row>
    <row r="11174" spans="3:21" x14ac:dyDescent="0.25">
      <c r="C11174" s="2" t="b">
        <f t="shared" si="873"/>
        <v>1</v>
      </c>
      <c r="L11174" s="2" t="b">
        <f t="shared" si="870"/>
        <v>1</v>
      </c>
      <c r="S11174" s="4">
        <f t="shared" si="871"/>
        <v>0</v>
      </c>
      <c r="T11174" s="4">
        <f t="shared" si="872"/>
        <v>0</v>
      </c>
      <c r="U11174" s="4">
        <f t="shared" si="874"/>
        <v>0</v>
      </c>
    </row>
    <row r="11175" spans="3:21" x14ac:dyDescent="0.25">
      <c r="C11175" s="2" t="b">
        <f t="shared" si="873"/>
        <v>1</v>
      </c>
      <c r="L11175" s="2" t="b">
        <f t="shared" si="870"/>
        <v>1</v>
      </c>
      <c r="S11175" s="4">
        <f t="shared" si="871"/>
        <v>0</v>
      </c>
      <c r="T11175" s="4">
        <f t="shared" si="872"/>
        <v>0</v>
      </c>
      <c r="U11175" s="4">
        <f t="shared" si="874"/>
        <v>0</v>
      </c>
    </row>
    <row r="11176" spans="3:21" x14ac:dyDescent="0.25">
      <c r="C11176" s="2" t="b">
        <f t="shared" si="873"/>
        <v>1</v>
      </c>
      <c r="L11176" s="2" t="b">
        <f t="shared" si="870"/>
        <v>1</v>
      </c>
      <c r="S11176" s="4">
        <f t="shared" si="871"/>
        <v>0</v>
      </c>
      <c r="T11176" s="4">
        <f t="shared" si="872"/>
        <v>0</v>
      </c>
      <c r="U11176" s="4">
        <f t="shared" si="874"/>
        <v>0</v>
      </c>
    </row>
    <row r="11177" spans="3:21" x14ac:dyDescent="0.25">
      <c r="C11177" s="2" t="b">
        <f t="shared" si="873"/>
        <v>1</v>
      </c>
      <c r="L11177" s="2" t="b">
        <f t="shared" si="870"/>
        <v>1</v>
      </c>
      <c r="S11177" s="4">
        <f t="shared" si="871"/>
        <v>0</v>
      </c>
      <c r="T11177" s="4">
        <f t="shared" si="872"/>
        <v>0</v>
      </c>
      <c r="U11177" s="4">
        <f t="shared" si="874"/>
        <v>0</v>
      </c>
    </row>
    <row r="11178" spans="3:21" x14ac:dyDescent="0.25">
      <c r="C11178" s="2" t="b">
        <f t="shared" si="873"/>
        <v>1</v>
      </c>
      <c r="L11178" s="2" t="b">
        <f t="shared" si="870"/>
        <v>1</v>
      </c>
      <c r="S11178" s="4">
        <f t="shared" si="871"/>
        <v>0</v>
      </c>
      <c r="T11178" s="4">
        <f t="shared" si="872"/>
        <v>0</v>
      </c>
      <c r="U11178" s="4">
        <f t="shared" si="874"/>
        <v>0</v>
      </c>
    </row>
    <row r="11179" spans="3:21" x14ac:dyDescent="0.25">
      <c r="C11179" s="2" t="b">
        <f t="shared" si="873"/>
        <v>1</v>
      </c>
      <c r="L11179" s="2" t="b">
        <f t="shared" si="870"/>
        <v>1</v>
      </c>
      <c r="S11179" s="4">
        <f t="shared" si="871"/>
        <v>0</v>
      </c>
      <c r="T11179" s="4">
        <f t="shared" si="872"/>
        <v>0</v>
      </c>
      <c r="U11179" s="4">
        <f t="shared" si="874"/>
        <v>0</v>
      </c>
    </row>
    <row r="11180" spans="3:21" x14ac:dyDescent="0.25">
      <c r="C11180" s="2" t="b">
        <f t="shared" si="873"/>
        <v>1</v>
      </c>
      <c r="L11180" s="2" t="b">
        <f t="shared" si="870"/>
        <v>1</v>
      </c>
      <c r="S11180" s="4">
        <f t="shared" si="871"/>
        <v>0</v>
      </c>
      <c r="T11180" s="4">
        <f t="shared" si="872"/>
        <v>0</v>
      </c>
      <c r="U11180" s="4">
        <f t="shared" si="874"/>
        <v>0</v>
      </c>
    </row>
    <row r="11181" spans="3:21" x14ac:dyDescent="0.25">
      <c r="C11181" s="2" t="b">
        <f t="shared" si="873"/>
        <v>1</v>
      </c>
      <c r="L11181" s="2" t="b">
        <f t="shared" si="870"/>
        <v>1</v>
      </c>
      <c r="S11181" s="4">
        <f t="shared" si="871"/>
        <v>0</v>
      </c>
      <c r="T11181" s="4">
        <f t="shared" si="872"/>
        <v>0</v>
      </c>
      <c r="U11181" s="4">
        <f t="shared" si="874"/>
        <v>0</v>
      </c>
    </row>
    <row r="11182" spans="3:21" x14ac:dyDescent="0.25">
      <c r="C11182" s="2" t="b">
        <f t="shared" si="873"/>
        <v>1</v>
      </c>
      <c r="L11182" s="2" t="b">
        <f t="shared" si="870"/>
        <v>1</v>
      </c>
      <c r="S11182" s="4">
        <f t="shared" si="871"/>
        <v>0</v>
      </c>
      <c r="T11182" s="4">
        <f t="shared" si="872"/>
        <v>0</v>
      </c>
      <c r="U11182" s="4">
        <f t="shared" si="874"/>
        <v>0</v>
      </c>
    </row>
    <row r="11183" spans="3:21" x14ac:dyDescent="0.25">
      <c r="C11183" s="2" t="b">
        <f t="shared" si="873"/>
        <v>1</v>
      </c>
      <c r="L11183" s="2" t="b">
        <f t="shared" si="870"/>
        <v>1</v>
      </c>
      <c r="S11183" s="4">
        <f t="shared" si="871"/>
        <v>0</v>
      </c>
      <c r="T11183" s="4">
        <f t="shared" si="872"/>
        <v>0</v>
      </c>
      <c r="U11183" s="4">
        <f t="shared" si="874"/>
        <v>0</v>
      </c>
    </row>
    <row r="11184" spans="3:21" x14ac:dyDescent="0.25">
      <c r="C11184" s="2" t="b">
        <f t="shared" si="873"/>
        <v>1</v>
      </c>
      <c r="L11184" s="2" t="b">
        <f t="shared" si="870"/>
        <v>1</v>
      </c>
      <c r="S11184" s="4">
        <f t="shared" si="871"/>
        <v>0</v>
      </c>
      <c r="T11184" s="4">
        <f t="shared" si="872"/>
        <v>0</v>
      </c>
      <c r="U11184" s="4">
        <f t="shared" si="874"/>
        <v>0</v>
      </c>
    </row>
    <row r="11185" spans="3:21" x14ac:dyDescent="0.25">
      <c r="C11185" s="2" t="b">
        <f t="shared" si="873"/>
        <v>1</v>
      </c>
      <c r="L11185" s="2" t="b">
        <f t="shared" si="870"/>
        <v>1</v>
      </c>
      <c r="S11185" s="4">
        <f t="shared" si="871"/>
        <v>0</v>
      </c>
      <c r="T11185" s="4">
        <f t="shared" si="872"/>
        <v>0</v>
      </c>
      <c r="U11185" s="4">
        <f t="shared" si="874"/>
        <v>0</v>
      </c>
    </row>
    <row r="11186" spans="3:21" x14ac:dyDescent="0.25">
      <c r="C11186" s="2" t="b">
        <f t="shared" si="873"/>
        <v>1</v>
      </c>
      <c r="L11186" s="2" t="b">
        <f t="shared" si="870"/>
        <v>1</v>
      </c>
      <c r="S11186" s="4">
        <f t="shared" si="871"/>
        <v>0</v>
      </c>
      <c r="T11186" s="4">
        <f t="shared" si="872"/>
        <v>0</v>
      </c>
      <c r="U11186" s="4">
        <f t="shared" si="874"/>
        <v>0</v>
      </c>
    </row>
    <row r="11187" spans="3:21" x14ac:dyDescent="0.25">
      <c r="C11187" s="2" t="b">
        <f t="shared" si="873"/>
        <v>1</v>
      </c>
      <c r="L11187" s="2" t="b">
        <f t="shared" si="870"/>
        <v>1</v>
      </c>
      <c r="S11187" s="4">
        <f t="shared" si="871"/>
        <v>0</v>
      </c>
      <c r="T11187" s="4">
        <f t="shared" si="872"/>
        <v>0</v>
      </c>
      <c r="U11187" s="4">
        <f t="shared" si="874"/>
        <v>0</v>
      </c>
    </row>
    <row r="11188" spans="3:21" x14ac:dyDescent="0.25">
      <c r="C11188" s="2" t="b">
        <f t="shared" si="873"/>
        <v>1</v>
      </c>
      <c r="L11188" s="2" t="b">
        <f t="shared" si="870"/>
        <v>1</v>
      </c>
      <c r="S11188" s="4">
        <f t="shared" si="871"/>
        <v>0</v>
      </c>
      <c r="T11188" s="4">
        <f t="shared" si="872"/>
        <v>0</v>
      </c>
      <c r="U11188" s="4">
        <f t="shared" si="874"/>
        <v>0</v>
      </c>
    </row>
    <row r="11189" spans="3:21" x14ac:dyDescent="0.25">
      <c r="C11189" s="2" t="b">
        <f t="shared" si="873"/>
        <v>1</v>
      </c>
      <c r="L11189" s="2" t="b">
        <f t="shared" si="870"/>
        <v>1</v>
      </c>
      <c r="S11189" s="4">
        <f t="shared" si="871"/>
        <v>0</v>
      </c>
      <c r="T11189" s="4">
        <f t="shared" si="872"/>
        <v>0</v>
      </c>
      <c r="U11189" s="4">
        <f t="shared" si="874"/>
        <v>0</v>
      </c>
    </row>
    <row r="11190" spans="3:21" x14ac:dyDescent="0.25">
      <c r="C11190" s="2" t="b">
        <f t="shared" si="873"/>
        <v>1</v>
      </c>
      <c r="L11190" s="2" t="b">
        <f t="shared" si="870"/>
        <v>1</v>
      </c>
      <c r="S11190" s="4">
        <f t="shared" si="871"/>
        <v>0</v>
      </c>
      <c r="T11190" s="4">
        <f t="shared" si="872"/>
        <v>0</v>
      </c>
      <c r="U11190" s="4">
        <f t="shared" si="874"/>
        <v>0</v>
      </c>
    </row>
    <row r="11191" spans="3:21" x14ac:dyDescent="0.25">
      <c r="C11191" s="2" t="b">
        <f t="shared" si="873"/>
        <v>1</v>
      </c>
      <c r="L11191" s="2" t="b">
        <f t="shared" si="870"/>
        <v>1</v>
      </c>
      <c r="S11191" s="4">
        <f t="shared" si="871"/>
        <v>0</v>
      </c>
      <c r="T11191" s="4">
        <f t="shared" si="872"/>
        <v>0</v>
      </c>
      <c r="U11191" s="4">
        <f t="shared" si="874"/>
        <v>0</v>
      </c>
    </row>
    <row r="11192" spans="3:21" x14ac:dyDescent="0.25">
      <c r="C11192" s="2" t="b">
        <f t="shared" si="873"/>
        <v>1</v>
      </c>
      <c r="L11192" s="2" t="b">
        <f t="shared" si="870"/>
        <v>1</v>
      </c>
      <c r="S11192" s="4">
        <f t="shared" si="871"/>
        <v>0</v>
      </c>
      <c r="T11192" s="4">
        <f t="shared" si="872"/>
        <v>0</v>
      </c>
      <c r="U11192" s="4">
        <f t="shared" si="874"/>
        <v>0</v>
      </c>
    </row>
    <row r="11193" spans="3:21" x14ac:dyDescent="0.25">
      <c r="C11193" s="2" t="b">
        <f t="shared" si="873"/>
        <v>1</v>
      </c>
      <c r="L11193" s="2" t="b">
        <f t="shared" si="870"/>
        <v>1</v>
      </c>
      <c r="S11193" s="4">
        <f t="shared" si="871"/>
        <v>0</v>
      </c>
      <c r="T11193" s="4">
        <f t="shared" si="872"/>
        <v>0</v>
      </c>
      <c r="U11193" s="4">
        <f t="shared" si="874"/>
        <v>0</v>
      </c>
    </row>
    <row r="11194" spans="3:21" x14ac:dyDescent="0.25">
      <c r="C11194" s="2" t="b">
        <f t="shared" si="873"/>
        <v>1</v>
      </c>
      <c r="L11194" s="2" t="b">
        <f t="shared" si="870"/>
        <v>1</v>
      </c>
      <c r="S11194" s="4">
        <f t="shared" si="871"/>
        <v>0</v>
      </c>
      <c r="T11194" s="4">
        <f t="shared" si="872"/>
        <v>0</v>
      </c>
      <c r="U11194" s="4">
        <f t="shared" si="874"/>
        <v>0</v>
      </c>
    </row>
    <row r="11195" spans="3:21" x14ac:dyDescent="0.25">
      <c r="C11195" s="2" t="b">
        <f t="shared" si="873"/>
        <v>1</v>
      </c>
      <c r="L11195" s="2" t="b">
        <f t="shared" si="870"/>
        <v>1</v>
      </c>
      <c r="S11195" s="4">
        <f t="shared" si="871"/>
        <v>0</v>
      </c>
      <c r="T11195" s="4">
        <f t="shared" si="872"/>
        <v>0</v>
      </c>
      <c r="U11195" s="4">
        <f t="shared" si="874"/>
        <v>0</v>
      </c>
    </row>
    <row r="11196" spans="3:21" x14ac:dyDescent="0.25">
      <c r="C11196" s="2" t="b">
        <f t="shared" si="873"/>
        <v>1</v>
      </c>
      <c r="L11196" s="2" t="b">
        <f t="shared" si="870"/>
        <v>1</v>
      </c>
      <c r="S11196" s="4">
        <f t="shared" si="871"/>
        <v>0</v>
      </c>
      <c r="T11196" s="4">
        <f t="shared" si="872"/>
        <v>0</v>
      </c>
      <c r="U11196" s="4">
        <f t="shared" si="874"/>
        <v>0</v>
      </c>
    </row>
    <row r="11197" spans="3:21" x14ac:dyDescent="0.25">
      <c r="C11197" s="2" t="b">
        <f t="shared" si="873"/>
        <v>1</v>
      </c>
      <c r="L11197" s="2" t="b">
        <f t="shared" si="870"/>
        <v>1</v>
      </c>
      <c r="S11197" s="4">
        <f t="shared" si="871"/>
        <v>0</v>
      </c>
      <c r="T11197" s="4">
        <f t="shared" si="872"/>
        <v>0</v>
      </c>
      <c r="U11197" s="4">
        <f t="shared" si="874"/>
        <v>0</v>
      </c>
    </row>
    <row r="11198" spans="3:21" x14ac:dyDescent="0.25">
      <c r="C11198" s="2" t="b">
        <f t="shared" si="873"/>
        <v>1</v>
      </c>
      <c r="L11198" s="2" t="b">
        <f t="shared" si="870"/>
        <v>1</v>
      </c>
      <c r="S11198" s="4">
        <f t="shared" si="871"/>
        <v>0</v>
      </c>
      <c r="T11198" s="4">
        <f t="shared" si="872"/>
        <v>0</v>
      </c>
      <c r="U11198" s="4">
        <f t="shared" si="874"/>
        <v>0</v>
      </c>
    </row>
    <row r="11199" spans="3:21" x14ac:dyDescent="0.25">
      <c r="C11199" s="2" t="b">
        <f t="shared" si="873"/>
        <v>1</v>
      </c>
      <c r="L11199" s="2" t="b">
        <f t="shared" si="870"/>
        <v>1</v>
      </c>
      <c r="S11199" s="4">
        <f t="shared" si="871"/>
        <v>0</v>
      </c>
      <c r="T11199" s="4">
        <f t="shared" si="872"/>
        <v>0</v>
      </c>
      <c r="U11199" s="4">
        <f t="shared" si="874"/>
        <v>0</v>
      </c>
    </row>
    <row r="11200" spans="3:21" x14ac:dyDescent="0.25">
      <c r="C11200" s="2" t="b">
        <f t="shared" si="873"/>
        <v>1</v>
      </c>
      <c r="L11200" s="2" t="b">
        <f t="shared" si="870"/>
        <v>1</v>
      </c>
      <c r="S11200" s="4">
        <f t="shared" si="871"/>
        <v>0</v>
      </c>
      <c r="T11200" s="4">
        <f t="shared" si="872"/>
        <v>0</v>
      </c>
      <c r="U11200" s="4">
        <f t="shared" si="874"/>
        <v>0</v>
      </c>
    </row>
    <row r="11201" spans="3:21" x14ac:dyDescent="0.25">
      <c r="C11201" s="2" t="b">
        <f t="shared" si="873"/>
        <v>1</v>
      </c>
      <c r="L11201" s="2" t="b">
        <f t="shared" si="870"/>
        <v>1</v>
      </c>
      <c r="S11201" s="4">
        <f t="shared" si="871"/>
        <v>0</v>
      </c>
      <c r="T11201" s="4">
        <f t="shared" si="872"/>
        <v>0</v>
      </c>
      <c r="U11201" s="4">
        <f t="shared" si="874"/>
        <v>0</v>
      </c>
    </row>
    <row r="11202" spans="3:21" x14ac:dyDescent="0.25">
      <c r="C11202" s="2" t="b">
        <f t="shared" si="873"/>
        <v>1</v>
      </c>
      <c r="L11202" s="2" t="b">
        <f t="shared" si="870"/>
        <v>1</v>
      </c>
      <c r="S11202" s="4">
        <f t="shared" si="871"/>
        <v>0</v>
      </c>
      <c r="T11202" s="4">
        <f t="shared" si="872"/>
        <v>0</v>
      </c>
      <c r="U11202" s="4">
        <f t="shared" si="874"/>
        <v>0</v>
      </c>
    </row>
    <row r="11203" spans="3:21" x14ac:dyDescent="0.25">
      <c r="C11203" s="2" t="b">
        <f t="shared" si="873"/>
        <v>1</v>
      </c>
      <c r="L11203" s="2" t="b">
        <f t="shared" si="870"/>
        <v>1</v>
      </c>
      <c r="S11203" s="4">
        <f t="shared" si="871"/>
        <v>0</v>
      </c>
      <c r="T11203" s="4">
        <f t="shared" si="872"/>
        <v>0</v>
      </c>
      <c r="U11203" s="4">
        <f t="shared" si="874"/>
        <v>0</v>
      </c>
    </row>
    <row r="11204" spans="3:21" x14ac:dyDescent="0.25">
      <c r="C11204" s="2" t="b">
        <f t="shared" si="873"/>
        <v>1</v>
      </c>
      <c r="L11204" s="2" t="b">
        <f t="shared" si="870"/>
        <v>1</v>
      </c>
      <c r="S11204" s="4">
        <f t="shared" si="871"/>
        <v>0</v>
      </c>
      <c r="T11204" s="4">
        <f t="shared" si="872"/>
        <v>0</v>
      </c>
      <c r="U11204" s="4">
        <f t="shared" si="874"/>
        <v>0</v>
      </c>
    </row>
    <row r="11205" spans="3:21" x14ac:dyDescent="0.25">
      <c r="C11205" s="2" t="b">
        <f t="shared" si="873"/>
        <v>1</v>
      </c>
      <c r="L11205" s="2" t="b">
        <f t="shared" si="870"/>
        <v>1</v>
      </c>
      <c r="S11205" s="4">
        <f t="shared" si="871"/>
        <v>0</v>
      </c>
      <c r="T11205" s="4">
        <f t="shared" si="872"/>
        <v>0</v>
      </c>
      <c r="U11205" s="4">
        <f t="shared" si="874"/>
        <v>0</v>
      </c>
    </row>
    <row r="11206" spans="3:21" x14ac:dyDescent="0.25">
      <c r="C11206" s="2" t="b">
        <f t="shared" si="873"/>
        <v>1</v>
      </c>
      <c r="L11206" s="2" t="b">
        <f t="shared" si="870"/>
        <v>1</v>
      </c>
      <c r="S11206" s="4">
        <f t="shared" si="871"/>
        <v>0</v>
      </c>
      <c r="T11206" s="4">
        <f t="shared" si="872"/>
        <v>0</v>
      </c>
      <c r="U11206" s="4">
        <f t="shared" si="874"/>
        <v>0</v>
      </c>
    </row>
    <row r="11207" spans="3:21" x14ac:dyDescent="0.25">
      <c r="C11207" s="2" t="b">
        <f t="shared" si="873"/>
        <v>1</v>
      </c>
      <c r="L11207" s="2" t="b">
        <f t="shared" si="870"/>
        <v>1</v>
      </c>
      <c r="S11207" s="4">
        <f t="shared" si="871"/>
        <v>0</v>
      </c>
      <c r="T11207" s="4">
        <f t="shared" si="872"/>
        <v>0</v>
      </c>
      <c r="U11207" s="4">
        <f t="shared" si="874"/>
        <v>0</v>
      </c>
    </row>
    <row r="11208" spans="3:21" x14ac:dyDescent="0.25">
      <c r="C11208" s="2" t="b">
        <f t="shared" si="873"/>
        <v>1</v>
      </c>
      <c r="L11208" s="2" t="b">
        <f t="shared" si="870"/>
        <v>1</v>
      </c>
      <c r="S11208" s="4">
        <f t="shared" si="871"/>
        <v>0</v>
      </c>
      <c r="T11208" s="4">
        <f t="shared" si="872"/>
        <v>0</v>
      </c>
      <c r="U11208" s="4">
        <f t="shared" si="874"/>
        <v>0</v>
      </c>
    </row>
    <row r="11209" spans="3:21" x14ac:dyDescent="0.25">
      <c r="C11209" s="2" t="b">
        <f t="shared" si="873"/>
        <v>1</v>
      </c>
      <c r="L11209" s="2" t="b">
        <f t="shared" si="870"/>
        <v>1</v>
      </c>
      <c r="S11209" s="4">
        <f t="shared" si="871"/>
        <v>0</v>
      </c>
      <c r="T11209" s="4">
        <f t="shared" si="872"/>
        <v>0</v>
      </c>
      <c r="U11209" s="4">
        <f t="shared" si="874"/>
        <v>0</v>
      </c>
    </row>
    <row r="11210" spans="3:21" x14ac:dyDescent="0.25">
      <c r="C11210" s="2" t="b">
        <f t="shared" si="873"/>
        <v>1</v>
      </c>
      <c r="L11210" s="2" t="b">
        <f t="shared" ref="L11210:L11273" si="875">EXACT(H11210,K11210)</f>
        <v>1</v>
      </c>
      <c r="S11210" s="4">
        <f t="shared" ref="S11210:S11273" si="876">I11210*Q11210</f>
        <v>0</v>
      </c>
      <c r="T11210" s="4">
        <f t="shared" ref="T11210:T11273" si="877">IFERROR(((Q11210*H11210)*(M11210/K11210)),S11210)</f>
        <v>0</v>
      </c>
      <c r="U11210" s="4">
        <f t="shared" si="874"/>
        <v>0</v>
      </c>
    </row>
    <row r="11211" spans="3:21" x14ac:dyDescent="0.25">
      <c r="C11211" s="2" t="b">
        <f t="shared" ref="C11211:C11274" si="878">EXACT(A11211,B11211)</f>
        <v>1</v>
      </c>
      <c r="L11211" s="2" t="b">
        <f t="shared" si="875"/>
        <v>1</v>
      </c>
      <c r="S11211" s="4">
        <f t="shared" si="876"/>
        <v>0</v>
      </c>
      <c r="T11211" s="4">
        <f t="shared" si="877"/>
        <v>0</v>
      </c>
      <c r="U11211" s="4">
        <f t="shared" ref="U11211:U11274" si="879">T11211-S11211</f>
        <v>0</v>
      </c>
    </row>
    <row r="11212" spans="3:21" x14ac:dyDescent="0.25">
      <c r="C11212" s="2" t="b">
        <f t="shared" si="878"/>
        <v>1</v>
      </c>
      <c r="L11212" s="2" t="b">
        <f t="shared" si="875"/>
        <v>1</v>
      </c>
      <c r="S11212" s="4">
        <f t="shared" si="876"/>
        <v>0</v>
      </c>
      <c r="T11212" s="4">
        <f t="shared" si="877"/>
        <v>0</v>
      </c>
      <c r="U11212" s="4">
        <f t="shared" si="879"/>
        <v>0</v>
      </c>
    </row>
    <row r="11213" spans="3:21" x14ac:dyDescent="0.25">
      <c r="C11213" s="2" t="b">
        <f t="shared" si="878"/>
        <v>1</v>
      </c>
      <c r="L11213" s="2" t="b">
        <f t="shared" si="875"/>
        <v>1</v>
      </c>
      <c r="S11213" s="4">
        <f t="shared" si="876"/>
        <v>0</v>
      </c>
      <c r="T11213" s="4">
        <f t="shared" si="877"/>
        <v>0</v>
      </c>
      <c r="U11213" s="4">
        <f t="shared" si="879"/>
        <v>0</v>
      </c>
    </row>
    <row r="11214" spans="3:21" x14ac:dyDescent="0.25">
      <c r="C11214" s="2" t="b">
        <f t="shared" si="878"/>
        <v>1</v>
      </c>
      <c r="L11214" s="2" t="b">
        <f t="shared" si="875"/>
        <v>1</v>
      </c>
      <c r="S11214" s="4">
        <f t="shared" si="876"/>
        <v>0</v>
      </c>
      <c r="T11214" s="4">
        <f t="shared" si="877"/>
        <v>0</v>
      </c>
      <c r="U11214" s="4">
        <f t="shared" si="879"/>
        <v>0</v>
      </c>
    </row>
    <row r="11215" spans="3:21" x14ac:dyDescent="0.25">
      <c r="C11215" s="2" t="b">
        <f t="shared" si="878"/>
        <v>1</v>
      </c>
      <c r="L11215" s="2" t="b">
        <f t="shared" si="875"/>
        <v>1</v>
      </c>
      <c r="S11215" s="4">
        <f t="shared" si="876"/>
        <v>0</v>
      </c>
      <c r="T11215" s="4">
        <f t="shared" si="877"/>
        <v>0</v>
      </c>
      <c r="U11215" s="4">
        <f t="shared" si="879"/>
        <v>0</v>
      </c>
    </row>
    <row r="11216" spans="3:21" x14ac:dyDescent="0.25">
      <c r="C11216" s="2" t="b">
        <f t="shared" si="878"/>
        <v>1</v>
      </c>
      <c r="L11216" s="2" t="b">
        <f t="shared" si="875"/>
        <v>1</v>
      </c>
      <c r="S11216" s="4">
        <f t="shared" si="876"/>
        <v>0</v>
      </c>
      <c r="T11216" s="4">
        <f t="shared" si="877"/>
        <v>0</v>
      </c>
      <c r="U11216" s="4">
        <f t="shared" si="879"/>
        <v>0</v>
      </c>
    </row>
    <row r="11217" spans="3:21" x14ac:dyDescent="0.25">
      <c r="C11217" s="2" t="b">
        <f t="shared" si="878"/>
        <v>1</v>
      </c>
      <c r="L11217" s="2" t="b">
        <f t="shared" si="875"/>
        <v>1</v>
      </c>
      <c r="S11217" s="4">
        <f t="shared" si="876"/>
        <v>0</v>
      </c>
      <c r="T11217" s="4">
        <f t="shared" si="877"/>
        <v>0</v>
      </c>
      <c r="U11217" s="4">
        <f t="shared" si="879"/>
        <v>0</v>
      </c>
    </row>
    <row r="11218" spans="3:21" x14ac:dyDescent="0.25">
      <c r="C11218" s="2" t="b">
        <f t="shared" si="878"/>
        <v>1</v>
      </c>
      <c r="L11218" s="2" t="b">
        <f t="shared" si="875"/>
        <v>1</v>
      </c>
      <c r="S11218" s="4">
        <f t="shared" si="876"/>
        <v>0</v>
      </c>
      <c r="T11218" s="4">
        <f t="shared" si="877"/>
        <v>0</v>
      </c>
      <c r="U11218" s="4">
        <f t="shared" si="879"/>
        <v>0</v>
      </c>
    </row>
    <row r="11219" spans="3:21" x14ac:dyDescent="0.25">
      <c r="C11219" s="2" t="b">
        <f t="shared" si="878"/>
        <v>1</v>
      </c>
      <c r="L11219" s="2" t="b">
        <f t="shared" si="875"/>
        <v>1</v>
      </c>
      <c r="S11219" s="4">
        <f t="shared" si="876"/>
        <v>0</v>
      </c>
      <c r="T11219" s="4">
        <f t="shared" si="877"/>
        <v>0</v>
      </c>
      <c r="U11219" s="4">
        <f t="shared" si="879"/>
        <v>0</v>
      </c>
    </row>
    <row r="11220" spans="3:21" x14ac:dyDescent="0.25">
      <c r="C11220" s="2" t="b">
        <f t="shared" si="878"/>
        <v>1</v>
      </c>
      <c r="L11220" s="2" t="b">
        <f t="shared" si="875"/>
        <v>1</v>
      </c>
      <c r="S11220" s="4">
        <f t="shared" si="876"/>
        <v>0</v>
      </c>
      <c r="T11220" s="4">
        <f t="shared" si="877"/>
        <v>0</v>
      </c>
      <c r="U11220" s="4">
        <f t="shared" si="879"/>
        <v>0</v>
      </c>
    </row>
    <row r="11221" spans="3:21" x14ac:dyDescent="0.25">
      <c r="C11221" s="2" t="b">
        <f t="shared" si="878"/>
        <v>1</v>
      </c>
      <c r="L11221" s="2" t="b">
        <f t="shared" si="875"/>
        <v>1</v>
      </c>
      <c r="S11221" s="4">
        <f t="shared" si="876"/>
        <v>0</v>
      </c>
      <c r="T11221" s="4">
        <f t="shared" si="877"/>
        <v>0</v>
      </c>
      <c r="U11221" s="4">
        <f t="shared" si="879"/>
        <v>0</v>
      </c>
    </row>
    <row r="11222" spans="3:21" x14ac:dyDescent="0.25">
      <c r="C11222" s="2" t="b">
        <f t="shared" si="878"/>
        <v>1</v>
      </c>
      <c r="L11222" s="2" t="b">
        <f t="shared" si="875"/>
        <v>1</v>
      </c>
      <c r="S11222" s="4">
        <f t="shared" si="876"/>
        <v>0</v>
      </c>
      <c r="T11222" s="4">
        <f t="shared" si="877"/>
        <v>0</v>
      </c>
      <c r="U11222" s="4">
        <f t="shared" si="879"/>
        <v>0</v>
      </c>
    </row>
    <row r="11223" spans="3:21" x14ac:dyDescent="0.25">
      <c r="C11223" s="2" t="b">
        <f t="shared" si="878"/>
        <v>1</v>
      </c>
      <c r="L11223" s="2" t="b">
        <f t="shared" si="875"/>
        <v>1</v>
      </c>
      <c r="S11223" s="4">
        <f t="shared" si="876"/>
        <v>0</v>
      </c>
      <c r="T11223" s="4">
        <f t="shared" si="877"/>
        <v>0</v>
      </c>
      <c r="U11223" s="4">
        <f t="shared" si="879"/>
        <v>0</v>
      </c>
    </row>
    <row r="11224" spans="3:21" x14ac:dyDescent="0.25">
      <c r="C11224" s="2" t="b">
        <f t="shared" si="878"/>
        <v>1</v>
      </c>
      <c r="L11224" s="2" t="b">
        <f t="shared" si="875"/>
        <v>1</v>
      </c>
      <c r="S11224" s="4">
        <f t="shared" si="876"/>
        <v>0</v>
      </c>
      <c r="T11224" s="4">
        <f t="shared" si="877"/>
        <v>0</v>
      </c>
      <c r="U11224" s="4">
        <f t="shared" si="879"/>
        <v>0</v>
      </c>
    </row>
    <row r="11225" spans="3:21" x14ac:dyDescent="0.25">
      <c r="C11225" s="2" t="b">
        <f t="shared" si="878"/>
        <v>1</v>
      </c>
      <c r="L11225" s="2" t="b">
        <f t="shared" si="875"/>
        <v>1</v>
      </c>
      <c r="S11225" s="4">
        <f t="shared" si="876"/>
        <v>0</v>
      </c>
      <c r="T11225" s="4">
        <f t="shared" si="877"/>
        <v>0</v>
      </c>
      <c r="U11225" s="4">
        <f t="shared" si="879"/>
        <v>0</v>
      </c>
    </row>
    <row r="11226" spans="3:21" x14ac:dyDescent="0.25">
      <c r="C11226" s="2" t="b">
        <f t="shared" si="878"/>
        <v>1</v>
      </c>
      <c r="L11226" s="2" t="b">
        <f t="shared" si="875"/>
        <v>1</v>
      </c>
      <c r="S11226" s="4">
        <f t="shared" si="876"/>
        <v>0</v>
      </c>
      <c r="T11226" s="4">
        <f t="shared" si="877"/>
        <v>0</v>
      </c>
      <c r="U11226" s="4">
        <f t="shared" si="879"/>
        <v>0</v>
      </c>
    </row>
    <row r="11227" spans="3:21" x14ac:dyDescent="0.25">
      <c r="C11227" s="2" t="b">
        <f t="shared" si="878"/>
        <v>1</v>
      </c>
      <c r="L11227" s="2" t="b">
        <f t="shared" si="875"/>
        <v>1</v>
      </c>
      <c r="S11227" s="4">
        <f t="shared" si="876"/>
        <v>0</v>
      </c>
      <c r="T11227" s="4">
        <f t="shared" si="877"/>
        <v>0</v>
      </c>
      <c r="U11227" s="4">
        <f t="shared" si="879"/>
        <v>0</v>
      </c>
    </row>
    <row r="11228" spans="3:21" x14ac:dyDescent="0.25">
      <c r="C11228" s="2" t="b">
        <f t="shared" si="878"/>
        <v>1</v>
      </c>
      <c r="L11228" s="2" t="b">
        <f t="shared" si="875"/>
        <v>1</v>
      </c>
      <c r="S11228" s="4">
        <f t="shared" si="876"/>
        <v>0</v>
      </c>
      <c r="T11228" s="4">
        <f t="shared" si="877"/>
        <v>0</v>
      </c>
      <c r="U11228" s="4">
        <f t="shared" si="879"/>
        <v>0</v>
      </c>
    </row>
    <row r="11229" spans="3:21" x14ac:dyDescent="0.25">
      <c r="C11229" s="2" t="b">
        <f t="shared" si="878"/>
        <v>1</v>
      </c>
      <c r="L11229" s="2" t="b">
        <f t="shared" si="875"/>
        <v>1</v>
      </c>
      <c r="S11229" s="4">
        <f t="shared" si="876"/>
        <v>0</v>
      </c>
      <c r="T11229" s="4">
        <f t="shared" si="877"/>
        <v>0</v>
      </c>
      <c r="U11229" s="4">
        <f t="shared" si="879"/>
        <v>0</v>
      </c>
    </row>
    <row r="11230" spans="3:21" x14ac:dyDescent="0.25">
      <c r="C11230" s="2" t="b">
        <f t="shared" si="878"/>
        <v>1</v>
      </c>
      <c r="L11230" s="2" t="b">
        <f t="shared" si="875"/>
        <v>1</v>
      </c>
      <c r="S11230" s="4">
        <f t="shared" si="876"/>
        <v>0</v>
      </c>
      <c r="T11230" s="4">
        <f t="shared" si="877"/>
        <v>0</v>
      </c>
      <c r="U11230" s="4">
        <f t="shared" si="879"/>
        <v>0</v>
      </c>
    </row>
    <row r="11231" spans="3:21" x14ac:dyDescent="0.25">
      <c r="C11231" s="2" t="b">
        <f t="shared" si="878"/>
        <v>1</v>
      </c>
      <c r="L11231" s="2" t="b">
        <f t="shared" si="875"/>
        <v>1</v>
      </c>
      <c r="S11231" s="4">
        <f t="shared" si="876"/>
        <v>0</v>
      </c>
      <c r="T11231" s="4">
        <f t="shared" si="877"/>
        <v>0</v>
      </c>
      <c r="U11231" s="4">
        <f t="shared" si="879"/>
        <v>0</v>
      </c>
    </row>
    <row r="11232" spans="3:21" x14ac:dyDescent="0.25">
      <c r="C11232" s="2" t="b">
        <f t="shared" si="878"/>
        <v>1</v>
      </c>
      <c r="L11232" s="2" t="b">
        <f t="shared" si="875"/>
        <v>1</v>
      </c>
      <c r="S11232" s="4">
        <f t="shared" si="876"/>
        <v>0</v>
      </c>
      <c r="T11232" s="4">
        <f t="shared" si="877"/>
        <v>0</v>
      </c>
      <c r="U11232" s="4">
        <f t="shared" si="879"/>
        <v>0</v>
      </c>
    </row>
    <row r="11233" spans="3:21" x14ac:dyDescent="0.25">
      <c r="C11233" s="2" t="b">
        <f t="shared" si="878"/>
        <v>1</v>
      </c>
      <c r="L11233" s="2" t="b">
        <f t="shared" si="875"/>
        <v>1</v>
      </c>
      <c r="S11233" s="4">
        <f t="shared" si="876"/>
        <v>0</v>
      </c>
      <c r="T11233" s="4">
        <f t="shared" si="877"/>
        <v>0</v>
      </c>
      <c r="U11233" s="4">
        <f t="shared" si="879"/>
        <v>0</v>
      </c>
    </row>
    <row r="11234" spans="3:21" x14ac:dyDescent="0.25">
      <c r="C11234" s="2" t="b">
        <f t="shared" si="878"/>
        <v>1</v>
      </c>
      <c r="L11234" s="2" t="b">
        <f t="shared" si="875"/>
        <v>1</v>
      </c>
      <c r="S11234" s="4">
        <f t="shared" si="876"/>
        <v>0</v>
      </c>
      <c r="T11234" s="4">
        <f t="shared" si="877"/>
        <v>0</v>
      </c>
      <c r="U11234" s="4">
        <f t="shared" si="879"/>
        <v>0</v>
      </c>
    </row>
    <row r="11235" spans="3:21" x14ac:dyDescent="0.25">
      <c r="C11235" s="2" t="b">
        <f t="shared" si="878"/>
        <v>1</v>
      </c>
      <c r="L11235" s="2" t="b">
        <f t="shared" si="875"/>
        <v>1</v>
      </c>
      <c r="S11235" s="4">
        <f t="shared" si="876"/>
        <v>0</v>
      </c>
      <c r="T11235" s="4">
        <f t="shared" si="877"/>
        <v>0</v>
      </c>
      <c r="U11235" s="4">
        <f t="shared" si="879"/>
        <v>0</v>
      </c>
    </row>
    <row r="11236" spans="3:21" x14ac:dyDescent="0.25">
      <c r="C11236" s="2" t="b">
        <f t="shared" si="878"/>
        <v>1</v>
      </c>
      <c r="L11236" s="2" t="b">
        <f t="shared" si="875"/>
        <v>1</v>
      </c>
      <c r="S11236" s="4">
        <f t="shared" si="876"/>
        <v>0</v>
      </c>
      <c r="T11236" s="4">
        <f t="shared" si="877"/>
        <v>0</v>
      </c>
      <c r="U11236" s="4">
        <f t="shared" si="879"/>
        <v>0</v>
      </c>
    </row>
    <row r="11237" spans="3:21" x14ac:dyDescent="0.25">
      <c r="C11237" s="2" t="b">
        <f t="shared" si="878"/>
        <v>1</v>
      </c>
      <c r="L11237" s="2" t="b">
        <f t="shared" si="875"/>
        <v>1</v>
      </c>
      <c r="S11237" s="4">
        <f t="shared" si="876"/>
        <v>0</v>
      </c>
      <c r="T11237" s="4">
        <f t="shared" si="877"/>
        <v>0</v>
      </c>
      <c r="U11237" s="4">
        <f t="shared" si="879"/>
        <v>0</v>
      </c>
    </row>
    <row r="11238" spans="3:21" x14ac:dyDescent="0.25">
      <c r="C11238" s="2" t="b">
        <f t="shared" si="878"/>
        <v>1</v>
      </c>
      <c r="L11238" s="2" t="b">
        <f t="shared" si="875"/>
        <v>1</v>
      </c>
      <c r="S11238" s="4">
        <f t="shared" si="876"/>
        <v>0</v>
      </c>
      <c r="T11238" s="4">
        <f t="shared" si="877"/>
        <v>0</v>
      </c>
      <c r="U11238" s="4">
        <f t="shared" si="879"/>
        <v>0</v>
      </c>
    </row>
    <row r="11239" spans="3:21" x14ac:dyDescent="0.25">
      <c r="C11239" s="2" t="b">
        <f t="shared" si="878"/>
        <v>1</v>
      </c>
      <c r="L11239" s="2" t="b">
        <f t="shared" si="875"/>
        <v>1</v>
      </c>
      <c r="S11239" s="4">
        <f t="shared" si="876"/>
        <v>0</v>
      </c>
      <c r="T11239" s="4">
        <f t="shared" si="877"/>
        <v>0</v>
      </c>
      <c r="U11239" s="4">
        <f t="shared" si="879"/>
        <v>0</v>
      </c>
    </row>
    <row r="11240" spans="3:21" x14ac:dyDescent="0.25">
      <c r="C11240" s="2" t="b">
        <f t="shared" si="878"/>
        <v>1</v>
      </c>
      <c r="L11240" s="2" t="b">
        <f t="shared" si="875"/>
        <v>1</v>
      </c>
      <c r="S11240" s="4">
        <f t="shared" si="876"/>
        <v>0</v>
      </c>
      <c r="T11240" s="4">
        <f t="shared" si="877"/>
        <v>0</v>
      </c>
      <c r="U11240" s="4">
        <f t="shared" si="879"/>
        <v>0</v>
      </c>
    </row>
    <row r="11241" spans="3:21" x14ac:dyDescent="0.25">
      <c r="C11241" s="2" t="b">
        <f t="shared" si="878"/>
        <v>1</v>
      </c>
      <c r="L11241" s="2" t="b">
        <f t="shared" si="875"/>
        <v>1</v>
      </c>
      <c r="S11241" s="4">
        <f t="shared" si="876"/>
        <v>0</v>
      </c>
      <c r="T11241" s="4">
        <f t="shared" si="877"/>
        <v>0</v>
      </c>
      <c r="U11241" s="4">
        <f t="shared" si="879"/>
        <v>0</v>
      </c>
    </row>
    <row r="11242" spans="3:21" x14ac:dyDescent="0.25">
      <c r="C11242" s="2" t="b">
        <f t="shared" si="878"/>
        <v>1</v>
      </c>
      <c r="L11242" s="2" t="b">
        <f t="shared" si="875"/>
        <v>1</v>
      </c>
      <c r="S11242" s="4">
        <f t="shared" si="876"/>
        <v>0</v>
      </c>
      <c r="T11242" s="4">
        <f t="shared" si="877"/>
        <v>0</v>
      </c>
      <c r="U11242" s="4">
        <f t="shared" si="879"/>
        <v>0</v>
      </c>
    </row>
    <row r="11243" spans="3:21" x14ac:dyDescent="0.25">
      <c r="C11243" s="2" t="b">
        <f t="shared" si="878"/>
        <v>1</v>
      </c>
      <c r="L11243" s="2" t="b">
        <f t="shared" si="875"/>
        <v>1</v>
      </c>
      <c r="S11243" s="4">
        <f t="shared" si="876"/>
        <v>0</v>
      </c>
      <c r="T11243" s="4">
        <f t="shared" si="877"/>
        <v>0</v>
      </c>
      <c r="U11243" s="4">
        <f t="shared" si="879"/>
        <v>0</v>
      </c>
    </row>
    <row r="11244" spans="3:21" x14ac:dyDescent="0.25">
      <c r="C11244" s="2" t="b">
        <f t="shared" si="878"/>
        <v>1</v>
      </c>
      <c r="L11244" s="2" t="b">
        <f t="shared" si="875"/>
        <v>1</v>
      </c>
      <c r="S11244" s="4">
        <f t="shared" si="876"/>
        <v>0</v>
      </c>
      <c r="T11244" s="4">
        <f t="shared" si="877"/>
        <v>0</v>
      </c>
      <c r="U11244" s="4">
        <f t="shared" si="879"/>
        <v>0</v>
      </c>
    </row>
    <row r="11245" spans="3:21" x14ac:dyDescent="0.25">
      <c r="C11245" s="2" t="b">
        <f t="shared" si="878"/>
        <v>1</v>
      </c>
      <c r="L11245" s="2" t="b">
        <f t="shared" si="875"/>
        <v>1</v>
      </c>
      <c r="S11245" s="4">
        <f t="shared" si="876"/>
        <v>0</v>
      </c>
      <c r="T11245" s="4">
        <f t="shared" si="877"/>
        <v>0</v>
      </c>
      <c r="U11245" s="4">
        <f t="shared" si="879"/>
        <v>0</v>
      </c>
    </row>
    <row r="11246" spans="3:21" x14ac:dyDescent="0.25">
      <c r="C11246" s="2" t="b">
        <f t="shared" si="878"/>
        <v>1</v>
      </c>
      <c r="L11246" s="2" t="b">
        <f t="shared" si="875"/>
        <v>1</v>
      </c>
      <c r="S11246" s="4">
        <f t="shared" si="876"/>
        <v>0</v>
      </c>
      <c r="T11246" s="4">
        <f t="shared" si="877"/>
        <v>0</v>
      </c>
      <c r="U11246" s="4">
        <f t="shared" si="879"/>
        <v>0</v>
      </c>
    </row>
    <row r="11247" spans="3:21" x14ac:dyDescent="0.25">
      <c r="C11247" s="2" t="b">
        <f t="shared" si="878"/>
        <v>1</v>
      </c>
      <c r="L11247" s="2" t="b">
        <f t="shared" si="875"/>
        <v>1</v>
      </c>
      <c r="S11247" s="4">
        <f t="shared" si="876"/>
        <v>0</v>
      </c>
      <c r="T11247" s="4">
        <f t="shared" si="877"/>
        <v>0</v>
      </c>
      <c r="U11247" s="4">
        <f t="shared" si="879"/>
        <v>0</v>
      </c>
    </row>
    <row r="11248" spans="3:21" x14ac:dyDescent="0.25">
      <c r="C11248" s="2" t="b">
        <f t="shared" si="878"/>
        <v>1</v>
      </c>
      <c r="L11248" s="2" t="b">
        <f t="shared" si="875"/>
        <v>1</v>
      </c>
      <c r="S11248" s="4">
        <f t="shared" si="876"/>
        <v>0</v>
      </c>
      <c r="T11248" s="4">
        <f t="shared" si="877"/>
        <v>0</v>
      </c>
      <c r="U11248" s="4">
        <f t="shared" si="879"/>
        <v>0</v>
      </c>
    </row>
    <row r="11249" spans="3:21" x14ac:dyDescent="0.25">
      <c r="C11249" s="2" t="b">
        <f t="shared" si="878"/>
        <v>1</v>
      </c>
      <c r="L11249" s="2" t="b">
        <f t="shared" si="875"/>
        <v>1</v>
      </c>
      <c r="S11249" s="4">
        <f t="shared" si="876"/>
        <v>0</v>
      </c>
      <c r="T11249" s="4">
        <f t="shared" si="877"/>
        <v>0</v>
      </c>
      <c r="U11249" s="4">
        <f t="shared" si="879"/>
        <v>0</v>
      </c>
    </row>
    <row r="11250" spans="3:21" x14ac:dyDescent="0.25">
      <c r="C11250" s="2" t="b">
        <f t="shared" si="878"/>
        <v>1</v>
      </c>
      <c r="L11250" s="2" t="b">
        <f t="shared" si="875"/>
        <v>1</v>
      </c>
      <c r="S11250" s="4">
        <f t="shared" si="876"/>
        <v>0</v>
      </c>
      <c r="T11250" s="4">
        <f t="shared" si="877"/>
        <v>0</v>
      </c>
      <c r="U11250" s="4">
        <f t="shared" si="879"/>
        <v>0</v>
      </c>
    </row>
    <row r="11251" spans="3:21" x14ac:dyDescent="0.25">
      <c r="C11251" s="2" t="b">
        <f t="shared" si="878"/>
        <v>1</v>
      </c>
      <c r="L11251" s="2" t="b">
        <f t="shared" si="875"/>
        <v>1</v>
      </c>
      <c r="S11251" s="4">
        <f t="shared" si="876"/>
        <v>0</v>
      </c>
      <c r="T11251" s="4">
        <f t="shared" si="877"/>
        <v>0</v>
      </c>
      <c r="U11251" s="4">
        <f t="shared" si="879"/>
        <v>0</v>
      </c>
    </row>
    <row r="11252" spans="3:21" x14ac:dyDescent="0.25">
      <c r="C11252" s="2" t="b">
        <f t="shared" si="878"/>
        <v>1</v>
      </c>
      <c r="L11252" s="2" t="b">
        <f t="shared" si="875"/>
        <v>1</v>
      </c>
      <c r="S11252" s="4">
        <f t="shared" si="876"/>
        <v>0</v>
      </c>
      <c r="T11252" s="4">
        <f t="shared" si="877"/>
        <v>0</v>
      </c>
      <c r="U11252" s="4">
        <f t="shared" si="879"/>
        <v>0</v>
      </c>
    </row>
    <row r="11253" spans="3:21" x14ac:dyDescent="0.25">
      <c r="C11253" s="2" t="b">
        <f t="shared" si="878"/>
        <v>1</v>
      </c>
      <c r="L11253" s="2" t="b">
        <f t="shared" si="875"/>
        <v>1</v>
      </c>
      <c r="S11253" s="4">
        <f t="shared" si="876"/>
        <v>0</v>
      </c>
      <c r="T11253" s="4">
        <f t="shared" si="877"/>
        <v>0</v>
      </c>
      <c r="U11253" s="4">
        <f t="shared" si="879"/>
        <v>0</v>
      </c>
    </row>
    <row r="11254" spans="3:21" x14ac:dyDescent="0.25">
      <c r="C11254" s="2" t="b">
        <f t="shared" si="878"/>
        <v>1</v>
      </c>
      <c r="L11254" s="2" t="b">
        <f t="shared" si="875"/>
        <v>1</v>
      </c>
      <c r="S11254" s="4">
        <f t="shared" si="876"/>
        <v>0</v>
      </c>
      <c r="T11254" s="4">
        <f t="shared" si="877"/>
        <v>0</v>
      </c>
      <c r="U11254" s="4">
        <f t="shared" si="879"/>
        <v>0</v>
      </c>
    </row>
    <row r="11255" spans="3:21" x14ac:dyDescent="0.25">
      <c r="C11255" s="2" t="b">
        <f t="shared" si="878"/>
        <v>1</v>
      </c>
      <c r="L11255" s="2" t="b">
        <f t="shared" si="875"/>
        <v>1</v>
      </c>
      <c r="S11255" s="4">
        <f t="shared" si="876"/>
        <v>0</v>
      </c>
      <c r="T11255" s="4">
        <f t="shared" si="877"/>
        <v>0</v>
      </c>
      <c r="U11255" s="4">
        <f t="shared" si="879"/>
        <v>0</v>
      </c>
    </row>
    <row r="11256" spans="3:21" x14ac:dyDescent="0.25">
      <c r="C11256" s="2" t="b">
        <f t="shared" si="878"/>
        <v>1</v>
      </c>
      <c r="L11256" s="2" t="b">
        <f t="shared" si="875"/>
        <v>1</v>
      </c>
      <c r="S11256" s="4">
        <f t="shared" si="876"/>
        <v>0</v>
      </c>
      <c r="T11256" s="4">
        <f t="shared" si="877"/>
        <v>0</v>
      </c>
      <c r="U11256" s="4">
        <f t="shared" si="879"/>
        <v>0</v>
      </c>
    </row>
    <row r="11257" spans="3:21" x14ac:dyDescent="0.25">
      <c r="C11257" s="2" t="b">
        <f t="shared" si="878"/>
        <v>1</v>
      </c>
      <c r="L11257" s="2" t="b">
        <f t="shared" si="875"/>
        <v>1</v>
      </c>
      <c r="S11257" s="4">
        <f t="shared" si="876"/>
        <v>0</v>
      </c>
      <c r="T11257" s="4">
        <f t="shared" si="877"/>
        <v>0</v>
      </c>
      <c r="U11257" s="4">
        <f t="shared" si="879"/>
        <v>0</v>
      </c>
    </row>
    <row r="11258" spans="3:21" x14ac:dyDescent="0.25">
      <c r="C11258" s="2" t="b">
        <f t="shared" si="878"/>
        <v>1</v>
      </c>
      <c r="L11258" s="2" t="b">
        <f t="shared" si="875"/>
        <v>1</v>
      </c>
      <c r="S11258" s="4">
        <f t="shared" si="876"/>
        <v>0</v>
      </c>
      <c r="T11258" s="4">
        <f t="shared" si="877"/>
        <v>0</v>
      </c>
      <c r="U11258" s="4">
        <f t="shared" si="879"/>
        <v>0</v>
      </c>
    </row>
    <row r="11259" spans="3:21" x14ac:dyDescent="0.25">
      <c r="C11259" s="2" t="b">
        <f t="shared" si="878"/>
        <v>1</v>
      </c>
      <c r="L11259" s="2" t="b">
        <f t="shared" si="875"/>
        <v>1</v>
      </c>
      <c r="S11259" s="4">
        <f t="shared" si="876"/>
        <v>0</v>
      </c>
      <c r="T11259" s="4">
        <f t="shared" si="877"/>
        <v>0</v>
      </c>
      <c r="U11259" s="4">
        <f t="shared" si="879"/>
        <v>0</v>
      </c>
    </row>
    <row r="11260" spans="3:21" x14ac:dyDescent="0.25">
      <c r="C11260" s="2" t="b">
        <f t="shared" si="878"/>
        <v>1</v>
      </c>
      <c r="L11260" s="2" t="b">
        <f t="shared" si="875"/>
        <v>1</v>
      </c>
      <c r="S11260" s="4">
        <f t="shared" si="876"/>
        <v>0</v>
      </c>
      <c r="T11260" s="4">
        <f t="shared" si="877"/>
        <v>0</v>
      </c>
      <c r="U11260" s="4">
        <f t="shared" si="879"/>
        <v>0</v>
      </c>
    </row>
    <row r="11261" spans="3:21" x14ac:dyDescent="0.25">
      <c r="C11261" s="2" t="b">
        <f t="shared" si="878"/>
        <v>1</v>
      </c>
      <c r="L11261" s="2" t="b">
        <f t="shared" si="875"/>
        <v>1</v>
      </c>
      <c r="S11261" s="4">
        <f t="shared" si="876"/>
        <v>0</v>
      </c>
      <c r="T11261" s="4">
        <f t="shared" si="877"/>
        <v>0</v>
      </c>
      <c r="U11261" s="4">
        <f t="shared" si="879"/>
        <v>0</v>
      </c>
    </row>
    <row r="11262" spans="3:21" x14ac:dyDescent="0.25">
      <c r="C11262" s="2" t="b">
        <f t="shared" si="878"/>
        <v>1</v>
      </c>
      <c r="L11262" s="2" t="b">
        <f t="shared" si="875"/>
        <v>1</v>
      </c>
      <c r="S11262" s="4">
        <f t="shared" si="876"/>
        <v>0</v>
      </c>
      <c r="T11262" s="4">
        <f t="shared" si="877"/>
        <v>0</v>
      </c>
      <c r="U11262" s="4">
        <f t="shared" si="879"/>
        <v>0</v>
      </c>
    </row>
    <row r="11263" spans="3:21" x14ac:dyDescent="0.25">
      <c r="C11263" s="2" t="b">
        <f t="shared" si="878"/>
        <v>1</v>
      </c>
      <c r="L11263" s="2" t="b">
        <f t="shared" si="875"/>
        <v>1</v>
      </c>
      <c r="S11263" s="4">
        <f t="shared" si="876"/>
        <v>0</v>
      </c>
      <c r="T11263" s="4">
        <f t="shared" si="877"/>
        <v>0</v>
      </c>
      <c r="U11263" s="4">
        <f t="shared" si="879"/>
        <v>0</v>
      </c>
    </row>
    <row r="11264" spans="3:21" x14ac:dyDescent="0.25">
      <c r="C11264" s="2" t="b">
        <f t="shared" si="878"/>
        <v>1</v>
      </c>
      <c r="L11264" s="2" t="b">
        <f t="shared" si="875"/>
        <v>1</v>
      </c>
      <c r="S11264" s="4">
        <f t="shared" si="876"/>
        <v>0</v>
      </c>
      <c r="T11264" s="4">
        <f t="shared" si="877"/>
        <v>0</v>
      </c>
      <c r="U11264" s="4">
        <f t="shared" si="879"/>
        <v>0</v>
      </c>
    </row>
    <row r="11265" spans="3:21" x14ac:dyDescent="0.25">
      <c r="C11265" s="2" t="b">
        <f t="shared" si="878"/>
        <v>1</v>
      </c>
      <c r="L11265" s="2" t="b">
        <f t="shared" si="875"/>
        <v>1</v>
      </c>
      <c r="S11265" s="4">
        <f t="shared" si="876"/>
        <v>0</v>
      </c>
      <c r="T11265" s="4">
        <f t="shared" si="877"/>
        <v>0</v>
      </c>
      <c r="U11265" s="4">
        <f t="shared" si="879"/>
        <v>0</v>
      </c>
    </row>
    <row r="11266" spans="3:21" x14ac:dyDescent="0.25">
      <c r="C11266" s="2" t="b">
        <f t="shared" si="878"/>
        <v>1</v>
      </c>
      <c r="L11266" s="2" t="b">
        <f t="shared" si="875"/>
        <v>1</v>
      </c>
      <c r="S11266" s="4">
        <f t="shared" si="876"/>
        <v>0</v>
      </c>
      <c r="T11266" s="4">
        <f t="shared" si="877"/>
        <v>0</v>
      </c>
      <c r="U11266" s="4">
        <f t="shared" si="879"/>
        <v>0</v>
      </c>
    </row>
    <row r="11267" spans="3:21" x14ac:dyDescent="0.25">
      <c r="C11267" s="2" t="b">
        <f t="shared" si="878"/>
        <v>1</v>
      </c>
      <c r="L11267" s="2" t="b">
        <f t="shared" si="875"/>
        <v>1</v>
      </c>
      <c r="S11267" s="4">
        <f t="shared" si="876"/>
        <v>0</v>
      </c>
      <c r="T11267" s="4">
        <f t="shared" si="877"/>
        <v>0</v>
      </c>
      <c r="U11267" s="4">
        <f t="shared" si="879"/>
        <v>0</v>
      </c>
    </row>
    <row r="11268" spans="3:21" x14ac:dyDescent="0.25">
      <c r="C11268" s="2" t="b">
        <f t="shared" si="878"/>
        <v>1</v>
      </c>
      <c r="L11268" s="2" t="b">
        <f t="shared" si="875"/>
        <v>1</v>
      </c>
      <c r="S11268" s="4">
        <f t="shared" si="876"/>
        <v>0</v>
      </c>
      <c r="T11268" s="4">
        <f t="shared" si="877"/>
        <v>0</v>
      </c>
      <c r="U11268" s="4">
        <f t="shared" si="879"/>
        <v>0</v>
      </c>
    </row>
    <row r="11269" spans="3:21" x14ac:dyDescent="0.25">
      <c r="C11269" s="2" t="b">
        <f t="shared" si="878"/>
        <v>1</v>
      </c>
      <c r="L11269" s="2" t="b">
        <f t="shared" si="875"/>
        <v>1</v>
      </c>
      <c r="S11269" s="4">
        <f t="shared" si="876"/>
        <v>0</v>
      </c>
      <c r="T11269" s="4">
        <f t="shared" si="877"/>
        <v>0</v>
      </c>
      <c r="U11269" s="4">
        <f t="shared" si="879"/>
        <v>0</v>
      </c>
    </row>
    <row r="11270" spans="3:21" x14ac:dyDescent="0.25">
      <c r="C11270" s="2" t="b">
        <f t="shared" si="878"/>
        <v>1</v>
      </c>
      <c r="L11270" s="2" t="b">
        <f t="shared" si="875"/>
        <v>1</v>
      </c>
      <c r="S11270" s="4">
        <f t="shared" si="876"/>
        <v>0</v>
      </c>
      <c r="T11270" s="4">
        <f t="shared" si="877"/>
        <v>0</v>
      </c>
      <c r="U11270" s="4">
        <f t="shared" si="879"/>
        <v>0</v>
      </c>
    </row>
    <row r="11271" spans="3:21" x14ac:dyDescent="0.25">
      <c r="C11271" s="2" t="b">
        <f t="shared" si="878"/>
        <v>1</v>
      </c>
      <c r="L11271" s="2" t="b">
        <f t="shared" si="875"/>
        <v>1</v>
      </c>
      <c r="S11271" s="4">
        <f t="shared" si="876"/>
        <v>0</v>
      </c>
      <c r="T11271" s="4">
        <f t="shared" si="877"/>
        <v>0</v>
      </c>
      <c r="U11271" s="4">
        <f t="shared" si="879"/>
        <v>0</v>
      </c>
    </row>
    <row r="11272" spans="3:21" x14ac:dyDescent="0.25">
      <c r="C11272" s="2" t="b">
        <f t="shared" si="878"/>
        <v>1</v>
      </c>
      <c r="L11272" s="2" t="b">
        <f t="shared" si="875"/>
        <v>1</v>
      </c>
      <c r="S11272" s="4">
        <f t="shared" si="876"/>
        <v>0</v>
      </c>
      <c r="T11272" s="4">
        <f t="shared" si="877"/>
        <v>0</v>
      </c>
      <c r="U11272" s="4">
        <f t="shared" si="879"/>
        <v>0</v>
      </c>
    </row>
    <row r="11273" spans="3:21" x14ac:dyDescent="0.25">
      <c r="C11273" s="2" t="b">
        <f t="shared" si="878"/>
        <v>1</v>
      </c>
      <c r="L11273" s="2" t="b">
        <f t="shared" si="875"/>
        <v>1</v>
      </c>
      <c r="S11273" s="4">
        <f t="shared" si="876"/>
        <v>0</v>
      </c>
      <c r="T11273" s="4">
        <f t="shared" si="877"/>
        <v>0</v>
      </c>
      <c r="U11273" s="4">
        <f t="shared" si="879"/>
        <v>0</v>
      </c>
    </row>
    <row r="11274" spans="3:21" x14ac:dyDescent="0.25">
      <c r="C11274" s="2" t="b">
        <f t="shared" si="878"/>
        <v>1</v>
      </c>
      <c r="L11274" s="2" t="b">
        <f t="shared" ref="L11274:L11337" si="880">EXACT(H11274,K11274)</f>
        <v>1</v>
      </c>
      <c r="S11274" s="4">
        <f t="shared" ref="S11274:S11337" si="881">I11274*Q11274</f>
        <v>0</v>
      </c>
      <c r="T11274" s="4">
        <f t="shared" ref="T11274:T11337" si="882">IFERROR(((Q11274*H11274)*(M11274/K11274)),S11274)</f>
        <v>0</v>
      </c>
      <c r="U11274" s="4">
        <f t="shared" si="879"/>
        <v>0</v>
      </c>
    </row>
    <row r="11275" spans="3:21" x14ac:dyDescent="0.25">
      <c r="C11275" s="2" t="b">
        <f t="shared" ref="C11275:C11338" si="883">EXACT(A11275,B11275)</f>
        <v>1</v>
      </c>
      <c r="L11275" s="2" t="b">
        <f t="shared" si="880"/>
        <v>1</v>
      </c>
      <c r="S11275" s="4">
        <f t="shared" si="881"/>
        <v>0</v>
      </c>
      <c r="T11275" s="4">
        <f t="shared" si="882"/>
        <v>0</v>
      </c>
      <c r="U11275" s="4">
        <f t="shared" ref="U11275:U11338" si="884">T11275-S11275</f>
        <v>0</v>
      </c>
    </row>
    <row r="11276" spans="3:21" x14ac:dyDescent="0.25">
      <c r="C11276" s="2" t="b">
        <f t="shared" si="883"/>
        <v>1</v>
      </c>
      <c r="L11276" s="2" t="b">
        <f t="shared" si="880"/>
        <v>1</v>
      </c>
      <c r="S11276" s="4">
        <f t="shared" si="881"/>
        <v>0</v>
      </c>
      <c r="T11276" s="4">
        <f t="shared" si="882"/>
        <v>0</v>
      </c>
      <c r="U11276" s="4">
        <f t="shared" si="884"/>
        <v>0</v>
      </c>
    </row>
    <row r="11277" spans="3:21" x14ac:dyDescent="0.25">
      <c r="C11277" s="2" t="b">
        <f t="shared" si="883"/>
        <v>1</v>
      </c>
      <c r="L11277" s="2" t="b">
        <f t="shared" si="880"/>
        <v>1</v>
      </c>
      <c r="S11277" s="4">
        <f t="shared" si="881"/>
        <v>0</v>
      </c>
      <c r="T11277" s="4">
        <f t="shared" si="882"/>
        <v>0</v>
      </c>
      <c r="U11277" s="4">
        <f t="shared" si="884"/>
        <v>0</v>
      </c>
    </row>
    <row r="11278" spans="3:21" x14ac:dyDescent="0.25">
      <c r="C11278" s="2" t="b">
        <f t="shared" si="883"/>
        <v>1</v>
      </c>
      <c r="L11278" s="2" t="b">
        <f t="shared" si="880"/>
        <v>1</v>
      </c>
      <c r="S11278" s="4">
        <f t="shared" si="881"/>
        <v>0</v>
      </c>
      <c r="T11278" s="4">
        <f t="shared" si="882"/>
        <v>0</v>
      </c>
      <c r="U11278" s="4">
        <f t="shared" si="884"/>
        <v>0</v>
      </c>
    </row>
    <row r="11279" spans="3:21" x14ac:dyDescent="0.25">
      <c r="C11279" s="2" t="b">
        <f t="shared" si="883"/>
        <v>1</v>
      </c>
      <c r="L11279" s="2" t="b">
        <f t="shared" si="880"/>
        <v>1</v>
      </c>
      <c r="S11279" s="4">
        <f t="shared" si="881"/>
        <v>0</v>
      </c>
      <c r="T11279" s="4">
        <f t="shared" si="882"/>
        <v>0</v>
      </c>
      <c r="U11279" s="4">
        <f t="shared" si="884"/>
        <v>0</v>
      </c>
    </row>
    <row r="11280" spans="3:21" x14ac:dyDescent="0.25">
      <c r="C11280" s="2" t="b">
        <f t="shared" si="883"/>
        <v>1</v>
      </c>
      <c r="L11280" s="2" t="b">
        <f t="shared" si="880"/>
        <v>1</v>
      </c>
      <c r="S11280" s="4">
        <f t="shared" si="881"/>
        <v>0</v>
      </c>
      <c r="T11280" s="4">
        <f t="shared" si="882"/>
        <v>0</v>
      </c>
      <c r="U11280" s="4">
        <f t="shared" si="884"/>
        <v>0</v>
      </c>
    </row>
    <row r="11281" spans="3:21" x14ac:dyDescent="0.25">
      <c r="C11281" s="2" t="b">
        <f t="shared" si="883"/>
        <v>1</v>
      </c>
      <c r="L11281" s="2" t="b">
        <f t="shared" si="880"/>
        <v>1</v>
      </c>
      <c r="S11281" s="4">
        <f t="shared" si="881"/>
        <v>0</v>
      </c>
      <c r="T11281" s="4">
        <f t="shared" si="882"/>
        <v>0</v>
      </c>
      <c r="U11281" s="4">
        <f t="shared" si="884"/>
        <v>0</v>
      </c>
    </row>
    <row r="11282" spans="3:21" x14ac:dyDescent="0.25">
      <c r="C11282" s="2" t="b">
        <f t="shared" si="883"/>
        <v>1</v>
      </c>
      <c r="L11282" s="2" t="b">
        <f t="shared" si="880"/>
        <v>1</v>
      </c>
      <c r="S11282" s="4">
        <f t="shared" si="881"/>
        <v>0</v>
      </c>
      <c r="T11282" s="4">
        <f t="shared" si="882"/>
        <v>0</v>
      </c>
      <c r="U11282" s="4">
        <f t="shared" si="884"/>
        <v>0</v>
      </c>
    </row>
    <row r="11283" spans="3:21" x14ac:dyDescent="0.25">
      <c r="C11283" s="2" t="b">
        <f t="shared" si="883"/>
        <v>1</v>
      </c>
      <c r="L11283" s="2" t="b">
        <f t="shared" si="880"/>
        <v>1</v>
      </c>
      <c r="S11283" s="4">
        <f t="shared" si="881"/>
        <v>0</v>
      </c>
      <c r="T11283" s="4">
        <f t="shared" si="882"/>
        <v>0</v>
      </c>
      <c r="U11283" s="4">
        <f t="shared" si="884"/>
        <v>0</v>
      </c>
    </row>
    <row r="11284" spans="3:21" x14ac:dyDescent="0.25">
      <c r="C11284" s="2" t="b">
        <f t="shared" si="883"/>
        <v>1</v>
      </c>
      <c r="L11284" s="2" t="b">
        <f t="shared" si="880"/>
        <v>1</v>
      </c>
      <c r="S11284" s="4">
        <f t="shared" si="881"/>
        <v>0</v>
      </c>
      <c r="T11284" s="4">
        <f t="shared" si="882"/>
        <v>0</v>
      </c>
      <c r="U11284" s="4">
        <f t="shared" si="884"/>
        <v>0</v>
      </c>
    </row>
    <row r="11285" spans="3:21" x14ac:dyDescent="0.25">
      <c r="C11285" s="2" t="b">
        <f t="shared" si="883"/>
        <v>1</v>
      </c>
      <c r="L11285" s="2" t="b">
        <f t="shared" si="880"/>
        <v>1</v>
      </c>
      <c r="S11285" s="4">
        <f t="shared" si="881"/>
        <v>0</v>
      </c>
      <c r="T11285" s="4">
        <f t="shared" si="882"/>
        <v>0</v>
      </c>
      <c r="U11285" s="4">
        <f t="shared" si="884"/>
        <v>0</v>
      </c>
    </row>
    <row r="11286" spans="3:21" x14ac:dyDescent="0.25">
      <c r="C11286" s="2" t="b">
        <f t="shared" si="883"/>
        <v>1</v>
      </c>
      <c r="L11286" s="2" t="b">
        <f t="shared" si="880"/>
        <v>1</v>
      </c>
      <c r="S11286" s="4">
        <f t="shared" si="881"/>
        <v>0</v>
      </c>
      <c r="T11286" s="4">
        <f t="shared" si="882"/>
        <v>0</v>
      </c>
      <c r="U11286" s="4">
        <f t="shared" si="884"/>
        <v>0</v>
      </c>
    </row>
    <row r="11287" spans="3:21" x14ac:dyDescent="0.25">
      <c r="C11287" s="2" t="b">
        <f t="shared" si="883"/>
        <v>1</v>
      </c>
      <c r="L11287" s="2" t="b">
        <f t="shared" si="880"/>
        <v>1</v>
      </c>
      <c r="S11287" s="4">
        <f t="shared" si="881"/>
        <v>0</v>
      </c>
      <c r="T11287" s="4">
        <f t="shared" si="882"/>
        <v>0</v>
      </c>
      <c r="U11287" s="4">
        <f t="shared" si="884"/>
        <v>0</v>
      </c>
    </row>
    <row r="11288" spans="3:21" x14ac:dyDescent="0.25">
      <c r="C11288" s="2" t="b">
        <f t="shared" si="883"/>
        <v>1</v>
      </c>
      <c r="L11288" s="2" t="b">
        <f t="shared" si="880"/>
        <v>1</v>
      </c>
      <c r="S11288" s="4">
        <f t="shared" si="881"/>
        <v>0</v>
      </c>
      <c r="T11288" s="4">
        <f t="shared" si="882"/>
        <v>0</v>
      </c>
      <c r="U11288" s="4">
        <f t="shared" si="884"/>
        <v>0</v>
      </c>
    </row>
    <row r="11289" spans="3:21" x14ac:dyDescent="0.25">
      <c r="C11289" s="2" t="b">
        <f t="shared" si="883"/>
        <v>1</v>
      </c>
      <c r="L11289" s="2" t="b">
        <f t="shared" si="880"/>
        <v>1</v>
      </c>
      <c r="S11289" s="4">
        <f t="shared" si="881"/>
        <v>0</v>
      </c>
      <c r="T11289" s="4">
        <f t="shared" si="882"/>
        <v>0</v>
      </c>
      <c r="U11289" s="4">
        <f t="shared" si="884"/>
        <v>0</v>
      </c>
    </row>
    <row r="11290" spans="3:21" x14ac:dyDescent="0.25">
      <c r="C11290" s="2" t="b">
        <f t="shared" si="883"/>
        <v>1</v>
      </c>
      <c r="L11290" s="2" t="b">
        <f t="shared" si="880"/>
        <v>1</v>
      </c>
      <c r="S11290" s="4">
        <f t="shared" si="881"/>
        <v>0</v>
      </c>
      <c r="T11290" s="4">
        <f t="shared" si="882"/>
        <v>0</v>
      </c>
      <c r="U11290" s="4">
        <f t="shared" si="884"/>
        <v>0</v>
      </c>
    </row>
    <row r="11291" spans="3:21" x14ac:dyDescent="0.25">
      <c r="C11291" s="2" t="b">
        <f t="shared" si="883"/>
        <v>1</v>
      </c>
      <c r="L11291" s="2" t="b">
        <f t="shared" si="880"/>
        <v>1</v>
      </c>
      <c r="S11291" s="4">
        <f t="shared" si="881"/>
        <v>0</v>
      </c>
      <c r="T11291" s="4">
        <f t="shared" si="882"/>
        <v>0</v>
      </c>
      <c r="U11291" s="4">
        <f t="shared" si="884"/>
        <v>0</v>
      </c>
    </row>
    <row r="11292" spans="3:21" x14ac:dyDescent="0.25">
      <c r="C11292" s="2" t="b">
        <f t="shared" si="883"/>
        <v>1</v>
      </c>
      <c r="L11292" s="2" t="b">
        <f t="shared" si="880"/>
        <v>1</v>
      </c>
      <c r="S11292" s="4">
        <f t="shared" si="881"/>
        <v>0</v>
      </c>
      <c r="T11292" s="4">
        <f t="shared" si="882"/>
        <v>0</v>
      </c>
      <c r="U11292" s="4">
        <f t="shared" si="884"/>
        <v>0</v>
      </c>
    </row>
    <row r="11293" spans="3:21" x14ac:dyDescent="0.25">
      <c r="C11293" s="2" t="b">
        <f t="shared" si="883"/>
        <v>1</v>
      </c>
      <c r="L11293" s="2" t="b">
        <f t="shared" si="880"/>
        <v>1</v>
      </c>
      <c r="S11293" s="4">
        <f t="shared" si="881"/>
        <v>0</v>
      </c>
      <c r="T11293" s="4">
        <f t="shared" si="882"/>
        <v>0</v>
      </c>
      <c r="U11293" s="4">
        <f t="shared" si="884"/>
        <v>0</v>
      </c>
    </row>
    <row r="11294" spans="3:21" x14ac:dyDescent="0.25">
      <c r="C11294" s="2" t="b">
        <f t="shared" si="883"/>
        <v>1</v>
      </c>
      <c r="L11294" s="2" t="b">
        <f t="shared" si="880"/>
        <v>1</v>
      </c>
      <c r="S11294" s="4">
        <f t="shared" si="881"/>
        <v>0</v>
      </c>
      <c r="T11294" s="4">
        <f t="shared" si="882"/>
        <v>0</v>
      </c>
      <c r="U11294" s="4">
        <f t="shared" si="884"/>
        <v>0</v>
      </c>
    </row>
    <row r="11295" spans="3:21" x14ac:dyDescent="0.25">
      <c r="C11295" s="2" t="b">
        <f t="shared" si="883"/>
        <v>1</v>
      </c>
      <c r="L11295" s="2" t="b">
        <f t="shared" si="880"/>
        <v>1</v>
      </c>
      <c r="S11295" s="4">
        <f t="shared" si="881"/>
        <v>0</v>
      </c>
      <c r="T11295" s="4">
        <f t="shared" si="882"/>
        <v>0</v>
      </c>
      <c r="U11295" s="4">
        <f t="shared" si="884"/>
        <v>0</v>
      </c>
    </row>
    <row r="11296" spans="3:21" x14ac:dyDescent="0.25">
      <c r="C11296" s="2" t="b">
        <f t="shared" si="883"/>
        <v>1</v>
      </c>
      <c r="L11296" s="2" t="b">
        <f t="shared" si="880"/>
        <v>1</v>
      </c>
      <c r="S11296" s="4">
        <f t="shared" si="881"/>
        <v>0</v>
      </c>
      <c r="T11296" s="4">
        <f t="shared" si="882"/>
        <v>0</v>
      </c>
      <c r="U11296" s="4">
        <f t="shared" si="884"/>
        <v>0</v>
      </c>
    </row>
    <row r="11297" spans="3:21" x14ac:dyDescent="0.25">
      <c r="C11297" s="2" t="b">
        <f t="shared" si="883"/>
        <v>1</v>
      </c>
      <c r="L11297" s="2" t="b">
        <f t="shared" si="880"/>
        <v>1</v>
      </c>
      <c r="S11297" s="4">
        <f t="shared" si="881"/>
        <v>0</v>
      </c>
      <c r="T11297" s="4">
        <f t="shared" si="882"/>
        <v>0</v>
      </c>
      <c r="U11297" s="4">
        <f t="shared" si="884"/>
        <v>0</v>
      </c>
    </row>
    <row r="11298" spans="3:21" x14ac:dyDescent="0.25">
      <c r="C11298" s="2" t="b">
        <f t="shared" si="883"/>
        <v>1</v>
      </c>
      <c r="L11298" s="2" t="b">
        <f t="shared" si="880"/>
        <v>1</v>
      </c>
      <c r="S11298" s="4">
        <f t="shared" si="881"/>
        <v>0</v>
      </c>
      <c r="T11298" s="4">
        <f t="shared" si="882"/>
        <v>0</v>
      </c>
      <c r="U11298" s="4">
        <f t="shared" si="884"/>
        <v>0</v>
      </c>
    </row>
    <row r="11299" spans="3:21" x14ac:dyDescent="0.25">
      <c r="C11299" s="2" t="b">
        <f t="shared" si="883"/>
        <v>1</v>
      </c>
      <c r="L11299" s="2" t="b">
        <f t="shared" si="880"/>
        <v>1</v>
      </c>
      <c r="S11299" s="4">
        <f t="shared" si="881"/>
        <v>0</v>
      </c>
      <c r="T11299" s="4">
        <f t="shared" si="882"/>
        <v>0</v>
      </c>
      <c r="U11299" s="4">
        <f t="shared" si="884"/>
        <v>0</v>
      </c>
    </row>
    <row r="11300" spans="3:21" x14ac:dyDescent="0.25">
      <c r="C11300" s="2" t="b">
        <f t="shared" si="883"/>
        <v>1</v>
      </c>
      <c r="L11300" s="2" t="b">
        <f t="shared" si="880"/>
        <v>1</v>
      </c>
      <c r="S11300" s="4">
        <f t="shared" si="881"/>
        <v>0</v>
      </c>
      <c r="T11300" s="4">
        <f t="shared" si="882"/>
        <v>0</v>
      </c>
      <c r="U11300" s="4">
        <f t="shared" si="884"/>
        <v>0</v>
      </c>
    </row>
    <row r="11301" spans="3:21" x14ac:dyDescent="0.25">
      <c r="C11301" s="2" t="b">
        <f t="shared" si="883"/>
        <v>1</v>
      </c>
      <c r="L11301" s="2" t="b">
        <f t="shared" si="880"/>
        <v>1</v>
      </c>
      <c r="S11301" s="4">
        <f t="shared" si="881"/>
        <v>0</v>
      </c>
      <c r="T11301" s="4">
        <f t="shared" si="882"/>
        <v>0</v>
      </c>
      <c r="U11301" s="4">
        <f t="shared" si="884"/>
        <v>0</v>
      </c>
    </row>
    <row r="11302" spans="3:21" x14ac:dyDescent="0.25">
      <c r="C11302" s="2" t="b">
        <f t="shared" si="883"/>
        <v>1</v>
      </c>
      <c r="L11302" s="2" t="b">
        <f t="shared" si="880"/>
        <v>1</v>
      </c>
      <c r="S11302" s="4">
        <f t="shared" si="881"/>
        <v>0</v>
      </c>
      <c r="T11302" s="4">
        <f t="shared" si="882"/>
        <v>0</v>
      </c>
      <c r="U11302" s="4">
        <f t="shared" si="884"/>
        <v>0</v>
      </c>
    </row>
    <row r="11303" spans="3:21" x14ac:dyDescent="0.25">
      <c r="C11303" s="2" t="b">
        <f t="shared" si="883"/>
        <v>1</v>
      </c>
      <c r="L11303" s="2" t="b">
        <f t="shared" si="880"/>
        <v>1</v>
      </c>
      <c r="S11303" s="4">
        <f t="shared" si="881"/>
        <v>0</v>
      </c>
      <c r="T11303" s="4">
        <f t="shared" si="882"/>
        <v>0</v>
      </c>
      <c r="U11303" s="4">
        <f t="shared" si="884"/>
        <v>0</v>
      </c>
    </row>
    <row r="11304" spans="3:21" x14ac:dyDescent="0.25">
      <c r="C11304" s="2" t="b">
        <f t="shared" si="883"/>
        <v>1</v>
      </c>
      <c r="L11304" s="2" t="b">
        <f t="shared" si="880"/>
        <v>1</v>
      </c>
      <c r="S11304" s="4">
        <f t="shared" si="881"/>
        <v>0</v>
      </c>
      <c r="T11304" s="4">
        <f t="shared" si="882"/>
        <v>0</v>
      </c>
      <c r="U11304" s="4">
        <f t="shared" si="884"/>
        <v>0</v>
      </c>
    </row>
    <row r="11305" spans="3:21" x14ac:dyDescent="0.25">
      <c r="C11305" s="2" t="b">
        <f t="shared" si="883"/>
        <v>1</v>
      </c>
      <c r="L11305" s="2" t="b">
        <f t="shared" si="880"/>
        <v>1</v>
      </c>
      <c r="S11305" s="4">
        <f t="shared" si="881"/>
        <v>0</v>
      </c>
      <c r="T11305" s="4">
        <f t="shared" si="882"/>
        <v>0</v>
      </c>
      <c r="U11305" s="4">
        <f t="shared" si="884"/>
        <v>0</v>
      </c>
    </row>
    <row r="11306" spans="3:21" x14ac:dyDescent="0.25">
      <c r="C11306" s="2" t="b">
        <f t="shared" si="883"/>
        <v>1</v>
      </c>
      <c r="L11306" s="2" t="b">
        <f t="shared" si="880"/>
        <v>1</v>
      </c>
      <c r="S11306" s="4">
        <f t="shared" si="881"/>
        <v>0</v>
      </c>
      <c r="T11306" s="4">
        <f t="shared" si="882"/>
        <v>0</v>
      </c>
      <c r="U11306" s="4">
        <f t="shared" si="884"/>
        <v>0</v>
      </c>
    </row>
    <row r="11307" spans="3:21" x14ac:dyDescent="0.25">
      <c r="C11307" s="2" t="b">
        <f t="shared" si="883"/>
        <v>1</v>
      </c>
      <c r="L11307" s="2" t="b">
        <f t="shared" si="880"/>
        <v>1</v>
      </c>
      <c r="S11307" s="4">
        <f t="shared" si="881"/>
        <v>0</v>
      </c>
      <c r="T11307" s="4">
        <f t="shared" si="882"/>
        <v>0</v>
      </c>
      <c r="U11307" s="4">
        <f t="shared" si="884"/>
        <v>0</v>
      </c>
    </row>
    <row r="11308" spans="3:21" x14ac:dyDescent="0.25">
      <c r="C11308" s="2" t="b">
        <f t="shared" si="883"/>
        <v>1</v>
      </c>
      <c r="L11308" s="2" t="b">
        <f t="shared" si="880"/>
        <v>1</v>
      </c>
      <c r="S11308" s="4">
        <f t="shared" si="881"/>
        <v>0</v>
      </c>
      <c r="T11308" s="4">
        <f t="shared" si="882"/>
        <v>0</v>
      </c>
      <c r="U11308" s="4">
        <f t="shared" si="884"/>
        <v>0</v>
      </c>
    </row>
    <row r="11309" spans="3:21" x14ac:dyDescent="0.25">
      <c r="C11309" s="2" t="b">
        <f t="shared" si="883"/>
        <v>1</v>
      </c>
      <c r="L11309" s="2" t="b">
        <f t="shared" si="880"/>
        <v>1</v>
      </c>
      <c r="S11309" s="4">
        <f t="shared" si="881"/>
        <v>0</v>
      </c>
      <c r="T11309" s="4">
        <f t="shared" si="882"/>
        <v>0</v>
      </c>
      <c r="U11309" s="4">
        <f t="shared" si="884"/>
        <v>0</v>
      </c>
    </row>
    <row r="11310" spans="3:21" x14ac:dyDescent="0.25">
      <c r="C11310" s="2" t="b">
        <f t="shared" si="883"/>
        <v>1</v>
      </c>
      <c r="L11310" s="2" t="b">
        <f t="shared" si="880"/>
        <v>1</v>
      </c>
      <c r="S11310" s="4">
        <f t="shared" si="881"/>
        <v>0</v>
      </c>
      <c r="T11310" s="4">
        <f t="shared" si="882"/>
        <v>0</v>
      </c>
      <c r="U11310" s="4">
        <f t="shared" si="884"/>
        <v>0</v>
      </c>
    </row>
    <row r="11311" spans="3:21" x14ac:dyDescent="0.25">
      <c r="C11311" s="2" t="b">
        <f t="shared" si="883"/>
        <v>1</v>
      </c>
      <c r="L11311" s="2" t="b">
        <f t="shared" si="880"/>
        <v>1</v>
      </c>
      <c r="S11311" s="4">
        <f t="shared" si="881"/>
        <v>0</v>
      </c>
      <c r="T11311" s="4">
        <f t="shared" si="882"/>
        <v>0</v>
      </c>
      <c r="U11311" s="4">
        <f t="shared" si="884"/>
        <v>0</v>
      </c>
    </row>
    <row r="11312" spans="3:21" x14ac:dyDescent="0.25">
      <c r="C11312" s="2" t="b">
        <f t="shared" si="883"/>
        <v>1</v>
      </c>
      <c r="L11312" s="2" t="b">
        <f t="shared" si="880"/>
        <v>1</v>
      </c>
      <c r="S11312" s="4">
        <f t="shared" si="881"/>
        <v>0</v>
      </c>
      <c r="T11312" s="4">
        <f t="shared" si="882"/>
        <v>0</v>
      </c>
      <c r="U11312" s="4">
        <f t="shared" si="884"/>
        <v>0</v>
      </c>
    </row>
    <row r="11313" spans="3:21" x14ac:dyDescent="0.25">
      <c r="C11313" s="2" t="b">
        <f t="shared" si="883"/>
        <v>1</v>
      </c>
      <c r="L11313" s="2" t="b">
        <f t="shared" si="880"/>
        <v>1</v>
      </c>
      <c r="S11313" s="4">
        <f t="shared" si="881"/>
        <v>0</v>
      </c>
      <c r="T11313" s="4">
        <f t="shared" si="882"/>
        <v>0</v>
      </c>
      <c r="U11313" s="4">
        <f t="shared" si="884"/>
        <v>0</v>
      </c>
    </row>
    <row r="11314" spans="3:21" x14ac:dyDescent="0.25">
      <c r="C11314" s="2" t="b">
        <f t="shared" si="883"/>
        <v>1</v>
      </c>
      <c r="L11314" s="2" t="b">
        <f t="shared" si="880"/>
        <v>1</v>
      </c>
      <c r="S11314" s="4">
        <f t="shared" si="881"/>
        <v>0</v>
      </c>
      <c r="T11314" s="4">
        <f t="shared" si="882"/>
        <v>0</v>
      </c>
      <c r="U11314" s="4">
        <f t="shared" si="884"/>
        <v>0</v>
      </c>
    </row>
    <row r="11315" spans="3:21" x14ac:dyDescent="0.25">
      <c r="C11315" s="2" t="b">
        <f t="shared" si="883"/>
        <v>1</v>
      </c>
      <c r="L11315" s="2" t="b">
        <f t="shared" si="880"/>
        <v>1</v>
      </c>
      <c r="S11315" s="4">
        <f t="shared" si="881"/>
        <v>0</v>
      </c>
      <c r="T11315" s="4">
        <f t="shared" si="882"/>
        <v>0</v>
      </c>
      <c r="U11315" s="4">
        <f t="shared" si="884"/>
        <v>0</v>
      </c>
    </row>
    <row r="11316" spans="3:21" x14ac:dyDescent="0.25">
      <c r="C11316" s="2" t="b">
        <f t="shared" si="883"/>
        <v>1</v>
      </c>
      <c r="L11316" s="2" t="b">
        <f t="shared" si="880"/>
        <v>1</v>
      </c>
      <c r="S11316" s="4">
        <f t="shared" si="881"/>
        <v>0</v>
      </c>
      <c r="T11316" s="4">
        <f t="shared" si="882"/>
        <v>0</v>
      </c>
      <c r="U11316" s="4">
        <f t="shared" si="884"/>
        <v>0</v>
      </c>
    </row>
    <row r="11317" spans="3:21" x14ac:dyDescent="0.25">
      <c r="C11317" s="2" t="b">
        <f t="shared" si="883"/>
        <v>1</v>
      </c>
      <c r="L11317" s="2" t="b">
        <f t="shared" si="880"/>
        <v>1</v>
      </c>
      <c r="S11317" s="4">
        <f t="shared" si="881"/>
        <v>0</v>
      </c>
      <c r="T11317" s="4">
        <f t="shared" si="882"/>
        <v>0</v>
      </c>
      <c r="U11317" s="4">
        <f t="shared" si="884"/>
        <v>0</v>
      </c>
    </row>
    <row r="11318" spans="3:21" x14ac:dyDescent="0.25">
      <c r="C11318" s="2" t="b">
        <f t="shared" si="883"/>
        <v>1</v>
      </c>
      <c r="L11318" s="2" t="b">
        <f t="shared" si="880"/>
        <v>1</v>
      </c>
      <c r="S11318" s="4">
        <f t="shared" si="881"/>
        <v>0</v>
      </c>
      <c r="T11318" s="4">
        <f t="shared" si="882"/>
        <v>0</v>
      </c>
      <c r="U11318" s="4">
        <f t="shared" si="884"/>
        <v>0</v>
      </c>
    </row>
    <row r="11319" spans="3:21" x14ac:dyDescent="0.25">
      <c r="C11319" s="2" t="b">
        <f t="shared" si="883"/>
        <v>1</v>
      </c>
      <c r="L11319" s="2" t="b">
        <f t="shared" si="880"/>
        <v>1</v>
      </c>
      <c r="S11319" s="4">
        <f t="shared" si="881"/>
        <v>0</v>
      </c>
      <c r="T11319" s="4">
        <f t="shared" si="882"/>
        <v>0</v>
      </c>
      <c r="U11319" s="4">
        <f t="shared" si="884"/>
        <v>0</v>
      </c>
    </row>
    <row r="11320" spans="3:21" x14ac:dyDescent="0.25">
      <c r="C11320" s="2" t="b">
        <f t="shared" si="883"/>
        <v>1</v>
      </c>
      <c r="L11320" s="2" t="b">
        <f t="shared" si="880"/>
        <v>1</v>
      </c>
      <c r="S11320" s="4">
        <f t="shared" si="881"/>
        <v>0</v>
      </c>
      <c r="T11320" s="4">
        <f t="shared" si="882"/>
        <v>0</v>
      </c>
      <c r="U11320" s="4">
        <f t="shared" si="884"/>
        <v>0</v>
      </c>
    </row>
    <row r="11321" spans="3:21" x14ac:dyDescent="0.25">
      <c r="C11321" s="2" t="b">
        <f t="shared" si="883"/>
        <v>1</v>
      </c>
      <c r="L11321" s="2" t="b">
        <f t="shared" si="880"/>
        <v>1</v>
      </c>
      <c r="S11321" s="4">
        <f t="shared" si="881"/>
        <v>0</v>
      </c>
      <c r="T11321" s="4">
        <f t="shared" si="882"/>
        <v>0</v>
      </c>
      <c r="U11321" s="4">
        <f t="shared" si="884"/>
        <v>0</v>
      </c>
    </row>
    <row r="11322" spans="3:21" x14ac:dyDescent="0.25">
      <c r="C11322" s="2" t="b">
        <f t="shared" si="883"/>
        <v>1</v>
      </c>
      <c r="L11322" s="2" t="b">
        <f t="shared" si="880"/>
        <v>1</v>
      </c>
      <c r="S11322" s="4">
        <f t="shared" si="881"/>
        <v>0</v>
      </c>
      <c r="T11322" s="4">
        <f t="shared" si="882"/>
        <v>0</v>
      </c>
      <c r="U11322" s="4">
        <f t="shared" si="884"/>
        <v>0</v>
      </c>
    </row>
    <row r="11323" spans="3:21" x14ac:dyDescent="0.25">
      <c r="C11323" s="2" t="b">
        <f t="shared" si="883"/>
        <v>1</v>
      </c>
      <c r="L11323" s="2" t="b">
        <f t="shared" si="880"/>
        <v>1</v>
      </c>
      <c r="S11323" s="4">
        <f t="shared" si="881"/>
        <v>0</v>
      </c>
      <c r="T11323" s="4">
        <f t="shared" si="882"/>
        <v>0</v>
      </c>
      <c r="U11323" s="4">
        <f t="shared" si="884"/>
        <v>0</v>
      </c>
    </row>
    <row r="11324" spans="3:21" x14ac:dyDescent="0.25">
      <c r="C11324" s="2" t="b">
        <f t="shared" si="883"/>
        <v>1</v>
      </c>
      <c r="L11324" s="2" t="b">
        <f t="shared" si="880"/>
        <v>1</v>
      </c>
      <c r="S11324" s="4">
        <f t="shared" si="881"/>
        <v>0</v>
      </c>
      <c r="T11324" s="4">
        <f t="shared" si="882"/>
        <v>0</v>
      </c>
      <c r="U11324" s="4">
        <f t="shared" si="884"/>
        <v>0</v>
      </c>
    </row>
    <row r="11325" spans="3:21" x14ac:dyDescent="0.25">
      <c r="C11325" s="2" t="b">
        <f t="shared" si="883"/>
        <v>1</v>
      </c>
      <c r="L11325" s="2" t="b">
        <f t="shared" si="880"/>
        <v>1</v>
      </c>
      <c r="S11325" s="4">
        <f t="shared" si="881"/>
        <v>0</v>
      </c>
      <c r="T11325" s="4">
        <f t="shared" si="882"/>
        <v>0</v>
      </c>
      <c r="U11325" s="4">
        <f t="shared" si="884"/>
        <v>0</v>
      </c>
    </row>
    <row r="11326" spans="3:21" x14ac:dyDescent="0.25">
      <c r="C11326" s="2" t="b">
        <f t="shared" si="883"/>
        <v>1</v>
      </c>
      <c r="L11326" s="2" t="b">
        <f t="shared" si="880"/>
        <v>1</v>
      </c>
      <c r="S11326" s="4">
        <f t="shared" si="881"/>
        <v>0</v>
      </c>
      <c r="T11326" s="4">
        <f t="shared" si="882"/>
        <v>0</v>
      </c>
      <c r="U11326" s="4">
        <f t="shared" si="884"/>
        <v>0</v>
      </c>
    </row>
    <row r="11327" spans="3:21" x14ac:dyDescent="0.25">
      <c r="C11327" s="2" t="b">
        <f t="shared" si="883"/>
        <v>1</v>
      </c>
      <c r="L11327" s="2" t="b">
        <f t="shared" si="880"/>
        <v>1</v>
      </c>
      <c r="S11327" s="4">
        <f t="shared" si="881"/>
        <v>0</v>
      </c>
      <c r="T11327" s="4">
        <f t="shared" si="882"/>
        <v>0</v>
      </c>
      <c r="U11327" s="4">
        <f t="shared" si="884"/>
        <v>0</v>
      </c>
    </row>
    <row r="11328" spans="3:21" x14ac:dyDescent="0.25">
      <c r="C11328" s="2" t="b">
        <f t="shared" si="883"/>
        <v>1</v>
      </c>
      <c r="L11328" s="2" t="b">
        <f t="shared" si="880"/>
        <v>1</v>
      </c>
      <c r="S11328" s="4">
        <f t="shared" si="881"/>
        <v>0</v>
      </c>
      <c r="T11328" s="4">
        <f t="shared" si="882"/>
        <v>0</v>
      </c>
      <c r="U11328" s="4">
        <f t="shared" si="884"/>
        <v>0</v>
      </c>
    </row>
    <row r="11329" spans="3:21" x14ac:dyDescent="0.25">
      <c r="C11329" s="2" t="b">
        <f t="shared" si="883"/>
        <v>1</v>
      </c>
      <c r="L11329" s="2" t="b">
        <f t="shared" si="880"/>
        <v>1</v>
      </c>
      <c r="S11329" s="4">
        <f t="shared" si="881"/>
        <v>0</v>
      </c>
      <c r="T11329" s="4">
        <f t="shared" si="882"/>
        <v>0</v>
      </c>
      <c r="U11329" s="4">
        <f t="shared" si="884"/>
        <v>0</v>
      </c>
    </row>
    <row r="11330" spans="3:21" x14ac:dyDescent="0.25">
      <c r="C11330" s="2" t="b">
        <f t="shared" si="883"/>
        <v>1</v>
      </c>
      <c r="L11330" s="2" t="b">
        <f t="shared" si="880"/>
        <v>1</v>
      </c>
      <c r="S11330" s="4">
        <f t="shared" si="881"/>
        <v>0</v>
      </c>
      <c r="T11330" s="4">
        <f t="shared" si="882"/>
        <v>0</v>
      </c>
      <c r="U11330" s="4">
        <f t="shared" si="884"/>
        <v>0</v>
      </c>
    </row>
    <row r="11331" spans="3:21" x14ac:dyDescent="0.25">
      <c r="C11331" s="2" t="b">
        <f t="shared" si="883"/>
        <v>1</v>
      </c>
      <c r="L11331" s="2" t="b">
        <f t="shared" si="880"/>
        <v>1</v>
      </c>
      <c r="S11331" s="4">
        <f t="shared" si="881"/>
        <v>0</v>
      </c>
      <c r="T11331" s="4">
        <f t="shared" si="882"/>
        <v>0</v>
      </c>
      <c r="U11331" s="4">
        <f t="shared" si="884"/>
        <v>0</v>
      </c>
    </row>
    <row r="11332" spans="3:21" x14ac:dyDescent="0.25">
      <c r="C11332" s="2" t="b">
        <f t="shared" si="883"/>
        <v>1</v>
      </c>
      <c r="L11332" s="2" t="b">
        <f t="shared" si="880"/>
        <v>1</v>
      </c>
      <c r="S11332" s="4">
        <f t="shared" si="881"/>
        <v>0</v>
      </c>
      <c r="T11332" s="4">
        <f t="shared" si="882"/>
        <v>0</v>
      </c>
      <c r="U11332" s="4">
        <f t="shared" si="884"/>
        <v>0</v>
      </c>
    </row>
    <row r="11333" spans="3:21" x14ac:dyDescent="0.25">
      <c r="C11333" s="2" t="b">
        <f t="shared" si="883"/>
        <v>1</v>
      </c>
      <c r="L11333" s="2" t="b">
        <f t="shared" si="880"/>
        <v>1</v>
      </c>
      <c r="S11333" s="4">
        <f t="shared" si="881"/>
        <v>0</v>
      </c>
      <c r="T11333" s="4">
        <f t="shared" si="882"/>
        <v>0</v>
      </c>
      <c r="U11333" s="4">
        <f t="shared" si="884"/>
        <v>0</v>
      </c>
    </row>
    <row r="11334" spans="3:21" x14ac:dyDescent="0.25">
      <c r="C11334" s="2" t="b">
        <f t="shared" si="883"/>
        <v>1</v>
      </c>
      <c r="L11334" s="2" t="b">
        <f t="shared" si="880"/>
        <v>1</v>
      </c>
      <c r="S11334" s="4">
        <f t="shared" si="881"/>
        <v>0</v>
      </c>
      <c r="T11334" s="4">
        <f t="shared" si="882"/>
        <v>0</v>
      </c>
      <c r="U11334" s="4">
        <f t="shared" si="884"/>
        <v>0</v>
      </c>
    </row>
    <row r="11335" spans="3:21" x14ac:dyDescent="0.25">
      <c r="C11335" s="2" t="b">
        <f t="shared" si="883"/>
        <v>1</v>
      </c>
      <c r="L11335" s="2" t="b">
        <f t="shared" si="880"/>
        <v>1</v>
      </c>
      <c r="S11335" s="4">
        <f t="shared" si="881"/>
        <v>0</v>
      </c>
      <c r="T11335" s="4">
        <f t="shared" si="882"/>
        <v>0</v>
      </c>
      <c r="U11335" s="4">
        <f t="shared" si="884"/>
        <v>0</v>
      </c>
    </row>
    <row r="11336" spans="3:21" x14ac:dyDescent="0.25">
      <c r="C11336" s="2" t="b">
        <f t="shared" si="883"/>
        <v>1</v>
      </c>
      <c r="L11336" s="2" t="b">
        <f t="shared" si="880"/>
        <v>1</v>
      </c>
      <c r="S11336" s="4">
        <f t="shared" si="881"/>
        <v>0</v>
      </c>
      <c r="T11336" s="4">
        <f t="shared" si="882"/>
        <v>0</v>
      </c>
      <c r="U11336" s="4">
        <f t="shared" si="884"/>
        <v>0</v>
      </c>
    </row>
    <row r="11337" spans="3:21" x14ac:dyDescent="0.25">
      <c r="C11337" s="2" t="b">
        <f t="shared" si="883"/>
        <v>1</v>
      </c>
      <c r="L11337" s="2" t="b">
        <f t="shared" si="880"/>
        <v>1</v>
      </c>
      <c r="S11337" s="4">
        <f t="shared" si="881"/>
        <v>0</v>
      </c>
      <c r="T11337" s="4">
        <f t="shared" si="882"/>
        <v>0</v>
      </c>
      <c r="U11337" s="4">
        <f t="shared" si="884"/>
        <v>0</v>
      </c>
    </row>
    <row r="11338" spans="3:21" x14ac:dyDescent="0.25">
      <c r="C11338" s="2" t="b">
        <f t="shared" si="883"/>
        <v>1</v>
      </c>
      <c r="L11338" s="2" t="b">
        <f t="shared" ref="L11338:L11401" si="885">EXACT(H11338,K11338)</f>
        <v>1</v>
      </c>
      <c r="S11338" s="4">
        <f t="shared" ref="S11338:S11401" si="886">I11338*Q11338</f>
        <v>0</v>
      </c>
      <c r="T11338" s="4">
        <f t="shared" ref="T11338:T11401" si="887">IFERROR(((Q11338*H11338)*(M11338/K11338)),S11338)</f>
        <v>0</v>
      </c>
      <c r="U11338" s="4">
        <f t="shared" si="884"/>
        <v>0</v>
      </c>
    </row>
    <row r="11339" spans="3:21" x14ac:dyDescent="0.25">
      <c r="C11339" s="2" t="b">
        <f t="shared" ref="C11339:C11402" si="888">EXACT(A11339,B11339)</f>
        <v>1</v>
      </c>
      <c r="L11339" s="2" t="b">
        <f t="shared" si="885"/>
        <v>1</v>
      </c>
      <c r="S11339" s="4">
        <f t="shared" si="886"/>
        <v>0</v>
      </c>
      <c r="T11339" s="4">
        <f t="shared" si="887"/>
        <v>0</v>
      </c>
      <c r="U11339" s="4">
        <f t="shared" ref="U11339:U11402" si="889">T11339-S11339</f>
        <v>0</v>
      </c>
    </row>
    <row r="11340" spans="3:21" x14ac:dyDescent="0.25">
      <c r="C11340" s="2" t="b">
        <f t="shared" si="888"/>
        <v>1</v>
      </c>
      <c r="L11340" s="2" t="b">
        <f t="shared" si="885"/>
        <v>1</v>
      </c>
      <c r="S11340" s="4">
        <f t="shared" si="886"/>
        <v>0</v>
      </c>
      <c r="T11340" s="4">
        <f t="shared" si="887"/>
        <v>0</v>
      </c>
      <c r="U11340" s="4">
        <f t="shared" si="889"/>
        <v>0</v>
      </c>
    </row>
    <row r="11341" spans="3:21" x14ac:dyDescent="0.25">
      <c r="C11341" s="2" t="b">
        <f t="shared" si="888"/>
        <v>1</v>
      </c>
      <c r="L11341" s="2" t="b">
        <f t="shared" si="885"/>
        <v>1</v>
      </c>
      <c r="S11341" s="4">
        <f t="shared" si="886"/>
        <v>0</v>
      </c>
      <c r="T11341" s="4">
        <f t="shared" si="887"/>
        <v>0</v>
      </c>
      <c r="U11341" s="4">
        <f t="shared" si="889"/>
        <v>0</v>
      </c>
    </row>
    <row r="11342" spans="3:21" x14ac:dyDescent="0.25">
      <c r="C11342" s="2" t="b">
        <f t="shared" si="888"/>
        <v>1</v>
      </c>
      <c r="L11342" s="2" t="b">
        <f t="shared" si="885"/>
        <v>1</v>
      </c>
      <c r="S11342" s="4">
        <f t="shared" si="886"/>
        <v>0</v>
      </c>
      <c r="T11342" s="4">
        <f t="shared" si="887"/>
        <v>0</v>
      </c>
      <c r="U11342" s="4">
        <f t="shared" si="889"/>
        <v>0</v>
      </c>
    </row>
    <row r="11343" spans="3:21" x14ac:dyDescent="0.25">
      <c r="C11343" s="2" t="b">
        <f t="shared" si="888"/>
        <v>1</v>
      </c>
      <c r="L11343" s="2" t="b">
        <f t="shared" si="885"/>
        <v>1</v>
      </c>
      <c r="S11343" s="4">
        <f t="shared" si="886"/>
        <v>0</v>
      </c>
      <c r="T11343" s="4">
        <f t="shared" si="887"/>
        <v>0</v>
      </c>
      <c r="U11343" s="4">
        <f t="shared" si="889"/>
        <v>0</v>
      </c>
    </row>
    <row r="11344" spans="3:21" x14ac:dyDescent="0.25">
      <c r="C11344" s="2" t="b">
        <f t="shared" si="888"/>
        <v>1</v>
      </c>
      <c r="L11344" s="2" t="b">
        <f t="shared" si="885"/>
        <v>1</v>
      </c>
      <c r="S11344" s="4">
        <f t="shared" si="886"/>
        <v>0</v>
      </c>
      <c r="T11344" s="4">
        <f t="shared" si="887"/>
        <v>0</v>
      </c>
      <c r="U11344" s="4">
        <f t="shared" si="889"/>
        <v>0</v>
      </c>
    </row>
    <row r="11345" spans="3:21" x14ac:dyDescent="0.25">
      <c r="C11345" s="2" t="b">
        <f t="shared" si="888"/>
        <v>1</v>
      </c>
      <c r="L11345" s="2" t="b">
        <f t="shared" si="885"/>
        <v>1</v>
      </c>
      <c r="S11345" s="4">
        <f t="shared" si="886"/>
        <v>0</v>
      </c>
      <c r="T11345" s="4">
        <f t="shared" si="887"/>
        <v>0</v>
      </c>
      <c r="U11345" s="4">
        <f t="shared" si="889"/>
        <v>0</v>
      </c>
    </row>
    <row r="11346" spans="3:21" x14ac:dyDescent="0.25">
      <c r="C11346" s="2" t="b">
        <f t="shared" si="888"/>
        <v>1</v>
      </c>
      <c r="L11346" s="2" t="b">
        <f t="shared" si="885"/>
        <v>1</v>
      </c>
      <c r="S11346" s="4">
        <f t="shared" si="886"/>
        <v>0</v>
      </c>
      <c r="T11346" s="4">
        <f t="shared" si="887"/>
        <v>0</v>
      </c>
      <c r="U11346" s="4">
        <f t="shared" si="889"/>
        <v>0</v>
      </c>
    </row>
    <row r="11347" spans="3:21" x14ac:dyDescent="0.25">
      <c r="C11347" s="2" t="b">
        <f t="shared" si="888"/>
        <v>1</v>
      </c>
      <c r="L11347" s="2" t="b">
        <f t="shared" si="885"/>
        <v>1</v>
      </c>
      <c r="S11347" s="4">
        <f t="shared" si="886"/>
        <v>0</v>
      </c>
      <c r="T11347" s="4">
        <f t="shared" si="887"/>
        <v>0</v>
      </c>
      <c r="U11347" s="4">
        <f t="shared" si="889"/>
        <v>0</v>
      </c>
    </row>
    <row r="11348" spans="3:21" x14ac:dyDescent="0.25">
      <c r="C11348" s="2" t="b">
        <f t="shared" si="888"/>
        <v>1</v>
      </c>
      <c r="L11348" s="2" t="b">
        <f t="shared" si="885"/>
        <v>1</v>
      </c>
      <c r="S11348" s="4">
        <f t="shared" si="886"/>
        <v>0</v>
      </c>
      <c r="T11348" s="4">
        <f t="shared" si="887"/>
        <v>0</v>
      </c>
      <c r="U11348" s="4">
        <f t="shared" si="889"/>
        <v>0</v>
      </c>
    </row>
    <row r="11349" spans="3:21" x14ac:dyDescent="0.25">
      <c r="C11349" s="2" t="b">
        <f t="shared" si="888"/>
        <v>1</v>
      </c>
      <c r="L11349" s="2" t="b">
        <f t="shared" si="885"/>
        <v>1</v>
      </c>
      <c r="S11349" s="4">
        <f t="shared" si="886"/>
        <v>0</v>
      </c>
      <c r="T11349" s="4">
        <f t="shared" si="887"/>
        <v>0</v>
      </c>
      <c r="U11349" s="4">
        <f t="shared" si="889"/>
        <v>0</v>
      </c>
    </row>
    <row r="11350" spans="3:21" x14ac:dyDescent="0.25">
      <c r="C11350" s="2" t="b">
        <f t="shared" si="888"/>
        <v>1</v>
      </c>
      <c r="L11350" s="2" t="b">
        <f t="shared" si="885"/>
        <v>1</v>
      </c>
      <c r="S11350" s="4">
        <f t="shared" si="886"/>
        <v>0</v>
      </c>
      <c r="T11350" s="4">
        <f t="shared" si="887"/>
        <v>0</v>
      </c>
      <c r="U11350" s="4">
        <f t="shared" si="889"/>
        <v>0</v>
      </c>
    </row>
    <row r="11351" spans="3:21" x14ac:dyDescent="0.25">
      <c r="C11351" s="2" t="b">
        <f t="shared" si="888"/>
        <v>1</v>
      </c>
      <c r="L11351" s="2" t="b">
        <f t="shared" si="885"/>
        <v>1</v>
      </c>
      <c r="S11351" s="4">
        <f t="shared" si="886"/>
        <v>0</v>
      </c>
      <c r="T11351" s="4">
        <f t="shared" si="887"/>
        <v>0</v>
      </c>
      <c r="U11351" s="4">
        <f t="shared" si="889"/>
        <v>0</v>
      </c>
    </row>
    <row r="11352" spans="3:21" x14ac:dyDescent="0.25">
      <c r="C11352" s="2" t="b">
        <f t="shared" si="888"/>
        <v>1</v>
      </c>
      <c r="L11352" s="2" t="b">
        <f t="shared" si="885"/>
        <v>1</v>
      </c>
      <c r="S11352" s="4">
        <f t="shared" si="886"/>
        <v>0</v>
      </c>
      <c r="T11352" s="4">
        <f t="shared" si="887"/>
        <v>0</v>
      </c>
      <c r="U11352" s="4">
        <f t="shared" si="889"/>
        <v>0</v>
      </c>
    </row>
    <row r="11353" spans="3:21" x14ac:dyDescent="0.25">
      <c r="C11353" s="2" t="b">
        <f t="shared" si="888"/>
        <v>1</v>
      </c>
      <c r="L11353" s="2" t="b">
        <f t="shared" si="885"/>
        <v>1</v>
      </c>
      <c r="S11353" s="4">
        <f t="shared" si="886"/>
        <v>0</v>
      </c>
      <c r="T11353" s="4">
        <f t="shared" si="887"/>
        <v>0</v>
      </c>
      <c r="U11353" s="4">
        <f t="shared" si="889"/>
        <v>0</v>
      </c>
    </row>
    <row r="11354" spans="3:21" x14ac:dyDescent="0.25">
      <c r="C11354" s="2" t="b">
        <f t="shared" si="888"/>
        <v>1</v>
      </c>
      <c r="L11354" s="2" t="b">
        <f t="shared" si="885"/>
        <v>1</v>
      </c>
      <c r="S11354" s="4">
        <f t="shared" si="886"/>
        <v>0</v>
      </c>
      <c r="T11354" s="4">
        <f t="shared" si="887"/>
        <v>0</v>
      </c>
      <c r="U11354" s="4">
        <f t="shared" si="889"/>
        <v>0</v>
      </c>
    </row>
    <row r="11355" spans="3:21" x14ac:dyDescent="0.25">
      <c r="C11355" s="2" t="b">
        <f t="shared" si="888"/>
        <v>1</v>
      </c>
      <c r="L11355" s="2" t="b">
        <f t="shared" si="885"/>
        <v>1</v>
      </c>
      <c r="S11355" s="4">
        <f t="shared" si="886"/>
        <v>0</v>
      </c>
      <c r="T11355" s="4">
        <f t="shared" si="887"/>
        <v>0</v>
      </c>
      <c r="U11355" s="4">
        <f t="shared" si="889"/>
        <v>0</v>
      </c>
    </row>
    <row r="11356" spans="3:21" x14ac:dyDescent="0.25">
      <c r="C11356" s="2" t="b">
        <f t="shared" si="888"/>
        <v>1</v>
      </c>
      <c r="L11356" s="2" t="b">
        <f t="shared" si="885"/>
        <v>1</v>
      </c>
      <c r="S11356" s="4">
        <f t="shared" si="886"/>
        <v>0</v>
      </c>
      <c r="T11356" s="4">
        <f t="shared" si="887"/>
        <v>0</v>
      </c>
      <c r="U11356" s="4">
        <f t="shared" si="889"/>
        <v>0</v>
      </c>
    </row>
    <row r="11357" spans="3:21" x14ac:dyDescent="0.25">
      <c r="C11357" s="2" t="b">
        <f t="shared" si="888"/>
        <v>1</v>
      </c>
      <c r="L11357" s="2" t="b">
        <f t="shared" si="885"/>
        <v>1</v>
      </c>
      <c r="S11357" s="4">
        <f t="shared" si="886"/>
        <v>0</v>
      </c>
      <c r="T11357" s="4">
        <f t="shared" si="887"/>
        <v>0</v>
      </c>
      <c r="U11357" s="4">
        <f t="shared" si="889"/>
        <v>0</v>
      </c>
    </row>
    <row r="11358" spans="3:21" x14ac:dyDescent="0.25">
      <c r="C11358" s="2" t="b">
        <f t="shared" si="888"/>
        <v>1</v>
      </c>
      <c r="L11358" s="2" t="b">
        <f t="shared" si="885"/>
        <v>1</v>
      </c>
      <c r="S11358" s="4">
        <f t="shared" si="886"/>
        <v>0</v>
      </c>
      <c r="T11358" s="4">
        <f t="shared" si="887"/>
        <v>0</v>
      </c>
      <c r="U11358" s="4">
        <f t="shared" si="889"/>
        <v>0</v>
      </c>
    </row>
    <row r="11359" spans="3:21" x14ac:dyDescent="0.25">
      <c r="C11359" s="2" t="b">
        <f t="shared" si="888"/>
        <v>1</v>
      </c>
      <c r="L11359" s="2" t="b">
        <f t="shared" si="885"/>
        <v>1</v>
      </c>
      <c r="S11359" s="4">
        <f t="shared" si="886"/>
        <v>0</v>
      </c>
      <c r="T11359" s="4">
        <f t="shared" si="887"/>
        <v>0</v>
      </c>
      <c r="U11359" s="4">
        <f t="shared" si="889"/>
        <v>0</v>
      </c>
    </row>
    <row r="11360" spans="3:21" x14ac:dyDescent="0.25">
      <c r="C11360" s="2" t="b">
        <f t="shared" si="888"/>
        <v>1</v>
      </c>
      <c r="L11360" s="2" t="b">
        <f t="shared" si="885"/>
        <v>1</v>
      </c>
      <c r="S11360" s="4">
        <f t="shared" si="886"/>
        <v>0</v>
      </c>
      <c r="T11360" s="4">
        <f t="shared" si="887"/>
        <v>0</v>
      </c>
      <c r="U11360" s="4">
        <f t="shared" si="889"/>
        <v>0</v>
      </c>
    </row>
    <row r="11361" spans="3:21" x14ac:dyDescent="0.25">
      <c r="C11361" s="2" t="b">
        <f t="shared" si="888"/>
        <v>1</v>
      </c>
      <c r="L11361" s="2" t="b">
        <f t="shared" si="885"/>
        <v>1</v>
      </c>
      <c r="S11361" s="4">
        <f t="shared" si="886"/>
        <v>0</v>
      </c>
      <c r="T11361" s="4">
        <f t="shared" si="887"/>
        <v>0</v>
      </c>
      <c r="U11361" s="4">
        <f t="shared" si="889"/>
        <v>0</v>
      </c>
    </row>
    <row r="11362" spans="3:21" x14ac:dyDescent="0.25">
      <c r="C11362" s="2" t="b">
        <f t="shared" si="888"/>
        <v>1</v>
      </c>
      <c r="L11362" s="2" t="b">
        <f t="shared" si="885"/>
        <v>1</v>
      </c>
      <c r="S11362" s="4">
        <f t="shared" si="886"/>
        <v>0</v>
      </c>
      <c r="T11362" s="4">
        <f t="shared" si="887"/>
        <v>0</v>
      </c>
      <c r="U11362" s="4">
        <f t="shared" si="889"/>
        <v>0</v>
      </c>
    </row>
    <row r="11363" spans="3:21" x14ac:dyDescent="0.25">
      <c r="C11363" s="2" t="b">
        <f t="shared" si="888"/>
        <v>1</v>
      </c>
      <c r="L11363" s="2" t="b">
        <f t="shared" si="885"/>
        <v>1</v>
      </c>
      <c r="S11363" s="4">
        <f t="shared" si="886"/>
        <v>0</v>
      </c>
      <c r="T11363" s="4">
        <f t="shared" si="887"/>
        <v>0</v>
      </c>
      <c r="U11363" s="4">
        <f t="shared" si="889"/>
        <v>0</v>
      </c>
    </row>
    <row r="11364" spans="3:21" x14ac:dyDescent="0.25">
      <c r="C11364" s="2" t="b">
        <f t="shared" si="888"/>
        <v>1</v>
      </c>
      <c r="L11364" s="2" t="b">
        <f t="shared" si="885"/>
        <v>1</v>
      </c>
      <c r="S11364" s="4">
        <f t="shared" si="886"/>
        <v>0</v>
      </c>
      <c r="T11364" s="4">
        <f t="shared" si="887"/>
        <v>0</v>
      </c>
      <c r="U11364" s="4">
        <f t="shared" si="889"/>
        <v>0</v>
      </c>
    </row>
    <row r="11365" spans="3:21" x14ac:dyDescent="0.25">
      <c r="C11365" s="2" t="b">
        <f t="shared" si="888"/>
        <v>1</v>
      </c>
      <c r="L11365" s="2" t="b">
        <f t="shared" si="885"/>
        <v>1</v>
      </c>
      <c r="S11365" s="4">
        <f t="shared" si="886"/>
        <v>0</v>
      </c>
      <c r="T11365" s="4">
        <f t="shared" si="887"/>
        <v>0</v>
      </c>
      <c r="U11365" s="4">
        <f t="shared" si="889"/>
        <v>0</v>
      </c>
    </row>
    <row r="11366" spans="3:21" x14ac:dyDescent="0.25">
      <c r="C11366" s="2" t="b">
        <f t="shared" si="888"/>
        <v>1</v>
      </c>
      <c r="L11366" s="2" t="b">
        <f t="shared" si="885"/>
        <v>1</v>
      </c>
      <c r="S11366" s="4">
        <f t="shared" si="886"/>
        <v>0</v>
      </c>
      <c r="T11366" s="4">
        <f t="shared" si="887"/>
        <v>0</v>
      </c>
      <c r="U11366" s="4">
        <f t="shared" si="889"/>
        <v>0</v>
      </c>
    </row>
    <row r="11367" spans="3:21" x14ac:dyDescent="0.25">
      <c r="C11367" s="2" t="b">
        <f t="shared" si="888"/>
        <v>1</v>
      </c>
      <c r="L11367" s="2" t="b">
        <f t="shared" si="885"/>
        <v>1</v>
      </c>
      <c r="S11367" s="4">
        <f t="shared" si="886"/>
        <v>0</v>
      </c>
      <c r="T11367" s="4">
        <f t="shared" si="887"/>
        <v>0</v>
      </c>
      <c r="U11367" s="4">
        <f t="shared" si="889"/>
        <v>0</v>
      </c>
    </row>
    <row r="11368" spans="3:21" x14ac:dyDescent="0.25">
      <c r="C11368" s="2" t="b">
        <f t="shared" si="888"/>
        <v>1</v>
      </c>
      <c r="L11368" s="2" t="b">
        <f t="shared" si="885"/>
        <v>1</v>
      </c>
      <c r="S11368" s="4">
        <f t="shared" si="886"/>
        <v>0</v>
      </c>
      <c r="T11368" s="4">
        <f t="shared" si="887"/>
        <v>0</v>
      </c>
      <c r="U11368" s="4">
        <f t="shared" si="889"/>
        <v>0</v>
      </c>
    </row>
    <row r="11369" spans="3:21" x14ac:dyDescent="0.25">
      <c r="C11369" s="2" t="b">
        <f t="shared" si="888"/>
        <v>1</v>
      </c>
      <c r="L11369" s="2" t="b">
        <f t="shared" si="885"/>
        <v>1</v>
      </c>
      <c r="S11369" s="4">
        <f t="shared" si="886"/>
        <v>0</v>
      </c>
      <c r="T11369" s="4">
        <f t="shared" si="887"/>
        <v>0</v>
      </c>
      <c r="U11369" s="4">
        <f t="shared" si="889"/>
        <v>0</v>
      </c>
    </row>
    <row r="11370" spans="3:21" x14ac:dyDescent="0.25">
      <c r="C11370" s="2" t="b">
        <f t="shared" si="888"/>
        <v>1</v>
      </c>
      <c r="L11370" s="2" t="b">
        <f t="shared" si="885"/>
        <v>1</v>
      </c>
      <c r="S11370" s="4">
        <f t="shared" si="886"/>
        <v>0</v>
      </c>
      <c r="T11370" s="4">
        <f t="shared" si="887"/>
        <v>0</v>
      </c>
      <c r="U11370" s="4">
        <f t="shared" si="889"/>
        <v>0</v>
      </c>
    </row>
    <row r="11371" spans="3:21" x14ac:dyDescent="0.25">
      <c r="C11371" s="2" t="b">
        <f t="shared" si="888"/>
        <v>1</v>
      </c>
      <c r="L11371" s="2" t="b">
        <f t="shared" si="885"/>
        <v>1</v>
      </c>
      <c r="S11371" s="4">
        <f t="shared" si="886"/>
        <v>0</v>
      </c>
      <c r="T11371" s="4">
        <f t="shared" si="887"/>
        <v>0</v>
      </c>
      <c r="U11371" s="4">
        <f t="shared" si="889"/>
        <v>0</v>
      </c>
    </row>
    <row r="11372" spans="3:21" x14ac:dyDescent="0.25">
      <c r="C11372" s="2" t="b">
        <f t="shared" si="888"/>
        <v>1</v>
      </c>
      <c r="L11372" s="2" t="b">
        <f t="shared" si="885"/>
        <v>1</v>
      </c>
      <c r="S11372" s="4">
        <f t="shared" si="886"/>
        <v>0</v>
      </c>
      <c r="T11372" s="4">
        <f t="shared" si="887"/>
        <v>0</v>
      </c>
      <c r="U11372" s="4">
        <f t="shared" si="889"/>
        <v>0</v>
      </c>
    </row>
    <row r="11373" spans="3:21" x14ac:dyDescent="0.25">
      <c r="C11373" s="2" t="b">
        <f t="shared" si="888"/>
        <v>1</v>
      </c>
      <c r="L11373" s="2" t="b">
        <f t="shared" si="885"/>
        <v>1</v>
      </c>
      <c r="S11373" s="4">
        <f t="shared" si="886"/>
        <v>0</v>
      </c>
      <c r="T11373" s="4">
        <f t="shared" si="887"/>
        <v>0</v>
      </c>
      <c r="U11373" s="4">
        <f t="shared" si="889"/>
        <v>0</v>
      </c>
    </row>
    <row r="11374" spans="3:21" x14ac:dyDescent="0.25">
      <c r="C11374" s="2" t="b">
        <f t="shared" si="888"/>
        <v>1</v>
      </c>
      <c r="L11374" s="2" t="b">
        <f t="shared" si="885"/>
        <v>1</v>
      </c>
      <c r="S11374" s="4">
        <f t="shared" si="886"/>
        <v>0</v>
      </c>
      <c r="T11374" s="4">
        <f t="shared" si="887"/>
        <v>0</v>
      </c>
      <c r="U11374" s="4">
        <f t="shared" si="889"/>
        <v>0</v>
      </c>
    </row>
    <row r="11375" spans="3:21" x14ac:dyDescent="0.25">
      <c r="C11375" s="2" t="b">
        <f t="shared" si="888"/>
        <v>1</v>
      </c>
      <c r="L11375" s="2" t="b">
        <f t="shared" si="885"/>
        <v>1</v>
      </c>
      <c r="S11375" s="4">
        <f t="shared" si="886"/>
        <v>0</v>
      </c>
      <c r="T11375" s="4">
        <f t="shared" si="887"/>
        <v>0</v>
      </c>
      <c r="U11375" s="4">
        <f t="shared" si="889"/>
        <v>0</v>
      </c>
    </row>
    <row r="11376" spans="3:21" x14ac:dyDescent="0.25">
      <c r="C11376" s="2" t="b">
        <f t="shared" si="888"/>
        <v>1</v>
      </c>
      <c r="L11376" s="2" t="b">
        <f t="shared" si="885"/>
        <v>1</v>
      </c>
      <c r="S11376" s="4">
        <f t="shared" si="886"/>
        <v>0</v>
      </c>
      <c r="T11376" s="4">
        <f t="shared" si="887"/>
        <v>0</v>
      </c>
      <c r="U11376" s="4">
        <f t="shared" si="889"/>
        <v>0</v>
      </c>
    </row>
    <row r="11377" spans="3:21" x14ac:dyDescent="0.25">
      <c r="C11377" s="2" t="b">
        <f t="shared" si="888"/>
        <v>1</v>
      </c>
      <c r="L11377" s="2" t="b">
        <f t="shared" si="885"/>
        <v>1</v>
      </c>
      <c r="S11377" s="4">
        <f t="shared" si="886"/>
        <v>0</v>
      </c>
      <c r="T11377" s="4">
        <f t="shared" si="887"/>
        <v>0</v>
      </c>
      <c r="U11377" s="4">
        <f t="shared" si="889"/>
        <v>0</v>
      </c>
    </row>
    <row r="11378" spans="3:21" x14ac:dyDescent="0.25">
      <c r="C11378" s="2" t="b">
        <f t="shared" si="888"/>
        <v>1</v>
      </c>
      <c r="L11378" s="2" t="b">
        <f t="shared" si="885"/>
        <v>1</v>
      </c>
      <c r="S11378" s="4">
        <f t="shared" si="886"/>
        <v>0</v>
      </c>
      <c r="T11378" s="4">
        <f t="shared" si="887"/>
        <v>0</v>
      </c>
      <c r="U11378" s="4">
        <f t="shared" si="889"/>
        <v>0</v>
      </c>
    </row>
    <row r="11379" spans="3:21" x14ac:dyDescent="0.25">
      <c r="C11379" s="2" t="b">
        <f t="shared" si="888"/>
        <v>1</v>
      </c>
      <c r="L11379" s="2" t="b">
        <f t="shared" si="885"/>
        <v>1</v>
      </c>
      <c r="S11379" s="4">
        <f t="shared" si="886"/>
        <v>0</v>
      </c>
      <c r="T11379" s="4">
        <f t="shared" si="887"/>
        <v>0</v>
      </c>
      <c r="U11379" s="4">
        <f t="shared" si="889"/>
        <v>0</v>
      </c>
    </row>
    <row r="11380" spans="3:21" x14ac:dyDescent="0.25">
      <c r="C11380" s="2" t="b">
        <f t="shared" si="888"/>
        <v>1</v>
      </c>
      <c r="L11380" s="2" t="b">
        <f t="shared" si="885"/>
        <v>1</v>
      </c>
      <c r="S11380" s="4">
        <f t="shared" si="886"/>
        <v>0</v>
      </c>
      <c r="T11380" s="4">
        <f t="shared" si="887"/>
        <v>0</v>
      </c>
      <c r="U11380" s="4">
        <f t="shared" si="889"/>
        <v>0</v>
      </c>
    </row>
    <row r="11381" spans="3:21" x14ac:dyDescent="0.25">
      <c r="C11381" s="2" t="b">
        <f t="shared" si="888"/>
        <v>1</v>
      </c>
      <c r="L11381" s="2" t="b">
        <f t="shared" si="885"/>
        <v>1</v>
      </c>
      <c r="S11381" s="4">
        <f t="shared" si="886"/>
        <v>0</v>
      </c>
      <c r="T11381" s="4">
        <f t="shared" si="887"/>
        <v>0</v>
      </c>
      <c r="U11381" s="4">
        <f t="shared" si="889"/>
        <v>0</v>
      </c>
    </row>
    <row r="11382" spans="3:21" x14ac:dyDescent="0.25">
      <c r="C11382" s="2" t="b">
        <f t="shared" si="888"/>
        <v>1</v>
      </c>
      <c r="L11382" s="2" t="b">
        <f t="shared" si="885"/>
        <v>1</v>
      </c>
      <c r="S11382" s="4">
        <f t="shared" si="886"/>
        <v>0</v>
      </c>
      <c r="T11382" s="4">
        <f t="shared" si="887"/>
        <v>0</v>
      </c>
      <c r="U11382" s="4">
        <f t="shared" si="889"/>
        <v>0</v>
      </c>
    </row>
    <row r="11383" spans="3:21" x14ac:dyDescent="0.25">
      <c r="C11383" s="2" t="b">
        <f t="shared" si="888"/>
        <v>1</v>
      </c>
      <c r="L11383" s="2" t="b">
        <f t="shared" si="885"/>
        <v>1</v>
      </c>
      <c r="S11383" s="4">
        <f t="shared" si="886"/>
        <v>0</v>
      </c>
      <c r="T11383" s="4">
        <f t="shared" si="887"/>
        <v>0</v>
      </c>
      <c r="U11383" s="4">
        <f t="shared" si="889"/>
        <v>0</v>
      </c>
    </row>
    <row r="11384" spans="3:21" x14ac:dyDescent="0.25">
      <c r="C11384" s="2" t="b">
        <f t="shared" si="888"/>
        <v>1</v>
      </c>
      <c r="L11384" s="2" t="b">
        <f t="shared" si="885"/>
        <v>1</v>
      </c>
      <c r="S11384" s="4">
        <f t="shared" si="886"/>
        <v>0</v>
      </c>
      <c r="T11384" s="4">
        <f t="shared" si="887"/>
        <v>0</v>
      </c>
      <c r="U11384" s="4">
        <f t="shared" si="889"/>
        <v>0</v>
      </c>
    </row>
    <row r="11385" spans="3:21" x14ac:dyDescent="0.25">
      <c r="C11385" s="2" t="b">
        <f t="shared" si="888"/>
        <v>1</v>
      </c>
      <c r="L11385" s="2" t="b">
        <f t="shared" si="885"/>
        <v>1</v>
      </c>
      <c r="S11385" s="4">
        <f t="shared" si="886"/>
        <v>0</v>
      </c>
      <c r="T11385" s="4">
        <f t="shared" si="887"/>
        <v>0</v>
      </c>
      <c r="U11385" s="4">
        <f t="shared" si="889"/>
        <v>0</v>
      </c>
    </row>
    <row r="11386" spans="3:21" x14ac:dyDescent="0.25">
      <c r="C11386" s="2" t="b">
        <f t="shared" si="888"/>
        <v>1</v>
      </c>
      <c r="L11386" s="2" t="b">
        <f t="shared" si="885"/>
        <v>1</v>
      </c>
      <c r="S11386" s="4">
        <f t="shared" si="886"/>
        <v>0</v>
      </c>
      <c r="T11386" s="4">
        <f t="shared" si="887"/>
        <v>0</v>
      </c>
      <c r="U11386" s="4">
        <f t="shared" si="889"/>
        <v>0</v>
      </c>
    </row>
    <row r="11387" spans="3:21" x14ac:dyDescent="0.25">
      <c r="C11387" s="2" t="b">
        <f t="shared" si="888"/>
        <v>1</v>
      </c>
      <c r="L11387" s="2" t="b">
        <f t="shared" si="885"/>
        <v>1</v>
      </c>
      <c r="S11387" s="4">
        <f t="shared" si="886"/>
        <v>0</v>
      </c>
      <c r="T11387" s="4">
        <f t="shared" si="887"/>
        <v>0</v>
      </c>
      <c r="U11387" s="4">
        <f t="shared" si="889"/>
        <v>0</v>
      </c>
    </row>
    <row r="11388" spans="3:21" x14ac:dyDescent="0.25">
      <c r="C11388" s="2" t="b">
        <f t="shared" si="888"/>
        <v>1</v>
      </c>
      <c r="L11388" s="2" t="b">
        <f t="shared" si="885"/>
        <v>1</v>
      </c>
      <c r="S11388" s="4">
        <f t="shared" si="886"/>
        <v>0</v>
      </c>
      <c r="T11388" s="4">
        <f t="shared" si="887"/>
        <v>0</v>
      </c>
      <c r="U11388" s="4">
        <f t="shared" si="889"/>
        <v>0</v>
      </c>
    </row>
    <row r="11389" spans="3:21" x14ac:dyDescent="0.25">
      <c r="C11389" s="2" t="b">
        <f t="shared" si="888"/>
        <v>1</v>
      </c>
      <c r="L11389" s="2" t="b">
        <f t="shared" si="885"/>
        <v>1</v>
      </c>
      <c r="S11389" s="4">
        <f t="shared" si="886"/>
        <v>0</v>
      </c>
      <c r="T11389" s="4">
        <f t="shared" si="887"/>
        <v>0</v>
      </c>
      <c r="U11389" s="4">
        <f t="shared" si="889"/>
        <v>0</v>
      </c>
    </row>
    <row r="11390" spans="3:21" x14ac:dyDescent="0.25">
      <c r="C11390" s="2" t="b">
        <f t="shared" si="888"/>
        <v>1</v>
      </c>
      <c r="L11390" s="2" t="b">
        <f t="shared" si="885"/>
        <v>1</v>
      </c>
      <c r="S11390" s="4">
        <f t="shared" si="886"/>
        <v>0</v>
      </c>
      <c r="T11390" s="4">
        <f t="shared" si="887"/>
        <v>0</v>
      </c>
      <c r="U11390" s="4">
        <f t="shared" si="889"/>
        <v>0</v>
      </c>
    </row>
    <row r="11391" spans="3:21" x14ac:dyDescent="0.25">
      <c r="C11391" s="2" t="b">
        <f t="shared" si="888"/>
        <v>1</v>
      </c>
      <c r="L11391" s="2" t="b">
        <f t="shared" si="885"/>
        <v>1</v>
      </c>
      <c r="S11391" s="4">
        <f t="shared" si="886"/>
        <v>0</v>
      </c>
      <c r="T11391" s="4">
        <f t="shared" si="887"/>
        <v>0</v>
      </c>
      <c r="U11391" s="4">
        <f t="shared" si="889"/>
        <v>0</v>
      </c>
    </row>
    <row r="11392" spans="3:21" x14ac:dyDescent="0.25">
      <c r="C11392" s="2" t="b">
        <f t="shared" si="888"/>
        <v>1</v>
      </c>
      <c r="L11392" s="2" t="b">
        <f t="shared" si="885"/>
        <v>1</v>
      </c>
      <c r="S11392" s="4">
        <f t="shared" si="886"/>
        <v>0</v>
      </c>
      <c r="T11392" s="4">
        <f t="shared" si="887"/>
        <v>0</v>
      </c>
      <c r="U11392" s="4">
        <f t="shared" si="889"/>
        <v>0</v>
      </c>
    </row>
    <row r="11393" spans="3:21" x14ac:dyDescent="0.25">
      <c r="C11393" s="2" t="b">
        <f t="shared" si="888"/>
        <v>1</v>
      </c>
      <c r="L11393" s="2" t="b">
        <f t="shared" si="885"/>
        <v>1</v>
      </c>
      <c r="S11393" s="4">
        <f t="shared" si="886"/>
        <v>0</v>
      </c>
      <c r="T11393" s="4">
        <f t="shared" si="887"/>
        <v>0</v>
      </c>
      <c r="U11393" s="4">
        <f t="shared" si="889"/>
        <v>0</v>
      </c>
    </row>
    <row r="11394" spans="3:21" x14ac:dyDescent="0.25">
      <c r="C11394" s="2" t="b">
        <f t="shared" si="888"/>
        <v>1</v>
      </c>
      <c r="L11394" s="2" t="b">
        <f t="shared" si="885"/>
        <v>1</v>
      </c>
      <c r="S11394" s="4">
        <f t="shared" si="886"/>
        <v>0</v>
      </c>
      <c r="T11394" s="4">
        <f t="shared" si="887"/>
        <v>0</v>
      </c>
      <c r="U11394" s="4">
        <f t="shared" si="889"/>
        <v>0</v>
      </c>
    </row>
    <row r="11395" spans="3:21" x14ac:dyDescent="0.25">
      <c r="C11395" s="2" t="b">
        <f t="shared" si="888"/>
        <v>1</v>
      </c>
      <c r="L11395" s="2" t="b">
        <f t="shared" si="885"/>
        <v>1</v>
      </c>
      <c r="S11395" s="4">
        <f t="shared" si="886"/>
        <v>0</v>
      </c>
      <c r="T11395" s="4">
        <f t="shared" si="887"/>
        <v>0</v>
      </c>
      <c r="U11395" s="4">
        <f t="shared" si="889"/>
        <v>0</v>
      </c>
    </row>
    <row r="11396" spans="3:21" x14ac:dyDescent="0.25">
      <c r="C11396" s="2" t="b">
        <f t="shared" si="888"/>
        <v>1</v>
      </c>
      <c r="L11396" s="2" t="b">
        <f t="shared" si="885"/>
        <v>1</v>
      </c>
      <c r="S11396" s="4">
        <f t="shared" si="886"/>
        <v>0</v>
      </c>
      <c r="T11396" s="4">
        <f t="shared" si="887"/>
        <v>0</v>
      </c>
      <c r="U11396" s="4">
        <f t="shared" si="889"/>
        <v>0</v>
      </c>
    </row>
    <row r="11397" spans="3:21" x14ac:dyDescent="0.25">
      <c r="C11397" s="2" t="b">
        <f t="shared" si="888"/>
        <v>1</v>
      </c>
      <c r="L11397" s="2" t="b">
        <f t="shared" si="885"/>
        <v>1</v>
      </c>
      <c r="S11397" s="4">
        <f t="shared" si="886"/>
        <v>0</v>
      </c>
      <c r="T11397" s="4">
        <f t="shared" si="887"/>
        <v>0</v>
      </c>
      <c r="U11397" s="4">
        <f t="shared" si="889"/>
        <v>0</v>
      </c>
    </row>
    <row r="11398" spans="3:21" x14ac:dyDescent="0.25">
      <c r="C11398" s="2" t="b">
        <f t="shared" si="888"/>
        <v>1</v>
      </c>
      <c r="L11398" s="2" t="b">
        <f t="shared" si="885"/>
        <v>1</v>
      </c>
      <c r="S11398" s="4">
        <f t="shared" si="886"/>
        <v>0</v>
      </c>
      <c r="T11398" s="4">
        <f t="shared" si="887"/>
        <v>0</v>
      </c>
      <c r="U11398" s="4">
        <f t="shared" si="889"/>
        <v>0</v>
      </c>
    </row>
    <row r="11399" spans="3:21" x14ac:dyDescent="0.25">
      <c r="C11399" s="2" t="b">
        <f t="shared" si="888"/>
        <v>1</v>
      </c>
      <c r="L11399" s="2" t="b">
        <f t="shared" si="885"/>
        <v>1</v>
      </c>
      <c r="S11399" s="4">
        <f t="shared" si="886"/>
        <v>0</v>
      </c>
      <c r="T11399" s="4">
        <f t="shared" si="887"/>
        <v>0</v>
      </c>
      <c r="U11399" s="4">
        <f t="shared" si="889"/>
        <v>0</v>
      </c>
    </row>
    <row r="11400" spans="3:21" x14ac:dyDescent="0.25">
      <c r="C11400" s="2" t="b">
        <f t="shared" si="888"/>
        <v>1</v>
      </c>
      <c r="L11400" s="2" t="b">
        <f t="shared" si="885"/>
        <v>1</v>
      </c>
      <c r="S11400" s="4">
        <f t="shared" si="886"/>
        <v>0</v>
      </c>
      <c r="T11400" s="4">
        <f t="shared" si="887"/>
        <v>0</v>
      </c>
      <c r="U11400" s="4">
        <f t="shared" si="889"/>
        <v>0</v>
      </c>
    </row>
    <row r="11401" spans="3:21" x14ac:dyDescent="0.25">
      <c r="C11401" s="2" t="b">
        <f t="shared" si="888"/>
        <v>1</v>
      </c>
      <c r="L11401" s="2" t="b">
        <f t="shared" si="885"/>
        <v>1</v>
      </c>
      <c r="S11401" s="4">
        <f t="shared" si="886"/>
        <v>0</v>
      </c>
      <c r="T11401" s="4">
        <f t="shared" si="887"/>
        <v>0</v>
      </c>
      <c r="U11401" s="4">
        <f t="shared" si="889"/>
        <v>0</v>
      </c>
    </row>
    <row r="11402" spans="3:21" x14ac:dyDescent="0.25">
      <c r="C11402" s="2" t="b">
        <f t="shared" si="888"/>
        <v>1</v>
      </c>
      <c r="L11402" s="2" t="b">
        <f t="shared" ref="L11402:L11465" si="890">EXACT(H11402,K11402)</f>
        <v>1</v>
      </c>
      <c r="S11402" s="4">
        <f t="shared" ref="S11402:S11465" si="891">I11402*Q11402</f>
        <v>0</v>
      </c>
      <c r="T11402" s="4">
        <f t="shared" ref="T11402:T11465" si="892">IFERROR(((Q11402*H11402)*(M11402/K11402)),S11402)</f>
        <v>0</v>
      </c>
      <c r="U11402" s="4">
        <f t="shared" si="889"/>
        <v>0</v>
      </c>
    </row>
    <row r="11403" spans="3:21" x14ac:dyDescent="0.25">
      <c r="C11403" s="2" t="b">
        <f t="shared" ref="C11403:C11466" si="893">EXACT(A11403,B11403)</f>
        <v>1</v>
      </c>
      <c r="L11403" s="2" t="b">
        <f t="shared" si="890"/>
        <v>1</v>
      </c>
      <c r="S11403" s="4">
        <f t="shared" si="891"/>
        <v>0</v>
      </c>
      <c r="T11403" s="4">
        <f t="shared" si="892"/>
        <v>0</v>
      </c>
      <c r="U11403" s="4">
        <f t="shared" ref="U11403:U11466" si="894">T11403-S11403</f>
        <v>0</v>
      </c>
    </row>
    <row r="11404" spans="3:21" x14ac:dyDescent="0.25">
      <c r="C11404" s="2" t="b">
        <f t="shared" si="893"/>
        <v>1</v>
      </c>
      <c r="L11404" s="2" t="b">
        <f t="shared" si="890"/>
        <v>1</v>
      </c>
      <c r="S11404" s="4">
        <f t="shared" si="891"/>
        <v>0</v>
      </c>
      <c r="T11404" s="4">
        <f t="shared" si="892"/>
        <v>0</v>
      </c>
      <c r="U11404" s="4">
        <f t="shared" si="894"/>
        <v>0</v>
      </c>
    </row>
    <row r="11405" spans="3:21" x14ac:dyDescent="0.25">
      <c r="C11405" s="2" t="b">
        <f t="shared" si="893"/>
        <v>1</v>
      </c>
      <c r="L11405" s="2" t="b">
        <f t="shared" si="890"/>
        <v>1</v>
      </c>
      <c r="S11405" s="4">
        <f t="shared" si="891"/>
        <v>0</v>
      </c>
      <c r="T11405" s="4">
        <f t="shared" si="892"/>
        <v>0</v>
      </c>
      <c r="U11405" s="4">
        <f t="shared" si="894"/>
        <v>0</v>
      </c>
    </row>
    <row r="11406" spans="3:21" x14ac:dyDescent="0.25">
      <c r="C11406" s="2" t="b">
        <f t="shared" si="893"/>
        <v>1</v>
      </c>
      <c r="L11406" s="2" t="b">
        <f t="shared" si="890"/>
        <v>1</v>
      </c>
      <c r="S11406" s="4">
        <f t="shared" si="891"/>
        <v>0</v>
      </c>
      <c r="T11406" s="4">
        <f t="shared" si="892"/>
        <v>0</v>
      </c>
      <c r="U11406" s="4">
        <f t="shared" si="894"/>
        <v>0</v>
      </c>
    </row>
    <row r="11407" spans="3:21" x14ac:dyDescent="0.25">
      <c r="C11407" s="2" t="b">
        <f t="shared" si="893"/>
        <v>1</v>
      </c>
      <c r="L11407" s="2" t="b">
        <f t="shared" si="890"/>
        <v>1</v>
      </c>
      <c r="S11407" s="4">
        <f t="shared" si="891"/>
        <v>0</v>
      </c>
      <c r="T11407" s="4">
        <f t="shared" si="892"/>
        <v>0</v>
      </c>
      <c r="U11407" s="4">
        <f t="shared" si="894"/>
        <v>0</v>
      </c>
    </row>
    <row r="11408" spans="3:21" x14ac:dyDescent="0.25">
      <c r="C11408" s="2" t="b">
        <f t="shared" si="893"/>
        <v>1</v>
      </c>
      <c r="L11408" s="2" t="b">
        <f t="shared" si="890"/>
        <v>1</v>
      </c>
      <c r="S11408" s="4">
        <f t="shared" si="891"/>
        <v>0</v>
      </c>
      <c r="T11408" s="4">
        <f t="shared" si="892"/>
        <v>0</v>
      </c>
      <c r="U11408" s="4">
        <f t="shared" si="894"/>
        <v>0</v>
      </c>
    </row>
    <row r="11409" spans="3:21" x14ac:dyDescent="0.25">
      <c r="C11409" s="2" t="b">
        <f t="shared" si="893"/>
        <v>1</v>
      </c>
      <c r="L11409" s="2" t="b">
        <f t="shared" si="890"/>
        <v>1</v>
      </c>
      <c r="S11409" s="4">
        <f t="shared" si="891"/>
        <v>0</v>
      </c>
      <c r="T11409" s="4">
        <f t="shared" si="892"/>
        <v>0</v>
      </c>
      <c r="U11409" s="4">
        <f t="shared" si="894"/>
        <v>0</v>
      </c>
    </row>
    <row r="11410" spans="3:21" x14ac:dyDescent="0.25">
      <c r="C11410" s="2" t="b">
        <f t="shared" si="893"/>
        <v>1</v>
      </c>
      <c r="L11410" s="2" t="b">
        <f t="shared" si="890"/>
        <v>1</v>
      </c>
      <c r="S11410" s="4">
        <f t="shared" si="891"/>
        <v>0</v>
      </c>
      <c r="T11410" s="4">
        <f t="shared" si="892"/>
        <v>0</v>
      </c>
      <c r="U11410" s="4">
        <f t="shared" si="894"/>
        <v>0</v>
      </c>
    </row>
    <row r="11411" spans="3:21" x14ac:dyDescent="0.25">
      <c r="C11411" s="2" t="b">
        <f t="shared" si="893"/>
        <v>1</v>
      </c>
      <c r="L11411" s="2" t="b">
        <f t="shared" si="890"/>
        <v>1</v>
      </c>
      <c r="S11411" s="4">
        <f t="shared" si="891"/>
        <v>0</v>
      </c>
      <c r="T11411" s="4">
        <f t="shared" si="892"/>
        <v>0</v>
      </c>
      <c r="U11411" s="4">
        <f t="shared" si="894"/>
        <v>0</v>
      </c>
    </row>
    <row r="11412" spans="3:21" x14ac:dyDescent="0.25">
      <c r="C11412" s="2" t="b">
        <f t="shared" si="893"/>
        <v>1</v>
      </c>
      <c r="L11412" s="2" t="b">
        <f t="shared" si="890"/>
        <v>1</v>
      </c>
      <c r="S11412" s="4">
        <f t="shared" si="891"/>
        <v>0</v>
      </c>
      <c r="T11412" s="4">
        <f t="shared" si="892"/>
        <v>0</v>
      </c>
      <c r="U11412" s="4">
        <f t="shared" si="894"/>
        <v>0</v>
      </c>
    </row>
    <row r="11413" spans="3:21" x14ac:dyDescent="0.25">
      <c r="C11413" s="2" t="b">
        <f t="shared" si="893"/>
        <v>1</v>
      </c>
      <c r="L11413" s="2" t="b">
        <f t="shared" si="890"/>
        <v>1</v>
      </c>
      <c r="S11413" s="4">
        <f t="shared" si="891"/>
        <v>0</v>
      </c>
      <c r="T11413" s="4">
        <f t="shared" si="892"/>
        <v>0</v>
      </c>
      <c r="U11413" s="4">
        <f t="shared" si="894"/>
        <v>0</v>
      </c>
    </row>
    <row r="11414" spans="3:21" x14ac:dyDescent="0.25">
      <c r="C11414" s="2" t="b">
        <f t="shared" si="893"/>
        <v>1</v>
      </c>
      <c r="L11414" s="2" t="b">
        <f t="shared" si="890"/>
        <v>1</v>
      </c>
      <c r="S11414" s="4">
        <f t="shared" si="891"/>
        <v>0</v>
      </c>
      <c r="T11414" s="4">
        <f t="shared" si="892"/>
        <v>0</v>
      </c>
      <c r="U11414" s="4">
        <f t="shared" si="894"/>
        <v>0</v>
      </c>
    </row>
    <row r="11415" spans="3:21" x14ac:dyDescent="0.25">
      <c r="C11415" s="2" t="b">
        <f t="shared" si="893"/>
        <v>1</v>
      </c>
      <c r="L11415" s="2" t="b">
        <f t="shared" si="890"/>
        <v>1</v>
      </c>
      <c r="S11415" s="4">
        <f t="shared" si="891"/>
        <v>0</v>
      </c>
      <c r="T11415" s="4">
        <f t="shared" si="892"/>
        <v>0</v>
      </c>
      <c r="U11415" s="4">
        <f t="shared" si="894"/>
        <v>0</v>
      </c>
    </row>
    <row r="11416" spans="3:21" x14ac:dyDescent="0.25">
      <c r="C11416" s="2" t="b">
        <f t="shared" si="893"/>
        <v>1</v>
      </c>
      <c r="L11416" s="2" t="b">
        <f t="shared" si="890"/>
        <v>1</v>
      </c>
      <c r="S11416" s="4">
        <f t="shared" si="891"/>
        <v>0</v>
      </c>
      <c r="T11416" s="4">
        <f t="shared" si="892"/>
        <v>0</v>
      </c>
      <c r="U11416" s="4">
        <f t="shared" si="894"/>
        <v>0</v>
      </c>
    </row>
    <row r="11417" spans="3:21" x14ac:dyDescent="0.25">
      <c r="C11417" s="2" t="b">
        <f t="shared" si="893"/>
        <v>1</v>
      </c>
      <c r="L11417" s="2" t="b">
        <f t="shared" si="890"/>
        <v>1</v>
      </c>
      <c r="S11417" s="4">
        <f t="shared" si="891"/>
        <v>0</v>
      </c>
      <c r="T11417" s="4">
        <f t="shared" si="892"/>
        <v>0</v>
      </c>
      <c r="U11417" s="4">
        <f t="shared" si="894"/>
        <v>0</v>
      </c>
    </row>
    <row r="11418" spans="3:21" x14ac:dyDescent="0.25">
      <c r="C11418" s="2" t="b">
        <f t="shared" si="893"/>
        <v>1</v>
      </c>
      <c r="L11418" s="2" t="b">
        <f t="shared" si="890"/>
        <v>1</v>
      </c>
      <c r="S11418" s="4">
        <f t="shared" si="891"/>
        <v>0</v>
      </c>
      <c r="T11418" s="4">
        <f t="shared" si="892"/>
        <v>0</v>
      </c>
      <c r="U11418" s="4">
        <f t="shared" si="894"/>
        <v>0</v>
      </c>
    </row>
    <row r="11419" spans="3:21" x14ac:dyDescent="0.25">
      <c r="C11419" s="2" t="b">
        <f t="shared" si="893"/>
        <v>1</v>
      </c>
      <c r="L11419" s="2" t="b">
        <f t="shared" si="890"/>
        <v>1</v>
      </c>
      <c r="S11419" s="4">
        <f t="shared" si="891"/>
        <v>0</v>
      </c>
      <c r="T11419" s="4">
        <f t="shared" si="892"/>
        <v>0</v>
      </c>
      <c r="U11419" s="4">
        <f t="shared" si="894"/>
        <v>0</v>
      </c>
    </row>
    <row r="11420" spans="3:21" x14ac:dyDescent="0.25">
      <c r="C11420" s="2" t="b">
        <f t="shared" si="893"/>
        <v>1</v>
      </c>
      <c r="L11420" s="2" t="b">
        <f t="shared" si="890"/>
        <v>1</v>
      </c>
      <c r="S11420" s="4">
        <f t="shared" si="891"/>
        <v>0</v>
      </c>
      <c r="T11420" s="4">
        <f t="shared" si="892"/>
        <v>0</v>
      </c>
      <c r="U11420" s="4">
        <f t="shared" si="894"/>
        <v>0</v>
      </c>
    </row>
    <row r="11421" spans="3:21" x14ac:dyDescent="0.25">
      <c r="C11421" s="2" t="b">
        <f t="shared" si="893"/>
        <v>1</v>
      </c>
      <c r="L11421" s="2" t="b">
        <f t="shared" si="890"/>
        <v>1</v>
      </c>
      <c r="S11421" s="4">
        <f t="shared" si="891"/>
        <v>0</v>
      </c>
      <c r="T11421" s="4">
        <f t="shared" si="892"/>
        <v>0</v>
      </c>
      <c r="U11421" s="4">
        <f t="shared" si="894"/>
        <v>0</v>
      </c>
    </row>
    <row r="11422" spans="3:21" x14ac:dyDescent="0.25">
      <c r="C11422" s="2" t="b">
        <f t="shared" si="893"/>
        <v>1</v>
      </c>
      <c r="L11422" s="2" t="b">
        <f t="shared" si="890"/>
        <v>1</v>
      </c>
      <c r="S11422" s="4">
        <f t="shared" si="891"/>
        <v>0</v>
      </c>
      <c r="T11422" s="4">
        <f t="shared" si="892"/>
        <v>0</v>
      </c>
      <c r="U11422" s="4">
        <f t="shared" si="894"/>
        <v>0</v>
      </c>
    </row>
    <row r="11423" spans="3:21" x14ac:dyDescent="0.25">
      <c r="C11423" s="2" t="b">
        <f t="shared" si="893"/>
        <v>1</v>
      </c>
      <c r="L11423" s="2" t="b">
        <f t="shared" si="890"/>
        <v>1</v>
      </c>
      <c r="S11423" s="4">
        <f t="shared" si="891"/>
        <v>0</v>
      </c>
      <c r="T11423" s="4">
        <f t="shared" si="892"/>
        <v>0</v>
      </c>
      <c r="U11423" s="4">
        <f t="shared" si="894"/>
        <v>0</v>
      </c>
    </row>
    <row r="11424" spans="3:21" x14ac:dyDescent="0.25">
      <c r="C11424" s="2" t="b">
        <f t="shared" si="893"/>
        <v>1</v>
      </c>
      <c r="L11424" s="2" t="b">
        <f t="shared" si="890"/>
        <v>1</v>
      </c>
      <c r="S11424" s="4">
        <f t="shared" si="891"/>
        <v>0</v>
      </c>
      <c r="T11424" s="4">
        <f t="shared" si="892"/>
        <v>0</v>
      </c>
      <c r="U11424" s="4">
        <f t="shared" si="894"/>
        <v>0</v>
      </c>
    </row>
    <row r="11425" spans="3:21" x14ac:dyDescent="0.25">
      <c r="C11425" s="2" t="b">
        <f t="shared" si="893"/>
        <v>1</v>
      </c>
      <c r="L11425" s="2" t="b">
        <f t="shared" si="890"/>
        <v>1</v>
      </c>
      <c r="S11425" s="4">
        <f t="shared" si="891"/>
        <v>0</v>
      </c>
      <c r="T11425" s="4">
        <f t="shared" si="892"/>
        <v>0</v>
      </c>
      <c r="U11425" s="4">
        <f t="shared" si="894"/>
        <v>0</v>
      </c>
    </row>
    <row r="11426" spans="3:21" x14ac:dyDescent="0.25">
      <c r="C11426" s="2" t="b">
        <f t="shared" si="893"/>
        <v>1</v>
      </c>
      <c r="L11426" s="2" t="b">
        <f t="shared" si="890"/>
        <v>1</v>
      </c>
      <c r="S11426" s="4">
        <f t="shared" si="891"/>
        <v>0</v>
      </c>
      <c r="T11426" s="4">
        <f t="shared" si="892"/>
        <v>0</v>
      </c>
      <c r="U11426" s="4">
        <f t="shared" si="894"/>
        <v>0</v>
      </c>
    </row>
    <row r="11427" spans="3:21" x14ac:dyDescent="0.25">
      <c r="C11427" s="2" t="b">
        <f t="shared" si="893"/>
        <v>1</v>
      </c>
      <c r="L11427" s="2" t="b">
        <f t="shared" si="890"/>
        <v>1</v>
      </c>
      <c r="S11427" s="4">
        <f t="shared" si="891"/>
        <v>0</v>
      </c>
      <c r="T11427" s="4">
        <f t="shared" si="892"/>
        <v>0</v>
      </c>
      <c r="U11427" s="4">
        <f t="shared" si="894"/>
        <v>0</v>
      </c>
    </row>
    <row r="11428" spans="3:21" x14ac:dyDescent="0.25">
      <c r="C11428" s="2" t="b">
        <f t="shared" si="893"/>
        <v>1</v>
      </c>
      <c r="L11428" s="2" t="b">
        <f t="shared" si="890"/>
        <v>1</v>
      </c>
      <c r="S11428" s="4">
        <f t="shared" si="891"/>
        <v>0</v>
      </c>
      <c r="T11428" s="4">
        <f t="shared" si="892"/>
        <v>0</v>
      </c>
      <c r="U11428" s="4">
        <f t="shared" si="894"/>
        <v>0</v>
      </c>
    </row>
    <row r="11429" spans="3:21" x14ac:dyDescent="0.25">
      <c r="C11429" s="2" t="b">
        <f t="shared" si="893"/>
        <v>1</v>
      </c>
      <c r="L11429" s="2" t="b">
        <f t="shared" si="890"/>
        <v>1</v>
      </c>
      <c r="S11429" s="4">
        <f t="shared" si="891"/>
        <v>0</v>
      </c>
      <c r="T11429" s="4">
        <f t="shared" si="892"/>
        <v>0</v>
      </c>
      <c r="U11429" s="4">
        <f t="shared" si="894"/>
        <v>0</v>
      </c>
    </row>
    <row r="11430" spans="3:21" x14ac:dyDescent="0.25">
      <c r="C11430" s="2" t="b">
        <f t="shared" si="893"/>
        <v>1</v>
      </c>
      <c r="L11430" s="2" t="b">
        <f t="shared" si="890"/>
        <v>1</v>
      </c>
      <c r="S11430" s="4">
        <f t="shared" si="891"/>
        <v>0</v>
      </c>
      <c r="T11430" s="4">
        <f t="shared" si="892"/>
        <v>0</v>
      </c>
      <c r="U11430" s="4">
        <f t="shared" si="894"/>
        <v>0</v>
      </c>
    </row>
    <row r="11431" spans="3:21" x14ac:dyDescent="0.25">
      <c r="C11431" s="2" t="b">
        <f t="shared" si="893"/>
        <v>1</v>
      </c>
      <c r="L11431" s="2" t="b">
        <f t="shared" si="890"/>
        <v>1</v>
      </c>
      <c r="S11431" s="4">
        <f t="shared" si="891"/>
        <v>0</v>
      </c>
      <c r="T11431" s="4">
        <f t="shared" si="892"/>
        <v>0</v>
      </c>
      <c r="U11431" s="4">
        <f t="shared" si="894"/>
        <v>0</v>
      </c>
    </row>
    <row r="11432" spans="3:21" x14ac:dyDescent="0.25">
      <c r="C11432" s="2" t="b">
        <f t="shared" si="893"/>
        <v>1</v>
      </c>
      <c r="L11432" s="2" t="b">
        <f t="shared" si="890"/>
        <v>1</v>
      </c>
      <c r="S11432" s="4">
        <f t="shared" si="891"/>
        <v>0</v>
      </c>
      <c r="T11432" s="4">
        <f t="shared" si="892"/>
        <v>0</v>
      </c>
      <c r="U11432" s="4">
        <f t="shared" si="894"/>
        <v>0</v>
      </c>
    </row>
    <row r="11433" spans="3:21" x14ac:dyDescent="0.25">
      <c r="C11433" s="2" t="b">
        <f t="shared" si="893"/>
        <v>1</v>
      </c>
      <c r="L11433" s="2" t="b">
        <f t="shared" si="890"/>
        <v>1</v>
      </c>
      <c r="S11433" s="4">
        <f t="shared" si="891"/>
        <v>0</v>
      </c>
      <c r="T11433" s="4">
        <f t="shared" si="892"/>
        <v>0</v>
      </c>
      <c r="U11433" s="4">
        <f t="shared" si="894"/>
        <v>0</v>
      </c>
    </row>
    <row r="11434" spans="3:21" x14ac:dyDescent="0.25">
      <c r="C11434" s="2" t="b">
        <f t="shared" si="893"/>
        <v>1</v>
      </c>
      <c r="L11434" s="2" t="b">
        <f t="shared" si="890"/>
        <v>1</v>
      </c>
      <c r="S11434" s="4">
        <f t="shared" si="891"/>
        <v>0</v>
      </c>
      <c r="T11434" s="4">
        <f t="shared" si="892"/>
        <v>0</v>
      </c>
      <c r="U11434" s="4">
        <f t="shared" si="894"/>
        <v>0</v>
      </c>
    </row>
    <row r="11435" spans="3:21" x14ac:dyDescent="0.25">
      <c r="C11435" s="2" t="b">
        <f t="shared" si="893"/>
        <v>1</v>
      </c>
      <c r="L11435" s="2" t="b">
        <f t="shared" si="890"/>
        <v>1</v>
      </c>
      <c r="S11435" s="4">
        <f t="shared" si="891"/>
        <v>0</v>
      </c>
      <c r="T11435" s="4">
        <f t="shared" si="892"/>
        <v>0</v>
      </c>
      <c r="U11435" s="4">
        <f t="shared" si="894"/>
        <v>0</v>
      </c>
    </row>
    <row r="11436" spans="3:21" x14ac:dyDescent="0.25">
      <c r="C11436" s="2" t="b">
        <f t="shared" si="893"/>
        <v>1</v>
      </c>
      <c r="L11436" s="2" t="b">
        <f t="shared" si="890"/>
        <v>1</v>
      </c>
      <c r="S11436" s="4">
        <f t="shared" si="891"/>
        <v>0</v>
      </c>
      <c r="T11436" s="4">
        <f t="shared" si="892"/>
        <v>0</v>
      </c>
      <c r="U11436" s="4">
        <f t="shared" si="894"/>
        <v>0</v>
      </c>
    </row>
    <row r="11437" spans="3:21" x14ac:dyDescent="0.25">
      <c r="C11437" s="2" t="b">
        <f t="shared" si="893"/>
        <v>1</v>
      </c>
      <c r="L11437" s="2" t="b">
        <f t="shared" si="890"/>
        <v>1</v>
      </c>
      <c r="S11437" s="4">
        <f t="shared" si="891"/>
        <v>0</v>
      </c>
      <c r="T11437" s="4">
        <f t="shared" si="892"/>
        <v>0</v>
      </c>
      <c r="U11437" s="4">
        <f t="shared" si="894"/>
        <v>0</v>
      </c>
    </row>
    <row r="11438" spans="3:21" x14ac:dyDescent="0.25">
      <c r="C11438" s="2" t="b">
        <f t="shared" si="893"/>
        <v>1</v>
      </c>
      <c r="L11438" s="2" t="b">
        <f t="shared" si="890"/>
        <v>1</v>
      </c>
      <c r="S11438" s="4">
        <f t="shared" si="891"/>
        <v>0</v>
      </c>
      <c r="T11438" s="4">
        <f t="shared" si="892"/>
        <v>0</v>
      </c>
      <c r="U11438" s="4">
        <f t="shared" si="894"/>
        <v>0</v>
      </c>
    </row>
    <row r="11439" spans="3:21" x14ac:dyDescent="0.25">
      <c r="C11439" s="2" t="b">
        <f t="shared" si="893"/>
        <v>1</v>
      </c>
      <c r="L11439" s="2" t="b">
        <f t="shared" si="890"/>
        <v>1</v>
      </c>
      <c r="S11439" s="4">
        <f t="shared" si="891"/>
        <v>0</v>
      </c>
      <c r="T11439" s="4">
        <f t="shared" si="892"/>
        <v>0</v>
      </c>
      <c r="U11439" s="4">
        <f t="shared" si="894"/>
        <v>0</v>
      </c>
    </row>
    <row r="11440" spans="3:21" x14ac:dyDescent="0.25">
      <c r="C11440" s="2" t="b">
        <f t="shared" si="893"/>
        <v>1</v>
      </c>
      <c r="L11440" s="2" t="b">
        <f t="shared" si="890"/>
        <v>1</v>
      </c>
      <c r="S11440" s="4">
        <f t="shared" si="891"/>
        <v>0</v>
      </c>
      <c r="T11440" s="4">
        <f t="shared" si="892"/>
        <v>0</v>
      </c>
      <c r="U11440" s="4">
        <f t="shared" si="894"/>
        <v>0</v>
      </c>
    </row>
    <row r="11441" spans="3:21" x14ac:dyDescent="0.25">
      <c r="C11441" s="2" t="b">
        <f t="shared" si="893"/>
        <v>1</v>
      </c>
      <c r="L11441" s="2" t="b">
        <f t="shared" si="890"/>
        <v>1</v>
      </c>
      <c r="S11441" s="4">
        <f t="shared" si="891"/>
        <v>0</v>
      </c>
      <c r="T11441" s="4">
        <f t="shared" si="892"/>
        <v>0</v>
      </c>
      <c r="U11441" s="4">
        <f t="shared" si="894"/>
        <v>0</v>
      </c>
    </row>
    <row r="11442" spans="3:21" x14ac:dyDescent="0.25">
      <c r="C11442" s="2" t="b">
        <f t="shared" si="893"/>
        <v>1</v>
      </c>
      <c r="L11442" s="2" t="b">
        <f t="shared" si="890"/>
        <v>1</v>
      </c>
      <c r="S11442" s="4">
        <f t="shared" si="891"/>
        <v>0</v>
      </c>
      <c r="T11442" s="4">
        <f t="shared" si="892"/>
        <v>0</v>
      </c>
      <c r="U11442" s="4">
        <f t="shared" si="894"/>
        <v>0</v>
      </c>
    </row>
    <row r="11443" spans="3:21" x14ac:dyDescent="0.25">
      <c r="C11443" s="2" t="b">
        <f t="shared" si="893"/>
        <v>1</v>
      </c>
      <c r="L11443" s="2" t="b">
        <f t="shared" si="890"/>
        <v>1</v>
      </c>
      <c r="S11443" s="4">
        <f t="shared" si="891"/>
        <v>0</v>
      </c>
      <c r="T11443" s="4">
        <f t="shared" si="892"/>
        <v>0</v>
      </c>
      <c r="U11443" s="4">
        <f t="shared" si="894"/>
        <v>0</v>
      </c>
    </row>
    <row r="11444" spans="3:21" x14ac:dyDescent="0.25">
      <c r="C11444" s="2" t="b">
        <f t="shared" si="893"/>
        <v>1</v>
      </c>
      <c r="L11444" s="2" t="b">
        <f t="shared" si="890"/>
        <v>1</v>
      </c>
      <c r="S11444" s="4">
        <f t="shared" si="891"/>
        <v>0</v>
      </c>
      <c r="T11444" s="4">
        <f t="shared" si="892"/>
        <v>0</v>
      </c>
      <c r="U11444" s="4">
        <f t="shared" si="894"/>
        <v>0</v>
      </c>
    </row>
    <row r="11445" spans="3:21" x14ac:dyDescent="0.25">
      <c r="C11445" s="2" t="b">
        <f t="shared" si="893"/>
        <v>1</v>
      </c>
      <c r="L11445" s="2" t="b">
        <f t="shared" si="890"/>
        <v>1</v>
      </c>
      <c r="S11445" s="4">
        <f t="shared" si="891"/>
        <v>0</v>
      </c>
      <c r="T11445" s="4">
        <f t="shared" si="892"/>
        <v>0</v>
      </c>
      <c r="U11445" s="4">
        <f t="shared" si="894"/>
        <v>0</v>
      </c>
    </row>
    <row r="11446" spans="3:21" x14ac:dyDescent="0.25">
      <c r="C11446" s="2" t="b">
        <f t="shared" si="893"/>
        <v>1</v>
      </c>
      <c r="L11446" s="2" t="b">
        <f t="shared" si="890"/>
        <v>1</v>
      </c>
      <c r="S11446" s="4">
        <f t="shared" si="891"/>
        <v>0</v>
      </c>
      <c r="T11446" s="4">
        <f t="shared" si="892"/>
        <v>0</v>
      </c>
      <c r="U11446" s="4">
        <f t="shared" si="894"/>
        <v>0</v>
      </c>
    </row>
    <row r="11447" spans="3:21" x14ac:dyDescent="0.25">
      <c r="C11447" s="2" t="b">
        <f t="shared" si="893"/>
        <v>1</v>
      </c>
      <c r="L11447" s="2" t="b">
        <f t="shared" si="890"/>
        <v>1</v>
      </c>
      <c r="S11447" s="4">
        <f t="shared" si="891"/>
        <v>0</v>
      </c>
      <c r="T11447" s="4">
        <f t="shared" si="892"/>
        <v>0</v>
      </c>
      <c r="U11447" s="4">
        <f t="shared" si="894"/>
        <v>0</v>
      </c>
    </row>
    <row r="11448" spans="3:21" x14ac:dyDescent="0.25">
      <c r="C11448" s="2" t="b">
        <f t="shared" si="893"/>
        <v>1</v>
      </c>
      <c r="L11448" s="2" t="b">
        <f t="shared" si="890"/>
        <v>1</v>
      </c>
      <c r="S11448" s="4">
        <f t="shared" si="891"/>
        <v>0</v>
      </c>
      <c r="T11448" s="4">
        <f t="shared" si="892"/>
        <v>0</v>
      </c>
      <c r="U11448" s="4">
        <f t="shared" si="894"/>
        <v>0</v>
      </c>
    </row>
    <row r="11449" spans="3:21" x14ac:dyDescent="0.25">
      <c r="C11449" s="2" t="b">
        <f t="shared" si="893"/>
        <v>1</v>
      </c>
      <c r="L11449" s="2" t="b">
        <f t="shared" si="890"/>
        <v>1</v>
      </c>
      <c r="S11449" s="4">
        <f t="shared" si="891"/>
        <v>0</v>
      </c>
      <c r="T11449" s="4">
        <f t="shared" si="892"/>
        <v>0</v>
      </c>
      <c r="U11449" s="4">
        <f t="shared" si="894"/>
        <v>0</v>
      </c>
    </row>
    <row r="11450" spans="3:21" x14ac:dyDescent="0.25">
      <c r="C11450" s="2" t="b">
        <f t="shared" si="893"/>
        <v>1</v>
      </c>
      <c r="L11450" s="2" t="b">
        <f t="shared" si="890"/>
        <v>1</v>
      </c>
      <c r="S11450" s="4">
        <f t="shared" si="891"/>
        <v>0</v>
      </c>
      <c r="T11450" s="4">
        <f t="shared" si="892"/>
        <v>0</v>
      </c>
      <c r="U11450" s="4">
        <f t="shared" si="894"/>
        <v>0</v>
      </c>
    </row>
    <row r="11451" spans="3:21" x14ac:dyDescent="0.25">
      <c r="C11451" s="2" t="b">
        <f t="shared" si="893"/>
        <v>1</v>
      </c>
      <c r="L11451" s="2" t="b">
        <f t="shared" si="890"/>
        <v>1</v>
      </c>
      <c r="S11451" s="4">
        <f t="shared" si="891"/>
        <v>0</v>
      </c>
      <c r="T11451" s="4">
        <f t="shared" si="892"/>
        <v>0</v>
      </c>
      <c r="U11451" s="4">
        <f t="shared" si="894"/>
        <v>0</v>
      </c>
    </row>
    <row r="11452" spans="3:21" x14ac:dyDescent="0.25">
      <c r="C11452" s="2" t="b">
        <f t="shared" si="893"/>
        <v>1</v>
      </c>
      <c r="L11452" s="2" t="b">
        <f t="shared" si="890"/>
        <v>1</v>
      </c>
      <c r="S11452" s="4">
        <f t="shared" si="891"/>
        <v>0</v>
      </c>
      <c r="T11452" s="4">
        <f t="shared" si="892"/>
        <v>0</v>
      </c>
      <c r="U11452" s="4">
        <f t="shared" si="894"/>
        <v>0</v>
      </c>
    </row>
    <row r="11453" spans="3:21" x14ac:dyDescent="0.25">
      <c r="C11453" s="2" t="b">
        <f t="shared" si="893"/>
        <v>1</v>
      </c>
      <c r="L11453" s="2" t="b">
        <f t="shared" si="890"/>
        <v>1</v>
      </c>
      <c r="S11453" s="4">
        <f t="shared" si="891"/>
        <v>0</v>
      </c>
      <c r="T11453" s="4">
        <f t="shared" si="892"/>
        <v>0</v>
      </c>
      <c r="U11453" s="4">
        <f t="shared" si="894"/>
        <v>0</v>
      </c>
    </row>
    <row r="11454" spans="3:21" x14ac:dyDescent="0.25">
      <c r="C11454" s="2" t="b">
        <f t="shared" si="893"/>
        <v>1</v>
      </c>
      <c r="L11454" s="2" t="b">
        <f t="shared" si="890"/>
        <v>1</v>
      </c>
      <c r="S11454" s="4">
        <f t="shared" si="891"/>
        <v>0</v>
      </c>
      <c r="T11454" s="4">
        <f t="shared" si="892"/>
        <v>0</v>
      </c>
      <c r="U11454" s="4">
        <f t="shared" si="894"/>
        <v>0</v>
      </c>
    </row>
    <row r="11455" spans="3:21" x14ac:dyDescent="0.25">
      <c r="C11455" s="2" t="b">
        <f t="shared" si="893"/>
        <v>1</v>
      </c>
      <c r="L11455" s="2" t="b">
        <f t="shared" si="890"/>
        <v>1</v>
      </c>
      <c r="S11455" s="4">
        <f t="shared" si="891"/>
        <v>0</v>
      </c>
      <c r="T11455" s="4">
        <f t="shared" si="892"/>
        <v>0</v>
      </c>
      <c r="U11455" s="4">
        <f t="shared" si="894"/>
        <v>0</v>
      </c>
    </row>
    <row r="11456" spans="3:21" x14ac:dyDescent="0.25">
      <c r="C11456" s="2" t="b">
        <f t="shared" si="893"/>
        <v>1</v>
      </c>
      <c r="L11456" s="2" t="b">
        <f t="shared" si="890"/>
        <v>1</v>
      </c>
      <c r="S11456" s="4">
        <f t="shared" si="891"/>
        <v>0</v>
      </c>
      <c r="T11456" s="4">
        <f t="shared" si="892"/>
        <v>0</v>
      </c>
      <c r="U11456" s="4">
        <f t="shared" si="894"/>
        <v>0</v>
      </c>
    </row>
    <row r="11457" spans="3:21" x14ac:dyDescent="0.25">
      <c r="C11457" s="2" t="b">
        <f t="shared" si="893"/>
        <v>1</v>
      </c>
      <c r="L11457" s="2" t="b">
        <f t="shared" si="890"/>
        <v>1</v>
      </c>
      <c r="S11457" s="4">
        <f t="shared" si="891"/>
        <v>0</v>
      </c>
      <c r="T11457" s="4">
        <f t="shared" si="892"/>
        <v>0</v>
      </c>
      <c r="U11457" s="4">
        <f t="shared" si="894"/>
        <v>0</v>
      </c>
    </row>
    <row r="11458" spans="3:21" x14ac:dyDescent="0.25">
      <c r="C11458" s="2" t="b">
        <f t="shared" si="893"/>
        <v>1</v>
      </c>
      <c r="L11458" s="2" t="b">
        <f t="shared" si="890"/>
        <v>1</v>
      </c>
      <c r="S11458" s="4">
        <f t="shared" si="891"/>
        <v>0</v>
      </c>
      <c r="T11458" s="4">
        <f t="shared" si="892"/>
        <v>0</v>
      </c>
      <c r="U11458" s="4">
        <f t="shared" si="894"/>
        <v>0</v>
      </c>
    </row>
    <row r="11459" spans="3:21" x14ac:dyDescent="0.25">
      <c r="C11459" s="2" t="b">
        <f t="shared" si="893"/>
        <v>1</v>
      </c>
      <c r="L11459" s="2" t="b">
        <f t="shared" si="890"/>
        <v>1</v>
      </c>
      <c r="S11459" s="4">
        <f t="shared" si="891"/>
        <v>0</v>
      </c>
      <c r="T11459" s="4">
        <f t="shared" si="892"/>
        <v>0</v>
      </c>
      <c r="U11459" s="4">
        <f t="shared" si="894"/>
        <v>0</v>
      </c>
    </row>
    <row r="11460" spans="3:21" x14ac:dyDescent="0.25">
      <c r="C11460" s="2" t="b">
        <f t="shared" si="893"/>
        <v>1</v>
      </c>
      <c r="L11460" s="2" t="b">
        <f t="shared" si="890"/>
        <v>1</v>
      </c>
      <c r="S11460" s="4">
        <f t="shared" si="891"/>
        <v>0</v>
      </c>
      <c r="T11460" s="4">
        <f t="shared" si="892"/>
        <v>0</v>
      </c>
      <c r="U11460" s="4">
        <f t="shared" si="894"/>
        <v>0</v>
      </c>
    </row>
    <row r="11461" spans="3:21" x14ac:dyDescent="0.25">
      <c r="C11461" s="2" t="b">
        <f t="shared" si="893"/>
        <v>1</v>
      </c>
      <c r="L11461" s="2" t="b">
        <f t="shared" si="890"/>
        <v>1</v>
      </c>
      <c r="S11461" s="4">
        <f t="shared" si="891"/>
        <v>0</v>
      </c>
      <c r="T11461" s="4">
        <f t="shared" si="892"/>
        <v>0</v>
      </c>
      <c r="U11461" s="4">
        <f t="shared" si="894"/>
        <v>0</v>
      </c>
    </row>
    <row r="11462" spans="3:21" x14ac:dyDescent="0.25">
      <c r="C11462" s="2" t="b">
        <f t="shared" si="893"/>
        <v>1</v>
      </c>
      <c r="L11462" s="2" t="b">
        <f t="shared" si="890"/>
        <v>1</v>
      </c>
      <c r="S11462" s="4">
        <f t="shared" si="891"/>
        <v>0</v>
      </c>
      <c r="T11462" s="4">
        <f t="shared" si="892"/>
        <v>0</v>
      </c>
      <c r="U11462" s="4">
        <f t="shared" si="894"/>
        <v>0</v>
      </c>
    </row>
    <row r="11463" spans="3:21" x14ac:dyDescent="0.25">
      <c r="C11463" s="2" t="b">
        <f t="shared" si="893"/>
        <v>1</v>
      </c>
      <c r="L11463" s="2" t="b">
        <f t="shared" si="890"/>
        <v>1</v>
      </c>
      <c r="S11463" s="4">
        <f t="shared" si="891"/>
        <v>0</v>
      </c>
      <c r="T11463" s="4">
        <f t="shared" si="892"/>
        <v>0</v>
      </c>
      <c r="U11463" s="4">
        <f t="shared" si="894"/>
        <v>0</v>
      </c>
    </row>
    <row r="11464" spans="3:21" x14ac:dyDescent="0.25">
      <c r="C11464" s="2" t="b">
        <f t="shared" si="893"/>
        <v>1</v>
      </c>
      <c r="L11464" s="2" t="b">
        <f t="shared" si="890"/>
        <v>1</v>
      </c>
      <c r="S11464" s="4">
        <f t="shared" si="891"/>
        <v>0</v>
      </c>
      <c r="T11464" s="4">
        <f t="shared" si="892"/>
        <v>0</v>
      </c>
      <c r="U11464" s="4">
        <f t="shared" si="894"/>
        <v>0</v>
      </c>
    </row>
    <row r="11465" spans="3:21" x14ac:dyDescent="0.25">
      <c r="C11465" s="2" t="b">
        <f t="shared" si="893"/>
        <v>1</v>
      </c>
      <c r="L11465" s="2" t="b">
        <f t="shared" si="890"/>
        <v>1</v>
      </c>
      <c r="S11465" s="4">
        <f t="shared" si="891"/>
        <v>0</v>
      </c>
      <c r="T11465" s="4">
        <f t="shared" si="892"/>
        <v>0</v>
      </c>
      <c r="U11465" s="4">
        <f t="shared" si="894"/>
        <v>0</v>
      </c>
    </row>
    <row r="11466" spans="3:21" x14ac:dyDescent="0.25">
      <c r="C11466" s="2" t="b">
        <f t="shared" si="893"/>
        <v>1</v>
      </c>
      <c r="L11466" s="2" t="b">
        <f t="shared" ref="L11466:L11529" si="895">EXACT(H11466,K11466)</f>
        <v>1</v>
      </c>
      <c r="S11466" s="4">
        <f t="shared" ref="S11466:S11529" si="896">I11466*Q11466</f>
        <v>0</v>
      </c>
      <c r="T11466" s="4">
        <f t="shared" ref="T11466:T11529" si="897">IFERROR(((Q11466*H11466)*(M11466/K11466)),S11466)</f>
        <v>0</v>
      </c>
      <c r="U11466" s="4">
        <f t="shared" si="894"/>
        <v>0</v>
      </c>
    </row>
    <row r="11467" spans="3:21" x14ac:dyDescent="0.25">
      <c r="C11467" s="2" t="b">
        <f t="shared" ref="C11467:C11530" si="898">EXACT(A11467,B11467)</f>
        <v>1</v>
      </c>
      <c r="L11467" s="2" t="b">
        <f t="shared" si="895"/>
        <v>1</v>
      </c>
      <c r="S11467" s="4">
        <f t="shared" si="896"/>
        <v>0</v>
      </c>
      <c r="T11467" s="4">
        <f t="shared" si="897"/>
        <v>0</v>
      </c>
      <c r="U11467" s="4">
        <f t="shared" ref="U11467:U11530" si="899">T11467-S11467</f>
        <v>0</v>
      </c>
    </row>
    <row r="11468" spans="3:21" x14ac:dyDescent="0.25">
      <c r="C11468" s="2" t="b">
        <f t="shared" si="898"/>
        <v>1</v>
      </c>
      <c r="L11468" s="2" t="b">
        <f t="shared" si="895"/>
        <v>1</v>
      </c>
      <c r="S11468" s="4">
        <f t="shared" si="896"/>
        <v>0</v>
      </c>
      <c r="T11468" s="4">
        <f t="shared" si="897"/>
        <v>0</v>
      </c>
      <c r="U11468" s="4">
        <f t="shared" si="899"/>
        <v>0</v>
      </c>
    </row>
    <row r="11469" spans="3:21" x14ac:dyDescent="0.25">
      <c r="C11469" s="2" t="b">
        <f t="shared" si="898"/>
        <v>1</v>
      </c>
      <c r="L11469" s="2" t="b">
        <f t="shared" si="895"/>
        <v>1</v>
      </c>
      <c r="S11469" s="4">
        <f t="shared" si="896"/>
        <v>0</v>
      </c>
      <c r="T11469" s="4">
        <f t="shared" si="897"/>
        <v>0</v>
      </c>
      <c r="U11469" s="4">
        <f t="shared" si="899"/>
        <v>0</v>
      </c>
    </row>
    <row r="11470" spans="3:21" x14ac:dyDescent="0.25">
      <c r="C11470" s="2" t="b">
        <f t="shared" si="898"/>
        <v>1</v>
      </c>
      <c r="L11470" s="2" t="b">
        <f t="shared" si="895"/>
        <v>1</v>
      </c>
      <c r="S11470" s="4">
        <f t="shared" si="896"/>
        <v>0</v>
      </c>
      <c r="T11470" s="4">
        <f t="shared" si="897"/>
        <v>0</v>
      </c>
      <c r="U11470" s="4">
        <f t="shared" si="899"/>
        <v>0</v>
      </c>
    </row>
    <row r="11471" spans="3:21" x14ac:dyDescent="0.25">
      <c r="C11471" s="2" t="b">
        <f t="shared" si="898"/>
        <v>1</v>
      </c>
      <c r="L11471" s="2" t="b">
        <f t="shared" si="895"/>
        <v>1</v>
      </c>
      <c r="S11471" s="4">
        <f t="shared" si="896"/>
        <v>0</v>
      </c>
      <c r="T11471" s="4">
        <f t="shared" si="897"/>
        <v>0</v>
      </c>
      <c r="U11471" s="4">
        <f t="shared" si="899"/>
        <v>0</v>
      </c>
    </row>
    <row r="11472" spans="3:21" x14ac:dyDescent="0.25">
      <c r="C11472" s="2" t="b">
        <f t="shared" si="898"/>
        <v>1</v>
      </c>
      <c r="L11472" s="2" t="b">
        <f t="shared" si="895"/>
        <v>1</v>
      </c>
      <c r="S11472" s="4">
        <f t="shared" si="896"/>
        <v>0</v>
      </c>
      <c r="T11472" s="4">
        <f t="shared" si="897"/>
        <v>0</v>
      </c>
      <c r="U11472" s="4">
        <f t="shared" si="899"/>
        <v>0</v>
      </c>
    </row>
    <row r="11473" spans="3:21" x14ac:dyDescent="0.25">
      <c r="C11473" s="2" t="b">
        <f t="shared" si="898"/>
        <v>1</v>
      </c>
      <c r="L11473" s="2" t="b">
        <f t="shared" si="895"/>
        <v>1</v>
      </c>
      <c r="S11473" s="4">
        <f t="shared" si="896"/>
        <v>0</v>
      </c>
      <c r="T11473" s="4">
        <f t="shared" si="897"/>
        <v>0</v>
      </c>
      <c r="U11473" s="4">
        <f t="shared" si="899"/>
        <v>0</v>
      </c>
    </row>
    <row r="11474" spans="3:21" x14ac:dyDescent="0.25">
      <c r="C11474" s="2" t="b">
        <f t="shared" si="898"/>
        <v>1</v>
      </c>
      <c r="L11474" s="2" t="b">
        <f t="shared" si="895"/>
        <v>1</v>
      </c>
      <c r="S11474" s="4">
        <f t="shared" si="896"/>
        <v>0</v>
      </c>
      <c r="T11474" s="4">
        <f t="shared" si="897"/>
        <v>0</v>
      </c>
      <c r="U11474" s="4">
        <f t="shared" si="899"/>
        <v>0</v>
      </c>
    </row>
    <row r="11475" spans="3:21" x14ac:dyDescent="0.25">
      <c r="C11475" s="2" t="b">
        <f t="shared" si="898"/>
        <v>1</v>
      </c>
      <c r="L11475" s="2" t="b">
        <f t="shared" si="895"/>
        <v>1</v>
      </c>
      <c r="S11475" s="4">
        <f t="shared" si="896"/>
        <v>0</v>
      </c>
      <c r="T11475" s="4">
        <f t="shared" si="897"/>
        <v>0</v>
      </c>
      <c r="U11475" s="4">
        <f t="shared" si="899"/>
        <v>0</v>
      </c>
    </row>
    <row r="11476" spans="3:21" x14ac:dyDescent="0.25">
      <c r="C11476" s="2" t="b">
        <f t="shared" si="898"/>
        <v>1</v>
      </c>
      <c r="L11476" s="2" t="b">
        <f t="shared" si="895"/>
        <v>1</v>
      </c>
      <c r="S11476" s="4">
        <f t="shared" si="896"/>
        <v>0</v>
      </c>
      <c r="T11476" s="4">
        <f t="shared" si="897"/>
        <v>0</v>
      </c>
      <c r="U11476" s="4">
        <f t="shared" si="899"/>
        <v>0</v>
      </c>
    </row>
    <row r="11477" spans="3:21" x14ac:dyDescent="0.25">
      <c r="C11477" s="2" t="b">
        <f t="shared" si="898"/>
        <v>1</v>
      </c>
      <c r="L11477" s="2" t="b">
        <f t="shared" si="895"/>
        <v>1</v>
      </c>
      <c r="S11477" s="4">
        <f t="shared" si="896"/>
        <v>0</v>
      </c>
      <c r="T11477" s="4">
        <f t="shared" si="897"/>
        <v>0</v>
      </c>
      <c r="U11477" s="4">
        <f t="shared" si="899"/>
        <v>0</v>
      </c>
    </row>
    <row r="11478" spans="3:21" x14ac:dyDescent="0.25">
      <c r="C11478" s="2" t="b">
        <f t="shared" si="898"/>
        <v>1</v>
      </c>
      <c r="L11478" s="2" t="b">
        <f t="shared" si="895"/>
        <v>1</v>
      </c>
      <c r="S11478" s="4">
        <f t="shared" si="896"/>
        <v>0</v>
      </c>
      <c r="T11478" s="4">
        <f t="shared" si="897"/>
        <v>0</v>
      </c>
      <c r="U11478" s="4">
        <f t="shared" si="899"/>
        <v>0</v>
      </c>
    </row>
    <row r="11479" spans="3:21" x14ac:dyDescent="0.25">
      <c r="C11479" s="2" t="b">
        <f t="shared" si="898"/>
        <v>1</v>
      </c>
      <c r="L11479" s="2" t="b">
        <f t="shared" si="895"/>
        <v>1</v>
      </c>
      <c r="S11479" s="4">
        <f t="shared" si="896"/>
        <v>0</v>
      </c>
      <c r="T11479" s="4">
        <f t="shared" si="897"/>
        <v>0</v>
      </c>
      <c r="U11479" s="4">
        <f t="shared" si="899"/>
        <v>0</v>
      </c>
    </row>
    <row r="11480" spans="3:21" x14ac:dyDescent="0.25">
      <c r="C11480" s="2" t="b">
        <f t="shared" si="898"/>
        <v>1</v>
      </c>
      <c r="L11480" s="2" t="b">
        <f t="shared" si="895"/>
        <v>1</v>
      </c>
      <c r="S11480" s="4">
        <f t="shared" si="896"/>
        <v>0</v>
      </c>
      <c r="T11480" s="4">
        <f t="shared" si="897"/>
        <v>0</v>
      </c>
      <c r="U11480" s="4">
        <f t="shared" si="899"/>
        <v>0</v>
      </c>
    </row>
    <row r="11481" spans="3:21" x14ac:dyDescent="0.25">
      <c r="C11481" s="2" t="b">
        <f t="shared" si="898"/>
        <v>1</v>
      </c>
      <c r="L11481" s="2" t="b">
        <f t="shared" si="895"/>
        <v>1</v>
      </c>
      <c r="S11481" s="4">
        <f t="shared" si="896"/>
        <v>0</v>
      </c>
      <c r="T11481" s="4">
        <f t="shared" si="897"/>
        <v>0</v>
      </c>
      <c r="U11481" s="4">
        <f t="shared" si="899"/>
        <v>0</v>
      </c>
    </row>
    <row r="11482" spans="3:21" x14ac:dyDescent="0.25">
      <c r="C11482" s="2" t="b">
        <f t="shared" si="898"/>
        <v>1</v>
      </c>
      <c r="L11482" s="2" t="b">
        <f t="shared" si="895"/>
        <v>1</v>
      </c>
      <c r="S11482" s="4">
        <f t="shared" si="896"/>
        <v>0</v>
      </c>
      <c r="T11482" s="4">
        <f t="shared" si="897"/>
        <v>0</v>
      </c>
      <c r="U11482" s="4">
        <f t="shared" si="899"/>
        <v>0</v>
      </c>
    </row>
    <row r="11483" spans="3:21" x14ac:dyDescent="0.25">
      <c r="C11483" s="2" t="b">
        <f t="shared" si="898"/>
        <v>1</v>
      </c>
      <c r="L11483" s="2" t="b">
        <f t="shared" si="895"/>
        <v>1</v>
      </c>
      <c r="S11483" s="4">
        <f t="shared" si="896"/>
        <v>0</v>
      </c>
      <c r="T11483" s="4">
        <f t="shared" si="897"/>
        <v>0</v>
      </c>
      <c r="U11483" s="4">
        <f t="shared" si="899"/>
        <v>0</v>
      </c>
    </row>
    <row r="11484" spans="3:21" x14ac:dyDescent="0.25">
      <c r="C11484" s="2" t="b">
        <f t="shared" si="898"/>
        <v>1</v>
      </c>
      <c r="L11484" s="2" t="b">
        <f t="shared" si="895"/>
        <v>1</v>
      </c>
      <c r="S11484" s="4">
        <f t="shared" si="896"/>
        <v>0</v>
      </c>
      <c r="T11484" s="4">
        <f t="shared" si="897"/>
        <v>0</v>
      </c>
      <c r="U11484" s="4">
        <f t="shared" si="899"/>
        <v>0</v>
      </c>
    </row>
    <row r="11485" spans="3:21" x14ac:dyDescent="0.25">
      <c r="C11485" s="2" t="b">
        <f t="shared" si="898"/>
        <v>1</v>
      </c>
      <c r="L11485" s="2" t="b">
        <f t="shared" si="895"/>
        <v>1</v>
      </c>
      <c r="S11485" s="4">
        <f t="shared" si="896"/>
        <v>0</v>
      </c>
      <c r="T11485" s="4">
        <f t="shared" si="897"/>
        <v>0</v>
      </c>
      <c r="U11485" s="4">
        <f t="shared" si="899"/>
        <v>0</v>
      </c>
    </row>
    <row r="11486" spans="3:21" x14ac:dyDescent="0.25">
      <c r="C11486" s="2" t="b">
        <f t="shared" si="898"/>
        <v>1</v>
      </c>
      <c r="L11486" s="2" t="b">
        <f t="shared" si="895"/>
        <v>1</v>
      </c>
      <c r="S11486" s="4">
        <f t="shared" si="896"/>
        <v>0</v>
      </c>
      <c r="T11486" s="4">
        <f t="shared" si="897"/>
        <v>0</v>
      </c>
      <c r="U11486" s="4">
        <f t="shared" si="899"/>
        <v>0</v>
      </c>
    </row>
    <row r="11487" spans="3:21" x14ac:dyDescent="0.25">
      <c r="C11487" s="2" t="b">
        <f t="shared" si="898"/>
        <v>1</v>
      </c>
      <c r="L11487" s="2" t="b">
        <f t="shared" si="895"/>
        <v>1</v>
      </c>
      <c r="S11487" s="4">
        <f t="shared" si="896"/>
        <v>0</v>
      </c>
      <c r="T11487" s="4">
        <f t="shared" si="897"/>
        <v>0</v>
      </c>
      <c r="U11487" s="4">
        <f t="shared" si="899"/>
        <v>0</v>
      </c>
    </row>
    <row r="11488" spans="3:21" x14ac:dyDescent="0.25">
      <c r="C11488" s="2" t="b">
        <f t="shared" si="898"/>
        <v>1</v>
      </c>
      <c r="L11488" s="2" t="b">
        <f t="shared" si="895"/>
        <v>1</v>
      </c>
      <c r="S11488" s="4">
        <f t="shared" si="896"/>
        <v>0</v>
      </c>
      <c r="T11488" s="4">
        <f t="shared" si="897"/>
        <v>0</v>
      </c>
      <c r="U11488" s="4">
        <f t="shared" si="899"/>
        <v>0</v>
      </c>
    </row>
    <row r="11489" spans="3:21" x14ac:dyDescent="0.25">
      <c r="C11489" s="2" t="b">
        <f t="shared" si="898"/>
        <v>1</v>
      </c>
      <c r="L11489" s="2" t="b">
        <f t="shared" si="895"/>
        <v>1</v>
      </c>
      <c r="S11489" s="4">
        <f t="shared" si="896"/>
        <v>0</v>
      </c>
      <c r="T11489" s="4">
        <f t="shared" si="897"/>
        <v>0</v>
      </c>
      <c r="U11489" s="4">
        <f t="shared" si="899"/>
        <v>0</v>
      </c>
    </row>
    <row r="11490" spans="3:21" x14ac:dyDescent="0.25">
      <c r="C11490" s="2" t="b">
        <f t="shared" si="898"/>
        <v>1</v>
      </c>
      <c r="L11490" s="2" t="b">
        <f t="shared" si="895"/>
        <v>1</v>
      </c>
      <c r="S11490" s="4">
        <f t="shared" si="896"/>
        <v>0</v>
      </c>
      <c r="T11490" s="4">
        <f t="shared" si="897"/>
        <v>0</v>
      </c>
      <c r="U11490" s="4">
        <f t="shared" si="899"/>
        <v>0</v>
      </c>
    </row>
    <row r="11491" spans="3:21" x14ac:dyDescent="0.25">
      <c r="C11491" s="2" t="b">
        <f t="shared" si="898"/>
        <v>1</v>
      </c>
      <c r="L11491" s="2" t="b">
        <f t="shared" si="895"/>
        <v>1</v>
      </c>
      <c r="S11491" s="4">
        <f t="shared" si="896"/>
        <v>0</v>
      </c>
      <c r="T11491" s="4">
        <f t="shared" si="897"/>
        <v>0</v>
      </c>
      <c r="U11491" s="4">
        <f t="shared" si="899"/>
        <v>0</v>
      </c>
    </row>
    <row r="11492" spans="3:21" x14ac:dyDescent="0.25">
      <c r="C11492" s="2" t="b">
        <f t="shared" si="898"/>
        <v>1</v>
      </c>
      <c r="L11492" s="2" t="b">
        <f t="shared" si="895"/>
        <v>1</v>
      </c>
      <c r="S11492" s="4">
        <f t="shared" si="896"/>
        <v>0</v>
      </c>
      <c r="T11492" s="4">
        <f t="shared" si="897"/>
        <v>0</v>
      </c>
      <c r="U11492" s="4">
        <f t="shared" si="899"/>
        <v>0</v>
      </c>
    </row>
    <row r="11493" spans="3:21" x14ac:dyDescent="0.25">
      <c r="C11493" s="2" t="b">
        <f t="shared" si="898"/>
        <v>1</v>
      </c>
      <c r="L11493" s="2" t="b">
        <f t="shared" si="895"/>
        <v>1</v>
      </c>
      <c r="S11493" s="4">
        <f t="shared" si="896"/>
        <v>0</v>
      </c>
      <c r="T11493" s="4">
        <f t="shared" si="897"/>
        <v>0</v>
      </c>
      <c r="U11493" s="4">
        <f t="shared" si="899"/>
        <v>0</v>
      </c>
    </row>
    <row r="11494" spans="3:21" x14ac:dyDescent="0.25">
      <c r="C11494" s="2" t="b">
        <f t="shared" si="898"/>
        <v>1</v>
      </c>
      <c r="L11494" s="2" t="b">
        <f t="shared" si="895"/>
        <v>1</v>
      </c>
      <c r="S11494" s="4">
        <f t="shared" si="896"/>
        <v>0</v>
      </c>
      <c r="T11494" s="4">
        <f t="shared" si="897"/>
        <v>0</v>
      </c>
      <c r="U11494" s="4">
        <f t="shared" si="899"/>
        <v>0</v>
      </c>
    </row>
    <row r="11495" spans="3:21" x14ac:dyDescent="0.25">
      <c r="C11495" s="2" t="b">
        <f t="shared" si="898"/>
        <v>1</v>
      </c>
      <c r="L11495" s="2" t="b">
        <f t="shared" si="895"/>
        <v>1</v>
      </c>
      <c r="S11495" s="4">
        <f t="shared" si="896"/>
        <v>0</v>
      </c>
      <c r="T11495" s="4">
        <f t="shared" si="897"/>
        <v>0</v>
      </c>
      <c r="U11495" s="4">
        <f t="shared" si="899"/>
        <v>0</v>
      </c>
    </row>
    <row r="11496" spans="3:21" x14ac:dyDescent="0.25">
      <c r="C11496" s="2" t="b">
        <f t="shared" si="898"/>
        <v>1</v>
      </c>
      <c r="L11496" s="2" t="b">
        <f t="shared" si="895"/>
        <v>1</v>
      </c>
      <c r="S11496" s="4">
        <f t="shared" si="896"/>
        <v>0</v>
      </c>
      <c r="T11496" s="4">
        <f t="shared" si="897"/>
        <v>0</v>
      </c>
      <c r="U11496" s="4">
        <f t="shared" si="899"/>
        <v>0</v>
      </c>
    </row>
    <row r="11497" spans="3:21" x14ac:dyDescent="0.25">
      <c r="C11497" s="2" t="b">
        <f t="shared" si="898"/>
        <v>1</v>
      </c>
      <c r="L11497" s="2" t="b">
        <f t="shared" si="895"/>
        <v>1</v>
      </c>
      <c r="S11497" s="4">
        <f t="shared" si="896"/>
        <v>0</v>
      </c>
      <c r="T11497" s="4">
        <f t="shared" si="897"/>
        <v>0</v>
      </c>
      <c r="U11497" s="4">
        <f t="shared" si="899"/>
        <v>0</v>
      </c>
    </row>
    <row r="11498" spans="3:21" x14ac:dyDescent="0.25">
      <c r="C11498" s="2" t="b">
        <f t="shared" si="898"/>
        <v>1</v>
      </c>
      <c r="L11498" s="2" t="b">
        <f t="shared" si="895"/>
        <v>1</v>
      </c>
      <c r="S11498" s="4">
        <f t="shared" si="896"/>
        <v>0</v>
      </c>
      <c r="T11498" s="4">
        <f t="shared" si="897"/>
        <v>0</v>
      </c>
      <c r="U11498" s="4">
        <f t="shared" si="899"/>
        <v>0</v>
      </c>
    </row>
    <row r="11499" spans="3:21" x14ac:dyDescent="0.25">
      <c r="C11499" s="2" t="b">
        <f t="shared" si="898"/>
        <v>1</v>
      </c>
      <c r="L11499" s="2" t="b">
        <f t="shared" si="895"/>
        <v>1</v>
      </c>
      <c r="S11499" s="4">
        <f t="shared" si="896"/>
        <v>0</v>
      </c>
      <c r="T11499" s="4">
        <f t="shared" si="897"/>
        <v>0</v>
      </c>
      <c r="U11499" s="4">
        <f t="shared" si="899"/>
        <v>0</v>
      </c>
    </row>
    <row r="11500" spans="3:21" x14ac:dyDescent="0.25">
      <c r="C11500" s="2" t="b">
        <f t="shared" si="898"/>
        <v>1</v>
      </c>
      <c r="L11500" s="2" t="b">
        <f t="shared" si="895"/>
        <v>1</v>
      </c>
      <c r="S11500" s="4">
        <f t="shared" si="896"/>
        <v>0</v>
      </c>
      <c r="T11500" s="4">
        <f t="shared" si="897"/>
        <v>0</v>
      </c>
      <c r="U11500" s="4">
        <f t="shared" si="899"/>
        <v>0</v>
      </c>
    </row>
    <row r="11501" spans="3:21" x14ac:dyDescent="0.25">
      <c r="C11501" s="2" t="b">
        <f t="shared" si="898"/>
        <v>1</v>
      </c>
      <c r="L11501" s="2" t="b">
        <f t="shared" si="895"/>
        <v>1</v>
      </c>
      <c r="S11501" s="4">
        <f t="shared" si="896"/>
        <v>0</v>
      </c>
      <c r="T11501" s="4">
        <f t="shared" si="897"/>
        <v>0</v>
      </c>
      <c r="U11501" s="4">
        <f t="shared" si="899"/>
        <v>0</v>
      </c>
    </row>
    <row r="11502" spans="3:21" x14ac:dyDescent="0.25">
      <c r="C11502" s="2" t="b">
        <f t="shared" si="898"/>
        <v>1</v>
      </c>
      <c r="L11502" s="2" t="b">
        <f t="shared" si="895"/>
        <v>1</v>
      </c>
      <c r="S11502" s="4">
        <f t="shared" si="896"/>
        <v>0</v>
      </c>
      <c r="T11502" s="4">
        <f t="shared" si="897"/>
        <v>0</v>
      </c>
      <c r="U11502" s="4">
        <f t="shared" si="899"/>
        <v>0</v>
      </c>
    </row>
    <row r="11503" spans="3:21" x14ac:dyDescent="0.25">
      <c r="C11503" s="2" t="b">
        <f t="shared" si="898"/>
        <v>1</v>
      </c>
      <c r="L11503" s="2" t="b">
        <f t="shared" si="895"/>
        <v>1</v>
      </c>
      <c r="S11503" s="4">
        <f t="shared" si="896"/>
        <v>0</v>
      </c>
      <c r="T11503" s="4">
        <f t="shared" si="897"/>
        <v>0</v>
      </c>
      <c r="U11503" s="4">
        <f t="shared" si="899"/>
        <v>0</v>
      </c>
    </row>
    <row r="11504" spans="3:21" x14ac:dyDescent="0.25">
      <c r="C11504" s="2" t="b">
        <f t="shared" si="898"/>
        <v>1</v>
      </c>
      <c r="L11504" s="2" t="b">
        <f t="shared" si="895"/>
        <v>1</v>
      </c>
      <c r="S11504" s="4">
        <f t="shared" si="896"/>
        <v>0</v>
      </c>
      <c r="T11504" s="4">
        <f t="shared" si="897"/>
        <v>0</v>
      </c>
      <c r="U11504" s="4">
        <f t="shared" si="899"/>
        <v>0</v>
      </c>
    </row>
    <row r="11505" spans="3:21" x14ac:dyDescent="0.25">
      <c r="C11505" s="2" t="b">
        <f t="shared" si="898"/>
        <v>1</v>
      </c>
      <c r="L11505" s="2" t="b">
        <f t="shared" si="895"/>
        <v>1</v>
      </c>
      <c r="S11505" s="4">
        <f t="shared" si="896"/>
        <v>0</v>
      </c>
      <c r="T11505" s="4">
        <f t="shared" si="897"/>
        <v>0</v>
      </c>
      <c r="U11505" s="4">
        <f t="shared" si="899"/>
        <v>0</v>
      </c>
    </row>
    <row r="11506" spans="3:21" x14ac:dyDescent="0.25">
      <c r="C11506" s="2" t="b">
        <f t="shared" si="898"/>
        <v>1</v>
      </c>
      <c r="L11506" s="2" t="b">
        <f t="shared" si="895"/>
        <v>1</v>
      </c>
      <c r="S11506" s="4">
        <f t="shared" si="896"/>
        <v>0</v>
      </c>
      <c r="T11506" s="4">
        <f t="shared" si="897"/>
        <v>0</v>
      </c>
      <c r="U11506" s="4">
        <f t="shared" si="899"/>
        <v>0</v>
      </c>
    </row>
    <row r="11507" spans="3:21" x14ac:dyDescent="0.25">
      <c r="C11507" s="2" t="b">
        <f t="shared" si="898"/>
        <v>1</v>
      </c>
      <c r="L11507" s="2" t="b">
        <f t="shared" si="895"/>
        <v>1</v>
      </c>
      <c r="S11507" s="4">
        <f t="shared" si="896"/>
        <v>0</v>
      </c>
      <c r="T11507" s="4">
        <f t="shared" si="897"/>
        <v>0</v>
      </c>
      <c r="U11507" s="4">
        <f t="shared" si="899"/>
        <v>0</v>
      </c>
    </row>
    <row r="11508" spans="3:21" x14ac:dyDescent="0.25">
      <c r="C11508" s="2" t="b">
        <f t="shared" si="898"/>
        <v>1</v>
      </c>
      <c r="L11508" s="2" t="b">
        <f t="shared" si="895"/>
        <v>1</v>
      </c>
      <c r="S11508" s="4">
        <f t="shared" si="896"/>
        <v>0</v>
      </c>
      <c r="T11508" s="4">
        <f t="shared" si="897"/>
        <v>0</v>
      </c>
      <c r="U11508" s="4">
        <f t="shared" si="899"/>
        <v>0</v>
      </c>
    </row>
    <row r="11509" spans="3:21" x14ac:dyDescent="0.25">
      <c r="C11509" s="2" t="b">
        <f t="shared" si="898"/>
        <v>1</v>
      </c>
      <c r="L11509" s="2" t="b">
        <f t="shared" si="895"/>
        <v>1</v>
      </c>
      <c r="S11509" s="4">
        <f t="shared" si="896"/>
        <v>0</v>
      </c>
      <c r="T11509" s="4">
        <f t="shared" si="897"/>
        <v>0</v>
      </c>
      <c r="U11509" s="4">
        <f t="shared" si="899"/>
        <v>0</v>
      </c>
    </row>
    <row r="11510" spans="3:21" x14ac:dyDescent="0.25">
      <c r="C11510" s="2" t="b">
        <f t="shared" si="898"/>
        <v>1</v>
      </c>
      <c r="L11510" s="2" t="b">
        <f t="shared" si="895"/>
        <v>1</v>
      </c>
      <c r="S11510" s="4">
        <f t="shared" si="896"/>
        <v>0</v>
      </c>
      <c r="T11510" s="4">
        <f t="shared" si="897"/>
        <v>0</v>
      </c>
      <c r="U11510" s="4">
        <f t="shared" si="899"/>
        <v>0</v>
      </c>
    </row>
    <row r="11511" spans="3:21" x14ac:dyDescent="0.25">
      <c r="C11511" s="2" t="b">
        <f t="shared" si="898"/>
        <v>1</v>
      </c>
      <c r="L11511" s="2" t="b">
        <f t="shared" si="895"/>
        <v>1</v>
      </c>
      <c r="S11511" s="4">
        <f t="shared" si="896"/>
        <v>0</v>
      </c>
      <c r="T11511" s="4">
        <f t="shared" si="897"/>
        <v>0</v>
      </c>
      <c r="U11511" s="4">
        <f t="shared" si="899"/>
        <v>0</v>
      </c>
    </row>
    <row r="11512" spans="3:21" x14ac:dyDescent="0.25">
      <c r="C11512" s="2" t="b">
        <f t="shared" si="898"/>
        <v>1</v>
      </c>
      <c r="L11512" s="2" t="b">
        <f t="shared" si="895"/>
        <v>1</v>
      </c>
      <c r="S11512" s="4">
        <f t="shared" si="896"/>
        <v>0</v>
      </c>
      <c r="T11512" s="4">
        <f t="shared" si="897"/>
        <v>0</v>
      </c>
      <c r="U11512" s="4">
        <f t="shared" si="899"/>
        <v>0</v>
      </c>
    </row>
    <row r="11513" spans="3:21" x14ac:dyDescent="0.25">
      <c r="C11513" s="2" t="b">
        <f t="shared" si="898"/>
        <v>1</v>
      </c>
      <c r="L11513" s="2" t="b">
        <f t="shared" si="895"/>
        <v>1</v>
      </c>
      <c r="S11513" s="4">
        <f t="shared" si="896"/>
        <v>0</v>
      </c>
      <c r="T11513" s="4">
        <f t="shared" si="897"/>
        <v>0</v>
      </c>
      <c r="U11513" s="4">
        <f t="shared" si="899"/>
        <v>0</v>
      </c>
    </row>
    <row r="11514" spans="3:21" x14ac:dyDescent="0.25">
      <c r="C11514" s="2" t="b">
        <f t="shared" si="898"/>
        <v>1</v>
      </c>
      <c r="L11514" s="2" t="b">
        <f t="shared" si="895"/>
        <v>1</v>
      </c>
      <c r="S11514" s="4">
        <f t="shared" si="896"/>
        <v>0</v>
      </c>
      <c r="T11514" s="4">
        <f t="shared" si="897"/>
        <v>0</v>
      </c>
      <c r="U11514" s="4">
        <f t="shared" si="899"/>
        <v>0</v>
      </c>
    </row>
    <row r="11515" spans="3:21" x14ac:dyDescent="0.25">
      <c r="C11515" s="2" t="b">
        <f t="shared" si="898"/>
        <v>1</v>
      </c>
      <c r="L11515" s="2" t="b">
        <f t="shared" si="895"/>
        <v>1</v>
      </c>
      <c r="S11515" s="4">
        <f t="shared" si="896"/>
        <v>0</v>
      </c>
      <c r="T11515" s="4">
        <f t="shared" si="897"/>
        <v>0</v>
      </c>
      <c r="U11515" s="4">
        <f t="shared" si="899"/>
        <v>0</v>
      </c>
    </row>
    <row r="11516" spans="3:21" x14ac:dyDescent="0.25">
      <c r="C11516" s="2" t="b">
        <f t="shared" si="898"/>
        <v>1</v>
      </c>
      <c r="L11516" s="2" t="b">
        <f t="shared" si="895"/>
        <v>1</v>
      </c>
      <c r="S11516" s="4">
        <f t="shared" si="896"/>
        <v>0</v>
      </c>
      <c r="T11516" s="4">
        <f t="shared" si="897"/>
        <v>0</v>
      </c>
      <c r="U11516" s="4">
        <f t="shared" si="899"/>
        <v>0</v>
      </c>
    </row>
    <row r="11517" spans="3:21" x14ac:dyDescent="0.25">
      <c r="C11517" s="2" t="b">
        <f t="shared" si="898"/>
        <v>1</v>
      </c>
      <c r="L11517" s="2" t="b">
        <f t="shared" si="895"/>
        <v>1</v>
      </c>
      <c r="S11517" s="4">
        <f t="shared" si="896"/>
        <v>0</v>
      </c>
      <c r="T11517" s="4">
        <f t="shared" si="897"/>
        <v>0</v>
      </c>
      <c r="U11517" s="4">
        <f t="shared" si="899"/>
        <v>0</v>
      </c>
    </row>
    <row r="11518" spans="3:21" x14ac:dyDescent="0.25">
      <c r="C11518" s="2" t="b">
        <f t="shared" si="898"/>
        <v>1</v>
      </c>
      <c r="L11518" s="2" t="b">
        <f t="shared" si="895"/>
        <v>1</v>
      </c>
      <c r="S11518" s="4">
        <f t="shared" si="896"/>
        <v>0</v>
      </c>
      <c r="T11518" s="4">
        <f t="shared" si="897"/>
        <v>0</v>
      </c>
      <c r="U11518" s="4">
        <f t="shared" si="899"/>
        <v>0</v>
      </c>
    </row>
    <row r="11519" spans="3:21" x14ac:dyDescent="0.25">
      <c r="C11519" s="2" t="b">
        <f t="shared" si="898"/>
        <v>1</v>
      </c>
      <c r="L11519" s="2" t="b">
        <f t="shared" si="895"/>
        <v>1</v>
      </c>
      <c r="S11519" s="4">
        <f t="shared" si="896"/>
        <v>0</v>
      </c>
      <c r="T11519" s="4">
        <f t="shared" si="897"/>
        <v>0</v>
      </c>
      <c r="U11519" s="4">
        <f t="shared" si="899"/>
        <v>0</v>
      </c>
    </row>
    <row r="11520" spans="3:21" x14ac:dyDescent="0.25">
      <c r="C11520" s="2" t="b">
        <f t="shared" si="898"/>
        <v>1</v>
      </c>
      <c r="L11520" s="2" t="b">
        <f t="shared" si="895"/>
        <v>1</v>
      </c>
      <c r="S11520" s="4">
        <f t="shared" si="896"/>
        <v>0</v>
      </c>
      <c r="T11520" s="4">
        <f t="shared" si="897"/>
        <v>0</v>
      </c>
      <c r="U11520" s="4">
        <f t="shared" si="899"/>
        <v>0</v>
      </c>
    </row>
    <row r="11521" spans="3:21" x14ac:dyDescent="0.25">
      <c r="C11521" s="2" t="b">
        <f t="shared" si="898"/>
        <v>1</v>
      </c>
      <c r="L11521" s="2" t="b">
        <f t="shared" si="895"/>
        <v>1</v>
      </c>
      <c r="S11521" s="4">
        <f t="shared" si="896"/>
        <v>0</v>
      </c>
      <c r="T11521" s="4">
        <f t="shared" si="897"/>
        <v>0</v>
      </c>
      <c r="U11521" s="4">
        <f t="shared" si="899"/>
        <v>0</v>
      </c>
    </row>
    <row r="11522" spans="3:21" x14ac:dyDescent="0.25">
      <c r="C11522" s="2" t="b">
        <f t="shared" si="898"/>
        <v>1</v>
      </c>
      <c r="L11522" s="2" t="b">
        <f t="shared" si="895"/>
        <v>1</v>
      </c>
      <c r="S11522" s="4">
        <f t="shared" si="896"/>
        <v>0</v>
      </c>
      <c r="T11522" s="4">
        <f t="shared" si="897"/>
        <v>0</v>
      </c>
      <c r="U11522" s="4">
        <f t="shared" si="899"/>
        <v>0</v>
      </c>
    </row>
    <row r="11523" spans="3:21" x14ac:dyDescent="0.25">
      <c r="C11523" s="2" t="b">
        <f t="shared" si="898"/>
        <v>1</v>
      </c>
      <c r="L11523" s="2" t="b">
        <f t="shared" si="895"/>
        <v>1</v>
      </c>
      <c r="S11523" s="4">
        <f t="shared" si="896"/>
        <v>0</v>
      </c>
      <c r="T11523" s="4">
        <f t="shared" si="897"/>
        <v>0</v>
      </c>
      <c r="U11523" s="4">
        <f t="shared" si="899"/>
        <v>0</v>
      </c>
    </row>
    <row r="11524" spans="3:21" x14ac:dyDescent="0.25">
      <c r="C11524" s="2" t="b">
        <f t="shared" si="898"/>
        <v>1</v>
      </c>
      <c r="L11524" s="2" t="b">
        <f t="shared" si="895"/>
        <v>1</v>
      </c>
      <c r="S11524" s="4">
        <f t="shared" si="896"/>
        <v>0</v>
      </c>
      <c r="T11524" s="4">
        <f t="shared" si="897"/>
        <v>0</v>
      </c>
      <c r="U11524" s="4">
        <f t="shared" si="899"/>
        <v>0</v>
      </c>
    </row>
    <row r="11525" spans="3:21" x14ac:dyDescent="0.25">
      <c r="C11525" s="2" t="b">
        <f t="shared" si="898"/>
        <v>1</v>
      </c>
      <c r="L11525" s="2" t="b">
        <f t="shared" si="895"/>
        <v>1</v>
      </c>
      <c r="S11525" s="4">
        <f t="shared" si="896"/>
        <v>0</v>
      </c>
      <c r="T11525" s="4">
        <f t="shared" si="897"/>
        <v>0</v>
      </c>
      <c r="U11525" s="4">
        <f t="shared" si="899"/>
        <v>0</v>
      </c>
    </row>
    <row r="11526" spans="3:21" x14ac:dyDescent="0.25">
      <c r="C11526" s="2" t="b">
        <f t="shared" si="898"/>
        <v>1</v>
      </c>
      <c r="L11526" s="2" t="b">
        <f t="shared" si="895"/>
        <v>1</v>
      </c>
      <c r="S11526" s="4">
        <f t="shared" si="896"/>
        <v>0</v>
      </c>
      <c r="T11526" s="4">
        <f t="shared" si="897"/>
        <v>0</v>
      </c>
      <c r="U11526" s="4">
        <f t="shared" si="899"/>
        <v>0</v>
      </c>
    </row>
    <row r="11527" spans="3:21" x14ac:dyDescent="0.25">
      <c r="C11527" s="2" t="b">
        <f t="shared" si="898"/>
        <v>1</v>
      </c>
      <c r="L11527" s="2" t="b">
        <f t="shared" si="895"/>
        <v>1</v>
      </c>
      <c r="S11527" s="4">
        <f t="shared" si="896"/>
        <v>0</v>
      </c>
      <c r="T11527" s="4">
        <f t="shared" si="897"/>
        <v>0</v>
      </c>
      <c r="U11527" s="4">
        <f t="shared" si="899"/>
        <v>0</v>
      </c>
    </row>
    <row r="11528" spans="3:21" x14ac:dyDescent="0.25">
      <c r="C11528" s="2" t="b">
        <f t="shared" si="898"/>
        <v>1</v>
      </c>
      <c r="L11528" s="2" t="b">
        <f t="shared" si="895"/>
        <v>1</v>
      </c>
      <c r="S11528" s="4">
        <f t="shared" si="896"/>
        <v>0</v>
      </c>
      <c r="T11528" s="4">
        <f t="shared" si="897"/>
        <v>0</v>
      </c>
      <c r="U11528" s="4">
        <f t="shared" si="899"/>
        <v>0</v>
      </c>
    </row>
    <row r="11529" spans="3:21" x14ac:dyDescent="0.25">
      <c r="C11529" s="2" t="b">
        <f t="shared" si="898"/>
        <v>1</v>
      </c>
      <c r="L11529" s="2" t="b">
        <f t="shared" si="895"/>
        <v>1</v>
      </c>
      <c r="S11529" s="4">
        <f t="shared" si="896"/>
        <v>0</v>
      </c>
      <c r="T11529" s="4">
        <f t="shared" si="897"/>
        <v>0</v>
      </c>
      <c r="U11529" s="4">
        <f t="shared" si="899"/>
        <v>0</v>
      </c>
    </row>
    <row r="11530" spans="3:21" x14ac:dyDescent="0.25">
      <c r="C11530" s="2" t="b">
        <f t="shared" si="898"/>
        <v>1</v>
      </c>
      <c r="L11530" s="2" t="b">
        <f t="shared" ref="L11530:L11593" si="900">EXACT(H11530,K11530)</f>
        <v>1</v>
      </c>
      <c r="S11530" s="4">
        <f t="shared" ref="S11530:S11593" si="901">I11530*Q11530</f>
        <v>0</v>
      </c>
      <c r="T11530" s="4">
        <f t="shared" ref="T11530:T11593" si="902">IFERROR(((Q11530*H11530)*(M11530/K11530)),S11530)</f>
        <v>0</v>
      </c>
      <c r="U11530" s="4">
        <f t="shared" si="899"/>
        <v>0</v>
      </c>
    </row>
    <row r="11531" spans="3:21" x14ac:dyDescent="0.25">
      <c r="C11531" s="2" t="b">
        <f t="shared" ref="C11531:C11594" si="903">EXACT(A11531,B11531)</f>
        <v>1</v>
      </c>
      <c r="L11531" s="2" t="b">
        <f t="shared" si="900"/>
        <v>1</v>
      </c>
      <c r="S11531" s="4">
        <f t="shared" si="901"/>
        <v>0</v>
      </c>
      <c r="T11531" s="4">
        <f t="shared" si="902"/>
        <v>0</v>
      </c>
      <c r="U11531" s="4">
        <f t="shared" ref="U11531:U11594" si="904">T11531-S11531</f>
        <v>0</v>
      </c>
    </row>
    <row r="11532" spans="3:21" x14ac:dyDescent="0.25">
      <c r="C11532" s="2" t="b">
        <f t="shared" si="903"/>
        <v>1</v>
      </c>
      <c r="L11532" s="2" t="b">
        <f t="shared" si="900"/>
        <v>1</v>
      </c>
      <c r="S11532" s="4">
        <f t="shared" si="901"/>
        <v>0</v>
      </c>
      <c r="T11532" s="4">
        <f t="shared" si="902"/>
        <v>0</v>
      </c>
      <c r="U11532" s="4">
        <f t="shared" si="904"/>
        <v>0</v>
      </c>
    </row>
    <row r="11533" spans="3:21" x14ac:dyDescent="0.25">
      <c r="C11533" s="2" t="b">
        <f t="shared" si="903"/>
        <v>1</v>
      </c>
      <c r="L11533" s="2" t="b">
        <f t="shared" si="900"/>
        <v>1</v>
      </c>
      <c r="S11533" s="4">
        <f t="shared" si="901"/>
        <v>0</v>
      </c>
      <c r="T11533" s="4">
        <f t="shared" si="902"/>
        <v>0</v>
      </c>
      <c r="U11533" s="4">
        <f t="shared" si="904"/>
        <v>0</v>
      </c>
    </row>
    <row r="11534" spans="3:21" x14ac:dyDescent="0.25">
      <c r="C11534" s="2" t="b">
        <f t="shared" si="903"/>
        <v>1</v>
      </c>
      <c r="L11534" s="2" t="b">
        <f t="shared" si="900"/>
        <v>1</v>
      </c>
      <c r="S11534" s="4">
        <f t="shared" si="901"/>
        <v>0</v>
      </c>
      <c r="T11534" s="4">
        <f t="shared" si="902"/>
        <v>0</v>
      </c>
      <c r="U11534" s="4">
        <f t="shared" si="904"/>
        <v>0</v>
      </c>
    </row>
    <row r="11535" spans="3:21" x14ac:dyDescent="0.25">
      <c r="C11535" s="2" t="b">
        <f t="shared" si="903"/>
        <v>1</v>
      </c>
      <c r="L11535" s="2" t="b">
        <f t="shared" si="900"/>
        <v>1</v>
      </c>
      <c r="S11535" s="4">
        <f t="shared" si="901"/>
        <v>0</v>
      </c>
      <c r="T11535" s="4">
        <f t="shared" si="902"/>
        <v>0</v>
      </c>
      <c r="U11535" s="4">
        <f t="shared" si="904"/>
        <v>0</v>
      </c>
    </row>
    <row r="11536" spans="3:21" x14ac:dyDescent="0.25">
      <c r="C11536" s="2" t="b">
        <f t="shared" si="903"/>
        <v>1</v>
      </c>
      <c r="L11536" s="2" t="b">
        <f t="shared" si="900"/>
        <v>1</v>
      </c>
      <c r="S11536" s="4">
        <f t="shared" si="901"/>
        <v>0</v>
      </c>
      <c r="T11536" s="4">
        <f t="shared" si="902"/>
        <v>0</v>
      </c>
      <c r="U11536" s="4">
        <f t="shared" si="904"/>
        <v>0</v>
      </c>
    </row>
    <row r="11537" spans="3:21" x14ac:dyDescent="0.25">
      <c r="C11537" s="2" t="b">
        <f t="shared" si="903"/>
        <v>1</v>
      </c>
      <c r="L11537" s="2" t="b">
        <f t="shared" si="900"/>
        <v>1</v>
      </c>
      <c r="S11537" s="4">
        <f t="shared" si="901"/>
        <v>0</v>
      </c>
      <c r="T11537" s="4">
        <f t="shared" si="902"/>
        <v>0</v>
      </c>
      <c r="U11537" s="4">
        <f t="shared" si="904"/>
        <v>0</v>
      </c>
    </row>
    <row r="11538" spans="3:21" x14ac:dyDescent="0.25">
      <c r="C11538" s="2" t="b">
        <f t="shared" si="903"/>
        <v>1</v>
      </c>
      <c r="L11538" s="2" t="b">
        <f t="shared" si="900"/>
        <v>1</v>
      </c>
      <c r="S11538" s="4">
        <f t="shared" si="901"/>
        <v>0</v>
      </c>
      <c r="T11538" s="4">
        <f t="shared" si="902"/>
        <v>0</v>
      </c>
      <c r="U11538" s="4">
        <f t="shared" si="904"/>
        <v>0</v>
      </c>
    </row>
    <row r="11539" spans="3:21" x14ac:dyDescent="0.25">
      <c r="C11539" s="2" t="b">
        <f t="shared" si="903"/>
        <v>1</v>
      </c>
      <c r="L11539" s="2" t="b">
        <f t="shared" si="900"/>
        <v>1</v>
      </c>
      <c r="S11539" s="4">
        <f t="shared" si="901"/>
        <v>0</v>
      </c>
      <c r="T11539" s="4">
        <f t="shared" si="902"/>
        <v>0</v>
      </c>
      <c r="U11539" s="4">
        <f t="shared" si="904"/>
        <v>0</v>
      </c>
    </row>
    <row r="11540" spans="3:21" x14ac:dyDescent="0.25">
      <c r="C11540" s="2" t="b">
        <f t="shared" si="903"/>
        <v>1</v>
      </c>
      <c r="L11540" s="2" t="b">
        <f t="shared" si="900"/>
        <v>1</v>
      </c>
      <c r="S11540" s="4">
        <f t="shared" si="901"/>
        <v>0</v>
      </c>
      <c r="T11540" s="4">
        <f t="shared" si="902"/>
        <v>0</v>
      </c>
      <c r="U11540" s="4">
        <f t="shared" si="904"/>
        <v>0</v>
      </c>
    </row>
    <row r="11541" spans="3:21" x14ac:dyDescent="0.25">
      <c r="C11541" s="2" t="b">
        <f t="shared" si="903"/>
        <v>1</v>
      </c>
      <c r="L11541" s="2" t="b">
        <f t="shared" si="900"/>
        <v>1</v>
      </c>
      <c r="S11541" s="4">
        <f t="shared" si="901"/>
        <v>0</v>
      </c>
      <c r="T11541" s="4">
        <f t="shared" si="902"/>
        <v>0</v>
      </c>
      <c r="U11541" s="4">
        <f t="shared" si="904"/>
        <v>0</v>
      </c>
    </row>
    <row r="11542" spans="3:21" x14ac:dyDescent="0.25">
      <c r="C11542" s="2" t="b">
        <f t="shared" si="903"/>
        <v>1</v>
      </c>
      <c r="L11542" s="2" t="b">
        <f t="shared" si="900"/>
        <v>1</v>
      </c>
      <c r="S11542" s="4">
        <f t="shared" si="901"/>
        <v>0</v>
      </c>
      <c r="T11542" s="4">
        <f t="shared" si="902"/>
        <v>0</v>
      </c>
      <c r="U11542" s="4">
        <f t="shared" si="904"/>
        <v>0</v>
      </c>
    </row>
    <row r="11543" spans="3:21" x14ac:dyDescent="0.25">
      <c r="C11543" s="2" t="b">
        <f t="shared" si="903"/>
        <v>1</v>
      </c>
      <c r="L11543" s="2" t="b">
        <f t="shared" si="900"/>
        <v>1</v>
      </c>
      <c r="S11543" s="4">
        <f t="shared" si="901"/>
        <v>0</v>
      </c>
      <c r="T11543" s="4">
        <f t="shared" si="902"/>
        <v>0</v>
      </c>
      <c r="U11543" s="4">
        <f t="shared" si="904"/>
        <v>0</v>
      </c>
    </row>
    <row r="11544" spans="3:21" x14ac:dyDescent="0.25">
      <c r="C11544" s="2" t="b">
        <f t="shared" si="903"/>
        <v>1</v>
      </c>
      <c r="L11544" s="2" t="b">
        <f t="shared" si="900"/>
        <v>1</v>
      </c>
      <c r="S11544" s="4">
        <f t="shared" si="901"/>
        <v>0</v>
      </c>
      <c r="T11544" s="4">
        <f t="shared" si="902"/>
        <v>0</v>
      </c>
      <c r="U11544" s="4">
        <f t="shared" si="904"/>
        <v>0</v>
      </c>
    </row>
    <row r="11545" spans="3:21" x14ac:dyDescent="0.25">
      <c r="C11545" s="2" t="b">
        <f t="shared" si="903"/>
        <v>1</v>
      </c>
      <c r="L11545" s="2" t="b">
        <f t="shared" si="900"/>
        <v>1</v>
      </c>
      <c r="S11545" s="4">
        <f t="shared" si="901"/>
        <v>0</v>
      </c>
      <c r="T11545" s="4">
        <f t="shared" si="902"/>
        <v>0</v>
      </c>
      <c r="U11545" s="4">
        <f t="shared" si="904"/>
        <v>0</v>
      </c>
    </row>
    <row r="11546" spans="3:21" x14ac:dyDescent="0.25">
      <c r="C11546" s="2" t="b">
        <f t="shared" si="903"/>
        <v>1</v>
      </c>
      <c r="L11546" s="2" t="b">
        <f t="shared" si="900"/>
        <v>1</v>
      </c>
      <c r="S11546" s="4">
        <f t="shared" si="901"/>
        <v>0</v>
      </c>
      <c r="T11546" s="4">
        <f t="shared" si="902"/>
        <v>0</v>
      </c>
      <c r="U11546" s="4">
        <f t="shared" si="904"/>
        <v>0</v>
      </c>
    </row>
    <row r="11547" spans="3:21" x14ac:dyDescent="0.25">
      <c r="C11547" s="2" t="b">
        <f t="shared" si="903"/>
        <v>1</v>
      </c>
      <c r="L11547" s="2" t="b">
        <f t="shared" si="900"/>
        <v>1</v>
      </c>
      <c r="S11547" s="4">
        <f t="shared" si="901"/>
        <v>0</v>
      </c>
      <c r="T11547" s="4">
        <f t="shared" si="902"/>
        <v>0</v>
      </c>
      <c r="U11547" s="4">
        <f t="shared" si="904"/>
        <v>0</v>
      </c>
    </row>
    <row r="11548" spans="3:21" x14ac:dyDescent="0.25">
      <c r="C11548" s="2" t="b">
        <f t="shared" si="903"/>
        <v>1</v>
      </c>
      <c r="L11548" s="2" t="b">
        <f t="shared" si="900"/>
        <v>1</v>
      </c>
      <c r="S11548" s="4">
        <f t="shared" si="901"/>
        <v>0</v>
      </c>
      <c r="T11548" s="4">
        <f t="shared" si="902"/>
        <v>0</v>
      </c>
      <c r="U11548" s="4">
        <f t="shared" si="904"/>
        <v>0</v>
      </c>
    </row>
    <row r="11549" spans="3:21" x14ac:dyDescent="0.25">
      <c r="C11549" s="2" t="b">
        <f t="shared" si="903"/>
        <v>1</v>
      </c>
      <c r="L11549" s="2" t="b">
        <f t="shared" si="900"/>
        <v>1</v>
      </c>
      <c r="S11549" s="4">
        <f t="shared" si="901"/>
        <v>0</v>
      </c>
      <c r="T11549" s="4">
        <f t="shared" si="902"/>
        <v>0</v>
      </c>
      <c r="U11549" s="4">
        <f t="shared" si="904"/>
        <v>0</v>
      </c>
    </row>
    <row r="11550" spans="3:21" x14ac:dyDescent="0.25">
      <c r="C11550" s="2" t="b">
        <f t="shared" si="903"/>
        <v>1</v>
      </c>
      <c r="L11550" s="2" t="b">
        <f t="shared" si="900"/>
        <v>1</v>
      </c>
      <c r="S11550" s="4">
        <f t="shared" si="901"/>
        <v>0</v>
      </c>
      <c r="T11550" s="4">
        <f t="shared" si="902"/>
        <v>0</v>
      </c>
      <c r="U11550" s="4">
        <f t="shared" si="904"/>
        <v>0</v>
      </c>
    </row>
    <row r="11551" spans="3:21" x14ac:dyDescent="0.25">
      <c r="C11551" s="2" t="b">
        <f t="shared" si="903"/>
        <v>1</v>
      </c>
      <c r="L11551" s="2" t="b">
        <f t="shared" si="900"/>
        <v>1</v>
      </c>
      <c r="S11551" s="4">
        <f t="shared" si="901"/>
        <v>0</v>
      </c>
      <c r="T11551" s="4">
        <f t="shared" si="902"/>
        <v>0</v>
      </c>
      <c r="U11551" s="4">
        <f t="shared" si="904"/>
        <v>0</v>
      </c>
    </row>
    <row r="11552" spans="3:21" x14ac:dyDescent="0.25">
      <c r="C11552" s="2" t="b">
        <f t="shared" si="903"/>
        <v>1</v>
      </c>
      <c r="L11552" s="2" t="b">
        <f t="shared" si="900"/>
        <v>1</v>
      </c>
      <c r="S11552" s="4">
        <f t="shared" si="901"/>
        <v>0</v>
      </c>
      <c r="T11552" s="4">
        <f t="shared" si="902"/>
        <v>0</v>
      </c>
      <c r="U11552" s="4">
        <f t="shared" si="904"/>
        <v>0</v>
      </c>
    </row>
    <row r="11553" spans="3:21" x14ac:dyDescent="0.25">
      <c r="C11553" s="2" t="b">
        <f t="shared" si="903"/>
        <v>1</v>
      </c>
      <c r="L11553" s="2" t="b">
        <f t="shared" si="900"/>
        <v>1</v>
      </c>
      <c r="S11553" s="4">
        <f t="shared" si="901"/>
        <v>0</v>
      </c>
      <c r="T11553" s="4">
        <f t="shared" si="902"/>
        <v>0</v>
      </c>
      <c r="U11553" s="4">
        <f t="shared" si="904"/>
        <v>0</v>
      </c>
    </row>
    <row r="11554" spans="3:21" x14ac:dyDescent="0.25">
      <c r="C11554" s="2" t="b">
        <f t="shared" si="903"/>
        <v>1</v>
      </c>
      <c r="L11554" s="2" t="b">
        <f t="shared" si="900"/>
        <v>1</v>
      </c>
      <c r="S11554" s="4">
        <f t="shared" si="901"/>
        <v>0</v>
      </c>
      <c r="T11554" s="4">
        <f t="shared" si="902"/>
        <v>0</v>
      </c>
      <c r="U11554" s="4">
        <f t="shared" si="904"/>
        <v>0</v>
      </c>
    </row>
    <row r="11555" spans="3:21" x14ac:dyDescent="0.25">
      <c r="C11555" s="2" t="b">
        <f t="shared" si="903"/>
        <v>1</v>
      </c>
      <c r="L11555" s="2" t="b">
        <f t="shared" si="900"/>
        <v>1</v>
      </c>
      <c r="S11555" s="4">
        <f t="shared" si="901"/>
        <v>0</v>
      </c>
      <c r="T11555" s="4">
        <f t="shared" si="902"/>
        <v>0</v>
      </c>
      <c r="U11555" s="4">
        <f t="shared" si="904"/>
        <v>0</v>
      </c>
    </row>
    <row r="11556" spans="3:21" x14ac:dyDescent="0.25">
      <c r="C11556" s="2" t="b">
        <f t="shared" si="903"/>
        <v>1</v>
      </c>
      <c r="L11556" s="2" t="b">
        <f t="shared" si="900"/>
        <v>1</v>
      </c>
      <c r="S11556" s="4">
        <f t="shared" si="901"/>
        <v>0</v>
      </c>
      <c r="T11556" s="4">
        <f t="shared" si="902"/>
        <v>0</v>
      </c>
      <c r="U11556" s="4">
        <f t="shared" si="904"/>
        <v>0</v>
      </c>
    </row>
    <row r="11557" spans="3:21" x14ac:dyDescent="0.25">
      <c r="C11557" s="2" t="b">
        <f t="shared" si="903"/>
        <v>1</v>
      </c>
      <c r="L11557" s="2" t="b">
        <f t="shared" si="900"/>
        <v>1</v>
      </c>
      <c r="S11557" s="4">
        <f t="shared" si="901"/>
        <v>0</v>
      </c>
      <c r="T11557" s="4">
        <f t="shared" si="902"/>
        <v>0</v>
      </c>
      <c r="U11557" s="4">
        <f t="shared" si="904"/>
        <v>0</v>
      </c>
    </row>
    <row r="11558" spans="3:21" x14ac:dyDescent="0.25">
      <c r="C11558" s="2" t="b">
        <f t="shared" si="903"/>
        <v>1</v>
      </c>
      <c r="L11558" s="2" t="b">
        <f t="shared" si="900"/>
        <v>1</v>
      </c>
      <c r="S11558" s="4">
        <f t="shared" si="901"/>
        <v>0</v>
      </c>
      <c r="T11558" s="4">
        <f t="shared" si="902"/>
        <v>0</v>
      </c>
      <c r="U11558" s="4">
        <f t="shared" si="904"/>
        <v>0</v>
      </c>
    </row>
    <row r="11559" spans="3:21" x14ac:dyDescent="0.25">
      <c r="C11559" s="2" t="b">
        <f t="shared" si="903"/>
        <v>1</v>
      </c>
      <c r="L11559" s="2" t="b">
        <f t="shared" si="900"/>
        <v>1</v>
      </c>
      <c r="S11559" s="4">
        <f t="shared" si="901"/>
        <v>0</v>
      </c>
      <c r="T11559" s="4">
        <f t="shared" si="902"/>
        <v>0</v>
      </c>
      <c r="U11559" s="4">
        <f t="shared" si="904"/>
        <v>0</v>
      </c>
    </row>
    <row r="11560" spans="3:21" x14ac:dyDescent="0.25">
      <c r="C11560" s="2" t="b">
        <f t="shared" si="903"/>
        <v>1</v>
      </c>
      <c r="L11560" s="2" t="b">
        <f t="shared" si="900"/>
        <v>1</v>
      </c>
      <c r="S11560" s="4">
        <f t="shared" si="901"/>
        <v>0</v>
      </c>
      <c r="T11560" s="4">
        <f t="shared" si="902"/>
        <v>0</v>
      </c>
      <c r="U11560" s="4">
        <f t="shared" si="904"/>
        <v>0</v>
      </c>
    </row>
    <row r="11561" spans="3:21" x14ac:dyDescent="0.25">
      <c r="C11561" s="2" t="b">
        <f t="shared" si="903"/>
        <v>1</v>
      </c>
      <c r="L11561" s="2" t="b">
        <f t="shared" si="900"/>
        <v>1</v>
      </c>
      <c r="S11561" s="4">
        <f t="shared" si="901"/>
        <v>0</v>
      </c>
      <c r="T11561" s="4">
        <f t="shared" si="902"/>
        <v>0</v>
      </c>
      <c r="U11561" s="4">
        <f t="shared" si="904"/>
        <v>0</v>
      </c>
    </row>
    <row r="11562" spans="3:21" x14ac:dyDescent="0.25">
      <c r="C11562" s="2" t="b">
        <f t="shared" si="903"/>
        <v>1</v>
      </c>
      <c r="L11562" s="2" t="b">
        <f t="shared" si="900"/>
        <v>1</v>
      </c>
      <c r="S11562" s="4">
        <f t="shared" si="901"/>
        <v>0</v>
      </c>
      <c r="T11562" s="4">
        <f t="shared" si="902"/>
        <v>0</v>
      </c>
      <c r="U11562" s="4">
        <f t="shared" si="904"/>
        <v>0</v>
      </c>
    </row>
    <row r="11563" spans="3:21" x14ac:dyDescent="0.25">
      <c r="C11563" s="2" t="b">
        <f t="shared" si="903"/>
        <v>1</v>
      </c>
      <c r="L11563" s="2" t="b">
        <f t="shared" si="900"/>
        <v>1</v>
      </c>
      <c r="S11563" s="4">
        <f t="shared" si="901"/>
        <v>0</v>
      </c>
      <c r="T11563" s="4">
        <f t="shared" si="902"/>
        <v>0</v>
      </c>
      <c r="U11563" s="4">
        <f t="shared" si="904"/>
        <v>0</v>
      </c>
    </row>
    <row r="11564" spans="3:21" x14ac:dyDescent="0.25">
      <c r="C11564" s="2" t="b">
        <f t="shared" si="903"/>
        <v>1</v>
      </c>
      <c r="L11564" s="2" t="b">
        <f t="shared" si="900"/>
        <v>1</v>
      </c>
      <c r="S11564" s="4">
        <f t="shared" si="901"/>
        <v>0</v>
      </c>
      <c r="T11564" s="4">
        <f t="shared" si="902"/>
        <v>0</v>
      </c>
      <c r="U11564" s="4">
        <f t="shared" si="904"/>
        <v>0</v>
      </c>
    </row>
    <row r="11565" spans="3:21" x14ac:dyDescent="0.25">
      <c r="C11565" s="2" t="b">
        <f t="shared" si="903"/>
        <v>1</v>
      </c>
      <c r="L11565" s="2" t="b">
        <f t="shared" si="900"/>
        <v>1</v>
      </c>
      <c r="S11565" s="4">
        <f t="shared" si="901"/>
        <v>0</v>
      </c>
      <c r="T11565" s="4">
        <f t="shared" si="902"/>
        <v>0</v>
      </c>
      <c r="U11565" s="4">
        <f t="shared" si="904"/>
        <v>0</v>
      </c>
    </row>
    <row r="11566" spans="3:21" x14ac:dyDescent="0.25">
      <c r="C11566" s="2" t="b">
        <f t="shared" si="903"/>
        <v>1</v>
      </c>
      <c r="L11566" s="2" t="b">
        <f t="shared" si="900"/>
        <v>1</v>
      </c>
      <c r="S11566" s="4">
        <f t="shared" si="901"/>
        <v>0</v>
      </c>
      <c r="T11566" s="4">
        <f t="shared" si="902"/>
        <v>0</v>
      </c>
      <c r="U11566" s="4">
        <f t="shared" si="904"/>
        <v>0</v>
      </c>
    </row>
    <row r="11567" spans="3:21" x14ac:dyDescent="0.25">
      <c r="C11567" s="2" t="b">
        <f t="shared" si="903"/>
        <v>1</v>
      </c>
      <c r="L11567" s="2" t="b">
        <f t="shared" si="900"/>
        <v>1</v>
      </c>
      <c r="S11567" s="4">
        <f t="shared" si="901"/>
        <v>0</v>
      </c>
      <c r="T11567" s="4">
        <f t="shared" si="902"/>
        <v>0</v>
      </c>
      <c r="U11567" s="4">
        <f t="shared" si="904"/>
        <v>0</v>
      </c>
    </row>
    <row r="11568" spans="3:21" x14ac:dyDescent="0.25">
      <c r="C11568" s="2" t="b">
        <f t="shared" si="903"/>
        <v>1</v>
      </c>
      <c r="L11568" s="2" t="b">
        <f t="shared" si="900"/>
        <v>1</v>
      </c>
      <c r="S11568" s="4">
        <f t="shared" si="901"/>
        <v>0</v>
      </c>
      <c r="T11568" s="4">
        <f t="shared" si="902"/>
        <v>0</v>
      </c>
      <c r="U11568" s="4">
        <f t="shared" si="904"/>
        <v>0</v>
      </c>
    </row>
    <row r="11569" spans="3:21" x14ac:dyDescent="0.25">
      <c r="C11569" s="2" t="b">
        <f t="shared" si="903"/>
        <v>1</v>
      </c>
      <c r="L11569" s="2" t="b">
        <f t="shared" si="900"/>
        <v>1</v>
      </c>
      <c r="S11569" s="4">
        <f t="shared" si="901"/>
        <v>0</v>
      </c>
      <c r="T11569" s="4">
        <f t="shared" si="902"/>
        <v>0</v>
      </c>
      <c r="U11569" s="4">
        <f t="shared" si="904"/>
        <v>0</v>
      </c>
    </row>
    <row r="11570" spans="3:21" x14ac:dyDescent="0.25">
      <c r="C11570" s="2" t="b">
        <f t="shared" si="903"/>
        <v>1</v>
      </c>
      <c r="L11570" s="2" t="b">
        <f t="shared" si="900"/>
        <v>1</v>
      </c>
      <c r="S11570" s="4">
        <f t="shared" si="901"/>
        <v>0</v>
      </c>
      <c r="T11570" s="4">
        <f t="shared" si="902"/>
        <v>0</v>
      </c>
      <c r="U11570" s="4">
        <f t="shared" si="904"/>
        <v>0</v>
      </c>
    </row>
    <row r="11571" spans="3:21" x14ac:dyDescent="0.25">
      <c r="C11571" s="2" t="b">
        <f t="shared" si="903"/>
        <v>1</v>
      </c>
      <c r="L11571" s="2" t="b">
        <f t="shared" si="900"/>
        <v>1</v>
      </c>
      <c r="S11571" s="4">
        <f t="shared" si="901"/>
        <v>0</v>
      </c>
      <c r="T11571" s="4">
        <f t="shared" si="902"/>
        <v>0</v>
      </c>
      <c r="U11571" s="4">
        <f t="shared" si="904"/>
        <v>0</v>
      </c>
    </row>
    <row r="11572" spans="3:21" x14ac:dyDescent="0.25">
      <c r="C11572" s="2" t="b">
        <f t="shared" si="903"/>
        <v>1</v>
      </c>
      <c r="L11572" s="2" t="b">
        <f t="shared" si="900"/>
        <v>1</v>
      </c>
      <c r="S11572" s="4">
        <f t="shared" si="901"/>
        <v>0</v>
      </c>
      <c r="T11572" s="4">
        <f t="shared" si="902"/>
        <v>0</v>
      </c>
      <c r="U11572" s="4">
        <f t="shared" si="904"/>
        <v>0</v>
      </c>
    </row>
    <row r="11573" spans="3:21" x14ac:dyDescent="0.25">
      <c r="C11573" s="2" t="b">
        <f t="shared" si="903"/>
        <v>1</v>
      </c>
      <c r="L11573" s="2" t="b">
        <f t="shared" si="900"/>
        <v>1</v>
      </c>
      <c r="S11573" s="4">
        <f t="shared" si="901"/>
        <v>0</v>
      </c>
      <c r="T11573" s="4">
        <f t="shared" si="902"/>
        <v>0</v>
      </c>
      <c r="U11573" s="4">
        <f t="shared" si="904"/>
        <v>0</v>
      </c>
    </row>
    <row r="11574" spans="3:21" x14ac:dyDescent="0.25">
      <c r="C11574" s="2" t="b">
        <f t="shared" si="903"/>
        <v>1</v>
      </c>
      <c r="L11574" s="2" t="b">
        <f t="shared" si="900"/>
        <v>1</v>
      </c>
      <c r="S11574" s="4">
        <f t="shared" si="901"/>
        <v>0</v>
      </c>
      <c r="T11574" s="4">
        <f t="shared" si="902"/>
        <v>0</v>
      </c>
      <c r="U11574" s="4">
        <f t="shared" si="904"/>
        <v>0</v>
      </c>
    </row>
    <row r="11575" spans="3:21" x14ac:dyDescent="0.25">
      <c r="C11575" s="2" t="b">
        <f t="shared" si="903"/>
        <v>1</v>
      </c>
      <c r="L11575" s="2" t="b">
        <f t="shared" si="900"/>
        <v>1</v>
      </c>
      <c r="S11575" s="4">
        <f t="shared" si="901"/>
        <v>0</v>
      </c>
      <c r="T11575" s="4">
        <f t="shared" si="902"/>
        <v>0</v>
      </c>
      <c r="U11575" s="4">
        <f t="shared" si="904"/>
        <v>0</v>
      </c>
    </row>
    <row r="11576" spans="3:21" x14ac:dyDescent="0.25">
      <c r="C11576" s="2" t="b">
        <f t="shared" si="903"/>
        <v>1</v>
      </c>
      <c r="L11576" s="2" t="b">
        <f t="shared" si="900"/>
        <v>1</v>
      </c>
      <c r="S11576" s="4">
        <f t="shared" si="901"/>
        <v>0</v>
      </c>
      <c r="T11576" s="4">
        <f t="shared" si="902"/>
        <v>0</v>
      </c>
      <c r="U11576" s="4">
        <f t="shared" si="904"/>
        <v>0</v>
      </c>
    </row>
    <row r="11577" spans="3:21" x14ac:dyDescent="0.25">
      <c r="C11577" s="2" t="b">
        <f t="shared" si="903"/>
        <v>1</v>
      </c>
      <c r="L11577" s="2" t="b">
        <f t="shared" si="900"/>
        <v>1</v>
      </c>
      <c r="S11577" s="4">
        <f t="shared" si="901"/>
        <v>0</v>
      </c>
      <c r="T11577" s="4">
        <f t="shared" si="902"/>
        <v>0</v>
      </c>
      <c r="U11577" s="4">
        <f t="shared" si="904"/>
        <v>0</v>
      </c>
    </row>
    <row r="11578" spans="3:21" x14ac:dyDescent="0.25">
      <c r="C11578" s="2" t="b">
        <f t="shared" si="903"/>
        <v>1</v>
      </c>
      <c r="L11578" s="2" t="b">
        <f t="shared" si="900"/>
        <v>1</v>
      </c>
      <c r="S11578" s="4">
        <f t="shared" si="901"/>
        <v>0</v>
      </c>
      <c r="T11578" s="4">
        <f t="shared" si="902"/>
        <v>0</v>
      </c>
      <c r="U11578" s="4">
        <f t="shared" si="904"/>
        <v>0</v>
      </c>
    </row>
    <row r="11579" spans="3:21" x14ac:dyDescent="0.25">
      <c r="C11579" s="2" t="b">
        <f t="shared" si="903"/>
        <v>1</v>
      </c>
      <c r="L11579" s="2" t="b">
        <f t="shared" si="900"/>
        <v>1</v>
      </c>
      <c r="S11579" s="4">
        <f t="shared" si="901"/>
        <v>0</v>
      </c>
      <c r="T11579" s="4">
        <f t="shared" si="902"/>
        <v>0</v>
      </c>
      <c r="U11579" s="4">
        <f t="shared" si="904"/>
        <v>0</v>
      </c>
    </row>
    <row r="11580" spans="3:21" x14ac:dyDescent="0.25">
      <c r="C11580" s="2" t="b">
        <f t="shared" si="903"/>
        <v>1</v>
      </c>
      <c r="L11580" s="2" t="b">
        <f t="shared" si="900"/>
        <v>1</v>
      </c>
      <c r="S11580" s="4">
        <f t="shared" si="901"/>
        <v>0</v>
      </c>
      <c r="T11580" s="4">
        <f t="shared" si="902"/>
        <v>0</v>
      </c>
      <c r="U11580" s="4">
        <f t="shared" si="904"/>
        <v>0</v>
      </c>
    </row>
    <row r="11581" spans="3:21" x14ac:dyDescent="0.25">
      <c r="C11581" s="2" t="b">
        <f t="shared" si="903"/>
        <v>1</v>
      </c>
      <c r="L11581" s="2" t="b">
        <f t="shared" si="900"/>
        <v>1</v>
      </c>
      <c r="S11581" s="4">
        <f t="shared" si="901"/>
        <v>0</v>
      </c>
      <c r="T11581" s="4">
        <f t="shared" si="902"/>
        <v>0</v>
      </c>
      <c r="U11581" s="4">
        <f t="shared" si="904"/>
        <v>0</v>
      </c>
    </row>
    <row r="11582" spans="3:21" x14ac:dyDescent="0.25">
      <c r="C11582" s="2" t="b">
        <f t="shared" si="903"/>
        <v>1</v>
      </c>
      <c r="L11582" s="2" t="b">
        <f t="shared" si="900"/>
        <v>1</v>
      </c>
      <c r="S11582" s="4">
        <f t="shared" si="901"/>
        <v>0</v>
      </c>
      <c r="T11582" s="4">
        <f t="shared" si="902"/>
        <v>0</v>
      </c>
      <c r="U11582" s="4">
        <f t="shared" si="904"/>
        <v>0</v>
      </c>
    </row>
    <row r="11583" spans="3:21" x14ac:dyDescent="0.25">
      <c r="C11583" s="2" t="b">
        <f t="shared" si="903"/>
        <v>1</v>
      </c>
      <c r="L11583" s="2" t="b">
        <f t="shared" si="900"/>
        <v>1</v>
      </c>
      <c r="S11583" s="4">
        <f t="shared" si="901"/>
        <v>0</v>
      </c>
      <c r="T11583" s="4">
        <f t="shared" si="902"/>
        <v>0</v>
      </c>
      <c r="U11583" s="4">
        <f t="shared" si="904"/>
        <v>0</v>
      </c>
    </row>
    <row r="11584" spans="3:21" x14ac:dyDescent="0.25">
      <c r="C11584" s="2" t="b">
        <f t="shared" si="903"/>
        <v>1</v>
      </c>
      <c r="L11584" s="2" t="b">
        <f t="shared" si="900"/>
        <v>1</v>
      </c>
      <c r="S11584" s="4">
        <f t="shared" si="901"/>
        <v>0</v>
      </c>
      <c r="T11584" s="4">
        <f t="shared" si="902"/>
        <v>0</v>
      </c>
      <c r="U11584" s="4">
        <f t="shared" si="904"/>
        <v>0</v>
      </c>
    </row>
    <row r="11585" spans="3:21" x14ac:dyDescent="0.25">
      <c r="C11585" s="2" t="b">
        <f t="shared" si="903"/>
        <v>1</v>
      </c>
      <c r="L11585" s="2" t="b">
        <f t="shared" si="900"/>
        <v>1</v>
      </c>
      <c r="S11585" s="4">
        <f t="shared" si="901"/>
        <v>0</v>
      </c>
      <c r="T11585" s="4">
        <f t="shared" si="902"/>
        <v>0</v>
      </c>
      <c r="U11585" s="4">
        <f t="shared" si="904"/>
        <v>0</v>
      </c>
    </row>
    <row r="11586" spans="3:21" x14ac:dyDescent="0.25">
      <c r="C11586" s="2" t="b">
        <f t="shared" si="903"/>
        <v>1</v>
      </c>
      <c r="L11586" s="2" t="b">
        <f t="shared" si="900"/>
        <v>1</v>
      </c>
      <c r="S11586" s="4">
        <f t="shared" si="901"/>
        <v>0</v>
      </c>
      <c r="T11586" s="4">
        <f t="shared" si="902"/>
        <v>0</v>
      </c>
      <c r="U11586" s="4">
        <f t="shared" si="904"/>
        <v>0</v>
      </c>
    </row>
    <row r="11587" spans="3:21" x14ac:dyDescent="0.25">
      <c r="C11587" s="2" t="b">
        <f t="shared" si="903"/>
        <v>1</v>
      </c>
      <c r="L11587" s="2" t="b">
        <f t="shared" si="900"/>
        <v>1</v>
      </c>
      <c r="S11587" s="4">
        <f t="shared" si="901"/>
        <v>0</v>
      </c>
      <c r="T11587" s="4">
        <f t="shared" si="902"/>
        <v>0</v>
      </c>
      <c r="U11587" s="4">
        <f t="shared" si="904"/>
        <v>0</v>
      </c>
    </row>
    <row r="11588" spans="3:21" x14ac:dyDescent="0.25">
      <c r="C11588" s="2" t="b">
        <f t="shared" si="903"/>
        <v>1</v>
      </c>
      <c r="L11588" s="2" t="b">
        <f t="shared" si="900"/>
        <v>1</v>
      </c>
      <c r="S11588" s="4">
        <f t="shared" si="901"/>
        <v>0</v>
      </c>
      <c r="T11588" s="4">
        <f t="shared" si="902"/>
        <v>0</v>
      </c>
      <c r="U11588" s="4">
        <f t="shared" si="904"/>
        <v>0</v>
      </c>
    </row>
    <row r="11589" spans="3:21" x14ac:dyDescent="0.25">
      <c r="C11589" s="2" t="b">
        <f t="shared" si="903"/>
        <v>1</v>
      </c>
      <c r="L11589" s="2" t="b">
        <f t="shared" si="900"/>
        <v>1</v>
      </c>
      <c r="S11589" s="4">
        <f t="shared" si="901"/>
        <v>0</v>
      </c>
      <c r="T11589" s="4">
        <f t="shared" si="902"/>
        <v>0</v>
      </c>
      <c r="U11589" s="4">
        <f t="shared" si="904"/>
        <v>0</v>
      </c>
    </row>
    <row r="11590" spans="3:21" x14ac:dyDescent="0.25">
      <c r="C11590" s="2" t="b">
        <f t="shared" si="903"/>
        <v>1</v>
      </c>
      <c r="L11590" s="2" t="b">
        <f t="shared" si="900"/>
        <v>1</v>
      </c>
      <c r="S11590" s="4">
        <f t="shared" si="901"/>
        <v>0</v>
      </c>
      <c r="T11590" s="4">
        <f t="shared" si="902"/>
        <v>0</v>
      </c>
      <c r="U11590" s="4">
        <f t="shared" si="904"/>
        <v>0</v>
      </c>
    </row>
    <row r="11591" spans="3:21" x14ac:dyDescent="0.25">
      <c r="C11591" s="2" t="b">
        <f t="shared" si="903"/>
        <v>1</v>
      </c>
      <c r="L11591" s="2" t="b">
        <f t="shared" si="900"/>
        <v>1</v>
      </c>
      <c r="S11591" s="4">
        <f t="shared" si="901"/>
        <v>0</v>
      </c>
      <c r="T11591" s="4">
        <f t="shared" si="902"/>
        <v>0</v>
      </c>
      <c r="U11591" s="4">
        <f t="shared" si="904"/>
        <v>0</v>
      </c>
    </row>
    <row r="11592" spans="3:21" x14ac:dyDescent="0.25">
      <c r="C11592" s="2" t="b">
        <f t="shared" si="903"/>
        <v>1</v>
      </c>
      <c r="L11592" s="2" t="b">
        <f t="shared" si="900"/>
        <v>1</v>
      </c>
      <c r="S11592" s="4">
        <f t="shared" si="901"/>
        <v>0</v>
      </c>
      <c r="T11592" s="4">
        <f t="shared" si="902"/>
        <v>0</v>
      </c>
      <c r="U11592" s="4">
        <f t="shared" si="904"/>
        <v>0</v>
      </c>
    </row>
    <row r="11593" spans="3:21" x14ac:dyDescent="0.25">
      <c r="C11593" s="2" t="b">
        <f t="shared" si="903"/>
        <v>1</v>
      </c>
      <c r="L11593" s="2" t="b">
        <f t="shared" si="900"/>
        <v>1</v>
      </c>
      <c r="S11593" s="4">
        <f t="shared" si="901"/>
        <v>0</v>
      </c>
      <c r="T11593" s="4">
        <f t="shared" si="902"/>
        <v>0</v>
      </c>
      <c r="U11593" s="4">
        <f t="shared" si="904"/>
        <v>0</v>
      </c>
    </row>
    <row r="11594" spans="3:21" x14ac:dyDescent="0.25">
      <c r="C11594" s="2" t="b">
        <f t="shared" si="903"/>
        <v>1</v>
      </c>
      <c r="L11594" s="2" t="b">
        <f t="shared" ref="L11594:L11657" si="905">EXACT(H11594,K11594)</f>
        <v>1</v>
      </c>
      <c r="S11594" s="4">
        <f t="shared" ref="S11594:S11657" si="906">I11594*Q11594</f>
        <v>0</v>
      </c>
      <c r="T11594" s="4">
        <f t="shared" ref="T11594:T11657" si="907">IFERROR(((Q11594*H11594)*(M11594/K11594)),S11594)</f>
        <v>0</v>
      </c>
      <c r="U11594" s="4">
        <f t="shared" si="904"/>
        <v>0</v>
      </c>
    </row>
    <row r="11595" spans="3:21" x14ac:dyDescent="0.25">
      <c r="C11595" s="2" t="b">
        <f t="shared" ref="C11595:C11658" si="908">EXACT(A11595,B11595)</f>
        <v>1</v>
      </c>
      <c r="L11595" s="2" t="b">
        <f t="shared" si="905"/>
        <v>1</v>
      </c>
      <c r="S11595" s="4">
        <f t="shared" si="906"/>
        <v>0</v>
      </c>
      <c r="T11595" s="4">
        <f t="shared" si="907"/>
        <v>0</v>
      </c>
      <c r="U11595" s="4">
        <f t="shared" ref="U11595:U11658" si="909">T11595-S11595</f>
        <v>0</v>
      </c>
    </row>
    <row r="11596" spans="3:21" x14ac:dyDescent="0.25">
      <c r="C11596" s="2" t="b">
        <f t="shared" si="908"/>
        <v>1</v>
      </c>
      <c r="L11596" s="2" t="b">
        <f t="shared" si="905"/>
        <v>1</v>
      </c>
      <c r="S11596" s="4">
        <f t="shared" si="906"/>
        <v>0</v>
      </c>
      <c r="T11596" s="4">
        <f t="shared" si="907"/>
        <v>0</v>
      </c>
      <c r="U11596" s="4">
        <f t="shared" si="909"/>
        <v>0</v>
      </c>
    </row>
    <row r="11597" spans="3:21" x14ac:dyDescent="0.25">
      <c r="C11597" s="2" t="b">
        <f t="shared" si="908"/>
        <v>1</v>
      </c>
      <c r="L11597" s="2" t="b">
        <f t="shared" si="905"/>
        <v>1</v>
      </c>
      <c r="S11597" s="4">
        <f t="shared" si="906"/>
        <v>0</v>
      </c>
      <c r="T11597" s="4">
        <f t="shared" si="907"/>
        <v>0</v>
      </c>
      <c r="U11597" s="4">
        <f t="shared" si="909"/>
        <v>0</v>
      </c>
    </row>
    <row r="11598" spans="3:21" x14ac:dyDescent="0.25">
      <c r="C11598" s="2" t="b">
        <f t="shared" si="908"/>
        <v>1</v>
      </c>
      <c r="L11598" s="2" t="b">
        <f t="shared" si="905"/>
        <v>1</v>
      </c>
      <c r="S11598" s="4">
        <f t="shared" si="906"/>
        <v>0</v>
      </c>
      <c r="T11598" s="4">
        <f t="shared" si="907"/>
        <v>0</v>
      </c>
      <c r="U11598" s="4">
        <f t="shared" si="909"/>
        <v>0</v>
      </c>
    </row>
    <row r="11599" spans="3:21" x14ac:dyDescent="0.25">
      <c r="C11599" s="2" t="b">
        <f t="shared" si="908"/>
        <v>1</v>
      </c>
      <c r="L11599" s="2" t="b">
        <f t="shared" si="905"/>
        <v>1</v>
      </c>
      <c r="S11599" s="4">
        <f t="shared" si="906"/>
        <v>0</v>
      </c>
      <c r="T11599" s="4">
        <f t="shared" si="907"/>
        <v>0</v>
      </c>
      <c r="U11599" s="4">
        <f t="shared" si="909"/>
        <v>0</v>
      </c>
    </row>
    <row r="11600" spans="3:21" x14ac:dyDescent="0.25">
      <c r="C11600" s="2" t="b">
        <f t="shared" si="908"/>
        <v>1</v>
      </c>
      <c r="L11600" s="2" t="b">
        <f t="shared" si="905"/>
        <v>1</v>
      </c>
      <c r="S11600" s="4">
        <f t="shared" si="906"/>
        <v>0</v>
      </c>
      <c r="T11600" s="4">
        <f t="shared" si="907"/>
        <v>0</v>
      </c>
      <c r="U11600" s="4">
        <f t="shared" si="909"/>
        <v>0</v>
      </c>
    </row>
    <row r="11601" spans="3:21" x14ac:dyDescent="0.25">
      <c r="C11601" s="2" t="b">
        <f t="shared" si="908"/>
        <v>1</v>
      </c>
      <c r="L11601" s="2" t="b">
        <f t="shared" si="905"/>
        <v>1</v>
      </c>
      <c r="S11601" s="4">
        <f t="shared" si="906"/>
        <v>0</v>
      </c>
      <c r="T11601" s="4">
        <f t="shared" si="907"/>
        <v>0</v>
      </c>
      <c r="U11601" s="4">
        <f t="shared" si="909"/>
        <v>0</v>
      </c>
    </row>
    <row r="11602" spans="3:21" x14ac:dyDescent="0.25">
      <c r="C11602" s="2" t="b">
        <f t="shared" si="908"/>
        <v>1</v>
      </c>
      <c r="L11602" s="2" t="b">
        <f t="shared" si="905"/>
        <v>1</v>
      </c>
      <c r="S11602" s="4">
        <f t="shared" si="906"/>
        <v>0</v>
      </c>
      <c r="T11602" s="4">
        <f t="shared" si="907"/>
        <v>0</v>
      </c>
      <c r="U11602" s="4">
        <f t="shared" si="909"/>
        <v>0</v>
      </c>
    </row>
    <row r="11603" spans="3:21" x14ac:dyDescent="0.25">
      <c r="C11603" s="2" t="b">
        <f t="shared" si="908"/>
        <v>1</v>
      </c>
      <c r="L11603" s="2" t="b">
        <f t="shared" si="905"/>
        <v>1</v>
      </c>
      <c r="S11603" s="4">
        <f t="shared" si="906"/>
        <v>0</v>
      </c>
      <c r="T11603" s="4">
        <f t="shared" si="907"/>
        <v>0</v>
      </c>
      <c r="U11603" s="4">
        <f t="shared" si="909"/>
        <v>0</v>
      </c>
    </row>
    <row r="11604" spans="3:21" x14ac:dyDescent="0.25">
      <c r="C11604" s="2" t="b">
        <f t="shared" si="908"/>
        <v>1</v>
      </c>
      <c r="L11604" s="2" t="b">
        <f t="shared" si="905"/>
        <v>1</v>
      </c>
      <c r="S11604" s="4">
        <f t="shared" si="906"/>
        <v>0</v>
      </c>
      <c r="T11604" s="4">
        <f t="shared" si="907"/>
        <v>0</v>
      </c>
      <c r="U11604" s="4">
        <f t="shared" si="909"/>
        <v>0</v>
      </c>
    </row>
    <row r="11605" spans="3:21" x14ac:dyDescent="0.25">
      <c r="C11605" s="2" t="b">
        <f t="shared" si="908"/>
        <v>1</v>
      </c>
      <c r="L11605" s="2" t="b">
        <f t="shared" si="905"/>
        <v>1</v>
      </c>
      <c r="S11605" s="4">
        <f t="shared" si="906"/>
        <v>0</v>
      </c>
      <c r="T11605" s="4">
        <f t="shared" si="907"/>
        <v>0</v>
      </c>
      <c r="U11605" s="4">
        <f t="shared" si="909"/>
        <v>0</v>
      </c>
    </row>
    <row r="11606" spans="3:21" x14ac:dyDescent="0.25">
      <c r="C11606" s="2" t="b">
        <f t="shared" si="908"/>
        <v>1</v>
      </c>
      <c r="L11606" s="2" t="b">
        <f t="shared" si="905"/>
        <v>1</v>
      </c>
      <c r="S11606" s="4">
        <f t="shared" si="906"/>
        <v>0</v>
      </c>
      <c r="T11606" s="4">
        <f t="shared" si="907"/>
        <v>0</v>
      </c>
      <c r="U11606" s="4">
        <f t="shared" si="909"/>
        <v>0</v>
      </c>
    </row>
    <row r="11607" spans="3:21" x14ac:dyDescent="0.25">
      <c r="C11607" s="2" t="b">
        <f t="shared" si="908"/>
        <v>1</v>
      </c>
      <c r="L11607" s="2" t="b">
        <f t="shared" si="905"/>
        <v>1</v>
      </c>
      <c r="S11607" s="4">
        <f t="shared" si="906"/>
        <v>0</v>
      </c>
      <c r="T11607" s="4">
        <f t="shared" si="907"/>
        <v>0</v>
      </c>
      <c r="U11607" s="4">
        <f t="shared" si="909"/>
        <v>0</v>
      </c>
    </row>
    <row r="11608" spans="3:21" x14ac:dyDescent="0.25">
      <c r="C11608" s="2" t="b">
        <f t="shared" si="908"/>
        <v>1</v>
      </c>
      <c r="L11608" s="2" t="b">
        <f t="shared" si="905"/>
        <v>1</v>
      </c>
      <c r="S11608" s="4">
        <f t="shared" si="906"/>
        <v>0</v>
      </c>
      <c r="T11608" s="4">
        <f t="shared" si="907"/>
        <v>0</v>
      </c>
      <c r="U11608" s="4">
        <f t="shared" si="909"/>
        <v>0</v>
      </c>
    </row>
    <row r="11609" spans="3:21" x14ac:dyDescent="0.25">
      <c r="C11609" s="2" t="b">
        <f t="shared" si="908"/>
        <v>1</v>
      </c>
      <c r="L11609" s="2" t="b">
        <f t="shared" si="905"/>
        <v>1</v>
      </c>
      <c r="S11609" s="4">
        <f t="shared" si="906"/>
        <v>0</v>
      </c>
      <c r="T11609" s="4">
        <f t="shared" si="907"/>
        <v>0</v>
      </c>
      <c r="U11609" s="4">
        <f t="shared" si="909"/>
        <v>0</v>
      </c>
    </row>
    <row r="11610" spans="3:21" x14ac:dyDescent="0.25">
      <c r="C11610" s="2" t="b">
        <f t="shared" si="908"/>
        <v>1</v>
      </c>
      <c r="L11610" s="2" t="b">
        <f t="shared" si="905"/>
        <v>1</v>
      </c>
      <c r="S11610" s="4">
        <f t="shared" si="906"/>
        <v>0</v>
      </c>
      <c r="T11610" s="4">
        <f t="shared" si="907"/>
        <v>0</v>
      </c>
      <c r="U11610" s="4">
        <f t="shared" si="909"/>
        <v>0</v>
      </c>
    </row>
    <row r="11611" spans="3:21" x14ac:dyDescent="0.25">
      <c r="C11611" s="2" t="b">
        <f t="shared" si="908"/>
        <v>1</v>
      </c>
      <c r="L11611" s="2" t="b">
        <f t="shared" si="905"/>
        <v>1</v>
      </c>
      <c r="S11611" s="4">
        <f t="shared" si="906"/>
        <v>0</v>
      </c>
      <c r="T11611" s="4">
        <f t="shared" si="907"/>
        <v>0</v>
      </c>
      <c r="U11611" s="4">
        <f t="shared" si="909"/>
        <v>0</v>
      </c>
    </row>
    <row r="11612" spans="3:21" x14ac:dyDescent="0.25">
      <c r="C11612" s="2" t="b">
        <f t="shared" si="908"/>
        <v>1</v>
      </c>
      <c r="L11612" s="2" t="b">
        <f t="shared" si="905"/>
        <v>1</v>
      </c>
      <c r="S11612" s="4">
        <f t="shared" si="906"/>
        <v>0</v>
      </c>
      <c r="T11612" s="4">
        <f t="shared" si="907"/>
        <v>0</v>
      </c>
      <c r="U11612" s="4">
        <f t="shared" si="909"/>
        <v>0</v>
      </c>
    </row>
    <row r="11613" spans="3:21" x14ac:dyDescent="0.25">
      <c r="C11613" s="2" t="b">
        <f t="shared" si="908"/>
        <v>1</v>
      </c>
      <c r="L11613" s="2" t="b">
        <f t="shared" si="905"/>
        <v>1</v>
      </c>
      <c r="S11613" s="4">
        <f t="shared" si="906"/>
        <v>0</v>
      </c>
      <c r="T11613" s="4">
        <f t="shared" si="907"/>
        <v>0</v>
      </c>
      <c r="U11613" s="4">
        <f t="shared" si="909"/>
        <v>0</v>
      </c>
    </row>
    <row r="11614" spans="3:21" x14ac:dyDescent="0.25">
      <c r="C11614" s="2" t="b">
        <f t="shared" si="908"/>
        <v>1</v>
      </c>
      <c r="L11614" s="2" t="b">
        <f t="shared" si="905"/>
        <v>1</v>
      </c>
      <c r="S11614" s="4">
        <f t="shared" si="906"/>
        <v>0</v>
      </c>
      <c r="T11614" s="4">
        <f t="shared" si="907"/>
        <v>0</v>
      </c>
      <c r="U11614" s="4">
        <f t="shared" si="909"/>
        <v>0</v>
      </c>
    </row>
    <row r="11615" spans="3:21" x14ac:dyDescent="0.25">
      <c r="C11615" s="2" t="b">
        <f t="shared" si="908"/>
        <v>1</v>
      </c>
      <c r="L11615" s="2" t="b">
        <f t="shared" si="905"/>
        <v>1</v>
      </c>
      <c r="S11615" s="4">
        <f t="shared" si="906"/>
        <v>0</v>
      </c>
      <c r="T11615" s="4">
        <f t="shared" si="907"/>
        <v>0</v>
      </c>
      <c r="U11615" s="4">
        <f t="shared" si="909"/>
        <v>0</v>
      </c>
    </row>
    <row r="11616" spans="3:21" x14ac:dyDescent="0.25">
      <c r="C11616" s="2" t="b">
        <f t="shared" si="908"/>
        <v>1</v>
      </c>
      <c r="L11616" s="2" t="b">
        <f t="shared" si="905"/>
        <v>1</v>
      </c>
      <c r="S11616" s="4">
        <f t="shared" si="906"/>
        <v>0</v>
      </c>
      <c r="T11616" s="4">
        <f t="shared" si="907"/>
        <v>0</v>
      </c>
      <c r="U11616" s="4">
        <f t="shared" si="909"/>
        <v>0</v>
      </c>
    </row>
    <row r="11617" spans="3:21" x14ac:dyDescent="0.25">
      <c r="C11617" s="2" t="b">
        <f t="shared" si="908"/>
        <v>1</v>
      </c>
      <c r="L11617" s="2" t="b">
        <f t="shared" si="905"/>
        <v>1</v>
      </c>
      <c r="S11617" s="4">
        <f t="shared" si="906"/>
        <v>0</v>
      </c>
      <c r="T11617" s="4">
        <f t="shared" si="907"/>
        <v>0</v>
      </c>
      <c r="U11617" s="4">
        <f t="shared" si="909"/>
        <v>0</v>
      </c>
    </row>
    <row r="11618" spans="3:21" x14ac:dyDescent="0.25">
      <c r="C11618" s="2" t="b">
        <f t="shared" si="908"/>
        <v>1</v>
      </c>
      <c r="L11618" s="2" t="b">
        <f t="shared" si="905"/>
        <v>1</v>
      </c>
      <c r="S11618" s="4">
        <f t="shared" si="906"/>
        <v>0</v>
      </c>
      <c r="T11618" s="4">
        <f t="shared" si="907"/>
        <v>0</v>
      </c>
      <c r="U11618" s="4">
        <f t="shared" si="909"/>
        <v>0</v>
      </c>
    </row>
    <row r="11619" spans="3:21" x14ac:dyDescent="0.25">
      <c r="C11619" s="2" t="b">
        <f t="shared" si="908"/>
        <v>1</v>
      </c>
      <c r="L11619" s="2" t="b">
        <f t="shared" si="905"/>
        <v>1</v>
      </c>
      <c r="S11619" s="4">
        <f t="shared" si="906"/>
        <v>0</v>
      </c>
      <c r="T11619" s="4">
        <f t="shared" si="907"/>
        <v>0</v>
      </c>
      <c r="U11619" s="4">
        <f t="shared" si="909"/>
        <v>0</v>
      </c>
    </row>
    <row r="11620" spans="3:21" x14ac:dyDescent="0.25">
      <c r="C11620" s="2" t="b">
        <f t="shared" si="908"/>
        <v>1</v>
      </c>
      <c r="L11620" s="2" t="b">
        <f t="shared" si="905"/>
        <v>1</v>
      </c>
      <c r="S11620" s="4">
        <f t="shared" si="906"/>
        <v>0</v>
      </c>
      <c r="T11620" s="4">
        <f t="shared" si="907"/>
        <v>0</v>
      </c>
      <c r="U11620" s="4">
        <f t="shared" si="909"/>
        <v>0</v>
      </c>
    </row>
    <row r="11621" spans="3:21" x14ac:dyDescent="0.25">
      <c r="C11621" s="2" t="b">
        <f t="shared" si="908"/>
        <v>1</v>
      </c>
      <c r="L11621" s="2" t="b">
        <f t="shared" si="905"/>
        <v>1</v>
      </c>
      <c r="S11621" s="4">
        <f t="shared" si="906"/>
        <v>0</v>
      </c>
      <c r="T11621" s="4">
        <f t="shared" si="907"/>
        <v>0</v>
      </c>
      <c r="U11621" s="4">
        <f t="shared" si="909"/>
        <v>0</v>
      </c>
    </row>
    <row r="11622" spans="3:21" x14ac:dyDescent="0.25">
      <c r="C11622" s="2" t="b">
        <f t="shared" si="908"/>
        <v>1</v>
      </c>
      <c r="L11622" s="2" t="b">
        <f t="shared" si="905"/>
        <v>1</v>
      </c>
      <c r="S11622" s="4">
        <f t="shared" si="906"/>
        <v>0</v>
      </c>
      <c r="T11622" s="4">
        <f t="shared" si="907"/>
        <v>0</v>
      </c>
      <c r="U11622" s="4">
        <f t="shared" si="909"/>
        <v>0</v>
      </c>
    </row>
    <row r="11623" spans="3:21" x14ac:dyDescent="0.25">
      <c r="C11623" s="2" t="b">
        <f t="shared" si="908"/>
        <v>1</v>
      </c>
      <c r="L11623" s="2" t="b">
        <f t="shared" si="905"/>
        <v>1</v>
      </c>
      <c r="S11623" s="4">
        <f t="shared" si="906"/>
        <v>0</v>
      </c>
      <c r="T11623" s="4">
        <f t="shared" si="907"/>
        <v>0</v>
      </c>
      <c r="U11623" s="4">
        <f t="shared" si="909"/>
        <v>0</v>
      </c>
    </row>
    <row r="11624" spans="3:21" x14ac:dyDescent="0.25">
      <c r="C11624" s="2" t="b">
        <f t="shared" si="908"/>
        <v>1</v>
      </c>
      <c r="L11624" s="2" t="b">
        <f t="shared" si="905"/>
        <v>1</v>
      </c>
      <c r="S11624" s="4">
        <f t="shared" si="906"/>
        <v>0</v>
      </c>
      <c r="T11624" s="4">
        <f t="shared" si="907"/>
        <v>0</v>
      </c>
      <c r="U11624" s="4">
        <f t="shared" si="909"/>
        <v>0</v>
      </c>
    </row>
    <row r="11625" spans="3:21" x14ac:dyDescent="0.25">
      <c r="C11625" s="2" t="b">
        <f t="shared" si="908"/>
        <v>1</v>
      </c>
      <c r="L11625" s="2" t="b">
        <f t="shared" si="905"/>
        <v>1</v>
      </c>
      <c r="S11625" s="4">
        <f t="shared" si="906"/>
        <v>0</v>
      </c>
      <c r="T11625" s="4">
        <f t="shared" si="907"/>
        <v>0</v>
      </c>
      <c r="U11625" s="4">
        <f t="shared" si="909"/>
        <v>0</v>
      </c>
    </row>
    <row r="11626" spans="3:21" x14ac:dyDescent="0.25">
      <c r="C11626" s="2" t="b">
        <f t="shared" si="908"/>
        <v>1</v>
      </c>
      <c r="L11626" s="2" t="b">
        <f t="shared" si="905"/>
        <v>1</v>
      </c>
      <c r="S11626" s="4">
        <f t="shared" si="906"/>
        <v>0</v>
      </c>
      <c r="T11626" s="4">
        <f t="shared" si="907"/>
        <v>0</v>
      </c>
      <c r="U11626" s="4">
        <f t="shared" si="909"/>
        <v>0</v>
      </c>
    </row>
    <row r="11627" spans="3:21" x14ac:dyDescent="0.25">
      <c r="C11627" s="2" t="b">
        <f t="shared" si="908"/>
        <v>1</v>
      </c>
      <c r="L11627" s="2" t="b">
        <f t="shared" si="905"/>
        <v>1</v>
      </c>
      <c r="S11627" s="4">
        <f t="shared" si="906"/>
        <v>0</v>
      </c>
      <c r="T11627" s="4">
        <f t="shared" si="907"/>
        <v>0</v>
      </c>
      <c r="U11627" s="4">
        <f t="shared" si="909"/>
        <v>0</v>
      </c>
    </row>
    <row r="11628" spans="3:21" x14ac:dyDescent="0.25">
      <c r="C11628" s="2" t="b">
        <f t="shared" si="908"/>
        <v>1</v>
      </c>
      <c r="L11628" s="2" t="b">
        <f t="shared" si="905"/>
        <v>1</v>
      </c>
      <c r="S11628" s="4">
        <f t="shared" si="906"/>
        <v>0</v>
      </c>
      <c r="T11628" s="4">
        <f t="shared" si="907"/>
        <v>0</v>
      </c>
      <c r="U11628" s="4">
        <f t="shared" si="909"/>
        <v>0</v>
      </c>
    </row>
    <row r="11629" spans="3:21" x14ac:dyDescent="0.25">
      <c r="C11629" s="2" t="b">
        <f t="shared" si="908"/>
        <v>1</v>
      </c>
      <c r="L11629" s="2" t="b">
        <f t="shared" si="905"/>
        <v>1</v>
      </c>
      <c r="S11629" s="4">
        <f t="shared" si="906"/>
        <v>0</v>
      </c>
      <c r="T11629" s="4">
        <f t="shared" si="907"/>
        <v>0</v>
      </c>
      <c r="U11629" s="4">
        <f t="shared" si="909"/>
        <v>0</v>
      </c>
    </row>
    <row r="11630" spans="3:21" x14ac:dyDescent="0.25">
      <c r="C11630" s="2" t="b">
        <f t="shared" si="908"/>
        <v>1</v>
      </c>
      <c r="L11630" s="2" t="b">
        <f t="shared" si="905"/>
        <v>1</v>
      </c>
      <c r="S11630" s="4">
        <f t="shared" si="906"/>
        <v>0</v>
      </c>
      <c r="T11630" s="4">
        <f t="shared" si="907"/>
        <v>0</v>
      </c>
      <c r="U11630" s="4">
        <f t="shared" si="909"/>
        <v>0</v>
      </c>
    </row>
    <row r="11631" spans="3:21" x14ac:dyDescent="0.25">
      <c r="C11631" s="2" t="b">
        <f t="shared" si="908"/>
        <v>1</v>
      </c>
      <c r="L11631" s="2" t="b">
        <f t="shared" si="905"/>
        <v>1</v>
      </c>
      <c r="S11631" s="4">
        <f t="shared" si="906"/>
        <v>0</v>
      </c>
      <c r="T11631" s="4">
        <f t="shared" si="907"/>
        <v>0</v>
      </c>
      <c r="U11631" s="4">
        <f t="shared" si="909"/>
        <v>0</v>
      </c>
    </row>
    <row r="11632" spans="3:21" x14ac:dyDescent="0.25">
      <c r="C11632" s="2" t="b">
        <f t="shared" si="908"/>
        <v>1</v>
      </c>
      <c r="L11632" s="2" t="b">
        <f t="shared" si="905"/>
        <v>1</v>
      </c>
      <c r="S11632" s="4">
        <f t="shared" si="906"/>
        <v>0</v>
      </c>
      <c r="T11632" s="4">
        <f t="shared" si="907"/>
        <v>0</v>
      </c>
      <c r="U11632" s="4">
        <f t="shared" si="909"/>
        <v>0</v>
      </c>
    </row>
    <row r="11633" spans="3:21" x14ac:dyDescent="0.25">
      <c r="C11633" s="2" t="b">
        <f t="shared" si="908"/>
        <v>1</v>
      </c>
      <c r="L11633" s="2" t="b">
        <f t="shared" si="905"/>
        <v>1</v>
      </c>
      <c r="S11633" s="4">
        <f t="shared" si="906"/>
        <v>0</v>
      </c>
      <c r="T11633" s="4">
        <f t="shared" si="907"/>
        <v>0</v>
      </c>
      <c r="U11633" s="4">
        <f t="shared" si="909"/>
        <v>0</v>
      </c>
    </row>
    <row r="11634" spans="3:21" x14ac:dyDescent="0.25">
      <c r="C11634" s="2" t="b">
        <f t="shared" si="908"/>
        <v>1</v>
      </c>
      <c r="L11634" s="2" t="b">
        <f t="shared" si="905"/>
        <v>1</v>
      </c>
      <c r="S11634" s="4">
        <f t="shared" si="906"/>
        <v>0</v>
      </c>
      <c r="T11634" s="4">
        <f t="shared" si="907"/>
        <v>0</v>
      </c>
      <c r="U11634" s="4">
        <f t="shared" si="909"/>
        <v>0</v>
      </c>
    </row>
    <row r="11635" spans="3:21" x14ac:dyDescent="0.25">
      <c r="C11635" s="2" t="b">
        <f t="shared" si="908"/>
        <v>1</v>
      </c>
      <c r="L11635" s="2" t="b">
        <f t="shared" si="905"/>
        <v>1</v>
      </c>
      <c r="S11635" s="4">
        <f t="shared" si="906"/>
        <v>0</v>
      </c>
      <c r="T11635" s="4">
        <f t="shared" si="907"/>
        <v>0</v>
      </c>
      <c r="U11635" s="4">
        <f t="shared" si="909"/>
        <v>0</v>
      </c>
    </row>
    <row r="11636" spans="3:21" x14ac:dyDescent="0.25">
      <c r="C11636" s="2" t="b">
        <f t="shared" si="908"/>
        <v>1</v>
      </c>
      <c r="L11636" s="2" t="b">
        <f t="shared" si="905"/>
        <v>1</v>
      </c>
      <c r="S11636" s="4">
        <f t="shared" si="906"/>
        <v>0</v>
      </c>
      <c r="T11636" s="4">
        <f t="shared" si="907"/>
        <v>0</v>
      </c>
      <c r="U11636" s="4">
        <f t="shared" si="909"/>
        <v>0</v>
      </c>
    </row>
    <row r="11637" spans="3:21" x14ac:dyDescent="0.25">
      <c r="C11637" s="2" t="b">
        <f t="shared" si="908"/>
        <v>1</v>
      </c>
      <c r="L11637" s="2" t="b">
        <f t="shared" si="905"/>
        <v>1</v>
      </c>
      <c r="S11637" s="4">
        <f t="shared" si="906"/>
        <v>0</v>
      </c>
      <c r="T11637" s="4">
        <f t="shared" si="907"/>
        <v>0</v>
      </c>
      <c r="U11637" s="4">
        <f t="shared" si="909"/>
        <v>0</v>
      </c>
    </row>
    <row r="11638" spans="3:21" x14ac:dyDescent="0.25">
      <c r="C11638" s="2" t="b">
        <f t="shared" si="908"/>
        <v>1</v>
      </c>
      <c r="L11638" s="2" t="b">
        <f t="shared" si="905"/>
        <v>1</v>
      </c>
      <c r="S11638" s="4">
        <f t="shared" si="906"/>
        <v>0</v>
      </c>
      <c r="T11638" s="4">
        <f t="shared" si="907"/>
        <v>0</v>
      </c>
      <c r="U11638" s="4">
        <f t="shared" si="909"/>
        <v>0</v>
      </c>
    </row>
    <row r="11639" spans="3:21" x14ac:dyDescent="0.25">
      <c r="C11639" s="2" t="b">
        <f t="shared" si="908"/>
        <v>1</v>
      </c>
      <c r="L11639" s="2" t="b">
        <f t="shared" si="905"/>
        <v>1</v>
      </c>
      <c r="S11639" s="4">
        <f t="shared" si="906"/>
        <v>0</v>
      </c>
      <c r="T11639" s="4">
        <f t="shared" si="907"/>
        <v>0</v>
      </c>
      <c r="U11639" s="4">
        <f t="shared" si="909"/>
        <v>0</v>
      </c>
    </row>
    <row r="11640" spans="3:21" x14ac:dyDescent="0.25">
      <c r="C11640" s="2" t="b">
        <f t="shared" si="908"/>
        <v>1</v>
      </c>
      <c r="L11640" s="2" t="b">
        <f t="shared" si="905"/>
        <v>1</v>
      </c>
      <c r="S11640" s="4">
        <f t="shared" si="906"/>
        <v>0</v>
      </c>
      <c r="T11640" s="4">
        <f t="shared" si="907"/>
        <v>0</v>
      </c>
      <c r="U11640" s="4">
        <f t="shared" si="909"/>
        <v>0</v>
      </c>
    </row>
    <row r="11641" spans="3:21" x14ac:dyDescent="0.25">
      <c r="C11641" s="2" t="b">
        <f t="shared" si="908"/>
        <v>1</v>
      </c>
      <c r="L11641" s="2" t="b">
        <f t="shared" si="905"/>
        <v>1</v>
      </c>
      <c r="S11641" s="4">
        <f t="shared" si="906"/>
        <v>0</v>
      </c>
      <c r="T11641" s="4">
        <f t="shared" si="907"/>
        <v>0</v>
      </c>
      <c r="U11641" s="4">
        <f t="shared" si="909"/>
        <v>0</v>
      </c>
    </row>
    <row r="11642" spans="3:21" x14ac:dyDescent="0.25">
      <c r="C11642" s="2" t="b">
        <f t="shared" si="908"/>
        <v>1</v>
      </c>
      <c r="L11642" s="2" t="b">
        <f t="shared" si="905"/>
        <v>1</v>
      </c>
      <c r="S11642" s="4">
        <f t="shared" si="906"/>
        <v>0</v>
      </c>
      <c r="T11642" s="4">
        <f t="shared" si="907"/>
        <v>0</v>
      </c>
      <c r="U11642" s="4">
        <f t="shared" si="909"/>
        <v>0</v>
      </c>
    </row>
    <row r="11643" spans="3:21" x14ac:dyDescent="0.25">
      <c r="C11643" s="2" t="b">
        <f t="shared" si="908"/>
        <v>1</v>
      </c>
      <c r="L11643" s="2" t="b">
        <f t="shared" si="905"/>
        <v>1</v>
      </c>
      <c r="S11643" s="4">
        <f t="shared" si="906"/>
        <v>0</v>
      </c>
      <c r="T11643" s="4">
        <f t="shared" si="907"/>
        <v>0</v>
      </c>
      <c r="U11643" s="4">
        <f t="shared" si="909"/>
        <v>0</v>
      </c>
    </row>
    <row r="11644" spans="3:21" x14ac:dyDescent="0.25">
      <c r="C11644" s="2" t="b">
        <f t="shared" si="908"/>
        <v>1</v>
      </c>
      <c r="L11644" s="2" t="b">
        <f t="shared" si="905"/>
        <v>1</v>
      </c>
      <c r="S11644" s="4">
        <f t="shared" si="906"/>
        <v>0</v>
      </c>
      <c r="T11644" s="4">
        <f t="shared" si="907"/>
        <v>0</v>
      </c>
      <c r="U11644" s="4">
        <f t="shared" si="909"/>
        <v>0</v>
      </c>
    </row>
    <row r="11645" spans="3:21" x14ac:dyDescent="0.25">
      <c r="C11645" s="2" t="b">
        <f t="shared" si="908"/>
        <v>1</v>
      </c>
      <c r="L11645" s="2" t="b">
        <f t="shared" si="905"/>
        <v>1</v>
      </c>
      <c r="S11645" s="4">
        <f t="shared" si="906"/>
        <v>0</v>
      </c>
      <c r="T11645" s="4">
        <f t="shared" si="907"/>
        <v>0</v>
      </c>
      <c r="U11645" s="4">
        <f t="shared" si="909"/>
        <v>0</v>
      </c>
    </row>
    <row r="11646" spans="3:21" x14ac:dyDescent="0.25">
      <c r="C11646" s="2" t="b">
        <f t="shared" si="908"/>
        <v>1</v>
      </c>
      <c r="L11646" s="2" t="b">
        <f t="shared" si="905"/>
        <v>1</v>
      </c>
      <c r="S11646" s="4">
        <f t="shared" si="906"/>
        <v>0</v>
      </c>
      <c r="T11646" s="4">
        <f t="shared" si="907"/>
        <v>0</v>
      </c>
      <c r="U11646" s="4">
        <f t="shared" si="909"/>
        <v>0</v>
      </c>
    </row>
    <row r="11647" spans="3:21" x14ac:dyDescent="0.25">
      <c r="C11647" s="2" t="b">
        <f t="shared" si="908"/>
        <v>1</v>
      </c>
      <c r="L11647" s="2" t="b">
        <f t="shared" si="905"/>
        <v>1</v>
      </c>
      <c r="S11647" s="4">
        <f t="shared" si="906"/>
        <v>0</v>
      </c>
      <c r="T11647" s="4">
        <f t="shared" si="907"/>
        <v>0</v>
      </c>
      <c r="U11647" s="4">
        <f t="shared" si="909"/>
        <v>0</v>
      </c>
    </row>
    <row r="11648" spans="3:21" x14ac:dyDescent="0.25">
      <c r="C11648" s="2" t="b">
        <f t="shared" si="908"/>
        <v>1</v>
      </c>
      <c r="L11648" s="2" t="b">
        <f t="shared" si="905"/>
        <v>1</v>
      </c>
      <c r="S11648" s="4">
        <f t="shared" si="906"/>
        <v>0</v>
      </c>
      <c r="T11648" s="4">
        <f t="shared" si="907"/>
        <v>0</v>
      </c>
      <c r="U11648" s="4">
        <f t="shared" si="909"/>
        <v>0</v>
      </c>
    </row>
    <row r="11649" spans="3:21" x14ac:dyDescent="0.25">
      <c r="C11649" s="2" t="b">
        <f t="shared" si="908"/>
        <v>1</v>
      </c>
      <c r="L11649" s="2" t="b">
        <f t="shared" si="905"/>
        <v>1</v>
      </c>
      <c r="S11649" s="4">
        <f t="shared" si="906"/>
        <v>0</v>
      </c>
      <c r="T11649" s="4">
        <f t="shared" si="907"/>
        <v>0</v>
      </c>
      <c r="U11649" s="4">
        <f t="shared" si="909"/>
        <v>0</v>
      </c>
    </row>
    <row r="11650" spans="3:21" x14ac:dyDescent="0.25">
      <c r="C11650" s="2" t="b">
        <f t="shared" si="908"/>
        <v>1</v>
      </c>
      <c r="L11650" s="2" t="b">
        <f t="shared" si="905"/>
        <v>1</v>
      </c>
      <c r="S11650" s="4">
        <f t="shared" si="906"/>
        <v>0</v>
      </c>
      <c r="T11650" s="4">
        <f t="shared" si="907"/>
        <v>0</v>
      </c>
      <c r="U11650" s="4">
        <f t="shared" si="909"/>
        <v>0</v>
      </c>
    </row>
    <row r="11651" spans="3:21" x14ac:dyDescent="0.25">
      <c r="C11651" s="2" t="b">
        <f t="shared" si="908"/>
        <v>1</v>
      </c>
      <c r="L11651" s="2" t="b">
        <f t="shared" si="905"/>
        <v>1</v>
      </c>
      <c r="S11651" s="4">
        <f t="shared" si="906"/>
        <v>0</v>
      </c>
      <c r="T11651" s="4">
        <f t="shared" si="907"/>
        <v>0</v>
      </c>
      <c r="U11651" s="4">
        <f t="shared" si="909"/>
        <v>0</v>
      </c>
    </row>
    <row r="11652" spans="3:21" x14ac:dyDescent="0.25">
      <c r="C11652" s="2" t="b">
        <f t="shared" si="908"/>
        <v>1</v>
      </c>
      <c r="L11652" s="2" t="b">
        <f t="shared" si="905"/>
        <v>1</v>
      </c>
      <c r="S11652" s="4">
        <f t="shared" si="906"/>
        <v>0</v>
      </c>
      <c r="T11652" s="4">
        <f t="shared" si="907"/>
        <v>0</v>
      </c>
      <c r="U11652" s="4">
        <f t="shared" si="909"/>
        <v>0</v>
      </c>
    </row>
    <row r="11653" spans="3:21" x14ac:dyDescent="0.25">
      <c r="C11653" s="2" t="b">
        <f t="shared" si="908"/>
        <v>1</v>
      </c>
      <c r="L11653" s="2" t="b">
        <f t="shared" si="905"/>
        <v>1</v>
      </c>
      <c r="S11653" s="4">
        <f t="shared" si="906"/>
        <v>0</v>
      </c>
      <c r="T11653" s="4">
        <f t="shared" si="907"/>
        <v>0</v>
      </c>
      <c r="U11653" s="4">
        <f t="shared" si="909"/>
        <v>0</v>
      </c>
    </row>
    <row r="11654" spans="3:21" x14ac:dyDescent="0.25">
      <c r="C11654" s="2" t="b">
        <f t="shared" si="908"/>
        <v>1</v>
      </c>
      <c r="L11654" s="2" t="b">
        <f t="shared" si="905"/>
        <v>1</v>
      </c>
      <c r="S11654" s="4">
        <f t="shared" si="906"/>
        <v>0</v>
      </c>
      <c r="T11654" s="4">
        <f t="shared" si="907"/>
        <v>0</v>
      </c>
      <c r="U11654" s="4">
        <f t="shared" si="909"/>
        <v>0</v>
      </c>
    </row>
    <row r="11655" spans="3:21" x14ac:dyDescent="0.25">
      <c r="C11655" s="2" t="b">
        <f t="shared" si="908"/>
        <v>1</v>
      </c>
      <c r="L11655" s="2" t="b">
        <f t="shared" si="905"/>
        <v>1</v>
      </c>
      <c r="S11655" s="4">
        <f t="shared" si="906"/>
        <v>0</v>
      </c>
      <c r="T11655" s="4">
        <f t="shared" si="907"/>
        <v>0</v>
      </c>
      <c r="U11655" s="4">
        <f t="shared" si="909"/>
        <v>0</v>
      </c>
    </row>
    <row r="11656" spans="3:21" x14ac:dyDescent="0.25">
      <c r="C11656" s="2" t="b">
        <f t="shared" si="908"/>
        <v>1</v>
      </c>
      <c r="L11656" s="2" t="b">
        <f t="shared" si="905"/>
        <v>1</v>
      </c>
      <c r="S11656" s="4">
        <f t="shared" si="906"/>
        <v>0</v>
      </c>
      <c r="T11656" s="4">
        <f t="shared" si="907"/>
        <v>0</v>
      </c>
      <c r="U11656" s="4">
        <f t="shared" si="909"/>
        <v>0</v>
      </c>
    </row>
    <row r="11657" spans="3:21" x14ac:dyDescent="0.25">
      <c r="C11657" s="2" t="b">
        <f t="shared" si="908"/>
        <v>1</v>
      </c>
      <c r="L11657" s="2" t="b">
        <f t="shared" si="905"/>
        <v>1</v>
      </c>
      <c r="S11657" s="4">
        <f t="shared" si="906"/>
        <v>0</v>
      </c>
      <c r="T11657" s="4">
        <f t="shared" si="907"/>
        <v>0</v>
      </c>
      <c r="U11657" s="4">
        <f t="shared" si="909"/>
        <v>0</v>
      </c>
    </row>
    <row r="11658" spans="3:21" x14ac:dyDescent="0.25">
      <c r="C11658" s="2" t="b">
        <f t="shared" si="908"/>
        <v>1</v>
      </c>
      <c r="L11658" s="2" t="b">
        <f t="shared" ref="L11658:L11721" si="910">EXACT(H11658,K11658)</f>
        <v>1</v>
      </c>
      <c r="S11658" s="4">
        <f t="shared" ref="S11658:S11721" si="911">I11658*Q11658</f>
        <v>0</v>
      </c>
      <c r="T11658" s="4">
        <f t="shared" ref="T11658:T11721" si="912">IFERROR(((Q11658*H11658)*(M11658/K11658)),S11658)</f>
        <v>0</v>
      </c>
      <c r="U11658" s="4">
        <f t="shared" si="909"/>
        <v>0</v>
      </c>
    </row>
    <row r="11659" spans="3:21" x14ac:dyDescent="0.25">
      <c r="C11659" s="2" t="b">
        <f t="shared" ref="C11659:C11722" si="913">EXACT(A11659,B11659)</f>
        <v>1</v>
      </c>
      <c r="L11659" s="2" t="b">
        <f t="shared" si="910"/>
        <v>1</v>
      </c>
      <c r="S11659" s="4">
        <f t="shared" si="911"/>
        <v>0</v>
      </c>
      <c r="T11659" s="4">
        <f t="shared" si="912"/>
        <v>0</v>
      </c>
      <c r="U11659" s="4">
        <f t="shared" ref="U11659:U11722" si="914">T11659-S11659</f>
        <v>0</v>
      </c>
    </row>
    <row r="11660" spans="3:21" x14ac:dyDescent="0.25">
      <c r="C11660" s="2" t="b">
        <f t="shared" si="913"/>
        <v>1</v>
      </c>
      <c r="L11660" s="2" t="b">
        <f t="shared" si="910"/>
        <v>1</v>
      </c>
      <c r="S11660" s="4">
        <f t="shared" si="911"/>
        <v>0</v>
      </c>
      <c r="T11660" s="4">
        <f t="shared" si="912"/>
        <v>0</v>
      </c>
      <c r="U11660" s="4">
        <f t="shared" si="914"/>
        <v>0</v>
      </c>
    </row>
    <row r="11661" spans="3:21" x14ac:dyDescent="0.25">
      <c r="C11661" s="2" t="b">
        <f t="shared" si="913"/>
        <v>1</v>
      </c>
      <c r="L11661" s="2" t="b">
        <f t="shared" si="910"/>
        <v>1</v>
      </c>
      <c r="S11661" s="4">
        <f t="shared" si="911"/>
        <v>0</v>
      </c>
      <c r="T11661" s="4">
        <f t="shared" si="912"/>
        <v>0</v>
      </c>
      <c r="U11661" s="4">
        <f t="shared" si="914"/>
        <v>0</v>
      </c>
    </row>
    <row r="11662" spans="3:21" x14ac:dyDescent="0.25">
      <c r="C11662" s="2" t="b">
        <f t="shared" si="913"/>
        <v>1</v>
      </c>
      <c r="L11662" s="2" t="b">
        <f t="shared" si="910"/>
        <v>1</v>
      </c>
      <c r="S11662" s="4">
        <f t="shared" si="911"/>
        <v>0</v>
      </c>
      <c r="T11662" s="4">
        <f t="shared" si="912"/>
        <v>0</v>
      </c>
      <c r="U11662" s="4">
        <f t="shared" si="914"/>
        <v>0</v>
      </c>
    </row>
    <row r="11663" spans="3:21" x14ac:dyDescent="0.25">
      <c r="C11663" s="2" t="b">
        <f t="shared" si="913"/>
        <v>1</v>
      </c>
      <c r="L11663" s="2" t="b">
        <f t="shared" si="910"/>
        <v>1</v>
      </c>
      <c r="S11663" s="4">
        <f t="shared" si="911"/>
        <v>0</v>
      </c>
      <c r="T11663" s="4">
        <f t="shared" si="912"/>
        <v>0</v>
      </c>
      <c r="U11663" s="4">
        <f t="shared" si="914"/>
        <v>0</v>
      </c>
    </row>
    <row r="11664" spans="3:21" x14ac:dyDescent="0.25">
      <c r="C11664" s="2" t="b">
        <f t="shared" si="913"/>
        <v>1</v>
      </c>
      <c r="L11664" s="2" t="b">
        <f t="shared" si="910"/>
        <v>1</v>
      </c>
      <c r="S11664" s="4">
        <f t="shared" si="911"/>
        <v>0</v>
      </c>
      <c r="T11664" s="4">
        <f t="shared" si="912"/>
        <v>0</v>
      </c>
      <c r="U11664" s="4">
        <f t="shared" si="914"/>
        <v>0</v>
      </c>
    </row>
    <row r="11665" spans="3:21" x14ac:dyDescent="0.25">
      <c r="C11665" s="2" t="b">
        <f t="shared" si="913"/>
        <v>1</v>
      </c>
      <c r="L11665" s="2" t="b">
        <f t="shared" si="910"/>
        <v>1</v>
      </c>
      <c r="S11665" s="4">
        <f t="shared" si="911"/>
        <v>0</v>
      </c>
      <c r="T11665" s="4">
        <f t="shared" si="912"/>
        <v>0</v>
      </c>
      <c r="U11665" s="4">
        <f t="shared" si="914"/>
        <v>0</v>
      </c>
    </row>
    <row r="11666" spans="3:21" x14ac:dyDescent="0.25">
      <c r="C11666" s="2" t="b">
        <f t="shared" si="913"/>
        <v>1</v>
      </c>
      <c r="L11666" s="2" t="b">
        <f t="shared" si="910"/>
        <v>1</v>
      </c>
      <c r="S11666" s="4">
        <f t="shared" si="911"/>
        <v>0</v>
      </c>
      <c r="T11666" s="4">
        <f t="shared" si="912"/>
        <v>0</v>
      </c>
      <c r="U11666" s="4">
        <f t="shared" si="914"/>
        <v>0</v>
      </c>
    </row>
    <row r="11667" spans="3:21" x14ac:dyDescent="0.25">
      <c r="C11667" s="2" t="b">
        <f t="shared" si="913"/>
        <v>1</v>
      </c>
      <c r="L11667" s="2" t="b">
        <f t="shared" si="910"/>
        <v>1</v>
      </c>
      <c r="S11667" s="4">
        <f t="shared" si="911"/>
        <v>0</v>
      </c>
      <c r="T11667" s="4">
        <f t="shared" si="912"/>
        <v>0</v>
      </c>
      <c r="U11667" s="4">
        <f t="shared" si="914"/>
        <v>0</v>
      </c>
    </row>
    <row r="11668" spans="3:21" x14ac:dyDescent="0.25">
      <c r="C11668" s="2" t="b">
        <f t="shared" si="913"/>
        <v>1</v>
      </c>
      <c r="L11668" s="2" t="b">
        <f t="shared" si="910"/>
        <v>1</v>
      </c>
      <c r="S11668" s="4">
        <f t="shared" si="911"/>
        <v>0</v>
      </c>
      <c r="T11668" s="4">
        <f t="shared" si="912"/>
        <v>0</v>
      </c>
      <c r="U11668" s="4">
        <f t="shared" si="914"/>
        <v>0</v>
      </c>
    </row>
    <row r="11669" spans="3:21" x14ac:dyDescent="0.25">
      <c r="C11669" s="2" t="b">
        <f t="shared" si="913"/>
        <v>1</v>
      </c>
      <c r="L11669" s="2" t="b">
        <f t="shared" si="910"/>
        <v>1</v>
      </c>
      <c r="S11669" s="4">
        <f t="shared" si="911"/>
        <v>0</v>
      </c>
      <c r="T11669" s="4">
        <f t="shared" si="912"/>
        <v>0</v>
      </c>
      <c r="U11669" s="4">
        <f t="shared" si="914"/>
        <v>0</v>
      </c>
    </row>
    <row r="11670" spans="3:21" x14ac:dyDescent="0.25">
      <c r="C11670" s="2" t="b">
        <f t="shared" si="913"/>
        <v>1</v>
      </c>
      <c r="L11670" s="2" t="b">
        <f t="shared" si="910"/>
        <v>1</v>
      </c>
      <c r="S11670" s="4">
        <f t="shared" si="911"/>
        <v>0</v>
      </c>
      <c r="T11670" s="4">
        <f t="shared" si="912"/>
        <v>0</v>
      </c>
      <c r="U11670" s="4">
        <f t="shared" si="914"/>
        <v>0</v>
      </c>
    </row>
    <row r="11671" spans="3:21" x14ac:dyDescent="0.25">
      <c r="C11671" s="2" t="b">
        <f t="shared" si="913"/>
        <v>1</v>
      </c>
      <c r="L11671" s="2" t="b">
        <f t="shared" si="910"/>
        <v>1</v>
      </c>
      <c r="S11671" s="4">
        <f t="shared" si="911"/>
        <v>0</v>
      </c>
      <c r="T11671" s="4">
        <f t="shared" si="912"/>
        <v>0</v>
      </c>
      <c r="U11671" s="4">
        <f t="shared" si="914"/>
        <v>0</v>
      </c>
    </row>
    <row r="11672" spans="3:21" x14ac:dyDescent="0.25">
      <c r="C11672" s="2" t="b">
        <f t="shared" si="913"/>
        <v>1</v>
      </c>
      <c r="L11672" s="2" t="b">
        <f t="shared" si="910"/>
        <v>1</v>
      </c>
      <c r="S11672" s="4">
        <f t="shared" si="911"/>
        <v>0</v>
      </c>
      <c r="T11672" s="4">
        <f t="shared" si="912"/>
        <v>0</v>
      </c>
      <c r="U11672" s="4">
        <f t="shared" si="914"/>
        <v>0</v>
      </c>
    </row>
    <row r="11673" spans="3:21" x14ac:dyDescent="0.25">
      <c r="C11673" s="2" t="b">
        <f t="shared" si="913"/>
        <v>1</v>
      </c>
      <c r="L11673" s="2" t="b">
        <f t="shared" si="910"/>
        <v>1</v>
      </c>
      <c r="S11673" s="4">
        <f t="shared" si="911"/>
        <v>0</v>
      </c>
      <c r="T11673" s="4">
        <f t="shared" si="912"/>
        <v>0</v>
      </c>
      <c r="U11673" s="4">
        <f t="shared" si="914"/>
        <v>0</v>
      </c>
    </row>
    <row r="11674" spans="3:21" x14ac:dyDescent="0.25">
      <c r="C11674" s="2" t="b">
        <f t="shared" si="913"/>
        <v>1</v>
      </c>
      <c r="L11674" s="2" t="b">
        <f t="shared" si="910"/>
        <v>1</v>
      </c>
      <c r="S11674" s="4">
        <f t="shared" si="911"/>
        <v>0</v>
      </c>
      <c r="T11674" s="4">
        <f t="shared" si="912"/>
        <v>0</v>
      </c>
      <c r="U11674" s="4">
        <f t="shared" si="914"/>
        <v>0</v>
      </c>
    </row>
    <row r="11675" spans="3:21" x14ac:dyDescent="0.25">
      <c r="C11675" s="2" t="b">
        <f t="shared" si="913"/>
        <v>1</v>
      </c>
      <c r="L11675" s="2" t="b">
        <f t="shared" si="910"/>
        <v>1</v>
      </c>
      <c r="S11675" s="4">
        <f t="shared" si="911"/>
        <v>0</v>
      </c>
      <c r="T11675" s="4">
        <f t="shared" si="912"/>
        <v>0</v>
      </c>
      <c r="U11675" s="4">
        <f t="shared" si="914"/>
        <v>0</v>
      </c>
    </row>
    <row r="11676" spans="3:21" x14ac:dyDescent="0.25">
      <c r="C11676" s="2" t="b">
        <f t="shared" si="913"/>
        <v>1</v>
      </c>
      <c r="L11676" s="2" t="b">
        <f t="shared" si="910"/>
        <v>1</v>
      </c>
      <c r="S11676" s="4">
        <f t="shared" si="911"/>
        <v>0</v>
      </c>
      <c r="T11676" s="4">
        <f t="shared" si="912"/>
        <v>0</v>
      </c>
      <c r="U11676" s="4">
        <f t="shared" si="914"/>
        <v>0</v>
      </c>
    </row>
    <row r="11677" spans="3:21" x14ac:dyDescent="0.25">
      <c r="C11677" s="2" t="b">
        <f t="shared" si="913"/>
        <v>1</v>
      </c>
      <c r="L11677" s="2" t="b">
        <f t="shared" si="910"/>
        <v>1</v>
      </c>
      <c r="S11677" s="4">
        <f t="shared" si="911"/>
        <v>0</v>
      </c>
      <c r="T11677" s="4">
        <f t="shared" si="912"/>
        <v>0</v>
      </c>
      <c r="U11677" s="4">
        <f t="shared" si="914"/>
        <v>0</v>
      </c>
    </row>
    <row r="11678" spans="3:21" x14ac:dyDescent="0.25">
      <c r="C11678" s="2" t="b">
        <f t="shared" si="913"/>
        <v>1</v>
      </c>
      <c r="L11678" s="2" t="b">
        <f t="shared" si="910"/>
        <v>1</v>
      </c>
      <c r="S11678" s="4">
        <f t="shared" si="911"/>
        <v>0</v>
      </c>
      <c r="T11678" s="4">
        <f t="shared" si="912"/>
        <v>0</v>
      </c>
      <c r="U11678" s="4">
        <f t="shared" si="914"/>
        <v>0</v>
      </c>
    </row>
    <row r="11679" spans="3:21" x14ac:dyDescent="0.25">
      <c r="C11679" s="2" t="b">
        <f t="shared" si="913"/>
        <v>1</v>
      </c>
      <c r="L11679" s="2" t="b">
        <f t="shared" si="910"/>
        <v>1</v>
      </c>
      <c r="S11679" s="4">
        <f t="shared" si="911"/>
        <v>0</v>
      </c>
      <c r="T11679" s="4">
        <f t="shared" si="912"/>
        <v>0</v>
      </c>
      <c r="U11679" s="4">
        <f t="shared" si="914"/>
        <v>0</v>
      </c>
    </row>
    <row r="11680" spans="3:21" x14ac:dyDescent="0.25">
      <c r="C11680" s="2" t="b">
        <f t="shared" si="913"/>
        <v>1</v>
      </c>
      <c r="L11680" s="2" t="b">
        <f t="shared" si="910"/>
        <v>1</v>
      </c>
      <c r="S11680" s="4">
        <f t="shared" si="911"/>
        <v>0</v>
      </c>
      <c r="T11680" s="4">
        <f t="shared" si="912"/>
        <v>0</v>
      </c>
      <c r="U11680" s="4">
        <f t="shared" si="914"/>
        <v>0</v>
      </c>
    </row>
    <row r="11681" spans="3:21" x14ac:dyDescent="0.25">
      <c r="C11681" s="2" t="b">
        <f t="shared" si="913"/>
        <v>1</v>
      </c>
      <c r="L11681" s="2" t="b">
        <f t="shared" si="910"/>
        <v>1</v>
      </c>
      <c r="S11681" s="4">
        <f t="shared" si="911"/>
        <v>0</v>
      </c>
      <c r="T11681" s="4">
        <f t="shared" si="912"/>
        <v>0</v>
      </c>
      <c r="U11681" s="4">
        <f t="shared" si="914"/>
        <v>0</v>
      </c>
    </row>
    <row r="11682" spans="3:21" x14ac:dyDescent="0.25">
      <c r="C11682" s="2" t="b">
        <f t="shared" si="913"/>
        <v>1</v>
      </c>
      <c r="L11682" s="2" t="b">
        <f t="shared" si="910"/>
        <v>1</v>
      </c>
      <c r="S11682" s="4">
        <f t="shared" si="911"/>
        <v>0</v>
      </c>
      <c r="T11682" s="4">
        <f t="shared" si="912"/>
        <v>0</v>
      </c>
      <c r="U11682" s="4">
        <f t="shared" si="914"/>
        <v>0</v>
      </c>
    </row>
    <row r="11683" spans="3:21" x14ac:dyDescent="0.25">
      <c r="C11683" s="2" t="b">
        <f t="shared" si="913"/>
        <v>1</v>
      </c>
      <c r="L11683" s="2" t="b">
        <f t="shared" si="910"/>
        <v>1</v>
      </c>
      <c r="S11683" s="4">
        <f t="shared" si="911"/>
        <v>0</v>
      </c>
      <c r="T11683" s="4">
        <f t="shared" si="912"/>
        <v>0</v>
      </c>
      <c r="U11683" s="4">
        <f t="shared" si="914"/>
        <v>0</v>
      </c>
    </row>
    <row r="11684" spans="3:21" x14ac:dyDescent="0.25">
      <c r="C11684" s="2" t="b">
        <f t="shared" si="913"/>
        <v>1</v>
      </c>
      <c r="L11684" s="2" t="b">
        <f t="shared" si="910"/>
        <v>1</v>
      </c>
      <c r="S11684" s="4">
        <f t="shared" si="911"/>
        <v>0</v>
      </c>
      <c r="T11684" s="4">
        <f t="shared" si="912"/>
        <v>0</v>
      </c>
      <c r="U11684" s="4">
        <f t="shared" si="914"/>
        <v>0</v>
      </c>
    </row>
    <row r="11685" spans="3:21" x14ac:dyDescent="0.25">
      <c r="C11685" s="2" t="b">
        <f t="shared" si="913"/>
        <v>1</v>
      </c>
      <c r="L11685" s="2" t="b">
        <f t="shared" si="910"/>
        <v>1</v>
      </c>
      <c r="S11685" s="4">
        <f t="shared" si="911"/>
        <v>0</v>
      </c>
      <c r="T11685" s="4">
        <f t="shared" si="912"/>
        <v>0</v>
      </c>
      <c r="U11685" s="4">
        <f t="shared" si="914"/>
        <v>0</v>
      </c>
    </row>
    <row r="11686" spans="3:21" x14ac:dyDescent="0.25">
      <c r="C11686" s="2" t="b">
        <f t="shared" si="913"/>
        <v>1</v>
      </c>
      <c r="L11686" s="2" t="b">
        <f t="shared" si="910"/>
        <v>1</v>
      </c>
      <c r="S11686" s="4">
        <f t="shared" si="911"/>
        <v>0</v>
      </c>
      <c r="T11686" s="4">
        <f t="shared" si="912"/>
        <v>0</v>
      </c>
      <c r="U11686" s="4">
        <f t="shared" si="914"/>
        <v>0</v>
      </c>
    </row>
    <row r="11687" spans="3:21" x14ac:dyDescent="0.25">
      <c r="C11687" s="2" t="b">
        <f t="shared" si="913"/>
        <v>1</v>
      </c>
      <c r="L11687" s="2" t="b">
        <f t="shared" si="910"/>
        <v>1</v>
      </c>
      <c r="S11687" s="4">
        <f t="shared" si="911"/>
        <v>0</v>
      </c>
      <c r="T11687" s="4">
        <f t="shared" si="912"/>
        <v>0</v>
      </c>
      <c r="U11687" s="4">
        <f t="shared" si="914"/>
        <v>0</v>
      </c>
    </row>
    <row r="11688" spans="3:21" x14ac:dyDescent="0.25">
      <c r="C11688" s="2" t="b">
        <f t="shared" si="913"/>
        <v>1</v>
      </c>
      <c r="L11688" s="2" t="b">
        <f t="shared" si="910"/>
        <v>1</v>
      </c>
      <c r="S11688" s="4">
        <f t="shared" si="911"/>
        <v>0</v>
      </c>
      <c r="T11688" s="4">
        <f t="shared" si="912"/>
        <v>0</v>
      </c>
      <c r="U11688" s="4">
        <f t="shared" si="914"/>
        <v>0</v>
      </c>
    </row>
    <row r="11689" spans="3:21" x14ac:dyDescent="0.25">
      <c r="C11689" s="2" t="b">
        <f t="shared" si="913"/>
        <v>1</v>
      </c>
      <c r="L11689" s="2" t="b">
        <f t="shared" si="910"/>
        <v>1</v>
      </c>
      <c r="S11689" s="4">
        <f t="shared" si="911"/>
        <v>0</v>
      </c>
      <c r="T11689" s="4">
        <f t="shared" si="912"/>
        <v>0</v>
      </c>
      <c r="U11689" s="4">
        <f t="shared" si="914"/>
        <v>0</v>
      </c>
    </row>
    <row r="11690" spans="3:21" x14ac:dyDescent="0.25">
      <c r="C11690" s="2" t="b">
        <f t="shared" si="913"/>
        <v>1</v>
      </c>
      <c r="L11690" s="2" t="b">
        <f t="shared" si="910"/>
        <v>1</v>
      </c>
      <c r="S11690" s="4">
        <f t="shared" si="911"/>
        <v>0</v>
      </c>
      <c r="T11690" s="4">
        <f t="shared" si="912"/>
        <v>0</v>
      </c>
      <c r="U11690" s="4">
        <f t="shared" si="914"/>
        <v>0</v>
      </c>
    </row>
    <row r="11691" spans="3:21" x14ac:dyDescent="0.25">
      <c r="C11691" s="2" t="b">
        <f t="shared" si="913"/>
        <v>1</v>
      </c>
      <c r="L11691" s="2" t="b">
        <f t="shared" si="910"/>
        <v>1</v>
      </c>
      <c r="S11691" s="4">
        <f t="shared" si="911"/>
        <v>0</v>
      </c>
      <c r="T11691" s="4">
        <f t="shared" si="912"/>
        <v>0</v>
      </c>
      <c r="U11691" s="4">
        <f t="shared" si="914"/>
        <v>0</v>
      </c>
    </row>
    <row r="11692" spans="3:21" x14ac:dyDescent="0.25">
      <c r="C11692" s="2" t="b">
        <f t="shared" si="913"/>
        <v>1</v>
      </c>
      <c r="L11692" s="2" t="b">
        <f t="shared" si="910"/>
        <v>1</v>
      </c>
      <c r="S11692" s="4">
        <f t="shared" si="911"/>
        <v>0</v>
      </c>
      <c r="T11692" s="4">
        <f t="shared" si="912"/>
        <v>0</v>
      </c>
      <c r="U11692" s="4">
        <f t="shared" si="914"/>
        <v>0</v>
      </c>
    </row>
    <row r="11693" spans="3:21" x14ac:dyDescent="0.25">
      <c r="C11693" s="2" t="b">
        <f t="shared" si="913"/>
        <v>1</v>
      </c>
      <c r="L11693" s="2" t="b">
        <f t="shared" si="910"/>
        <v>1</v>
      </c>
      <c r="S11693" s="4">
        <f t="shared" si="911"/>
        <v>0</v>
      </c>
      <c r="T11693" s="4">
        <f t="shared" si="912"/>
        <v>0</v>
      </c>
      <c r="U11693" s="4">
        <f t="shared" si="914"/>
        <v>0</v>
      </c>
    </row>
    <row r="11694" spans="3:21" x14ac:dyDescent="0.25">
      <c r="C11694" s="2" t="b">
        <f t="shared" si="913"/>
        <v>1</v>
      </c>
      <c r="L11694" s="2" t="b">
        <f t="shared" si="910"/>
        <v>1</v>
      </c>
      <c r="S11694" s="4">
        <f t="shared" si="911"/>
        <v>0</v>
      </c>
      <c r="T11694" s="4">
        <f t="shared" si="912"/>
        <v>0</v>
      </c>
      <c r="U11694" s="4">
        <f t="shared" si="914"/>
        <v>0</v>
      </c>
    </row>
    <row r="11695" spans="3:21" x14ac:dyDescent="0.25">
      <c r="C11695" s="2" t="b">
        <f t="shared" si="913"/>
        <v>1</v>
      </c>
      <c r="L11695" s="2" t="b">
        <f t="shared" si="910"/>
        <v>1</v>
      </c>
      <c r="S11695" s="4">
        <f t="shared" si="911"/>
        <v>0</v>
      </c>
      <c r="T11695" s="4">
        <f t="shared" si="912"/>
        <v>0</v>
      </c>
      <c r="U11695" s="4">
        <f t="shared" si="914"/>
        <v>0</v>
      </c>
    </row>
    <row r="11696" spans="3:21" x14ac:dyDescent="0.25">
      <c r="C11696" s="2" t="b">
        <f t="shared" si="913"/>
        <v>1</v>
      </c>
      <c r="L11696" s="2" t="b">
        <f t="shared" si="910"/>
        <v>1</v>
      </c>
      <c r="S11696" s="4">
        <f t="shared" si="911"/>
        <v>0</v>
      </c>
      <c r="T11696" s="4">
        <f t="shared" si="912"/>
        <v>0</v>
      </c>
      <c r="U11696" s="4">
        <f t="shared" si="914"/>
        <v>0</v>
      </c>
    </row>
    <row r="11697" spans="3:21" x14ac:dyDescent="0.25">
      <c r="C11697" s="2" t="b">
        <f t="shared" si="913"/>
        <v>1</v>
      </c>
      <c r="L11697" s="2" t="b">
        <f t="shared" si="910"/>
        <v>1</v>
      </c>
      <c r="S11697" s="4">
        <f t="shared" si="911"/>
        <v>0</v>
      </c>
      <c r="T11697" s="4">
        <f t="shared" si="912"/>
        <v>0</v>
      </c>
      <c r="U11697" s="4">
        <f t="shared" si="914"/>
        <v>0</v>
      </c>
    </row>
    <row r="11698" spans="3:21" x14ac:dyDescent="0.25">
      <c r="C11698" s="2" t="b">
        <f t="shared" si="913"/>
        <v>1</v>
      </c>
      <c r="L11698" s="2" t="b">
        <f t="shared" si="910"/>
        <v>1</v>
      </c>
      <c r="S11698" s="4">
        <f t="shared" si="911"/>
        <v>0</v>
      </c>
      <c r="T11698" s="4">
        <f t="shared" si="912"/>
        <v>0</v>
      </c>
      <c r="U11698" s="4">
        <f t="shared" si="914"/>
        <v>0</v>
      </c>
    </row>
    <row r="11699" spans="3:21" x14ac:dyDescent="0.25">
      <c r="C11699" s="2" t="b">
        <f t="shared" si="913"/>
        <v>1</v>
      </c>
      <c r="L11699" s="2" t="b">
        <f t="shared" si="910"/>
        <v>1</v>
      </c>
      <c r="S11699" s="4">
        <f t="shared" si="911"/>
        <v>0</v>
      </c>
      <c r="T11699" s="4">
        <f t="shared" si="912"/>
        <v>0</v>
      </c>
      <c r="U11699" s="4">
        <f t="shared" si="914"/>
        <v>0</v>
      </c>
    </row>
    <row r="11700" spans="3:21" x14ac:dyDescent="0.25">
      <c r="C11700" s="2" t="b">
        <f t="shared" si="913"/>
        <v>1</v>
      </c>
      <c r="L11700" s="2" t="b">
        <f t="shared" si="910"/>
        <v>1</v>
      </c>
      <c r="S11700" s="4">
        <f t="shared" si="911"/>
        <v>0</v>
      </c>
      <c r="T11700" s="4">
        <f t="shared" si="912"/>
        <v>0</v>
      </c>
      <c r="U11700" s="4">
        <f t="shared" si="914"/>
        <v>0</v>
      </c>
    </row>
    <row r="11701" spans="3:21" x14ac:dyDescent="0.25">
      <c r="C11701" s="2" t="b">
        <f t="shared" si="913"/>
        <v>1</v>
      </c>
      <c r="L11701" s="2" t="b">
        <f t="shared" si="910"/>
        <v>1</v>
      </c>
      <c r="S11701" s="4">
        <f t="shared" si="911"/>
        <v>0</v>
      </c>
      <c r="T11701" s="4">
        <f t="shared" si="912"/>
        <v>0</v>
      </c>
      <c r="U11701" s="4">
        <f t="shared" si="914"/>
        <v>0</v>
      </c>
    </row>
    <row r="11702" spans="3:21" x14ac:dyDescent="0.25">
      <c r="C11702" s="2" t="b">
        <f t="shared" si="913"/>
        <v>1</v>
      </c>
      <c r="L11702" s="2" t="b">
        <f t="shared" si="910"/>
        <v>1</v>
      </c>
      <c r="S11702" s="4">
        <f t="shared" si="911"/>
        <v>0</v>
      </c>
      <c r="T11702" s="4">
        <f t="shared" si="912"/>
        <v>0</v>
      </c>
      <c r="U11702" s="4">
        <f t="shared" si="914"/>
        <v>0</v>
      </c>
    </row>
    <row r="11703" spans="3:21" x14ac:dyDescent="0.25">
      <c r="C11703" s="2" t="b">
        <f t="shared" si="913"/>
        <v>1</v>
      </c>
      <c r="L11703" s="2" t="b">
        <f t="shared" si="910"/>
        <v>1</v>
      </c>
      <c r="S11703" s="4">
        <f t="shared" si="911"/>
        <v>0</v>
      </c>
      <c r="T11703" s="4">
        <f t="shared" si="912"/>
        <v>0</v>
      </c>
      <c r="U11703" s="4">
        <f t="shared" si="914"/>
        <v>0</v>
      </c>
    </row>
    <row r="11704" spans="3:21" x14ac:dyDescent="0.25">
      <c r="C11704" s="2" t="b">
        <f t="shared" si="913"/>
        <v>1</v>
      </c>
      <c r="L11704" s="2" t="b">
        <f t="shared" si="910"/>
        <v>1</v>
      </c>
      <c r="S11704" s="4">
        <f t="shared" si="911"/>
        <v>0</v>
      </c>
      <c r="T11704" s="4">
        <f t="shared" si="912"/>
        <v>0</v>
      </c>
      <c r="U11704" s="4">
        <f t="shared" si="914"/>
        <v>0</v>
      </c>
    </row>
    <row r="11705" spans="3:21" x14ac:dyDescent="0.25">
      <c r="C11705" s="2" t="b">
        <f t="shared" si="913"/>
        <v>1</v>
      </c>
      <c r="L11705" s="2" t="b">
        <f t="shared" si="910"/>
        <v>1</v>
      </c>
      <c r="S11705" s="4">
        <f t="shared" si="911"/>
        <v>0</v>
      </c>
      <c r="T11705" s="4">
        <f t="shared" si="912"/>
        <v>0</v>
      </c>
      <c r="U11705" s="4">
        <f t="shared" si="914"/>
        <v>0</v>
      </c>
    </row>
    <row r="11706" spans="3:21" x14ac:dyDescent="0.25">
      <c r="C11706" s="2" t="b">
        <f t="shared" si="913"/>
        <v>1</v>
      </c>
      <c r="L11706" s="2" t="b">
        <f t="shared" si="910"/>
        <v>1</v>
      </c>
      <c r="S11706" s="4">
        <f t="shared" si="911"/>
        <v>0</v>
      </c>
      <c r="T11706" s="4">
        <f t="shared" si="912"/>
        <v>0</v>
      </c>
      <c r="U11706" s="4">
        <f t="shared" si="914"/>
        <v>0</v>
      </c>
    </row>
    <row r="11707" spans="3:21" x14ac:dyDescent="0.25">
      <c r="C11707" s="2" t="b">
        <f t="shared" si="913"/>
        <v>1</v>
      </c>
      <c r="L11707" s="2" t="b">
        <f t="shared" si="910"/>
        <v>1</v>
      </c>
      <c r="S11707" s="4">
        <f t="shared" si="911"/>
        <v>0</v>
      </c>
      <c r="T11707" s="4">
        <f t="shared" si="912"/>
        <v>0</v>
      </c>
      <c r="U11707" s="4">
        <f t="shared" si="914"/>
        <v>0</v>
      </c>
    </row>
    <row r="11708" spans="3:21" x14ac:dyDescent="0.25">
      <c r="C11708" s="2" t="b">
        <f t="shared" si="913"/>
        <v>1</v>
      </c>
      <c r="L11708" s="2" t="b">
        <f t="shared" si="910"/>
        <v>1</v>
      </c>
      <c r="S11708" s="4">
        <f t="shared" si="911"/>
        <v>0</v>
      </c>
      <c r="T11708" s="4">
        <f t="shared" si="912"/>
        <v>0</v>
      </c>
      <c r="U11708" s="4">
        <f t="shared" si="914"/>
        <v>0</v>
      </c>
    </row>
    <row r="11709" spans="3:21" x14ac:dyDescent="0.25">
      <c r="C11709" s="2" t="b">
        <f t="shared" si="913"/>
        <v>1</v>
      </c>
      <c r="L11709" s="2" t="b">
        <f t="shared" si="910"/>
        <v>1</v>
      </c>
      <c r="S11709" s="4">
        <f t="shared" si="911"/>
        <v>0</v>
      </c>
      <c r="T11709" s="4">
        <f t="shared" si="912"/>
        <v>0</v>
      </c>
      <c r="U11709" s="4">
        <f t="shared" si="914"/>
        <v>0</v>
      </c>
    </row>
    <row r="11710" spans="3:21" x14ac:dyDescent="0.25">
      <c r="C11710" s="2" t="b">
        <f t="shared" si="913"/>
        <v>1</v>
      </c>
      <c r="L11710" s="2" t="b">
        <f t="shared" si="910"/>
        <v>1</v>
      </c>
      <c r="S11710" s="4">
        <f t="shared" si="911"/>
        <v>0</v>
      </c>
      <c r="T11710" s="4">
        <f t="shared" si="912"/>
        <v>0</v>
      </c>
      <c r="U11710" s="4">
        <f t="shared" si="914"/>
        <v>0</v>
      </c>
    </row>
    <row r="11711" spans="3:21" x14ac:dyDescent="0.25">
      <c r="C11711" s="2" t="b">
        <f t="shared" si="913"/>
        <v>1</v>
      </c>
      <c r="L11711" s="2" t="b">
        <f t="shared" si="910"/>
        <v>1</v>
      </c>
      <c r="S11711" s="4">
        <f t="shared" si="911"/>
        <v>0</v>
      </c>
      <c r="T11711" s="4">
        <f t="shared" si="912"/>
        <v>0</v>
      </c>
      <c r="U11711" s="4">
        <f t="shared" si="914"/>
        <v>0</v>
      </c>
    </row>
    <row r="11712" spans="3:21" x14ac:dyDescent="0.25">
      <c r="C11712" s="2" t="b">
        <f t="shared" si="913"/>
        <v>1</v>
      </c>
      <c r="L11712" s="2" t="b">
        <f t="shared" si="910"/>
        <v>1</v>
      </c>
      <c r="S11712" s="4">
        <f t="shared" si="911"/>
        <v>0</v>
      </c>
      <c r="T11712" s="4">
        <f t="shared" si="912"/>
        <v>0</v>
      </c>
      <c r="U11712" s="4">
        <f t="shared" si="914"/>
        <v>0</v>
      </c>
    </row>
    <row r="11713" spans="3:21" x14ac:dyDescent="0.25">
      <c r="C11713" s="2" t="b">
        <f t="shared" si="913"/>
        <v>1</v>
      </c>
      <c r="L11713" s="2" t="b">
        <f t="shared" si="910"/>
        <v>1</v>
      </c>
      <c r="S11713" s="4">
        <f t="shared" si="911"/>
        <v>0</v>
      </c>
      <c r="T11713" s="4">
        <f t="shared" si="912"/>
        <v>0</v>
      </c>
      <c r="U11713" s="4">
        <f t="shared" si="914"/>
        <v>0</v>
      </c>
    </row>
    <row r="11714" spans="3:21" x14ac:dyDescent="0.25">
      <c r="C11714" s="2" t="b">
        <f t="shared" si="913"/>
        <v>1</v>
      </c>
      <c r="L11714" s="2" t="b">
        <f t="shared" si="910"/>
        <v>1</v>
      </c>
      <c r="S11714" s="4">
        <f t="shared" si="911"/>
        <v>0</v>
      </c>
      <c r="T11714" s="4">
        <f t="shared" si="912"/>
        <v>0</v>
      </c>
      <c r="U11714" s="4">
        <f t="shared" si="914"/>
        <v>0</v>
      </c>
    </row>
    <row r="11715" spans="3:21" x14ac:dyDescent="0.25">
      <c r="C11715" s="2" t="b">
        <f t="shared" si="913"/>
        <v>1</v>
      </c>
      <c r="L11715" s="2" t="b">
        <f t="shared" si="910"/>
        <v>1</v>
      </c>
      <c r="S11715" s="4">
        <f t="shared" si="911"/>
        <v>0</v>
      </c>
      <c r="T11715" s="4">
        <f t="shared" si="912"/>
        <v>0</v>
      </c>
      <c r="U11715" s="4">
        <f t="shared" si="914"/>
        <v>0</v>
      </c>
    </row>
    <row r="11716" spans="3:21" x14ac:dyDescent="0.25">
      <c r="C11716" s="2" t="b">
        <f t="shared" si="913"/>
        <v>1</v>
      </c>
      <c r="L11716" s="2" t="b">
        <f t="shared" si="910"/>
        <v>1</v>
      </c>
      <c r="S11716" s="4">
        <f t="shared" si="911"/>
        <v>0</v>
      </c>
      <c r="T11716" s="4">
        <f t="shared" si="912"/>
        <v>0</v>
      </c>
      <c r="U11716" s="4">
        <f t="shared" si="914"/>
        <v>0</v>
      </c>
    </row>
    <row r="11717" spans="3:21" x14ac:dyDescent="0.25">
      <c r="C11717" s="2" t="b">
        <f t="shared" si="913"/>
        <v>1</v>
      </c>
      <c r="L11717" s="2" t="b">
        <f t="shared" si="910"/>
        <v>1</v>
      </c>
      <c r="S11717" s="4">
        <f t="shared" si="911"/>
        <v>0</v>
      </c>
      <c r="T11717" s="4">
        <f t="shared" si="912"/>
        <v>0</v>
      </c>
      <c r="U11717" s="4">
        <f t="shared" si="914"/>
        <v>0</v>
      </c>
    </row>
    <row r="11718" spans="3:21" x14ac:dyDescent="0.25">
      <c r="C11718" s="2" t="b">
        <f t="shared" si="913"/>
        <v>1</v>
      </c>
      <c r="L11718" s="2" t="b">
        <f t="shared" si="910"/>
        <v>1</v>
      </c>
      <c r="S11718" s="4">
        <f t="shared" si="911"/>
        <v>0</v>
      </c>
      <c r="T11718" s="4">
        <f t="shared" si="912"/>
        <v>0</v>
      </c>
      <c r="U11718" s="4">
        <f t="shared" si="914"/>
        <v>0</v>
      </c>
    </row>
    <row r="11719" spans="3:21" x14ac:dyDescent="0.25">
      <c r="C11719" s="2" t="b">
        <f t="shared" si="913"/>
        <v>1</v>
      </c>
      <c r="L11719" s="2" t="b">
        <f t="shared" si="910"/>
        <v>1</v>
      </c>
      <c r="S11719" s="4">
        <f t="shared" si="911"/>
        <v>0</v>
      </c>
      <c r="T11719" s="4">
        <f t="shared" si="912"/>
        <v>0</v>
      </c>
      <c r="U11719" s="4">
        <f t="shared" si="914"/>
        <v>0</v>
      </c>
    </row>
    <row r="11720" spans="3:21" x14ac:dyDescent="0.25">
      <c r="C11720" s="2" t="b">
        <f t="shared" si="913"/>
        <v>1</v>
      </c>
      <c r="L11720" s="2" t="b">
        <f t="shared" si="910"/>
        <v>1</v>
      </c>
      <c r="S11720" s="4">
        <f t="shared" si="911"/>
        <v>0</v>
      </c>
      <c r="T11720" s="4">
        <f t="shared" si="912"/>
        <v>0</v>
      </c>
      <c r="U11720" s="4">
        <f t="shared" si="914"/>
        <v>0</v>
      </c>
    </row>
    <row r="11721" spans="3:21" x14ac:dyDescent="0.25">
      <c r="C11721" s="2" t="b">
        <f t="shared" si="913"/>
        <v>1</v>
      </c>
      <c r="L11721" s="2" t="b">
        <f t="shared" si="910"/>
        <v>1</v>
      </c>
      <c r="S11721" s="4">
        <f t="shared" si="911"/>
        <v>0</v>
      </c>
      <c r="T11721" s="4">
        <f t="shared" si="912"/>
        <v>0</v>
      </c>
      <c r="U11721" s="4">
        <f t="shared" si="914"/>
        <v>0</v>
      </c>
    </row>
    <row r="11722" spans="3:21" x14ac:dyDescent="0.25">
      <c r="C11722" s="2" t="b">
        <f t="shared" si="913"/>
        <v>1</v>
      </c>
      <c r="L11722" s="2" t="b">
        <f t="shared" ref="L11722:L11785" si="915">EXACT(H11722,K11722)</f>
        <v>1</v>
      </c>
      <c r="S11722" s="4">
        <f t="shared" ref="S11722:S11785" si="916">I11722*Q11722</f>
        <v>0</v>
      </c>
      <c r="T11722" s="4">
        <f t="shared" ref="T11722:T11785" si="917">IFERROR(((Q11722*H11722)*(M11722/K11722)),S11722)</f>
        <v>0</v>
      </c>
      <c r="U11722" s="4">
        <f t="shared" si="914"/>
        <v>0</v>
      </c>
    </row>
    <row r="11723" spans="3:21" x14ac:dyDescent="0.25">
      <c r="C11723" s="2" t="b">
        <f t="shared" ref="C11723:C11786" si="918">EXACT(A11723,B11723)</f>
        <v>1</v>
      </c>
      <c r="L11723" s="2" t="b">
        <f t="shared" si="915"/>
        <v>1</v>
      </c>
      <c r="S11723" s="4">
        <f t="shared" si="916"/>
        <v>0</v>
      </c>
      <c r="T11723" s="4">
        <f t="shared" si="917"/>
        <v>0</v>
      </c>
      <c r="U11723" s="4">
        <f t="shared" ref="U11723:U11786" si="919">T11723-S11723</f>
        <v>0</v>
      </c>
    </row>
    <row r="11724" spans="3:21" x14ac:dyDescent="0.25">
      <c r="C11724" s="2" t="b">
        <f t="shared" si="918"/>
        <v>1</v>
      </c>
      <c r="L11724" s="2" t="b">
        <f t="shared" si="915"/>
        <v>1</v>
      </c>
      <c r="S11724" s="4">
        <f t="shared" si="916"/>
        <v>0</v>
      </c>
      <c r="T11724" s="4">
        <f t="shared" si="917"/>
        <v>0</v>
      </c>
      <c r="U11724" s="4">
        <f t="shared" si="919"/>
        <v>0</v>
      </c>
    </row>
    <row r="11725" spans="3:21" x14ac:dyDescent="0.25">
      <c r="C11725" s="2" t="b">
        <f t="shared" si="918"/>
        <v>1</v>
      </c>
      <c r="L11725" s="2" t="b">
        <f t="shared" si="915"/>
        <v>1</v>
      </c>
      <c r="S11725" s="4">
        <f t="shared" si="916"/>
        <v>0</v>
      </c>
      <c r="T11725" s="4">
        <f t="shared" si="917"/>
        <v>0</v>
      </c>
      <c r="U11725" s="4">
        <f t="shared" si="919"/>
        <v>0</v>
      </c>
    </row>
    <row r="11726" spans="3:21" x14ac:dyDescent="0.25">
      <c r="C11726" s="2" t="b">
        <f t="shared" si="918"/>
        <v>1</v>
      </c>
      <c r="L11726" s="2" t="b">
        <f t="shared" si="915"/>
        <v>1</v>
      </c>
      <c r="S11726" s="4">
        <f t="shared" si="916"/>
        <v>0</v>
      </c>
      <c r="T11726" s="4">
        <f t="shared" si="917"/>
        <v>0</v>
      </c>
      <c r="U11726" s="4">
        <f t="shared" si="919"/>
        <v>0</v>
      </c>
    </row>
    <row r="11727" spans="3:21" x14ac:dyDescent="0.25">
      <c r="C11727" s="2" t="b">
        <f t="shared" si="918"/>
        <v>1</v>
      </c>
      <c r="L11727" s="2" t="b">
        <f t="shared" si="915"/>
        <v>1</v>
      </c>
      <c r="S11727" s="4">
        <f t="shared" si="916"/>
        <v>0</v>
      </c>
      <c r="T11727" s="4">
        <f t="shared" si="917"/>
        <v>0</v>
      </c>
      <c r="U11727" s="4">
        <f t="shared" si="919"/>
        <v>0</v>
      </c>
    </row>
    <row r="11728" spans="3:21" x14ac:dyDescent="0.25">
      <c r="C11728" s="2" t="b">
        <f t="shared" si="918"/>
        <v>1</v>
      </c>
      <c r="L11728" s="2" t="b">
        <f t="shared" si="915"/>
        <v>1</v>
      </c>
      <c r="S11728" s="4">
        <f t="shared" si="916"/>
        <v>0</v>
      </c>
      <c r="T11728" s="4">
        <f t="shared" si="917"/>
        <v>0</v>
      </c>
      <c r="U11728" s="4">
        <f t="shared" si="919"/>
        <v>0</v>
      </c>
    </row>
    <row r="11729" spans="3:21" x14ac:dyDescent="0.25">
      <c r="C11729" s="2" t="b">
        <f t="shared" si="918"/>
        <v>1</v>
      </c>
      <c r="L11729" s="2" t="b">
        <f t="shared" si="915"/>
        <v>1</v>
      </c>
      <c r="S11729" s="4">
        <f t="shared" si="916"/>
        <v>0</v>
      </c>
      <c r="T11729" s="4">
        <f t="shared" si="917"/>
        <v>0</v>
      </c>
      <c r="U11729" s="4">
        <f t="shared" si="919"/>
        <v>0</v>
      </c>
    </row>
    <row r="11730" spans="3:21" x14ac:dyDescent="0.25">
      <c r="C11730" s="2" t="b">
        <f t="shared" si="918"/>
        <v>1</v>
      </c>
      <c r="L11730" s="2" t="b">
        <f t="shared" si="915"/>
        <v>1</v>
      </c>
      <c r="S11730" s="4">
        <f t="shared" si="916"/>
        <v>0</v>
      </c>
      <c r="T11730" s="4">
        <f t="shared" si="917"/>
        <v>0</v>
      </c>
      <c r="U11730" s="4">
        <f t="shared" si="919"/>
        <v>0</v>
      </c>
    </row>
    <row r="11731" spans="3:21" x14ac:dyDescent="0.25">
      <c r="C11731" s="2" t="b">
        <f t="shared" si="918"/>
        <v>1</v>
      </c>
      <c r="L11731" s="2" t="b">
        <f t="shared" si="915"/>
        <v>1</v>
      </c>
      <c r="S11731" s="4">
        <f t="shared" si="916"/>
        <v>0</v>
      </c>
      <c r="T11731" s="4">
        <f t="shared" si="917"/>
        <v>0</v>
      </c>
      <c r="U11731" s="4">
        <f t="shared" si="919"/>
        <v>0</v>
      </c>
    </row>
    <row r="11732" spans="3:21" x14ac:dyDescent="0.25">
      <c r="C11732" s="2" t="b">
        <f t="shared" si="918"/>
        <v>1</v>
      </c>
      <c r="L11732" s="2" t="b">
        <f t="shared" si="915"/>
        <v>1</v>
      </c>
      <c r="S11732" s="4">
        <f t="shared" si="916"/>
        <v>0</v>
      </c>
      <c r="T11732" s="4">
        <f t="shared" si="917"/>
        <v>0</v>
      </c>
      <c r="U11732" s="4">
        <f t="shared" si="919"/>
        <v>0</v>
      </c>
    </row>
    <row r="11733" spans="3:21" x14ac:dyDescent="0.25">
      <c r="C11733" s="2" t="b">
        <f t="shared" si="918"/>
        <v>1</v>
      </c>
      <c r="L11733" s="2" t="b">
        <f t="shared" si="915"/>
        <v>1</v>
      </c>
      <c r="S11733" s="4">
        <f t="shared" si="916"/>
        <v>0</v>
      </c>
      <c r="T11733" s="4">
        <f t="shared" si="917"/>
        <v>0</v>
      </c>
      <c r="U11733" s="4">
        <f t="shared" si="919"/>
        <v>0</v>
      </c>
    </row>
    <row r="11734" spans="3:21" x14ac:dyDescent="0.25">
      <c r="C11734" s="2" t="b">
        <f t="shared" si="918"/>
        <v>1</v>
      </c>
      <c r="L11734" s="2" t="b">
        <f t="shared" si="915"/>
        <v>1</v>
      </c>
      <c r="S11734" s="4">
        <f t="shared" si="916"/>
        <v>0</v>
      </c>
      <c r="T11734" s="4">
        <f t="shared" si="917"/>
        <v>0</v>
      </c>
      <c r="U11734" s="4">
        <f t="shared" si="919"/>
        <v>0</v>
      </c>
    </row>
    <row r="11735" spans="3:21" x14ac:dyDescent="0.25">
      <c r="C11735" s="2" t="b">
        <f t="shared" si="918"/>
        <v>1</v>
      </c>
      <c r="L11735" s="2" t="b">
        <f t="shared" si="915"/>
        <v>1</v>
      </c>
      <c r="S11735" s="4">
        <f t="shared" si="916"/>
        <v>0</v>
      </c>
      <c r="T11735" s="4">
        <f t="shared" si="917"/>
        <v>0</v>
      </c>
      <c r="U11735" s="4">
        <f t="shared" si="919"/>
        <v>0</v>
      </c>
    </row>
    <row r="11736" spans="3:21" x14ac:dyDescent="0.25">
      <c r="C11736" s="2" t="b">
        <f t="shared" si="918"/>
        <v>1</v>
      </c>
      <c r="L11736" s="2" t="b">
        <f t="shared" si="915"/>
        <v>1</v>
      </c>
      <c r="S11736" s="4">
        <f t="shared" si="916"/>
        <v>0</v>
      </c>
      <c r="T11736" s="4">
        <f t="shared" si="917"/>
        <v>0</v>
      </c>
      <c r="U11736" s="4">
        <f t="shared" si="919"/>
        <v>0</v>
      </c>
    </row>
    <row r="11737" spans="3:21" x14ac:dyDescent="0.25">
      <c r="C11737" s="2" t="b">
        <f t="shared" si="918"/>
        <v>1</v>
      </c>
      <c r="L11737" s="2" t="b">
        <f t="shared" si="915"/>
        <v>1</v>
      </c>
      <c r="S11737" s="4">
        <f t="shared" si="916"/>
        <v>0</v>
      </c>
      <c r="T11737" s="4">
        <f t="shared" si="917"/>
        <v>0</v>
      </c>
      <c r="U11737" s="4">
        <f t="shared" si="919"/>
        <v>0</v>
      </c>
    </row>
    <row r="11738" spans="3:21" x14ac:dyDescent="0.25">
      <c r="C11738" s="2" t="b">
        <f t="shared" si="918"/>
        <v>1</v>
      </c>
      <c r="L11738" s="2" t="b">
        <f t="shared" si="915"/>
        <v>1</v>
      </c>
      <c r="S11738" s="4">
        <f t="shared" si="916"/>
        <v>0</v>
      </c>
      <c r="T11738" s="4">
        <f t="shared" si="917"/>
        <v>0</v>
      </c>
      <c r="U11738" s="4">
        <f t="shared" si="919"/>
        <v>0</v>
      </c>
    </row>
    <row r="11739" spans="3:21" x14ac:dyDescent="0.25">
      <c r="C11739" s="2" t="b">
        <f t="shared" si="918"/>
        <v>1</v>
      </c>
      <c r="L11739" s="2" t="b">
        <f t="shared" si="915"/>
        <v>1</v>
      </c>
      <c r="S11739" s="4">
        <f t="shared" si="916"/>
        <v>0</v>
      </c>
      <c r="T11739" s="4">
        <f t="shared" si="917"/>
        <v>0</v>
      </c>
      <c r="U11739" s="4">
        <f t="shared" si="919"/>
        <v>0</v>
      </c>
    </row>
    <row r="11740" spans="3:21" x14ac:dyDescent="0.25">
      <c r="C11740" s="2" t="b">
        <f t="shared" si="918"/>
        <v>1</v>
      </c>
      <c r="L11740" s="2" t="b">
        <f t="shared" si="915"/>
        <v>1</v>
      </c>
      <c r="S11740" s="4">
        <f t="shared" si="916"/>
        <v>0</v>
      </c>
      <c r="T11740" s="4">
        <f t="shared" si="917"/>
        <v>0</v>
      </c>
      <c r="U11740" s="4">
        <f t="shared" si="919"/>
        <v>0</v>
      </c>
    </row>
    <row r="11741" spans="3:21" x14ac:dyDescent="0.25">
      <c r="C11741" s="2" t="b">
        <f t="shared" si="918"/>
        <v>1</v>
      </c>
      <c r="L11741" s="2" t="b">
        <f t="shared" si="915"/>
        <v>1</v>
      </c>
      <c r="S11741" s="4">
        <f t="shared" si="916"/>
        <v>0</v>
      </c>
      <c r="T11741" s="4">
        <f t="shared" si="917"/>
        <v>0</v>
      </c>
      <c r="U11741" s="4">
        <f t="shared" si="919"/>
        <v>0</v>
      </c>
    </row>
    <row r="11742" spans="3:21" x14ac:dyDescent="0.25">
      <c r="C11742" s="2" t="b">
        <f t="shared" si="918"/>
        <v>1</v>
      </c>
      <c r="L11742" s="2" t="b">
        <f t="shared" si="915"/>
        <v>1</v>
      </c>
      <c r="S11742" s="4">
        <f t="shared" si="916"/>
        <v>0</v>
      </c>
      <c r="T11742" s="4">
        <f t="shared" si="917"/>
        <v>0</v>
      </c>
      <c r="U11742" s="4">
        <f t="shared" si="919"/>
        <v>0</v>
      </c>
    </row>
    <row r="11743" spans="3:21" x14ac:dyDescent="0.25">
      <c r="C11743" s="2" t="b">
        <f t="shared" si="918"/>
        <v>1</v>
      </c>
      <c r="L11743" s="2" t="b">
        <f t="shared" si="915"/>
        <v>1</v>
      </c>
      <c r="S11743" s="4">
        <f t="shared" si="916"/>
        <v>0</v>
      </c>
      <c r="T11743" s="4">
        <f t="shared" si="917"/>
        <v>0</v>
      </c>
      <c r="U11743" s="4">
        <f t="shared" si="919"/>
        <v>0</v>
      </c>
    </row>
    <row r="11744" spans="3:21" x14ac:dyDescent="0.25">
      <c r="C11744" s="2" t="b">
        <f t="shared" si="918"/>
        <v>1</v>
      </c>
      <c r="L11744" s="2" t="b">
        <f t="shared" si="915"/>
        <v>1</v>
      </c>
      <c r="S11744" s="4">
        <f t="shared" si="916"/>
        <v>0</v>
      </c>
      <c r="T11744" s="4">
        <f t="shared" si="917"/>
        <v>0</v>
      </c>
      <c r="U11744" s="4">
        <f t="shared" si="919"/>
        <v>0</v>
      </c>
    </row>
    <row r="11745" spans="3:21" x14ac:dyDescent="0.25">
      <c r="C11745" s="2" t="b">
        <f t="shared" si="918"/>
        <v>1</v>
      </c>
      <c r="L11745" s="2" t="b">
        <f t="shared" si="915"/>
        <v>1</v>
      </c>
      <c r="S11745" s="4">
        <f t="shared" si="916"/>
        <v>0</v>
      </c>
      <c r="T11745" s="4">
        <f t="shared" si="917"/>
        <v>0</v>
      </c>
      <c r="U11745" s="4">
        <f t="shared" si="919"/>
        <v>0</v>
      </c>
    </row>
    <row r="11746" spans="3:21" x14ac:dyDescent="0.25">
      <c r="C11746" s="2" t="b">
        <f t="shared" si="918"/>
        <v>1</v>
      </c>
      <c r="L11746" s="2" t="b">
        <f t="shared" si="915"/>
        <v>1</v>
      </c>
      <c r="S11746" s="4">
        <f t="shared" si="916"/>
        <v>0</v>
      </c>
      <c r="T11746" s="4">
        <f t="shared" si="917"/>
        <v>0</v>
      </c>
      <c r="U11746" s="4">
        <f t="shared" si="919"/>
        <v>0</v>
      </c>
    </row>
    <row r="11747" spans="3:21" x14ac:dyDescent="0.25">
      <c r="C11747" s="2" t="b">
        <f t="shared" si="918"/>
        <v>1</v>
      </c>
      <c r="L11747" s="2" t="b">
        <f t="shared" si="915"/>
        <v>1</v>
      </c>
      <c r="S11747" s="4">
        <f t="shared" si="916"/>
        <v>0</v>
      </c>
      <c r="T11747" s="4">
        <f t="shared" si="917"/>
        <v>0</v>
      </c>
      <c r="U11747" s="4">
        <f t="shared" si="919"/>
        <v>0</v>
      </c>
    </row>
    <row r="11748" spans="3:21" x14ac:dyDescent="0.25">
      <c r="C11748" s="2" t="b">
        <f t="shared" si="918"/>
        <v>1</v>
      </c>
      <c r="L11748" s="2" t="b">
        <f t="shared" si="915"/>
        <v>1</v>
      </c>
      <c r="S11748" s="4">
        <f t="shared" si="916"/>
        <v>0</v>
      </c>
      <c r="T11748" s="4">
        <f t="shared" si="917"/>
        <v>0</v>
      </c>
      <c r="U11748" s="4">
        <f t="shared" si="919"/>
        <v>0</v>
      </c>
    </row>
    <row r="11749" spans="3:21" x14ac:dyDescent="0.25">
      <c r="C11749" s="2" t="b">
        <f t="shared" si="918"/>
        <v>1</v>
      </c>
      <c r="L11749" s="2" t="b">
        <f t="shared" si="915"/>
        <v>1</v>
      </c>
      <c r="S11749" s="4">
        <f t="shared" si="916"/>
        <v>0</v>
      </c>
      <c r="T11749" s="4">
        <f t="shared" si="917"/>
        <v>0</v>
      </c>
      <c r="U11749" s="4">
        <f t="shared" si="919"/>
        <v>0</v>
      </c>
    </row>
    <row r="11750" spans="3:21" x14ac:dyDescent="0.25">
      <c r="C11750" s="2" t="b">
        <f t="shared" si="918"/>
        <v>1</v>
      </c>
      <c r="L11750" s="2" t="b">
        <f t="shared" si="915"/>
        <v>1</v>
      </c>
      <c r="S11750" s="4">
        <f t="shared" si="916"/>
        <v>0</v>
      </c>
      <c r="T11750" s="4">
        <f t="shared" si="917"/>
        <v>0</v>
      </c>
      <c r="U11750" s="4">
        <f t="shared" si="919"/>
        <v>0</v>
      </c>
    </row>
    <row r="11751" spans="3:21" x14ac:dyDescent="0.25">
      <c r="C11751" s="2" t="b">
        <f t="shared" si="918"/>
        <v>1</v>
      </c>
      <c r="L11751" s="2" t="b">
        <f t="shared" si="915"/>
        <v>1</v>
      </c>
      <c r="S11751" s="4">
        <f t="shared" si="916"/>
        <v>0</v>
      </c>
      <c r="T11751" s="4">
        <f t="shared" si="917"/>
        <v>0</v>
      </c>
      <c r="U11751" s="4">
        <f t="shared" si="919"/>
        <v>0</v>
      </c>
    </row>
    <row r="11752" spans="3:21" x14ac:dyDescent="0.25">
      <c r="C11752" s="2" t="b">
        <f t="shared" si="918"/>
        <v>1</v>
      </c>
      <c r="L11752" s="2" t="b">
        <f t="shared" si="915"/>
        <v>1</v>
      </c>
      <c r="S11752" s="4">
        <f t="shared" si="916"/>
        <v>0</v>
      </c>
      <c r="T11752" s="4">
        <f t="shared" si="917"/>
        <v>0</v>
      </c>
      <c r="U11752" s="4">
        <f t="shared" si="919"/>
        <v>0</v>
      </c>
    </row>
    <row r="11753" spans="3:21" x14ac:dyDescent="0.25">
      <c r="C11753" s="2" t="b">
        <f t="shared" si="918"/>
        <v>1</v>
      </c>
      <c r="L11753" s="2" t="b">
        <f t="shared" si="915"/>
        <v>1</v>
      </c>
      <c r="S11753" s="4">
        <f t="shared" si="916"/>
        <v>0</v>
      </c>
      <c r="T11753" s="4">
        <f t="shared" si="917"/>
        <v>0</v>
      </c>
      <c r="U11753" s="4">
        <f t="shared" si="919"/>
        <v>0</v>
      </c>
    </row>
    <row r="11754" spans="3:21" x14ac:dyDescent="0.25">
      <c r="C11754" s="2" t="b">
        <f t="shared" si="918"/>
        <v>1</v>
      </c>
      <c r="L11754" s="2" t="b">
        <f t="shared" si="915"/>
        <v>1</v>
      </c>
      <c r="S11754" s="4">
        <f t="shared" si="916"/>
        <v>0</v>
      </c>
      <c r="T11754" s="4">
        <f t="shared" si="917"/>
        <v>0</v>
      </c>
      <c r="U11754" s="4">
        <f t="shared" si="919"/>
        <v>0</v>
      </c>
    </row>
    <row r="11755" spans="3:21" x14ac:dyDescent="0.25">
      <c r="C11755" s="2" t="b">
        <f t="shared" si="918"/>
        <v>1</v>
      </c>
      <c r="L11755" s="2" t="b">
        <f t="shared" si="915"/>
        <v>1</v>
      </c>
      <c r="S11755" s="4">
        <f t="shared" si="916"/>
        <v>0</v>
      </c>
      <c r="T11755" s="4">
        <f t="shared" si="917"/>
        <v>0</v>
      </c>
      <c r="U11755" s="4">
        <f t="shared" si="919"/>
        <v>0</v>
      </c>
    </row>
    <row r="11756" spans="3:21" x14ac:dyDescent="0.25">
      <c r="C11756" s="2" t="b">
        <f t="shared" si="918"/>
        <v>1</v>
      </c>
      <c r="L11756" s="2" t="b">
        <f t="shared" si="915"/>
        <v>1</v>
      </c>
      <c r="S11756" s="4">
        <f t="shared" si="916"/>
        <v>0</v>
      </c>
      <c r="T11756" s="4">
        <f t="shared" si="917"/>
        <v>0</v>
      </c>
      <c r="U11756" s="4">
        <f t="shared" si="919"/>
        <v>0</v>
      </c>
    </row>
    <row r="11757" spans="3:21" x14ac:dyDescent="0.25">
      <c r="C11757" s="2" t="b">
        <f t="shared" si="918"/>
        <v>1</v>
      </c>
      <c r="L11757" s="2" t="b">
        <f t="shared" si="915"/>
        <v>1</v>
      </c>
      <c r="S11757" s="4">
        <f t="shared" si="916"/>
        <v>0</v>
      </c>
      <c r="T11757" s="4">
        <f t="shared" si="917"/>
        <v>0</v>
      </c>
      <c r="U11757" s="4">
        <f t="shared" si="919"/>
        <v>0</v>
      </c>
    </row>
    <row r="11758" spans="3:21" x14ac:dyDescent="0.25">
      <c r="C11758" s="2" t="b">
        <f t="shared" si="918"/>
        <v>1</v>
      </c>
      <c r="L11758" s="2" t="b">
        <f t="shared" si="915"/>
        <v>1</v>
      </c>
      <c r="S11758" s="4">
        <f t="shared" si="916"/>
        <v>0</v>
      </c>
      <c r="T11758" s="4">
        <f t="shared" si="917"/>
        <v>0</v>
      </c>
      <c r="U11758" s="4">
        <f t="shared" si="919"/>
        <v>0</v>
      </c>
    </row>
    <row r="11759" spans="3:21" x14ac:dyDescent="0.25">
      <c r="C11759" s="2" t="b">
        <f t="shared" si="918"/>
        <v>1</v>
      </c>
      <c r="L11759" s="2" t="b">
        <f t="shared" si="915"/>
        <v>1</v>
      </c>
      <c r="S11759" s="4">
        <f t="shared" si="916"/>
        <v>0</v>
      </c>
      <c r="T11759" s="4">
        <f t="shared" si="917"/>
        <v>0</v>
      </c>
      <c r="U11759" s="4">
        <f t="shared" si="919"/>
        <v>0</v>
      </c>
    </row>
    <row r="11760" spans="3:21" x14ac:dyDescent="0.25">
      <c r="C11760" s="2" t="b">
        <f t="shared" si="918"/>
        <v>1</v>
      </c>
      <c r="L11760" s="2" t="b">
        <f t="shared" si="915"/>
        <v>1</v>
      </c>
      <c r="S11760" s="4">
        <f t="shared" si="916"/>
        <v>0</v>
      </c>
      <c r="T11760" s="4">
        <f t="shared" si="917"/>
        <v>0</v>
      </c>
      <c r="U11760" s="4">
        <f t="shared" si="919"/>
        <v>0</v>
      </c>
    </row>
    <row r="11761" spans="3:21" x14ac:dyDescent="0.25">
      <c r="C11761" s="2" t="b">
        <f t="shared" si="918"/>
        <v>1</v>
      </c>
      <c r="L11761" s="2" t="b">
        <f t="shared" si="915"/>
        <v>1</v>
      </c>
      <c r="S11761" s="4">
        <f t="shared" si="916"/>
        <v>0</v>
      </c>
      <c r="T11761" s="4">
        <f t="shared" si="917"/>
        <v>0</v>
      </c>
      <c r="U11761" s="4">
        <f t="shared" si="919"/>
        <v>0</v>
      </c>
    </row>
    <row r="11762" spans="3:21" x14ac:dyDescent="0.25">
      <c r="C11762" s="2" t="b">
        <f t="shared" si="918"/>
        <v>1</v>
      </c>
      <c r="L11762" s="2" t="b">
        <f t="shared" si="915"/>
        <v>1</v>
      </c>
      <c r="S11762" s="4">
        <f t="shared" si="916"/>
        <v>0</v>
      </c>
      <c r="T11762" s="4">
        <f t="shared" si="917"/>
        <v>0</v>
      </c>
      <c r="U11762" s="4">
        <f t="shared" si="919"/>
        <v>0</v>
      </c>
    </row>
    <row r="11763" spans="3:21" x14ac:dyDescent="0.25">
      <c r="C11763" s="2" t="b">
        <f t="shared" si="918"/>
        <v>1</v>
      </c>
      <c r="L11763" s="2" t="b">
        <f t="shared" si="915"/>
        <v>1</v>
      </c>
      <c r="S11763" s="4">
        <f t="shared" si="916"/>
        <v>0</v>
      </c>
      <c r="T11763" s="4">
        <f t="shared" si="917"/>
        <v>0</v>
      </c>
      <c r="U11763" s="4">
        <f t="shared" si="919"/>
        <v>0</v>
      </c>
    </row>
    <row r="11764" spans="3:21" x14ac:dyDescent="0.25">
      <c r="C11764" s="2" t="b">
        <f t="shared" si="918"/>
        <v>1</v>
      </c>
      <c r="L11764" s="2" t="b">
        <f t="shared" si="915"/>
        <v>1</v>
      </c>
      <c r="S11764" s="4">
        <f t="shared" si="916"/>
        <v>0</v>
      </c>
      <c r="T11764" s="4">
        <f t="shared" si="917"/>
        <v>0</v>
      </c>
      <c r="U11764" s="4">
        <f t="shared" si="919"/>
        <v>0</v>
      </c>
    </row>
    <row r="11765" spans="3:21" x14ac:dyDescent="0.25">
      <c r="C11765" s="2" t="b">
        <f t="shared" si="918"/>
        <v>1</v>
      </c>
      <c r="L11765" s="2" t="b">
        <f t="shared" si="915"/>
        <v>1</v>
      </c>
      <c r="S11765" s="4">
        <f t="shared" si="916"/>
        <v>0</v>
      </c>
      <c r="T11765" s="4">
        <f t="shared" si="917"/>
        <v>0</v>
      </c>
      <c r="U11765" s="4">
        <f t="shared" si="919"/>
        <v>0</v>
      </c>
    </row>
    <row r="11766" spans="3:21" x14ac:dyDescent="0.25">
      <c r="C11766" s="2" t="b">
        <f t="shared" si="918"/>
        <v>1</v>
      </c>
      <c r="L11766" s="2" t="b">
        <f t="shared" si="915"/>
        <v>1</v>
      </c>
      <c r="S11766" s="4">
        <f t="shared" si="916"/>
        <v>0</v>
      </c>
      <c r="T11766" s="4">
        <f t="shared" si="917"/>
        <v>0</v>
      </c>
      <c r="U11766" s="4">
        <f t="shared" si="919"/>
        <v>0</v>
      </c>
    </row>
    <row r="11767" spans="3:21" x14ac:dyDescent="0.25">
      <c r="C11767" s="2" t="b">
        <f t="shared" si="918"/>
        <v>1</v>
      </c>
      <c r="L11767" s="2" t="b">
        <f t="shared" si="915"/>
        <v>1</v>
      </c>
      <c r="S11767" s="4">
        <f t="shared" si="916"/>
        <v>0</v>
      </c>
      <c r="T11767" s="4">
        <f t="shared" si="917"/>
        <v>0</v>
      </c>
      <c r="U11767" s="4">
        <f t="shared" si="919"/>
        <v>0</v>
      </c>
    </row>
    <row r="11768" spans="3:21" x14ac:dyDescent="0.25">
      <c r="C11768" s="2" t="b">
        <f t="shared" si="918"/>
        <v>1</v>
      </c>
      <c r="L11768" s="2" t="b">
        <f t="shared" si="915"/>
        <v>1</v>
      </c>
      <c r="S11768" s="4">
        <f t="shared" si="916"/>
        <v>0</v>
      </c>
      <c r="T11768" s="4">
        <f t="shared" si="917"/>
        <v>0</v>
      </c>
      <c r="U11768" s="4">
        <f t="shared" si="919"/>
        <v>0</v>
      </c>
    </row>
    <row r="11769" spans="3:21" x14ac:dyDescent="0.25">
      <c r="C11769" s="2" t="b">
        <f t="shared" si="918"/>
        <v>1</v>
      </c>
      <c r="L11769" s="2" t="b">
        <f t="shared" si="915"/>
        <v>1</v>
      </c>
      <c r="S11769" s="4">
        <f t="shared" si="916"/>
        <v>0</v>
      </c>
      <c r="T11769" s="4">
        <f t="shared" si="917"/>
        <v>0</v>
      </c>
      <c r="U11769" s="4">
        <f t="shared" si="919"/>
        <v>0</v>
      </c>
    </row>
    <row r="11770" spans="3:21" x14ac:dyDescent="0.25">
      <c r="C11770" s="2" t="b">
        <f t="shared" si="918"/>
        <v>1</v>
      </c>
      <c r="L11770" s="2" t="b">
        <f t="shared" si="915"/>
        <v>1</v>
      </c>
      <c r="S11770" s="4">
        <f t="shared" si="916"/>
        <v>0</v>
      </c>
      <c r="T11770" s="4">
        <f t="shared" si="917"/>
        <v>0</v>
      </c>
      <c r="U11770" s="4">
        <f t="shared" si="919"/>
        <v>0</v>
      </c>
    </row>
    <row r="11771" spans="3:21" x14ac:dyDescent="0.25">
      <c r="C11771" s="2" t="b">
        <f t="shared" si="918"/>
        <v>1</v>
      </c>
      <c r="L11771" s="2" t="b">
        <f t="shared" si="915"/>
        <v>1</v>
      </c>
      <c r="S11771" s="4">
        <f t="shared" si="916"/>
        <v>0</v>
      </c>
      <c r="T11771" s="4">
        <f t="shared" si="917"/>
        <v>0</v>
      </c>
      <c r="U11771" s="4">
        <f t="shared" si="919"/>
        <v>0</v>
      </c>
    </row>
    <row r="11772" spans="3:21" x14ac:dyDescent="0.25">
      <c r="C11772" s="2" t="b">
        <f t="shared" si="918"/>
        <v>1</v>
      </c>
      <c r="L11772" s="2" t="b">
        <f t="shared" si="915"/>
        <v>1</v>
      </c>
      <c r="S11772" s="4">
        <f t="shared" si="916"/>
        <v>0</v>
      </c>
      <c r="T11772" s="4">
        <f t="shared" si="917"/>
        <v>0</v>
      </c>
      <c r="U11772" s="4">
        <f t="shared" si="919"/>
        <v>0</v>
      </c>
    </row>
    <row r="11773" spans="3:21" x14ac:dyDescent="0.25">
      <c r="C11773" s="2" t="b">
        <f t="shared" si="918"/>
        <v>1</v>
      </c>
      <c r="L11773" s="2" t="b">
        <f t="shared" si="915"/>
        <v>1</v>
      </c>
      <c r="S11773" s="4">
        <f t="shared" si="916"/>
        <v>0</v>
      </c>
      <c r="T11773" s="4">
        <f t="shared" si="917"/>
        <v>0</v>
      </c>
      <c r="U11773" s="4">
        <f t="shared" si="919"/>
        <v>0</v>
      </c>
    </row>
    <row r="11774" spans="3:21" x14ac:dyDescent="0.25">
      <c r="C11774" s="2" t="b">
        <f t="shared" si="918"/>
        <v>1</v>
      </c>
      <c r="L11774" s="2" t="b">
        <f t="shared" si="915"/>
        <v>1</v>
      </c>
      <c r="S11774" s="4">
        <f t="shared" si="916"/>
        <v>0</v>
      </c>
      <c r="T11774" s="4">
        <f t="shared" si="917"/>
        <v>0</v>
      </c>
      <c r="U11774" s="4">
        <f t="shared" si="919"/>
        <v>0</v>
      </c>
    </row>
    <row r="11775" spans="3:21" x14ac:dyDescent="0.25">
      <c r="C11775" s="2" t="b">
        <f t="shared" si="918"/>
        <v>1</v>
      </c>
      <c r="L11775" s="2" t="b">
        <f t="shared" si="915"/>
        <v>1</v>
      </c>
      <c r="S11775" s="4">
        <f t="shared" si="916"/>
        <v>0</v>
      </c>
      <c r="T11775" s="4">
        <f t="shared" si="917"/>
        <v>0</v>
      </c>
      <c r="U11775" s="4">
        <f t="shared" si="919"/>
        <v>0</v>
      </c>
    </row>
    <row r="11776" spans="3:21" x14ac:dyDescent="0.25">
      <c r="C11776" s="2" t="b">
        <f t="shared" si="918"/>
        <v>1</v>
      </c>
      <c r="L11776" s="2" t="b">
        <f t="shared" si="915"/>
        <v>1</v>
      </c>
      <c r="S11776" s="4">
        <f t="shared" si="916"/>
        <v>0</v>
      </c>
      <c r="T11776" s="4">
        <f t="shared" si="917"/>
        <v>0</v>
      </c>
      <c r="U11776" s="4">
        <f t="shared" si="919"/>
        <v>0</v>
      </c>
    </row>
    <row r="11777" spans="3:21" x14ac:dyDescent="0.25">
      <c r="C11777" s="2" t="b">
        <f t="shared" si="918"/>
        <v>1</v>
      </c>
      <c r="L11777" s="2" t="b">
        <f t="shared" si="915"/>
        <v>1</v>
      </c>
      <c r="S11777" s="4">
        <f t="shared" si="916"/>
        <v>0</v>
      </c>
      <c r="T11777" s="4">
        <f t="shared" si="917"/>
        <v>0</v>
      </c>
      <c r="U11777" s="4">
        <f t="shared" si="919"/>
        <v>0</v>
      </c>
    </row>
    <row r="11778" spans="3:21" x14ac:dyDescent="0.25">
      <c r="C11778" s="2" t="b">
        <f t="shared" si="918"/>
        <v>1</v>
      </c>
      <c r="L11778" s="2" t="b">
        <f t="shared" si="915"/>
        <v>1</v>
      </c>
      <c r="S11778" s="4">
        <f t="shared" si="916"/>
        <v>0</v>
      </c>
      <c r="T11778" s="4">
        <f t="shared" si="917"/>
        <v>0</v>
      </c>
      <c r="U11778" s="4">
        <f t="shared" si="919"/>
        <v>0</v>
      </c>
    </row>
    <row r="11779" spans="3:21" x14ac:dyDescent="0.25">
      <c r="C11779" s="2" t="b">
        <f t="shared" si="918"/>
        <v>1</v>
      </c>
      <c r="L11779" s="2" t="b">
        <f t="shared" si="915"/>
        <v>1</v>
      </c>
      <c r="S11779" s="4">
        <f t="shared" si="916"/>
        <v>0</v>
      </c>
      <c r="T11779" s="4">
        <f t="shared" si="917"/>
        <v>0</v>
      </c>
      <c r="U11779" s="4">
        <f t="shared" si="919"/>
        <v>0</v>
      </c>
    </row>
    <row r="11780" spans="3:21" x14ac:dyDescent="0.25">
      <c r="C11780" s="2" t="b">
        <f t="shared" si="918"/>
        <v>1</v>
      </c>
      <c r="L11780" s="2" t="b">
        <f t="shared" si="915"/>
        <v>1</v>
      </c>
      <c r="S11780" s="4">
        <f t="shared" si="916"/>
        <v>0</v>
      </c>
      <c r="T11780" s="4">
        <f t="shared" si="917"/>
        <v>0</v>
      </c>
      <c r="U11780" s="4">
        <f t="shared" si="919"/>
        <v>0</v>
      </c>
    </row>
    <row r="11781" spans="3:21" x14ac:dyDescent="0.25">
      <c r="C11781" s="2" t="b">
        <f t="shared" si="918"/>
        <v>1</v>
      </c>
      <c r="L11781" s="2" t="b">
        <f t="shared" si="915"/>
        <v>1</v>
      </c>
      <c r="S11781" s="4">
        <f t="shared" si="916"/>
        <v>0</v>
      </c>
      <c r="T11781" s="4">
        <f t="shared" si="917"/>
        <v>0</v>
      </c>
      <c r="U11781" s="4">
        <f t="shared" si="919"/>
        <v>0</v>
      </c>
    </row>
    <row r="11782" spans="3:21" x14ac:dyDescent="0.25">
      <c r="C11782" s="2" t="b">
        <f t="shared" si="918"/>
        <v>1</v>
      </c>
      <c r="L11782" s="2" t="b">
        <f t="shared" si="915"/>
        <v>1</v>
      </c>
      <c r="S11782" s="4">
        <f t="shared" si="916"/>
        <v>0</v>
      </c>
      <c r="T11782" s="4">
        <f t="shared" si="917"/>
        <v>0</v>
      </c>
      <c r="U11782" s="4">
        <f t="shared" si="919"/>
        <v>0</v>
      </c>
    </row>
    <row r="11783" spans="3:21" x14ac:dyDescent="0.25">
      <c r="C11783" s="2" t="b">
        <f t="shared" si="918"/>
        <v>1</v>
      </c>
      <c r="L11783" s="2" t="b">
        <f t="shared" si="915"/>
        <v>1</v>
      </c>
      <c r="S11783" s="4">
        <f t="shared" si="916"/>
        <v>0</v>
      </c>
      <c r="T11783" s="4">
        <f t="shared" si="917"/>
        <v>0</v>
      </c>
      <c r="U11783" s="4">
        <f t="shared" si="919"/>
        <v>0</v>
      </c>
    </row>
    <row r="11784" spans="3:21" x14ac:dyDescent="0.25">
      <c r="C11784" s="2" t="b">
        <f t="shared" si="918"/>
        <v>1</v>
      </c>
      <c r="L11784" s="2" t="b">
        <f t="shared" si="915"/>
        <v>1</v>
      </c>
      <c r="S11784" s="4">
        <f t="shared" si="916"/>
        <v>0</v>
      </c>
      <c r="T11784" s="4">
        <f t="shared" si="917"/>
        <v>0</v>
      </c>
      <c r="U11784" s="4">
        <f t="shared" si="919"/>
        <v>0</v>
      </c>
    </row>
    <row r="11785" spans="3:21" x14ac:dyDescent="0.25">
      <c r="C11785" s="2" t="b">
        <f t="shared" si="918"/>
        <v>1</v>
      </c>
      <c r="L11785" s="2" t="b">
        <f t="shared" si="915"/>
        <v>1</v>
      </c>
      <c r="S11785" s="4">
        <f t="shared" si="916"/>
        <v>0</v>
      </c>
      <c r="T11785" s="4">
        <f t="shared" si="917"/>
        <v>0</v>
      </c>
      <c r="U11785" s="4">
        <f t="shared" si="919"/>
        <v>0</v>
      </c>
    </row>
    <row r="11786" spans="3:21" x14ac:dyDescent="0.25">
      <c r="C11786" s="2" t="b">
        <f t="shared" si="918"/>
        <v>1</v>
      </c>
      <c r="L11786" s="2" t="b">
        <f t="shared" ref="L11786:L11849" si="920">EXACT(H11786,K11786)</f>
        <v>1</v>
      </c>
      <c r="S11786" s="4">
        <f t="shared" ref="S11786:S11849" si="921">I11786*Q11786</f>
        <v>0</v>
      </c>
      <c r="T11786" s="4">
        <f t="shared" ref="T11786:T11849" si="922">IFERROR(((Q11786*H11786)*(M11786/K11786)),S11786)</f>
        <v>0</v>
      </c>
      <c r="U11786" s="4">
        <f t="shared" si="919"/>
        <v>0</v>
      </c>
    </row>
    <row r="11787" spans="3:21" x14ac:dyDescent="0.25">
      <c r="C11787" s="2" t="b">
        <f t="shared" ref="C11787:C11850" si="923">EXACT(A11787,B11787)</f>
        <v>1</v>
      </c>
      <c r="L11787" s="2" t="b">
        <f t="shared" si="920"/>
        <v>1</v>
      </c>
      <c r="S11787" s="4">
        <f t="shared" si="921"/>
        <v>0</v>
      </c>
      <c r="T11787" s="4">
        <f t="shared" si="922"/>
        <v>0</v>
      </c>
      <c r="U11787" s="4">
        <f t="shared" ref="U11787:U11850" si="924">T11787-S11787</f>
        <v>0</v>
      </c>
    </row>
    <row r="11788" spans="3:21" x14ac:dyDescent="0.25">
      <c r="C11788" s="2" t="b">
        <f t="shared" si="923"/>
        <v>1</v>
      </c>
      <c r="L11788" s="2" t="b">
        <f t="shared" si="920"/>
        <v>1</v>
      </c>
      <c r="S11788" s="4">
        <f t="shared" si="921"/>
        <v>0</v>
      </c>
      <c r="T11788" s="4">
        <f t="shared" si="922"/>
        <v>0</v>
      </c>
      <c r="U11788" s="4">
        <f t="shared" si="924"/>
        <v>0</v>
      </c>
    </row>
    <row r="11789" spans="3:21" x14ac:dyDescent="0.25">
      <c r="C11789" s="2" t="b">
        <f t="shared" si="923"/>
        <v>1</v>
      </c>
      <c r="L11789" s="2" t="b">
        <f t="shared" si="920"/>
        <v>1</v>
      </c>
      <c r="S11789" s="4">
        <f t="shared" si="921"/>
        <v>0</v>
      </c>
      <c r="T11789" s="4">
        <f t="shared" si="922"/>
        <v>0</v>
      </c>
      <c r="U11789" s="4">
        <f t="shared" si="924"/>
        <v>0</v>
      </c>
    </row>
    <row r="11790" spans="3:21" x14ac:dyDescent="0.25">
      <c r="C11790" s="2" t="b">
        <f t="shared" si="923"/>
        <v>1</v>
      </c>
      <c r="L11790" s="2" t="b">
        <f t="shared" si="920"/>
        <v>1</v>
      </c>
      <c r="S11790" s="4">
        <f t="shared" si="921"/>
        <v>0</v>
      </c>
      <c r="T11790" s="4">
        <f t="shared" si="922"/>
        <v>0</v>
      </c>
      <c r="U11790" s="4">
        <f t="shared" si="924"/>
        <v>0</v>
      </c>
    </row>
    <row r="11791" spans="3:21" x14ac:dyDescent="0.25">
      <c r="C11791" s="2" t="b">
        <f t="shared" si="923"/>
        <v>1</v>
      </c>
      <c r="L11791" s="2" t="b">
        <f t="shared" si="920"/>
        <v>1</v>
      </c>
      <c r="S11791" s="4">
        <f t="shared" si="921"/>
        <v>0</v>
      </c>
      <c r="T11791" s="4">
        <f t="shared" si="922"/>
        <v>0</v>
      </c>
      <c r="U11791" s="4">
        <f t="shared" si="924"/>
        <v>0</v>
      </c>
    </row>
    <row r="11792" spans="3:21" x14ac:dyDescent="0.25">
      <c r="C11792" s="2" t="b">
        <f t="shared" si="923"/>
        <v>1</v>
      </c>
      <c r="L11792" s="2" t="b">
        <f t="shared" si="920"/>
        <v>1</v>
      </c>
      <c r="S11792" s="4">
        <f t="shared" si="921"/>
        <v>0</v>
      </c>
      <c r="T11792" s="4">
        <f t="shared" si="922"/>
        <v>0</v>
      </c>
      <c r="U11792" s="4">
        <f t="shared" si="924"/>
        <v>0</v>
      </c>
    </row>
    <row r="11793" spans="3:21" x14ac:dyDescent="0.25">
      <c r="C11793" s="2" t="b">
        <f t="shared" si="923"/>
        <v>1</v>
      </c>
      <c r="L11793" s="2" t="b">
        <f t="shared" si="920"/>
        <v>1</v>
      </c>
      <c r="S11793" s="4">
        <f t="shared" si="921"/>
        <v>0</v>
      </c>
      <c r="T11793" s="4">
        <f t="shared" si="922"/>
        <v>0</v>
      </c>
      <c r="U11793" s="4">
        <f t="shared" si="924"/>
        <v>0</v>
      </c>
    </row>
    <row r="11794" spans="3:21" x14ac:dyDescent="0.25">
      <c r="C11794" s="2" t="b">
        <f t="shared" si="923"/>
        <v>1</v>
      </c>
      <c r="L11794" s="2" t="b">
        <f t="shared" si="920"/>
        <v>1</v>
      </c>
      <c r="S11794" s="4">
        <f t="shared" si="921"/>
        <v>0</v>
      </c>
      <c r="T11794" s="4">
        <f t="shared" si="922"/>
        <v>0</v>
      </c>
      <c r="U11794" s="4">
        <f t="shared" si="924"/>
        <v>0</v>
      </c>
    </row>
    <row r="11795" spans="3:21" x14ac:dyDescent="0.25">
      <c r="C11795" s="2" t="b">
        <f t="shared" si="923"/>
        <v>1</v>
      </c>
      <c r="L11795" s="2" t="b">
        <f t="shared" si="920"/>
        <v>1</v>
      </c>
      <c r="S11795" s="4">
        <f t="shared" si="921"/>
        <v>0</v>
      </c>
      <c r="T11795" s="4">
        <f t="shared" si="922"/>
        <v>0</v>
      </c>
      <c r="U11795" s="4">
        <f t="shared" si="924"/>
        <v>0</v>
      </c>
    </row>
    <row r="11796" spans="3:21" x14ac:dyDescent="0.25">
      <c r="C11796" s="2" t="b">
        <f t="shared" si="923"/>
        <v>1</v>
      </c>
      <c r="L11796" s="2" t="b">
        <f t="shared" si="920"/>
        <v>1</v>
      </c>
      <c r="S11796" s="4">
        <f t="shared" si="921"/>
        <v>0</v>
      </c>
      <c r="T11796" s="4">
        <f t="shared" si="922"/>
        <v>0</v>
      </c>
      <c r="U11796" s="4">
        <f t="shared" si="924"/>
        <v>0</v>
      </c>
    </row>
    <row r="11797" spans="3:21" x14ac:dyDescent="0.25">
      <c r="C11797" s="2" t="b">
        <f t="shared" si="923"/>
        <v>1</v>
      </c>
      <c r="L11797" s="2" t="b">
        <f t="shared" si="920"/>
        <v>1</v>
      </c>
      <c r="S11797" s="4">
        <f t="shared" si="921"/>
        <v>0</v>
      </c>
      <c r="T11797" s="4">
        <f t="shared" si="922"/>
        <v>0</v>
      </c>
      <c r="U11797" s="4">
        <f t="shared" si="924"/>
        <v>0</v>
      </c>
    </row>
    <row r="11798" spans="3:21" x14ac:dyDescent="0.25">
      <c r="C11798" s="2" t="b">
        <f t="shared" si="923"/>
        <v>1</v>
      </c>
      <c r="L11798" s="2" t="b">
        <f t="shared" si="920"/>
        <v>1</v>
      </c>
      <c r="S11798" s="4">
        <f t="shared" si="921"/>
        <v>0</v>
      </c>
      <c r="T11798" s="4">
        <f t="shared" si="922"/>
        <v>0</v>
      </c>
      <c r="U11798" s="4">
        <f t="shared" si="924"/>
        <v>0</v>
      </c>
    </row>
    <row r="11799" spans="3:21" x14ac:dyDescent="0.25">
      <c r="C11799" s="2" t="b">
        <f t="shared" si="923"/>
        <v>1</v>
      </c>
      <c r="L11799" s="2" t="b">
        <f t="shared" si="920"/>
        <v>1</v>
      </c>
      <c r="S11799" s="4">
        <f t="shared" si="921"/>
        <v>0</v>
      </c>
      <c r="T11799" s="4">
        <f t="shared" si="922"/>
        <v>0</v>
      </c>
      <c r="U11799" s="4">
        <f t="shared" si="924"/>
        <v>0</v>
      </c>
    </row>
    <row r="11800" spans="3:21" x14ac:dyDescent="0.25">
      <c r="C11800" s="2" t="b">
        <f t="shared" si="923"/>
        <v>1</v>
      </c>
      <c r="L11800" s="2" t="b">
        <f t="shared" si="920"/>
        <v>1</v>
      </c>
      <c r="S11800" s="4">
        <f t="shared" si="921"/>
        <v>0</v>
      </c>
      <c r="T11800" s="4">
        <f t="shared" si="922"/>
        <v>0</v>
      </c>
      <c r="U11800" s="4">
        <f t="shared" si="924"/>
        <v>0</v>
      </c>
    </row>
    <row r="11801" spans="3:21" x14ac:dyDescent="0.25">
      <c r="C11801" s="2" t="b">
        <f t="shared" si="923"/>
        <v>1</v>
      </c>
      <c r="L11801" s="2" t="b">
        <f t="shared" si="920"/>
        <v>1</v>
      </c>
      <c r="S11801" s="4">
        <f t="shared" si="921"/>
        <v>0</v>
      </c>
      <c r="T11801" s="4">
        <f t="shared" si="922"/>
        <v>0</v>
      </c>
      <c r="U11801" s="4">
        <f t="shared" si="924"/>
        <v>0</v>
      </c>
    </row>
    <row r="11802" spans="3:21" x14ac:dyDescent="0.25">
      <c r="C11802" s="2" t="b">
        <f t="shared" si="923"/>
        <v>1</v>
      </c>
      <c r="L11802" s="2" t="b">
        <f t="shared" si="920"/>
        <v>1</v>
      </c>
      <c r="S11802" s="4">
        <f t="shared" si="921"/>
        <v>0</v>
      </c>
      <c r="T11802" s="4">
        <f t="shared" si="922"/>
        <v>0</v>
      </c>
      <c r="U11802" s="4">
        <f t="shared" si="924"/>
        <v>0</v>
      </c>
    </row>
    <row r="11803" spans="3:21" x14ac:dyDescent="0.25">
      <c r="C11803" s="2" t="b">
        <f t="shared" si="923"/>
        <v>1</v>
      </c>
      <c r="L11803" s="2" t="b">
        <f t="shared" si="920"/>
        <v>1</v>
      </c>
      <c r="S11803" s="4">
        <f t="shared" si="921"/>
        <v>0</v>
      </c>
      <c r="T11803" s="4">
        <f t="shared" si="922"/>
        <v>0</v>
      </c>
      <c r="U11803" s="4">
        <f t="shared" si="924"/>
        <v>0</v>
      </c>
    </row>
    <row r="11804" spans="3:21" x14ac:dyDescent="0.25">
      <c r="C11804" s="2" t="b">
        <f t="shared" si="923"/>
        <v>1</v>
      </c>
      <c r="L11804" s="2" t="b">
        <f t="shared" si="920"/>
        <v>1</v>
      </c>
      <c r="S11804" s="4">
        <f t="shared" si="921"/>
        <v>0</v>
      </c>
      <c r="T11804" s="4">
        <f t="shared" si="922"/>
        <v>0</v>
      </c>
      <c r="U11804" s="4">
        <f t="shared" si="924"/>
        <v>0</v>
      </c>
    </row>
    <row r="11805" spans="3:21" x14ac:dyDescent="0.25">
      <c r="C11805" s="2" t="b">
        <f t="shared" si="923"/>
        <v>1</v>
      </c>
      <c r="L11805" s="2" t="b">
        <f t="shared" si="920"/>
        <v>1</v>
      </c>
      <c r="S11805" s="4">
        <f t="shared" si="921"/>
        <v>0</v>
      </c>
      <c r="T11805" s="4">
        <f t="shared" si="922"/>
        <v>0</v>
      </c>
      <c r="U11805" s="4">
        <f t="shared" si="924"/>
        <v>0</v>
      </c>
    </row>
    <row r="11806" spans="3:21" x14ac:dyDescent="0.25">
      <c r="C11806" s="2" t="b">
        <f t="shared" si="923"/>
        <v>1</v>
      </c>
      <c r="L11806" s="2" t="b">
        <f t="shared" si="920"/>
        <v>1</v>
      </c>
      <c r="S11806" s="4">
        <f t="shared" si="921"/>
        <v>0</v>
      </c>
      <c r="T11806" s="4">
        <f t="shared" si="922"/>
        <v>0</v>
      </c>
      <c r="U11806" s="4">
        <f t="shared" si="924"/>
        <v>0</v>
      </c>
    </row>
    <row r="11807" spans="3:21" x14ac:dyDescent="0.25">
      <c r="C11807" s="2" t="b">
        <f t="shared" si="923"/>
        <v>1</v>
      </c>
      <c r="L11807" s="2" t="b">
        <f t="shared" si="920"/>
        <v>1</v>
      </c>
      <c r="S11807" s="4">
        <f t="shared" si="921"/>
        <v>0</v>
      </c>
      <c r="T11807" s="4">
        <f t="shared" si="922"/>
        <v>0</v>
      </c>
      <c r="U11807" s="4">
        <f t="shared" si="924"/>
        <v>0</v>
      </c>
    </row>
    <row r="11808" spans="3:21" x14ac:dyDescent="0.25">
      <c r="C11808" s="2" t="b">
        <f t="shared" si="923"/>
        <v>1</v>
      </c>
      <c r="L11808" s="2" t="b">
        <f t="shared" si="920"/>
        <v>1</v>
      </c>
      <c r="S11808" s="4">
        <f t="shared" si="921"/>
        <v>0</v>
      </c>
      <c r="T11808" s="4">
        <f t="shared" si="922"/>
        <v>0</v>
      </c>
      <c r="U11808" s="4">
        <f t="shared" si="924"/>
        <v>0</v>
      </c>
    </row>
    <row r="11809" spans="3:21" x14ac:dyDescent="0.25">
      <c r="C11809" s="2" t="b">
        <f t="shared" si="923"/>
        <v>1</v>
      </c>
      <c r="L11809" s="2" t="b">
        <f t="shared" si="920"/>
        <v>1</v>
      </c>
      <c r="S11809" s="4">
        <f t="shared" si="921"/>
        <v>0</v>
      </c>
      <c r="T11809" s="4">
        <f t="shared" si="922"/>
        <v>0</v>
      </c>
      <c r="U11809" s="4">
        <f t="shared" si="924"/>
        <v>0</v>
      </c>
    </row>
    <row r="11810" spans="3:21" x14ac:dyDescent="0.25">
      <c r="C11810" s="2" t="b">
        <f t="shared" si="923"/>
        <v>1</v>
      </c>
      <c r="L11810" s="2" t="b">
        <f t="shared" si="920"/>
        <v>1</v>
      </c>
      <c r="S11810" s="4">
        <f t="shared" si="921"/>
        <v>0</v>
      </c>
      <c r="T11810" s="4">
        <f t="shared" si="922"/>
        <v>0</v>
      </c>
      <c r="U11810" s="4">
        <f t="shared" si="924"/>
        <v>0</v>
      </c>
    </row>
    <row r="11811" spans="3:21" x14ac:dyDescent="0.25">
      <c r="C11811" s="2" t="b">
        <f t="shared" si="923"/>
        <v>1</v>
      </c>
      <c r="L11811" s="2" t="b">
        <f t="shared" si="920"/>
        <v>1</v>
      </c>
      <c r="S11811" s="4">
        <f t="shared" si="921"/>
        <v>0</v>
      </c>
      <c r="T11811" s="4">
        <f t="shared" si="922"/>
        <v>0</v>
      </c>
      <c r="U11811" s="4">
        <f t="shared" si="924"/>
        <v>0</v>
      </c>
    </row>
    <row r="11812" spans="3:21" x14ac:dyDescent="0.25">
      <c r="C11812" s="2" t="b">
        <f t="shared" si="923"/>
        <v>1</v>
      </c>
      <c r="L11812" s="2" t="b">
        <f t="shared" si="920"/>
        <v>1</v>
      </c>
      <c r="S11812" s="4">
        <f t="shared" si="921"/>
        <v>0</v>
      </c>
      <c r="T11812" s="4">
        <f t="shared" si="922"/>
        <v>0</v>
      </c>
      <c r="U11812" s="4">
        <f t="shared" si="924"/>
        <v>0</v>
      </c>
    </row>
    <row r="11813" spans="3:21" x14ac:dyDescent="0.25">
      <c r="C11813" s="2" t="b">
        <f t="shared" si="923"/>
        <v>1</v>
      </c>
      <c r="L11813" s="2" t="b">
        <f t="shared" si="920"/>
        <v>1</v>
      </c>
      <c r="S11813" s="4">
        <f t="shared" si="921"/>
        <v>0</v>
      </c>
      <c r="T11813" s="4">
        <f t="shared" si="922"/>
        <v>0</v>
      </c>
      <c r="U11813" s="4">
        <f t="shared" si="924"/>
        <v>0</v>
      </c>
    </row>
    <row r="11814" spans="3:21" x14ac:dyDescent="0.25">
      <c r="C11814" s="2" t="b">
        <f t="shared" si="923"/>
        <v>1</v>
      </c>
      <c r="L11814" s="2" t="b">
        <f t="shared" si="920"/>
        <v>1</v>
      </c>
      <c r="S11814" s="4">
        <f t="shared" si="921"/>
        <v>0</v>
      </c>
      <c r="T11814" s="4">
        <f t="shared" si="922"/>
        <v>0</v>
      </c>
      <c r="U11814" s="4">
        <f t="shared" si="924"/>
        <v>0</v>
      </c>
    </row>
    <row r="11815" spans="3:21" x14ac:dyDescent="0.25">
      <c r="C11815" s="2" t="b">
        <f t="shared" si="923"/>
        <v>1</v>
      </c>
      <c r="L11815" s="2" t="b">
        <f t="shared" si="920"/>
        <v>1</v>
      </c>
      <c r="S11815" s="4">
        <f t="shared" si="921"/>
        <v>0</v>
      </c>
      <c r="T11815" s="4">
        <f t="shared" si="922"/>
        <v>0</v>
      </c>
      <c r="U11815" s="4">
        <f t="shared" si="924"/>
        <v>0</v>
      </c>
    </row>
    <row r="11816" spans="3:21" x14ac:dyDescent="0.25">
      <c r="C11816" s="2" t="b">
        <f t="shared" si="923"/>
        <v>1</v>
      </c>
      <c r="L11816" s="2" t="b">
        <f t="shared" si="920"/>
        <v>1</v>
      </c>
      <c r="S11816" s="4">
        <f t="shared" si="921"/>
        <v>0</v>
      </c>
      <c r="T11816" s="4">
        <f t="shared" si="922"/>
        <v>0</v>
      </c>
      <c r="U11816" s="4">
        <f t="shared" si="924"/>
        <v>0</v>
      </c>
    </row>
    <row r="11817" spans="3:21" x14ac:dyDescent="0.25">
      <c r="C11817" s="2" t="b">
        <f t="shared" si="923"/>
        <v>1</v>
      </c>
      <c r="L11817" s="2" t="b">
        <f t="shared" si="920"/>
        <v>1</v>
      </c>
      <c r="S11817" s="4">
        <f t="shared" si="921"/>
        <v>0</v>
      </c>
      <c r="T11817" s="4">
        <f t="shared" si="922"/>
        <v>0</v>
      </c>
      <c r="U11817" s="4">
        <f t="shared" si="924"/>
        <v>0</v>
      </c>
    </row>
    <row r="11818" spans="3:21" x14ac:dyDescent="0.25">
      <c r="C11818" s="2" t="b">
        <f t="shared" si="923"/>
        <v>1</v>
      </c>
      <c r="L11818" s="2" t="b">
        <f t="shared" si="920"/>
        <v>1</v>
      </c>
      <c r="S11818" s="4">
        <f t="shared" si="921"/>
        <v>0</v>
      </c>
      <c r="T11818" s="4">
        <f t="shared" si="922"/>
        <v>0</v>
      </c>
      <c r="U11818" s="4">
        <f t="shared" si="924"/>
        <v>0</v>
      </c>
    </row>
    <row r="11819" spans="3:21" x14ac:dyDescent="0.25">
      <c r="C11819" s="2" t="b">
        <f t="shared" si="923"/>
        <v>1</v>
      </c>
      <c r="L11819" s="2" t="b">
        <f t="shared" si="920"/>
        <v>1</v>
      </c>
      <c r="S11819" s="4">
        <f t="shared" si="921"/>
        <v>0</v>
      </c>
      <c r="T11819" s="4">
        <f t="shared" si="922"/>
        <v>0</v>
      </c>
      <c r="U11819" s="4">
        <f t="shared" si="924"/>
        <v>0</v>
      </c>
    </row>
    <row r="11820" spans="3:21" x14ac:dyDescent="0.25">
      <c r="C11820" s="2" t="b">
        <f t="shared" si="923"/>
        <v>1</v>
      </c>
      <c r="L11820" s="2" t="b">
        <f t="shared" si="920"/>
        <v>1</v>
      </c>
      <c r="S11820" s="4">
        <f t="shared" si="921"/>
        <v>0</v>
      </c>
      <c r="T11820" s="4">
        <f t="shared" si="922"/>
        <v>0</v>
      </c>
      <c r="U11820" s="4">
        <f t="shared" si="924"/>
        <v>0</v>
      </c>
    </row>
    <row r="11821" spans="3:21" x14ac:dyDescent="0.25">
      <c r="C11821" s="2" t="b">
        <f t="shared" si="923"/>
        <v>1</v>
      </c>
      <c r="L11821" s="2" t="b">
        <f t="shared" si="920"/>
        <v>1</v>
      </c>
      <c r="S11821" s="4">
        <f t="shared" si="921"/>
        <v>0</v>
      </c>
      <c r="T11821" s="4">
        <f t="shared" si="922"/>
        <v>0</v>
      </c>
      <c r="U11821" s="4">
        <f t="shared" si="924"/>
        <v>0</v>
      </c>
    </row>
    <row r="11822" spans="3:21" x14ac:dyDescent="0.25">
      <c r="C11822" s="2" t="b">
        <f t="shared" si="923"/>
        <v>1</v>
      </c>
      <c r="L11822" s="2" t="b">
        <f t="shared" si="920"/>
        <v>1</v>
      </c>
      <c r="S11822" s="4">
        <f t="shared" si="921"/>
        <v>0</v>
      </c>
      <c r="T11822" s="4">
        <f t="shared" si="922"/>
        <v>0</v>
      </c>
      <c r="U11822" s="4">
        <f t="shared" si="924"/>
        <v>0</v>
      </c>
    </row>
    <row r="11823" spans="3:21" x14ac:dyDescent="0.25">
      <c r="C11823" s="2" t="b">
        <f t="shared" si="923"/>
        <v>1</v>
      </c>
      <c r="L11823" s="2" t="b">
        <f t="shared" si="920"/>
        <v>1</v>
      </c>
      <c r="S11823" s="4">
        <f t="shared" si="921"/>
        <v>0</v>
      </c>
      <c r="T11823" s="4">
        <f t="shared" si="922"/>
        <v>0</v>
      </c>
      <c r="U11823" s="4">
        <f t="shared" si="924"/>
        <v>0</v>
      </c>
    </row>
    <row r="11824" spans="3:21" x14ac:dyDescent="0.25">
      <c r="C11824" s="2" t="b">
        <f t="shared" si="923"/>
        <v>1</v>
      </c>
      <c r="L11824" s="2" t="b">
        <f t="shared" si="920"/>
        <v>1</v>
      </c>
      <c r="S11824" s="4">
        <f t="shared" si="921"/>
        <v>0</v>
      </c>
      <c r="T11824" s="4">
        <f t="shared" si="922"/>
        <v>0</v>
      </c>
      <c r="U11824" s="4">
        <f t="shared" si="924"/>
        <v>0</v>
      </c>
    </row>
    <row r="11825" spans="3:21" x14ac:dyDescent="0.25">
      <c r="C11825" s="2" t="b">
        <f t="shared" si="923"/>
        <v>1</v>
      </c>
      <c r="L11825" s="2" t="b">
        <f t="shared" si="920"/>
        <v>1</v>
      </c>
      <c r="S11825" s="4">
        <f t="shared" si="921"/>
        <v>0</v>
      </c>
      <c r="T11825" s="4">
        <f t="shared" si="922"/>
        <v>0</v>
      </c>
      <c r="U11825" s="4">
        <f t="shared" si="924"/>
        <v>0</v>
      </c>
    </row>
    <row r="11826" spans="3:21" x14ac:dyDescent="0.25">
      <c r="C11826" s="2" t="b">
        <f t="shared" si="923"/>
        <v>1</v>
      </c>
      <c r="L11826" s="2" t="b">
        <f t="shared" si="920"/>
        <v>1</v>
      </c>
      <c r="S11826" s="4">
        <f t="shared" si="921"/>
        <v>0</v>
      </c>
      <c r="T11826" s="4">
        <f t="shared" si="922"/>
        <v>0</v>
      </c>
      <c r="U11826" s="4">
        <f t="shared" si="924"/>
        <v>0</v>
      </c>
    </row>
    <row r="11827" spans="3:21" x14ac:dyDescent="0.25">
      <c r="C11827" s="2" t="b">
        <f t="shared" si="923"/>
        <v>1</v>
      </c>
      <c r="L11827" s="2" t="b">
        <f t="shared" si="920"/>
        <v>1</v>
      </c>
      <c r="S11827" s="4">
        <f t="shared" si="921"/>
        <v>0</v>
      </c>
      <c r="T11827" s="4">
        <f t="shared" si="922"/>
        <v>0</v>
      </c>
      <c r="U11827" s="4">
        <f t="shared" si="924"/>
        <v>0</v>
      </c>
    </row>
    <row r="11828" spans="3:21" x14ac:dyDescent="0.25">
      <c r="C11828" s="2" t="b">
        <f t="shared" si="923"/>
        <v>1</v>
      </c>
      <c r="L11828" s="2" t="b">
        <f t="shared" si="920"/>
        <v>1</v>
      </c>
      <c r="S11828" s="4">
        <f t="shared" si="921"/>
        <v>0</v>
      </c>
      <c r="T11828" s="4">
        <f t="shared" si="922"/>
        <v>0</v>
      </c>
      <c r="U11828" s="4">
        <f t="shared" si="924"/>
        <v>0</v>
      </c>
    </row>
    <row r="11829" spans="3:21" x14ac:dyDescent="0.25">
      <c r="C11829" s="2" t="b">
        <f t="shared" si="923"/>
        <v>1</v>
      </c>
      <c r="L11829" s="2" t="b">
        <f t="shared" si="920"/>
        <v>1</v>
      </c>
      <c r="S11829" s="4">
        <f t="shared" si="921"/>
        <v>0</v>
      </c>
      <c r="T11829" s="4">
        <f t="shared" si="922"/>
        <v>0</v>
      </c>
      <c r="U11829" s="4">
        <f t="shared" si="924"/>
        <v>0</v>
      </c>
    </row>
    <row r="11830" spans="3:21" x14ac:dyDescent="0.25">
      <c r="C11830" s="2" t="b">
        <f t="shared" si="923"/>
        <v>1</v>
      </c>
      <c r="L11830" s="2" t="b">
        <f t="shared" si="920"/>
        <v>1</v>
      </c>
      <c r="S11830" s="4">
        <f t="shared" si="921"/>
        <v>0</v>
      </c>
      <c r="T11830" s="4">
        <f t="shared" si="922"/>
        <v>0</v>
      </c>
      <c r="U11830" s="4">
        <f t="shared" si="924"/>
        <v>0</v>
      </c>
    </row>
    <row r="11831" spans="3:21" x14ac:dyDescent="0.25">
      <c r="C11831" s="2" t="b">
        <f t="shared" si="923"/>
        <v>1</v>
      </c>
      <c r="L11831" s="2" t="b">
        <f t="shared" si="920"/>
        <v>1</v>
      </c>
      <c r="S11831" s="4">
        <f t="shared" si="921"/>
        <v>0</v>
      </c>
      <c r="T11831" s="4">
        <f t="shared" si="922"/>
        <v>0</v>
      </c>
      <c r="U11831" s="4">
        <f t="shared" si="924"/>
        <v>0</v>
      </c>
    </row>
    <row r="11832" spans="3:21" x14ac:dyDescent="0.25">
      <c r="C11832" s="2" t="b">
        <f t="shared" si="923"/>
        <v>1</v>
      </c>
      <c r="L11832" s="2" t="b">
        <f t="shared" si="920"/>
        <v>1</v>
      </c>
      <c r="S11832" s="4">
        <f t="shared" si="921"/>
        <v>0</v>
      </c>
      <c r="T11832" s="4">
        <f t="shared" si="922"/>
        <v>0</v>
      </c>
      <c r="U11832" s="4">
        <f t="shared" si="924"/>
        <v>0</v>
      </c>
    </row>
    <row r="11833" spans="3:21" x14ac:dyDescent="0.25">
      <c r="C11833" s="2" t="b">
        <f t="shared" si="923"/>
        <v>1</v>
      </c>
      <c r="L11833" s="2" t="b">
        <f t="shared" si="920"/>
        <v>1</v>
      </c>
      <c r="S11833" s="4">
        <f t="shared" si="921"/>
        <v>0</v>
      </c>
      <c r="T11833" s="4">
        <f t="shared" si="922"/>
        <v>0</v>
      </c>
      <c r="U11833" s="4">
        <f t="shared" si="924"/>
        <v>0</v>
      </c>
    </row>
    <row r="11834" spans="3:21" x14ac:dyDescent="0.25">
      <c r="C11834" s="2" t="b">
        <f t="shared" si="923"/>
        <v>1</v>
      </c>
      <c r="L11834" s="2" t="b">
        <f t="shared" si="920"/>
        <v>1</v>
      </c>
      <c r="S11834" s="4">
        <f t="shared" si="921"/>
        <v>0</v>
      </c>
      <c r="T11834" s="4">
        <f t="shared" si="922"/>
        <v>0</v>
      </c>
      <c r="U11834" s="4">
        <f t="shared" si="924"/>
        <v>0</v>
      </c>
    </row>
    <row r="11835" spans="3:21" x14ac:dyDescent="0.25">
      <c r="C11835" s="2" t="b">
        <f t="shared" si="923"/>
        <v>1</v>
      </c>
      <c r="L11835" s="2" t="b">
        <f t="shared" si="920"/>
        <v>1</v>
      </c>
      <c r="S11835" s="4">
        <f t="shared" si="921"/>
        <v>0</v>
      </c>
      <c r="T11835" s="4">
        <f t="shared" si="922"/>
        <v>0</v>
      </c>
      <c r="U11835" s="4">
        <f t="shared" si="924"/>
        <v>0</v>
      </c>
    </row>
    <row r="11836" spans="3:21" x14ac:dyDescent="0.25">
      <c r="C11836" s="2" t="b">
        <f t="shared" si="923"/>
        <v>1</v>
      </c>
      <c r="L11836" s="2" t="b">
        <f t="shared" si="920"/>
        <v>1</v>
      </c>
      <c r="S11836" s="4">
        <f t="shared" si="921"/>
        <v>0</v>
      </c>
      <c r="T11836" s="4">
        <f t="shared" si="922"/>
        <v>0</v>
      </c>
      <c r="U11836" s="4">
        <f t="shared" si="924"/>
        <v>0</v>
      </c>
    </row>
    <row r="11837" spans="3:21" x14ac:dyDescent="0.25">
      <c r="C11837" s="2" t="b">
        <f t="shared" si="923"/>
        <v>1</v>
      </c>
      <c r="L11837" s="2" t="b">
        <f t="shared" si="920"/>
        <v>1</v>
      </c>
      <c r="S11837" s="4">
        <f t="shared" si="921"/>
        <v>0</v>
      </c>
      <c r="T11837" s="4">
        <f t="shared" si="922"/>
        <v>0</v>
      </c>
      <c r="U11837" s="4">
        <f t="shared" si="924"/>
        <v>0</v>
      </c>
    </row>
    <row r="11838" spans="3:21" x14ac:dyDescent="0.25">
      <c r="C11838" s="2" t="b">
        <f t="shared" si="923"/>
        <v>1</v>
      </c>
      <c r="L11838" s="2" t="b">
        <f t="shared" si="920"/>
        <v>1</v>
      </c>
      <c r="S11838" s="4">
        <f t="shared" si="921"/>
        <v>0</v>
      </c>
      <c r="T11838" s="4">
        <f t="shared" si="922"/>
        <v>0</v>
      </c>
      <c r="U11838" s="4">
        <f t="shared" si="924"/>
        <v>0</v>
      </c>
    </row>
    <row r="11839" spans="3:21" x14ac:dyDescent="0.25">
      <c r="C11839" s="2" t="b">
        <f t="shared" si="923"/>
        <v>1</v>
      </c>
      <c r="L11839" s="2" t="b">
        <f t="shared" si="920"/>
        <v>1</v>
      </c>
      <c r="S11839" s="4">
        <f t="shared" si="921"/>
        <v>0</v>
      </c>
      <c r="T11839" s="4">
        <f t="shared" si="922"/>
        <v>0</v>
      </c>
      <c r="U11839" s="4">
        <f t="shared" si="924"/>
        <v>0</v>
      </c>
    </row>
    <row r="11840" spans="3:21" x14ac:dyDescent="0.25">
      <c r="C11840" s="2" t="b">
        <f t="shared" si="923"/>
        <v>1</v>
      </c>
      <c r="L11840" s="2" t="b">
        <f t="shared" si="920"/>
        <v>1</v>
      </c>
      <c r="S11840" s="4">
        <f t="shared" si="921"/>
        <v>0</v>
      </c>
      <c r="T11840" s="4">
        <f t="shared" si="922"/>
        <v>0</v>
      </c>
      <c r="U11840" s="4">
        <f t="shared" si="924"/>
        <v>0</v>
      </c>
    </row>
    <row r="11841" spans="3:21" x14ac:dyDescent="0.25">
      <c r="C11841" s="2" t="b">
        <f t="shared" si="923"/>
        <v>1</v>
      </c>
      <c r="L11841" s="2" t="b">
        <f t="shared" si="920"/>
        <v>1</v>
      </c>
      <c r="S11841" s="4">
        <f t="shared" si="921"/>
        <v>0</v>
      </c>
      <c r="T11841" s="4">
        <f t="shared" si="922"/>
        <v>0</v>
      </c>
      <c r="U11841" s="4">
        <f t="shared" si="924"/>
        <v>0</v>
      </c>
    </row>
    <row r="11842" spans="3:21" x14ac:dyDescent="0.25">
      <c r="C11842" s="2" t="b">
        <f t="shared" si="923"/>
        <v>1</v>
      </c>
      <c r="L11842" s="2" t="b">
        <f t="shared" si="920"/>
        <v>1</v>
      </c>
      <c r="S11842" s="4">
        <f t="shared" si="921"/>
        <v>0</v>
      </c>
      <c r="T11842" s="4">
        <f t="shared" si="922"/>
        <v>0</v>
      </c>
      <c r="U11842" s="4">
        <f t="shared" si="924"/>
        <v>0</v>
      </c>
    </row>
    <row r="11843" spans="3:21" x14ac:dyDescent="0.25">
      <c r="C11843" s="2" t="b">
        <f t="shared" si="923"/>
        <v>1</v>
      </c>
      <c r="L11843" s="2" t="b">
        <f t="shared" si="920"/>
        <v>1</v>
      </c>
      <c r="S11843" s="4">
        <f t="shared" si="921"/>
        <v>0</v>
      </c>
      <c r="T11843" s="4">
        <f t="shared" si="922"/>
        <v>0</v>
      </c>
      <c r="U11843" s="4">
        <f t="shared" si="924"/>
        <v>0</v>
      </c>
    </row>
    <row r="11844" spans="3:21" x14ac:dyDescent="0.25">
      <c r="C11844" s="2" t="b">
        <f t="shared" si="923"/>
        <v>1</v>
      </c>
      <c r="L11844" s="2" t="b">
        <f t="shared" si="920"/>
        <v>1</v>
      </c>
      <c r="S11844" s="4">
        <f t="shared" si="921"/>
        <v>0</v>
      </c>
      <c r="T11844" s="4">
        <f t="shared" si="922"/>
        <v>0</v>
      </c>
      <c r="U11844" s="4">
        <f t="shared" si="924"/>
        <v>0</v>
      </c>
    </row>
    <row r="11845" spans="3:21" x14ac:dyDescent="0.25">
      <c r="C11845" s="2" t="b">
        <f t="shared" si="923"/>
        <v>1</v>
      </c>
      <c r="L11845" s="2" t="b">
        <f t="shared" si="920"/>
        <v>1</v>
      </c>
      <c r="S11845" s="4">
        <f t="shared" si="921"/>
        <v>0</v>
      </c>
      <c r="T11845" s="4">
        <f t="shared" si="922"/>
        <v>0</v>
      </c>
      <c r="U11845" s="4">
        <f t="shared" si="924"/>
        <v>0</v>
      </c>
    </row>
    <row r="11846" spans="3:21" x14ac:dyDescent="0.25">
      <c r="C11846" s="2" t="b">
        <f t="shared" si="923"/>
        <v>1</v>
      </c>
      <c r="L11846" s="2" t="b">
        <f t="shared" si="920"/>
        <v>1</v>
      </c>
      <c r="S11846" s="4">
        <f t="shared" si="921"/>
        <v>0</v>
      </c>
      <c r="T11846" s="4">
        <f t="shared" si="922"/>
        <v>0</v>
      </c>
      <c r="U11846" s="4">
        <f t="shared" si="924"/>
        <v>0</v>
      </c>
    </row>
    <row r="11847" spans="3:21" x14ac:dyDescent="0.25">
      <c r="C11847" s="2" t="b">
        <f t="shared" si="923"/>
        <v>1</v>
      </c>
      <c r="L11847" s="2" t="b">
        <f t="shared" si="920"/>
        <v>1</v>
      </c>
      <c r="S11847" s="4">
        <f t="shared" si="921"/>
        <v>0</v>
      </c>
      <c r="T11847" s="4">
        <f t="shared" si="922"/>
        <v>0</v>
      </c>
      <c r="U11847" s="4">
        <f t="shared" si="924"/>
        <v>0</v>
      </c>
    </row>
    <row r="11848" spans="3:21" x14ac:dyDescent="0.25">
      <c r="C11848" s="2" t="b">
        <f t="shared" si="923"/>
        <v>1</v>
      </c>
      <c r="L11848" s="2" t="b">
        <f t="shared" si="920"/>
        <v>1</v>
      </c>
      <c r="S11848" s="4">
        <f t="shared" si="921"/>
        <v>0</v>
      </c>
      <c r="T11848" s="4">
        <f t="shared" si="922"/>
        <v>0</v>
      </c>
      <c r="U11848" s="4">
        <f t="shared" si="924"/>
        <v>0</v>
      </c>
    </row>
    <row r="11849" spans="3:21" x14ac:dyDescent="0.25">
      <c r="C11849" s="2" t="b">
        <f t="shared" si="923"/>
        <v>1</v>
      </c>
      <c r="L11849" s="2" t="b">
        <f t="shared" si="920"/>
        <v>1</v>
      </c>
      <c r="S11849" s="4">
        <f t="shared" si="921"/>
        <v>0</v>
      </c>
      <c r="T11849" s="4">
        <f t="shared" si="922"/>
        <v>0</v>
      </c>
      <c r="U11849" s="4">
        <f t="shared" si="924"/>
        <v>0</v>
      </c>
    </row>
    <row r="11850" spans="3:21" x14ac:dyDescent="0.25">
      <c r="C11850" s="2" t="b">
        <f t="shared" si="923"/>
        <v>1</v>
      </c>
      <c r="L11850" s="2" t="b">
        <f t="shared" ref="L11850:L11913" si="925">EXACT(H11850,K11850)</f>
        <v>1</v>
      </c>
      <c r="S11850" s="4">
        <f t="shared" ref="S11850:S11913" si="926">I11850*Q11850</f>
        <v>0</v>
      </c>
      <c r="T11850" s="4">
        <f t="shared" ref="T11850:T11913" si="927">IFERROR(((Q11850*H11850)*(M11850/K11850)),S11850)</f>
        <v>0</v>
      </c>
      <c r="U11850" s="4">
        <f t="shared" si="924"/>
        <v>0</v>
      </c>
    </row>
    <row r="11851" spans="3:21" x14ac:dyDescent="0.25">
      <c r="C11851" s="2" t="b">
        <f t="shared" ref="C11851:C11914" si="928">EXACT(A11851,B11851)</f>
        <v>1</v>
      </c>
      <c r="L11851" s="2" t="b">
        <f t="shared" si="925"/>
        <v>1</v>
      </c>
      <c r="S11851" s="4">
        <f t="shared" si="926"/>
        <v>0</v>
      </c>
      <c r="T11851" s="4">
        <f t="shared" si="927"/>
        <v>0</v>
      </c>
      <c r="U11851" s="4">
        <f t="shared" ref="U11851:U11914" si="929">T11851-S11851</f>
        <v>0</v>
      </c>
    </row>
    <row r="11852" spans="3:21" x14ac:dyDescent="0.25">
      <c r="C11852" s="2" t="b">
        <f t="shared" si="928"/>
        <v>1</v>
      </c>
      <c r="L11852" s="2" t="b">
        <f t="shared" si="925"/>
        <v>1</v>
      </c>
      <c r="S11852" s="4">
        <f t="shared" si="926"/>
        <v>0</v>
      </c>
      <c r="T11852" s="4">
        <f t="shared" si="927"/>
        <v>0</v>
      </c>
      <c r="U11852" s="4">
        <f t="shared" si="929"/>
        <v>0</v>
      </c>
    </row>
    <row r="11853" spans="3:21" x14ac:dyDescent="0.25">
      <c r="C11853" s="2" t="b">
        <f t="shared" si="928"/>
        <v>1</v>
      </c>
      <c r="L11853" s="2" t="b">
        <f t="shared" si="925"/>
        <v>1</v>
      </c>
      <c r="S11853" s="4">
        <f t="shared" si="926"/>
        <v>0</v>
      </c>
      <c r="T11853" s="4">
        <f t="shared" si="927"/>
        <v>0</v>
      </c>
      <c r="U11853" s="4">
        <f t="shared" si="929"/>
        <v>0</v>
      </c>
    </row>
    <row r="11854" spans="3:21" x14ac:dyDescent="0.25">
      <c r="C11854" s="2" t="b">
        <f t="shared" si="928"/>
        <v>1</v>
      </c>
      <c r="L11854" s="2" t="b">
        <f t="shared" si="925"/>
        <v>1</v>
      </c>
      <c r="S11854" s="4">
        <f t="shared" si="926"/>
        <v>0</v>
      </c>
      <c r="T11854" s="4">
        <f t="shared" si="927"/>
        <v>0</v>
      </c>
      <c r="U11854" s="4">
        <f t="shared" si="929"/>
        <v>0</v>
      </c>
    </row>
    <row r="11855" spans="3:21" x14ac:dyDescent="0.25">
      <c r="C11855" s="2" t="b">
        <f t="shared" si="928"/>
        <v>1</v>
      </c>
      <c r="L11855" s="2" t="b">
        <f t="shared" si="925"/>
        <v>1</v>
      </c>
      <c r="S11855" s="4">
        <f t="shared" si="926"/>
        <v>0</v>
      </c>
      <c r="T11855" s="4">
        <f t="shared" si="927"/>
        <v>0</v>
      </c>
      <c r="U11855" s="4">
        <f t="shared" si="929"/>
        <v>0</v>
      </c>
    </row>
    <row r="11856" spans="3:21" x14ac:dyDescent="0.25">
      <c r="C11856" s="2" t="b">
        <f t="shared" si="928"/>
        <v>1</v>
      </c>
      <c r="L11856" s="2" t="b">
        <f t="shared" si="925"/>
        <v>1</v>
      </c>
      <c r="S11856" s="4">
        <f t="shared" si="926"/>
        <v>0</v>
      </c>
      <c r="T11856" s="4">
        <f t="shared" si="927"/>
        <v>0</v>
      </c>
      <c r="U11856" s="4">
        <f t="shared" si="929"/>
        <v>0</v>
      </c>
    </row>
    <row r="11857" spans="3:21" x14ac:dyDescent="0.25">
      <c r="C11857" s="2" t="b">
        <f t="shared" si="928"/>
        <v>1</v>
      </c>
      <c r="L11857" s="2" t="b">
        <f t="shared" si="925"/>
        <v>1</v>
      </c>
      <c r="S11857" s="4">
        <f t="shared" si="926"/>
        <v>0</v>
      </c>
      <c r="T11857" s="4">
        <f t="shared" si="927"/>
        <v>0</v>
      </c>
      <c r="U11857" s="4">
        <f t="shared" si="929"/>
        <v>0</v>
      </c>
    </row>
    <row r="11858" spans="3:21" x14ac:dyDescent="0.25">
      <c r="C11858" s="2" t="b">
        <f t="shared" si="928"/>
        <v>1</v>
      </c>
      <c r="L11858" s="2" t="b">
        <f t="shared" si="925"/>
        <v>1</v>
      </c>
      <c r="S11858" s="4">
        <f t="shared" si="926"/>
        <v>0</v>
      </c>
      <c r="T11858" s="4">
        <f t="shared" si="927"/>
        <v>0</v>
      </c>
      <c r="U11858" s="4">
        <f t="shared" si="929"/>
        <v>0</v>
      </c>
    </row>
    <row r="11859" spans="3:21" x14ac:dyDescent="0.25">
      <c r="C11859" s="2" t="b">
        <f t="shared" si="928"/>
        <v>1</v>
      </c>
      <c r="L11859" s="2" t="b">
        <f t="shared" si="925"/>
        <v>1</v>
      </c>
      <c r="S11859" s="4">
        <f t="shared" si="926"/>
        <v>0</v>
      </c>
      <c r="T11859" s="4">
        <f t="shared" si="927"/>
        <v>0</v>
      </c>
      <c r="U11859" s="4">
        <f t="shared" si="929"/>
        <v>0</v>
      </c>
    </row>
    <row r="11860" spans="3:21" x14ac:dyDescent="0.25">
      <c r="C11860" s="2" t="b">
        <f t="shared" si="928"/>
        <v>1</v>
      </c>
      <c r="L11860" s="2" t="b">
        <f t="shared" si="925"/>
        <v>1</v>
      </c>
      <c r="S11860" s="4">
        <f t="shared" si="926"/>
        <v>0</v>
      </c>
      <c r="T11860" s="4">
        <f t="shared" si="927"/>
        <v>0</v>
      </c>
      <c r="U11860" s="4">
        <f t="shared" si="929"/>
        <v>0</v>
      </c>
    </row>
    <row r="11861" spans="3:21" x14ac:dyDescent="0.25">
      <c r="C11861" s="2" t="b">
        <f t="shared" si="928"/>
        <v>1</v>
      </c>
      <c r="L11861" s="2" t="b">
        <f t="shared" si="925"/>
        <v>1</v>
      </c>
      <c r="S11861" s="4">
        <f t="shared" si="926"/>
        <v>0</v>
      </c>
      <c r="T11861" s="4">
        <f t="shared" si="927"/>
        <v>0</v>
      </c>
      <c r="U11861" s="4">
        <f t="shared" si="929"/>
        <v>0</v>
      </c>
    </row>
    <row r="11862" spans="3:21" x14ac:dyDescent="0.25">
      <c r="C11862" s="2" t="b">
        <f t="shared" si="928"/>
        <v>1</v>
      </c>
      <c r="L11862" s="2" t="b">
        <f t="shared" si="925"/>
        <v>1</v>
      </c>
      <c r="S11862" s="4">
        <f t="shared" si="926"/>
        <v>0</v>
      </c>
      <c r="T11862" s="4">
        <f t="shared" si="927"/>
        <v>0</v>
      </c>
      <c r="U11862" s="4">
        <f t="shared" si="929"/>
        <v>0</v>
      </c>
    </row>
    <row r="11863" spans="3:21" x14ac:dyDescent="0.25">
      <c r="C11863" s="2" t="b">
        <f t="shared" si="928"/>
        <v>1</v>
      </c>
      <c r="L11863" s="2" t="b">
        <f t="shared" si="925"/>
        <v>1</v>
      </c>
      <c r="S11863" s="4">
        <f t="shared" si="926"/>
        <v>0</v>
      </c>
      <c r="T11863" s="4">
        <f t="shared" si="927"/>
        <v>0</v>
      </c>
      <c r="U11863" s="4">
        <f t="shared" si="929"/>
        <v>0</v>
      </c>
    </row>
    <row r="11864" spans="3:21" x14ac:dyDescent="0.25">
      <c r="C11864" s="2" t="b">
        <f t="shared" si="928"/>
        <v>1</v>
      </c>
      <c r="L11864" s="2" t="b">
        <f t="shared" si="925"/>
        <v>1</v>
      </c>
      <c r="S11864" s="4">
        <f t="shared" si="926"/>
        <v>0</v>
      </c>
      <c r="T11864" s="4">
        <f t="shared" si="927"/>
        <v>0</v>
      </c>
      <c r="U11864" s="4">
        <f t="shared" si="929"/>
        <v>0</v>
      </c>
    </row>
    <row r="11865" spans="3:21" x14ac:dyDescent="0.25">
      <c r="C11865" s="2" t="b">
        <f t="shared" si="928"/>
        <v>1</v>
      </c>
      <c r="L11865" s="2" t="b">
        <f t="shared" si="925"/>
        <v>1</v>
      </c>
      <c r="S11865" s="4">
        <f t="shared" si="926"/>
        <v>0</v>
      </c>
      <c r="T11865" s="4">
        <f t="shared" si="927"/>
        <v>0</v>
      </c>
      <c r="U11865" s="4">
        <f t="shared" si="929"/>
        <v>0</v>
      </c>
    </row>
    <row r="11866" spans="3:21" x14ac:dyDescent="0.25">
      <c r="C11866" s="2" t="b">
        <f t="shared" si="928"/>
        <v>1</v>
      </c>
      <c r="L11866" s="2" t="b">
        <f t="shared" si="925"/>
        <v>1</v>
      </c>
      <c r="S11866" s="4">
        <f t="shared" si="926"/>
        <v>0</v>
      </c>
      <c r="T11866" s="4">
        <f t="shared" si="927"/>
        <v>0</v>
      </c>
      <c r="U11866" s="4">
        <f t="shared" si="929"/>
        <v>0</v>
      </c>
    </row>
    <row r="11867" spans="3:21" x14ac:dyDescent="0.25">
      <c r="C11867" s="2" t="b">
        <f t="shared" si="928"/>
        <v>1</v>
      </c>
      <c r="L11867" s="2" t="b">
        <f t="shared" si="925"/>
        <v>1</v>
      </c>
      <c r="S11867" s="4">
        <f t="shared" si="926"/>
        <v>0</v>
      </c>
      <c r="T11867" s="4">
        <f t="shared" si="927"/>
        <v>0</v>
      </c>
      <c r="U11867" s="4">
        <f t="shared" si="929"/>
        <v>0</v>
      </c>
    </row>
    <row r="11868" spans="3:21" x14ac:dyDescent="0.25">
      <c r="C11868" s="2" t="b">
        <f t="shared" si="928"/>
        <v>1</v>
      </c>
      <c r="L11868" s="2" t="b">
        <f t="shared" si="925"/>
        <v>1</v>
      </c>
      <c r="S11868" s="4">
        <f t="shared" si="926"/>
        <v>0</v>
      </c>
      <c r="T11868" s="4">
        <f t="shared" si="927"/>
        <v>0</v>
      </c>
      <c r="U11868" s="4">
        <f t="shared" si="929"/>
        <v>0</v>
      </c>
    </row>
    <row r="11869" spans="3:21" x14ac:dyDescent="0.25">
      <c r="C11869" s="2" t="b">
        <f t="shared" si="928"/>
        <v>1</v>
      </c>
      <c r="L11869" s="2" t="b">
        <f t="shared" si="925"/>
        <v>1</v>
      </c>
      <c r="S11869" s="4">
        <f t="shared" si="926"/>
        <v>0</v>
      </c>
      <c r="T11869" s="4">
        <f t="shared" si="927"/>
        <v>0</v>
      </c>
      <c r="U11869" s="4">
        <f t="shared" si="929"/>
        <v>0</v>
      </c>
    </row>
    <row r="11870" spans="3:21" x14ac:dyDescent="0.25">
      <c r="C11870" s="2" t="b">
        <f t="shared" si="928"/>
        <v>1</v>
      </c>
      <c r="L11870" s="2" t="b">
        <f t="shared" si="925"/>
        <v>1</v>
      </c>
      <c r="S11870" s="4">
        <f t="shared" si="926"/>
        <v>0</v>
      </c>
      <c r="T11870" s="4">
        <f t="shared" si="927"/>
        <v>0</v>
      </c>
      <c r="U11870" s="4">
        <f t="shared" si="929"/>
        <v>0</v>
      </c>
    </row>
    <row r="11871" spans="3:21" x14ac:dyDescent="0.25">
      <c r="C11871" s="2" t="b">
        <f t="shared" si="928"/>
        <v>1</v>
      </c>
      <c r="L11871" s="2" t="b">
        <f t="shared" si="925"/>
        <v>1</v>
      </c>
      <c r="S11871" s="4">
        <f t="shared" si="926"/>
        <v>0</v>
      </c>
      <c r="T11871" s="4">
        <f t="shared" si="927"/>
        <v>0</v>
      </c>
      <c r="U11871" s="4">
        <f t="shared" si="929"/>
        <v>0</v>
      </c>
    </row>
    <row r="11872" spans="3:21" x14ac:dyDescent="0.25">
      <c r="C11872" s="2" t="b">
        <f t="shared" si="928"/>
        <v>1</v>
      </c>
      <c r="L11872" s="2" t="b">
        <f t="shared" si="925"/>
        <v>1</v>
      </c>
      <c r="S11872" s="4">
        <f t="shared" si="926"/>
        <v>0</v>
      </c>
      <c r="T11872" s="4">
        <f t="shared" si="927"/>
        <v>0</v>
      </c>
      <c r="U11872" s="4">
        <f t="shared" si="929"/>
        <v>0</v>
      </c>
    </row>
    <row r="11873" spans="3:21" x14ac:dyDescent="0.25">
      <c r="C11873" s="2" t="b">
        <f t="shared" si="928"/>
        <v>1</v>
      </c>
      <c r="L11873" s="2" t="b">
        <f t="shared" si="925"/>
        <v>1</v>
      </c>
      <c r="S11873" s="4">
        <f t="shared" si="926"/>
        <v>0</v>
      </c>
      <c r="T11873" s="4">
        <f t="shared" si="927"/>
        <v>0</v>
      </c>
      <c r="U11873" s="4">
        <f t="shared" si="929"/>
        <v>0</v>
      </c>
    </row>
    <row r="11874" spans="3:21" x14ac:dyDescent="0.25">
      <c r="C11874" s="2" t="b">
        <f t="shared" si="928"/>
        <v>1</v>
      </c>
      <c r="L11874" s="2" t="b">
        <f t="shared" si="925"/>
        <v>1</v>
      </c>
      <c r="S11874" s="4">
        <f t="shared" si="926"/>
        <v>0</v>
      </c>
      <c r="T11874" s="4">
        <f t="shared" si="927"/>
        <v>0</v>
      </c>
      <c r="U11874" s="4">
        <f t="shared" si="929"/>
        <v>0</v>
      </c>
    </row>
    <row r="11875" spans="3:21" x14ac:dyDescent="0.25">
      <c r="C11875" s="2" t="b">
        <f t="shared" si="928"/>
        <v>1</v>
      </c>
      <c r="L11875" s="2" t="b">
        <f t="shared" si="925"/>
        <v>1</v>
      </c>
      <c r="S11875" s="4">
        <f t="shared" si="926"/>
        <v>0</v>
      </c>
      <c r="T11875" s="4">
        <f t="shared" si="927"/>
        <v>0</v>
      </c>
      <c r="U11875" s="4">
        <f t="shared" si="929"/>
        <v>0</v>
      </c>
    </row>
    <row r="11876" spans="3:21" x14ac:dyDescent="0.25">
      <c r="C11876" s="2" t="b">
        <f t="shared" si="928"/>
        <v>1</v>
      </c>
      <c r="L11876" s="2" t="b">
        <f t="shared" si="925"/>
        <v>1</v>
      </c>
      <c r="S11876" s="4">
        <f t="shared" si="926"/>
        <v>0</v>
      </c>
      <c r="T11876" s="4">
        <f t="shared" si="927"/>
        <v>0</v>
      </c>
      <c r="U11876" s="4">
        <f t="shared" si="929"/>
        <v>0</v>
      </c>
    </row>
    <row r="11877" spans="3:21" x14ac:dyDescent="0.25">
      <c r="C11877" s="2" t="b">
        <f t="shared" si="928"/>
        <v>1</v>
      </c>
      <c r="L11877" s="2" t="b">
        <f t="shared" si="925"/>
        <v>1</v>
      </c>
      <c r="S11877" s="4">
        <f t="shared" si="926"/>
        <v>0</v>
      </c>
      <c r="T11877" s="4">
        <f t="shared" si="927"/>
        <v>0</v>
      </c>
      <c r="U11877" s="4">
        <f t="shared" si="929"/>
        <v>0</v>
      </c>
    </row>
    <row r="11878" spans="3:21" x14ac:dyDescent="0.25">
      <c r="C11878" s="2" t="b">
        <f t="shared" si="928"/>
        <v>1</v>
      </c>
      <c r="L11878" s="2" t="b">
        <f t="shared" si="925"/>
        <v>1</v>
      </c>
      <c r="S11878" s="4">
        <f t="shared" si="926"/>
        <v>0</v>
      </c>
      <c r="T11878" s="4">
        <f t="shared" si="927"/>
        <v>0</v>
      </c>
      <c r="U11878" s="4">
        <f t="shared" si="929"/>
        <v>0</v>
      </c>
    </row>
    <row r="11879" spans="3:21" x14ac:dyDescent="0.25">
      <c r="C11879" s="2" t="b">
        <f t="shared" si="928"/>
        <v>1</v>
      </c>
      <c r="L11879" s="2" t="b">
        <f t="shared" si="925"/>
        <v>1</v>
      </c>
      <c r="S11879" s="4">
        <f t="shared" si="926"/>
        <v>0</v>
      </c>
      <c r="T11879" s="4">
        <f t="shared" si="927"/>
        <v>0</v>
      </c>
      <c r="U11879" s="4">
        <f t="shared" si="929"/>
        <v>0</v>
      </c>
    </row>
    <row r="11880" spans="3:21" x14ac:dyDescent="0.25">
      <c r="C11880" s="2" t="b">
        <f t="shared" si="928"/>
        <v>1</v>
      </c>
      <c r="L11880" s="2" t="b">
        <f t="shared" si="925"/>
        <v>1</v>
      </c>
      <c r="S11880" s="4">
        <f t="shared" si="926"/>
        <v>0</v>
      </c>
      <c r="T11880" s="4">
        <f t="shared" si="927"/>
        <v>0</v>
      </c>
      <c r="U11880" s="4">
        <f t="shared" si="929"/>
        <v>0</v>
      </c>
    </row>
    <row r="11881" spans="3:21" x14ac:dyDescent="0.25">
      <c r="C11881" s="2" t="b">
        <f t="shared" si="928"/>
        <v>1</v>
      </c>
      <c r="L11881" s="2" t="b">
        <f t="shared" si="925"/>
        <v>1</v>
      </c>
      <c r="S11881" s="4">
        <f t="shared" si="926"/>
        <v>0</v>
      </c>
      <c r="T11881" s="4">
        <f t="shared" si="927"/>
        <v>0</v>
      </c>
      <c r="U11881" s="4">
        <f t="shared" si="929"/>
        <v>0</v>
      </c>
    </row>
    <row r="11882" spans="3:21" x14ac:dyDescent="0.25">
      <c r="C11882" s="2" t="b">
        <f t="shared" si="928"/>
        <v>1</v>
      </c>
      <c r="L11882" s="2" t="b">
        <f t="shared" si="925"/>
        <v>1</v>
      </c>
      <c r="S11882" s="4">
        <f t="shared" si="926"/>
        <v>0</v>
      </c>
      <c r="T11882" s="4">
        <f t="shared" si="927"/>
        <v>0</v>
      </c>
      <c r="U11882" s="4">
        <f t="shared" si="929"/>
        <v>0</v>
      </c>
    </row>
    <row r="11883" spans="3:21" x14ac:dyDescent="0.25">
      <c r="C11883" s="2" t="b">
        <f t="shared" si="928"/>
        <v>1</v>
      </c>
      <c r="L11883" s="2" t="b">
        <f t="shared" si="925"/>
        <v>1</v>
      </c>
      <c r="S11883" s="4">
        <f t="shared" si="926"/>
        <v>0</v>
      </c>
      <c r="T11883" s="4">
        <f t="shared" si="927"/>
        <v>0</v>
      </c>
      <c r="U11883" s="4">
        <f t="shared" si="929"/>
        <v>0</v>
      </c>
    </row>
    <row r="11884" spans="3:21" x14ac:dyDescent="0.25">
      <c r="C11884" s="2" t="b">
        <f t="shared" si="928"/>
        <v>1</v>
      </c>
      <c r="L11884" s="2" t="b">
        <f t="shared" si="925"/>
        <v>1</v>
      </c>
      <c r="S11884" s="4">
        <f t="shared" si="926"/>
        <v>0</v>
      </c>
      <c r="T11884" s="4">
        <f t="shared" si="927"/>
        <v>0</v>
      </c>
      <c r="U11884" s="4">
        <f t="shared" si="929"/>
        <v>0</v>
      </c>
    </row>
    <row r="11885" spans="3:21" x14ac:dyDescent="0.25">
      <c r="C11885" s="2" t="b">
        <f t="shared" si="928"/>
        <v>1</v>
      </c>
      <c r="L11885" s="2" t="b">
        <f t="shared" si="925"/>
        <v>1</v>
      </c>
      <c r="S11885" s="4">
        <f t="shared" si="926"/>
        <v>0</v>
      </c>
      <c r="T11885" s="4">
        <f t="shared" si="927"/>
        <v>0</v>
      </c>
      <c r="U11885" s="4">
        <f t="shared" si="929"/>
        <v>0</v>
      </c>
    </row>
    <row r="11886" spans="3:21" x14ac:dyDescent="0.25">
      <c r="C11886" s="2" t="b">
        <f t="shared" si="928"/>
        <v>1</v>
      </c>
      <c r="L11886" s="2" t="b">
        <f t="shared" si="925"/>
        <v>1</v>
      </c>
      <c r="S11886" s="4">
        <f t="shared" si="926"/>
        <v>0</v>
      </c>
      <c r="T11886" s="4">
        <f t="shared" si="927"/>
        <v>0</v>
      </c>
      <c r="U11886" s="4">
        <f t="shared" si="929"/>
        <v>0</v>
      </c>
    </row>
    <row r="11887" spans="3:21" x14ac:dyDescent="0.25">
      <c r="C11887" s="2" t="b">
        <f t="shared" si="928"/>
        <v>1</v>
      </c>
      <c r="L11887" s="2" t="b">
        <f t="shared" si="925"/>
        <v>1</v>
      </c>
      <c r="S11887" s="4">
        <f t="shared" si="926"/>
        <v>0</v>
      </c>
      <c r="T11887" s="4">
        <f t="shared" si="927"/>
        <v>0</v>
      </c>
      <c r="U11887" s="4">
        <f t="shared" si="929"/>
        <v>0</v>
      </c>
    </row>
    <row r="11888" spans="3:21" x14ac:dyDescent="0.25">
      <c r="C11888" s="2" t="b">
        <f t="shared" si="928"/>
        <v>1</v>
      </c>
      <c r="L11888" s="2" t="b">
        <f t="shared" si="925"/>
        <v>1</v>
      </c>
      <c r="S11888" s="4">
        <f t="shared" si="926"/>
        <v>0</v>
      </c>
      <c r="T11888" s="4">
        <f t="shared" si="927"/>
        <v>0</v>
      </c>
      <c r="U11888" s="4">
        <f t="shared" si="929"/>
        <v>0</v>
      </c>
    </row>
    <row r="11889" spans="3:21" x14ac:dyDescent="0.25">
      <c r="C11889" s="2" t="b">
        <f t="shared" si="928"/>
        <v>1</v>
      </c>
      <c r="L11889" s="2" t="b">
        <f t="shared" si="925"/>
        <v>1</v>
      </c>
      <c r="S11889" s="4">
        <f t="shared" si="926"/>
        <v>0</v>
      </c>
      <c r="T11889" s="4">
        <f t="shared" si="927"/>
        <v>0</v>
      </c>
      <c r="U11889" s="4">
        <f t="shared" si="929"/>
        <v>0</v>
      </c>
    </row>
    <row r="11890" spans="3:21" x14ac:dyDescent="0.25">
      <c r="C11890" s="2" t="b">
        <f t="shared" si="928"/>
        <v>1</v>
      </c>
      <c r="L11890" s="2" t="b">
        <f t="shared" si="925"/>
        <v>1</v>
      </c>
      <c r="S11890" s="4">
        <f t="shared" si="926"/>
        <v>0</v>
      </c>
      <c r="T11890" s="4">
        <f t="shared" si="927"/>
        <v>0</v>
      </c>
      <c r="U11890" s="4">
        <f t="shared" si="929"/>
        <v>0</v>
      </c>
    </row>
    <row r="11891" spans="3:21" x14ac:dyDescent="0.25">
      <c r="C11891" s="2" t="b">
        <f t="shared" si="928"/>
        <v>1</v>
      </c>
      <c r="L11891" s="2" t="b">
        <f t="shared" si="925"/>
        <v>1</v>
      </c>
      <c r="S11891" s="4">
        <f t="shared" si="926"/>
        <v>0</v>
      </c>
      <c r="T11891" s="4">
        <f t="shared" si="927"/>
        <v>0</v>
      </c>
      <c r="U11891" s="4">
        <f t="shared" si="929"/>
        <v>0</v>
      </c>
    </row>
    <row r="11892" spans="3:21" x14ac:dyDescent="0.25">
      <c r="C11892" s="2" t="b">
        <f t="shared" si="928"/>
        <v>1</v>
      </c>
      <c r="L11892" s="2" t="b">
        <f t="shared" si="925"/>
        <v>1</v>
      </c>
      <c r="S11892" s="4">
        <f t="shared" si="926"/>
        <v>0</v>
      </c>
      <c r="T11892" s="4">
        <f t="shared" si="927"/>
        <v>0</v>
      </c>
      <c r="U11892" s="4">
        <f t="shared" si="929"/>
        <v>0</v>
      </c>
    </row>
    <row r="11893" spans="3:21" x14ac:dyDescent="0.25">
      <c r="C11893" s="2" t="b">
        <f t="shared" si="928"/>
        <v>1</v>
      </c>
      <c r="L11893" s="2" t="b">
        <f t="shared" si="925"/>
        <v>1</v>
      </c>
      <c r="S11893" s="4">
        <f t="shared" si="926"/>
        <v>0</v>
      </c>
      <c r="T11893" s="4">
        <f t="shared" si="927"/>
        <v>0</v>
      </c>
      <c r="U11893" s="4">
        <f t="shared" si="929"/>
        <v>0</v>
      </c>
    </row>
    <row r="11894" spans="3:21" x14ac:dyDescent="0.25">
      <c r="C11894" s="2" t="b">
        <f t="shared" si="928"/>
        <v>1</v>
      </c>
      <c r="L11894" s="2" t="b">
        <f t="shared" si="925"/>
        <v>1</v>
      </c>
      <c r="S11894" s="4">
        <f t="shared" si="926"/>
        <v>0</v>
      </c>
      <c r="T11894" s="4">
        <f t="shared" si="927"/>
        <v>0</v>
      </c>
      <c r="U11894" s="4">
        <f t="shared" si="929"/>
        <v>0</v>
      </c>
    </row>
    <row r="11895" spans="3:21" x14ac:dyDescent="0.25">
      <c r="C11895" s="2" t="b">
        <f t="shared" si="928"/>
        <v>1</v>
      </c>
      <c r="L11895" s="2" t="b">
        <f t="shared" si="925"/>
        <v>1</v>
      </c>
      <c r="S11895" s="4">
        <f t="shared" si="926"/>
        <v>0</v>
      </c>
      <c r="T11895" s="4">
        <f t="shared" si="927"/>
        <v>0</v>
      </c>
      <c r="U11895" s="4">
        <f t="shared" si="929"/>
        <v>0</v>
      </c>
    </row>
    <row r="11896" spans="3:21" x14ac:dyDescent="0.25">
      <c r="C11896" s="2" t="b">
        <f t="shared" si="928"/>
        <v>1</v>
      </c>
      <c r="L11896" s="2" t="b">
        <f t="shared" si="925"/>
        <v>1</v>
      </c>
      <c r="S11896" s="4">
        <f t="shared" si="926"/>
        <v>0</v>
      </c>
      <c r="T11896" s="4">
        <f t="shared" si="927"/>
        <v>0</v>
      </c>
      <c r="U11896" s="4">
        <f t="shared" si="929"/>
        <v>0</v>
      </c>
    </row>
    <row r="11897" spans="3:21" x14ac:dyDescent="0.25">
      <c r="C11897" s="2" t="b">
        <f t="shared" si="928"/>
        <v>1</v>
      </c>
      <c r="L11897" s="2" t="b">
        <f t="shared" si="925"/>
        <v>1</v>
      </c>
      <c r="S11897" s="4">
        <f t="shared" si="926"/>
        <v>0</v>
      </c>
      <c r="T11897" s="4">
        <f t="shared" si="927"/>
        <v>0</v>
      </c>
      <c r="U11897" s="4">
        <f t="shared" si="929"/>
        <v>0</v>
      </c>
    </row>
    <row r="11898" spans="3:21" x14ac:dyDescent="0.25">
      <c r="C11898" s="2" t="b">
        <f t="shared" si="928"/>
        <v>1</v>
      </c>
      <c r="L11898" s="2" t="b">
        <f t="shared" si="925"/>
        <v>1</v>
      </c>
      <c r="S11898" s="4">
        <f t="shared" si="926"/>
        <v>0</v>
      </c>
      <c r="T11898" s="4">
        <f t="shared" si="927"/>
        <v>0</v>
      </c>
      <c r="U11898" s="4">
        <f t="shared" si="929"/>
        <v>0</v>
      </c>
    </row>
    <row r="11899" spans="3:21" x14ac:dyDescent="0.25">
      <c r="C11899" s="2" t="b">
        <f t="shared" si="928"/>
        <v>1</v>
      </c>
      <c r="L11899" s="2" t="b">
        <f t="shared" si="925"/>
        <v>1</v>
      </c>
      <c r="S11899" s="4">
        <f t="shared" si="926"/>
        <v>0</v>
      </c>
      <c r="T11899" s="4">
        <f t="shared" si="927"/>
        <v>0</v>
      </c>
      <c r="U11899" s="4">
        <f t="shared" si="929"/>
        <v>0</v>
      </c>
    </row>
    <row r="11900" spans="3:21" x14ac:dyDescent="0.25">
      <c r="C11900" s="2" t="b">
        <f t="shared" si="928"/>
        <v>1</v>
      </c>
      <c r="L11900" s="2" t="b">
        <f t="shared" si="925"/>
        <v>1</v>
      </c>
      <c r="S11900" s="4">
        <f t="shared" si="926"/>
        <v>0</v>
      </c>
      <c r="T11900" s="4">
        <f t="shared" si="927"/>
        <v>0</v>
      </c>
      <c r="U11900" s="4">
        <f t="shared" si="929"/>
        <v>0</v>
      </c>
    </row>
    <row r="11901" spans="3:21" x14ac:dyDescent="0.25">
      <c r="C11901" s="2" t="b">
        <f t="shared" si="928"/>
        <v>1</v>
      </c>
      <c r="L11901" s="2" t="b">
        <f t="shared" si="925"/>
        <v>1</v>
      </c>
      <c r="S11901" s="4">
        <f t="shared" si="926"/>
        <v>0</v>
      </c>
      <c r="T11901" s="4">
        <f t="shared" si="927"/>
        <v>0</v>
      </c>
      <c r="U11901" s="4">
        <f t="shared" si="929"/>
        <v>0</v>
      </c>
    </row>
    <row r="11902" spans="3:21" x14ac:dyDescent="0.25">
      <c r="C11902" s="2" t="b">
        <f t="shared" si="928"/>
        <v>1</v>
      </c>
      <c r="L11902" s="2" t="b">
        <f t="shared" si="925"/>
        <v>1</v>
      </c>
      <c r="S11902" s="4">
        <f t="shared" si="926"/>
        <v>0</v>
      </c>
      <c r="T11902" s="4">
        <f t="shared" si="927"/>
        <v>0</v>
      </c>
      <c r="U11902" s="4">
        <f t="shared" si="929"/>
        <v>0</v>
      </c>
    </row>
    <row r="11903" spans="3:21" x14ac:dyDescent="0.25">
      <c r="C11903" s="2" t="b">
        <f t="shared" si="928"/>
        <v>1</v>
      </c>
      <c r="L11903" s="2" t="b">
        <f t="shared" si="925"/>
        <v>1</v>
      </c>
      <c r="S11903" s="4">
        <f t="shared" si="926"/>
        <v>0</v>
      </c>
      <c r="T11903" s="4">
        <f t="shared" si="927"/>
        <v>0</v>
      </c>
      <c r="U11903" s="4">
        <f t="shared" si="929"/>
        <v>0</v>
      </c>
    </row>
    <row r="11904" spans="3:21" x14ac:dyDescent="0.25">
      <c r="C11904" s="2" t="b">
        <f t="shared" si="928"/>
        <v>1</v>
      </c>
      <c r="L11904" s="2" t="b">
        <f t="shared" si="925"/>
        <v>1</v>
      </c>
      <c r="S11904" s="4">
        <f t="shared" si="926"/>
        <v>0</v>
      </c>
      <c r="T11904" s="4">
        <f t="shared" si="927"/>
        <v>0</v>
      </c>
      <c r="U11904" s="4">
        <f t="shared" si="929"/>
        <v>0</v>
      </c>
    </row>
    <row r="11905" spans="3:21" x14ac:dyDescent="0.25">
      <c r="C11905" s="2" t="b">
        <f t="shared" si="928"/>
        <v>1</v>
      </c>
      <c r="L11905" s="2" t="b">
        <f t="shared" si="925"/>
        <v>1</v>
      </c>
      <c r="S11905" s="4">
        <f t="shared" si="926"/>
        <v>0</v>
      </c>
      <c r="T11905" s="4">
        <f t="shared" si="927"/>
        <v>0</v>
      </c>
      <c r="U11905" s="4">
        <f t="shared" si="929"/>
        <v>0</v>
      </c>
    </row>
    <row r="11906" spans="3:21" x14ac:dyDescent="0.25">
      <c r="C11906" s="2" t="b">
        <f t="shared" si="928"/>
        <v>1</v>
      </c>
      <c r="L11906" s="2" t="b">
        <f t="shared" si="925"/>
        <v>1</v>
      </c>
      <c r="S11906" s="4">
        <f t="shared" si="926"/>
        <v>0</v>
      </c>
      <c r="T11906" s="4">
        <f t="shared" si="927"/>
        <v>0</v>
      </c>
      <c r="U11906" s="4">
        <f t="shared" si="929"/>
        <v>0</v>
      </c>
    </row>
    <row r="11907" spans="3:21" x14ac:dyDescent="0.25">
      <c r="C11907" s="2" t="b">
        <f t="shared" si="928"/>
        <v>1</v>
      </c>
      <c r="L11907" s="2" t="b">
        <f t="shared" si="925"/>
        <v>1</v>
      </c>
      <c r="S11907" s="4">
        <f t="shared" si="926"/>
        <v>0</v>
      </c>
      <c r="T11907" s="4">
        <f t="shared" si="927"/>
        <v>0</v>
      </c>
      <c r="U11907" s="4">
        <f t="shared" si="929"/>
        <v>0</v>
      </c>
    </row>
    <row r="11908" spans="3:21" x14ac:dyDescent="0.25">
      <c r="C11908" s="2" t="b">
        <f t="shared" si="928"/>
        <v>1</v>
      </c>
      <c r="L11908" s="2" t="b">
        <f t="shared" si="925"/>
        <v>1</v>
      </c>
      <c r="S11908" s="4">
        <f t="shared" si="926"/>
        <v>0</v>
      </c>
      <c r="T11908" s="4">
        <f t="shared" si="927"/>
        <v>0</v>
      </c>
      <c r="U11908" s="4">
        <f t="shared" si="929"/>
        <v>0</v>
      </c>
    </row>
    <row r="11909" spans="3:21" x14ac:dyDescent="0.25">
      <c r="C11909" s="2" t="b">
        <f t="shared" si="928"/>
        <v>1</v>
      </c>
      <c r="L11909" s="2" t="b">
        <f t="shared" si="925"/>
        <v>1</v>
      </c>
      <c r="S11909" s="4">
        <f t="shared" si="926"/>
        <v>0</v>
      </c>
      <c r="T11909" s="4">
        <f t="shared" si="927"/>
        <v>0</v>
      </c>
      <c r="U11909" s="4">
        <f t="shared" si="929"/>
        <v>0</v>
      </c>
    </row>
    <row r="11910" spans="3:21" x14ac:dyDescent="0.25">
      <c r="C11910" s="2" t="b">
        <f t="shared" si="928"/>
        <v>1</v>
      </c>
      <c r="L11910" s="2" t="b">
        <f t="shared" si="925"/>
        <v>1</v>
      </c>
      <c r="S11910" s="4">
        <f t="shared" si="926"/>
        <v>0</v>
      </c>
      <c r="T11910" s="4">
        <f t="shared" si="927"/>
        <v>0</v>
      </c>
      <c r="U11910" s="4">
        <f t="shared" si="929"/>
        <v>0</v>
      </c>
    </row>
    <row r="11911" spans="3:21" x14ac:dyDescent="0.25">
      <c r="C11911" s="2" t="b">
        <f t="shared" si="928"/>
        <v>1</v>
      </c>
      <c r="L11911" s="2" t="b">
        <f t="shared" si="925"/>
        <v>1</v>
      </c>
      <c r="S11911" s="4">
        <f t="shared" si="926"/>
        <v>0</v>
      </c>
      <c r="T11911" s="4">
        <f t="shared" si="927"/>
        <v>0</v>
      </c>
      <c r="U11911" s="4">
        <f t="shared" si="929"/>
        <v>0</v>
      </c>
    </row>
    <row r="11912" spans="3:21" x14ac:dyDescent="0.25">
      <c r="C11912" s="2" t="b">
        <f t="shared" si="928"/>
        <v>1</v>
      </c>
      <c r="L11912" s="2" t="b">
        <f t="shared" si="925"/>
        <v>1</v>
      </c>
      <c r="S11912" s="4">
        <f t="shared" si="926"/>
        <v>0</v>
      </c>
      <c r="T11912" s="4">
        <f t="shared" si="927"/>
        <v>0</v>
      </c>
      <c r="U11912" s="4">
        <f t="shared" si="929"/>
        <v>0</v>
      </c>
    </row>
    <row r="11913" spans="3:21" x14ac:dyDescent="0.25">
      <c r="C11913" s="2" t="b">
        <f t="shared" si="928"/>
        <v>1</v>
      </c>
      <c r="L11913" s="2" t="b">
        <f t="shared" si="925"/>
        <v>1</v>
      </c>
      <c r="S11913" s="4">
        <f t="shared" si="926"/>
        <v>0</v>
      </c>
      <c r="T11913" s="4">
        <f t="shared" si="927"/>
        <v>0</v>
      </c>
      <c r="U11913" s="4">
        <f t="shared" si="929"/>
        <v>0</v>
      </c>
    </row>
    <row r="11914" spans="3:21" x14ac:dyDescent="0.25">
      <c r="C11914" s="2" t="b">
        <f t="shared" si="928"/>
        <v>1</v>
      </c>
      <c r="L11914" s="2" t="b">
        <f t="shared" ref="L11914:L11977" si="930">EXACT(H11914,K11914)</f>
        <v>1</v>
      </c>
      <c r="S11914" s="4">
        <f t="shared" ref="S11914:S11977" si="931">I11914*Q11914</f>
        <v>0</v>
      </c>
      <c r="T11914" s="4">
        <f t="shared" ref="T11914:T11977" si="932">IFERROR(((Q11914*H11914)*(M11914/K11914)),S11914)</f>
        <v>0</v>
      </c>
      <c r="U11914" s="4">
        <f t="shared" si="929"/>
        <v>0</v>
      </c>
    </row>
    <row r="11915" spans="3:21" x14ac:dyDescent="0.25">
      <c r="C11915" s="2" t="b">
        <f t="shared" ref="C11915:C11978" si="933">EXACT(A11915,B11915)</f>
        <v>1</v>
      </c>
      <c r="L11915" s="2" t="b">
        <f t="shared" si="930"/>
        <v>1</v>
      </c>
      <c r="S11915" s="4">
        <f t="shared" si="931"/>
        <v>0</v>
      </c>
      <c r="T11915" s="4">
        <f t="shared" si="932"/>
        <v>0</v>
      </c>
      <c r="U11915" s="4">
        <f t="shared" ref="U11915:U11978" si="934">T11915-S11915</f>
        <v>0</v>
      </c>
    </row>
    <row r="11916" spans="3:21" x14ac:dyDescent="0.25">
      <c r="C11916" s="2" t="b">
        <f t="shared" si="933"/>
        <v>1</v>
      </c>
      <c r="L11916" s="2" t="b">
        <f t="shared" si="930"/>
        <v>1</v>
      </c>
      <c r="S11916" s="4">
        <f t="shared" si="931"/>
        <v>0</v>
      </c>
      <c r="T11916" s="4">
        <f t="shared" si="932"/>
        <v>0</v>
      </c>
      <c r="U11916" s="4">
        <f t="shared" si="934"/>
        <v>0</v>
      </c>
    </row>
    <row r="11917" spans="3:21" x14ac:dyDescent="0.25">
      <c r="C11917" s="2" t="b">
        <f t="shared" si="933"/>
        <v>1</v>
      </c>
      <c r="L11917" s="2" t="b">
        <f t="shared" si="930"/>
        <v>1</v>
      </c>
      <c r="S11917" s="4">
        <f t="shared" si="931"/>
        <v>0</v>
      </c>
      <c r="T11917" s="4">
        <f t="shared" si="932"/>
        <v>0</v>
      </c>
      <c r="U11917" s="4">
        <f t="shared" si="934"/>
        <v>0</v>
      </c>
    </row>
    <row r="11918" spans="3:21" x14ac:dyDescent="0.25">
      <c r="C11918" s="2" t="b">
        <f t="shared" si="933"/>
        <v>1</v>
      </c>
      <c r="L11918" s="2" t="b">
        <f t="shared" si="930"/>
        <v>1</v>
      </c>
      <c r="S11918" s="4">
        <f t="shared" si="931"/>
        <v>0</v>
      </c>
      <c r="T11918" s="4">
        <f t="shared" si="932"/>
        <v>0</v>
      </c>
      <c r="U11918" s="4">
        <f t="shared" si="934"/>
        <v>0</v>
      </c>
    </row>
    <row r="11919" spans="3:21" x14ac:dyDescent="0.25">
      <c r="C11919" s="2" t="b">
        <f t="shared" si="933"/>
        <v>1</v>
      </c>
      <c r="L11919" s="2" t="b">
        <f t="shared" si="930"/>
        <v>1</v>
      </c>
      <c r="S11919" s="4">
        <f t="shared" si="931"/>
        <v>0</v>
      </c>
      <c r="T11919" s="4">
        <f t="shared" si="932"/>
        <v>0</v>
      </c>
      <c r="U11919" s="4">
        <f t="shared" si="934"/>
        <v>0</v>
      </c>
    </row>
    <row r="11920" spans="3:21" x14ac:dyDescent="0.25">
      <c r="C11920" s="2" t="b">
        <f t="shared" si="933"/>
        <v>1</v>
      </c>
      <c r="L11920" s="2" t="b">
        <f t="shared" si="930"/>
        <v>1</v>
      </c>
      <c r="S11920" s="4">
        <f t="shared" si="931"/>
        <v>0</v>
      </c>
      <c r="T11920" s="4">
        <f t="shared" si="932"/>
        <v>0</v>
      </c>
      <c r="U11920" s="4">
        <f t="shared" si="934"/>
        <v>0</v>
      </c>
    </row>
    <row r="11921" spans="3:21" x14ac:dyDescent="0.25">
      <c r="C11921" s="2" t="b">
        <f t="shared" si="933"/>
        <v>1</v>
      </c>
      <c r="L11921" s="2" t="b">
        <f t="shared" si="930"/>
        <v>1</v>
      </c>
      <c r="S11921" s="4">
        <f t="shared" si="931"/>
        <v>0</v>
      </c>
      <c r="T11921" s="4">
        <f t="shared" si="932"/>
        <v>0</v>
      </c>
      <c r="U11921" s="4">
        <f t="shared" si="934"/>
        <v>0</v>
      </c>
    </row>
    <row r="11922" spans="3:21" x14ac:dyDescent="0.25">
      <c r="C11922" s="2" t="b">
        <f t="shared" si="933"/>
        <v>1</v>
      </c>
      <c r="L11922" s="2" t="b">
        <f t="shared" si="930"/>
        <v>1</v>
      </c>
      <c r="S11922" s="4">
        <f t="shared" si="931"/>
        <v>0</v>
      </c>
      <c r="T11922" s="4">
        <f t="shared" si="932"/>
        <v>0</v>
      </c>
      <c r="U11922" s="4">
        <f t="shared" si="934"/>
        <v>0</v>
      </c>
    </row>
    <row r="11923" spans="3:21" x14ac:dyDescent="0.25">
      <c r="C11923" s="2" t="b">
        <f t="shared" si="933"/>
        <v>1</v>
      </c>
      <c r="L11923" s="2" t="b">
        <f t="shared" si="930"/>
        <v>1</v>
      </c>
      <c r="S11923" s="4">
        <f t="shared" si="931"/>
        <v>0</v>
      </c>
      <c r="T11923" s="4">
        <f t="shared" si="932"/>
        <v>0</v>
      </c>
      <c r="U11923" s="4">
        <f t="shared" si="934"/>
        <v>0</v>
      </c>
    </row>
    <row r="11924" spans="3:21" x14ac:dyDescent="0.25">
      <c r="C11924" s="2" t="b">
        <f t="shared" si="933"/>
        <v>1</v>
      </c>
      <c r="L11924" s="2" t="b">
        <f t="shared" si="930"/>
        <v>1</v>
      </c>
      <c r="S11924" s="4">
        <f t="shared" si="931"/>
        <v>0</v>
      </c>
      <c r="T11924" s="4">
        <f t="shared" si="932"/>
        <v>0</v>
      </c>
      <c r="U11924" s="4">
        <f t="shared" si="934"/>
        <v>0</v>
      </c>
    </row>
    <row r="11925" spans="3:21" x14ac:dyDescent="0.25">
      <c r="C11925" s="2" t="b">
        <f t="shared" si="933"/>
        <v>1</v>
      </c>
      <c r="L11925" s="2" t="b">
        <f t="shared" si="930"/>
        <v>1</v>
      </c>
      <c r="S11925" s="4">
        <f t="shared" si="931"/>
        <v>0</v>
      </c>
      <c r="T11925" s="4">
        <f t="shared" si="932"/>
        <v>0</v>
      </c>
      <c r="U11925" s="4">
        <f t="shared" si="934"/>
        <v>0</v>
      </c>
    </row>
    <row r="11926" spans="3:21" x14ac:dyDescent="0.25">
      <c r="C11926" s="2" t="b">
        <f t="shared" si="933"/>
        <v>1</v>
      </c>
      <c r="L11926" s="2" t="b">
        <f t="shared" si="930"/>
        <v>1</v>
      </c>
      <c r="S11926" s="4">
        <f t="shared" si="931"/>
        <v>0</v>
      </c>
      <c r="T11926" s="4">
        <f t="shared" si="932"/>
        <v>0</v>
      </c>
      <c r="U11926" s="4">
        <f t="shared" si="934"/>
        <v>0</v>
      </c>
    </row>
    <row r="11927" spans="3:21" x14ac:dyDescent="0.25">
      <c r="C11927" s="2" t="b">
        <f t="shared" si="933"/>
        <v>1</v>
      </c>
      <c r="L11927" s="2" t="b">
        <f t="shared" si="930"/>
        <v>1</v>
      </c>
      <c r="S11927" s="4">
        <f t="shared" si="931"/>
        <v>0</v>
      </c>
      <c r="T11927" s="4">
        <f t="shared" si="932"/>
        <v>0</v>
      </c>
      <c r="U11927" s="4">
        <f t="shared" si="934"/>
        <v>0</v>
      </c>
    </row>
    <row r="11928" spans="3:21" x14ac:dyDescent="0.25">
      <c r="C11928" s="2" t="b">
        <f t="shared" si="933"/>
        <v>1</v>
      </c>
      <c r="L11928" s="2" t="b">
        <f t="shared" si="930"/>
        <v>1</v>
      </c>
      <c r="S11928" s="4">
        <f t="shared" si="931"/>
        <v>0</v>
      </c>
      <c r="T11928" s="4">
        <f t="shared" si="932"/>
        <v>0</v>
      </c>
      <c r="U11928" s="4">
        <f t="shared" si="934"/>
        <v>0</v>
      </c>
    </row>
    <row r="11929" spans="3:21" x14ac:dyDescent="0.25">
      <c r="C11929" s="2" t="b">
        <f t="shared" si="933"/>
        <v>1</v>
      </c>
      <c r="L11929" s="2" t="b">
        <f t="shared" si="930"/>
        <v>1</v>
      </c>
      <c r="S11929" s="4">
        <f t="shared" si="931"/>
        <v>0</v>
      </c>
      <c r="T11929" s="4">
        <f t="shared" si="932"/>
        <v>0</v>
      </c>
      <c r="U11929" s="4">
        <f t="shared" si="934"/>
        <v>0</v>
      </c>
    </row>
    <row r="11930" spans="3:21" x14ac:dyDescent="0.25">
      <c r="C11930" s="2" t="b">
        <f t="shared" si="933"/>
        <v>1</v>
      </c>
      <c r="L11930" s="2" t="b">
        <f t="shared" si="930"/>
        <v>1</v>
      </c>
      <c r="S11930" s="4">
        <f t="shared" si="931"/>
        <v>0</v>
      </c>
      <c r="T11930" s="4">
        <f t="shared" si="932"/>
        <v>0</v>
      </c>
      <c r="U11930" s="4">
        <f t="shared" si="934"/>
        <v>0</v>
      </c>
    </row>
    <row r="11931" spans="3:21" x14ac:dyDescent="0.25">
      <c r="C11931" s="2" t="b">
        <f t="shared" si="933"/>
        <v>1</v>
      </c>
      <c r="L11931" s="2" t="b">
        <f t="shared" si="930"/>
        <v>1</v>
      </c>
      <c r="S11931" s="4">
        <f t="shared" si="931"/>
        <v>0</v>
      </c>
      <c r="T11931" s="4">
        <f t="shared" si="932"/>
        <v>0</v>
      </c>
      <c r="U11931" s="4">
        <f t="shared" si="934"/>
        <v>0</v>
      </c>
    </row>
    <row r="11932" spans="3:21" x14ac:dyDescent="0.25">
      <c r="C11932" s="2" t="b">
        <f t="shared" si="933"/>
        <v>1</v>
      </c>
      <c r="L11932" s="2" t="b">
        <f t="shared" si="930"/>
        <v>1</v>
      </c>
      <c r="S11932" s="4">
        <f t="shared" si="931"/>
        <v>0</v>
      </c>
      <c r="T11932" s="4">
        <f t="shared" si="932"/>
        <v>0</v>
      </c>
      <c r="U11932" s="4">
        <f t="shared" si="934"/>
        <v>0</v>
      </c>
    </row>
    <row r="11933" spans="3:21" x14ac:dyDescent="0.25">
      <c r="C11933" s="2" t="b">
        <f t="shared" si="933"/>
        <v>1</v>
      </c>
      <c r="L11933" s="2" t="b">
        <f t="shared" si="930"/>
        <v>1</v>
      </c>
      <c r="S11933" s="4">
        <f t="shared" si="931"/>
        <v>0</v>
      </c>
      <c r="T11933" s="4">
        <f t="shared" si="932"/>
        <v>0</v>
      </c>
      <c r="U11933" s="4">
        <f t="shared" si="934"/>
        <v>0</v>
      </c>
    </row>
    <row r="11934" spans="3:21" x14ac:dyDescent="0.25">
      <c r="C11934" s="2" t="b">
        <f t="shared" si="933"/>
        <v>1</v>
      </c>
      <c r="L11934" s="2" t="b">
        <f t="shared" si="930"/>
        <v>1</v>
      </c>
      <c r="S11934" s="4">
        <f t="shared" si="931"/>
        <v>0</v>
      </c>
      <c r="T11934" s="4">
        <f t="shared" si="932"/>
        <v>0</v>
      </c>
      <c r="U11934" s="4">
        <f t="shared" si="934"/>
        <v>0</v>
      </c>
    </row>
    <row r="11935" spans="3:21" x14ac:dyDescent="0.25">
      <c r="C11935" s="2" t="b">
        <f t="shared" si="933"/>
        <v>1</v>
      </c>
      <c r="L11935" s="2" t="b">
        <f t="shared" si="930"/>
        <v>1</v>
      </c>
      <c r="S11935" s="4">
        <f t="shared" si="931"/>
        <v>0</v>
      </c>
      <c r="T11935" s="4">
        <f t="shared" si="932"/>
        <v>0</v>
      </c>
      <c r="U11935" s="4">
        <f t="shared" si="934"/>
        <v>0</v>
      </c>
    </row>
    <row r="11936" spans="3:21" x14ac:dyDescent="0.25">
      <c r="C11936" s="2" t="b">
        <f t="shared" si="933"/>
        <v>1</v>
      </c>
      <c r="L11936" s="2" t="b">
        <f t="shared" si="930"/>
        <v>1</v>
      </c>
      <c r="S11936" s="4">
        <f t="shared" si="931"/>
        <v>0</v>
      </c>
      <c r="T11936" s="4">
        <f t="shared" si="932"/>
        <v>0</v>
      </c>
      <c r="U11936" s="4">
        <f t="shared" si="934"/>
        <v>0</v>
      </c>
    </row>
    <row r="11937" spans="3:21" x14ac:dyDescent="0.25">
      <c r="C11937" s="2" t="b">
        <f t="shared" si="933"/>
        <v>1</v>
      </c>
      <c r="L11937" s="2" t="b">
        <f t="shared" si="930"/>
        <v>1</v>
      </c>
      <c r="S11937" s="4">
        <f t="shared" si="931"/>
        <v>0</v>
      </c>
      <c r="T11937" s="4">
        <f t="shared" si="932"/>
        <v>0</v>
      </c>
      <c r="U11937" s="4">
        <f t="shared" si="934"/>
        <v>0</v>
      </c>
    </row>
    <row r="11938" spans="3:21" x14ac:dyDescent="0.25">
      <c r="C11938" s="2" t="b">
        <f t="shared" si="933"/>
        <v>1</v>
      </c>
      <c r="L11938" s="2" t="b">
        <f t="shared" si="930"/>
        <v>1</v>
      </c>
      <c r="S11938" s="4">
        <f t="shared" si="931"/>
        <v>0</v>
      </c>
      <c r="T11938" s="4">
        <f t="shared" si="932"/>
        <v>0</v>
      </c>
      <c r="U11938" s="4">
        <f t="shared" si="934"/>
        <v>0</v>
      </c>
    </row>
    <row r="11939" spans="3:21" x14ac:dyDescent="0.25">
      <c r="C11939" s="2" t="b">
        <f t="shared" si="933"/>
        <v>1</v>
      </c>
      <c r="L11939" s="2" t="b">
        <f t="shared" si="930"/>
        <v>1</v>
      </c>
      <c r="S11939" s="4">
        <f t="shared" si="931"/>
        <v>0</v>
      </c>
      <c r="T11939" s="4">
        <f t="shared" si="932"/>
        <v>0</v>
      </c>
      <c r="U11939" s="4">
        <f t="shared" si="934"/>
        <v>0</v>
      </c>
    </row>
    <row r="11940" spans="3:21" x14ac:dyDescent="0.25">
      <c r="C11940" s="2" t="b">
        <f t="shared" si="933"/>
        <v>1</v>
      </c>
      <c r="L11940" s="2" t="b">
        <f t="shared" si="930"/>
        <v>1</v>
      </c>
      <c r="S11940" s="4">
        <f t="shared" si="931"/>
        <v>0</v>
      </c>
      <c r="T11940" s="4">
        <f t="shared" si="932"/>
        <v>0</v>
      </c>
      <c r="U11940" s="4">
        <f t="shared" si="934"/>
        <v>0</v>
      </c>
    </row>
    <row r="11941" spans="3:21" x14ac:dyDescent="0.25">
      <c r="C11941" s="2" t="b">
        <f t="shared" si="933"/>
        <v>1</v>
      </c>
      <c r="L11941" s="2" t="b">
        <f t="shared" si="930"/>
        <v>1</v>
      </c>
      <c r="S11941" s="4">
        <f t="shared" si="931"/>
        <v>0</v>
      </c>
      <c r="T11941" s="4">
        <f t="shared" si="932"/>
        <v>0</v>
      </c>
      <c r="U11941" s="4">
        <f t="shared" si="934"/>
        <v>0</v>
      </c>
    </row>
    <row r="11942" spans="3:21" x14ac:dyDescent="0.25">
      <c r="C11942" s="2" t="b">
        <f t="shared" si="933"/>
        <v>1</v>
      </c>
      <c r="L11942" s="2" t="b">
        <f t="shared" si="930"/>
        <v>1</v>
      </c>
      <c r="S11942" s="4">
        <f t="shared" si="931"/>
        <v>0</v>
      </c>
      <c r="T11942" s="4">
        <f t="shared" si="932"/>
        <v>0</v>
      </c>
      <c r="U11942" s="4">
        <f t="shared" si="934"/>
        <v>0</v>
      </c>
    </row>
    <row r="11943" spans="3:21" x14ac:dyDescent="0.25">
      <c r="C11943" s="2" t="b">
        <f t="shared" si="933"/>
        <v>1</v>
      </c>
      <c r="L11943" s="2" t="b">
        <f t="shared" si="930"/>
        <v>1</v>
      </c>
      <c r="S11943" s="4">
        <f t="shared" si="931"/>
        <v>0</v>
      </c>
      <c r="T11943" s="4">
        <f t="shared" si="932"/>
        <v>0</v>
      </c>
      <c r="U11943" s="4">
        <f t="shared" si="934"/>
        <v>0</v>
      </c>
    </row>
    <row r="11944" spans="3:21" x14ac:dyDescent="0.25">
      <c r="C11944" s="2" t="b">
        <f t="shared" si="933"/>
        <v>1</v>
      </c>
      <c r="L11944" s="2" t="b">
        <f t="shared" si="930"/>
        <v>1</v>
      </c>
      <c r="S11944" s="4">
        <f t="shared" si="931"/>
        <v>0</v>
      </c>
      <c r="T11944" s="4">
        <f t="shared" si="932"/>
        <v>0</v>
      </c>
      <c r="U11944" s="4">
        <f t="shared" si="934"/>
        <v>0</v>
      </c>
    </row>
    <row r="11945" spans="3:21" x14ac:dyDescent="0.25">
      <c r="C11945" s="2" t="b">
        <f t="shared" si="933"/>
        <v>1</v>
      </c>
      <c r="L11945" s="2" t="b">
        <f t="shared" si="930"/>
        <v>1</v>
      </c>
      <c r="S11945" s="4">
        <f t="shared" si="931"/>
        <v>0</v>
      </c>
      <c r="T11945" s="4">
        <f t="shared" si="932"/>
        <v>0</v>
      </c>
      <c r="U11945" s="4">
        <f t="shared" si="934"/>
        <v>0</v>
      </c>
    </row>
    <row r="11946" spans="3:21" x14ac:dyDescent="0.25">
      <c r="C11946" s="2" t="b">
        <f t="shared" si="933"/>
        <v>1</v>
      </c>
      <c r="L11946" s="2" t="b">
        <f t="shared" si="930"/>
        <v>1</v>
      </c>
      <c r="S11946" s="4">
        <f t="shared" si="931"/>
        <v>0</v>
      </c>
      <c r="T11946" s="4">
        <f t="shared" si="932"/>
        <v>0</v>
      </c>
      <c r="U11946" s="4">
        <f t="shared" si="934"/>
        <v>0</v>
      </c>
    </row>
    <row r="11947" spans="3:21" x14ac:dyDescent="0.25">
      <c r="C11947" s="2" t="b">
        <f t="shared" si="933"/>
        <v>1</v>
      </c>
      <c r="L11947" s="2" t="b">
        <f t="shared" si="930"/>
        <v>1</v>
      </c>
      <c r="S11947" s="4">
        <f t="shared" si="931"/>
        <v>0</v>
      </c>
      <c r="T11947" s="4">
        <f t="shared" si="932"/>
        <v>0</v>
      </c>
      <c r="U11947" s="4">
        <f t="shared" si="934"/>
        <v>0</v>
      </c>
    </row>
    <row r="11948" spans="3:21" x14ac:dyDescent="0.25">
      <c r="C11948" s="2" t="b">
        <f t="shared" si="933"/>
        <v>1</v>
      </c>
      <c r="L11948" s="2" t="b">
        <f t="shared" si="930"/>
        <v>1</v>
      </c>
      <c r="S11948" s="4">
        <f t="shared" si="931"/>
        <v>0</v>
      </c>
      <c r="T11948" s="4">
        <f t="shared" si="932"/>
        <v>0</v>
      </c>
      <c r="U11948" s="4">
        <f t="shared" si="934"/>
        <v>0</v>
      </c>
    </row>
    <row r="11949" spans="3:21" x14ac:dyDescent="0.25">
      <c r="C11949" s="2" t="b">
        <f t="shared" si="933"/>
        <v>1</v>
      </c>
      <c r="L11949" s="2" t="b">
        <f t="shared" si="930"/>
        <v>1</v>
      </c>
      <c r="S11949" s="4">
        <f t="shared" si="931"/>
        <v>0</v>
      </c>
      <c r="T11949" s="4">
        <f t="shared" si="932"/>
        <v>0</v>
      </c>
      <c r="U11949" s="4">
        <f t="shared" si="934"/>
        <v>0</v>
      </c>
    </row>
    <row r="11950" spans="3:21" x14ac:dyDescent="0.25">
      <c r="C11950" s="2" t="b">
        <f t="shared" si="933"/>
        <v>1</v>
      </c>
      <c r="L11950" s="2" t="b">
        <f t="shared" si="930"/>
        <v>1</v>
      </c>
      <c r="S11950" s="4">
        <f t="shared" si="931"/>
        <v>0</v>
      </c>
      <c r="T11950" s="4">
        <f t="shared" si="932"/>
        <v>0</v>
      </c>
      <c r="U11950" s="4">
        <f t="shared" si="934"/>
        <v>0</v>
      </c>
    </row>
    <row r="11951" spans="3:21" x14ac:dyDescent="0.25">
      <c r="C11951" s="2" t="b">
        <f t="shared" si="933"/>
        <v>1</v>
      </c>
      <c r="L11951" s="2" t="b">
        <f t="shared" si="930"/>
        <v>1</v>
      </c>
      <c r="S11951" s="4">
        <f t="shared" si="931"/>
        <v>0</v>
      </c>
      <c r="T11951" s="4">
        <f t="shared" si="932"/>
        <v>0</v>
      </c>
      <c r="U11951" s="4">
        <f t="shared" si="934"/>
        <v>0</v>
      </c>
    </row>
    <row r="11952" spans="3:21" x14ac:dyDescent="0.25">
      <c r="C11952" s="2" t="b">
        <f t="shared" si="933"/>
        <v>1</v>
      </c>
      <c r="L11952" s="2" t="b">
        <f t="shared" si="930"/>
        <v>1</v>
      </c>
      <c r="S11952" s="4">
        <f t="shared" si="931"/>
        <v>0</v>
      </c>
      <c r="T11952" s="4">
        <f t="shared" si="932"/>
        <v>0</v>
      </c>
      <c r="U11952" s="4">
        <f t="shared" si="934"/>
        <v>0</v>
      </c>
    </row>
    <row r="11953" spans="3:21" x14ac:dyDescent="0.25">
      <c r="C11953" s="2" t="b">
        <f t="shared" si="933"/>
        <v>1</v>
      </c>
      <c r="L11953" s="2" t="b">
        <f t="shared" si="930"/>
        <v>1</v>
      </c>
      <c r="S11953" s="4">
        <f t="shared" si="931"/>
        <v>0</v>
      </c>
      <c r="T11953" s="4">
        <f t="shared" si="932"/>
        <v>0</v>
      </c>
      <c r="U11953" s="4">
        <f t="shared" si="934"/>
        <v>0</v>
      </c>
    </row>
    <row r="11954" spans="3:21" x14ac:dyDescent="0.25">
      <c r="C11954" s="2" t="b">
        <f t="shared" si="933"/>
        <v>1</v>
      </c>
      <c r="L11954" s="2" t="b">
        <f t="shared" si="930"/>
        <v>1</v>
      </c>
      <c r="S11954" s="4">
        <f t="shared" si="931"/>
        <v>0</v>
      </c>
      <c r="T11954" s="4">
        <f t="shared" si="932"/>
        <v>0</v>
      </c>
      <c r="U11954" s="4">
        <f t="shared" si="934"/>
        <v>0</v>
      </c>
    </row>
    <row r="11955" spans="3:21" x14ac:dyDescent="0.25">
      <c r="C11955" s="2" t="b">
        <f t="shared" si="933"/>
        <v>1</v>
      </c>
      <c r="L11955" s="2" t="b">
        <f t="shared" si="930"/>
        <v>1</v>
      </c>
      <c r="S11955" s="4">
        <f t="shared" si="931"/>
        <v>0</v>
      </c>
      <c r="T11955" s="4">
        <f t="shared" si="932"/>
        <v>0</v>
      </c>
      <c r="U11955" s="4">
        <f t="shared" si="934"/>
        <v>0</v>
      </c>
    </row>
    <row r="11956" spans="3:21" x14ac:dyDescent="0.25">
      <c r="C11956" s="2" t="b">
        <f t="shared" si="933"/>
        <v>1</v>
      </c>
      <c r="L11956" s="2" t="b">
        <f t="shared" si="930"/>
        <v>1</v>
      </c>
      <c r="S11956" s="4">
        <f t="shared" si="931"/>
        <v>0</v>
      </c>
      <c r="T11956" s="4">
        <f t="shared" si="932"/>
        <v>0</v>
      </c>
      <c r="U11956" s="4">
        <f t="shared" si="934"/>
        <v>0</v>
      </c>
    </row>
    <row r="11957" spans="3:21" x14ac:dyDescent="0.25">
      <c r="C11957" s="2" t="b">
        <f t="shared" si="933"/>
        <v>1</v>
      </c>
      <c r="L11957" s="2" t="b">
        <f t="shared" si="930"/>
        <v>1</v>
      </c>
      <c r="S11957" s="4">
        <f t="shared" si="931"/>
        <v>0</v>
      </c>
      <c r="T11957" s="4">
        <f t="shared" si="932"/>
        <v>0</v>
      </c>
      <c r="U11957" s="4">
        <f t="shared" si="934"/>
        <v>0</v>
      </c>
    </row>
    <row r="11958" spans="3:21" x14ac:dyDescent="0.25">
      <c r="C11958" s="2" t="b">
        <f t="shared" si="933"/>
        <v>1</v>
      </c>
      <c r="L11958" s="2" t="b">
        <f t="shared" si="930"/>
        <v>1</v>
      </c>
      <c r="S11958" s="4">
        <f t="shared" si="931"/>
        <v>0</v>
      </c>
      <c r="T11958" s="4">
        <f t="shared" si="932"/>
        <v>0</v>
      </c>
      <c r="U11958" s="4">
        <f t="shared" si="934"/>
        <v>0</v>
      </c>
    </row>
    <row r="11959" spans="3:21" x14ac:dyDescent="0.25">
      <c r="C11959" s="2" t="b">
        <f t="shared" si="933"/>
        <v>1</v>
      </c>
      <c r="L11959" s="2" t="b">
        <f t="shared" si="930"/>
        <v>1</v>
      </c>
      <c r="S11959" s="4">
        <f t="shared" si="931"/>
        <v>0</v>
      </c>
      <c r="T11959" s="4">
        <f t="shared" si="932"/>
        <v>0</v>
      </c>
      <c r="U11959" s="4">
        <f t="shared" si="934"/>
        <v>0</v>
      </c>
    </row>
    <row r="11960" spans="3:21" x14ac:dyDescent="0.25">
      <c r="C11960" s="2" t="b">
        <f t="shared" si="933"/>
        <v>1</v>
      </c>
      <c r="L11960" s="2" t="b">
        <f t="shared" si="930"/>
        <v>1</v>
      </c>
      <c r="S11960" s="4">
        <f t="shared" si="931"/>
        <v>0</v>
      </c>
      <c r="T11960" s="4">
        <f t="shared" si="932"/>
        <v>0</v>
      </c>
      <c r="U11960" s="4">
        <f t="shared" si="934"/>
        <v>0</v>
      </c>
    </row>
    <row r="11961" spans="3:21" x14ac:dyDescent="0.25">
      <c r="C11961" s="2" t="b">
        <f t="shared" si="933"/>
        <v>1</v>
      </c>
      <c r="L11961" s="2" t="b">
        <f t="shared" si="930"/>
        <v>1</v>
      </c>
      <c r="S11961" s="4">
        <f t="shared" si="931"/>
        <v>0</v>
      </c>
      <c r="T11961" s="4">
        <f t="shared" si="932"/>
        <v>0</v>
      </c>
      <c r="U11961" s="4">
        <f t="shared" si="934"/>
        <v>0</v>
      </c>
    </row>
    <row r="11962" spans="3:21" x14ac:dyDescent="0.25">
      <c r="C11962" s="2" t="b">
        <f t="shared" si="933"/>
        <v>1</v>
      </c>
      <c r="L11962" s="2" t="b">
        <f t="shared" si="930"/>
        <v>1</v>
      </c>
      <c r="S11962" s="4">
        <f t="shared" si="931"/>
        <v>0</v>
      </c>
      <c r="T11962" s="4">
        <f t="shared" si="932"/>
        <v>0</v>
      </c>
      <c r="U11962" s="4">
        <f t="shared" si="934"/>
        <v>0</v>
      </c>
    </row>
    <row r="11963" spans="3:21" x14ac:dyDescent="0.25">
      <c r="C11963" s="2" t="b">
        <f t="shared" si="933"/>
        <v>1</v>
      </c>
      <c r="L11963" s="2" t="b">
        <f t="shared" si="930"/>
        <v>1</v>
      </c>
      <c r="S11963" s="4">
        <f t="shared" si="931"/>
        <v>0</v>
      </c>
      <c r="T11963" s="4">
        <f t="shared" si="932"/>
        <v>0</v>
      </c>
      <c r="U11963" s="4">
        <f t="shared" si="934"/>
        <v>0</v>
      </c>
    </row>
    <row r="11964" spans="3:21" x14ac:dyDescent="0.25">
      <c r="C11964" s="2" t="b">
        <f t="shared" si="933"/>
        <v>1</v>
      </c>
      <c r="L11964" s="2" t="b">
        <f t="shared" si="930"/>
        <v>1</v>
      </c>
      <c r="S11964" s="4">
        <f t="shared" si="931"/>
        <v>0</v>
      </c>
      <c r="T11964" s="4">
        <f t="shared" si="932"/>
        <v>0</v>
      </c>
      <c r="U11964" s="4">
        <f t="shared" si="934"/>
        <v>0</v>
      </c>
    </row>
    <row r="11965" spans="3:21" x14ac:dyDescent="0.25">
      <c r="C11965" s="2" t="b">
        <f t="shared" si="933"/>
        <v>1</v>
      </c>
      <c r="L11965" s="2" t="b">
        <f t="shared" si="930"/>
        <v>1</v>
      </c>
      <c r="S11965" s="4">
        <f t="shared" si="931"/>
        <v>0</v>
      </c>
      <c r="T11965" s="4">
        <f t="shared" si="932"/>
        <v>0</v>
      </c>
      <c r="U11965" s="4">
        <f t="shared" si="934"/>
        <v>0</v>
      </c>
    </row>
    <row r="11966" spans="3:21" x14ac:dyDescent="0.25">
      <c r="C11966" s="2" t="b">
        <f t="shared" si="933"/>
        <v>1</v>
      </c>
      <c r="L11966" s="2" t="b">
        <f t="shared" si="930"/>
        <v>1</v>
      </c>
      <c r="S11966" s="4">
        <f t="shared" si="931"/>
        <v>0</v>
      </c>
      <c r="T11966" s="4">
        <f t="shared" si="932"/>
        <v>0</v>
      </c>
      <c r="U11966" s="4">
        <f t="shared" si="934"/>
        <v>0</v>
      </c>
    </row>
    <row r="11967" spans="3:21" x14ac:dyDescent="0.25">
      <c r="C11967" s="2" t="b">
        <f t="shared" si="933"/>
        <v>1</v>
      </c>
      <c r="L11967" s="2" t="b">
        <f t="shared" si="930"/>
        <v>1</v>
      </c>
      <c r="S11967" s="4">
        <f t="shared" si="931"/>
        <v>0</v>
      </c>
      <c r="T11967" s="4">
        <f t="shared" si="932"/>
        <v>0</v>
      </c>
      <c r="U11967" s="4">
        <f t="shared" si="934"/>
        <v>0</v>
      </c>
    </row>
    <row r="11968" spans="3:21" x14ac:dyDescent="0.25">
      <c r="C11968" s="2" t="b">
        <f t="shared" si="933"/>
        <v>1</v>
      </c>
      <c r="L11968" s="2" t="b">
        <f t="shared" si="930"/>
        <v>1</v>
      </c>
      <c r="S11968" s="4">
        <f t="shared" si="931"/>
        <v>0</v>
      </c>
      <c r="T11968" s="4">
        <f t="shared" si="932"/>
        <v>0</v>
      </c>
      <c r="U11968" s="4">
        <f t="shared" si="934"/>
        <v>0</v>
      </c>
    </row>
    <row r="11969" spans="3:21" x14ac:dyDescent="0.25">
      <c r="C11969" s="2" t="b">
        <f t="shared" si="933"/>
        <v>1</v>
      </c>
      <c r="L11969" s="2" t="b">
        <f t="shared" si="930"/>
        <v>1</v>
      </c>
      <c r="S11969" s="4">
        <f t="shared" si="931"/>
        <v>0</v>
      </c>
      <c r="T11969" s="4">
        <f t="shared" si="932"/>
        <v>0</v>
      </c>
      <c r="U11969" s="4">
        <f t="shared" si="934"/>
        <v>0</v>
      </c>
    </row>
    <row r="11970" spans="3:21" x14ac:dyDescent="0.25">
      <c r="C11970" s="2" t="b">
        <f t="shared" si="933"/>
        <v>1</v>
      </c>
      <c r="L11970" s="2" t="b">
        <f t="shared" si="930"/>
        <v>1</v>
      </c>
      <c r="S11970" s="4">
        <f t="shared" si="931"/>
        <v>0</v>
      </c>
      <c r="T11970" s="4">
        <f t="shared" si="932"/>
        <v>0</v>
      </c>
      <c r="U11970" s="4">
        <f t="shared" si="934"/>
        <v>0</v>
      </c>
    </row>
    <row r="11971" spans="3:21" x14ac:dyDescent="0.25">
      <c r="C11971" s="2" t="b">
        <f t="shared" si="933"/>
        <v>1</v>
      </c>
      <c r="L11971" s="2" t="b">
        <f t="shared" si="930"/>
        <v>1</v>
      </c>
      <c r="S11971" s="4">
        <f t="shared" si="931"/>
        <v>0</v>
      </c>
      <c r="T11971" s="4">
        <f t="shared" si="932"/>
        <v>0</v>
      </c>
      <c r="U11971" s="4">
        <f t="shared" si="934"/>
        <v>0</v>
      </c>
    </row>
    <row r="11972" spans="3:21" x14ac:dyDescent="0.25">
      <c r="C11972" s="2" t="b">
        <f t="shared" si="933"/>
        <v>1</v>
      </c>
      <c r="L11972" s="2" t="b">
        <f t="shared" si="930"/>
        <v>1</v>
      </c>
      <c r="S11972" s="4">
        <f t="shared" si="931"/>
        <v>0</v>
      </c>
      <c r="T11972" s="4">
        <f t="shared" si="932"/>
        <v>0</v>
      </c>
      <c r="U11972" s="4">
        <f t="shared" si="934"/>
        <v>0</v>
      </c>
    </row>
    <row r="11973" spans="3:21" x14ac:dyDescent="0.25">
      <c r="C11973" s="2" t="b">
        <f t="shared" si="933"/>
        <v>1</v>
      </c>
      <c r="L11973" s="2" t="b">
        <f t="shared" si="930"/>
        <v>1</v>
      </c>
      <c r="S11973" s="4">
        <f t="shared" si="931"/>
        <v>0</v>
      </c>
      <c r="T11973" s="4">
        <f t="shared" si="932"/>
        <v>0</v>
      </c>
      <c r="U11973" s="4">
        <f t="shared" si="934"/>
        <v>0</v>
      </c>
    </row>
    <row r="11974" spans="3:21" x14ac:dyDescent="0.25">
      <c r="C11974" s="2" t="b">
        <f t="shared" si="933"/>
        <v>1</v>
      </c>
      <c r="L11974" s="2" t="b">
        <f t="shared" si="930"/>
        <v>1</v>
      </c>
      <c r="S11974" s="4">
        <f t="shared" si="931"/>
        <v>0</v>
      </c>
      <c r="T11974" s="4">
        <f t="shared" si="932"/>
        <v>0</v>
      </c>
      <c r="U11974" s="4">
        <f t="shared" si="934"/>
        <v>0</v>
      </c>
    </row>
    <row r="11975" spans="3:21" x14ac:dyDescent="0.25">
      <c r="C11975" s="2" t="b">
        <f t="shared" si="933"/>
        <v>1</v>
      </c>
      <c r="L11975" s="2" t="b">
        <f t="shared" si="930"/>
        <v>1</v>
      </c>
      <c r="S11975" s="4">
        <f t="shared" si="931"/>
        <v>0</v>
      </c>
      <c r="T11975" s="4">
        <f t="shared" si="932"/>
        <v>0</v>
      </c>
      <c r="U11975" s="4">
        <f t="shared" si="934"/>
        <v>0</v>
      </c>
    </row>
    <row r="11976" spans="3:21" x14ac:dyDescent="0.25">
      <c r="C11976" s="2" t="b">
        <f t="shared" si="933"/>
        <v>1</v>
      </c>
      <c r="L11976" s="2" t="b">
        <f t="shared" si="930"/>
        <v>1</v>
      </c>
      <c r="S11976" s="4">
        <f t="shared" si="931"/>
        <v>0</v>
      </c>
      <c r="T11976" s="4">
        <f t="shared" si="932"/>
        <v>0</v>
      </c>
      <c r="U11976" s="4">
        <f t="shared" si="934"/>
        <v>0</v>
      </c>
    </row>
    <row r="11977" spans="3:21" x14ac:dyDescent="0.25">
      <c r="C11977" s="2" t="b">
        <f t="shared" si="933"/>
        <v>1</v>
      </c>
      <c r="L11977" s="2" t="b">
        <f t="shared" si="930"/>
        <v>1</v>
      </c>
      <c r="S11977" s="4">
        <f t="shared" si="931"/>
        <v>0</v>
      </c>
      <c r="T11977" s="4">
        <f t="shared" si="932"/>
        <v>0</v>
      </c>
      <c r="U11977" s="4">
        <f t="shared" si="934"/>
        <v>0</v>
      </c>
    </row>
    <row r="11978" spans="3:21" x14ac:dyDescent="0.25">
      <c r="C11978" s="2" t="b">
        <f t="shared" si="933"/>
        <v>1</v>
      </c>
      <c r="L11978" s="2" t="b">
        <f t="shared" ref="L11978:L12041" si="935">EXACT(H11978,K11978)</f>
        <v>1</v>
      </c>
      <c r="S11978" s="4">
        <f t="shared" ref="S11978:S12041" si="936">I11978*Q11978</f>
        <v>0</v>
      </c>
      <c r="T11978" s="4">
        <f t="shared" ref="T11978:T12041" si="937">IFERROR(((Q11978*H11978)*(M11978/K11978)),S11978)</f>
        <v>0</v>
      </c>
      <c r="U11978" s="4">
        <f t="shared" si="934"/>
        <v>0</v>
      </c>
    </row>
    <row r="11979" spans="3:21" x14ac:dyDescent="0.25">
      <c r="C11979" s="2" t="b">
        <f t="shared" ref="C11979:C12042" si="938">EXACT(A11979,B11979)</f>
        <v>1</v>
      </c>
      <c r="L11979" s="2" t="b">
        <f t="shared" si="935"/>
        <v>1</v>
      </c>
      <c r="S11979" s="4">
        <f t="shared" si="936"/>
        <v>0</v>
      </c>
      <c r="T11979" s="4">
        <f t="shared" si="937"/>
        <v>0</v>
      </c>
      <c r="U11979" s="4">
        <f t="shared" ref="U11979:U12042" si="939">T11979-S11979</f>
        <v>0</v>
      </c>
    </row>
    <row r="11980" spans="3:21" x14ac:dyDescent="0.25">
      <c r="C11980" s="2" t="b">
        <f t="shared" si="938"/>
        <v>1</v>
      </c>
      <c r="L11980" s="2" t="b">
        <f t="shared" si="935"/>
        <v>1</v>
      </c>
      <c r="S11980" s="4">
        <f t="shared" si="936"/>
        <v>0</v>
      </c>
      <c r="T11980" s="4">
        <f t="shared" si="937"/>
        <v>0</v>
      </c>
      <c r="U11980" s="4">
        <f t="shared" si="939"/>
        <v>0</v>
      </c>
    </row>
    <row r="11981" spans="3:21" x14ac:dyDescent="0.25">
      <c r="C11981" s="2" t="b">
        <f t="shared" si="938"/>
        <v>1</v>
      </c>
      <c r="L11981" s="2" t="b">
        <f t="shared" si="935"/>
        <v>1</v>
      </c>
      <c r="S11981" s="4">
        <f t="shared" si="936"/>
        <v>0</v>
      </c>
      <c r="T11981" s="4">
        <f t="shared" si="937"/>
        <v>0</v>
      </c>
      <c r="U11981" s="4">
        <f t="shared" si="939"/>
        <v>0</v>
      </c>
    </row>
    <row r="11982" spans="3:21" x14ac:dyDescent="0.25">
      <c r="C11982" s="2" t="b">
        <f t="shared" si="938"/>
        <v>1</v>
      </c>
      <c r="L11982" s="2" t="b">
        <f t="shared" si="935"/>
        <v>1</v>
      </c>
      <c r="S11982" s="4">
        <f t="shared" si="936"/>
        <v>0</v>
      </c>
      <c r="T11982" s="4">
        <f t="shared" si="937"/>
        <v>0</v>
      </c>
      <c r="U11982" s="4">
        <f t="shared" si="939"/>
        <v>0</v>
      </c>
    </row>
    <row r="11983" spans="3:21" x14ac:dyDescent="0.25">
      <c r="C11983" s="2" t="b">
        <f t="shared" si="938"/>
        <v>1</v>
      </c>
      <c r="L11983" s="2" t="b">
        <f t="shared" si="935"/>
        <v>1</v>
      </c>
      <c r="S11983" s="4">
        <f t="shared" si="936"/>
        <v>0</v>
      </c>
      <c r="T11983" s="4">
        <f t="shared" si="937"/>
        <v>0</v>
      </c>
      <c r="U11983" s="4">
        <f t="shared" si="939"/>
        <v>0</v>
      </c>
    </row>
    <row r="11984" spans="3:21" x14ac:dyDescent="0.25">
      <c r="C11984" s="2" t="b">
        <f t="shared" si="938"/>
        <v>1</v>
      </c>
      <c r="L11984" s="2" t="b">
        <f t="shared" si="935"/>
        <v>1</v>
      </c>
      <c r="S11984" s="4">
        <f t="shared" si="936"/>
        <v>0</v>
      </c>
      <c r="T11984" s="4">
        <f t="shared" si="937"/>
        <v>0</v>
      </c>
      <c r="U11984" s="4">
        <f t="shared" si="939"/>
        <v>0</v>
      </c>
    </row>
    <row r="11985" spans="3:21" x14ac:dyDescent="0.25">
      <c r="C11985" s="2" t="b">
        <f t="shared" si="938"/>
        <v>1</v>
      </c>
      <c r="L11985" s="2" t="b">
        <f t="shared" si="935"/>
        <v>1</v>
      </c>
      <c r="S11985" s="4">
        <f t="shared" si="936"/>
        <v>0</v>
      </c>
      <c r="T11985" s="4">
        <f t="shared" si="937"/>
        <v>0</v>
      </c>
      <c r="U11985" s="4">
        <f t="shared" si="939"/>
        <v>0</v>
      </c>
    </row>
    <row r="11986" spans="3:21" x14ac:dyDescent="0.25">
      <c r="C11986" s="2" t="b">
        <f t="shared" si="938"/>
        <v>1</v>
      </c>
      <c r="L11986" s="2" t="b">
        <f t="shared" si="935"/>
        <v>1</v>
      </c>
      <c r="S11986" s="4">
        <f t="shared" si="936"/>
        <v>0</v>
      </c>
      <c r="T11986" s="4">
        <f t="shared" si="937"/>
        <v>0</v>
      </c>
      <c r="U11986" s="4">
        <f t="shared" si="939"/>
        <v>0</v>
      </c>
    </row>
    <row r="11987" spans="3:21" x14ac:dyDescent="0.25">
      <c r="C11987" s="2" t="b">
        <f t="shared" si="938"/>
        <v>1</v>
      </c>
      <c r="L11987" s="2" t="b">
        <f t="shared" si="935"/>
        <v>1</v>
      </c>
      <c r="S11987" s="4">
        <f t="shared" si="936"/>
        <v>0</v>
      </c>
      <c r="T11987" s="4">
        <f t="shared" si="937"/>
        <v>0</v>
      </c>
      <c r="U11987" s="4">
        <f t="shared" si="939"/>
        <v>0</v>
      </c>
    </row>
    <row r="11988" spans="3:21" x14ac:dyDescent="0.25">
      <c r="C11988" s="2" t="b">
        <f t="shared" si="938"/>
        <v>1</v>
      </c>
      <c r="L11988" s="2" t="b">
        <f t="shared" si="935"/>
        <v>1</v>
      </c>
      <c r="S11988" s="4">
        <f t="shared" si="936"/>
        <v>0</v>
      </c>
      <c r="T11988" s="4">
        <f t="shared" si="937"/>
        <v>0</v>
      </c>
      <c r="U11988" s="4">
        <f t="shared" si="939"/>
        <v>0</v>
      </c>
    </row>
    <row r="11989" spans="3:21" x14ac:dyDescent="0.25">
      <c r="C11989" s="2" t="b">
        <f t="shared" si="938"/>
        <v>1</v>
      </c>
      <c r="L11989" s="2" t="b">
        <f t="shared" si="935"/>
        <v>1</v>
      </c>
      <c r="S11989" s="4">
        <f t="shared" si="936"/>
        <v>0</v>
      </c>
      <c r="T11989" s="4">
        <f t="shared" si="937"/>
        <v>0</v>
      </c>
      <c r="U11989" s="4">
        <f t="shared" si="939"/>
        <v>0</v>
      </c>
    </row>
    <row r="11990" spans="3:21" x14ac:dyDescent="0.25">
      <c r="C11990" s="2" t="b">
        <f t="shared" si="938"/>
        <v>1</v>
      </c>
      <c r="L11990" s="2" t="b">
        <f t="shared" si="935"/>
        <v>1</v>
      </c>
      <c r="S11990" s="4">
        <f t="shared" si="936"/>
        <v>0</v>
      </c>
      <c r="T11990" s="4">
        <f t="shared" si="937"/>
        <v>0</v>
      </c>
      <c r="U11990" s="4">
        <f t="shared" si="939"/>
        <v>0</v>
      </c>
    </row>
    <row r="11991" spans="3:21" x14ac:dyDescent="0.25">
      <c r="C11991" s="2" t="b">
        <f t="shared" si="938"/>
        <v>1</v>
      </c>
      <c r="L11991" s="2" t="b">
        <f t="shared" si="935"/>
        <v>1</v>
      </c>
      <c r="S11991" s="4">
        <f t="shared" si="936"/>
        <v>0</v>
      </c>
      <c r="T11991" s="4">
        <f t="shared" si="937"/>
        <v>0</v>
      </c>
      <c r="U11991" s="4">
        <f t="shared" si="939"/>
        <v>0</v>
      </c>
    </row>
    <row r="11992" spans="3:21" x14ac:dyDescent="0.25">
      <c r="C11992" s="2" t="b">
        <f t="shared" si="938"/>
        <v>1</v>
      </c>
      <c r="L11992" s="2" t="b">
        <f t="shared" si="935"/>
        <v>1</v>
      </c>
      <c r="S11992" s="4">
        <f t="shared" si="936"/>
        <v>0</v>
      </c>
      <c r="T11992" s="4">
        <f t="shared" si="937"/>
        <v>0</v>
      </c>
      <c r="U11992" s="4">
        <f t="shared" si="939"/>
        <v>0</v>
      </c>
    </row>
    <row r="11993" spans="3:21" x14ac:dyDescent="0.25">
      <c r="C11993" s="2" t="b">
        <f t="shared" si="938"/>
        <v>1</v>
      </c>
      <c r="L11993" s="2" t="b">
        <f t="shared" si="935"/>
        <v>1</v>
      </c>
      <c r="S11993" s="4">
        <f t="shared" si="936"/>
        <v>0</v>
      </c>
      <c r="T11993" s="4">
        <f t="shared" si="937"/>
        <v>0</v>
      </c>
      <c r="U11993" s="4">
        <f t="shared" si="939"/>
        <v>0</v>
      </c>
    </row>
    <row r="11994" spans="3:21" x14ac:dyDescent="0.25">
      <c r="C11994" s="2" t="b">
        <f t="shared" si="938"/>
        <v>1</v>
      </c>
      <c r="L11994" s="2" t="b">
        <f t="shared" si="935"/>
        <v>1</v>
      </c>
      <c r="S11994" s="4">
        <f t="shared" si="936"/>
        <v>0</v>
      </c>
      <c r="T11994" s="4">
        <f t="shared" si="937"/>
        <v>0</v>
      </c>
      <c r="U11994" s="4">
        <f t="shared" si="939"/>
        <v>0</v>
      </c>
    </row>
    <row r="11995" spans="3:21" x14ac:dyDescent="0.25">
      <c r="C11995" s="2" t="b">
        <f t="shared" si="938"/>
        <v>1</v>
      </c>
      <c r="L11995" s="2" t="b">
        <f t="shared" si="935"/>
        <v>1</v>
      </c>
      <c r="S11995" s="4">
        <f t="shared" si="936"/>
        <v>0</v>
      </c>
      <c r="T11995" s="4">
        <f t="shared" si="937"/>
        <v>0</v>
      </c>
      <c r="U11995" s="4">
        <f t="shared" si="939"/>
        <v>0</v>
      </c>
    </row>
    <row r="11996" spans="3:21" x14ac:dyDescent="0.25">
      <c r="C11996" s="2" t="b">
        <f t="shared" si="938"/>
        <v>1</v>
      </c>
      <c r="L11996" s="2" t="b">
        <f t="shared" si="935"/>
        <v>1</v>
      </c>
      <c r="S11996" s="4">
        <f t="shared" si="936"/>
        <v>0</v>
      </c>
      <c r="T11996" s="4">
        <f t="shared" si="937"/>
        <v>0</v>
      </c>
      <c r="U11996" s="4">
        <f t="shared" si="939"/>
        <v>0</v>
      </c>
    </row>
    <row r="11997" spans="3:21" x14ac:dyDescent="0.25">
      <c r="C11997" s="2" t="b">
        <f t="shared" si="938"/>
        <v>1</v>
      </c>
      <c r="L11997" s="2" t="b">
        <f t="shared" si="935"/>
        <v>1</v>
      </c>
      <c r="S11997" s="4">
        <f t="shared" si="936"/>
        <v>0</v>
      </c>
      <c r="T11997" s="4">
        <f t="shared" si="937"/>
        <v>0</v>
      </c>
      <c r="U11997" s="4">
        <f t="shared" si="939"/>
        <v>0</v>
      </c>
    </row>
    <row r="11998" spans="3:21" x14ac:dyDescent="0.25">
      <c r="C11998" s="2" t="b">
        <f t="shared" si="938"/>
        <v>1</v>
      </c>
      <c r="L11998" s="2" t="b">
        <f t="shared" si="935"/>
        <v>1</v>
      </c>
      <c r="S11998" s="4">
        <f t="shared" si="936"/>
        <v>0</v>
      </c>
      <c r="T11998" s="4">
        <f t="shared" si="937"/>
        <v>0</v>
      </c>
      <c r="U11998" s="4">
        <f t="shared" si="939"/>
        <v>0</v>
      </c>
    </row>
    <row r="11999" spans="3:21" x14ac:dyDescent="0.25">
      <c r="C11999" s="2" t="b">
        <f t="shared" si="938"/>
        <v>1</v>
      </c>
      <c r="L11999" s="2" t="b">
        <f t="shared" si="935"/>
        <v>1</v>
      </c>
      <c r="S11999" s="4">
        <f t="shared" si="936"/>
        <v>0</v>
      </c>
      <c r="T11999" s="4">
        <f t="shared" si="937"/>
        <v>0</v>
      </c>
      <c r="U11999" s="4">
        <f t="shared" si="939"/>
        <v>0</v>
      </c>
    </row>
    <row r="12000" spans="3:21" x14ac:dyDescent="0.25">
      <c r="C12000" s="2" t="b">
        <f t="shared" si="938"/>
        <v>1</v>
      </c>
      <c r="L12000" s="2" t="b">
        <f t="shared" si="935"/>
        <v>1</v>
      </c>
      <c r="S12000" s="4">
        <f t="shared" si="936"/>
        <v>0</v>
      </c>
      <c r="T12000" s="4">
        <f t="shared" si="937"/>
        <v>0</v>
      </c>
      <c r="U12000" s="4">
        <f t="shared" si="939"/>
        <v>0</v>
      </c>
    </row>
    <row r="12001" spans="3:21" x14ac:dyDescent="0.25">
      <c r="C12001" s="2" t="b">
        <f t="shared" si="938"/>
        <v>1</v>
      </c>
      <c r="L12001" s="2" t="b">
        <f t="shared" si="935"/>
        <v>1</v>
      </c>
      <c r="S12001" s="4">
        <f t="shared" si="936"/>
        <v>0</v>
      </c>
      <c r="T12001" s="4">
        <f t="shared" si="937"/>
        <v>0</v>
      </c>
      <c r="U12001" s="4">
        <f t="shared" si="939"/>
        <v>0</v>
      </c>
    </row>
    <row r="12002" spans="3:21" x14ac:dyDescent="0.25">
      <c r="C12002" s="2" t="b">
        <f t="shared" si="938"/>
        <v>1</v>
      </c>
      <c r="L12002" s="2" t="b">
        <f t="shared" si="935"/>
        <v>1</v>
      </c>
      <c r="S12002" s="4">
        <f t="shared" si="936"/>
        <v>0</v>
      </c>
      <c r="T12002" s="4">
        <f t="shared" si="937"/>
        <v>0</v>
      </c>
      <c r="U12002" s="4">
        <f t="shared" si="939"/>
        <v>0</v>
      </c>
    </row>
    <row r="12003" spans="3:21" x14ac:dyDescent="0.25">
      <c r="C12003" s="2" t="b">
        <f t="shared" si="938"/>
        <v>1</v>
      </c>
      <c r="L12003" s="2" t="b">
        <f t="shared" si="935"/>
        <v>1</v>
      </c>
      <c r="S12003" s="4">
        <f t="shared" si="936"/>
        <v>0</v>
      </c>
      <c r="T12003" s="4">
        <f t="shared" si="937"/>
        <v>0</v>
      </c>
      <c r="U12003" s="4">
        <f t="shared" si="939"/>
        <v>0</v>
      </c>
    </row>
    <row r="12004" spans="3:21" x14ac:dyDescent="0.25">
      <c r="C12004" s="2" t="b">
        <f t="shared" si="938"/>
        <v>1</v>
      </c>
      <c r="L12004" s="2" t="b">
        <f t="shared" si="935"/>
        <v>1</v>
      </c>
      <c r="S12004" s="4">
        <f t="shared" si="936"/>
        <v>0</v>
      </c>
      <c r="T12004" s="4">
        <f t="shared" si="937"/>
        <v>0</v>
      </c>
      <c r="U12004" s="4">
        <f t="shared" si="939"/>
        <v>0</v>
      </c>
    </row>
    <row r="12005" spans="3:21" x14ac:dyDescent="0.25">
      <c r="C12005" s="2" t="b">
        <f t="shared" si="938"/>
        <v>1</v>
      </c>
      <c r="L12005" s="2" t="b">
        <f t="shared" si="935"/>
        <v>1</v>
      </c>
      <c r="S12005" s="4">
        <f t="shared" si="936"/>
        <v>0</v>
      </c>
      <c r="T12005" s="4">
        <f t="shared" si="937"/>
        <v>0</v>
      </c>
      <c r="U12005" s="4">
        <f t="shared" si="939"/>
        <v>0</v>
      </c>
    </row>
    <row r="12006" spans="3:21" x14ac:dyDescent="0.25">
      <c r="C12006" s="2" t="b">
        <f t="shared" si="938"/>
        <v>1</v>
      </c>
      <c r="L12006" s="2" t="b">
        <f t="shared" si="935"/>
        <v>1</v>
      </c>
      <c r="S12006" s="4">
        <f t="shared" si="936"/>
        <v>0</v>
      </c>
      <c r="T12006" s="4">
        <f t="shared" si="937"/>
        <v>0</v>
      </c>
      <c r="U12006" s="4">
        <f t="shared" si="939"/>
        <v>0</v>
      </c>
    </row>
    <row r="12007" spans="3:21" x14ac:dyDescent="0.25">
      <c r="C12007" s="2" t="b">
        <f t="shared" si="938"/>
        <v>1</v>
      </c>
      <c r="L12007" s="2" t="b">
        <f t="shared" si="935"/>
        <v>1</v>
      </c>
      <c r="S12007" s="4">
        <f t="shared" si="936"/>
        <v>0</v>
      </c>
      <c r="T12007" s="4">
        <f t="shared" si="937"/>
        <v>0</v>
      </c>
      <c r="U12007" s="4">
        <f t="shared" si="939"/>
        <v>0</v>
      </c>
    </row>
    <row r="12008" spans="3:21" x14ac:dyDescent="0.25">
      <c r="C12008" s="2" t="b">
        <f t="shared" si="938"/>
        <v>1</v>
      </c>
      <c r="L12008" s="2" t="b">
        <f t="shared" si="935"/>
        <v>1</v>
      </c>
      <c r="S12008" s="4">
        <f t="shared" si="936"/>
        <v>0</v>
      </c>
      <c r="T12008" s="4">
        <f t="shared" si="937"/>
        <v>0</v>
      </c>
      <c r="U12008" s="4">
        <f t="shared" si="939"/>
        <v>0</v>
      </c>
    </row>
    <row r="12009" spans="3:21" x14ac:dyDescent="0.25">
      <c r="C12009" s="2" t="b">
        <f t="shared" si="938"/>
        <v>1</v>
      </c>
      <c r="L12009" s="2" t="b">
        <f t="shared" si="935"/>
        <v>1</v>
      </c>
      <c r="S12009" s="4">
        <f t="shared" si="936"/>
        <v>0</v>
      </c>
      <c r="T12009" s="4">
        <f t="shared" si="937"/>
        <v>0</v>
      </c>
      <c r="U12009" s="4">
        <f t="shared" si="939"/>
        <v>0</v>
      </c>
    </row>
    <row r="12010" spans="3:21" x14ac:dyDescent="0.25">
      <c r="C12010" s="2" t="b">
        <f t="shared" si="938"/>
        <v>1</v>
      </c>
      <c r="L12010" s="2" t="b">
        <f t="shared" si="935"/>
        <v>1</v>
      </c>
      <c r="S12010" s="4">
        <f t="shared" si="936"/>
        <v>0</v>
      </c>
      <c r="T12010" s="4">
        <f t="shared" si="937"/>
        <v>0</v>
      </c>
      <c r="U12010" s="4">
        <f t="shared" si="939"/>
        <v>0</v>
      </c>
    </row>
    <row r="12011" spans="3:21" x14ac:dyDescent="0.25">
      <c r="C12011" s="2" t="b">
        <f t="shared" si="938"/>
        <v>1</v>
      </c>
      <c r="L12011" s="2" t="b">
        <f t="shared" si="935"/>
        <v>1</v>
      </c>
      <c r="S12011" s="4">
        <f t="shared" si="936"/>
        <v>0</v>
      </c>
      <c r="T12011" s="4">
        <f t="shared" si="937"/>
        <v>0</v>
      </c>
      <c r="U12011" s="4">
        <f t="shared" si="939"/>
        <v>0</v>
      </c>
    </row>
    <row r="12012" spans="3:21" x14ac:dyDescent="0.25">
      <c r="C12012" s="2" t="b">
        <f t="shared" si="938"/>
        <v>1</v>
      </c>
      <c r="L12012" s="2" t="b">
        <f t="shared" si="935"/>
        <v>1</v>
      </c>
      <c r="S12012" s="4">
        <f t="shared" si="936"/>
        <v>0</v>
      </c>
      <c r="T12012" s="4">
        <f t="shared" si="937"/>
        <v>0</v>
      </c>
      <c r="U12012" s="4">
        <f t="shared" si="939"/>
        <v>0</v>
      </c>
    </row>
    <row r="12013" spans="3:21" x14ac:dyDescent="0.25">
      <c r="C12013" s="2" t="b">
        <f t="shared" si="938"/>
        <v>1</v>
      </c>
      <c r="L12013" s="2" t="b">
        <f t="shared" si="935"/>
        <v>1</v>
      </c>
      <c r="S12013" s="4">
        <f t="shared" si="936"/>
        <v>0</v>
      </c>
      <c r="T12013" s="4">
        <f t="shared" si="937"/>
        <v>0</v>
      </c>
      <c r="U12013" s="4">
        <f t="shared" si="939"/>
        <v>0</v>
      </c>
    </row>
    <row r="12014" spans="3:21" x14ac:dyDescent="0.25">
      <c r="C12014" s="2" t="b">
        <f t="shared" si="938"/>
        <v>1</v>
      </c>
      <c r="L12014" s="2" t="b">
        <f t="shared" si="935"/>
        <v>1</v>
      </c>
      <c r="S12014" s="4">
        <f t="shared" si="936"/>
        <v>0</v>
      </c>
      <c r="T12014" s="4">
        <f t="shared" si="937"/>
        <v>0</v>
      </c>
      <c r="U12014" s="4">
        <f t="shared" si="939"/>
        <v>0</v>
      </c>
    </row>
    <row r="12015" spans="3:21" x14ac:dyDescent="0.25">
      <c r="C12015" s="2" t="b">
        <f t="shared" si="938"/>
        <v>1</v>
      </c>
      <c r="L12015" s="2" t="b">
        <f t="shared" si="935"/>
        <v>1</v>
      </c>
      <c r="S12015" s="4">
        <f t="shared" si="936"/>
        <v>0</v>
      </c>
      <c r="T12015" s="4">
        <f t="shared" si="937"/>
        <v>0</v>
      </c>
      <c r="U12015" s="4">
        <f t="shared" si="939"/>
        <v>0</v>
      </c>
    </row>
    <row r="12016" spans="3:21" x14ac:dyDescent="0.25">
      <c r="C12016" s="2" t="b">
        <f t="shared" si="938"/>
        <v>1</v>
      </c>
      <c r="L12016" s="2" t="b">
        <f t="shared" si="935"/>
        <v>1</v>
      </c>
      <c r="S12016" s="4">
        <f t="shared" si="936"/>
        <v>0</v>
      </c>
      <c r="T12016" s="4">
        <f t="shared" si="937"/>
        <v>0</v>
      </c>
      <c r="U12016" s="4">
        <f t="shared" si="939"/>
        <v>0</v>
      </c>
    </row>
    <row r="12017" spans="3:21" x14ac:dyDescent="0.25">
      <c r="C12017" s="2" t="b">
        <f t="shared" si="938"/>
        <v>1</v>
      </c>
      <c r="L12017" s="2" t="b">
        <f t="shared" si="935"/>
        <v>1</v>
      </c>
      <c r="S12017" s="4">
        <f t="shared" si="936"/>
        <v>0</v>
      </c>
      <c r="T12017" s="4">
        <f t="shared" si="937"/>
        <v>0</v>
      </c>
      <c r="U12017" s="4">
        <f t="shared" si="939"/>
        <v>0</v>
      </c>
    </row>
    <row r="12018" spans="3:21" x14ac:dyDescent="0.25">
      <c r="C12018" s="2" t="b">
        <f t="shared" si="938"/>
        <v>1</v>
      </c>
      <c r="L12018" s="2" t="b">
        <f t="shared" si="935"/>
        <v>1</v>
      </c>
      <c r="S12018" s="4">
        <f t="shared" si="936"/>
        <v>0</v>
      </c>
      <c r="T12018" s="4">
        <f t="shared" si="937"/>
        <v>0</v>
      </c>
      <c r="U12018" s="4">
        <f t="shared" si="939"/>
        <v>0</v>
      </c>
    </row>
    <row r="12019" spans="3:21" x14ac:dyDescent="0.25">
      <c r="C12019" s="2" t="b">
        <f t="shared" si="938"/>
        <v>1</v>
      </c>
      <c r="L12019" s="2" t="b">
        <f t="shared" si="935"/>
        <v>1</v>
      </c>
      <c r="S12019" s="4">
        <f t="shared" si="936"/>
        <v>0</v>
      </c>
      <c r="T12019" s="4">
        <f t="shared" si="937"/>
        <v>0</v>
      </c>
      <c r="U12019" s="4">
        <f t="shared" si="939"/>
        <v>0</v>
      </c>
    </row>
    <row r="12020" spans="3:21" x14ac:dyDescent="0.25">
      <c r="C12020" s="2" t="b">
        <f t="shared" si="938"/>
        <v>1</v>
      </c>
      <c r="L12020" s="2" t="b">
        <f t="shared" si="935"/>
        <v>1</v>
      </c>
      <c r="S12020" s="4">
        <f t="shared" si="936"/>
        <v>0</v>
      </c>
      <c r="T12020" s="4">
        <f t="shared" si="937"/>
        <v>0</v>
      </c>
      <c r="U12020" s="4">
        <f t="shared" si="939"/>
        <v>0</v>
      </c>
    </row>
    <row r="12021" spans="3:21" x14ac:dyDescent="0.25">
      <c r="C12021" s="2" t="b">
        <f t="shared" si="938"/>
        <v>1</v>
      </c>
      <c r="L12021" s="2" t="b">
        <f t="shared" si="935"/>
        <v>1</v>
      </c>
      <c r="S12021" s="4">
        <f t="shared" si="936"/>
        <v>0</v>
      </c>
      <c r="T12021" s="4">
        <f t="shared" si="937"/>
        <v>0</v>
      </c>
      <c r="U12021" s="4">
        <f t="shared" si="939"/>
        <v>0</v>
      </c>
    </row>
    <row r="12022" spans="3:21" x14ac:dyDescent="0.25">
      <c r="C12022" s="2" t="b">
        <f t="shared" si="938"/>
        <v>1</v>
      </c>
      <c r="L12022" s="2" t="b">
        <f t="shared" si="935"/>
        <v>1</v>
      </c>
      <c r="S12022" s="4">
        <f t="shared" si="936"/>
        <v>0</v>
      </c>
      <c r="T12022" s="4">
        <f t="shared" si="937"/>
        <v>0</v>
      </c>
      <c r="U12022" s="4">
        <f t="shared" si="939"/>
        <v>0</v>
      </c>
    </row>
    <row r="12023" spans="3:21" x14ac:dyDescent="0.25">
      <c r="C12023" s="2" t="b">
        <f t="shared" si="938"/>
        <v>1</v>
      </c>
      <c r="L12023" s="2" t="b">
        <f t="shared" si="935"/>
        <v>1</v>
      </c>
      <c r="S12023" s="4">
        <f t="shared" si="936"/>
        <v>0</v>
      </c>
      <c r="T12023" s="4">
        <f t="shared" si="937"/>
        <v>0</v>
      </c>
      <c r="U12023" s="4">
        <f t="shared" si="939"/>
        <v>0</v>
      </c>
    </row>
    <row r="12024" spans="3:21" x14ac:dyDescent="0.25">
      <c r="C12024" s="2" t="b">
        <f t="shared" si="938"/>
        <v>1</v>
      </c>
      <c r="L12024" s="2" t="b">
        <f t="shared" si="935"/>
        <v>1</v>
      </c>
      <c r="S12024" s="4">
        <f t="shared" si="936"/>
        <v>0</v>
      </c>
      <c r="T12024" s="4">
        <f t="shared" si="937"/>
        <v>0</v>
      </c>
      <c r="U12024" s="4">
        <f t="shared" si="939"/>
        <v>0</v>
      </c>
    </row>
    <row r="12025" spans="3:21" x14ac:dyDescent="0.25">
      <c r="C12025" s="2" t="b">
        <f t="shared" si="938"/>
        <v>1</v>
      </c>
      <c r="L12025" s="2" t="b">
        <f t="shared" si="935"/>
        <v>1</v>
      </c>
      <c r="S12025" s="4">
        <f t="shared" si="936"/>
        <v>0</v>
      </c>
      <c r="T12025" s="4">
        <f t="shared" si="937"/>
        <v>0</v>
      </c>
      <c r="U12025" s="4">
        <f t="shared" si="939"/>
        <v>0</v>
      </c>
    </row>
    <row r="12026" spans="3:21" x14ac:dyDescent="0.25">
      <c r="C12026" s="2" t="b">
        <f t="shared" si="938"/>
        <v>1</v>
      </c>
      <c r="L12026" s="2" t="b">
        <f t="shared" si="935"/>
        <v>1</v>
      </c>
      <c r="S12026" s="4">
        <f t="shared" si="936"/>
        <v>0</v>
      </c>
      <c r="T12026" s="4">
        <f t="shared" si="937"/>
        <v>0</v>
      </c>
      <c r="U12026" s="4">
        <f t="shared" si="939"/>
        <v>0</v>
      </c>
    </row>
    <row r="12027" spans="3:21" x14ac:dyDescent="0.25">
      <c r="C12027" s="2" t="b">
        <f t="shared" si="938"/>
        <v>1</v>
      </c>
      <c r="L12027" s="2" t="b">
        <f t="shared" si="935"/>
        <v>1</v>
      </c>
      <c r="S12027" s="4">
        <f t="shared" si="936"/>
        <v>0</v>
      </c>
      <c r="T12027" s="4">
        <f t="shared" si="937"/>
        <v>0</v>
      </c>
      <c r="U12027" s="4">
        <f t="shared" si="939"/>
        <v>0</v>
      </c>
    </row>
    <row r="12028" spans="3:21" x14ac:dyDescent="0.25">
      <c r="C12028" s="2" t="b">
        <f t="shared" si="938"/>
        <v>1</v>
      </c>
      <c r="L12028" s="2" t="b">
        <f t="shared" si="935"/>
        <v>1</v>
      </c>
      <c r="S12028" s="4">
        <f t="shared" si="936"/>
        <v>0</v>
      </c>
      <c r="T12028" s="4">
        <f t="shared" si="937"/>
        <v>0</v>
      </c>
      <c r="U12028" s="4">
        <f t="shared" si="939"/>
        <v>0</v>
      </c>
    </row>
    <row r="12029" spans="3:21" x14ac:dyDescent="0.25">
      <c r="C12029" s="2" t="b">
        <f t="shared" si="938"/>
        <v>1</v>
      </c>
      <c r="L12029" s="2" t="b">
        <f t="shared" si="935"/>
        <v>1</v>
      </c>
      <c r="S12029" s="4">
        <f t="shared" si="936"/>
        <v>0</v>
      </c>
      <c r="T12029" s="4">
        <f t="shared" si="937"/>
        <v>0</v>
      </c>
      <c r="U12029" s="4">
        <f t="shared" si="939"/>
        <v>0</v>
      </c>
    </row>
    <row r="12030" spans="3:21" x14ac:dyDescent="0.25">
      <c r="C12030" s="2" t="b">
        <f t="shared" si="938"/>
        <v>1</v>
      </c>
      <c r="L12030" s="2" t="b">
        <f t="shared" si="935"/>
        <v>1</v>
      </c>
      <c r="S12030" s="4">
        <f t="shared" si="936"/>
        <v>0</v>
      </c>
      <c r="T12030" s="4">
        <f t="shared" si="937"/>
        <v>0</v>
      </c>
      <c r="U12030" s="4">
        <f t="shared" si="939"/>
        <v>0</v>
      </c>
    </row>
    <row r="12031" spans="3:21" x14ac:dyDescent="0.25">
      <c r="C12031" s="2" t="b">
        <f t="shared" si="938"/>
        <v>1</v>
      </c>
      <c r="L12031" s="2" t="b">
        <f t="shared" si="935"/>
        <v>1</v>
      </c>
      <c r="S12031" s="4">
        <f t="shared" si="936"/>
        <v>0</v>
      </c>
      <c r="T12031" s="4">
        <f t="shared" si="937"/>
        <v>0</v>
      </c>
      <c r="U12031" s="4">
        <f t="shared" si="939"/>
        <v>0</v>
      </c>
    </row>
    <row r="12032" spans="3:21" x14ac:dyDescent="0.25">
      <c r="C12032" s="2" t="b">
        <f t="shared" si="938"/>
        <v>1</v>
      </c>
      <c r="L12032" s="2" t="b">
        <f t="shared" si="935"/>
        <v>1</v>
      </c>
      <c r="S12032" s="4">
        <f t="shared" si="936"/>
        <v>0</v>
      </c>
      <c r="T12032" s="4">
        <f t="shared" si="937"/>
        <v>0</v>
      </c>
      <c r="U12032" s="4">
        <f t="shared" si="939"/>
        <v>0</v>
      </c>
    </row>
    <row r="12033" spans="3:21" x14ac:dyDescent="0.25">
      <c r="C12033" s="2" t="b">
        <f t="shared" si="938"/>
        <v>1</v>
      </c>
      <c r="L12033" s="2" t="b">
        <f t="shared" si="935"/>
        <v>1</v>
      </c>
      <c r="S12033" s="4">
        <f t="shared" si="936"/>
        <v>0</v>
      </c>
      <c r="T12033" s="4">
        <f t="shared" si="937"/>
        <v>0</v>
      </c>
      <c r="U12033" s="4">
        <f t="shared" si="939"/>
        <v>0</v>
      </c>
    </row>
    <row r="12034" spans="3:21" x14ac:dyDescent="0.25">
      <c r="C12034" s="2" t="b">
        <f t="shared" si="938"/>
        <v>1</v>
      </c>
      <c r="L12034" s="2" t="b">
        <f t="shared" si="935"/>
        <v>1</v>
      </c>
      <c r="S12034" s="4">
        <f t="shared" si="936"/>
        <v>0</v>
      </c>
      <c r="T12034" s="4">
        <f t="shared" si="937"/>
        <v>0</v>
      </c>
      <c r="U12034" s="4">
        <f t="shared" si="939"/>
        <v>0</v>
      </c>
    </row>
    <row r="12035" spans="3:21" x14ac:dyDescent="0.25">
      <c r="C12035" s="2" t="b">
        <f t="shared" si="938"/>
        <v>1</v>
      </c>
      <c r="L12035" s="2" t="b">
        <f t="shared" si="935"/>
        <v>1</v>
      </c>
      <c r="S12035" s="4">
        <f t="shared" si="936"/>
        <v>0</v>
      </c>
      <c r="T12035" s="4">
        <f t="shared" si="937"/>
        <v>0</v>
      </c>
      <c r="U12035" s="4">
        <f t="shared" si="939"/>
        <v>0</v>
      </c>
    </row>
    <row r="12036" spans="3:21" x14ac:dyDescent="0.25">
      <c r="C12036" s="2" t="b">
        <f t="shared" si="938"/>
        <v>1</v>
      </c>
      <c r="L12036" s="2" t="b">
        <f t="shared" si="935"/>
        <v>1</v>
      </c>
      <c r="S12036" s="4">
        <f t="shared" si="936"/>
        <v>0</v>
      </c>
      <c r="T12036" s="4">
        <f t="shared" si="937"/>
        <v>0</v>
      </c>
      <c r="U12036" s="4">
        <f t="shared" si="939"/>
        <v>0</v>
      </c>
    </row>
    <row r="12037" spans="3:21" x14ac:dyDescent="0.25">
      <c r="C12037" s="2" t="b">
        <f t="shared" si="938"/>
        <v>1</v>
      </c>
      <c r="L12037" s="2" t="b">
        <f t="shared" si="935"/>
        <v>1</v>
      </c>
      <c r="S12037" s="4">
        <f t="shared" si="936"/>
        <v>0</v>
      </c>
      <c r="T12037" s="4">
        <f t="shared" si="937"/>
        <v>0</v>
      </c>
      <c r="U12037" s="4">
        <f t="shared" si="939"/>
        <v>0</v>
      </c>
    </row>
    <row r="12038" spans="3:21" x14ac:dyDescent="0.25">
      <c r="C12038" s="2" t="b">
        <f t="shared" si="938"/>
        <v>1</v>
      </c>
      <c r="L12038" s="2" t="b">
        <f t="shared" si="935"/>
        <v>1</v>
      </c>
      <c r="S12038" s="4">
        <f t="shared" si="936"/>
        <v>0</v>
      </c>
      <c r="T12038" s="4">
        <f t="shared" si="937"/>
        <v>0</v>
      </c>
      <c r="U12038" s="4">
        <f t="shared" si="939"/>
        <v>0</v>
      </c>
    </row>
    <row r="12039" spans="3:21" x14ac:dyDescent="0.25">
      <c r="C12039" s="2" t="b">
        <f t="shared" si="938"/>
        <v>1</v>
      </c>
      <c r="L12039" s="2" t="b">
        <f t="shared" si="935"/>
        <v>1</v>
      </c>
      <c r="S12039" s="4">
        <f t="shared" si="936"/>
        <v>0</v>
      </c>
      <c r="T12039" s="4">
        <f t="shared" si="937"/>
        <v>0</v>
      </c>
      <c r="U12039" s="4">
        <f t="shared" si="939"/>
        <v>0</v>
      </c>
    </row>
    <row r="12040" spans="3:21" x14ac:dyDescent="0.25">
      <c r="C12040" s="2" t="b">
        <f t="shared" si="938"/>
        <v>1</v>
      </c>
      <c r="L12040" s="2" t="b">
        <f t="shared" si="935"/>
        <v>1</v>
      </c>
      <c r="S12040" s="4">
        <f t="shared" si="936"/>
        <v>0</v>
      </c>
      <c r="T12040" s="4">
        <f t="shared" si="937"/>
        <v>0</v>
      </c>
      <c r="U12040" s="4">
        <f t="shared" si="939"/>
        <v>0</v>
      </c>
    </row>
    <row r="12041" spans="3:21" x14ac:dyDescent="0.25">
      <c r="C12041" s="2" t="b">
        <f t="shared" si="938"/>
        <v>1</v>
      </c>
      <c r="L12041" s="2" t="b">
        <f t="shared" si="935"/>
        <v>1</v>
      </c>
      <c r="S12041" s="4">
        <f t="shared" si="936"/>
        <v>0</v>
      </c>
      <c r="T12041" s="4">
        <f t="shared" si="937"/>
        <v>0</v>
      </c>
      <c r="U12041" s="4">
        <f t="shared" si="939"/>
        <v>0</v>
      </c>
    </row>
    <row r="12042" spans="3:21" x14ac:dyDescent="0.25">
      <c r="C12042" s="2" t="b">
        <f t="shared" si="938"/>
        <v>1</v>
      </c>
      <c r="L12042" s="2" t="b">
        <f t="shared" ref="L12042:L12105" si="940">EXACT(H12042,K12042)</f>
        <v>1</v>
      </c>
      <c r="S12042" s="4">
        <f t="shared" ref="S12042:S12105" si="941">I12042*Q12042</f>
        <v>0</v>
      </c>
      <c r="T12042" s="4">
        <f t="shared" ref="T12042:T12105" si="942">IFERROR(((Q12042*H12042)*(M12042/K12042)),S12042)</f>
        <v>0</v>
      </c>
      <c r="U12042" s="4">
        <f t="shared" si="939"/>
        <v>0</v>
      </c>
    </row>
    <row r="12043" spans="3:21" x14ac:dyDescent="0.25">
      <c r="C12043" s="2" t="b">
        <f t="shared" ref="C12043:C12106" si="943">EXACT(A12043,B12043)</f>
        <v>1</v>
      </c>
      <c r="L12043" s="2" t="b">
        <f t="shared" si="940"/>
        <v>1</v>
      </c>
      <c r="S12043" s="4">
        <f t="shared" si="941"/>
        <v>0</v>
      </c>
      <c r="T12043" s="4">
        <f t="shared" si="942"/>
        <v>0</v>
      </c>
      <c r="U12043" s="4">
        <f t="shared" ref="U12043:U12106" si="944">T12043-S12043</f>
        <v>0</v>
      </c>
    </row>
    <row r="12044" spans="3:21" x14ac:dyDescent="0.25">
      <c r="C12044" s="2" t="b">
        <f t="shared" si="943"/>
        <v>1</v>
      </c>
      <c r="L12044" s="2" t="b">
        <f t="shared" si="940"/>
        <v>1</v>
      </c>
      <c r="S12044" s="4">
        <f t="shared" si="941"/>
        <v>0</v>
      </c>
      <c r="T12044" s="4">
        <f t="shared" si="942"/>
        <v>0</v>
      </c>
      <c r="U12044" s="4">
        <f t="shared" si="944"/>
        <v>0</v>
      </c>
    </row>
    <row r="12045" spans="3:21" x14ac:dyDescent="0.25">
      <c r="C12045" s="2" t="b">
        <f t="shared" si="943"/>
        <v>1</v>
      </c>
      <c r="L12045" s="2" t="b">
        <f t="shared" si="940"/>
        <v>1</v>
      </c>
      <c r="S12045" s="4">
        <f t="shared" si="941"/>
        <v>0</v>
      </c>
      <c r="T12045" s="4">
        <f t="shared" si="942"/>
        <v>0</v>
      </c>
      <c r="U12045" s="4">
        <f t="shared" si="944"/>
        <v>0</v>
      </c>
    </row>
    <row r="12046" spans="3:21" x14ac:dyDescent="0.25">
      <c r="C12046" s="2" t="b">
        <f t="shared" si="943"/>
        <v>1</v>
      </c>
      <c r="L12046" s="2" t="b">
        <f t="shared" si="940"/>
        <v>1</v>
      </c>
      <c r="S12046" s="4">
        <f t="shared" si="941"/>
        <v>0</v>
      </c>
      <c r="T12046" s="4">
        <f t="shared" si="942"/>
        <v>0</v>
      </c>
      <c r="U12046" s="4">
        <f t="shared" si="944"/>
        <v>0</v>
      </c>
    </row>
    <row r="12047" spans="3:21" x14ac:dyDescent="0.25">
      <c r="C12047" s="2" t="b">
        <f t="shared" si="943"/>
        <v>1</v>
      </c>
      <c r="L12047" s="2" t="b">
        <f t="shared" si="940"/>
        <v>1</v>
      </c>
      <c r="S12047" s="4">
        <f t="shared" si="941"/>
        <v>0</v>
      </c>
      <c r="T12047" s="4">
        <f t="shared" si="942"/>
        <v>0</v>
      </c>
      <c r="U12047" s="4">
        <f t="shared" si="944"/>
        <v>0</v>
      </c>
    </row>
    <row r="12048" spans="3:21" x14ac:dyDescent="0.25">
      <c r="C12048" s="2" t="b">
        <f t="shared" si="943"/>
        <v>1</v>
      </c>
      <c r="L12048" s="2" t="b">
        <f t="shared" si="940"/>
        <v>1</v>
      </c>
      <c r="S12048" s="4">
        <f t="shared" si="941"/>
        <v>0</v>
      </c>
      <c r="T12048" s="4">
        <f t="shared" si="942"/>
        <v>0</v>
      </c>
      <c r="U12048" s="4">
        <f t="shared" si="944"/>
        <v>0</v>
      </c>
    </row>
    <row r="12049" spans="3:21" x14ac:dyDescent="0.25">
      <c r="C12049" s="2" t="b">
        <f t="shared" si="943"/>
        <v>1</v>
      </c>
      <c r="L12049" s="2" t="b">
        <f t="shared" si="940"/>
        <v>1</v>
      </c>
      <c r="S12049" s="4">
        <f t="shared" si="941"/>
        <v>0</v>
      </c>
      <c r="T12049" s="4">
        <f t="shared" si="942"/>
        <v>0</v>
      </c>
      <c r="U12049" s="4">
        <f t="shared" si="944"/>
        <v>0</v>
      </c>
    </row>
    <row r="12050" spans="3:21" x14ac:dyDescent="0.25">
      <c r="C12050" s="2" t="b">
        <f t="shared" si="943"/>
        <v>1</v>
      </c>
      <c r="L12050" s="2" t="b">
        <f t="shared" si="940"/>
        <v>1</v>
      </c>
      <c r="S12050" s="4">
        <f t="shared" si="941"/>
        <v>0</v>
      </c>
      <c r="T12050" s="4">
        <f t="shared" si="942"/>
        <v>0</v>
      </c>
      <c r="U12050" s="4">
        <f t="shared" si="944"/>
        <v>0</v>
      </c>
    </row>
    <row r="12051" spans="3:21" x14ac:dyDescent="0.25">
      <c r="C12051" s="2" t="b">
        <f t="shared" si="943"/>
        <v>1</v>
      </c>
      <c r="L12051" s="2" t="b">
        <f t="shared" si="940"/>
        <v>1</v>
      </c>
      <c r="S12051" s="4">
        <f t="shared" si="941"/>
        <v>0</v>
      </c>
      <c r="T12051" s="4">
        <f t="shared" si="942"/>
        <v>0</v>
      </c>
      <c r="U12051" s="4">
        <f t="shared" si="944"/>
        <v>0</v>
      </c>
    </row>
    <row r="12052" spans="3:21" x14ac:dyDescent="0.25">
      <c r="C12052" s="2" t="b">
        <f t="shared" si="943"/>
        <v>1</v>
      </c>
      <c r="L12052" s="2" t="b">
        <f t="shared" si="940"/>
        <v>1</v>
      </c>
      <c r="S12052" s="4">
        <f t="shared" si="941"/>
        <v>0</v>
      </c>
      <c r="T12052" s="4">
        <f t="shared" si="942"/>
        <v>0</v>
      </c>
      <c r="U12052" s="4">
        <f t="shared" si="944"/>
        <v>0</v>
      </c>
    </row>
    <row r="12053" spans="3:21" x14ac:dyDescent="0.25">
      <c r="C12053" s="2" t="b">
        <f t="shared" si="943"/>
        <v>1</v>
      </c>
      <c r="L12053" s="2" t="b">
        <f t="shared" si="940"/>
        <v>1</v>
      </c>
      <c r="S12053" s="4">
        <f t="shared" si="941"/>
        <v>0</v>
      </c>
      <c r="T12053" s="4">
        <f t="shared" si="942"/>
        <v>0</v>
      </c>
      <c r="U12053" s="4">
        <f t="shared" si="944"/>
        <v>0</v>
      </c>
    </row>
    <row r="12054" spans="3:21" x14ac:dyDescent="0.25">
      <c r="C12054" s="2" t="b">
        <f t="shared" si="943"/>
        <v>1</v>
      </c>
      <c r="L12054" s="2" t="b">
        <f t="shared" si="940"/>
        <v>1</v>
      </c>
      <c r="S12054" s="4">
        <f t="shared" si="941"/>
        <v>0</v>
      </c>
      <c r="T12054" s="4">
        <f t="shared" si="942"/>
        <v>0</v>
      </c>
      <c r="U12054" s="4">
        <f t="shared" si="944"/>
        <v>0</v>
      </c>
    </row>
    <row r="12055" spans="3:21" x14ac:dyDescent="0.25">
      <c r="C12055" s="2" t="b">
        <f t="shared" si="943"/>
        <v>1</v>
      </c>
      <c r="L12055" s="2" t="b">
        <f t="shared" si="940"/>
        <v>1</v>
      </c>
      <c r="S12055" s="4">
        <f t="shared" si="941"/>
        <v>0</v>
      </c>
      <c r="T12055" s="4">
        <f t="shared" si="942"/>
        <v>0</v>
      </c>
      <c r="U12055" s="4">
        <f t="shared" si="944"/>
        <v>0</v>
      </c>
    </row>
    <row r="12056" spans="3:21" x14ac:dyDescent="0.25">
      <c r="C12056" s="2" t="b">
        <f t="shared" si="943"/>
        <v>1</v>
      </c>
      <c r="L12056" s="2" t="b">
        <f t="shared" si="940"/>
        <v>1</v>
      </c>
      <c r="S12056" s="4">
        <f t="shared" si="941"/>
        <v>0</v>
      </c>
      <c r="T12056" s="4">
        <f t="shared" si="942"/>
        <v>0</v>
      </c>
      <c r="U12056" s="4">
        <f t="shared" si="944"/>
        <v>0</v>
      </c>
    </row>
    <row r="12057" spans="3:21" x14ac:dyDescent="0.25">
      <c r="C12057" s="2" t="b">
        <f t="shared" si="943"/>
        <v>1</v>
      </c>
      <c r="L12057" s="2" t="b">
        <f t="shared" si="940"/>
        <v>1</v>
      </c>
      <c r="S12057" s="4">
        <f t="shared" si="941"/>
        <v>0</v>
      </c>
      <c r="T12057" s="4">
        <f t="shared" si="942"/>
        <v>0</v>
      </c>
      <c r="U12057" s="4">
        <f t="shared" si="944"/>
        <v>0</v>
      </c>
    </row>
    <row r="12058" spans="3:21" x14ac:dyDescent="0.25">
      <c r="C12058" s="2" t="b">
        <f t="shared" si="943"/>
        <v>1</v>
      </c>
      <c r="L12058" s="2" t="b">
        <f t="shared" si="940"/>
        <v>1</v>
      </c>
      <c r="S12058" s="4">
        <f t="shared" si="941"/>
        <v>0</v>
      </c>
      <c r="T12058" s="4">
        <f t="shared" si="942"/>
        <v>0</v>
      </c>
      <c r="U12058" s="4">
        <f t="shared" si="944"/>
        <v>0</v>
      </c>
    </row>
    <row r="12059" spans="3:21" x14ac:dyDescent="0.25">
      <c r="C12059" s="2" t="b">
        <f t="shared" si="943"/>
        <v>1</v>
      </c>
      <c r="L12059" s="2" t="b">
        <f t="shared" si="940"/>
        <v>1</v>
      </c>
      <c r="S12059" s="4">
        <f t="shared" si="941"/>
        <v>0</v>
      </c>
      <c r="T12059" s="4">
        <f t="shared" si="942"/>
        <v>0</v>
      </c>
      <c r="U12059" s="4">
        <f t="shared" si="944"/>
        <v>0</v>
      </c>
    </row>
    <row r="12060" spans="3:21" x14ac:dyDescent="0.25">
      <c r="C12060" s="2" t="b">
        <f t="shared" si="943"/>
        <v>1</v>
      </c>
      <c r="L12060" s="2" t="b">
        <f t="shared" si="940"/>
        <v>1</v>
      </c>
      <c r="S12060" s="4">
        <f t="shared" si="941"/>
        <v>0</v>
      </c>
      <c r="T12060" s="4">
        <f t="shared" si="942"/>
        <v>0</v>
      </c>
      <c r="U12060" s="4">
        <f t="shared" si="944"/>
        <v>0</v>
      </c>
    </row>
    <row r="12061" spans="3:21" x14ac:dyDescent="0.25">
      <c r="C12061" s="2" t="b">
        <f t="shared" si="943"/>
        <v>1</v>
      </c>
      <c r="L12061" s="2" t="b">
        <f t="shared" si="940"/>
        <v>1</v>
      </c>
      <c r="S12061" s="4">
        <f t="shared" si="941"/>
        <v>0</v>
      </c>
      <c r="T12061" s="4">
        <f t="shared" si="942"/>
        <v>0</v>
      </c>
      <c r="U12061" s="4">
        <f t="shared" si="944"/>
        <v>0</v>
      </c>
    </row>
    <row r="12062" spans="3:21" x14ac:dyDescent="0.25">
      <c r="C12062" s="2" t="b">
        <f t="shared" si="943"/>
        <v>1</v>
      </c>
      <c r="L12062" s="2" t="b">
        <f t="shared" si="940"/>
        <v>1</v>
      </c>
      <c r="S12062" s="4">
        <f t="shared" si="941"/>
        <v>0</v>
      </c>
      <c r="T12062" s="4">
        <f t="shared" si="942"/>
        <v>0</v>
      </c>
      <c r="U12062" s="4">
        <f t="shared" si="944"/>
        <v>0</v>
      </c>
    </row>
    <row r="12063" spans="3:21" x14ac:dyDescent="0.25">
      <c r="C12063" s="2" t="b">
        <f t="shared" si="943"/>
        <v>1</v>
      </c>
      <c r="L12063" s="2" t="b">
        <f t="shared" si="940"/>
        <v>1</v>
      </c>
      <c r="S12063" s="4">
        <f t="shared" si="941"/>
        <v>0</v>
      </c>
      <c r="T12063" s="4">
        <f t="shared" si="942"/>
        <v>0</v>
      </c>
      <c r="U12063" s="4">
        <f t="shared" si="944"/>
        <v>0</v>
      </c>
    </row>
    <row r="12064" spans="3:21" x14ac:dyDescent="0.25">
      <c r="C12064" s="2" t="b">
        <f t="shared" si="943"/>
        <v>1</v>
      </c>
      <c r="L12064" s="2" t="b">
        <f t="shared" si="940"/>
        <v>1</v>
      </c>
      <c r="S12064" s="4">
        <f t="shared" si="941"/>
        <v>0</v>
      </c>
      <c r="T12064" s="4">
        <f t="shared" si="942"/>
        <v>0</v>
      </c>
      <c r="U12064" s="4">
        <f t="shared" si="944"/>
        <v>0</v>
      </c>
    </row>
    <row r="12065" spans="3:21" x14ac:dyDescent="0.25">
      <c r="C12065" s="2" t="b">
        <f t="shared" si="943"/>
        <v>1</v>
      </c>
      <c r="L12065" s="2" t="b">
        <f t="shared" si="940"/>
        <v>1</v>
      </c>
      <c r="S12065" s="4">
        <f t="shared" si="941"/>
        <v>0</v>
      </c>
      <c r="T12065" s="4">
        <f t="shared" si="942"/>
        <v>0</v>
      </c>
      <c r="U12065" s="4">
        <f t="shared" si="944"/>
        <v>0</v>
      </c>
    </row>
    <row r="12066" spans="3:21" x14ac:dyDescent="0.25">
      <c r="C12066" s="2" t="b">
        <f t="shared" si="943"/>
        <v>1</v>
      </c>
      <c r="L12066" s="2" t="b">
        <f t="shared" si="940"/>
        <v>1</v>
      </c>
      <c r="S12066" s="4">
        <f t="shared" si="941"/>
        <v>0</v>
      </c>
      <c r="T12066" s="4">
        <f t="shared" si="942"/>
        <v>0</v>
      </c>
      <c r="U12066" s="4">
        <f t="shared" si="944"/>
        <v>0</v>
      </c>
    </row>
    <row r="12067" spans="3:21" x14ac:dyDescent="0.25">
      <c r="C12067" s="2" t="b">
        <f t="shared" si="943"/>
        <v>1</v>
      </c>
      <c r="L12067" s="2" t="b">
        <f t="shared" si="940"/>
        <v>1</v>
      </c>
      <c r="S12067" s="4">
        <f t="shared" si="941"/>
        <v>0</v>
      </c>
      <c r="T12067" s="4">
        <f t="shared" si="942"/>
        <v>0</v>
      </c>
      <c r="U12067" s="4">
        <f t="shared" si="944"/>
        <v>0</v>
      </c>
    </row>
    <row r="12068" spans="3:21" x14ac:dyDescent="0.25">
      <c r="C12068" s="2" t="b">
        <f t="shared" si="943"/>
        <v>1</v>
      </c>
      <c r="L12068" s="2" t="b">
        <f t="shared" si="940"/>
        <v>1</v>
      </c>
      <c r="S12068" s="4">
        <f t="shared" si="941"/>
        <v>0</v>
      </c>
      <c r="T12068" s="4">
        <f t="shared" si="942"/>
        <v>0</v>
      </c>
      <c r="U12068" s="4">
        <f t="shared" si="944"/>
        <v>0</v>
      </c>
    </row>
    <row r="12069" spans="3:21" x14ac:dyDescent="0.25">
      <c r="C12069" s="2" t="b">
        <f t="shared" si="943"/>
        <v>1</v>
      </c>
      <c r="L12069" s="2" t="b">
        <f t="shared" si="940"/>
        <v>1</v>
      </c>
      <c r="S12069" s="4">
        <f t="shared" si="941"/>
        <v>0</v>
      </c>
      <c r="T12069" s="4">
        <f t="shared" si="942"/>
        <v>0</v>
      </c>
      <c r="U12069" s="4">
        <f t="shared" si="944"/>
        <v>0</v>
      </c>
    </row>
    <row r="12070" spans="3:21" x14ac:dyDescent="0.25">
      <c r="C12070" s="2" t="b">
        <f t="shared" si="943"/>
        <v>1</v>
      </c>
      <c r="L12070" s="2" t="b">
        <f t="shared" si="940"/>
        <v>1</v>
      </c>
      <c r="S12070" s="4">
        <f t="shared" si="941"/>
        <v>0</v>
      </c>
      <c r="T12070" s="4">
        <f t="shared" si="942"/>
        <v>0</v>
      </c>
      <c r="U12070" s="4">
        <f t="shared" si="944"/>
        <v>0</v>
      </c>
    </row>
    <row r="12071" spans="3:21" x14ac:dyDescent="0.25">
      <c r="C12071" s="2" t="b">
        <f t="shared" si="943"/>
        <v>1</v>
      </c>
      <c r="L12071" s="2" t="b">
        <f t="shared" si="940"/>
        <v>1</v>
      </c>
      <c r="S12071" s="4">
        <f t="shared" si="941"/>
        <v>0</v>
      </c>
      <c r="T12071" s="4">
        <f t="shared" si="942"/>
        <v>0</v>
      </c>
      <c r="U12071" s="4">
        <f t="shared" si="944"/>
        <v>0</v>
      </c>
    </row>
    <row r="12072" spans="3:21" x14ac:dyDescent="0.25">
      <c r="C12072" s="2" t="b">
        <f t="shared" si="943"/>
        <v>1</v>
      </c>
      <c r="L12072" s="2" t="b">
        <f t="shared" si="940"/>
        <v>1</v>
      </c>
      <c r="S12072" s="4">
        <f t="shared" si="941"/>
        <v>0</v>
      </c>
      <c r="T12072" s="4">
        <f t="shared" si="942"/>
        <v>0</v>
      </c>
      <c r="U12072" s="4">
        <f t="shared" si="944"/>
        <v>0</v>
      </c>
    </row>
    <row r="12073" spans="3:21" x14ac:dyDescent="0.25">
      <c r="C12073" s="2" t="b">
        <f t="shared" si="943"/>
        <v>1</v>
      </c>
      <c r="L12073" s="2" t="b">
        <f t="shared" si="940"/>
        <v>1</v>
      </c>
      <c r="S12073" s="4">
        <f t="shared" si="941"/>
        <v>0</v>
      </c>
      <c r="T12073" s="4">
        <f t="shared" si="942"/>
        <v>0</v>
      </c>
      <c r="U12073" s="4">
        <f t="shared" si="944"/>
        <v>0</v>
      </c>
    </row>
    <row r="12074" spans="3:21" x14ac:dyDescent="0.25">
      <c r="C12074" s="2" t="b">
        <f t="shared" si="943"/>
        <v>1</v>
      </c>
      <c r="L12074" s="2" t="b">
        <f t="shared" si="940"/>
        <v>1</v>
      </c>
      <c r="S12074" s="4">
        <f t="shared" si="941"/>
        <v>0</v>
      </c>
      <c r="T12074" s="4">
        <f t="shared" si="942"/>
        <v>0</v>
      </c>
      <c r="U12074" s="4">
        <f t="shared" si="944"/>
        <v>0</v>
      </c>
    </row>
    <row r="12075" spans="3:21" x14ac:dyDescent="0.25">
      <c r="C12075" s="2" t="b">
        <f t="shared" si="943"/>
        <v>1</v>
      </c>
      <c r="L12075" s="2" t="b">
        <f t="shared" si="940"/>
        <v>1</v>
      </c>
      <c r="S12075" s="4">
        <f t="shared" si="941"/>
        <v>0</v>
      </c>
      <c r="T12075" s="4">
        <f t="shared" si="942"/>
        <v>0</v>
      </c>
      <c r="U12075" s="4">
        <f t="shared" si="944"/>
        <v>0</v>
      </c>
    </row>
    <row r="12076" spans="3:21" x14ac:dyDescent="0.25">
      <c r="C12076" s="2" t="b">
        <f t="shared" si="943"/>
        <v>1</v>
      </c>
      <c r="L12076" s="2" t="b">
        <f t="shared" si="940"/>
        <v>1</v>
      </c>
      <c r="S12076" s="4">
        <f t="shared" si="941"/>
        <v>0</v>
      </c>
      <c r="T12076" s="4">
        <f t="shared" si="942"/>
        <v>0</v>
      </c>
      <c r="U12076" s="4">
        <f t="shared" si="944"/>
        <v>0</v>
      </c>
    </row>
    <row r="12077" spans="3:21" x14ac:dyDescent="0.25">
      <c r="C12077" s="2" t="b">
        <f t="shared" si="943"/>
        <v>1</v>
      </c>
      <c r="L12077" s="2" t="b">
        <f t="shared" si="940"/>
        <v>1</v>
      </c>
      <c r="S12077" s="4">
        <f t="shared" si="941"/>
        <v>0</v>
      </c>
      <c r="T12077" s="4">
        <f t="shared" si="942"/>
        <v>0</v>
      </c>
      <c r="U12077" s="4">
        <f t="shared" si="944"/>
        <v>0</v>
      </c>
    </row>
    <row r="12078" spans="3:21" x14ac:dyDescent="0.25">
      <c r="C12078" s="2" t="b">
        <f t="shared" si="943"/>
        <v>1</v>
      </c>
      <c r="L12078" s="2" t="b">
        <f t="shared" si="940"/>
        <v>1</v>
      </c>
      <c r="S12078" s="4">
        <f t="shared" si="941"/>
        <v>0</v>
      </c>
      <c r="T12078" s="4">
        <f t="shared" si="942"/>
        <v>0</v>
      </c>
      <c r="U12078" s="4">
        <f t="shared" si="944"/>
        <v>0</v>
      </c>
    </row>
    <row r="12079" spans="3:21" x14ac:dyDescent="0.25">
      <c r="C12079" s="2" t="b">
        <f t="shared" si="943"/>
        <v>1</v>
      </c>
      <c r="L12079" s="2" t="b">
        <f t="shared" si="940"/>
        <v>1</v>
      </c>
      <c r="S12079" s="4">
        <f t="shared" si="941"/>
        <v>0</v>
      </c>
      <c r="T12079" s="4">
        <f t="shared" si="942"/>
        <v>0</v>
      </c>
      <c r="U12079" s="4">
        <f t="shared" si="944"/>
        <v>0</v>
      </c>
    </row>
    <row r="12080" spans="3:21" x14ac:dyDescent="0.25">
      <c r="C12080" s="2" t="b">
        <f t="shared" si="943"/>
        <v>1</v>
      </c>
      <c r="L12080" s="2" t="b">
        <f t="shared" si="940"/>
        <v>1</v>
      </c>
      <c r="S12080" s="4">
        <f t="shared" si="941"/>
        <v>0</v>
      </c>
      <c r="T12080" s="4">
        <f t="shared" si="942"/>
        <v>0</v>
      </c>
      <c r="U12080" s="4">
        <f t="shared" si="944"/>
        <v>0</v>
      </c>
    </row>
    <row r="12081" spans="3:21" x14ac:dyDescent="0.25">
      <c r="C12081" s="2" t="b">
        <f t="shared" si="943"/>
        <v>1</v>
      </c>
      <c r="L12081" s="2" t="b">
        <f t="shared" si="940"/>
        <v>1</v>
      </c>
      <c r="S12081" s="4">
        <f t="shared" si="941"/>
        <v>0</v>
      </c>
      <c r="T12081" s="4">
        <f t="shared" si="942"/>
        <v>0</v>
      </c>
      <c r="U12081" s="4">
        <f t="shared" si="944"/>
        <v>0</v>
      </c>
    </row>
    <row r="12082" spans="3:21" x14ac:dyDescent="0.25">
      <c r="C12082" s="2" t="b">
        <f t="shared" si="943"/>
        <v>1</v>
      </c>
      <c r="L12082" s="2" t="b">
        <f t="shared" si="940"/>
        <v>1</v>
      </c>
      <c r="S12082" s="4">
        <f t="shared" si="941"/>
        <v>0</v>
      </c>
      <c r="T12082" s="4">
        <f t="shared" si="942"/>
        <v>0</v>
      </c>
      <c r="U12082" s="4">
        <f t="shared" si="944"/>
        <v>0</v>
      </c>
    </row>
    <row r="12083" spans="3:21" x14ac:dyDescent="0.25">
      <c r="C12083" s="2" t="b">
        <f t="shared" si="943"/>
        <v>1</v>
      </c>
      <c r="L12083" s="2" t="b">
        <f t="shared" si="940"/>
        <v>1</v>
      </c>
      <c r="S12083" s="4">
        <f t="shared" si="941"/>
        <v>0</v>
      </c>
      <c r="T12083" s="4">
        <f t="shared" si="942"/>
        <v>0</v>
      </c>
      <c r="U12083" s="4">
        <f t="shared" si="944"/>
        <v>0</v>
      </c>
    </row>
    <row r="12084" spans="3:21" x14ac:dyDescent="0.25">
      <c r="C12084" s="2" t="b">
        <f t="shared" si="943"/>
        <v>1</v>
      </c>
      <c r="L12084" s="2" t="b">
        <f t="shared" si="940"/>
        <v>1</v>
      </c>
      <c r="S12084" s="4">
        <f t="shared" si="941"/>
        <v>0</v>
      </c>
      <c r="T12084" s="4">
        <f t="shared" si="942"/>
        <v>0</v>
      </c>
      <c r="U12084" s="4">
        <f t="shared" si="944"/>
        <v>0</v>
      </c>
    </row>
    <row r="12085" spans="3:21" x14ac:dyDescent="0.25">
      <c r="C12085" s="2" t="b">
        <f t="shared" si="943"/>
        <v>1</v>
      </c>
      <c r="L12085" s="2" t="b">
        <f t="shared" si="940"/>
        <v>1</v>
      </c>
      <c r="S12085" s="4">
        <f t="shared" si="941"/>
        <v>0</v>
      </c>
      <c r="T12085" s="4">
        <f t="shared" si="942"/>
        <v>0</v>
      </c>
      <c r="U12085" s="4">
        <f t="shared" si="944"/>
        <v>0</v>
      </c>
    </row>
    <row r="12086" spans="3:21" x14ac:dyDescent="0.25">
      <c r="C12086" s="2" t="b">
        <f t="shared" si="943"/>
        <v>1</v>
      </c>
      <c r="L12086" s="2" t="b">
        <f t="shared" si="940"/>
        <v>1</v>
      </c>
      <c r="S12086" s="4">
        <f t="shared" si="941"/>
        <v>0</v>
      </c>
      <c r="T12086" s="4">
        <f t="shared" si="942"/>
        <v>0</v>
      </c>
      <c r="U12086" s="4">
        <f t="shared" si="944"/>
        <v>0</v>
      </c>
    </row>
    <row r="12087" spans="3:21" x14ac:dyDescent="0.25">
      <c r="C12087" s="2" t="b">
        <f t="shared" si="943"/>
        <v>1</v>
      </c>
      <c r="L12087" s="2" t="b">
        <f t="shared" si="940"/>
        <v>1</v>
      </c>
      <c r="S12087" s="4">
        <f t="shared" si="941"/>
        <v>0</v>
      </c>
      <c r="T12087" s="4">
        <f t="shared" si="942"/>
        <v>0</v>
      </c>
      <c r="U12087" s="4">
        <f t="shared" si="944"/>
        <v>0</v>
      </c>
    </row>
    <row r="12088" spans="3:21" x14ac:dyDescent="0.25">
      <c r="C12088" s="2" t="b">
        <f t="shared" si="943"/>
        <v>1</v>
      </c>
      <c r="L12088" s="2" t="b">
        <f t="shared" si="940"/>
        <v>1</v>
      </c>
      <c r="S12088" s="4">
        <f t="shared" si="941"/>
        <v>0</v>
      </c>
      <c r="T12088" s="4">
        <f t="shared" si="942"/>
        <v>0</v>
      </c>
      <c r="U12088" s="4">
        <f t="shared" si="944"/>
        <v>0</v>
      </c>
    </row>
    <row r="12089" spans="3:21" x14ac:dyDescent="0.25">
      <c r="C12089" s="2" t="b">
        <f t="shared" si="943"/>
        <v>1</v>
      </c>
      <c r="L12089" s="2" t="b">
        <f t="shared" si="940"/>
        <v>1</v>
      </c>
      <c r="S12089" s="4">
        <f t="shared" si="941"/>
        <v>0</v>
      </c>
      <c r="T12089" s="4">
        <f t="shared" si="942"/>
        <v>0</v>
      </c>
      <c r="U12089" s="4">
        <f t="shared" si="944"/>
        <v>0</v>
      </c>
    </row>
    <row r="12090" spans="3:21" x14ac:dyDescent="0.25">
      <c r="C12090" s="2" t="b">
        <f t="shared" si="943"/>
        <v>1</v>
      </c>
      <c r="L12090" s="2" t="b">
        <f t="shared" si="940"/>
        <v>1</v>
      </c>
      <c r="S12090" s="4">
        <f t="shared" si="941"/>
        <v>0</v>
      </c>
      <c r="T12090" s="4">
        <f t="shared" si="942"/>
        <v>0</v>
      </c>
      <c r="U12090" s="4">
        <f t="shared" si="944"/>
        <v>0</v>
      </c>
    </row>
    <row r="12091" spans="3:21" x14ac:dyDescent="0.25">
      <c r="C12091" s="2" t="b">
        <f t="shared" si="943"/>
        <v>1</v>
      </c>
      <c r="L12091" s="2" t="b">
        <f t="shared" si="940"/>
        <v>1</v>
      </c>
      <c r="S12091" s="4">
        <f t="shared" si="941"/>
        <v>0</v>
      </c>
      <c r="T12091" s="4">
        <f t="shared" si="942"/>
        <v>0</v>
      </c>
      <c r="U12091" s="4">
        <f t="shared" si="944"/>
        <v>0</v>
      </c>
    </row>
    <row r="12092" spans="3:21" x14ac:dyDescent="0.25">
      <c r="C12092" s="2" t="b">
        <f t="shared" si="943"/>
        <v>1</v>
      </c>
      <c r="L12092" s="2" t="b">
        <f t="shared" si="940"/>
        <v>1</v>
      </c>
      <c r="S12092" s="4">
        <f t="shared" si="941"/>
        <v>0</v>
      </c>
      <c r="T12092" s="4">
        <f t="shared" si="942"/>
        <v>0</v>
      </c>
      <c r="U12092" s="4">
        <f t="shared" si="944"/>
        <v>0</v>
      </c>
    </row>
    <row r="12093" spans="3:21" x14ac:dyDescent="0.25">
      <c r="C12093" s="2" t="b">
        <f t="shared" si="943"/>
        <v>1</v>
      </c>
      <c r="L12093" s="2" t="b">
        <f t="shared" si="940"/>
        <v>1</v>
      </c>
      <c r="S12093" s="4">
        <f t="shared" si="941"/>
        <v>0</v>
      </c>
      <c r="T12093" s="4">
        <f t="shared" si="942"/>
        <v>0</v>
      </c>
      <c r="U12093" s="4">
        <f t="shared" si="944"/>
        <v>0</v>
      </c>
    </row>
    <row r="12094" spans="3:21" x14ac:dyDescent="0.25">
      <c r="C12094" s="2" t="b">
        <f t="shared" si="943"/>
        <v>1</v>
      </c>
      <c r="L12094" s="2" t="b">
        <f t="shared" si="940"/>
        <v>1</v>
      </c>
      <c r="S12094" s="4">
        <f t="shared" si="941"/>
        <v>0</v>
      </c>
      <c r="T12094" s="4">
        <f t="shared" si="942"/>
        <v>0</v>
      </c>
      <c r="U12094" s="4">
        <f t="shared" si="944"/>
        <v>0</v>
      </c>
    </row>
    <row r="12095" spans="3:21" x14ac:dyDescent="0.25">
      <c r="C12095" s="2" t="b">
        <f t="shared" si="943"/>
        <v>1</v>
      </c>
      <c r="L12095" s="2" t="b">
        <f t="shared" si="940"/>
        <v>1</v>
      </c>
      <c r="S12095" s="4">
        <f t="shared" si="941"/>
        <v>0</v>
      </c>
      <c r="T12095" s="4">
        <f t="shared" si="942"/>
        <v>0</v>
      </c>
      <c r="U12095" s="4">
        <f t="shared" si="944"/>
        <v>0</v>
      </c>
    </row>
    <row r="12096" spans="3:21" x14ac:dyDescent="0.25">
      <c r="C12096" s="2" t="b">
        <f t="shared" si="943"/>
        <v>1</v>
      </c>
      <c r="L12096" s="2" t="b">
        <f t="shared" si="940"/>
        <v>1</v>
      </c>
      <c r="S12096" s="4">
        <f t="shared" si="941"/>
        <v>0</v>
      </c>
      <c r="T12096" s="4">
        <f t="shared" si="942"/>
        <v>0</v>
      </c>
      <c r="U12096" s="4">
        <f t="shared" si="944"/>
        <v>0</v>
      </c>
    </row>
    <row r="12097" spans="3:21" x14ac:dyDescent="0.25">
      <c r="C12097" s="2" t="b">
        <f t="shared" si="943"/>
        <v>1</v>
      </c>
      <c r="L12097" s="2" t="b">
        <f t="shared" si="940"/>
        <v>1</v>
      </c>
      <c r="S12097" s="4">
        <f t="shared" si="941"/>
        <v>0</v>
      </c>
      <c r="T12097" s="4">
        <f t="shared" si="942"/>
        <v>0</v>
      </c>
      <c r="U12097" s="4">
        <f t="shared" si="944"/>
        <v>0</v>
      </c>
    </row>
    <row r="12098" spans="3:21" x14ac:dyDescent="0.25">
      <c r="C12098" s="2" t="b">
        <f t="shared" si="943"/>
        <v>1</v>
      </c>
      <c r="L12098" s="2" t="b">
        <f t="shared" si="940"/>
        <v>1</v>
      </c>
      <c r="S12098" s="4">
        <f t="shared" si="941"/>
        <v>0</v>
      </c>
      <c r="T12098" s="4">
        <f t="shared" si="942"/>
        <v>0</v>
      </c>
      <c r="U12098" s="4">
        <f t="shared" si="944"/>
        <v>0</v>
      </c>
    </row>
    <row r="12099" spans="3:21" x14ac:dyDescent="0.25">
      <c r="C12099" s="2" t="b">
        <f t="shared" si="943"/>
        <v>1</v>
      </c>
      <c r="L12099" s="2" t="b">
        <f t="shared" si="940"/>
        <v>1</v>
      </c>
      <c r="S12099" s="4">
        <f t="shared" si="941"/>
        <v>0</v>
      </c>
      <c r="T12099" s="4">
        <f t="shared" si="942"/>
        <v>0</v>
      </c>
      <c r="U12099" s="4">
        <f t="shared" si="944"/>
        <v>0</v>
      </c>
    </row>
    <row r="12100" spans="3:21" x14ac:dyDescent="0.25">
      <c r="C12100" s="2" t="b">
        <f t="shared" si="943"/>
        <v>1</v>
      </c>
      <c r="L12100" s="2" t="b">
        <f t="shared" si="940"/>
        <v>1</v>
      </c>
      <c r="S12100" s="4">
        <f t="shared" si="941"/>
        <v>0</v>
      </c>
      <c r="T12100" s="4">
        <f t="shared" si="942"/>
        <v>0</v>
      </c>
      <c r="U12100" s="4">
        <f t="shared" si="944"/>
        <v>0</v>
      </c>
    </row>
    <row r="12101" spans="3:21" x14ac:dyDescent="0.25">
      <c r="C12101" s="2" t="b">
        <f t="shared" si="943"/>
        <v>1</v>
      </c>
      <c r="L12101" s="2" t="b">
        <f t="shared" si="940"/>
        <v>1</v>
      </c>
      <c r="S12101" s="4">
        <f t="shared" si="941"/>
        <v>0</v>
      </c>
      <c r="T12101" s="4">
        <f t="shared" si="942"/>
        <v>0</v>
      </c>
      <c r="U12101" s="4">
        <f t="shared" si="944"/>
        <v>0</v>
      </c>
    </row>
    <row r="12102" spans="3:21" x14ac:dyDescent="0.25">
      <c r="C12102" s="2" t="b">
        <f t="shared" si="943"/>
        <v>1</v>
      </c>
      <c r="L12102" s="2" t="b">
        <f t="shared" si="940"/>
        <v>1</v>
      </c>
      <c r="S12102" s="4">
        <f t="shared" si="941"/>
        <v>0</v>
      </c>
      <c r="T12102" s="4">
        <f t="shared" si="942"/>
        <v>0</v>
      </c>
      <c r="U12102" s="4">
        <f t="shared" si="944"/>
        <v>0</v>
      </c>
    </row>
    <row r="12103" spans="3:21" x14ac:dyDescent="0.25">
      <c r="C12103" s="2" t="b">
        <f t="shared" si="943"/>
        <v>1</v>
      </c>
      <c r="L12103" s="2" t="b">
        <f t="shared" si="940"/>
        <v>1</v>
      </c>
      <c r="S12103" s="4">
        <f t="shared" si="941"/>
        <v>0</v>
      </c>
      <c r="T12103" s="4">
        <f t="shared" si="942"/>
        <v>0</v>
      </c>
      <c r="U12103" s="4">
        <f t="shared" si="944"/>
        <v>0</v>
      </c>
    </row>
    <row r="12104" spans="3:21" x14ac:dyDescent="0.25">
      <c r="C12104" s="2" t="b">
        <f t="shared" si="943"/>
        <v>1</v>
      </c>
      <c r="L12104" s="2" t="b">
        <f t="shared" si="940"/>
        <v>1</v>
      </c>
      <c r="S12104" s="4">
        <f t="shared" si="941"/>
        <v>0</v>
      </c>
      <c r="T12104" s="4">
        <f t="shared" si="942"/>
        <v>0</v>
      </c>
      <c r="U12104" s="4">
        <f t="shared" si="944"/>
        <v>0</v>
      </c>
    </row>
    <row r="12105" spans="3:21" x14ac:dyDescent="0.25">
      <c r="C12105" s="2" t="b">
        <f t="shared" si="943"/>
        <v>1</v>
      </c>
      <c r="L12105" s="2" t="b">
        <f t="shared" si="940"/>
        <v>1</v>
      </c>
      <c r="S12105" s="4">
        <f t="shared" si="941"/>
        <v>0</v>
      </c>
      <c r="T12105" s="4">
        <f t="shared" si="942"/>
        <v>0</v>
      </c>
      <c r="U12105" s="4">
        <f t="shared" si="944"/>
        <v>0</v>
      </c>
    </row>
    <row r="12106" spans="3:21" x14ac:dyDescent="0.25">
      <c r="C12106" s="2" t="b">
        <f t="shared" si="943"/>
        <v>1</v>
      </c>
      <c r="L12106" s="2" t="b">
        <f t="shared" ref="L12106:L12169" si="945">EXACT(H12106,K12106)</f>
        <v>1</v>
      </c>
      <c r="S12106" s="4">
        <f t="shared" ref="S12106:S12169" si="946">I12106*Q12106</f>
        <v>0</v>
      </c>
      <c r="T12106" s="4">
        <f t="shared" ref="T12106:T12169" si="947">IFERROR(((Q12106*H12106)*(M12106/K12106)),S12106)</f>
        <v>0</v>
      </c>
      <c r="U12106" s="4">
        <f t="shared" si="944"/>
        <v>0</v>
      </c>
    </row>
    <row r="12107" spans="3:21" x14ac:dyDescent="0.25">
      <c r="C12107" s="2" t="b">
        <f t="shared" ref="C12107:C12170" si="948">EXACT(A12107,B12107)</f>
        <v>1</v>
      </c>
      <c r="L12107" s="2" t="b">
        <f t="shared" si="945"/>
        <v>1</v>
      </c>
      <c r="S12107" s="4">
        <f t="shared" si="946"/>
        <v>0</v>
      </c>
      <c r="T12107" s="4">
        <f t="shared" si="947"/>
        <v>0</v>
      </c>
      <c r="U12107" s="4">
        <f t="shared" ref="U12107:U12170" si="949">T12107-S12107</f>
        <v>0</v>
      </c>
    </row>
    <row r="12108" spans="3:21" x14ac:dyDescent="0.25">
      <c r="C12108" s="2" t="b">
        <f t="shared" si="948"/>
        <v>1</v>
      </c>
      <c r="L12108" s="2" t="b">
        <f t="shared" si="945"/>
        <v>1</v>
      </c>
      <c r="S12108" s="4">
        <f t="shared" si="946"/>
        <v>0</v>
      </c>
      <c r="T12108" s="4">
        <f t="shared" si="947"/>
        <v>0</v>
      </c>
      <c r="U12108" s="4">
        <f t="shared" si="949"/>
        <v>0</v>
      </c>
    </row>
    <row r="12109" spans="3:21" x14ac:dyDescent="0.25">
      <c r="C12109" s="2" t="b">
        <f t="shared" si="948"/>
        <v>1</v>
      </c>
      <c r="L12109" s="2" t="b">
        <f t="shared" si="945"/>
        <v>1</v>
      </c>
      <c r="S12109" s="4">
        <f t="shared" si="946"/>
        <v>0</v>
      </c>
      <c r="T12109" s="4">
        <f t="shared" si="947"/>
        <v>0</v>
      </c>
      <c r="U12109" s="4">
        <f t="shared" si="949"/>
        <v>0</v>
      </c>
    </row>
    <row r="12110" spans="3:21" x14ac:dyDescent="0.25">
      <c r="C12110" s="2" t="b">
        <f t="shared" si="948"/>
        <v>1</v>
      </c>
      <c r="L12110" s="2" t="b">
        <f t="shared" si="945"/>
        <v>1</v>
      </c>
      <c r="S12110" s="4">
        <f t="shared" si="946"/>
        <v>0</v>
      </c>
      <c r="T12110" s="4">
        <f t="shared" si="947"/>
        <v>0</v>
      </c>
      <c r="U12110" s="4">
        <f t="shared" si="949"/>
        <v>0</v>
      </c>
    </row>
    <row r="12111" spans="3:21" x14ac:dyDescent="0.25">
      <c r="C12111" s="2" t="b">
        <f t="shared" si="948"/>
        <v>1</v>
      </c>
      <c r="L12111" s="2" t="b">
        <f t="shared" si="945"/>
        <v>1</v>
      </c>
      <c r="S12111" s="4">
        <f t="shared" si="946"/>
        <v>0</v>
      </c>
      <c r="T12111" s="4">
        <f t="shared" si="947"/>
        <v>0</v>
      </c>
      <c r="U12111" s="4">
        <f t="shared" si="949"/>
        <v>0</v>
      </c>
    </row>
    <row r="12112" spans="3:21" x14ac:dyDescent="0.25">
      <c r="C12112" s="2" t="b">
        <f t="shared" si="948"/>
        <v>1</v>
      </c>
      <c r="L12112" s="2" t="b">
        <f t="shared" si="945"/>
        <v>1</v>
      </c>
      <c r="S12112" s="4">
        <f t="shared" si="946"/>
        <v>0</v>
      </c>
      <c r="T12112" s="4">
        <f t="shared" si="947"/>
        <v>0</v>
      </c>
      <c r="U12112" s="4">
        <f t="shared" si="949"/>
        <v>0</v>
      </c>
    </row>
    <row r="12113" spans="3:21" x14ac:dyDescent="0.25">
      <c r="C12113" s="2" t="b">
        <f t="shared" si="948"/>
        <v>1</v>
      </c>
      <c r="L12113" s="2" t="b">
        <f t="shared" si="945"/>
        <v>1</v>
      </c>
      <c r="S12113" s="4">
        <f t="shared" si="946"/>
        <v>0</v>
      </c>
      <c r="T12113" s="4">
        <f t="shared" si="947"/>
        <v>0</v>
      </c>
      <c r="U12113" s="4">
        <f t="shared" si="949"/>
        <v>0</v>
      </c>
    </row>
    <row r="12114" spans="3:21" x14ac:dyDescent="0.25">
      <c r="C12114" s="2" t="b">
        <f t="shared" si="948"/>
        <v>1</v>
      </c>
      <c r="L12114" s="2" t="b">
        <f t="shared" si="945"/>
        <v>1</v>
      </c>
      <c r="S12114" s="4">
        <f t="shared" si="946"/>
        <v>0</v>
      </c>
      <c r="T12114" s="4">
        <f t="shared" si="947"/>
        <v>0</v>
      </c>
      <c r="U12114" s="4">
        <f t="shared" si="949"/>
        <v>0</v>
      </c>
    </row>
    <row r="12115" spans="3:21" x14ac:dyDescent="0.25">
      <c r="C12115" s="2" t="b">
        <f t="shared" si="948"/>
        <v>1</v>
      </c>
      <c r="L12115" s="2" t="b">
        <f t="shared" si="945"/>
        <v>1</v>
      </c>
      <c r="S12115" s="4">
        <f t="shared" si="946"/>
        <v>0</v>
      </c>
      <c r="T12115" s="4">
        <f t="shared" si="947"/>
        <v>0</v>
      </c>
      <c r="U12115" s="4">
        <f t="shared" si="949"/>
        <v>0</v>
      </c>
    </row>
    <row r="12116" spans="3:21" x14ac:dyDescent="0.25">
      <c r="C12116" s="2" t="b">
        <f t="shared" si="948"/>
        <v>1</v>
      </c>
      <c r="L12116" s="2" t="b">
        <f t="shared" si="945"/>
        <v>1</v>
      </c>
      <c r="S12116" s="4">
        <f t="shared" si="946"/>
        <v>0</v>
      </c>
      <c r="T12116" s="4">
        <f t="shared" si="947"/>
        <v>0</v>
      </c>
      <c r="U12116" s="4">
        <f t="shared" si="949"/>
        <v>0</v>
      </c>
    </row>
    <row r="12117" spans="3:21" x14ac:dyDescent="0.25">
      <c r="C12117" s="2" t="b">
        <f t="shared" si="948"/>
        <v>1</v>
      </c>
      <c r="L12117" s="2" t="b">
        <f t="shared" si="945"/>
        <v>1</v>
      </c>
      <c r="S12117" s="4">
        <f t="shared" si="946"/>
        <v>0</v>
      </c>
      <c r="T12117" s="4">
        <f t="shared" si="947"/>
        <v>0</v>
      </c>
      <c r="U12117" s="4">
        <f t="shared" si="949"/>
        <v>0</v>
      </c>
    </row>
    <row r="12118" spans="3:21" x14ac:dyDescent="0.25">
      <c r="C12118" s="2" t="b">
        <f t="shared" si="948"/>
        <v>1</v>
      </c>
      <c r="L12118" s="2" t="b">
        <f t="shared" si="945"/>
        <v>1</v>
      </c>
      <c r="S12118" s="4">
        <f t="shared" si="946"/>
        <v>0</v>
      </c>
      <c r="T12118" s="4">
        <f t="shared" si="947"/>
        <v>0</v>
      </c>
      <c r="U12118" s="4">
        <f t="shared" si="949"/>
        <v>0</v>
      </c>
    </row>
    <row r="12119" spans="3:21" x14ac:dyDescent="0.25">
      <c r="C12119" s="2" t="b">
        <f t="shared" si="948"/>
        <v>1</v>
      </c>
      <c r="L12119" s="2" t="b">
        <f t="shared" si="945"/>
        <v>1</v>
      </c>
      <c r="S12119" s="4">
        <f t="shared" si="946"/>
        <v>0</v>
      </c>
      <c r="T12119" s="4">
        <f t="shared" si="947"/>
        <v>0</v>
      </c>
      <c r="U12119" s="4">
        <f t="shared" si="949"/>
        <v>0</v>
      </c>
    </row>
    <row r="12120" spans="3:21" x14ac:dyDescent="0.25">
      <c r="C12120" s="2" t="b">
        <f t="shared" si="948"/>
        <v>1</v>
      </c>
      <c r="L12120" s="2" t="b">
        <f t="shared" si="945"/>
        <v>1</v>
      </c>
      <c r="S12120" s="4">
        <f t="shared" si="946"/>
        <v>0</v>
      </c>
      <c r="T12120" s="4">
        <f t="shared" si="947"/>
        <v>0</v>
      </c>
      <c r="U12120" s="4">
        <f t="shared" si="949"/>
        <v>0</v>
      </c>
    </row>
    <row r="12121" spans="3:21" x14ac:dyDescent="0.25">
      <c r="C12121" s="2" t="b">
        <f t="shared" si="948"/>
        <v>1</v>
      </c>
      <c r="L12121" s="2" t="b">
        <f t="shared" si="945"/>
        <v>1</v>
      </c>
      <c r="S12121" s="4">
        <f t="shared" si="946"/>
        <v>0</v>
      </c>
      <c r="T12121" s="4">
        <f t="shared" si="947"/>
        <v>0</v>
      </c>
      <c r="U12121" s="4">
        <f t="shared" si="949"/>
        <v>0</v>
      </c>
    </row>
    <row r="12122" spans="3:21" x14ac:dyDescent="0.25">
      <c r="C12122" s="2" t="b">
        <f t="shared" si="948"/>
        <v>1</v>
      </c>
      <c r="L12122" s="2" t="b">
        <f t="shared" si="945"/>
        <v>1</v>
      </c>
      <c r="S12122" s="4">
        <f t="shared" si="946"/>
        <v>0</v>
      </c>
      <c r="T12122" s="4">
        <f t="shared" si="947"/>
        <v>0</v>
      </c>
      <c r="U12122" s="4">
        <f t="shared" si="949"/>
        <v>0</v>
      </c>
    </row>
    <row r="12123" spans="3:21" x14ac:dyDescent="0.25">
      <c r="C12123" s="2" t="b">
        <f t="shared" si="948"/>
        <v>1</v>
      </c>
      <c r="L12123" s="2" t="b">
        <f t="shared" si="945"/>
        <v>1</v>
      </c>
      <c r="S12123" s="4">
        <f t="shared" si="946"/>
        <v>0</v>
      </c>
      <c r="T12123" s="4">
        <f t="shared" si="947"/>
        <v>0</v>
      </c>
      <c r="U12123" s="4">
        <f t="shared" si="949"/>
        <v>0</v>
      </c>
    </row>
    <row r="12124" spans="3:21" x14ac:dyDescent="0.25">
      <c r="C12124" s="2" t="b">
        <f t="shared" si="948"/>
        <v>1</v>
      </c>
      <c r="L12124" s="2" t="b">
        <f t="shared" si="945"/>
        <v>1</v>
      </c>
      <c r="S12124" s="4">
        <f t="shared" si="946"/>
        <v>0</v>
      </c>
      <c r="T12124" s="4">
        <f t="shared" si="947"/>
        <v>0</v>
      </c>
      <c r="U12124" s="4">
        <f t="shared" si="949"/>
        <v>0</v>
      </c>
    </row>
    <row r="12125" spans="3:21" x14ac:dyDescent="0.25">
      <c r="C12125" s="2" t="b">
        <f t="shared" si="948"/>
        <v>1</v>
      </c>
      <c r="L12125" s="2" t="b">
        <f t="shared" si="945"/>
        <v>1</v>
      </c>
      <c r="S12125" s="4">
        <f t="shared" si="946"/>
        <v>0</v>
      </c>
      <c r="T12125" s="4">
        <f t="shared" si="947"/>
        <v>0</v>
      </c>
      <c r="U12125" s="4">
        <f t="shared" si="949"/>
        <v>0</v>
      </c>
    </row>
    <row r="12126" spans="3:21" x14ac:dyDescent="0.25">
      <c r="C12126" s="2" t="b">
        <f t="shared" si="948"/>
        <v>1</v>
      </c>
      <c r="L12126" s="2" t="b">
        <f t="shared" si="945"/>
        <v>1</v>
      </c>
      <c r="S12126" s="4">
        <f t="shared" si="946"/>
        <v>0</v>
      </c>
      <c r="T12126" s="4">
        <f t="shared" si="947"/>
        <v>0</v>
      </c>
      <c r="U12126" s="4">
        <f t="shared" si="949"/>
        <v>0</v>
      </c>
    </row>
    <row r="12127" spans="3:21" x14ac:dyDescent="0.25">
      <c r="C12127" s="2" t="b">
        <f t="shared" si="948"/>
        <v>1</v>
      </c>
      <c r="L12127" s="2" t="b">
        <f t="shared" si="945"/>
        <v>1</v>
      </c>
      <c r="S12127" s="4">
        <f t="shared" si="946"/>
        <v>0</v>
      </c>
      <c r="T12127" s="4">
        <f t="shared" si="947"/>
        <v>0</v>
      </c>
      <c r="U12127" s="4">
        <f t="shared" si="949"/>
        <v>0</v>
      </c>
    </row>
    <row r="12128" spans="3:21" x14ac:dyDescent="0.25">
      <c r="C12128" s="2" t="b">
        <f t="shared" si="948"/>
        <v>1</v>
      </c>
      <c r="L12128" s="2" t="b">
        <f t="shared" si="945"/>
        <v>1</v>
      </c>
      <c r="S12128" s="4">
        <f t="shared" si="946"/>
        <v>0</v>
      </c>
      <c r="T12128" s="4">
        <f t="shared" si="947"/>
        <v>0</v>
      </c>
      <c r="U12128" s="4">
        <f t="shared" si="949"/>
        <v>0</v>
      </c>
    </row>
    <row r="12129" spans="3:21" x14ac:dyDescent="0.25">
      <c r="C12129" s="2" t="b">
        <f t="shared" si="948"/>
        <v>1</v>
      </c>
      <c r="L12129" s="2" t="b">
        <f t="shared" si="945"/>
        <v>1</v>
      </c>
      <c r="S12129" s="4">
        <f t="shared" si="946"/>
        <v>0</v>
      </c>
      <c r="T12129" s="4">
        <f t="shared" si="947"/>
        <v>0</v>
      </c>
      <c r="U12129" s="4">
        <f t="shared" si="949"/>
        <v>0</v>
      </c>
    </row>
    <row r="12130" spans="3:21" x14ac:dyDescent="0.25">
      <c r="C12130" s="2" t="b">
        <f t="shared" si="948"/>
        <v>1</v>
      </c>
      <c r="L12130" s="2" t="b">
        <f t="shared" si="945"/>
        <v>1</v>
      </c>
      <c r="S12130" s="4">
        <f t="shared" si="946"/>
        <v>0</v>
      </c>
      <c r="T12130" s="4">
        <f t="shared" si="947"/>
        <v>0</v>
      </c>
      <c r="U12130" s="4">
        <f t="shared" si="949"/>
        <v>0</v>
      </c>
    </row>
    <row r="12131" spans="3:21" x14ac:dyDescent="0.25">
      <c r="C12131" s="2" t="b">
        <f t="shared" si="948"/>
        <v>1</v>
      </c>
      <c r="L12131" s="2" t="b">
        <f t="shared" si="945"/>
        <v>1</v>
      </c>
      <c r="S12131" s="4">
        <f t="shared" si="946"/>
        <v>0</v>
      </c>
      <c r="T12131" s="4">
        <f t="shared" si="947"/>
        <v>0</v>
      </c>
      <c r="U12131" s="4">
        <f t="shared" si="949"/>
        <v>0</v>
      </c>
    </row>
    <row r="12132" spans="3:21" x14ac:dyDescent="0.25">
      <c r="C12132" s="2" t="b">
        <f t="shared" si="948"/>
        <v>1</v>
      </c>
      <c r="L12132" s="2" t="b">
        <f t="shared" si="945"/>
        <v>1</v>
      </c>
      <c r="S12132" s="4">
        <f t="shared" si="946"/>
        <v>0</v>
      </c>
      <c r="T12132" s="4">
        <f t="shared" si="947"/>
        <v>0</v>
      </c>
      <c r="U12132" s="4">
        <f t="shared" si="949"/>
        <v>0</v>
      </c>
    </row>
    <row r="12133" spans="3:21" x14ac:dyDescent="0.25">
      <c r="C12133" s="2" t="b">
        <f t="shared" si="948"/>
        <v>1</v>
      </c>
      <c r="L12133" s="2" t="b">
        <f t="shared" si="945"/>
        <v>1</v>
      </c>
      <c r="S12133" s="4">
        <f t="shared" si="946"/>
        <v>0</v>
      </c>
      <c r="T12133" s="4">
        <f t="shared" si="947"/>
        <v>0</v>
      </c>
      <c r="U12133" s="4">
        <f t="shared" si="949"/>
        <v>0</v>
      </c>
    </row>
    <row r="12134" spans="3:21" x14ac:dyDescent="0.25">
      <c r="C12134" s="2" t="b">
        <f t="shared" si="948"/>
        <v>1</v>
      </c>
      <c r="L12134" s="2" t="b">
        <f t="shared" si="945"/>
        <v>1</v>
      </c>
      <c r="S12134" s="4">
        <f t="shared" si="946"/>
        <v>0</v>
      </c>
      <c r="T12134" s="4">
        <f t="shared" si="947"/>
        <v>0</v>
      </c>
      <c r="U12134" s="4">
        <f t="shared" si="949"/>
        <v>0</v>
      </c>
    </row>
    <row r="12135" spans="3:21" x14ac:dyDescent="0.25">
      <c r="C12135" s="2" t="b">
        <f t="shared" si="948"/>
        <v>1</v>
      </c>
      <c r="L12135" s="2" t="b">
        <f t="shared" si="945"/>
        <v>1</v>
      </c>
      <c r="S12135" s="4">
        <f t="shared" si="946"/>
        <v>0</v>
      </c>
      <c r="T12135" s="4">
        <f t="shared" si="947"/>
        <v>0</v>
      </c>
      <c r="U12135" s="4">
        <f t="shared" si="949"/>
        <v>0</v>
      </c>
    </row>
    <row r="12136" spans="3:21" x14ac:dyDescent="0.25">
      <c r="C12136" s="2" t="b">
        <f t="shared" si="948"/>
        <v>1</v>
      </c>
      <c r="L12136" s="2" t="b">
        <f t="shared" si="945"/>
        <v>1</v>
      </c>
      <c r="S12136" s="4">
        <f t="shared" si="946"/>
        <v>0</v>
      </c>
      <c r="T12136" s="4">
        <f t="shared" si="947"/>
        <v>0</v>
      </c>
      <c r="U12136" s="4">
        <f t="shared" si="949"/>
        <v>0</v>
      </c>
    </row>
    <row r="12137" spans="3:21" x14ac:dyDescent="0.25">
      <c r="C12137" s="2" t="b">
        <f t="shared" si="948"/>
        <v>1</v>
      </c>
      <c r="L12137" s="2" t="b">
        <f t="shared" si="945"/>
        <v>1</v>
      </c>
      <c r="S12137" s="4">
        <f t="shared" si="946"/>
        <v>0</v>
      </c>
      <c r="T12137" s="4">
        <f t="shared" si="947"/>
        <v>0</v>
      </c>
      <c r="U12137" s="4">
        <f t="shared" si="949"/>
        <v>0</v>
      </c>
    </row>
    <row r="12138" spans="3:21" x14ac:dyDescent="0.25">
      <c r="C12138" s="2" t="b">
        <f t="shared" si="948"/>
        <v>1</v>
      </c>
      <c r="L12138" s="2" t="b">
        <f t="shared" si="945"/>
        <v>1</v>
      </c>
      <c r="S12138" s="4">
        <f t="shared" si="946"/>
        <v>0</v>
      </c>
      <c r="T12138" s="4">
        <f t="shared" si="947"/>
        <v>0</v>
      </c>
      <c r="U12138" s="4">
        <f t="shared" si="949"/>
        <v>0</v>
      </c>
    </row>
    <row r="12139" spans="3:21" x14ac:dyDescent="0.25">
      <c r="C12139" s="2" t="b">
        <f t="shared" si="948"/>
        <v>1</v>
      </c>
      <c r="L12139" s="2" t="b">
        <f t="shared" si="945"/>
        <v>1</v>
      </c>
      <c r="S12139" s="4">
        <f t="shared" si="946"/>
        <v>0</v>
      </c>
      <c r="T12139" s="4">
        <f t="shared" si="947"/>
        <v>0</v>
      </c>
      <c r="U12139" s="4">
        <f t="shared" si="949"/>
        <v>0</v>
      </c>
    </row>
    <row r="12140" spans="3:21" x14ac:dyDescent="0.25">
      <c r="C12140" s="2" t="b">
        <f t="shared" si="948"/>
        <v>1</v>
      </c>
      <c r="L12140" s="2" t="b">
        <f t="shared" si="945"/>
        <v>1</v>
      </c>
      <c r="S12140" s="4">
        <f t="shared" si="946"/>
        <v>0</v>
      </c>
      <c r="T12140" s="4">
        <f t="shared" si="947"/>
        <v>0</v>
      </c>
      <c r="U12140" s="4">
        <f t="shared" si="949"/>
        <v>0</v>
      </c>
    </row>
    <row r="12141" spans="3:21" x14ac:dyDescent="0.25">
      <c r="C12141" s="2" t="b">
        <f t="shared" si="948"/>
        <v>1</v>
      </c>
      <c r="L12141" s="2" t="b">
        <f t="shared" si="945"/>
        <v>1</v>
      </c>
      <c r="S12141" s="4">
        <f t="shared" si="946"/>
        <v>0</v>
      </c>
      <c r="T12141" s="4">
        <f t="shared" si="947"/>
        <v>0</v>
      </c>
      <c r="U12141" s="4">
        <f t="shared" si="949"/>
        <v>0</v>
      </c>
    </row>
    <row r="12142" spans="3:21" x14ac:dyDescent="0.25">
      <c r="C12142" s="2" t="b">
        <f t="shared" si="948"/>
        <v>1</v>
      </c>
      <c r="L12142" s="2" t="b">
        <f t="shared" si="945"/>
        <v>1</v>
      </c>
      <c r="S12142" s="4">
        <f t="shared" si="946"/>
        <v>0</v>
      </c>
      <c r="T12142" s="4">
        <f t="shared" si="947"/>
        <v>0</v>
      </c>
      <c r="U12142" s="4">
        <f t="shared" si="949"/>
        <v>0</v>
      </c>
    </row>
    <row r="12143" spans="3:21" x14ac:dyDescent="0.25">
      <c r="C12143" s="2" t="b">
        <f t="shared" si="948"/>
        <v>1</v>
      </c>
      <c r="L12143" s="2" t="b">
        <f t="shared" si="945"/>
        <v>1</v>
      </c>
      <c r="S12143" s="4">
        <f t="shared" si="946"/>
        <v>0</v>
      </c>
      <c r="T12143" s="4">
        <f t="shared" si="947"/>
        <v>0</v>
      </c>
      <c r="U12143" s="4">
        <f t="shared" si="949"/>
        <v>0</v>
      </c>
    </row>
    <row r="12144" spans="3:21" x14ac:dyDescent="0.25">
      <c r="C12144" s="2" t="b">
        <f t="shared" si="948"/>
        <v>1</v>
      </c>
      <c r="L12144" s="2" t="b">
        <f t="shared" si="945"/>
        <v>1</v>
      </c>
      <c r="S12144" s="4">
        <f t="shared" si="946"/>
        <v>0</v>
      </c>
      <c r="T12144" s="4">
        <f t="shared" si="947"/>
        <v>0</v>
      </c>
      <c r="U12144" s="4">
        <f t="shared" si="949"/>
        <v>0</v>
      </c>
    </row>
    <row r="12145" spans="3:21" x14ac:dyDescent="0.25">
      <c r="C12145" s="2" t="b">
        <f t="shared" si="948"/>
        <v>1</v>
      </c>
      <c r="L12145" s="2" t="b">
        <f t="shared" si="945"/>
        <v>1</v>
      </c>
      <c r="S12145" s="4">
        <f t="shared" si="946"/>
        <v>0</v>
      </c>
      <c r="T12145" s="4">
        <f t="shared" si="947"/>
        <v>0</v>
      </c>
      <c r="U12145" s="4">
        <f t="shared" si="949"/>
        <v>0</v>
      </c>
    </row>
    <row r="12146" spans="3:21" x14ac:dyDescent="0.25">
      <c r="C12146" s="2" t="b">
        <f t="shared" si="948"/>
        <v>1</v>
      </c>
      <c r="L12146" s="2" t="b">
        <f t="shared" si="945"/>
        <v>1</v>
      </c>
      <c r="S12146" s="4">
        <f t="shared" si="946"/>
        <v>0</v>
      </c>
      <c r="T12146" s="4">
        <f t="shared" si="947"/>
        <v>0</v>
      </c>
      <c r="U12146" s="4">
        <f t="shared" si="949"/>
        <v>0</v>
      </c>
    </row>
    <row r="12147" spans="3:21" x14ac:dyDescent="0.25">
      <c r="C12147" s="2" t="b">
        <f t="shared" si="948"/>
        <v>1</v>
      </c>
      <c r="L12147" s="2" t="b">
        <f t="shared" si="945"/>
        <v>1</v>
      </c>
      <c r="S12147" s="4">
        <f t="shared" si="946"/>
        <v>0</v>
      </c>
      <c r="T12147" s="4">
        <f t="shared" si="947"/>
        <v>0</v>
      </c>
      <c r="U12147" s="4">
        <f t="shared" si="949"/>
        <v>0</v>
      </c>
    </row>
    <row r="12148" spans="3:21" x14ac:dyDescent="0.25">
      <c r="C12148" s="2" t="b">
        <f t="shared" si="948"/>
        <v>1</v>
      </c>
      <c r="L12148" s="2" t="b">
        <f t="shared" si="945"/>
        <v>1</v>
      </c>
      <c r="S12148" s="4">
        <f t="shared" si="946"/>
        <v>0</v>
      </c>
      <c r="T12148" s="4">
        <f t="shared" si="947"/>
        <v>0</v>
      </c>
      <c r="U12148" s="4">
        <f t="shared" si="949"/>
        <v>0</v>
      </c>
    </row>
    <row r="12149" spans="3:21" x14ac:dyDescent="0.25">
      <c r="C12149" s="2" t="b">
        <f t="shared" si="948"/>
        <v>1</v>
      </c>
      <c r="L12149" s="2" t="b">
        <f t="shared" si="945"/>
        <v>1</v>
      </c>
      <c r="S12149" s="4">
        <f t="shared" si="946"/>
        <v>0</v>
      </c>
      <c r="T12149" s="4">
        <f t="shared" si="947"/>
        <v>0</v>
      </c>
      <c r="U12149" s="4">
        <f t="shared" si="949"/>
        <v>0</v>
      </c>
    </row>
    <row r="12150" spans="3:21" x14ac:dyDescent="0.25">
      <c r="C12150" s="2" t="b">
        <f t="shared" si="948"/>
        <v>1</v>
      </c>
      <c r="L12150" s="2" t="b">
        <f t="shared" si="945"/>
        <v>1</v>
      </c>
      <c r="S12150" s="4">
        <f t="shared" si="946"/>
        <v>0</v>
      </c>
      <c r="T12150" s="4">
        <f t="shared" si="947"/>
        <v>0</v>
      </c>
      <c r="U12150" s="4">
        <f t="shared" si="949"/>
        <v>0</v>
      </c>
    </row>
    <row r="12151" spans="3:21" x14ac:dyDescent="0.25">
      <c r="C12151" s="2" t="b">
        <f t="shared" si="948"/>
        <v>1</v>
      </c>
      <c r="L12151" s="2" t="b">
        <f t="shared" si="945"/>
        <v>1</v>
      </c>
      <c r="S12151" s="4">
        <f t="shared" si="946"/>
        <v>0</v>
      </c>
      <c r="T12151" s="4">
        <f t="shared" si="947"/>
        <v>0</v>
      </c>
      <c r="U12151" s="4">
        <f t="shared" si="949"/>
        <v>0</v>
      </c>
    </row>
    <row r="12152" spans="3:21" x14ac:dyDescent="0.25">
      <c r="C12152" s="2" t="b">
        <f t="shared" si="948"/>
        <v>1</v>
      </c>
      <c r="L12152" s="2" t="b">
        <f t="shared" si="945"/>
        <v>1</v>
      </c>
      <c r="S12152" s="4">
        <f t="shared" si="946"/>
        <v>0</v>
      </c>
      <c r="T12152" s="4">
        <f t="shared" si="947"/>
        <v>0</v>
      </c>
      <c r="U12152" s="4">
        <f t="shared" si="949"/>
        <v>0</v>
      </c>
    </row>
    <row r="12153" spans="3:21" x14ac:dyDescent="0.25">
      <c r="C12153" s="2" t="b">
        <f t="shared" si="948"/>
        <v>1</v>
      </c>
      <c r="L12153" s="2" t="b">
        <f t="shared" si="945"/>
        <v>1</v>
      </c>
      <c r="S12153" s="4">
        <f t="shared" si="946"/>
        <v>0</v>
      </c>
      <c r="T12153" s="4">
        <f t="shared" si="947"/>
        <v>0</v>
      </c>
      <c r="U12153" s="4">
        <f t="shared" si="949"/>
        <v>0</v>
      </c>
    </row>
    <row r="12154" spans="3:21" x14ac:dyDescent="0.25">
      <c r="C12154" s="2" t="b">
        <f t="shared" si="948"/>
        <v>1</v>
      </c>
      <c r="L12154" s="2" t="b">
        <f t="shared" si="945"/>
        <v>1</v>
      </c>
      <c r="S12154" s="4">
        <f t="shared" si="946"/>
        <v>0</v>
      </c>
      <c r="T12154" s="4">
        <f t="shared" si="947"/>
        <v>0</v>
      </c>
      <c r="U12154" s="4">
        <f t="shared" si="949"/>
        <v>0</v>
      </c>
    </row>
    <row r="12155" spans="3:21" x14ac:dyDescent="0.25">
      <c r="C12155" s="2" t="b">
        <f t="shared" si="948"/>
        <v>1</v>
      </c>
      <c r="L12155" s="2" t="b">
        <f t="shared" si="945"/>
        <v>1</v>
      </c>
      <c r="S12155" s="4">
        <f t="shared" si="946"/>
        <v>0</v>
      </c>
      <c r="T12155" s="4">
        <f t="shared" si="947"/>
        <v>0</v>
      </c>
      <c r="U12155" s="4">
        <f t="shared" si="949"/>
        <v>0</v>
      </c>
    </row>
    <row r="12156" spans="3:21" x14ac:dyDescent="0.25">
      <c r="C12156" s="2" t="b">
        <f t="shared" si="948"/>
        <v>1</v>
      </c>
      <c r="L12156" s="2" t="b">
        <f t="shared" si="945"/>
        <v>1</v>
      </c>
      <c r="S12156" s="4">
        <f t="shared" si="946"/>
        <v>0</v>
      </c>
      <c r="T12156" s="4">
        <f t="shared" si="947"/>
        <v>0</v>
      </c>
      <c r="U12156" s="4">
        <f t="shared" si="949"/>
        <v>0</v>
      </c>
    </row>
    <row r="12157" spans="3:21" x14ac:dyDescent="0.25">
      <c r="C12157" s="2" t="b">
        <f t="shared" si="948"/>
        <v>1</v>
      </c>
      <c r="L12157" s="2" t="b">
        <f t="shared" si="945"/>
        <v>1</v>
      </c>
      <c r="S12157" s="4">
        <f t="shared" si="946"/>
        <v>0</v>
      </c>
      <c r="T12157" s="4">
        <f t="shared" si="947"/>
        <v>0</v>
      </c>
      <c r="U12157" s="4">
        <f t="shared" si="949"/>
        <v>0</v>
      </c>
    </row>
    <row r="12158" spans="3:21" x14ac:dyDescent="0.25">
      <c r="C12158" s="2" t="b">
        <f t="shared" si="948"/>
        <v>1</v>
      </c>
      <c r="L12158" s="2" t="b">
        <f t="shared" si="945"/>
        <v>1</v>
      </c>
      <c r="S12158" s="4">
        <f t="shared" si="946"/>
        <v>0</v>
      </c>
      <c r="T12158" s="4">
        <f t="shared" si="947"/>
        <v>0</v>
      </c>
      <c r="U12158" s="4">
        <f t="shared" si="949"/>
        <v>0</v>
      </c>
    </row>
    <row r="12159" spans="3:21" x14ac:dyDescent="0.25">
      <c r="C12159" s="2" t="b">
        <f t="shared" si="948"/>
        <v>1</v>
      </c>
      <c r="L12159" s="2" t="b">
        <f t="shared" si="945"/>
        <v>1</v>
      </c>
      <c r="S12159" s="4">
        <f t="shared" si="946"/>
        <v>0</v>
      </c>
      <c r="T12159" s="4">
        <f t="shared" si="947"/>
        <v>0</v>
      </c>
      <c r="U12159" s="4">
        <f t="shared" si="949"/>
        <v>0</v>
      </c>
    </row>
    <row r="12160" spans="3:21" x14ac:dyDescent="0.25">
      <c r="C12160" s="2" t="b">
        <f t="shared" si="948"/>
        <v>1</v>
      </c>
      <c r="L12160" s="2" t="b">
        <f t="shared" si="945"/>
        <v>1</v>
      </c>
      <c r="S12160" s="4">
        <f t="shared" si="946"/>
        <v>0</v>
      </c>
      <c r="T12160" s="4">
        <f t="shared" si="947"/>
        <v>0</v>
      </c>
      <c r="U12160" s="4">
        <f t="shared" si="949"/>
        <v>0</v>
      </c>
    </row>
    <row r="12161" spans="3:21" x14ac:dyDescent="0.25">
      <c r="C12161" s="2" t="b">
        <f t="shared" si="948"/>
        <v>1</v>
      </c>
      <c r="L12161" s="2" t="b">
        <f t="shared" si="945"/>
        <v>1</v>
      </c>
      <c r="S12161" s="4">
        <f t="shared" si="946"/>
        <v>0</v>
      </c>
      <c r="T12161" s="4">
        <f t="shared" si="947"/>
        <v>0</v>
      </c>
      <c r="U12161" s="4">
        <f t="shared" si="949"/>
        <v>0</v>
      </c>
    </row>
    <row r="12162" spans="3:21" x14ac:dyDescent="0.25">
      <c r="C12162" s="2" t="b">
        <f t="shared" si="948"/>
        <v>1</v>
      </c>
      <c r="L12162" s="2" t="b">
        <f t="shared" si="945"/>
        <v>1</v>
      </c>
      <c r="S12162" s="4">
        <f t="shared" si="946"/>
        <v>0</v>
      </c>
      <c r="T12162" s="4">
        <f t="shared" si="947"/>
        <v>0</v>
      </c>
      <c r="U12162" s="4">
        <f t="shared" si="949"/>
        <v>0</v>
      </c>
    </row>
    <row r="12163" spans="3:21" x14ac:dyDescent="0.25">
      <c r="C12163" s="2" t="b">
        <f t="shared" si="948"/>
        <v>1</v>
      </c>
      <c r="L12163" s="2" t="b">
        <f t="shared" si="945"/>
        <v>1</v>
      </c>
      <c r="S12163" s="4">
        <f t="shared" si="946"/>
        <v>0</v>
      </c>
      <c r="T12163" s="4">
        <f t="shared" si="947"/>
        <v>0</v>
      </c>
      <c r="U12163" s="4">
        <f t="shared" si="949"/>
        <v>0</v>
      </c>
    </row>
    <row r="12164" spans="3:21" x14ac:dyDescent="0.25">
      <c r="C12164" s="2" t="b">
        <f t="shared" si="948"/>
        <v>1</v>
      </c>
      <c r="L12164" s="2" t="b">
        <f t="shared" si="945"/>
        <v>1</v>
      </c>
      <c r="S12164" s="4">
        <f t="shared" si="946"/>
        <v>0</v>
      </c>
      <c r="T12164" s="4">
        <f t="shared" si="947"/>
        <v>0</v>
      </c>
      <c r="U12164" s="4">
        <f t="shared" si="949"/>
        <v>0</v>
      </c>
    </row>
    <row r="12165" spans="3:21" x14ac:dyDescent="0.25">
      <c r="C12165" s="2" t="b">
        <f t="shared" si="948"/>
        <v>1</v>
      </c>
      <c r="L12165" s="2" t="b">
        <f t="shared" si="945"/>
        <v>1</v>
      </c>
      <c r="S12165" s="4">
        <f t="shared" si="946"/>
        <v>0</v>
      </c>
      <c r="T12165" s="4">
        <f t="shared" si="947"/>
        <v>0</v>
      </c>
      <c r="U12165" s="4">
        <f t="shared" si="949"/>
        <v>0</v>
      </c>
    </row>
    <row r="12166" spans="3:21" x14ac:dyDescent="0.25">
      <c r="C12166" s="2" t="b">
        <f t="shared" si="948"/>
        <v>1</v>
      </c>
      <c r="L12166" s="2" t="b">
        <f t="shared" si="945"/>
        <v>1</v>
      </c>
      <c r="S12166" s="4">
        <f t="shared" si="946"/>
        <v>0</v>
      </c>
      <c r="T12166" s="4">
        <f t="shared" si="947"/>
        <v>0</v>
      </c>
      <c r="U12166" s="4">
        <f t="shared" si="949"/>
        <v>0</v>
      </c>
    </row>
    <row r="12167" spans="3:21" x14ac:dyDescent="0.25">
      <c r="C12167" s="2" t="b">
        <f t="shared" si="948"/>
        <v>1</v>
      </c>
      <c r="L12167" s="2" t="b">
        <f t="shared" si="945"/>
        <v>1</v>
      </c>
      <c r="S12167" s="4">
        <f t="shared" si="946"/>
        <v>0</v>
      </c>
      <c r="T12167" s="4">
        <f t="shared" si="947"/>
        <v>0</v>
      </c>
      <c r="U12167" s="4">
        <f t="shared" si="949"/>
        <v>0</v>
      </c>
    </row>
    <row r="12168" spans="3:21" x14ac:dyDescent="0.25">
      <c r="C12168" s="2" t="b">
        <f t="shared" si="948"/>
        <v>1</v>
      </c>
      <c r="L12168" s="2" t="b">
        <f t="shared" si="945"/>
        <v>1</v>
      </c>
      <c r="S12168" s="4">
        <f t="shared" si="946"/>
        <v>0</v>
      </c>
      <c r="T12168" s="4">
        <f t="shared" si="947"/>
        <v>0</v>
      </c>
      <c r="U12168" s="4">
        <f t="shared" si="949"/>
        <v>0</v>
      </c>
    </row>
    <row r="12169" spans="3:21" x14ac:dyDescent="0.25">
      <c r="C12169" s="2" t="b">
        <f t="shared" si="948"/>
        <v>1</v>
      </c>
      <c r="L12169" s="2" t="b">
        <f t="shared" si="945"/>
        <v>1</v>
      </c>
      <c r="S12169" s="4">
        <f t="shared" si="946"/>
        <v>0</v>
      </c>
      <c r="T12169" s="4">
        <f t="shared" si="947"/>
        <v>0</v>
      </c>
      <c r="U12169" s="4">
        <f t="shared" si="949"/>
        <v>0</v>
      </c>
    </row>
    <row r="12170" spans="3:21" x14ac:dyDescent="0.25">
      <c r="C12170" s="2" t="b">
        <f t="shared" si="948"/>
        <v>1</v>
      </c>
      <c r="L12170" s="2" t="b">
        <f t="shared" ref="L12170:L12233" si="950">EXACT(H12170,K12170)</f>
        <v>1</v>
      </c>
      <c r="S12170" s="4">
        <f t="shared" ref="S12170:S12233" si="951">I12170*Q12170</f>
        <v>0</v>
      </c>
      <c r="T12170" s="4">
        <f t="shared" ref="T12170:T12233" si="952">IFERROR(((Q12170*H12170)*(M12170/K12170)),S12170)</f>
        <v>0</v>
      </c>
      <c r="U12170" s="4">
        <f t="shared" si="949"/>
        <v>0</v>
      </c>
    </row>
    <row r="12171" spans="3:21" x14ac:dyDescent="0.25">
      <c r="C12171" s="2" t="b">
        <f t="shared" ref="C12171:C12234" si="953">EXACT(A12171,B12171)</f>
        <v>1</v>
      </c>
      <c r="L12171" s="2" t="b">
        <f t="shared" si="950"/>
        <v>1</v>
      </c>
      <c r="S12171" s="4">
        <f t="shared" si="951"/>
        <v>0</v>
      </c>
      <c r="T12171" s="4">
        <f t="shared" si="952"/>
        <v>0</v>
      </c>
      <c r="U12171" s="4">
        <f t="shared" ref="U12171:U12234" si="954">T12171-S12171</f>
        <v>0</v>
      </c>
    </row>
    <row r="12172" spans="3:21" x14ac:dyDescent="0.25">
      <c r="C12172" s="2" t="b">
        <f t="shared" si="953"/>
        <v>1</v>
      </c>
      <c r="L12172" s="2" t="b">
        <f t="shared" si="950"/>
        <v>1</v>
      </c>
      <c r="S12172" s="4">
        <f t="shared" si="951"/>
        <v>0</v>
      </c>
      <c r="T12172" s="4">
        <f t="shared" si="952"/>
        <v>0</v>
      </c>
      <c r="U12172" s="4">
        <f t="shared" si="954"/>
        <v>0</v>
      </c>
    </row>
    <row r="12173" spans="3:21" x14ac:dyDescent="0.25">
      <c r="C12173" s="2" t="b">
        <f t="shared" si="953"/>
        <v>1</v>
      </c>
      <c r="L12173" s="2" t="b">
        <f t="shared" si="950"/>
        <v>1</v>
      </c>
      <c r="S12173" s="4">
        <f t="shared" si="951"/>
        <v>0</v>
      </c>
      <c r="T12173" s="4">
        <f t="shared" si="952"/>
        <v>0</v>
      </c>
      <c r="U12173" s="4">
        <f t="shared" si="954"/>
        <v>0</v>
      </c>
    </row>
    <row r="12174" spans="3:21" x14ac:dyDescent="0.25">
      <c r="C12174" s="2" t="b">
        <f t="shared" si="953"/>
        <v>1</v>
      </c>
      <c r="L12174" s="2" t="b">
        <f t="shared" si="950"/>
        <v>1</v>
      </c>
      <c r="S12174" s="4">
        <f t="shared" si="951"/>
        <v>0</v>
      </c>
      <c r="T12174" s="4">
        <f t="shared" si="952"/>
        <v>0</v>
      </c>
      <c r="U12174" s="4">
        <f t="shared" si="954"/>
        <v>0</v>
      </c>
    </row>
    <row r="12175" spans="3:21" x14ac:dyDescent="0.25">
      <c r="C12175" s="2" t="b">
        <f t="shared" si="953"/>
        <v>1</v>
      </c>
      <c r="L12175" s="2" t="b">
        <f t="shared" si="950"/>
        <v>1</v>
      </c>
      <c r="S12175" s="4">
        <f t="shared" si="951"/>
        <v>0</v>
      </c>
      <c r="T12175" s="4">
        <f t="shared" si="952"/>
        <v>0</v>
      </c>
      <c r="U12175" s="4">
        <f t="shared" si="954"/>
        <v>0</v>
      </c>
    </row>
    <row r="12176" spans="3:21" x14ac:dyDescent="0.25">
      <c r="C12176" s="2" t="b">
        <f t="shared" si="953"/>
        <v>1</v>
      </c>
      <c r="L12176" s="2" t="b">
        <f t="shared" si="950"/>
        <v>1</v>
      </c>
      <c r="S12176" s="4">
        <f t="shared" si="951"/>
        <v>0</v>
      </c>
      <c r="T12176" s="4">
        <f t="shared" si="952"/>
        <v>0</v>
      </c>
      <c r="U12176" s="4">
        <f t="shared" si="954"/>
        <v>0</v>
      </c>
    </row>
    <row r="12177" spans="3:21" x14ac:dyDescent="0.25">
      <c r="C12177" s="2" t="b">
        <f t="shared" si="953"/>
        <v>1</v>
      </c>
      <c r="L12177" s="2" t="b">
        <f t="shared" si="950"/>
        <v>1</v>
      </c>
      <c r="S12177" s="4">
        <f t="shared" si="951"/>
        <v>0</v>
      </c>
      <c r="T12177" s="4">
        <f t="shared" si="952"/>
        <v>0</v>
      </c>
      <c r="U12177" s="4">
        <f t="shared" si="954"/>
        <v>0</v>
      </c>
    </row>
    <row r="12178" spans="3:21" x14ac:dyDescent="0.25">
      <c r="C12178" s="2" t="b">
        <f t="shared" si="953"/>
        <v>1</v>
      </c>
      <c r="L12178" s="2" t="b">
        <f t="shared" si="950"/>
        <v>1</v>
      </c>
      <c r="S12178" s="4">
        <f t="shared" si="951"/>
        <v>0</v>
      </c>
      <c r="T12178" s="4">
        <f t="shared" si="952"/>
        <v>0</v>
      </c>
      <c r="U12178" s="4">
        <f t="shared" si="954"/>
        <v>0</v>
      </c>
    </row>
    <row r="12179" spans="3:21" x14ac:dyDescent="0.25">
      <c r="C12179" s="2" t="b">
        <f t="shared" si="953"/>
        <v>1</v>
      </c>
      <c r="L12179" s="2" t="b">
        <f t="shared" si="950"/>
        <v>1</v>
      </c>
      <c r="S12179" s="4">
        <f t="shared" si="951"/>
        <v>0</v>
      </c>
      <c r="T12179" s="4">
        <f t="shared" si="952"/>
        <v>0</v>
      </c>
      <c r="U12179" s="4">
        <f t="shared" si="954"/>
        <v>0</v>
      </c>
    </row>
    <row r="12180" spans="3:21" x14ac:dyDescent="0.25">
      <c r="C12180" s="2" t="b">
        <f t="shared" si="953"/>
        <v>1</v>
      </c>
      <c r="L12180" s="2" t="b">
        <f t="shared" si="950"/>
        <v>1</v>
      </c>
      <c r="S12180" s="4">
        <f t="shared" si="951"/>
        <v>0</v>
      </c>
      <c r="T12180" s="4">
        <f t="shared" si="952"/>
        <v>0</v>
      </c>
      <c r="U12180" s="4">
        <f t="shared" si="954"/>
        <v>0</v>
      </c>
    </row>
    <row r="12181" spans="3:21" x14ac:dyDescent="0.25">
      <c r="C12181" s="2" t="b">
        <f t="shared" si="953"/>
        <v>1</v>
      </c>
      <c r="L12181" s="2" t="b">
        <f t="shared" si="950"/>
        <v>1</v>
      </c>
      <c r="S12181" s="4">
        <f t="shared" si="951"/>
        <v>0</v>
      </c>
      <c r="T12181" s="4">
        <f t="shared" si="952"/>
        <v>0</v>
      </c>
      <c r="U12181" s="4">
        <f t="shared" si="954"/>
        <v>0</v>
      </c>
    </row>
    <row r="12182" spans="3:21" x14ac:dyDescent="0.25">
      <c r="C12182" s="2" t="b">
        <f t="shared" si="953"/>
        <v>1</v>
      </c>
      <c r="L12182" s="2" t="b">
        <f t="shared" si="950"/>
        <v>1</v>
      </c>
      <c r="S12182" s="4">
        <f t="shared" si="951"/>
        <v>0</v>
      </c>
      <c r="T12182" s="4">
        <f t="shared" si="952"/>
        <v>0</v>
      </c>
      <c r="U12182" s="4">
        <f t="shared" si="954"/>
        <v>0</v>
      </c>
    </row>
    <row r="12183" spans="3:21" x14ac:dyDescent="0.25">
      <c r="C12183" s="2" t="b">
        <f t="shared" si="953"/>
        <v>1</v>
      </c>
      <c r="L12183" s="2" t="b">
        <f t="shared" si="950"/>
        <v>1</v>
      </c>
      <c r="S12183" s="4">
        <f t="shared" si="951"/>
        <v>0</v>
      </c>
      <c r="T12183" s="4">
        <f t="shared" si="952"/>
        <v>0</v>
      </c>
      <c r="U12183" s="4">
        <f t="shared" si="954"/>
        <v>0</v>
      </c>
    </row>
    <row r="12184" spans="3:21" x14ac:dyDescent="0.25">
      <c r="C12184" s="2" t="b">
        <f t="shared" si="953"/>
        <v>1</v>
      </c>
      <c r="L12184" s="2" t="b">
        <f t="shared" si="950"/>
        <v>1</v>
      </c>
      <c r="S12184" s="4">
        <f t="shared" si="951"/>
        <v>0</v>
      </c>
      <c r="T12184" s="4">
        <f t="shared" si="952"/>
        <v>0</v>
      </c>
      <c r="U12184" s="4">
        <f t="shared" si="954"/>
        <v>0</v>
      </c>
    </row>
    <row r="12185" spans="3:21" x14ac:dyDescent="0.25">
      <c r="C12185" s="2" t="b">
        <f t="shared" si="953"/>
        <v>1</v>
      </c>
      <c r="L12185" s="2" t="b">
        <f t="shared" si="950"/>
        <v>1</v>
      </c>
      <c r="S12185" s="4">
        <f t="shared" si="951"/>
        <v>0</v>
      </c>
      <c r="T12185" s="4">
        <f t="shared" si="952"/>
        <v>0</v>
      </c>
      <c r="U12185" s="4">
        <f t="shared" si="954"/>
        <v>0</v>
      </c>
    </row>
    <row r="12186" spans="3:21" x14ac:dyDescent="0.25">
      <c r="C12186" s="2" t="b">
        <f t="shared" si="953"/>
        <v>1</v>
      </c>
      <c r="L12186" s="2" t="b">
        <f t="shared" si="950"/>
        <v>1</v>
      </c>
      <c r="S12186" s="4">
        <f t="shared" si="951"/>
        <v>0</v>
      </c>
      <c r="T12186" s="4">
        <f t="shared" si="952"/>
        <v>0</v>
      </c>
      <c r="U12186" s="4">
        <f t="shared" si="954"/>
        <v>0</v>
      </c>
    </row>
    <row r="12187" spans="3:21" x14ac:dyDescent="0.25">
      <c r="C12187" s="2" t="b">
        <f t="shared" si="953"/>
        <v>1</v>
      </c>
      <c r="L12187" s="2" t="b">
        <f t="shared" si="950"/>
        <v>1</v>
      </c>
      <c r="S12187" s="4">
        <f t="shared" si="951"/>
        <v>0</v>
      </c>
      <c r="T12187" s="4">
        <f t="shared" si="952"/>
        <v>0</v>
      </c>
      <c r="U12187" s="4">
        <f t="shared" si="954"/>
        <v>0</v>
      </c>
    </row>
    <row r="12188" spans="3:21" x14ac:dyDescent="0.25">
      <c r="C12188" s="2" t="b">
        <f t="shared" si="953"/>
        <v>1</v>
      </c>
      <c r="L12188" s="2" t="b">
        <f t="shared" si="950"/>
        <v>1</v>
      </c>
      <c r="S12188" s="4">
        <f t="shared" si="951"/>
        <v>0</v>
      </c>
      <c r="T12188" s="4">
        <f t="shared" si="952"/>
        <v>0</v>
      </c>
      <c r="U12188" s="4">
        <f t="shared" si="954"/>
        <v>0</v>
      </c>
    </row>
    <row r="12189" spans="3:21" x14ac:dyDescent="0.25">
      <c r="C12189" s="2" t="b">
        <f t="shared" si="953"/>
        <v>1</v>
      </c>
      <c r="L12189" s="2" t="b">
        <f t="shared" si="950"/>
        <v>1</v>
      </c>
      <c r="S12189" s="4">
        <f t="shared" si="951"/>
        <v>0</v>
      </c>
      <c r="T12189" s="4">
        <f t="shared" si="952"/>
        <v>0</v>
      </c>
      <c r="U12189" s="4">
        <f t="shared" si="954"/>
        <v>0</v>
      </c>
    </row>
    <row r="12190" spans="3:21" x14ac:dyDescent="0.25">
      <c r="C12190" s="2" t="b">
        <f t="shared" si="953"/>
        <v>1</v>
      </c>
      <c r="L12190" s="2" t="b">
        <f t="shared" si="950"/>
        <v>1</v>
      </c>
      <c r="S12190" s="4">
        <f t="shared" si="951"/>
        <v>0</v>
      </c>
      <c r="T12190" s="4">
        <f t="shared" si="952"/>
        <v>0</v>
      </c>
      <c r="U12190" s="4">
        <f t="shared" si="954"/>
        <v>0</v>
      </c>
    </row>
    <row r="12191" spans="3:21" x14ac:dyDescent="0.25">
      <c r="C12191" s="2" t="b">
        <f t="shared" si="953"/>
        <v>1</v>
      </c>
      <c r="L12191" s="2" t="b">
        <f t="shared" si="950"/>
        <v>1</v>
      </c>
      <c r="S12191" s="4">
        <f t="shared" si="951"/>
        <v>0</v>
      </c>
      <c r="T12191" s="4">
        <f t="shared" si="952"/>
        <v>0</v>
      </c>
      <c r="U12191" s="4">
        <f t="shared" si="954"/>
        <v>0</v>
      </c>
    </row>
    <row r="12192" spans="3:21" x14ac:dyDescent="0.25">
      <c r="C12192" s="2" t="b">
        <f t="shared" si="953"/>
        <v>1</v>
      </c>
      <c r="L12192" s="2" t="b">
        <f t="shared" si="950"/>
        <v>1</v>
      </c>
      <c r="S12192" s="4">
        <f t="shared" si="951"/>
        <v>0</v>
      </c>
      <c r="T12192" s="4">
        <f t="shared" si="952"/>
        <v>0</v>
      </c>
      <c r="U12192" s="4">
        <f t="shared" si="954"/>
        <v>0</v>
      </c>
    </row>
    <row r="12193" spans="3:21" x14ac:dyDescent="0.25">
      <c r="C12193" s="2" t="b">
        <f t="shared" si="953"/>
        <v>1</v>
      </c>
      <c r="L12193" s="2" t="b">
        <f t="shared" si="950"/>
        <v>1</v>
      </c>
      <c r="S12193" s="4">
        <f t="shared" si="951"/>
        <v>0</v>
      </c>
      <c r="T12193" s="4">
        <f t="shared" si="952"/>
        <v>0</v>
      </c>
      <c r="U12193" s="4">
        <f t="shared" si="954"/>
        <v>0</v>
      </c>
    </row>
    <row r="12194" spans="3:21" x14ac:dyDescent="0.25">
      <c r="C12194" s="2" t="b">
        <f t="shared" si="953"/>
        <v>1</v>
      </c>
      <c r="L12194" s="2" t="b">
        <f t="shared" si="950"/>
        <v>1</v>
      </c>
      <c r="S12194" s="4">
        <f t="shared" si="951"/>
        <v>0</v>
      </c>
      <c r="T12194" s="4">
        <f t="shared" si="952"/>
        <v>0</v>
      </c>
      <c r="U12194" s="4">
        <f t="shared" si="954"/>
        <v>0</v>
      </c>
    </row>
    <row r="12195" spans="3:21" x14ac:dyDescent="0.25">
      <c r="C12195" s="2" t="b">
        <f t="shared" si="953"/>
        <v>1</v>
      </c>
      <c r="L12195" s="2" t="b">
        <f t="shared" si="950"/>
        <v>1</v>
      </c>
      <c r="S12195" s="4">
        <f t="shared" si="951"/>
        <v>0</v>
      </c>
      <c r="T12195" s="4">
        <f t="shared" si="952"/>
        <v>0</v>
      </c>
      <c r="U12195" s="4">
        <f t="shared" si="954"/>
        <v>0</v>
      </c>
    </row>
    <row r="12196" spans="3:21" x14ac:dyDescent="0.25">
      <c r="C12196" s="2" t="b">
        <f t="shared" si="953"/>
        <v>1</v>
      </c>
      <c r="L12196" s="2" t="b">
        <f t="shared" si="950"/>
        <v>1</v>
      </c>
      <c r="S12196" s="4">
        <f t="shared" si="951"/>
        <v>0</v>
      </c>
      <c r="T12196" s="4">
        <f t="shared" si="952"/>
        <v>0</v>
      </c>
      <c r="U12196" s="4">
        <f t="shared" si="954"/>
        <v>0</v>
      </c>
    </row>
    <row r="12197" spans="3:21" x14ac:dyDescent="0.25">
      <c r="C12197" s="2" t="b">
        <f t="shared" si="953"/>
        <v>1</v>
      </c>
      <c r="L12197" s="2" t="b">
        <f t="shared" si="950"/>
        <v>1</v>
      </c>
      <c r="S12197" s="4">
        <f t="shared" si="951"/>
        <v>0</v>
      </c>
      <c r="T12197" s="4">
        <f t="shared" si="952"/>
        <v>0</v>
      </c>
      <c r="U12197" s="4">
        <f t="shared" si="954"/>
        <v>0</v>
      </c>
    </row>
    <row r="12198" spans="3:21" x14ac:dyDescent="0.25">
      <c r="C12198" s="2" t="b">
        <f t="shared" si="953"/>
        <v>1</v>
      </c>
      <c r="L12198" s="2" t="b">
        <f t="shared" si="950"/>
        <v>1</v>
      </c>
      <c r="S12198" s="4">
        <f t="shared" si="951"/>
        <v>0</v>
      </c>
      <c r="T12198" s="4">
        <f t="shared" si="952"/>
        <v>0</v>
      </c>
      <c r="U12198" s="4">
        <f t="shared" si="954"/>
        <v>0</v>
      </c>
    </row>
    <row r="12199" spans="3:21" x14ac:dyDescent="0.25">
      <c r="C12199" s="2" t="b">
        <f t="shared" si="953"/>
        <v>1</v>
      </c>
      <c r="L12199" s="2" t="b">
        <f t="shared" si="950"/>
        <v>1</v>
      </c>
      <c r="S12199" s="4">
        <f t="shared" si="951"/>
        <v>0</v>
      </c>
      <c r="T12199" s="4">
        <f t="shared" si="952"/>
        <v>0</v>
      </c>
      <c r="U12199" s="4">
        <f t="shared" si="954"/>
        <v>0</v>
      </c>
    </row>
    <row r="12200" spans="3:21" x14ac:dyDescent="0.25">
      <c r="C12200" s="2" t="b">
        <f t="shared" si="953"/>
        <v>1</v>
      </c>
      <c r="L12200" s="2" t="b">
        <f t="shared" si="950"/>
        <v>1</v>
      </c>
      <c r="S12200" s="4">
        <f t="shared" si="951"/>
        <v>0</v>
      </c>
      <c r="T12200" s="4">
        <f t="shared" si="952"/>
        <v>0</v>
      </c>
      <c r="U12200" s="4">
        <f t="shared" si="954"/>
        <v>0</v>
      </c>
    </row>
    <row r="12201" spans="3:21" x14ac:dyDescent="0.25">
      <c r="C12201" s="2" t="b">
        <f t="shared" si="953"/>
        <v>1</v>
      </c>
      <c r="L12201" s="2" t="b">
        <f t="shared" si="950"/>
        <v>1</v>
      </c>
      <c r="S12201" s="4">
        <f t="shared" si="951"/>
        <v>0</v>
      </c>
      <c r="T12201" s="4">
        <f t="shared" si="952"/>
        <v>0</v>
      </c>
      <c r="U12201" s="4">
        <f t="shared" si="954"/>
        <v>0</v>
      </c>
    </row>
    <row r="12202" spans="3:21" x14ac:dyDescent="0.25">
      <c r="C12202" s="2" t="b">
        <f t="shared" si="953"/>
        <v>1</v>
      </c>
      <c r="L12202" s="2" t="b">
        <f t="shared" si="950"/>
        <v>1</v>
      </c>
      <c r="S12202" s="4">
        <f t="shared" si="951"/>
        <v>0</v>
      </c>
      <c r="T12202" s="4">
        <f t="shared" si="952"/>
        <v>0</v>
      </c>
      <c r="U12202" s="4">
        <f t="shared" si="954"/>
        <v>0</v>
      </c>
    </row>
    <row r="12203" spans="3:21" x14ac:dyDescent="0.25">
      <c r="C12203" s="2" t="b">
        <f t="shared" si="953"/>
        <v>1</v>
      </c>
      <c r="L12203" s="2" t="b">
        <f t="shared" si="950"/>
        <v>1</v>
      </c>
      <c r="S12203" s="4">
        <f t="shared" si="951"/>
        <v>0</v>
      </c>
      <c r="T12203" s="4">
        <f t="shared" si="952"/>
        <v>0</v>
      </c>
      <c r="U12203" s="4">
        <f t="shared" si="954"/>
        <v>0</v>
      </c>
    </row>
    <row r="12204" spans="3:21" x14ac:dyDescent="0.25">
      <c r="C12204" s="2" t="b">
        <f t="shared" si="953"/>
        <v>1</v>
      </c>
      <c r="L12204" s="2" t="b">
        <f t="shared" si="950"/>
        <v>1</v>
      </c>
      <c r="S12204" s="4">
        <f t="shared" si="951"/>
        <v>0</v>
      </c>
      <c r="T12204" s="4">
        <f t="shared" si="952"/>
        <v>0</v>
      </c>
      <c r="U12204" s="4">
        <f t="shared" si="954"/>
        <v>0</v>
      </c>
    </row>
    <row r="12205" spans="3:21" x14ac:dyDescent="0.25">
      <c r="C12205" s="2" t="b">
        <f t="shared" si="953"/>
        <v>1</v>
      </c>
      <c r="L12205" s="2" t="b">
        <f t="shared" si="950"/>
        <v>1</v>
      </c>
      <c r="S12205" s="4">
        <f t="shared" si="951"/>
        <v>0</v>
      </c>
      <c r="T12205" s="4">
        <f t="shared" si="952"/>
        <v>0</v>
      </c>
      <c r="U12205" s="4">
        <f t="shared" si="954"/>
        <v>0</v>
      </c>
    </row>
    <row r="12206" spans="3:21" x14ac:dyDescent="0.25">
      <c r="C12206" s="2" t="b">
        <f t="shared" si="953"/>
        <v>1</v>
      </c>
      <c r="L12206" s="2" t="b">
        <f t="shared" si="950"/>
        <v>1</v>
      </c>
      <c r="S12206" s="4">
        <f t="shared" si="951"/>
        <v>0</v>
      </c>
      <c r="T12206" s="4">
        <f t="shared" si="952"/>
        <v>0</v>
      </c>
      <c r="U12206" s="4">
        <f t="shared" si="954"/>
        <v>0</v>
      </c>
    </row>
    <row r="12207" spans="3:21" x14ac:dyDescent="0.25">
      <c r="C12207" s="2" t="b">
        <f t="shared" si="953"/>
        <v>1</v>
      </c>
      <c r="L12207" s="2" t="b">
        <f t="shared" si="950"/>
        <v>1</v>
      </c>
      <c r="S12207" s="4">
        <f t="shared" si="951"/>
        <v>0</v>
      </c>
      <c r="T12207" s="4">
        <f t="shared" si="952"/>
        <v>0</v>
      </c>
      <c r="U12207" s="4">
        <f t="shared" si="954"/>
        <v>0</v>
      </c>
    </row>
    <row r="12208" spans="3:21" x14ac:dyDescent="0.25">
      <c r="C12208" s="2" t="b">
        <f t="shared" si="953"/>
        <v>1</v>
      </c>
      <c r="L12208" s="2" t="b">
        <f t="shared" si="950"/>
        <v>1</v>
      </c>
      <c r="S12208" s="4">
        <f t="shared" si="951"/>
        <v>0</v>
      </c>
      <c r="T12208" s="4">
        <f t="shared" si="952"/>
        <v>0</v>
      </c>
      <c r="U12208" s="4">
        <f t="shared" si="954"/>
        <v>0</v>
      </c>
    </row>
    <row r="12209" spans="3:21" x14ac:dyDescent="0.25">
      <c r="C12209" s="2" t="b">
        <f t="shared" si="953"/>
        <v>1</v>
      </c>
      <c r="L12209" s="2" t="b">
        <f t="shared" si="950"/>
        <v>1</v>
      </c>
      <c r="S12209" s="4">
        <f t="shared" si="951"/>
        <v>0</v>
      </c>
      <c r="T12209" s="4">
        <f t="shared" si="952"/>
        <v>0</v>
      </c>
      <c r="U12209" s="4">
        <f t="shared" si="954"/>
        <v>0</v>
      </c>
    </row>
    <row r="12210" spans="3:21" x14ac:dyDescent="0.25">
      <c r="C12210" s="2" t="b">
        <f t="shared" si="953"/>
        <v>1</v>
      </c>
      <c r="L12210" s="2" t="b">
        <f t="shared" si="950"/>
        <v>1</v>
      </c>
      <c r="S12210" s="4">
        <f t="shared" si="951"/>
        <v>0</v>
      </c>
      <c r="T12210" s="4">
        <f t="shared" si="952"/>
        <v>0</v>
      </c>
      <c r="U12210" s="4">
        <f t="shared" si="954"/>
        <v>0</v>
      </c>
    </row>
    <row r="12211" spans="3:21" x14ac:dyDescent="0.25">
      <c r="C12211" s="2" t="b">
        <f t="shared" si="953"/>
        <v>1</v>
      </c>
      <c r="L12211" s="2" t="b">
        <f t="shared" si="950"/>
        <v>1</v>
      </c>
      <c r="S12211" s="4">
        <f t="shared" si="951"/>
        <v>0</v>
      </c>
      <c r="T12211" s="4">
        <f t="shared" si="952"/>
        <v>0</v>
      </c>
      <c r="U12211" s="4">
        <f t="shared" si="954"/>
        <v>0</v>
      </c>
    </row>
    <row r="12212" spans="3:21" x14ac:dyDescent="0.25">
      <c r="C12212" s="2" t="b">
        <f t="shared" si="953"/>
        <v>1</v>
      </c>
      <c r="L12212" s="2" t="b">
        <f t="shared" si="950"/>
        <v>1</v>
      </c>
      <c r="S12212" s="4">
        <f t="shared" si="951"/>
        <v>0</v>
      </c>
      <c r="T12212" s="4">
        <f t="shared" si="952"/>
        <v>0</v>
      </c>
      <c r="U12212" s="4">
        <f t="shared" si="954"/>
        <v>0</v>
      </c>
    </row>
    <row r="12213" spans="3:21" x14ac:dyDescent="0.25">
      <c r="C12213" s="2" t="b">
        <f t="shared" si="953"/>
        <v>1</v>
      </c>
      <c r="L12213" s="2" t="b">
        <f t="shared" si="950"/>
        <v>1</v>
      </c>
      <c r="S12213" s="4">
        <f t="shared" si="951"/>
        <v>0</v>
      </c>
      <c r="T12213" s="4">
        <f t="shared" si="952"/>
        <v>0</v>
      </c>
      <c r="U12213" s="4">
        <f t="shared" si="954"/>
        <v>0</v>
      </c>
    </row>
    <row r="12214" spans="3:21" x14ac:dyDescent="0.25">
      <c r="C12214" s="2" t="b">
        <f t="shared" si="953"/>
        <v>1</v>
      </c>
      <c r="L12214" s="2" t="b">
        <f t="shared" si="950"/>
        <v>1</v>
      </c>
      <c r="S12214" s="4">
        <f t="shared" si="951"/>
        <v>0</v>
      </c>
      <c r="T12214" s="4">
        <f t="shared" si="952"/>
        <v>0</v>
      </c>
      <c r="U12214" s="4">
        <f t="shared" si="954"/>
        <v>0</v>
      </c>
    </row>
    <row r="12215" spans="3:21" x14ac:dyDescent="0.25">
      <c r="C12215" s="2" t="b">
        <f t="shared" si="953"/>
        <v>1</v>
      </c>
      <c r="L12215" s="2" t="b">
        <f t="shared" si="950"/>
        <v>1</v>
      </c>
      <c r="S12215" s="4">
        <f t="shared" si="951"/>
        <v>0</v>
      </c>
      <c r="T12215" s="4">
        <f t="shared" si="952"/>
        <v>0</v>
      </c>
      <c r="U12215" s="4">
        <f t="shared" si="954"/>
        <v>0</v>
      </c>
    </row>
    <row r="12216" spans="3:21" x14ac:dyDescent="0.25">
      <c r="C12216" s="2" t="b">
        <f t="shared" si="953"/>
        <v>1</v>
      </c>
      <c r="L12216" s="2" t="b">
        <f t="shared" si="950"/>
        <v>1</v>
      </c>
      <c r="S12216" s="4">
        <f t="shared" si="951"/>
        <v>0</v>
      </c>
      <c r="T12216" s="4">
        <f t="shared" si="952"/>
        <v>0</v>
      </c>
      <c r="U12216" s="4">
        <f t="shared" si="954"/>
        <v>0</v>
      </c>
    </row>
    <row r="12217" spans="3:21" x14ac:dyDescent="0.25">
      <c r="C12217" s="2" t="b">
        <f t="shared" si="953"/>
        <v>1</v>
      </c>
      <c r="L12217" s="2" t="b">
        <f t="shared" si="950"/>
        <v>1</v>
      </c>
      <c r="S12217" s="4">
        <f t="shared" si="951"/>
        <v>0</v>
      </c>
      <c r="T12217" s="4">
        <f t="shared" si="952"/>
        <v>0</v>
      </c>
      <c r="U12217" s="4">
        <f t="shared" si="954"/>
        <v>0</v>
      </c>
    </row>
    <row r="12218" spans="3:21" x14ac:dyDescent="0.25">
      <c r="C12218" s="2" t="b">
        <f t="shared" si="953"/>
        <v>1</v>
      </c>
      <c r="L12218" s="2" t="b">
        <f t="shared" si="950"/>
        <v>1</v>
      </c>
      <c r="S12218" s="4">
        <f t="shared" si="951"/>
        <v>0</v>
      </c>
      <c r="T12218" s="4">
        <f t="shared" si="952"/>
        <v>0</v>
      </c>
      <c r="U12218" s="4">
        <f t="shared" si="954"/>
        <v>0</v>
      </c>
    </row>
    <row r="12219" spans="3:21" x14ac:dyDescent="0.25">
      <c r="C12219" s="2" t="b">
        <f t="shared" si="953"/>
        <v>1</v>
      </c>
      <c r="L12219" s="2" t="b">
        <f t="shared" si="950"/>
        <v>1</v>
      </c>
      <c r="S12219" s="4">
        <f t="shared" si="951"/>
        <v>0</v>
      </c>
      <c r="T12219" s="4">
        <f t="shared" si="952"/>
        <v>0</v>
      </c>
      <c r="U12219" s="4">
        <f t="shared" si="954"/>
        <v>0</v>
      </c>
    </row>
    <row r="12220" spans="3:21" x14ac:dyDescent="0.25">
      <c r="C12220" s="2" t="b">
        <f t="shared" si="953"/>
        <v>1</v>
      </c>
      <c r="L12220" s="2" t="b">
        <f t="shared" si="950"/>
        <v>1</v>
      </c>
      <c r="S12220" s="4">
        <f t="shared" si="951"/>
        <v>0</v>
      </c>
      <c r="T12220" s="4">
        <f t="shared" si="952"/>
        <v>0</v>
      </c>
      <c r="U12220" s="4">
        <f t="shared" si="954"/>
        <v>0</v>
      </c>
    </row>
    <row r="12221" spans="3:21" x14ac:dyDescent="0.25">
      <c r="C12221" s="2" t="b">
        <f t="shared" si="953"/>
        <v>1</v>
      </c>
      <c r="L12221" s="2" t="b">
        <f t="shared" si="950"/>
        <v>1</v>
      </c>
      <c r="S12221" s="4">
        <f t="shared" si="951"/>
        <v>0</v>
      </c>
      <c r="T12221" s="4">
        <f t="shared" si="952"/>
        <v>0</v>
      </c>
      <c r="U12221" s="4">
        <f t="shared" si="954"/>
        <v>0</v>
      </c>
    </row>
    <row r="12222" spans="3:21" x14ac:dyDescent="0.25">
      <c r="C12222" s="2" t="b">
        <f t="shared" si="953"/>
        <v>1</v>
      </c>
      <c r="L12222" s="2" t="b">
        <f t="shared" si="950"/>
        <v>1</v>
      </c>
      <c r="S12222" s="4">
        <f t="shared" si="951"/>
        <v>0</v>
      </c>
      <c r="T12222" s="4">
        <f t="shared" si="952"/>
        <v>0</v>
      </c>
      <c r="U12222" s="4">
        <f t="shared" si="954"/>
        <v>0</v>
      </c>
    </row>
    <row r="12223" spans="3:21" x14ac:dyDescent="0.25">
      <c r="C12223" s="2" t="b">
        <f t="shared" si="953"/>
        <v>1</v>
      </c>
      <c r="L12223" s="2" t="b">
        <f t="shared" si="950"/>
        <v>1</v>
      </c>
      <c r="S12223" s="4">
        <f t="shared" si="951"/>
        <v>0</v>
      </c>
      <c r="T12223" s="4">
        <f t="shared" si="952"/>
        <v>0</v>
      </c>
      <c r="U12223" s="4">
        <f t="shared" si="954"/>
        <v>0</v>
      </c>
    </row>
    <row r="12224" spans="3:21" x14ac:dyDescent="0.25">
      <c r="C12224" s="2" t="b">
        <f t="shared" si="953"/>
        <v>1</v>
      </c>
      <c r="L12224" s="2" t="b">
        <f t="shared" si="950"/>
        <v>1</v>
      </c>
      <c r="S12224" s="4">
        <f t="shared" si="951"/>
        <v>0</v>
      </c>
      <c r="T12224" s="4">
        <f t="shared" si="952"/>
        <v>0</v>
      </c>
      <c r="U12224" s="4">
        <f t="shared" si="954"/>
        <v>0</v>
      </c>
    </row>
    <row r="12225" spans="3:21" x14ac:dyDescent="0.25">
      <c r="C12225" s="2" t="b">
        <f t="shared" si="953"/>
        <v>1</v>
      </c>
      <c r="L12225" s="2" t="b">
        <f t="shared" si="950"/>
        <v>1</v>
      </c>
      <c r="S12225" s="4">
        <f t="shared" si="951"/>
        <v>0</v>
      </c>
      <c r="T12225" s="4">
        <f t="shared" si="952"/>
        <v>0</v>
      </c>
      <c r="U12225" s="4">
        <f t="shared" si="954"/>
        <v>0</v>
      </c>
    </row>
    <row r="12226" spans="3:21" x14ac:dyDescent="0.25">
      <c r="C12226" s="2" t="b">
        <f t="shared" si="953"/>
        <v>1</v>
      </c>
      <c r="L12226" s="2" t="b">
        <f t="shared" si="950"/>
        <v>1</v>
      </c>
      <c r="S12226" s="4">
        <f t="shared" si="951"/>
        <v>0</v>
      </c>
      <c r="T12226" s="4">
        <f t="shared" si="952"/>
        <v>0</v>
      </c>
      <c r="U12226" s="4">
        <f t="shared" si="954"/>
        <v>0</v>
      </c>
    </row>
    <row r="12227" spans="3:21" x14ac:dyDescent="0.25">
      <c r="C12227" s="2" t="b">
        <f t="shared" si="953"/>
        <v>1</v>
      </c>
      <c r="L12227" s="2" t="b">
        <f t="shared" si="950"/>
        <v>1</v>
      </c>
      <c r="S12227" s="4">
        <f t="shared" si="951"/>
        <v>0</v>
      </c>
      <c r="T12227" s="4">
        <f t="shared" si="952"/>
        <v>0</v>
      </c>
      <c r="U12227" s="4">
        <f t="shared" si="954"/>
        <v>0</v>
      </c>
    </row>
    <row r="12228" spans="3:21" x14ac:dyDescent="0.25">
      <c r="C12228" s="2" t="b">
        <f t="shared" si="953"/>
        <v>1</v>
      </c>
      <c r="L12228" s="2" t="b">
        <f t="shared" si="950"/>
        <v>1</v>
      </c>
      <c r="S12228" s="4">
        <f t="shared" si="951"/>
        <v>0</v>
      </c>
      <c r="T12228" s="4">
        <f t="shared" si="952"/>
        <v>0</v>
      </c>
      <c r="U12228" s="4">
        <f t="shared" si="954"/>
        <v>0</v>
      </c>
    </row>
    <row r="12229" spans="3:21" x14ac:dyDescent="0.25">
      <c r="C12229" s="2" t="b">
        <f t="shared" si="953"/>
        <v>1</v>
      </c>
      <c r="L12229" s="2" t="b">
        <f t="shared" si="950"/>
        <v>1</v>
      </c>
      <c r="S12229" s="4">
        <f t="shared" si="951"/>
        <v>0</v>
      </c>
      <c r="T12229" s="4">
        <f t="shared" si="952"/>
        <v>0</v>
      </c>
      <c r="U12229" s="4">
        <f t="shared" si="954"/>
        <v>0</v>
      </c>
    </row>
    <row r="12230" spans="3:21" x14ac:dyDescent="0.25">
      <c r="C12230" s="2" t="b">
        <f t="shared" si="953"/>
        <v>1</v>
      </c>
      <c r="L12230" s="2" t="b">
        <f t="shared" si="950"/>
        <v>1</v>
      </c>
      <c r="S12230" s="4">
        <f t="shared" si="951"/>
        <v>0</v>
      </c>
      <c r="T12230" s="4">
        <f t="shared" si="952"/>
        <v>0</v>
      </c>
      <c r="U12230" s="4">
        <f t="shared" si="954"/>
        <v>0</v>
      </c>
    </row>
    <row r="12231" spans="3:21" x14ac:dyDescent="0.25">
      <c r="C12231" s="2" t="b">
        <f t="shared" si="953"/>
        <v>1</v>
      </c>
      <c r="L12231" s="2" t="b">
        <f t="shared" si="950"/>
        <v>1</v>
      </c>
      <c r="S12231" s="4">
        <f t="shared" si="951"/>
        <v>0</v>
      </c>
      <c r="T12231" s="4">
        <f t="shared" si="952"/>
        <v>0</v>
      </c>
      <c r="U12231" s="4">
        <f t="shared" si="954"/>
        <v>0</v>
      </c>
    </row>
    <row r="12232" spans="3:21" x14ac:dyDescent="0.25">
      <c r="C12232" s="2" t="b">
        <f t="shared" si="953"/>
        <v>1</v>
      </c>
      <c r="L12232" s="2" t="b">
        <f t="shared" si="950"/>
        <v>1</v>
      </c>
      <c r="S12232" s="4">
        <f t="shared" si="951"/>
        <v>0</v>
      </c>
      <c r="T12232" s="4">
        <f t="shared" si="952"/>
        <v>0</v>
      </c>
      <c r="U12232" s="4">
        <f t="shared" si="954"/>
        <v>0</v>
      </c>
    </row>
    <row r="12233" spans="3:21" x14ac:dyDescent="0.25">
      <c r="C12233" s="2" t="b">
        <f t="shared" si="953"/>
        <v>1</v>
      </c>
      <c r="L12233" s="2" t="b">
        <f t="shared" si="950"/>
        <v>1</v>
      </c>
      <c r="S12233" s="4">
        <f t="shared" si="951"/>
        <v>0</v>
      </c>
      <c r="T12233" s="4">
        <f t="shared" si="952"/>
        <v>0</v>
      </c>
      <c r="U12233" s="4">
        <f t="shared" si="954"/>
        <v>0</v>
      </c>
    </row>
    <row r="12234" spans="3:21" x14ac:dyDescent="0.25">
      <c r="C12234" s="2" t="b">
        <f t="shared" si="953"/>
        <v>1</v>
      </c>
      <c r="L12234" s="2" t="b">
        <f t="shared" ref="L12234:L12297" si="955">EXACT(H12234,K12234)</f>
        <v>1</v>
      </c>
      <c r="S12234" s="4">
        <f t="shared" ref="S12234:S12297" si="956">I12234*Q12234</f>
        <v>0</v>
      </c>
      <c r="T12234" s="4">
        <f t="shared" ref="T12234:T12297" si="957">IFERROR(((Q12234*H12234)*(M12234/K12234)),S12234)</f>
        <v>0</v>
      </c>
      <c r="U12234" s="4">
        <f t="shared" si="954"/>
        <v>0</v>
      </c>
    </row>
    <row r="12235" spans="3:21" x14ac:dyDescent="0.25">
      <c r="C12235" s="2" t="b">
        <f t="shared" ref="C12235:C12298" si="958">EXACT(A12235,B12235)</f>
        <v>1</v>
      </c>
      <c r="L12235" s="2" t="b">
        <f t="shared" si="955"/>
        <v>1</v>
      </c>
      <c r="S12235" s="4">
        <f t="shared" si="956"/>
        <v>0</v>
      </c>
      <c r="T12235" s="4">
        <f t="shared" si="957"/>
        <v>0</v>
      </c>
      <c r="U12235" s="4">
        <f t="shared" ref="U12235:U12298" si="959">T12235-S12235</f>
        <v>0</v>
      </c>
    </row>
    <row r="12236" spans="3:21" x14ac:dyDescent="0.25">
      <c r="C12236" s="2" t="b">
        <f t="shared" si="958"/>
        <v>1</v>
      </c>
      <c r="L12236" s="2" t="b">
        <f t="shared" si="955"/>
        <v>1</v>
      </c>
      <c r="S12236" s="4">
        <f t="shared" si="956"/>
        <v>0</v>
      </c>
      <c r="T12236" s="4">
        <f t="shared" si="957"/>
        <v>0</v>
      </c>
      <c r="U12236" s="4">
        <f t="shared" si="959"/>
        <v>0</v>
      </c>
    </row>
    <row r="12237" spans="3:21" x14ac:dyDescent="0.25">
      <c r="C12237" s="2" t="b">
        <f t="shared" si="958"/>
        <v>1</v>
      </c>
      <c r="L12237" s="2" t="b">
        <f t="shared" si="955"/>
        <v>1</v>
      </c>
      <c r="S12237" s="4">
        <f t="shared" si="956"/>
        <v>0</v>
      </c>
      <c r="T12237" s="4">
        <f t="shared" si="957"/>
        <v>0</v>
      </c>
      <c r="U12237" s="4">
        <f t="shared" si="959"/>
        <v>0</v>
      </c>
    </row>
    <row r="12238" spans="3:21" x14ac:dyDescent="0.25">
      <c r="C12238" s="2" t="b">
        <f t="shared" si="958"/>
        <v>1</v>
      </c>
      <c r="L12238" s="2" t="b">
        <f t="shared" si="955"/>
        <v>1</v>
      </c>
      <c r="S12238" s="4">
        <f t="shared" si="956"/>
        <v>0</v>
      </c>
      <c r="T12238" s="4">
        <f t="shared" si="957"/>
        <v>0</v>
      </c>
      <c r="U12238" s="4">
        <f t="shared" si="959"/>
        <v>0</v>
      </c>
    </row>
    <row r="12239" spans="3:21" x14ac:dyDescent="0.25">
      <c r="C12239" s="2" t="b">
        <f t="shared" si="958"/>
        <v>1</v>
      </c>
      <c r="L12239" s="2" t="b">
        <f t="shared" si="955"/>
        <v>1</v>
      </c>
      <c r="S12239" s="4">
        <f t="shared" si="956"/>
        <v>0</v>
      </c>
      <c r="T12239" s="4">
        <f t="shared" si="957"/>
        <v>0</v>
      </c>
      <c r="U12239" s="4">
        <f t="shared" si="959"/>
        <v>0</v>
      </c>
    </row>
    <row r="12240" spans="3:21" x14ac:dyDescent="0.25">
      <c r="C12240" s="2" t="b">
        <f t="shared" si="958"/>
        <v>1</v>
      </c>
      <c r="L12240" s="2" t="b">
        <f t="shared" si="955"/>
        <v>1</v>
      </c>
      <c r="S12240" s="4">
        <f t="shared" si="956"/>
        <v>0</v>
      </c>
      <c r="T12240" s="4">
        <f t="shared" si="957"/>
        <v>0</v>
      </c>
      <c r="U12240" s="4">
        <f t="shared" si="959"/>
        <v>0</v>
      </c>
    </row>
    <row r="12241" spans="3:21" x14ac:dyDescent="0.25">
      <c r="C12241" s="2" t="b">
        <f t="shared" si="958"/>
        <v>1</v>
      </c>
      <c r="L12241" s="2" t="b">
        <f t="shared" si="955"/>
        <v>1</v>
      </c>
      <c r="S12241" s="4">
        <f t="shared" si="956"/>
        <v>0</v>
      </c>
      <c r="T12241" s="4">
        <f t="shared" si="957"/>
        <v>0</v>
      </c>
      <c r="U12241" s="4">
        <f t="shared" si="959"/>
        <v>0</v>
      </c>
    </row>
    <row r="12242" spans="3:21" x14ac:dyDescent="0.25">
      <c r="C12242" s="2" t="b">
        <f t="shared" si="958"/>
        <v>1</v>
      </c>
      <c r="L12242" s="2" t="b">
        <f t="shared" si="955"/>
        <v>1</v>
      </c>
      <c r="S12242" s="4">
        <f t="shared" si="956"/>
        <v>0</v>
      </c>
      <c r="T12242" s="4">
        <f t="shared" si="957"/>
        <v>0</v>
      </c>
      <c r="U12242" s="4">
        <f t="shared" si="959"/>
        <v>0</v>
      </c>
    </row>
    <row r="12243" spans="3:21" x14ac:dyDescent="0.25">
      <c r="C12243" s="2" t="b">
        <f t="shared" si="958"/>
        <v>1</v>
      </c>
      <c r="L12243" s="2" t="b">
        <f t="shared" si="955"/>
        <v>1</v>
      </c>
      <c r="S12243" s="4">
        <f t="shared" si="956"/>
        <v>0</v>
      </c>
      <c r="T12243" s="4">
        <f t="shared" si="957"/>
        <v>0</v>
      </c>
      <c r="U12243" s="4">
        <f t="shared" si="959"/>
        <v>0</v>
      </c>
    </row>
    <row r="12244" spans="3:21" x14ac:dyDescent="0.25">
      <c r="C12244" s="2" t="b">
        <f t="shared" si="958"/>
        <v>1</v>
      </c>
      <c r="L12244" s="2" t="b">
        <f t="shared" si="955"/>
        <v>1</v>
      </c>
      <c r="S12244" s="4">
        <f t="shared" si="956"/>
        <v>0</v>
      </c>
      <c r="T12244" s="4">
        <f t="shared" si="957"/>
        <v>0</v>
      </c>
      <c r="U12244" s="4">
        <f t="shared" si="959"/>
        <v>0</v>
      </c>
    </row>
    <row r="12245" spans="3:21" x14ac:dyDescent="0.25">
      <c r="C12245" s="2" t="b">
        <f t="shared" si="958"/>
        <v>1</v>
      </c>
      <c r="L12245" s="2" t="b">
        <f t="shared" si="955"/>
        <v>1</v>
      </c>
      <c r="S12245" s="4">
        <f t="shared" si="956"/>
        <v>0</v>
      </c>
      <c r="T12245" s="4">
        <f t="shared" si="957"/>
        <v>0</v>
      </c>
      <c r="U12245" s="4">
        <f t="shared" si="959"/>
        <v>0</v>
      </c>
    </row>
    <row r="12246" spans="3:21" x14ac:dyDescent="0.25">
      <c r="C12246" s="2" t="b">
        <f t="shared" si="958"/>
        <v>1</v>
      </c>
      <c r="L12246" s="2" t="b">
        <f t="shared" si="955"/>
        <v>1</v>
      </c>
      <c r="S12246" s="4">
        <f t="shared" si="956"/>
        <v>0</v>
      </c>
      <c r="T12246" s="4">
        <f t="shared" si="957"/>
        <v>0</v>
      </c>
      <c r="U12246" s="4">
        <f t="shared" si="959"/>
        <v>0</v>
      </c>
    </row>
    <row r="12247" spans="3:21" x14ac:dyDescent="0.25">
      <c r="C12247" s="2" t="b">
        <f t="shared" si="958"/>
        <v>1</v>
      </c>
      <c r="L12247" s="2" t="b">
        <f t="shared" si="955"/>
        <v>1</v>
      </c>
      <c r="S12247" s="4">
        <f t="shared" si="956"/>
        <v>0</v>
      </c>
      <c r="T12247" s="4">
        <f t="shared" si="957"/>
        <v>0</v>
      </c>
      <c r="U12247" s="4">
        <f t="shared" si="959"/>
        <v>0</v>
      </c>
    </row>
    <row r="12248" spans="3:21" x14ac:dyDescent="0.25">
      <c r="C12248" s="2" t="b">
        <f t="shared" si="958"/>
        <v>1</v>
      </c>
      <c r="L12248" s="2" t="b">
        <f t="shared" si="955"/>
        <v>1</v>
      </c>
      <c r="S12248" s="4">
        <f t="shared" si="956"/>
        <v>0</v>
      </c>
      <c r="T12248" s="4">
        <f t="shared" si="957"/>
        <v>0</v>
      </c>
      <c r="U12248" s="4">
        <f t="shared" si="959"/>
        <v>0</v>
      </c>
    </row>
    <row r="12249" spans="3:21" x14ac:dyDescent="0.25">
      <c r="C12249" s="2" t="b">
        <f t="shared" si="958"/>
        <v>1</v>
      </c>
      <c r="L12249" s="2" t="b">
        <f t="shared" si="955"/>
        <v>1</v>
      </c>
      <c r="S12249" s="4">
        <f t="shared" si="956"/>
        <v>0</v>
      </c>
      <c r="T12249" s="4">
        <f t="shared" si="957"/>
        <v>0</v>
      </c>
      <c r="U12249" s="4">
        <f t="shared" si="959"/>
        <v>0</v>
      </c>
    </row>
    <row r="12250" spans="3:21" x14ac:dyDescent="0.25">
      <c r="C12250" s="2" t="b">
        <f t="shared" si="958"/>
        <v>1</v>
      </c>
      <c r="L12250" s="2" t="b">
        <f t="shared" si="955"/>
        <v>1</v>
      </c>
      <c r="S12250" s="4">
        <f t="shared" si="956"/>
        <v>0</v>
      </c>
      <c r="T12250" s="4">
        <f t="shared" si="957"/>
        <v>0</v>
      </c>
      <c r="U12250" s="4">
        <f t="shared" si="959"/>
        <v>0</v>
      </c>
    </row>
    <row r="12251" spans="3:21" x14ac:dyDescent="0.25">
      <c r="C12251" s="2" t="b">
        <f t="shared" si="958"/>
        <v>1</v>
      </c>
      <c r="L12251" s="2" t="b">
        <f t="shared" si="955"/>
        <v>1</v>
      </c>
      <c r="S12251" s="4">
        <f t="shared" si="956"/>
        <v>0</v>
      </c>
      <c r="T12251" s="4">
        <f t="shared" si="957"/>
        <v>0</v>
      </c>
      <c r="U12251" s="4">
        <f t="shared" si="959"/>
        <v>0</v>
      </c>
    </row>
    <row r="12252" spans="3:21" x14ac:dyDescent="0.25">
      <c r="C12252" s="2" t="b">
        <f t="shared" si="958"/>
        <v>1</v>
      </c>
      <c r="L12252" s="2" t="b">
        <f t="shared" si="955"/>
        <v>1</v>
      </c>
      <c r="S12252" s="4">
        <f t="shared" si="956"/>
        <v>0</v>
      </c>
      <c r="T12252" s="4">
        <f t="shared" si="957"/>
        <v>0</v>
      </c>
      <c r="U12252" s="4">
        <f t="shared" si="959"/>
        <v>0</v>
      </c>
    </row>
    <row r="12253" spans="3:21" x14ac:dyDescent="0.25">
      <c r="C12253" s="2" t="b">
        <f t="shared" si="958"/>
        <v>1</v>
      </c>
      <c r="L12253" s="2" t="b">
        <f t="shared" si="955"/>
        <v>1</v>
      </c>
      <c r="S12253" s="4">
        <f t="shared" si="956"/>
        <v>0</v>
      </c>
      <c r="T12253" s="4">
        <f t="shared" si="957"/>
        <v>0</v>
      </c>
      <c r="U12253" s="4">
        <f t="shared" si="959"/>
        <v>0</v>
      </c>
    </row>
    <row r="12254" spans="3:21" x14ac:dyDescent="0.25">
      <c r="C12254" s="2" t="b">
        <f t="shared" si="958"/>
        <v>1</v>
      </c>
      <c r="L12254" s="2" t="b">
        <f t="shared" si="955"/>
        <v>1</v>
      </c>
      <c r="S12254" s="4">
        <f t="shared" si="956"/>
        <v>0</v>
      </c>
      <c r="T12254" s="4">
        <f t="shared" si="957"/>
        <v>0</v>
      </c>
      <c r="U12254" s="4">
        <f t="shared" si="959"/>
        <v>0</v>
      </c>
    </row>
    <row r="12255" spans="3:21" x14ac:dyDescent="0.25">
      <c r="C12255" s="2" t="b">
        <f t="shared" si="958"/>
        <v>1</v>
      </c>
      <c r="L12255" s="2" t="b">
        <f t="shared" si="955"/>
        <v>1</v>
      </c>
      <c r="S12255" s="4">
        <f t="shared" si="956"/>
        <v>0</v>
      </c>
      <c r="T12255" s="4">
        <f t="shared" si="957"/>
        <v>0</v>
      </c>
      <c r="U12255" s="4">
        <f t="shared" si="959"/>
        <v>0</v>
      </c>
    </row>
    <row r="12256" spans="3:21" x14ac:dyDescent="0.25">
      <c r="C12256" s="2" t="b">
        <f t="shared" si="958"/>
        <v>1</v>
      </c>
      <c r="L12256" s="2" t="b">
        <f t="shared" si="955"/>
        <v>1</v>
      </c>
      <c r="S12256" s="4">
        <f t="shared" si="956"/>
        <v>0</v>
      </c>
      <c r="T12256" s="4">
        <f t="shared" si="957"/>
        <v>0</v>
      </c>
      <c r="U12256" s="4">
        <f t="shared" si="959"/>
        <v>0</v>
      </c>
    </row>
    <row r="12257" spans="3:21" x14ac:dyDescent="0.25">
      <c r="C12257" s="2" t="b">
        <f t="shared" si="958"/>
        <v>1</v>
      </c>
      <c r="L12257" s="2" t="b">
        <f t="shared" si="955"/>
        <v>1</v>
      </c>
      <c r="S12257" s="4">
        <f t="shared" si="956"/>
        <v>0</v>
      </c>
      <c r="T12257" s="4">
        <f t="shared" si="957"/>
        <v>0</v>
      </c>
      <c r="U12257" s="4">
        <f t="shared" si="959"/>
        <v>0</v>
      </c>
    </row>
    <row r="12258" spans="3:21" x14ac:dyDescent="0.25">
      <c r="C12258" s="2" t="b">
        <f t="shared" si="958"/>
        <v>1</v>
      </c>
      <c r="L12258" s="2" t="b">
        <f t="shared" si="955"/>
        <v>1</v>
      </c>
      <c r="S12258" s="4">
        <f t="shared" si="956"/>
        <v>0</v>
      </c>
      <c r="T12258" s="4">
        <f t="shared" si="957"/>
        <v>0</v>
      </c>
      <c r="U12258" s="4">
        <f t="shared" si="959"/>
        <v>0</v>
      </c>
    </row>
    <row r="12259" spans="3:21" x14ac:dyDescent="0.25">
      <c r="C12259" s="2" t="b">
        <f t="shared" si="958"/>
        <v>1</v>
      </c>
      <c r="L12259" s="2" t="b">
        <f t="shared" si="955"/>
        <v>1</v>
      </c>
      <c r="S12259" s="4">
        <f t="shared" si="956"/>
        <v>0</v>
      </c>
      <c r="T12259" s="4">
        <f t="shared" si="957"/>
        <v>0</v>
      </c>
      <c r="U12259" s="4">
        <f t="shared" si="959"/>
        <v>0</v>
      </c>
    </row>
    <row r="12260" spans="3:21" x14ac:dyDescent="0.25">
      <c r="C12260" s="2" t="b">
        <f t="shared" si="958"/>
        <v>1</v>
      </c>
      <c r="L12260" s="2" t="b">
        <f t="shared" si="955"/>
        <v>1</v>
      </c>
      <c r="S12260" s="4">
        <f t="shared" si="956"/>
        <v>0</v>
      </c>
      <c r="T12260" s="4">
        <f t="shared" si="957"/>
        <v>0</v>
      </c>
      <c r="U12260" s="4">
        <f t="shared" si="959"/>
        <v>0</v>
      </c>
    </row>
    <row r="12261" spans="3:21" x14ac:dyDescent="0.25">
      <c r="C12261" s="2" t="b">
        <f t="shared" si="958"/>
        <v>1</v>
      </c>
      <c r="L12261" s="2" t="b">
        <f t="shared" si="955"/>
        <v>1</v>
      </c>
      <c r="S12261" s="4">
        <f t="shared" si="956"/>
        <v>0</v>
      </c>
      <c r="T12261" s="4">
        <f t="shared" si="957"/>
        <v>0</v>
      </c>
      <c r="U12261" s="4">
        <f t="shared" si="959"/>
        <v>0</v>
      </c>
    </row>
    <row r="12262" spans="3:21" x14ac:dyDescent="0.25">
      <c r="C12262" s="2" t="b">
        <f t="shared" si="958"/>
        <v>1</v>
      </c>
      <c r="L12262" s="2" t="b">
        <f t="shared" si="955"/>
        <v>1</v>
      </c>
      <c r="S12262" s="4">
        <f t="shared" si="956"/>
        <v>0</v>
      </c>
      <c r="T12262" s="4">
        <f t="shared" si="957"/>
        <v>0</v>
      </c>
      <c r="U12262" s="4">
        <f t="shared" si="959"/>
        <v>0</v>
      </c>
    </row>
    <row r="12263" spans="3:21" x14ac:dyDescent="0.25">
      <c r="C12263" s="2" t="b">
        <f t="shared" si="958"/>
        <v>1</v>
      </c>
      <c r="L12263" s="2" t="b">
        <f t="shared" si="955"/>
        <v>1</v>
      </c>
      <c r="S12263" s="4">
        <f t="shared" si="956"/>
        <v>0</v>
      </c>
      <c r="T12263" s="4">
        <f t="shared" si="957"/>
        <v>0</v>
      </c>
      <c r="U12263" s="4">
        <f t="shared" si="959"/>
        <v>0</v>
      </c>
    </row>
    <row r="12264" spans="3:21" x14ac:dyDescent="0.25">
      <c r="C12264" s="2" t="b">
        <f t="shared" si="958"/>
        <v>1</v>
      </c>
      <c r="L12264" s="2" t="b">
        <f t="shared" si="955"/>
        <v>1</v>
      </c>
      <c r="S12264" s="4">
        <f t="shared" si="956"/>
        <v>0</v>
      </c>
      <c r="T12264" s="4">
        <f t="shared" si="957"/>
        <v>0</v>
      </c>
      <c r="U12264" s="4">
        <f t="shared" si="959"/>
        <v>0</v>
      </c>
    </row>
    <row r="12265" spans="3:21" x14ac:dyDescent="0.25">
      <c r="C12265" s="2" t="b">
        <f t="shared" si="958"/>
        <v>1</v>
      </c>
      <c r="L12265" s="2" t="b">
        <f t="shared" si="955"/>
        <v>1</v>
      </c>
      <c r="S12265" s="4">
        <f t="shared" si="956"/>
        <v>0</v>
      </c>
      <c r="T12265" s="4">
        <f t="shared" si="957"/>
        <v>0</v>
      </c>
      <c r="U12265" s="4">
        <f t="shared" si="959"/>
        <v>0</v>
      </c>
    </row>
    <row r="12266" spans="3:21" x14ac:dyDescent="0.25">
      <c r="C12266" s="2" t="b">
        <f t="shared" si="958"/>
        <v>1</v>
      </c>
      <c r="L12266" s="2" t="b">
        <f t="shared" si="955"/>
        <v>1</v>
      </c>
      <c r="S12266" s="4">
        <f t="shared" si="956"/>
        <v>0</v>
      </c>
      <c r="T12266" s="4">
        <f t="shared" si="957"/>
        <v>0</v>
      </c>
      <c r="U12266" s="4">
        <f t="shared" si="959"/>
        <v>0</v>
      </c>
    </row>
    <row r="12267" spans="3:21" x14ac:dyDescent="0.25">
      <c r="C12267" s="2" t="b">
        <f t="shared" si="958"/>
        <v>1</v>
      </c>
      <c r="L12267" s="2" t="b">
        <f t="shared" si="955"/>
        <v>1</v>
      </c>
      <c r="S12267" s="4">
        <f t="shared" si="956"/>
        <v>0</v>
      </c>
      <c r="T12267" s="4">
        <f t="shared" si="957"/>
        <v>0</v>
      </c>
      <c r="U12267" s="4">
        <f t="shared" si="959"/>
        <v>0</v>
      </c>
    </row>
    <row r="12268" spans="3:21" x14ac:dyDescent="0.25">
      <c r="C12268" s="2" t="b">
        <f t="shared" si="958"/>
        <v>1</v>
      </c>
      <c r="L12268" s="2" t="b">
        <f t="shared" si="955"/>
        <v>1</v>
      </c>
      <c r="S12268" s="4">
        <f t="shared" si="956"/>
        <v>0</v>
      </c>
      <c r="T12268" s="4">
        <f t="shared" si="957"/>
        <v>0</v>
      </c>
      <c r="U12268" s="4">
        <f t="shared" si="959"/>
        <v>0</v>
      </c>
    </row>
    <row r="12269" spans="3:21" x14ac:dyDescent="0.25">
      <c r="C12269" s="2" t="b">
        <f t="shared" si="958"/>
        <v>1</v>
      </c>
      <c r="L12269" s="2" t="b">
        <f t="shared" si="955"/>
        <v>1</v>
      </c>
      <c r="S12269" s="4">
        <f t="shared" si="956"/>
        <v>0</v>
      </c>
      <c r="T12269" s="4">
        <f t="shared" si="957"/>
        <v>0</v>
      </c>
      <c r="U12269" s="4">
        <f t="shared" si="959"/>
        <v>0</v>
      </c>
    </row>
    <row r="12270" spans="3:21" x14ac:dyDescent="0.25">
      <c r="C12270" s="2" t="b">
        <f t="shared" si="958"/>
        <v>1</v>
      </c>
      <c r="L12270" s="2" t="b">
        <f t="shared" si="955"/>
        <v>1</v>
      </c>
      <c r="S12270" s="4">
        <f t="shared" si="956"/>
        <v>0</v>
      </c>
      <c r="T12270" s="4">
        <f t="shared" si="957"/>
        <v>0</v>
      </c>
      <c r="U12270" s="4">
        <f t="shared" si="959"/>
        <v>0</v>
      </c>
    </row>
    <row r="12271" spans="3:21" x14ac:dyDescent="0.25">
      <c r="C12271" s="2" t="b">
        <f t="shared" si="958"/>
        <v>1</v>
      </c>
      <c r="L12271" s="2" t="b">
        <f t="shared" si="955"/>
        <v>1</v>
      </c>
      <c r="S12271" s="4">
        <f t="shared" si="956"/>
        <v>0</v>
      </c>
      <c r="T12271" s="4">
        <f t="shared" si="957"/>
        <v>0</v>
      </c>
      <c r="U12271" s="4">
        <f t="shared" si="959"/>
        <v>0</v>
      </c>
    </row>
    <row r="12272" spans="3:21" x14ac:dyDescent="0.25">
      <c r="C12272" s="2" t="b">
        <f t="shared" si="958"/>
        <v>1</v>
      </c>
      <c r="L12272" s="2" t="b">
        <f t="shared" si="955"/>
        <v>1</v>
      </c>
      <c r="S12272" s="4">
        <f t="shared" si="956"/>
        <v>0</v>
      </c>
      <c r="T12272" s="4">
        <f t="shared" si="957"/>
        <v>0</v>
      </c>
      <c r="U12272" s="4">
        <f t="shared" si="959"/>
        <v>0</v>
      </c>
    </row>
    <row r="12273" spans="3:21" x14ac:dyDescent="0.25">
      <c r="C12273" s="2" t="b">
        <f t="shared" si="958"/>
        <v>1</v>
      </c>
      <c r="L12273" s="2" t="b">
        <f t="shared" si="955"/>
        <v>1</v>
      </c>
      <c r="S12273" s="4">
        <f t="shared" si="956"/>
        <v>0</v>
      </c>
      <c r="T12273" s="4">
        <f t="shared" si="957"/>
        <v>0</v>
      </c>
      <c r="U12273" s="4">
        <f t="shared" si="959"/>
        <v>0</v>
      </c>
    </row>
    <row r="12274" spans="3:21" x14ac:dyDescent="0.25">
      <c r="C12274" s="2" t="b">
        <f t="shared" si="958"/>
        <v>1</v>
      </c>
      <c r="L12274" s="2" t="b">
        <f t="shared" si="955"/>
        <v>1</v>
      </c>
      <c r="S12274" s="4">
        <f t="shared" si="956"/>
        <v>0</v>
      </c>
      <c r="T12274" s="4">
        <f t="shared" si="957"/>
        <v>0</v>
      </c>
      <c r="U12274" s="4">
        <f t="shared" si="959"/>
        <v>0</v>
      </c>
    </row>
    <row r="12275" spans="3:21" x14ac:dyDescent="0.25">
      <c r="C12275" s="2" t="b">
        <f t="shared" si="958"/>
        <v>1</v>
      </c>
      <c r="L12275" s="2" t="b">
        <f t="shared" si="955"/>
        <v>1</v>
      </c>
      <c r="S12275" s="4">
        <f t="shared" si="956"/>
        <v>0</v>
      </c>
      <c r="T12275" s="4">
        <f t="shared" si="957"/>
        <v>0</v>
      </c>
      <c r="U12275" s="4">
        <f t="shared" si="959"/>
        <v>0</v>
      </c>
    </row>
    <row r="12276" spans="3:21" x14ac:dyDescent="0.25">
      <c r="C12276" s="2" t="b">
        <f t="shared" si="958"/>
        <v>1</v>
      </c>
      <c r="L12276" s="2" t="b">
        <f t="shared" si="955"/>
        <v>1</v>
      </c>
      <c r="S12276" s="4">
        <f t="shared" si="956"/>
        <v>0</v>
      </c>
      <c r="T12276" s="4">
        <f t="shared" si="957"/>
        <v>0</v>
      </c>
      <c r="U12276" s="4">
        <f t="shared" si="959"/>
        <v>0</v>
      </c>
    </row>
    <row r="12277" spans="3:21" x14ac:dyDescent="0.25">
      <c r="C12277" s="2" t="b">
        <f t="shared" si="958"/>
        <v>1</v>
      </c>
      <c r="L12277" s="2" t="b">
        <f t="shared" si="955"/>
        <v>1</v>
      </c>
      <c r="S12277" s="4">
        <f t="shared" si="956"/>
        <v>0</v>
      </c>
      <c r="T12277" s="4">
        <f t="shared" si="957"/>
        <v>0</v>
      </c>
      <c r="U12277" s="4">
        <f t="shared" si="959"/>
        <v>0</v>
      </c>
    </row>
    <row r="12278" spans="3:21" x14ac:dyDescent="0.25">
      <c r="C12278" s="2" t="b">
        <f t="shared" si="958"/>
        <v>1</v>
      </c>
      <c r="L12278" s="2" t="b">
        <f t="shared" si="955"/>
        <v>1</v>
      </c>
      <c r="S12278" s="4">
        <f t="shared" si="956"/>
        <v>0</v>
      </c>
      <c r="T12278" s="4">
        <f t="shared" si="957"/>
        <v>0</v>
      </c>
      <c r="U12278" s="4">
        <f t="shared" si="959"/>
        <v>0</v>
      </c>
    </row>
    <row r="12279" spans="3:21" x14ac:dyDescent="0.25">
      <c r="C12279" s="2" t="b">
        <f t="shared" si="958"/>
        <v>1</v>
      </c>
      <c r="L12279" s="2" t="b">
        <f t="shared" si="955"/>
        <v>1</v>
      </c>
      <c r="S12279" s="4">
        <f t="shared" si="956"/>
        <v>0</v>
      </c>
      <c r="T12279" s="4">
        <f t="shared" si="957"/>
        <v>0</v>
      </c>
      <c r="U12279" s="4">
        <f t="shared" si="959"/>
        <v>0</v>
      </c>
    </row>
    <row r="12280" spans="3:21" x14ac:dyDescent="0.25">
      <c r="C12280" s="2" t="b">
        <f t="shared" si="958"/>
        <v>1</v>
      </c>
      <c r="L12280" s="2" t="b">
        <f t="shared" si="955"/>
        <v>1</v>
      </c>
      <c r="S12280" s="4">
        <f t="shared" si="956"/>
        <v>0</v>
      </c>
      <c r="T12280" s="4">
        <f t="shared" si="957"/>
        <v>0</v>
      </c>
      <c r="U12280" s="4">
        <f t="shared" si="959"/>
        <v>0</v>
      </c>
    </row>
    <row r="12281" spans="3:21" x14ac:dyDescent="0.25">
      <c r="C12281" s="2" t="b">
        <f t="shared" si="958"/>
        <v>1</v>
      </c>
      <c r="L12281" s="2" t="b">
        <f t="shared" si="955"/>
        <v>1</v>
      </c>
      <c r="S12281" s="4">
        <f t="shared" si="956"/>
        <v>0</v>
      </c>
      <c r="T12281" s="4">
        <f t="shared" si="957"/>
        <v>0</v>
      </c>
      <c r="U12281" s="4">
        <f t="shared" si="959"/>
        <v>0</v>
      </c>
    </row>
    <row r="12282" spans="3:21" x14ac:dyDescent="0.25">
      <c r="C12282" s="2" t="b">
        <f t="shared" si="958"/>
        <v>1</v>
      </c>
      <c r="L12282" s="2" t="b">
        <f t="shared" si="955"/>
        <v>1</v>
      </c>
      <c r="S12282" s="4">
        <f t="shared" si="956"/>
        <v>0</v>
      </c>
      <c r="T12282" s="4">
        <f t="shared" si="957"/>
        <v>0</v>
      </c>
      <c r="U12282" s="4">
        <f t="shared" si="959"/>
        <v>0</v>
      </c>
    </row>
    <row r="12283" spans="3:21" x14ac:dyDescent="0.25">
      <c r="C12283" s="2" t="b">
        <f t="shared" si="958"/>
        <v>1</v>
      </c>
      <c r="L12283" s="2" t="b">
        <f t="shared" si="955"/>
        <v>1</v>
      </c>
      <c r="S12283" s="4">
        <f t="shared" si="956"/>
        <v>0</v>
      </c>
      <c r="T12283" s="4">
        <f t="shared" si="957"/>
        <v>0</v>
      </c>
      <c r="U12283" s="4">
        <f t="shared" si="959"/>
        <v>0</v>
      </c>
    </row>
    <row r="12284" spans="3:21" x14ac:dyDescent="0.25">
      <c r="C12284" s="2" t="b">
        <f t="shared" si="958"/>
        <v>1</v>
      </c>
      <c r="L12284" s="2" t="b">
        <f t="shared" si="955"/>
        <v>1</v>
      </c>
      <c r="S12284" s="4">
        <f t="shared" si="956"/>
        <v>0</v>
      </c>
      <c r="T12284" s="4">
        <f t="shared" si="957"/>
        <v>0</v>
      </c>
      <c r="U12284" s="4">
        <f t="shared" si="959"/>
        <v>0</v>
      </c>
    </row>
    <row r="12285" spans="3:21" x14ac:dyDescent="0.25">
      <c r="C12285" s="2" t="b">
        <f t="shared" si="958"/>
        <v>1</v>
      </c>
      <c r="L12285" s="2" t="b">
        <f t="shared" si="955"/>
        <v>1</v>
      </c>
      <c r="S12285" s="4">
        <f t="shared" si="956"/>
        <v>0</v>
      </c>
      <c r="T12285" s="4">
        <f t="shared" si="957"/>
        <v>0</v>
      </c>
      <c r="U12285" s="4">
        <f t="shared" si="959"/>
        <v>0</v>
      </c>
    </row>
    <row r="12286" spans="3:21" x14ac:dyDescent="0.25">
      <c r="C12286" s="2" t="b">
        <f t="shared" si="958"/>
        <v>1</v>
      </c>
      <c r="L12286" s="2" t="b">
        <f t="shared" si="955"/>
        <v>1</v>
      </c>
      <c r="S12286" s="4">
        <f t="shared" si="956"/>
        <v>0</v>
      </c>
      <c r="T12286" s="4">
        <f t="shared" si="957"/>
        <v>0</v>
      </c>
      <c r="U12286" s="4">
        <f t="shared" si="959"/>
        <v>0</v>
      </c>
    </row>
    <row r="12287" spans="3:21" x14ac:dyDescent="0.25">
      <c r="C12287" s="2" t="b">
        <f t="shared" si="958"/>
        <v>1</v>
      </c>
      <c r="L12287" s="2" t="b">
        <f t="shared" si="955"/>
        <v>1</v>
      </c>
      <c r="S12287" s="4">
        <f t="shared" si="956"/>
        <v>0</v>
      </c>
      <c r="T12287" s="4">
        <f t="shared" si="957"/>
        <v>0</v>
      </c>
      <c r="U12287" s="4">
        <f t="shared" si="959"/>
        <v>0</v>
      </c>
    </row>
    <row r="12288" spans="3:21" x14ac:dyDescent="0.25">
      <c r="C12288" s="2" t="b">
        <f t="shared" si="958"/>
        <v>1</v>
      </c>
      <c r="L12288" s="2" t="b">
        <f t="shared" si="955"/>
        <v>1</v>
      </c>
      <c r="S12288" s="4">
        <f t="shared" si="956"/>
        <v>0</v>
      </c>
      <c r="T12288" s="4">
        <f t="shared" si="957"/>
        <v>0</v>
      </c>
      <c r="U12288" s="4">
        <f t="shared" si="959"/>
        <v>0</v>
      </c>
    </row>
    <row r="12289" spans="3:21" x14ac:dyDescent="0.25">
      <c r="C12289" s="2" t="b">
        <f t="shared" si="958"/>
        <v>1</v>
      </c>
      <c r="L12289" s="2" t="b">
        <f t="shared" si="955"/>
        <v>1</v>
      </c>
      <c r="S12289" s="4">
        <f t="shared" si="956"/>
        <v>0</v>
      </c>
      <c r="T12289" s="4">
        <f t="shared" si="957"/>
        <v>0</v>
      </c>
      <c r="U12289" s="4">
        <f t="shared" si="959"/>
        <v>0</v>
      </c>
    </row>
    <row r="12290" spans="3:21" x14ac:dyDescent="0.25">
      <c r="C12290" s="2" t="b">
        <f t="shared" si="958"/>
        <v>1</v>
      </c>
      <c r="L12290" s="2" t="b">
        <f t="shared" si="955"/>
        <v>1</v>
      </c>
      <c r="S12290" s="4">
        <f t="shared" si="956"/>
        <v>0</v>
      </c>
      <c r="T12290" s="4">
        <f t="shared" si="957"/>
        <v>0</v>
      </c>
      <c r="U12290" s="4">
        <f t="shared" si="959"/>
        <v>0</v>
      </c>
    </row>
    <row r="12291" spans="3:21" x14ac:dyDescent="0.25">
      <c r="C12291" s="2" t="b">
        <f t="shared" si="958"/>
        <v>1</v>
      </c>
      <c r="L12291" s="2" t="b">
        <f t="shared" si="955"/>
        <v>1</v>
      </c>
      <c r="S12291" s="4">
        <f t="shared" si="956"/>
        <v>0</v>
      </c>
      <c r="T12291" s="4">
        <f t="shared" si="957"/>
        <v>0</v>
      </c>
      <c r="U12291" s="4">
        <f t="shared" si="959"/>
        <v>0</v>
      </c>
    </row>
    <row r="12292" spans="3:21" x14ac:dyDescent="0.25">
      <c r="C12292" s="2" t="b">
        <f t="shared" si="958"/>
        <v>1</v>
      </c>
      <c r="L12292" s="2" t="b">
        <f t="shared" si="955"/>
        <v>1</v>
      </c>
      <c r="S12292" s="4">
        <f t="shared" si="956"/>
        <v>0</v>
      </c>
      <c r="T12292" s="4">
        <f t="shared" si="957"/>
        <v>0</v>
      </c>
      <c r="U12292" s="4">
        <f t="shared" si="959"/>
        <v>0</v>
      </c>
    </row>
    <row r="12293" spans="3:21" x14ac:dyDescent="0.25">
      <c r="C12293" s="2" t="b">
        <f t="shared" si="958"/>
        <v>1</v>
      </c>
      <c r="L12293" s="2" t="b">
        <f t="shared" si="955"/>
        <v>1</v>
      </c>
      <c r="S12293" s="4">
        <f t="shared" si="956"/>
        <v>0</v>
      </c>
      <c r="T12293" s="4">
        <f t="shared" si="957"/>
        <v>0</v>
      </c>
      <c r="U12293" s="4">
        <f t="shared" si="959"/>
        <v>0</v>
      </c>
    </row>
    <row r="12294" spans="3:21" x14ac:dyDescent="0.25">
      <c r="C12294" s="2" t="b">
        <f t="shared" si="958"/>
        <v>1</v>
      </c>
      <c r="L12294" s="2" t="b">
        <f t="shared" si="955"/>
        <v>1</v>
      </c>
      <c r="S12294" s="4">
        <f t="shared" si="956"/>
        <v>0</v>
      </c>
      <c r="T12294" s="4">
        <f t="shared" si="957"/>
        <v>0</v>
      </c>
      <c r="U12294" s="4">
        <f t="shared" si="959"/>
        <v>0</v>
      </c>
    </row>
    <row r="12295" spans="3:21" x14ac:dyDescent="0.25">
      <c r="C12295" s="2" t="b">
        <f t="shared" si="958"/>
        <v>1</v>
      </c>
      <c r="L12295" s="2" t="b">
        <f t="shared" si="955"/>
        <v>1</v>
      </c>
      <c r="S12295" s="4">
        <f t="shared" si="956"/>
        <v>0</v>
      </c>
      <c r="T12295" s="4">
        <f t="shared" si="957"/>
        <v>0</v>
      </c>
      <c r="U12295" s="4">
        <f t="shared" si="959"/>
        <v>0</v>
      </c>
    </row>
    <row r="12296" spans="3:21" x14ac:dyDescent="0.25">
      <c r="C12296" s="2" t="b">
        <f t="shared" si="958"/>
        <v>1</v>
      </c>
      <c r="L12296" s="2" t="b">
        <f t="shared" si="955"/>
        <v>1</v>
      </c>
      <c r="S12296" s="4">
        <f t="shared" si="956"/>
        <v>0</v>
      </c>
      <c r="T12296" s="4">
        <f t="shared" si="957"/>
        <v>0</v>
      </c>
      <c r="U12296" s="4">
        <f t="shared" si="959"/>
        <v>0</v>
      </c>
    </row>
    <row r="12297" spans="3:21" x14ac:dyDescent="0.25">
      <c r="C12297" s="2" t="b">
        <f t="shared" si="958"/>
        <v>1</v>
      </c>
      <c r="L12297" s="2" t="b">
        <f t="shared" si="955"/>
        <v>1</v>
      </c>
      <c r="S12297" s="4">
        <f t="shared" si="956"/>
        <v>0</v>
      </c>
      <c r="T12297" s="4">
        <f t="shared" si="957"/>
        <v>0</v>
      </c>
      <c r="U12297" s="4">
        <f t="shared" si="959"/>
        <v>0</v>
      </c>
    </row>
    <row r="12298" spans="3:21" x14ac:dyDescent="0.25">
      <c r="C12298" s="2" t="b">
        <f t="shared" si="958"/>
        <v>1</v>
      </c>
      <c r="L12298" s="2" t="b">
        <f t="shared" ref="L12298:L12361" si="960">EXACT(H12298,K12298)</f>
        <v>1</v>
      </c>
      <c r="S12298" s="4">
        <f t="shared" ref="S12298:S12361" si="961">I12298*Q12298</f>
        <v>0</v>
      </c>
      <c r="T12298" s="4">
        <f t="shared" ref="T12298:T12361" si="962">IFERROR(((Q12298*H12298)*(M12298/K12298)),S12298)</f>
        <v>0</v>
      </c>
      <c r="U12298" s="4">
        <f t="shared" si="959"/>
        <v>0</v>
      </c>
    </row>
    <row r="12299" spans="3:21" x14ac:dyDescent="0.25">
      <c r="C12299" s="2" t="b">
        <f t="shared" ref="C12299:C12362" si="963">EXACT(A12299,B12299)</f>
        <v>1</v>
      </c>
      <c r="L12299" s="2" t="b">
        <f t="shared" si="960"/>
        <v>1</v>
      </c>
      <c r="S12299" s="4">
        <f t="shared" si="961"/>
        <v>0</v>
      </c>
      <c r="T12299" s="4">
        <f t="shared" si="962"/>
        <v>0</v>
      </c>
      <c r="U12299" s="4">
        <f t="shared" ref="U12299:U12362" si="964">T12299-S12299</f>
        <v>0</v>
      </c>
    </row>
    <row r="12300" spans="3:21" x14ac:dyDescent="0.25">
      <c r="C12300" s="2" t="b">
        <f t="shared" si="963"/>
        <v>1</v>
      </c>
      <c r="L12300" s="2" t="b">
        <f t="shared" si="960"/>
        <v>1</v>
      </c>
      <c r="S12300" s="4">
        <f t="shared" si="961"/>
        <v>0</v>
      </c>
      <c r="T12300" s="4">
        <f t="shared" si="962"/>
        <v>0</v>
      </c>
      <c r="U12300" s="4">
        <f t="shared" si="964"/>
        <v>0</v>
      </c>
    </row>
    <row r="12301" spans="3:21" x14ac:dyDescent="0.25">
      <c r="C12301" s="2" t="b">
        <f t="shared" si="963"/>
        <v>1</v>
      </c>
      <c r="L12301" s="2" t="b">
        <f t="shared" si="960"/>
        <v>1</v>
      </c>
      <c r="S12301" s="4">
        <f t="shared" si="961"/>
        <v>0</v>
      </c>
      <c r="T12301" s="4">
        <f t="shared" si="962"/>
        <v>0</v>
      </c>
      <c r="U12301" s="4">
        <f t="shared" si="964"/>
        <v>0</v>
      </c>
    </row>
    <row r="12302" spans="3:21" x14ac:dyDescent="0.25">
      <c r="C12302" s="2" t="b">
        <f t="shared" si="963"/>
        <v>1</v>
      </c>
      <c r="L12302" s="2" t="b">
        <f t="shared" si="960"/>
        <v>1</v>
      </c>
      <c r="S12302" s="4">
        <f t="shared" si="961"/>
        <v>0</v>
      </c>
      <c r="T12302" s="4">
        <f t="shared" si="962"/>
        <v>0</v>
      </c>
      <c r="U12302" s="4">
        <f t="shared" si="964"/>
        <v>0</v>
      </c>
    </row>
    <row r="12303" spans="3:21" x14ac:dyDescent="0.25">
      <c r="C12303" s="2" t="b">
        <f t="shared" si="963"/>
        <v>1</v>
      </c>
      <c r="L12303" s="2" t="b">
        <f t="shared" si="960"/>
        <v>1</v>
      </c>
      <c r="S12303" s="4">
        <f t="shared" si="961"/>
        <v>0</v>
      </c>
      <c r="T12303" s="4">
        <f t="shared" si="962"/>
        <v>0</v>
      </c>
      <c r="U12303" s="4">
        <f t="shared" si="964"/>
        <v>0</v>
      </c>
    </row>
    <row r="12304" spans="3:21" x14ac:dyDescent="0.25">
      <c r="C12304" s="2" t="b">
        <f t="shared" si="963"/>
        <v>1</v>
      </c>
      <c r="L12304" s="2" t="b">
        <f t="shared" si="960"/>
        <v>1</v>
      </c>
      <c r="S12304" s="4">
        <f t="shared" si="961"/>
        <v>0</v>
      </c>
      <c r="T12304" s="4">
        <f t="shared" si="962"/>
        <v>0</v>
      </c>
      <c r="U12304" s="4">
        <f t="shared" si="964"/>
        <v>0</v>
      </c>
    </row>
    <row r="12305" spans="3:21" x14ac:dyDescent="0.25">
      <c r="C12305" s="2" t="b">
        <f t="shared" si="963"/>
        <v>1</v>
      </c>
      <c r="L12305" s="2" t="b">
        <f t="shared" si="960"/>
        <v>1</v>
      </c>
      <c r="S12305" s="4">
        <f t="shared" si="961"/>
        <v>0</v>
      </c>
      <c r="T12305" s="4">
        <f t="shared" si="962"/>
        <v>0</v>
      </c>
      <c r="U12305" s="4">
        <f t="shared" si="964"/>
        <v>0</v>
      </c>
    </row>
    <row r="12306" spans="3:21" x14ac:dyDescent="0.25">
      <c r="C12306" s="2" t="b">
        <f t="shared" si="963"/>
        <v>1</v>
      </c>
      <c r="L12306" s="2" t="b">
        <f t="shared" si="960"/>
        <v>1</v>
      </c>
      <c r="S12306" s="4">
        <f t="shared" si="961"/>
        <v>0</v>
      </c>
      <c r="T12306" s="4">
        <f t="shared" si="962"/>
        <v>0</v>
      </c>
      <c r="U12306" s="4">
        <f t="shared" si="964"/>
        <v>0</v>
      </c>
    </row>
    <row r="12307" spans="3:21" x14ac:dyDescent="0.25">
      <c r="C12307" s="2" t="b">
        <f t="shared" si="963"/>
        <v>1</v>
      </c>
      <c r="L12307" s="2" t="b">
        <f t="shared" si="960"/>
        <v>1</v>
      </c>
      <c r="S12307" s="4">
        <f t="shared" si="961"/>
        <v>0</v>
      </c>
      <c r="T12307" s="4">
        <f t="shared" si="962"/>
        <v>0</v>
      </c>
      <c r="U12307" s="4">
        <f t="shared" si="964"/>
        <v>0</v>
      </c>
    </row>
    <row r="12308" spans="3:21" x14ac:dyDescent="0.25">
      <c r="C12308" s="2" t="b">
        <f t="shared" si="963"/>
        <v>1</v>
      </c>
      <c r="L12308" s="2" t="b">
        <f t="shared" si="960"/>
        <v>1</v>
      </c>
      <c r="S12308" s="4">
        <f t="shared" si="961"/>
        <v>0</v>
      </c>
      <c r="T12308" s="4">
        <f t="shared" si="962"/>
        <v>0</v>
      </c>
      <c r="U12308" s="4">
        <f t="shared" si="964"/>
        <v>0</v>
      </c>
    </row>
    <row r="12309" spans="3:21" x14ac:dyDescent="0.25">
      <c r="C12309" s="2" t="b">
        <f t="shared" si="963"/>
        <v>1</v>
      </c>
      <c r="L12309" s="2" t="b">
        <f t="shared" si="960"/>
        <v>1</v>
      </c>
      <c r="S12309" s="4">
        <f t="shared" si="961"/>
        <v>0</v>
      </c>
      <c r="T12309" s="4">
        <f t="shared" si="962"/>
        <v>0</v>
      </c>
      <c r="U12309" s="4">
        <f t="shared" si="964"/>
        <v>0</v>
      </c>
    </row>
    <row r="12310" spans="3:21" x14ac:dyDescent="0.25">
      <c r="C12310" s="2" t="b">
        <f t="shared" si="963"/>
        <v>1</v>
      </c>
      <c r="L12310" s="2" t="b">
        <f t="shared" si="960"/>
        <v>1</v>
      </c>
      <c r="S12310" s="4">
        <f t="shared" si="961"/>
        <v>0</v>
      </c>
      <c r="T12310" s="4">
        <f t="shared" si="962"/>
        <v>0</v>
      </c>
      <c r="U12310" s="4">
        <f t="shared" si="964"/>
        <v>0</v>
      </c>
    </row>
    <row r="12311" spans="3:21" x14ac:dyDescent="0.25">
      <c r="C12311" s="2" t="b">
        <f t="shared" si="963"/>
        <v>1</v>
      </c>
      <c r="L12311" s="2" t="b">
        <f t="shared" si="960"/>
        <v>1</v>
      </c>
      <c r="S12311" s="4">
        <f t="shared" si="961"/>
        <v>0</v>
      </c>
      <c r="T12311" s="4">
        <f t="shared" si="962"/>
        <v>0</v>
      </c>
      <c r="U12311" s="4">
        <f t="shared" si="964"/>
        <v>0</v>
      </c>
    </row>
    <row r="12312" spans="3:21" x14ac:dyDescent="0.25">
      <c r="C12312" s="2" t="b">
        <f t="shared" si="963"/>
        <v>1</v>
      </c>
      <c r="L12312" s="2" t="b">
        <f t="shared" si="960"/>
        <v>1</v>
      </c>
      <c r="S12312" s="4">
        <f t="shared" si="961"/>
        <v>0</v>
      </c>
      <c r="T12312" s="4">
        <f t="shared" si="962"/>
        <v>0</v>
      </c>
      <c r="U12312" s="4">
        <f t="shared" si="964"/>
        <v>0</v>
      </c>
    </row>
    <row r="12313" spans="3:21" x14ac:dyDescent="0.25">
      <c r="C12313" s="2" t="b">
        <f t="shared" si="963"/>
        <v>1</v>
      </c>
      <c r="L12313" s="2" t="b">
        <f t="shared" si="960"/>
        <v>1</v>
      </c>
      <c r="S12313" s="4">
        <f t="shared" si="961"/>
        <v>0</v>
      </c>
      <c r="T12313" s="4">
        <f t="shared" si="962"/>
        <v>0</v>
      </c>
      <c r="U12313" s="4">
        <f t="shared" si="964"/>
        <v>0</v>
      </c>
    </row>
    <row r="12314" spans="3:21" x14ac:dyDescent="0.25">
      <c r="C12314" s="2" t="b">
        <f t="shared" si="963"/>
        <v>1</v>
      </c>
      <c r="L12314" s="2" t="b">
        <f t="shared" si="960"/>
        <v>1</v>
      </c>
      <c r="S12314" s="4">
        <f t="shared" si="961"/>
        <v>0</v>
      </c>
      <c r="T12314" s="4">
        <f t="shared" si="962"/>
        <v>0</v>
      </c>
      <c r="U12314" s="4">
        <f t="shared" si="964"/>
        <v>0</v>
      </c>
    </row>
    <row r="12315" spans="3:21" x14ac:dyDescent="0.25">
      <c r="C12315" s="2" t="b">
        <f t="shared" si="963"/>
        <v>1</v>
      </c>
      <c r="L12315" s="2" t="b">
        <f t="shared" si="960"/>
        <v>1</v>
      </c>
      <c r="S12315" s="4">
        <f t="shared" si="961"/>
        <v>0</v>
      </c>
      <c r="T12315" s="4">
        <f t="shared" si="962"/>
        <v>0</v>
      </c>
      <c r="U12315" s="4">
        <f t="shared" si="964"/>
        <v>0</v>
      </c>
    </row>
    <row r="12316" spans="3:21" x14ac:dyDescent="0.25">
      <c r="C12316" s="2" t="b">
        <f t="shared" si="963"/>
        <v>1</v>
      </c>
      <c r="L12316" s="2" t="b">
        <f t="shared" si="960"/>
        <v>1</v>
      </c>
      <c r="S12316" s="4">
        <f t="shared" si="961"/>
        <v>0</v>
      </c>
      <c r="T12316" s="4">
        <f t="shared" si="962"/>
        <v>0</v>
      </c>
      <c r="U12316" s="4">
        <f t="shared" si="964"/>
        <v>0</v>
      </c>
    </row>
    <row r="12317" spans="3:21" x14ac:dyDescent="0.25">
      <c r="C12317" s="2" t="b">
        <f t="shared" si="963"/>
        <v>1</v>
      </c>
      <c r="L12317" s="2" t="b">
        <f t="shared" si="960"/>
        <v>1</v>
      </c>
      <c r="S12317" s="4">
        <f t="shared" si="961"/>
        <v>0</v>
      </c>
      <c r="T12317" s="4">
        <f t="shared" si="962"/>
        <v>0</v>
      </c>
      <c r="U12317" s="4">
        <f t="shared" si="964"/>
        <v>0</v>
      </c>
    </row>
    <row r="12318" spans="3:21" x14ac:dyDescent="0.25">
      <c r="C12318" s="2" t="b">
        <f t="shared" si="963"/>
        <v>1</v>
      </c>
      <c r="L12318" s="2" t="b">
        <f t="shared" si="960"/>
        <v>1</v>
      </c>
      <c r="S12318" s="4">
        <f t="shared" si="961"/>
        <v>0</v>
      </c>
      <c r="T12318" s="4">
        <f t="shared" si="962"/>
        <v>0</v>
      </c>
      <c r="U12318" s="4">
        <f t="shared" si="964"/>
        <v>0</v>
      </c>
    </row>
    <row r="12319" spans="3:21" x14ac:dyDescent="0.25">
      <c r="C12319" s="2" t="b">
        <f t="shared" si="963"/>
        <v>1</v>
      </c>
      <c r="L12319" s="2" t="b">
        <f t="shared" si="960"/>
        <v>1</v>
      </c>
      <c r="S12319" s="4">
        <f t="shared" si="961"/>
        <v>0</v>
      </c>
      <c r="T12319" s="4">
        <f t="shared" si="962"/>
        <v>0</v>
      </c>
      <c r="U12319" s="4">
        <f t="shared" si="964"/>
        <v>0</v>
      </c>
    </row>
    <row r="12320" spans="3:21" x14ac:dyDescent="0.25">
      <c r="C12320" s="2" t="b">
        <f t="shared" si="963"/>
        <v>1</v>
      </c>
      <c r="L12320" s="2" t="b">
        <f t="shared" si="960"/>
        <v>1</v>
      </c>
      <c r="S12320" s="4">
        <f t="shared" si="961"/>
        <v>0</v>
      </c>
      <c r="T12320" s="4">
        <f t="shared" si="962"/>
        <v>0</v>
      </c>
      <c r="U12320" s="4">
        <f t="shared" si="964"/>
        <v>0</v>
      </c>
    </row>
    <row r="12321" spans="3:21" x14ac:dyDescent="0.25">
      <c r="C12321" s="2" t="b">
        <f t="shared" si="963"/>
        <v>1</v>
      </c>
      <c r="L12321" s="2" t="b">
        <f t="shared" si="960"/>
        <v>1</v>
      </c>
      <c r="S12321" s="4">
        <f t="shared" si="961"/>
        <v>0</v>
      </c>
      <c r="T12321" s="4">
        <f t="shared" si="962"/>
        <v>0</v>
      </c>
      <c r="U12321" s="4">
        <f t="shared" si="964"/>
        <v>0</v>
      </c>
    </row>
    <row r="12322" spans="3:21" x14ac:dyDescent="0.25">
      <c r="C12322" s="2" t="b">
        <f t="shared" si="963"/>
        <v>1</v>
      </c>
      <c r="L12322" s="2" t="b">
        <f t="shared" si="960"/>
        <v>1</v>
      </c>
      <c r="S12322" s="4">
        <f t="shared" si="961"/>
        <v>0</v>
      </c>
      <c r="T12322" s="4">
        <f t="shared" si="962"/>
        <v>0</v>
      </c>
      <c r="U12322" s="4">
        <f t="shared" si="964"/>
        <v>0</v>
      </c>
    </row>
    <row r="12323" spans="3:21" x14ac:dyDescent="0.25">
      <c r="C12323" s="2" t="b">
        <f t="shared" si="963"/>
        <v>1</v>
      </c>
      <c r="L12323" s="2" t="b">
        <f t="shared" si="960"/>
        <v>1</v>
      </c>
      <c r="S12323" s="4">
        <f t="shared" si="961"/>
        <v>0</v>
      </c>
      <c r="T12323" s="4">
        <f t="shared" si="962"/>
        <v>0</v>
      </c>
      <c r="U12323" s="4">
        <f t="shared" si="964"/>
        <v>0</v>
      </c>
    </row>
    <row r="12324" spans="3:21" x14ac:dyDescent="0.25">
      <c r="C12324" s="2" t="b">
        <f t="shared" si="963"/>
        <v>1</v>
      </c>
      <c r="L12324" s="2" t="b">
        <f t="shared" si="960"/>
        <v>1</v>
      </c>
      <c r="S12324" s="4">
        <f t="shared" si="961"/>
        <v>0</v>
      </c>
      <c r="T12324" s="4">
        <f t="shared" si="962"/>
        <v>0</v>
      </c>
      <c r="U12324" s="4">
        <f t="shared" si="964"/>
        <v>0</v>
      </c>
    </row>
    <row r="12325" spans="3:21" x14ac:dyDescent="0.25">
      <c r="C12325" s="2" t="b">
        <f t="shared" si="963"/>
        <v>1</v>
      </c>
      <c r="L12325" s="2" t="b">
        <f t="shared" si="960"/>
        <v>1</v>
      </c>
      <c r="S12325" s="4">
        <f t="shared" si="961"/>
        <v>0</v>
      </c>
      <c r="T12325" s="4">
        <f t="shared" si="962"/>
        <v>0</v>
      </c>
      <c r="U12325" s="4">
        <f t="shared" si="964"/>
        <v>0</v>
      </c>
    </row>
    <row r="12326" spans="3:21" x14ac:dyDescent="0.25">
      <c r="C12326" s="2" t="b">
        <f t="shared" si="963"/>
        <v>1</v>
      </c>
      <c r="L12326" s="2" t="b">
        <f t="shared" si="960"/>
        <v>1</v>
      </c>
      <c r="S12326" s="4">
        <f t="shared" si="961"/>
        <v>0</v>
      </c>
      <c r="T12326" s="4">
        <f t="shared" si="962"/>
        <v>0</v>
      </c>
      <c r="U12326" s="4">
        <f t="shared" si="964"/>
        <v>0</v>
      </c>
    </row>
    <row r="12327" spans="3:21" x14ac:dyDescent="0.25">
      <c r="C12327" s="2" t="b">
        <f t="shared" si="963"/>
        <v>1</v>
      </c>
      <c r="L12327" s="2" t="b">
        <f t="shared" si="960"/>
        <v>1</v>
      </c>
      <c r="S12327" s="4">
        <f t="shared" si="961"/>
        <v>0</v>
      </c>
      <c r="T12327" s="4">
        <f t="shared" si="962"/>
        <v>0</v>
      </c>
      <c r="U12327" s="4">
        <f t="shared" si="964"/>
        <v>0</v>
      </c>
    </row>
    <row r="12328" spans="3:21" x14ac:dyDescent="0.25">
      <c r="C12328" s="2" t="b">
        <f t="shared" si="963"/>
        <v>1</v>
      </c>
      <c r="L12328" s="2" t="b">
        <f t="shared" si="960"/>
        <v>1</v>
      </c>
      <c r="S12328" s="4">
        <f t="shared" si="961"/>
        <v>0</v>
      </c>
      <c r="T12328" s="4">
        <f t="shared" si="962"/>
        <v>0</v>
      </c>
      <c r="U12328" s="4">
        <f t="shared" si="964"/>
        <v>0</v>
      </c>
    </row>
    <row r="12329" spans="3:21" x14ac:dyDescent="0.25">
      <c r="C12329" s="2" t="b">
        <f t="shared" si="963"/>
        <v>1</v>
      </c>
      <c r="L12329" s="2" t="b">
        <f t="shared" si="960"/>
        <v>1</v>
      </c>
      <c r="S12329" s="4">
        <f t="shared" si="961"/>
        <v>0</v>
      </c>
      <c r="T12329" s="4">
        <f t="shared" si="962"/>
        <v>0</v>
      </c>
      <c r="U12329" s="4">
        <f t="shared" si="964"/>
        <v>0</v>
      </c>
    </row>
    <row r="12330" spans="3:21" x14ac:dyDescent="0.25">
      <c r="C12330" s="2" t="b">
        <f t="shared" si="963"/>
        <v>1</v>
      </c>
      <c r="L12330" s="2" t="b">
        <f t="shared" si="960"/>
        <v>1</v>
      </c>
      <c r="S12330" s="4">
        <f t="shared" si="961"/>
        <v>0</v>
      </c>
      <c r="T12330" s="4">
        <f t="shared" si="962"/>
        <v>0</v>
      </c>
      <c r="U12330" s="4">
        <f t="shared" si="964"/>
        <v>0</v>
      </c>
    </row>
    <row r="12331" spans="3:21" x14ac:dyDescent="0.25">
      <c r="C12331" s="2" t="b">
        <f t="shared" si="963"/>
        <v>1</v>
      </c>
      <c r="L12331" s="2" t="b">
        <f t="shared" si="960"/>
        <v>1</v>
      </c>
      <c r="S12331" s="4">
        <f t="shared" si="961"/>
        <v>0</v>
      </c>
      <c r="T12331" s="4">
        <f t="shared" si="962"/>
        <v>0</v>
      </c>
      <c r="U12331" s="4">
        <f t="shared" si="964"/>
        <v>0</v>
      </c>
    </row>
    <row r="12332" spans="3:21" x14ac:dyDescent="0.25">
      <c r="C12332" s="2" t="b">
        <f t="shared" si="963"/>
        <v>1</v>
      </c>
      <c r="L12332" s="2" t="b">
        <f t="shared" si="960"/>
        <v>1</v>
      </c>
      <c r="S12332" s="4">
        <f t="shared" si="961"/>
        <v>0</v>
      </c>
      <c r="T12332" s="4">
        <f t="shared" si="962"/>
        <v>0</v>
      </c>
      <c r="U12332" s="4">
        <f t="shared" si="964"/>
        <v>0</v>
      </c>
    </row>
    <row r="12333" spans="3:21" x14ac:dyDescent="0.25">
      <c r="C12333" s="2" t="b">
        <f t="shared" si="963"/>
        <v>1</v>
      </c>
      <c r="L12333" s="2" t="b">
        <f t="shared" si="960"/>
        <v>1</v>
      </c>
      <c r="S12333" s="4">
        <f t="shared" si="961"/>
        <v>0</v>
      </c>
      <c r="T12333" s="4">
        <f t="shared" si="962"/>
        <v>0</v>
      </c>
      <c r="U12333" s="4">
        <f t="shared" si="964"/>
        <v>0</v>
      </c>
    </row>
    <row r="12334" spans="3:21" x14ac:dyDescent="0.25">
      <c r="C12334" s="2" t="b">
        <f t="shared" si="963"/>
        <v>1</v>
      </c>
      <c r="L12334" s="2" t="b">
        <f t="shared" si="960"/>
        <v>1</v>
      </c>
      <c r="S12334" s="4">
        <f t="shared" si="961"/>
        <v>0</v>
      </c>
      <c r="T12334" s="4">
        <f t="shared" si="962"/>
        <v>0</v>
      </c>
      <c r="U12334" s="4">
        <f t="shared" si="964"/>
        <v>0</v>
      </c>
    </row>
    <row r="12335" spans="3:21" x14ac:dyDescent="0.25">
      <c r="C12335" s="2" t="b">
        <f t="shared" si="963"/>
        <v>1</v>
      </c>
      <c r="L12335" s="2" t="b">
        <f t="shared" si="960"/>
        <v>1</v>
      </c>
      <c r="S12335" s="4">
        <f t="shared" si="961"/>
        <v>0</v>
      </c>
      <c r="T12335" s="4">
        <f t="shared" si="962"/>
        <v>0</v>
      </c>
      <c r="U12335" s="4">
        <f t="shared" si="964"/>
        <v>0</v>
      </c>
    </row>
    <row r="12336" spans="3:21" x14ac:dyDescent="0.25">
      <c r="C12336" s="2" t="b">
        <f t="shared" si="963"/>
        <v>1</v>
      </c>
      <c r="L12336" s="2" t="b">
        <f t="shared" si="960"/>
        <v>1</v>
      </c>
      <c r="S12336" s="4">
        <f t="shared" si="961"/>
        <v>0</v>
      </c>
      <c r="T12336" s="4">
        <f t="shared" si="962"/>
        <v>0</v>
      </c>
      <c r="U12336" s="4">
        <f t="shared" si="964"/>
        <v>0</v>
      </c>
    </row>
    <row r="12337" spans="3:21" x14ac:dyDescent="0.25">
      <c r="C12337" s="2" t="b">
        <f t="shared" si="963"/>
        <v>1</v>
      </c>
      <c r="L12337" s="2" t="b">
        <f t="shared" si="960"/>
        <v>1</v>
      </c>
      <c r="S12337" s="4">
        <f t="shared" si="961"/>
        <v>0</v>
      </c>
      <c r="T12337" s="4">
        <f t="shared" si="962"/>
        <v>0</v>
      </c>
      <c r="U12337" s="4">
        <f t="shared" si="964"/>
        <v>0</v>
      </c>
    </row>
    <row r="12338" spans="3:21" x14ac:dyDescent="0.25">
      <c r="C12338" s="2" t="b">
        <f t="shared" si="963"/>
        <v>1</v>
      </c>
      <c r="L12338" s="2" t="b">
        <f t="shared" si="960"/>
        <v>1</v>
      </c>
      <c r="S12338" s="4">
        <f t="shared" si="961"/>
        <v>0</v>
      </c>
      <c r="T12338" s="4">
        <f t="shared" si="962"/>
        <v>0</v>
      </c>
      <c r="U12338" s="4">
        <f t="shared" si="964"/>
        <v>0</v>
      </c>
    </row>
    <row r="12339" spans="3:21" x14ac:dyDescent="0.25">
      <c r="C12339" s="2" t="b">
        <f t="shared" si="963"/>
        <v>1</v>
      </c>
      <c r="L12339" s="2" t="b">
        <f t="shared" si="960"/>
        <v>1</v>
      </c>
      <c r="S12339" s="4">
        <f t="shared" si="961"/>
        <v>0</v>
      </c>
      <c r="T12339" s="4">
        <f t="shared" si="962"/>
        <v>0</v>
      </c>
      <c r="U12339" s="4">
        <f t="shared" si="964"/>
        <v>0</v>
      </c>
    </row>
    <row r="12340" spans="3:21" x14ac:dyDescent="0.25">
      <c r="C12340" s="2" t="b">
        <f t="shared" si="963"/>
        <v>1</v>
      </c>
      <c r="L12340" s="2" t="b">
        <f t="shared" si="960"/>
        <v>1</v>
      </c>
      <c r="S12340" s="4">
        <f t="shared" si="961"/>
        <v>0</v>
      </c>
      <c r="T12340" s="4">
        <f t="shared" si="962"/>
        <v>0</v>
      </c>
      <c r="U12340" s="4">
        <f t="shared" si="964"/>
        <v>0</v>
      </c>
    </row>
    <row r="12341" spans="3:21" x14ac:dyDescent="0.25">
      <c r="C12341" s="2" t="b">
        <f t="shared" si="963"/>
        <v>1</v>
      </c>
      <c r="L12341" s="2" t="b">
        <f t="shared" si="960"/>
        <v>1</v>
      </c>
      <c r="S12341" s="4">
        <f t="shared" si="961"/>
        <v>0</v>
      </c>
      <c r="T12341" s="4">
        <f t="shared" si="962"/>
        <v>0</v>
      </c>
      <c r="U12341" s="4">
        <f t="shared" si="964"/>
        <v>0</v>
      </c>
    </row>
    <row r="12342" spans="3:21" x14ac:dyDescent="0.25">
      <c r="C12342" s="2" t="b">
        <f t="shared" si="963"/>
        <v>1</v>
      </c>
      <c r="L12342" s="2" t="b">
        <f t="shared" si="960"/>
        <v>1</v>
      </c>
      <c r="S12342" s="4">
        <f t="shared" si="961"/>
        <v>0</v>
      </c>
      <c r="T12342" s="4">
        <f t="shared" si="962"/>
        <v>0</v>
      </c>
      <c r="U12342" s="4">
        <f t="shared" si="964"/>
        <v>0</v>
      </c>
    </row>
    <row r="12343" spans="3:21" x14ac:dyDescent="0.25">
      <c r="C12343" s="2" t="b">
        <f t="shared" si="963"/>
        <v>1</v>
      </c>
      <c r="L12343" s="2" t="b">
        <f t="shared" si="960"/>
        <v>1</v>
      </c>
      <c r="S12343" s="4">
        <f t="shared" si="961"/>
        <v>0</v>
      </c>
      <c r="T12343" s="4">
        <f t="shared" si="962"/>
        <v>0</v>
      </c>
      <c r="U12343" s="4">
        <f t="shared" si="964"/>
        <v>0</v>
      </c>
    </row>
    <row r="12344" spans="3:21" x14ac:dyDescent="0.25">
      <c r="C12344" s="2" t="b">
        <f t="shared" si="963"/>
        <v>1</v>
      </c>
      <c r="L12344" s="2" t="b">
        <f t="shared" si="960"/>
        <v>1</v>
      </c>
      <c r="S12344" s="4">
        <f t="shared" si="961"/>
        <v>0</v>
      </c>
      <c r="T12344" s="4">
        <f t="shared" si="962"/>
        <v>0</v>
      </c>
      <c r="U12344" s="4">
        <f t="shared" si="964"/>
        <v>0</v>
      </c>
    </row>
    <row r="12345" spans="3:21" x14ac:dyDescent="0.25">
      <c r="C12345" s="2" t="b">
        <f t="shared" si="963"/>
        <v>1</v>
      </c>
      <c r="L12345" s="2" t="b">
        <f t="shared" si="960"/>
        <v>1</v>
      </c>
      <c r="S12345" s="4">
        <f t="shared" si="961"/>
        <v>0</v>
      </c>
      <c r="T12345" s="4">
        <f t="shared" si="962"/>
        <v>0</v>
      </c>
      <c r="U12345" s="4">
        <f t="shared" si="964"/>
        <v>0</v>
      </c>
    </row>
    <row r="12346" spans="3:21" x14ac:dyDescent="0.25">
      <c r="C12346" s="2" t="b">
        <f t="shared" si="963"/>
        <v>1</v>
      </c>
      <c r="L12346" s="2" t="b">
        <f t="shared" si="960"/>
        <v>1</v>
      </c>
      <c r="S12346" s="4">
        <f t="shared" si="961"/>
        <v>0</v>
      </c>
      <c r="T12346" s="4">
        <f t="shared" si="962"/>
        <v>0</v>
      </c>
      <c r="U12346" s="4">
        <f t="shared" si="964"/>
        <v>0</v>
      </c>
    </row>
    <row r="12347" spans="3:21" x14ac:dyDescent="0.25">
      <c r="C12347" s="2" t="b">
        <f t="shared" si="963"/>
        <v>1</v>
      </c>
      <c r="L12347" s="2" t="b">
        <f t="shared" si="960"/>
        <v>1</v>
      </c>
      <c r="S12347" s="4">
        <f t="shared" si="961"/>
        <v>0</v>
      </c>
      <c r="T12347" s="4">
        <f t="shared" si="962"/>
        <v>0</v>
      </c>
      <c r="U12347" s="4">
        <f t="shared" si="964"/>
        <v>0</v>
      </c>
    </row>
    <row r="12348" spans="3:21" x14ac:dyDescent="0.25">
      <c r="C12348" s="2" t="b">
        <f t="shared" si="963"/>
        <v>1</v>
      </c>
      <c r="L12348" s="2" t="b">
        <f t="shared" si="960"/>
        <v>1</v>
      </c>
      <c r="S12348" s="4">
        <f t="shared" si="961"/>
        <v>0</v>
      </c>
      <c r="T12348" s="4">
        <f t="shared" si="962"/>
        <v>0</v>
      </c>
      <c r="U12348" s="4">
        <f t="shared" si="964"/>
        <v>0</v>
      </c>
    </row>
    <row r="12349" spans="3:21" x14ac:dyDescent="0.25">
      <c r="C12349" s="2" t="b">
        <f t="shared" si="963"/>
        <v>1</v>
      </c>
      <c r="L12349" s="2" t="b">
        <f t="shared" si="960"/>
        <v>1</v>
      </c>
      <c r="S12349" s="4">
        <f t="shared" si="961"/>
        <v>0</v>
      </c>
      <c r="T12349" s="4">
        <f t="shared" si="962"/>
        <v>0</v>
      </c>
      <c r="U12349" s="4">
        <f t="shared" si="964"/>
        <v>0</v>
      </c>
    </row>
    <row r="12350" spans="3:21" x14ac:dyDescent="0.25">
      <c r="C12350" s="2" t="b">
        <f t="shared" si="963"/>
        <v>1</v>
      </c>
      <c r="L12350" s="2" t="b">
        <f t="shared" si="960"/>
        <v>1</v>
      </c>
      <c r="S12350" s="4">
        <f t="shared" si="961"/>
        <v>0</v>
      </c>
      <c r="T12350" s="4">
        <f t="shared" si="962"/>
        <v>0</v>
      </c>
      <c r="U12350" s="4">
        <f t="shared" si="964"/>
        <v>0</v>
      </c>
    </row>
    <row r="12351" spans="3:21" x14ac:dyDescent="0.25">
      <c r="C12351" s="2" t="b">
        <f t="shared" si="963"/>
        <v>1</v>
      </c>
      <c r="L12351" s="2" t="b">
        <f t="shared" si="960"/>
        <v>1</v>
      </c>
      <c r="S12351" s="4">
        <f t="shared" si="961"/>
        <v>0</v>
      </c>
      <c r="T12351" s="4">
        <f t="shared" si="962"/>
        <v>0</v>
      </c>
      <c r="U12351" s="4">
        <f t="shared" si="964"/>
        <v>0</v>
      </c>
    </row>
    <row r="12352" spans="3:21" x14ac:dyDescent="0.25">
      <c r="C12352" s="2" t="b">
        <f t="shared" si="963"/>
        <v>1</v>
      </c>
      <c r="L12352" s="2" t="b">
        <f t="shared" si="960"/>
        <v>1</v>
      </c>
      <c r="S12352" s="4">
        <f t="shared" si="961"/>
        <v>0</v>
      </c>
      <c r="T12352" s="4">
        <f t="shared" si="962"/>
        <v>0</v>
      </c>
      <c r="U12352" s="4">
        <f t="shared" si="964"/>
        <v>0</v>
      </c>
    </row>
    <row r="12353" spans="3:21" x14ac:dyDescent="0.25">
      <c r="C12353" s="2" t="b">
        <f t="shared" si="963"/>
        <v>1</v>
      </c>
      <c r="L12353" s="2" t="b">
        <f t="shared" si="960"/>
        <v>1</v>
      </c>
      <c r="S12353" s="4">
        <f t="shared" si="961"/>
        <v>0</v>
      </c>
      <c r="T12353" s="4">
        <f t="shared" si="962"/>
        <v>0</v>
      </c>
      <c r="U12353" s="4">
        <f t="shared" si="964"/>
        <v>0</v>
      </c>
    </row>
    <row r="12354" spans="3:21" x14ac:dyDescent="0.25">
      <c r="C12354" s="2" t="b">
        <f t="shared" si="963"/>
        <v>1</v>
      </c>
      <c r="L12354" s="2" t="b">
        <f t="shared" si="960"/>
        <v>1</v>
      </c>
      <c r="S12354" s="4">
        <f t="shared" si="961"/>
        <v>0</v>
      </c>
      <c r="T12354" s="4">
        <f t="shared" si="962"/>
        <v>0</v>
      </c>
      <c r="U12354" s="4">
        <f t="shared" si="964"/>
        <v>0</v>
      </c>
    </row>
    <row r="12355" spans="3:21" x14ac:dyDescent="0.25">
      <c r="C12355" s="2" t="b">
        <f t="shared" si="963"/>
        <v>1</v>
      </c>
      <c r="L12355" s="2" t="b">
        <f t="shared" si="960"/>
        <v>1</v>
      </c>
      <c r="S12355" s="4">
        <f t="shared" si="961"/>
        <v>0</v>
      </c>
      <c r="T12355" s="4">
        <f t="shared" si="962"/>
        <v>0</v>
      </c>
      <c r="U12355" s="4">
        <f t="shared" si="964"/>
        <v>0</v>
      </c>
    </row>
    <row r="12356" spans="3:21" x14ac:dyDescent="0.25">
      <c r="C12356" s="2" t="b">
        <f t="shared" si="963"/>
        <v>1</v>
      </c>
      <c r="L12356" s="2" t="b">
        <f t="shared" si="960"/>
        <v>1</v>
      </c>
      <c r="S12356" s="4">
        <f t="shared" si="961"/>
        <v>0</v>
      </c>
      <c r="T12356" s="4">
        <f t="shared" si="962"/>
        <v>0</v>
      </c>
      <c r="U12356" s="4">
        <f t="shared" si="964"/>
        <v>0</v>
      </c>
    </row>
    <row r="12357" spans="3:21" x14ac:dyDescent="0.25">
      <c r="C12357" s="2" t="b">
        <f t="shared" si="963"/>
        <v>1</v>
      </c>
      <c r="L12357" s="2" t="b">
        <f t="shared" si="960"/>
        <v>1</v>
      </c>
      <c r="S12357" s="4">
        <f t="shared" si="961"/>
        <v>0</v>
      </c>
      <c r="T12357" s="4">
        <f t="shared" si="962"/>
        <v>0</v>
      </c>
      <c r="U12357" s="4">
        <f t="shared" si="964"/>
        <v>0</v>
      </c>
    </row>
    <row r="12358" spans="3:21" x14ac:dyDescent="0.25">
      <c r="C12358" s="2" t="b">
        <f t="shared" si="963"/>
        <v>1</v>
      </c>
      <c r="L12358" s="2" t="b">
        <f t="shared" si="960"/>
        <v>1</v>
      </c>
      <c r="S12358" s="4">
        <f t="shared" si="961"/>
        <v>0</v>
      </c>
      <c r="T12358" s="4">
        <f t="shared" si="962"/>
        <v>0</v>
      </c>
      <c r="U12358" s="4">
        <f t="shared" si="964"/>
        <v>0</v>
      </c>
    </row>
    <row r="12359" spans="3:21" x14ac:dyDescent="0.25">
      <c r="C12359" s="2" t="b">
        <f t="shared" si="963"/>
        <v>1</v>
      </c>
      <c r="L12359" s="2" t="b">
        <f t="shared" si="960"/>
        <v>1</v>
      </c>
      <c r="S12359" s="4">
        <f t="shared" si="961"/>
        <v>0</v>
      </c>
      <c r="T12359" s="4">
        <f t="shared" si="962"/>
        <v>0</v>
      </c>
      <c r="U12359" s="4">
        <f t="shared" si="964"/>
        <v>0</v>
      </c>
    </row>
    <row r="12360" spans="3:21" x14ac:dyDescent="0.25">
      <c r="C12360" s="2" t="b">
        <f t="shared" si="963"/>
        <v>1</v>
      </c>
      <c r="L12360" s="2" t="b">
        <f t="shared" si="960"/>
        <v>1</v>
      </c>
      <c r="S12360" s="4">
        <f t="shared" si="961"/>
        <v>0</v>
      </c>
      <c r="T12360" s="4">
        <f t="shared" si="962"/>
        <v>0</v>
      </c>
      <c r="U12360" s="4">
        <f t="shared" si="964"/>
        <v>0</v>
      </c>
    </row>
    <row r="12361" spans="3:21" x14ac:dyDescent="0.25">
      <c r="C12361" s="2" t="b">
        <f t="shared" si="963"/>
        <v>1</v>
      </c>
      <c r="L12361" s="2" t="b">
        <f t="shared" si="960"/>
        <v>1</v>
      </c>
      <c r="S12361" s="4">
        <f t="shared" si="961"/>
        <v>0</v>
      </c>
      <c r="T12361" s="4">
        <f t="shared" si="962"/>
        <v>0</v>
      </c>
      <c r="U12361" s="4">
        <f t="shared" si="964"/>
        <v>0</v>
      </c>
    </row>
    <row r="12362" spans="3:21" x14ac:dyDescent="0.25">
      <c r="C12362" s="2" t="b">
        <f t="shared" si="963"/>
        <v>1</v>
      </c>
      <c r="L12362" s="2" t="b">
        <f t="shared" ref="L12362:L12425" si="965">EXACT(H12362,K12362)</f>
        <v>1</v>
      </c>
      <c r="S12362" s="4">
        <f t="shared" ref="S12362:S12425" si="966">I12362*Q12362</f>
        <v>0</v>
      </c>
      <c r="T12362" s="4">
        <f t="shared" ref="T12362:T12425" si="967">IFERROR(((Q12362*H12362)*(M12362/K12362)),S12362)</f>
        <v>0</v>
      </c>
      <c r="U12362" s="4">
        <f t="shared" si="964"/>
        <v>0</v>
      </c>
    </row>
    <row r="12363" spans="3:21" x14ac:dyDescent="0.25">
      <c r="C12363" s="2" t="b">
        <f t="shared" ref="C12363:C12426" si="968">EXACT(A12363,B12363)</f>
        <v>1</v>
      </c>
      <c r="L12363" s="2" t="b">
        <f t="shared" si="965"/>
        <v>1</v>
      </c>
      <c r="S12363" s="4">
        <f t="shared" si="966"/>
        <v>0</v>
      </c>
      <c r="T12363" s="4">
        <f t="shared" si="967"/>
        <v>0</v>
      </c>
      <c r="U12363" s="4">
        <f t="shared" ref="U12363:U12426" si="969">T12363-S12363</f>
        <v>0</v>
      </c>
    </row>
    <row r="12364" spans="3:21" x14ac:dyDescent="0.25">
      <c r="C12364" s="2" t="b">
        <f t="shared" si="968"/>
        <v>1</v>
      </c>
      <c r="L12364" s="2" t="b">
        <f t="shared" si="965"/>
        <v>1</v>
      </c>
      <c r="S12364" s="4">
        <f t="shared" si="966"/>
        <v>0</v>
      </c>
      <c r="T12364" s="4">
        <f t="shared" si="967"/>
        <v>0</v>
      </c>
      <c r="U12364" s="4">
        <f t="shared" si="969"/>
        <v>0</v>
      </c>
    </row>
    <row r="12365" spans="3:21" x14ac:dyDescent="0.25">
      <c r="C12365" s="2" t="b">
        <f t="shared" si="968"/>
        <v>1</v>
      </c>
      <c r="L12365" s="2" t="b">
        <f t="shared" si="965"/>
        <v>1</v>
      </c>
      <c r="S12365" s="4">
        <f t="shared" si="966"/>
        <v>0</v>
      </c>
      <c r="T12365" s="4">
        <f t="shared" si="967"/>
        <v>0</v>
      </c>
      <c r="U12365" s="4">
        <f t="shared" si="969"/>
        <v>0</v>
      </c>
    </row>
    <row r="12366" spans="3:21" x14ac:dyDescent="0.25">
      <c r="C12366" s="2" t="b">
        <f t="shared" si="968"/>
        <v>1</v>
      </c>
      <c r="L12366" s="2" t="b">
        <f t="shared" si="965"/>
        <v>1</v>
      </c>
      <c r="S12366" s="4">
        <f t="shared" si="966"/>
        <v>0</v>
      </c>
      <c r="T12366" s="4">
        <f t="shared" si="967"/>
        <v>0</v>
      </c>
      <c r="U12366" s="4">
        <f t="shared" si="969"/>
        <v>0</v>
      </c>
    </row>
    <row r="12367" spans="3:21" x14ac:dyDescent="0.25">
      <c r="C12367" s="2" t="b">
        <f t="shared" si="968"/>
        <v>1</v>
      </c>
      <c r="L12367" s="2" t="b">
        <f t="shared" si="965"/>
        <v>1</v>
      </c>
      <c r="S12367" s="4">
        <f t="shared" si="966"/>
        <v>0</v>
      </c>
      <c r="T12367" s="4">
        <f t="shared" si="967"/>
        <v>0</v>
      </c>
      <c r="U12367" s="4">
        <f t="shared" si="969"/>
        <v>0</v>
      </c>
    </row>
    <row r="12368" spans="3:21" x14ac:dyDescent="0.25">
      <c r="C12368" s="2" t="b">
        <f t="shared" si="968"/>
        <v>1</v>
      </c>
      <c r="L12368" s="2" t="b">
        <f t="shared" si="965"/>
        <v>1</v>
      </c>
      <c r="S12368" s="4">
        <f t="shared" si="966"/>
        <v>0</v>
      </c>
      <c r="T12368" s="4">
        <f t="shared" si="967"/>
        <v>0</v>
      </c>
      <c r="U12368" s="4">
        <f t="shared" si="969"/>
        <v>0</v>
      </c>
    </row>
    <row r="12369" spans="3:21" x14ac:dyDescent="0.25">
      <c r="C12369" s="2" t="b">
        <f t="shared" si="968"/>
        <v>1</v>
      </c>
      <c r="L12369" s="2" t="b">
        <f t="shared" si="965"/>
        <v>1</v>
      </c>
      <c r="S12369" s="4">
        <f t="shared" si="966"/>
        <v>0</v>
      </c>
      <c r="T12369" s="4">
        <f t="shared" si="967"/>
        <v>0</v>
      </c>
      <c r="U12369" s="4">
        <f t="shared" si="969"/>
        <v>0</v>
      </c>
    </row>
    <row r="12370" spans="3:21" x14ac:dyDescent="0.25">
      <c r="C12370" s="2" t="b">
        <f t="shared" si="968"/>
        <v>1</v>
      </c>
      <c r="L12370" s="2" t="b">
        <f t="shared" si="965"/>
        <v>1</v>
      </c>
      <c r="S12370" s="4">
        <f t="shared" si="966"/>
        <v>0</v>
      </c>
      <c r="T12370" s="4">
        <f t="shared" si="967"/>
        <v>0</v>
      </c>
      <c r="U12370" s="4">
        <f t="shared" si="969"/>
        <v>0</v>
      </c>
    </row>
    <row r="12371" spans="3:21" x14ac:dyDescent="0.25">
      <c r="C12371" s="2" t="b">
        <f t="shared" si="968"/>
        <v>1</v>
      </c>
      <c r="L12371" s="2" t="b">
        <f t="shared" si="965"/>
        <v>1</v>
      </c>
      <c r="S12371" s="4">
        <f t="shared" si="966"/>
        <v>0</v>
      </c>
      <c r="T12371" s="4">
        <f t="shared" si="967"/>
        <v>0</v>
      </c>
      <c r="U12371" s="4">
        <f t="shared" si="969"/>
        <v>0</v>
      </c>
    </row>
    <row r="12372" spans="3:21" x14ac:dyDescent="0.25">
      <c r="C12372" s="2" t="b">
        <f t="shared" si="968"/>
        <v>1</v>
      </c>
      <c r="L12372" s="2" t="b">
        <f t="shared" si="965"/>
        <v>1</v>
      </c>
      <c r="S12372" s="4">
        <f t="shared" si="966"/>
        <v>0</v>
      </c>
      <c r="T12372" s="4">
        <f t="shared" si="967"/>
        <v>0</v>
      </c>
      <c r="U12372" s="4">
        <f t="shared" si="969"/>
        <v>0</v>
      </c>
    </row>
    <row r="12373" spans="3:21" x14ac:dyDescent="0.25">
      <c r="C12373" s="2" t="b">
        <f t="shared" si="968"/>
        <v>1</v>
      </c>
      <c r="L12373" s="2" t="b">
        <f t="shared" si="965"/>
        <v>1</v>
      </c>
      <c r="S12373" s="4">
        <f t="shared" si="966"/>
        <v>0</v>
      </c>
      <c r="T12373" s="4">
        <f t="shared" si="967"/>
        <v>0</v>
      </c>
      <c r="U12373" s="4">
        <f t="shared" si="969"/>
        <v>0</v>
      </c>
    </row>
    <row r="12374" spans="3:21" x14ac:dyDescent="0.25">
      <c r="C12374" s="2" t="b">
        <f t="shared" si="968"/>
        <v>1</v>
      </c>
      <c r="L12374" s="2" t="b">
        <f t="shared" si="965"/>
        <v>1</v>
      </c>
      <c r="S12374" s="4">
        <f t="shared" si="966"/>
        <v>0</v>
      </c>
      <c r="T12374" s="4">
        <f t="shared" si="967"/>
        <v>0</v>
      </c>
      <c r="U12374" s="4">
        <f t="shared" si="969"/>
        <v>0</v>
      </c>
    </row>
    <row r="12375" spans="3:21" x14ac:dyDescent="0.25">
      <c r="C12375" s="2" t="b">
        <f t="shared" si="968"/>
        <v>1</v>
      </c>
      <c r="L12375" s="2" t="b">
        <f t="shared" si="965"/>
        <v>1</v>
      </c>
      <c r="S12375" s="4">
        <f t="shared" si="966"/>
        <v>0</v>
      </c>
      <c r="T12375" s="4">
        <f t="shared" si="967"/>
        <v>0</v>
      </c>
      <c r="U12375" s="4">
        <f t="shared" si="969"/>
        <v>0</v>
      </c>
    </row>
    <row r="12376" spans="3:21" x14ac:dyDescent="0.25">
      <c r="C12376" s="2" t="b">
        <f t="shared" si="968"/>
        <v>1</v>
      </c>
      <c r="L12376" s="2" t="b">
        <f t="shared" si="965"/>
        <v>1</v>
      </c>
      <c r="S12376" s="4">
        <f t="shared" si="966"/>
        <v>0</v>
      </c>
      <c r="T12376" s="4">
        <f t="shared" si="967"/>
        <v>0</v>
      </c>
      <c r="U12376" s="4">
        <f t="shared" si="969"/>
        <v>0</v>
      </c>
    </row>
    <row r="12377" spans="3:21" x14ac:dyDescent="0.25">
      <c r="C12377" s="2" t="b">
        <f t="shared" si="968"/>
        <v>1</v>
      </c>
      <c r="L12377" s="2" t="b">
        <f t="shared" si="965"/>
        <v>1</v>
      </c>
      <c r="S12377" s="4">
        <f t="shared" si="966"/>
        <v>0</v>
      </c>
      <c r="T12377" s="4">
        <f t="shared" si="967"/>
        <v>0</v>
      </c>
      <c r="U12377" s="4">
        <f t="shared" si="969"/>
        <v>0</v>
      </c>
    </row>
    <row r="12378" spans="3:21" x14ac:dyDescent="0.25">
      <c r="C12378" s="2" t="b">
        <f t="shared" si="968"/>
        <v>1</v>
      </c>
      <c r="L12378" s="2" t="b">
        <f t="shared" si="965"/>
        <v>1</v>
      </c>
      <c r="S12378" s="4">
        <f t="shared" si="966"/>
        <v>0</v>
      </c>
      <c r="T12378" s="4">
        <f t="shared" si="967"/>
        <v>0</v>
      </c>
      <c r="U12378" s="4">
        <f t="shared" si="969"/>
        <v>0</v>
      </c>
    </row>
    <row r="12379" spans="3:21" x14ac:dyDescent="0.25">
      <c r="C12379" s="2" t="b">
        <f t="shared" si="968"/>
        <v>1</v>
      </c>
      <c r="L12379" s="2" t="b">
        <f t="shared" si="965"/>
        <v>1</v>
      </c>
      <c r="S12379" s="4">
        <f t="shared" si="966"/>
        <v>0</v>
      </c>
      <c r="T12379" s="4">
        <f t="shared" si="967"/>
        <v>0</v>
      </c>
      <c r="U12379" s="4">
        <f t="shared" si="969"/>
        <v>0</v>
      </c>
    </row>
    <row r="12380" spans="3:21" x14ac:dyDescent="0.25">
      <c r="C12380" s="2" t="b">
        <f t="shared" si="968"/>
        <v>1</v>
      </c>
      <c r="L12380" s="2" t="b">
        <f t="shared" si="965"/>
        <v>1</v>
      </c>
      <c r="S12380" s="4">
        <f t="shared" si="966"/>
        <v>0</v>
      </c>
      <c r="T12380" s="4">
        <f t="shared" si="967"/>
        <v>0</v>
      </c>
      <c r="U12380" s="4">
        <f t="shared" si="969"/>
        <v>0</v>
      </c>
    </row>
    <row r="12381" spans="3:21" x14ac:dyDescent="0.25">
      <c r="C12381" s="2" t="b">
        <f t="shared" si="968"/>
        <v>1</v>
      </c>
      <c r="L12381" s="2" t="b">
        <f t="shared" si="965"/>
        <v>1</v>
      </c>
      <c r="S12381" s="4">
        <f t="shared" si="966"/>
        <v>0</v>
      </c>
      <c r="T12381" s="4">
        <f t="shared" si="967"/>
        <v>0</v>
      </c>
      <c r="U12381" s="4">
        <f t="shared" si="969"/>
        <v>0</v>
      </c>
    </row>
    <row r="12382" spans="3:21" x14ac:dyDescent="0.25">
      <c r="C12382" s="2" t="b">
        <f t="shared" si="968"/>
        <v>1</v>
      </c>
      <c r="L12382" s="2" t="b">
        <f t="shared" si="965"/>
        <v>1</v>
      </c>
      <c r="S12382" s="4">
        <f t="shared" si="966"/>
        <v>0</v>
      </c>
      <c r="T12382" s="4">
        <f t="shared" si="967"/>
        <v>0</v>
      </c>
      <c r="U12382" s="4">
        <f t="shared" si="969"/>
        <v>0</v>
      </c>
    </row>
    <row r="12383" spans="3:21" x14ac:dyDescent="0.25">
      <c r="C12383" s="2" t="b">
        <f t="shared" si="968"/>
        <v>1</v>
      </c>
      <c r="L12383" s="2" t="b">
        <f t="shared" si="965"/>
        <v>1</v>
      </c>
      <c r="S12383" s="4">
        <f t="shared" si="966"/>
        <v>0</v>
      </c>
      <c r="T12383" s="4">
        <f t="shared" si="967"/>
        <v>0</v>
      </c>
      <c r="U12383" s="4">
        <f t="shared" si="969"/>
        <v>0</v>
      </c>
    </row>
    <row r="12384" spans="3:21" x14ac:dyDescent="0.25">
      <c r="C12384" s="2" t="b">
        <f t="shared" si="968"/>
        <v>1</v>
      </c>
      <c r="L12384" s="2" t="b">
        <f t="shared" si="965"/>
        <v>1</v>
      </c>
      <c r="S12384" s="4">
        <f t="shared" si="966"/>
        <v>0</v>
      </c>
      <c r="T12384" s="4">
        <f t="shared" si="967"/>
        <v>0</v>
      </c>
      <c r="U12384" s="4">
        <f t="shared" si="969"/>
        <v>0</v>
      </c>
    </row>
    <row r="12385" spans="3:21" x14ac:dyDescent="0.25">
      <c r="C12385" s="2" t="b">
        <f t="shared" si="968"/>
        <v>1</v>
      </c>
      <c r="L12385" s="2" t="b">
        <f t="shared" si="965"/>
        <v>1</v>
      </c>
      <c r="S12385" s="4">
        <f t="shared" si="966"/>
        <v>0</v>
      </c>
      <c r="T12385" s="4">
        <f t="shared" si="967"/>
        <v>0</v>
      </c>
      <c r="U12385" s="4">
        <f t="shared" si="969"/>
        <v>0</v>
      </c>
    </row>
    <row r="12386" spans="3:21" x14ac:dyDescent="0.25">
      <c r="C12386" s="2" t="b">
        <f t="shared" si="968"/>
        <v>1</v>
      </c>
      <c r="L12386" s="2" t="b">
        <f t="shared" si="965"/>
        <v>1</v>
      </c>
      <c r="S12386" s="4">
        <f t="shared" si="966"/>
        <v>0</v>
      </c>
      <c r="T12386" s="4">
        <f t="shared" si="967"/>
        <v>0</v>
      </c>
      <c r="U12386" s="4">
        <f t="shared" si="969"/>
        <v>0</v>
      </c>
    </row>
    <row r="12387" spans="3:21" x14ac:dyDescent="0.25">
      <c r="C12387" s="2" t="b">
        <f t="shared" si="968"/>
        <v>1</v>
      </c>
      <c r="L12387" s="2" t="b">
        <f t="shared" si="965"/>
        <v>1</v>
      </c>
      <c r="S12387" s="4">
        <f t="shared" si="966"/>
        <v>0</v>
      </c>
      <c r="T12387" s="4">
        <f t="shared" si="967"/>
        <v>0</v>
      </c>
      <c r="U12387" s="4">
        <f t="shared" si="969"/>
        <v>0</v>
      </c>
    </row>
    <row r="12388" spans="3:21" x14ac:dyDescent="0.25">
      <c r="C12388" s="2" t="b">
        <f t="shared" si="968"/>
        <v>1</v>
      </c>
      <c r="L12388" s="2" t="b">
        <f t="shared" si="965"/>
        <v>1</v>
      </c>
      <c r="S12388" s="4">
        <f t="shared" si="966"/>
        <v>0</v>
      </c>
      <c r="T12388" s="4">
        <f t="shared" si="967"/>
        <v>0</v>
      </c>
      <c r="U12388" s="4">
        <f t="shared" si="969"/>
        <v>0</v>
      </c>
    </row>
    <row r="12389" spans="3:21" x14ac:dyDescent="0.25">
      <c r="C12389" s="2" t="b">
        <f t="shared" si="968"/>
        <v>1</v>
      </c>
      <c r="L12389" s="2" t="b">
        <f t="shared" si="965"/>
        <v>1</v>
      </c>
      <c r="S12389" s="4">
        <f t="shared" si="966"/>
        <v>0</v>
      </c>
      <c r="T12389" s="4">
        <f t="shared" si="967"/>
        <v>0</v>
      </c>
      <c r="U12389" s="4">
        <f t="shared" si="969"/>
        <v>0</v>
      </c>
    </row>
    <row r="12390" spans="3:21" x14ac:dyDescent="0.25">
      <c r="C12390" s="2" t="b">
        <f t="shared" si="968"/>
        <v>1</v>
      </c>
      <c r="L12390" s="2" t="b">
        <f t="shared" si="965"/>
        <v>1</v>
      </c>
      <c r="S12390" s="4">
        <f t="shared" si="966"/>
        <v>0</v>
      </c>
      <c r="T12390" s="4">
        <f t="shared" si="967"/>
        <v>0</v>
      </c>
      <c r="U12390" s="4">
        <f t="shared" si="969"/>
        <v>0</v>
      </c>
    </row>
    <row r="12391" spans="3:21" x14ac:dyDescent="0.25">
      <c r="C12391" s="2" t="b">
        <f t="shared" si="968"/>
        <v>1</v>
      </c>
      <c r="L12391" s="2" t="b">
        <f t="shared" si="965"/>
        <v>1</v>
      </c>
      <c r="S12391" s="4">
        <f t="shared" si="966"/>
        <v>0</v>
      </c>
      <c r="T12391" s="4">
        <f t="shared" si="967"/>
        <v>0</v>
      </c>
      <c r="U12391" s="4">
        <f t="shared" si="969"/>
        <v>0</v>
      </c>
    </row>
    <row r="12392" spans="3:21" x14ac:dyDescent="0.25">
      <c r="C12392" s="2" t="b">
        <f t="shared" si="968"/>
        <v>1</v>
      </c>
      <c r="L12392" s="2" t="b">
        <f t="shared" si="965"/>
        <v>1</v>
      </c>
      <c r="S12392" s="4">
        <f t="shared" si="966"/>
        <v>0</v>
      </c>
      <c r="T12392" s="4">
        <f t="shared" si="967"/>
        <v>0</v>
      </c>
      <c r="U12392" s="4">
        <f t="shared" si="969"/>
        <v>0</v>
      </c>
    </row>
    <row r="12393" spans="3:21" x14ac:dyDescent="0.25">
      <c r="C12393" s="2" t="b">
        <f t="shared" si="968"/>
        <v>1</v>
      </c>
      <c r="L12393" s="2" t="b">
        <f t="shared" si="965"/>
        <v>1</v>
      </c>
      <c r="S12393" s="4">
        <f t="shared" si="966"/>
        <v>0</v>
      </c>
      <c r="T12393" s="4">
        <f t="shared" si="967"/>
        <v>0</v>
      </c>
      <c r="U12393" s="4">
        <f t="shared" si="969"/>
        <v>0</v>
      </c>
    </row>
    <row r="12394" spans="3:21" x14ac:dyDescent="0.25">
      <c r="C12394" s="2" t="b">
        <f t="shared" si="968"/>
        <v>1</v>
      </c>
      <c r="L12394" s="2" t="b">
        <f t="shared" si="965"/>
        <v>1</v>
      </c>
      <c r="S12394" s="4">
        <f t="shared" si="966"/>
        <v>0</v>
      </c>
      <c r="T12394" s="4">
        <f t="shared" si="967"/>
        <v>0</v>
      </c>
      <c r="U12394" s="4">
        <f t="shared" si="969"/>
        <v>0</v>
      </c>
    </row>
    <row r="12395" spans="3:21" x14ac:dyDescent="0.25">
      <c r="C12395" s="2" t="b">
        <f t="shared" si="968"/>
        <v>1</v>
      </c>
      <c r="L12395" s="2" t="b">
        <f t="shared" si="965"/>
        <v>1</v>
      </c>
      <c r="S12395" s="4">
        <f t="shared" si="966"/>
        <v>0</v>
      </c>
      <c r="T12395" s="4">
        <f t="shared" si="967"/>
        <v>0</v>
      </c>
      <c r="U12395" s="4">
        <f t="shared" si="969"/>
        <v>0</v>
      </c>
    </row>
    <row r="12396" spans="3:21" x14ac:dyDescent="0.25">
      <c r="C12396" s="2" t="b">
        <f t="shared" si="968"/>
        <v>1</v>
      </c>
      <c r="L12396" s="2" t="b">
        <f t="shared" si="965"/>
        <v>1</v>
      </c>
      <c r="S12396" s="4">
        <f t="shared" si="966"/>
        <v>0</v>
      </c>
      <c r="T12396" s="4">
        <f t="shared" si="967"/>
        <v>0</v>
      </c>
      <c r="U12396" s="4">
        <f t="shared" si="969"/>
        <v>0</v>
      </c>
    </row>
    <row r="12397" spans="3:21" x14ac:dyDescent="0.25">
      <c r="C12397" s="2" t="b">
        <f t="shared" si="968"/>
        <v>1</v>
      </c>
      <c r="L12397" s="2" t="b">
        <f t="shared" si="965"/>
        <v>1</v>
      </c>
      <c r="S12397" s="4">
        <f t="shared" si="966"/>
        <v>0</v>
      </c>
      <c r="T12397" s="4">
        <f t="shared" si="967"/>
        <v>0</v>
      </c>
      <c r="U12397" s="4">
        <f t="shared" si="969"/>
        <v>0</v>
      </c>
    </row>
    <row r="12398" spans="3:21" x14ac:dyDescent="0.25">
      <c r="C12398" s="2" t="b">
        <f t="shared" si="968"/>
        <v>1</v>
      </c>
      <c r="L12398" s="2" t="b">
        <f t="shared" si="965"/>
        <v>1</v>
      </c>
      <c r="S12398" s="4">
        <f t="shared" si="966"/>
        <v>0</v>
      </c>
      <c r="T12398" s="4">
        <f t="shared" si="967"/>
        <v>0</v>
      </c>
      <c r="U12398" s="4">
        <f t="shared" si="969"/>
        <v>0</v>
      </c>
    </row>
    <row r="12399" spans="3:21" x14ac:dyDescent="0.25">
      <c r="C12399" s="2" t="b">
        <f t="shared" si="968"/>
        <v>1</v>
      </c>
      <c r="L12399" s="2" t="b">
        <f t="shared" si="965"/>
        <v>1</v>
      </c>
      <c r="S12399" s="4">
        <f t="shared" si="966"/>
        <v>0</v>
      </c>
      <c r="T12399" s="4">
        <f t="shared" si="967"/>
        <v>0</v>
      </c>
      <c r="U12399" s="4">
        <f t="shared" si="969"/>
        <v>0</v>
      </c>
    </row>
    <row r="12400" spans="3:21" x14ac:dyDescent="0.25">
      <c r="C12400" s="2" t="b">
        <f t="shared" si="968"/>
        <v>1</v>
      </c>
      <c r="L12400" s="2" t="b">
        <f t="shared" si="965"/>
        <v>1</v>
      </c>
      <c r="S12400" s="4">
        <f t="shared" si="966"/>
        <v>0</v>
      </c>
      <c r="T12400" s="4">
        <f t="shared" si="967"/>
        <v>0</v>
      </c>
      <c r="U12400" s="4">
        <f t="shared" si="969"/>
        <v>0</v>
      </c>
    </row>
    <row r="12401" spans="3:21" x14ac:dyDescent="0.25">
      <c r="C12401" s="2" t="b">
        <f t="shared" si="968"/>
        <v>1</v>
      </c>
      <c r="L12401" s="2" t="b">
        <f t="shared" si="965"/>
        <v>1</v>
      </c>
      <c r="S12401" s="4">
        <f t="shared" si="966"/>
        <v>0</v>
      </c>
      <c r="T12401" s="4">
        <f t="shared" si="967"/>
        <v>0</v>
      </c>
      <c r="U12401" s="4">
        <f t="shared" si="969"/>
        <v>0</v>
      </c>
    </row>
    <row r="12402" spans="3:21" x14ac:dyDescent="0.25">
      <c r="C12402" s="2" t="b">
        <f t="shared" si="968"/>
        <v>1</v>
      </c>
      <c r="L12402" s="2" t="b">
        <f t="shared" si="965"/>
        <v>1</v>
      </c>
      <c r="S12402" s="4">
        <f t="shared" si="966"/>
        <v>0</v>
      </c>
      <c r="T12402" s="4">
        <f t="shared" si="967"/>
        <v>0</v>
      </c>
      <c r="U12402" s="4">
        <f t="shared" si="969"/>
        <v>0</v>
      </c>
    </row>
    <row r="12403" spans="3:21" x14ac:dyDescent="0.25">
      <c r="C12403" s="2" t="b">
        <f t="shared" si="968"/>
        <v>1</v>
      </c>
      <c r="L12403" s="2" t="b">
        <f t="shared" si="965"/>
        <v>1</v>
      </c>
      <c r="S12403" s="4">
        <f t="shared" si="966"/>
        <v>0</v>
      </c>
      <c r="T12403" s="4">
        <f t="shared" si="967"/>
        <v>0</v>
      </c>
      <c r="U12403" s="4">
        <f t="shared" si="969"/>
        <v>0</v>
      </c>
    </row>
    <row r="12404" spans="3:21" x14ac:dyDescent="0.25">
      <c r="C12404" s="2" t="b">
        <f t="shared" si="968"/>
        <v>1</v>
      </c>
      <c r="L12404" s="2" t="b">
        <f t="shared" si="965"/>
        <v>1</v>
      </c>
      <c r="S12404" s="4">
        <f t="shared" si="966"/>
        <v>0</v>
      </c>
      <c r="T12404" s="4">
        <f t="shared" si="967"/>
        <v>0</v>
      </c>
      <c r="U12404" s="4">
        <f t="shared" si="969"/>
        <v>0</v>
      </c>
    </row>
    <row r="12405" spans="3:21" x14ac:dyDescent="0.25">
      <c r="C12405" s="2" t="b">
        <f t="shared" si="968"/>
        <v>1</v>
      </c>
      <c r="L12405" s="2" t="b">
        <f t="shared" si="965"/>
        <v>1</v>
      </c>
      <c r="S12405" s="4">
        <f t="shared" si="966"/>
        <v>0</v>
      </c>
      <c r="T12405" s="4">
        <f t="shared" si="967"/>
        <v>0</v>
      </c>
      <c r="U12405" s="4">
        <f t="shared" si="969"/>
        <v>0</v>
      </c>
    </row>
    <row r="12406" spans="3:21" x14ac:dyDescent="0.25">
      <c r="C12406" s="2" t="b">
        <f t="shared" si="968"/>
        <v>1</v>
      </c>
      <c r="L12406" s="2" t="b">
        <f t="shared" si="965"/>
        <v>1</v>
      </c>
      <c r="S12406" s="4">
        <f t="shared" si="966"/>
        <v>0</v>
      </c>
      <c r="T12406" s="4">
        <f t="shared" si="967"/>
        <v>0</v>
      </c>
      <c r="U12406" s="4">
        <f t="shared" si="969"/>
        <v>0</v>
      </c>
    </row>
    <row r="12407" spans="3:21" x14ac:dyDescent="0.25">
      <c r="C12407" s="2" t="b">
        <f t="shared" si="968"/>
        <v>1</v>
      </c>
      <c r="L12407" s="2" t="b">
        <f t="shared" si="965"/>
        <v>1</v>
      </c>
      <c r="S12407" s="4">
        <f t="shared" si="966"/>
        <v>0</v>
      </c>
      <c r="T12407" s="4">
        <f t="shared" si="967"/>
        <v>0</v>
      </c>
      <c r="U12407" s="4">
        <f t="shared" si="969"/>
        <v>0</v>
      </c>
    </row>
    <row r="12408" spans="3:21" x14ac:dyDescent="0.25">
      <c r="C12408" s="2" t="b">
        <f t="shared" si="968"/>
        <v>1</v>
      </c>
      <c r="L12408" s="2" t="b">
        <f t="shared" si="965"/>
        <v>1</v>
      </c>
      <c r="S12408" s="4">
        <f t="shared" si="966"/>
        <v>0</v>
      </c>
      <c r="T12408" s="4">
        <f t="shared" si="967"/>
        <v>0</v>
      </c>
      <c r="U12408" s="4">
        <f t="shared" si="969"/>
        <v>0</v>
      </c>
    </row>
    <row r="12409" spans="3:21" x14ac:dyDescent="0.25">
      <c r="C12409" s="2" t="b">
        <f t="shared" si="968"/>
        <v>1</v>
      </c>
      <c r="L12409" s="2" t="b">
        <f t="shared" si="965"/>
        <v>1</v>
      </c>
      <c r="S12409" s="4">
        <f t="shared" si="966"/>
        <v>0</v>
      </c>
      <c r="T12409" s="4">
        <f t="shared" si="967"/>
        <v>0</v>
      </c>
      <c r="U12409" s="4">
        <f t="shared" si="969"/>
        <v>0</v>
      </c>
    </row>
    <row r="12410" spans="3:21" x14ac:dyDescent="0.25">
      <c r="C12410" s="2" t="b">
        <f t="shared" si="968"/>
        <v>1</v>
      </c>
      <c r="L12410" s="2" t="b">
        <f t="shared" si="965"/>
        <v>1</v>
      </c>
      <c r="S12410" s="4">
        <f t="shared" si="966"/>
        <v>0</v>
      </c>
      <c r="T12410" s="4">
        <f t="shared" si="967"/>
        <v>0</v>
      </c>
      <c r="U12410" s="4">
        <f t="shared" si="969"/>
        <v>0</v>
      </c>
    </row>
    <row r="12411" spans="3:21" x14ac:dyDescent="0.25">
      <c r="C12411" s="2" t="b">
        <f t="shared" si="968"/>
        <v>1</v>
      </c>
      <c r="L12411" s="2" t="b">
        <f t="shared" si="965"/>
        <v>1</v>
      </c>
      <c r="S12411" s="4">
        <f t="shared" si="966"/>
        <v>0</v>
      </c>
      <c r="T12411" s="4">
        <f t="shared" si="967"/>
        <v>0</v>
      </c>
      <c r="U12411" s="4">
        <f t="shared" si="969"/>
        <v>0</v>
      </c>
    </row>
    <row r="12412" spans="3:21" x14ac:dyDescent="0.25">
      <c r="C12412" s="2" t="b">
        <f t="shared" si="968"/>
        <v>1</v>
      </c>
      <c r="L12412" s="2" t="b">
        <f t="shared" si="965"/>
        <v>1</v>
      </c>
      <c r="S12412" s="4">
        <f t="shared" si="966"/>
        <v>0</v>
      </c>
      <c r="T12412" s="4">
        <f t="shared" si="967"/>
        <v>0</v>
      </c>
      <c r="U12412" s="4">
        <f t="shared" si="969"/>
        <v>0</v>
      </c>
    </row>
    <row r="12413" spans="3:21" x14ac:dyDescent="0.25">
      <c r="C12413" s="2" t="b">
        <f t="shared" si="968"/>
        <v>1</v>
      </c>
      <c r="L12413" s="2" t="b">
        <f t="shared" si="965"/>
        <v>1</v>
      </c>
      <c r="S12413" s="4">
        <f t="shared" si="966"/>
        <v>0</v>
      </c>
      <c r="T12413" s="4">
        <f t="shared" si="967"/>
        <v>0</v>
      </c>
      <c r="U12413" s="4">
        <f t="shared" si="969"/>
        <v>0</v>
      </c>
    </row>
    <row r="12414" spans="3:21" x14ac:dyDescent="0.25">
      <c r="C12414" s="2" t="b">
        <f t="shared" si="968"/>
        <v>1</v>
      </c>
      <c r="L12414" s="2" t="b">
        <f t="shared" si="965"/>
        <v>1</v>
      </c>
      <c r="S12414" s="4">
        <f t="shared" si="966"/>
        <v>0</v>
      </c>
      <c r="T12414" s="4">
        <f t="shared" si="967"/>
        <v>0</v>
      </c>
      <c r="U12414" s="4">
        <f t="shared" si="969"/>
        <v>0</v>
      </c>
    </row>
    <row r="12415" spans="3:21" x14ac:dyDescent="0.25">
      <c r="C12415" s="2" t="b">
        <f t="shared" si="968"/>
        <v>1</v>
      </c>
      <c r="L12415" s="2" t="b">
        <f t="shared" si="965"/>
        <v>1</v>
      </c>
      <c r="S12415" s="4">
        <f t="shared" si="966"/>
        <v>0</v>
      </c>
      <c r="T12415" s="4">
        <f t="shared" si="967"/>
        <v>0</v>
      </c>
      <c r="U12415" s="4">
        <f t="shared" si="969"/>
        <v>0</v>
      </c>
    </row>
    <row r="12416" spans="3:21" x14ac:dyDescent="0.25">
      <c r="C12416" s="2" t="b">
        <f t="shared" si="968"/>
        <v>1</v>
      </c>
      <c r="L12416" s="2" t="b">
        <f t="shared" si="965"/>
        <v>1</v>
      </c>
      <c r="S12416" s="4">
        <f t="shared" si="966"/>
        <v>0</v>
      </c>
      <c r="T12416" s="4">
        <f t="shared" si="967"/>
        <v>0</v>
      </c>
      <c r="U12416" s="4">
        <f t="shared" si="969"/>
        <v>0</v>
      </c>
    </row>
    <row r="12417" spans="3:21" x14ac:dyDescent="0.25">
      <c r="C12417" s="2" t="b">
        <f t="shared" si="968"/>
        <v>1</v>
      </c>
      <c r="L12417" s="2" t="b">
        <f t="shared" si="965"/>
        <v>1</v>
      </c>
      <c r="S12417" s="4">
        <f t="shared" si="966"/>
        <v>0</v>
      </c>
      <c r="T12417" s="4">
        <f t="shared" si="967"/>
        <v>0</v>
      </c>
      <c r="U12417" s="4">
        <f t="shared" si="969"/>
        <v>0</v>
      </c>
    </row>
    <row r="12418" spans="3:21" x14ac:dyDescent="0.25">
      <c r="C12418" s="2" t="b">
        <f t="shared" si="968"/>
        <v>1</v>
      </c>
      <c r="L12418" s="2" t="b">
        <f t="shared" si="965"/>
        <v>1</v>
      </c>
      <c r="S12418" s="4">
        <f t="shared" si="966"/>
        <v>0</v>
      </c>
      <c r="T12418" s="4">
        <f t="shared" si="967"/>
        <v>0</v>
      </c>
      <c r="U12418" s="4">
        <f t="shared" si="969"/>
        <v>0</v>
      </c>
    </row>
    <row r="12419" spans="3:21" x14ac:dyDescent="0.25">
      <c r="C12419" s="2" t="b">
        <f t="shared" si="968"/>
        <v>1</v>
      </c>
      <c r="L12419" s="2" t="b">
        <f t="shared" si="965"/>
        <v>1</v>
      </c>
      <c r="S12419" s="4">
        <f t="shared" si="966"/>
        <v>0</v>
      </c>
      <c r="T12419" s="4">
        <f t="shared" si="967"/>
        <v>0</v>
      </c>
      <c r="U12419" s="4">
        <f t="shared" si="969"/>
        <v>0</v>
      </c>
    </row>
    <row r="12420" spans="3:21" x14ac:dyDescent="0.25">
      <c r="C12420" s="2" t="b">
        <f t="shared" si="968"/>
        <v>1</v>
      </c>
      <c r="L12420" s="2" t="b">
        <f t="shared" si="965"/>
        <v>1</v>
      </c>
      <c r="S12420" s="4">
        <f t="shared" si="966"/>
        <v>0</v>
      </c>
      <c r="T12420" s="4">
        <f t="shared" si="967"/>
        <v>0</v>
      </c>
      <c r="U12420" s="4">
        <f t="shared" si="969"/>
        <v>0</v>
      </c>
    </row>
    <row r="12421" spans="3:21" x14ac:dyDescent="0.25">
      <c r="C12421" s="2" t="b">
        <f t="shared" si="968"/>
        <v>1</v>
      </c>
      <c r="L12421" s="2" t="b">
        <f t="shared" si="965"/>
        <v>1</v>
      </c>
      <c r="S12421" s="4">
        <f t="shared" si="966"/>
        <v>0</v>
      </c>
      <c r="T12421" s="4">
        <f t="shared" si="967"/>
        <v>0</v>
      </c>
      <c r="U12421" s="4">
        <f t="shared" si="969"/>
        <v>0</v>
      </c>
    </row>
    <row r="12422" spans="3:21" x14ac:dyDescent="0.25">
      <c r="C12422" s="2" t="b">
        <f t="shared" si="968"/>
        <v>1</v>
      </c>
      <c r="L12422" s="2" t="b">
        <f t="shared" si="965"/>
        <v>1</v>
      </c>
      <c r="S12422" s="4">
        <f t="shared" si="966"/>
        <v>0</v>
      </c>
      <c r="T12422" s="4">
        <f t="shared" si="967"/>
        <v>0</v>
      </c>
      <c r="U12422" s="4">
        <f t="shared" si="969"/>
        <v>0</v>
      </c>
    </row>
    <row r="12423" spans="3:21" x14ac:dyDescent="0.25">
      <c r="C12423" s="2" t="b">
        <f t="shared" si="968"/>
        <v>1</v>
      </c>
      <c r="L12423" s="2" t="b">
        <f t="shared" si="965"/>
        <v>1</v>
      </c>
      <c r="S12423" s="4">
        <f t="shared" si="966"/>
        <v>0</v>
      </c>
      <c r="T12423" s="4">
        <f t="shared" si="967"/>
        <v>0</v>
      </c>
      <c r="U12423" s="4">
        <f t="shared" si="969"/>
        <v>0</v>
      </c>
    </row>
    <row r="12424" spans="3:21" x14ac:dyDescent="0.25">
      <c r="C12424" s="2" t="b">
        <f t="shared" si="968"/>
        <v>1</v>
      </c>
      <c r="L12424" s="2" t="b">
        <f t="shared" si="965"/>
        <v>1</v>
      </c>
      <c r="S12424" s="4">
        <f t="shared" si="966"/>
        <v>0</v>
      </c>
      <c r="T12424" s="4">
        <f t="shared" si="967"/>
        <v>0</v>
      </c>
      <c r="U12424" s="4">
        <f t="shared" si="969"/>
        <v>0</v>
      </c>
    </row>
    <row r="12425" spans="3:21" x14ac:dyDescent="0.25">
      <c r="C12425" s="2" t="b">
        <f t="shared" si="968"/>
        <v>1</v>
      </c>
      <c r="L12425" s="2" t="b">
        <f t="shared" si="965"/>
        <v>1</v>
      </c>
      <c r="S12425" s="4">
        <f t="shared" si="966"/>
        <v>0</v>
      </c>
      <c r="T12425" s="4">
        <f t="shared" si="967"/>
        <v>0</v>
      </c>
      <c r="U12425" s="4">
        <f t="shared" si="969"/>
        <v>0</v>
      </c>
    </row>
    <row r="12426" spans="3:21" x14ac:dyDescent="0.25">
      <c r="C12426" s="2" t="b">
        <f t="shared" si="968"/>
        <v>1</v>
      </c>
      <c r="L12426" s="2" t="b">
        <f t="shared" ref="L12426:L12489" si="970">EXACT(H12426,K12426)</f>
        <v>1</v>
      </c>
      <c r="S12426" s="4">
        <f t="shared" ref="S12426:S12489" si="971">I12426*Q12426</f>
        <v>0</v>
      </c>
      <c r="T12426" s="4">
        <f t="shared" ref="T12426:T12489" si="972">IFERROR(((Q12426*H12426)*(M12426/K12426)),S12426)</f>
        <v>0</v>
      </c>
      <c r="U12426" s="4">
        <f t="shared" si="969"/>
        <v>0</v>
      </c>
    </row>
    <row r="12427" spans="3:21" x14ac:dyDescent="0.25">
      <c r="C12427" s="2" t="b">
        <f t="shared" ref="C12427:C12490" si="973">EXACT(A12427,B12427)</f>
        <v>1</v>
      </c>
      <c r="L12427" s="2" t="b">
        <f t="shared" si="970"/>
        <v>1</v>
      </c>
      <c r="S12427" s="4">
        <f t="shared" si="971"/>
        <v>0</v>
      </c>
      <c r="T12427" s="4">
        <f t="shared" si="972"/>
        <v>0</v>
      </c>
      <c r="U12427" s="4">
        <f t="shared" ref="U12427:U12490" si="974">T12427-S12427</f>
        <v>0</v>
      </c>
    </row>
    <row r="12428" spans="3:21" x14ac:dyDescent="0.25">
      <c r="C12428" s="2" t="b">
        <f t="shared" si="973"/>
        <v>1</v>
      </c>
      <c r="L12428" s="2" t="b">
        <f t="shared" si="970"/>
        <v>1</v>
      </c>
      <c r="S12428" s="4">
        <f t="shared" si="971"/>
        <v>0</v>
      </c>
      <c r="T12428" s="4">
        <f t="shared" si="972"/>
        <v>0</v>
      </c>
      <c r="U12428" s="4">
        <f t="shared" si="974"/>
        <v>0</v>
      </c>
    </row>
    <row r="12429" spans="3:21" x14ac:dyDescent="0.25">
      <c r="C12429" s="2" t="b">
        <f t="shared" si="973"/>
        <v>1</v>
      </c>
      <c r="L12429" s="2" t="b">
        <f t="shared" si="970"/>
        <v>1</v>
      </c>
      <c r="S12429" s="4">
        <f t="shared" si="971"/>
        <v>0</v>
      </c>
      <c r="T12429" s="4">
        <f t="shared" si="972"/>
        <v>0</v>
      </c>
      <c r="U12429" s="4">
        <f t="shared" si="974"/>
        <v>0</v>
      </c>
    </row>
    <row r="12430" spans="3:21" x14ac:dyDescent="0.25">
      <c r="C12430" s="2" t="b">
        <f t="shared" si="973"/>
        <v>1</v>
      </c>
      <c r="L12430" s="2" t="b">
        <f t="shared" si="970"/>
        <v>1</v>
      </c>
      <c r="S12430" s="4">
        <f t="shared" si="971"/>
        <v>0</v>
      </c>
      <c r="T12430" s="4">
        <f t="shared" si="972"/>
        <v>0</v>
      </c>
      <c r="U12430" s="4">
        <f t="shared" si="974"/>
        <v>0</v>
      </c>
    </row>
    <row r="12431" spans="3:21" x14ac:dyDescent="0.25">
      <c r="C12431" s="2" t="b">
        <f t="shared" si="973"/>
        <v>1</v>
      </c>
      <c r="L12431" s="2" t="b">
        <f t="shared" si="970"/>
        <v>1</v>
      </c>
      <c r="S12431" s="4">
        <f t="shared" si="971"/>
        <v>0</v>
      </c>
      <c r="T12431" s="4">
        <f t="shared" si="972"/>
        <v>0</v>
      </c>
      <c r="U12431" s="4">
        <f t="shared" si="974"/>
        <v>0</v>
      </c>
    </row>
    <row r="12432" spans="3:21" x14ac:dyDescent="0.25">
      <c r="C12432" s="2" t="b">
        <f t="shared" si="973"/>
        <v>1</v>
      </c>
      <c r="L12432" s="2" t="b">
        <f t="shared" si="970"/>
        <v>1</v>
      </c>
      <c r="S12432" s="4">
        <f t="shared" si="971"/>
        <v>0</v>
      </c>
      <c r="T12432" s="4">
        <f t="shared" si="972"/>
        <v>0</v>
      </c>
      <c r="U12432" s="4">
        <f t="shared" si="974"/>
        <v>0</v>
      </c>
    </row>
    <row r="12433" spans="3:21" x14ac:dyDescent="0.25">
      <c r="C12433" s="2" t="b">
        <f t="shared" si="973"/>
        <v>1</v>
      </c>
      <c r="L12433" s="2" t="b">
        <f t="shared" si="970"/>
        <v>1</v>
      </c>
      <c r="S12433" s="4">
        <f t="shared" si="971"/>
        <v>0</v>
      </c>
      <c r="T12433" s="4">
        <f t="shared" si="972"/>
        <v>0</v>
      </c>
      <c r="U12433" s="4">
        <f t="shared" si="974"/>
        <v>0</v>
      </c>
    </row>
    <row r="12434" spans="3:21" x14ac:dyDescent="0.25">
      <c r="C12434" s="2" t="b">
        <f t="shared" si="973"/>
        <v>1</v>
      </c>
      <c r="L12434" s="2" t="b">
        <f t="shared" si="970"/>
        <v>1</v>
      </c>
      <c r="S12434" s="4">
        <f t="shared" si="971"/>
        <v>0</v>
      </c>
      <c r="T12434" s="4">
        <f t="shared" si="972"/>
        <v>0</v>
      </c>
      <c r="U12434" s="4">
        <f t="shared" si="974"/>
        <v>0</v>
      </c>
    </row>
    <row r="12435" spans="3:21" x14ac:dyDescent="0.25">
      <c r="C12435" s="2" t="b">
        <f t="shared" si="973"/>
        <v>1</v>
      </c>
      <c r="L12435" s="2" t="b">
        <f t="shared" si="970"/>
        <v>1</v>
      </c>
      <c r="S12435" s="4">
        <f t="shared" si="971"/>
        <v>0</v>
      </c>
      <c r="T12435" s="4">
        <f t="shared" si="972"/>
        <v>0</v>
      </c>
      <c r="U12435" s="4">
        <f t="shared" si="974"/>
        <v>0</v>
      </c>
    </row>
    <row r="12436" spans="3:21" x14ac:dyDescent="0.25">
      <c r="C12436" s="2" t="b">
        <f t="shared" si="973"/>
        <v>1</v>
      </c>
      <c r="L12436" s="2" t="b">
        <f t="shared" si="970"/>
        <v>1</v>
      </c>
      <c r="S12436" s="4">
        <f t="shared" si="971"/>
        <v>0</v>
      </c>
      <c r="T12436" s="4">
        <f t="shared" si="972"/>
        <v>0</v>
      </c>
      <c r="U12436" s="4">
        <f t="shared" si="974"/>
        <v>0</v>
      </c>
    </row>
    <row r="12437" spans="3:21" x14ac:dyDescent="0.25">
      <c r="C12437" s="2" t="b">
        <f t="shared" si="973"/>
        <v>1</v>
      </c>
      <c r="L12437" s="2" t="b">
        <f t="shared" si="970"/>
        <v>1</v>
      </c>
      <c r="S12437" s="4">
        <f t="shared" si="971"/>
        <v>0</v>
      </c>
      <c r="T12437" s="4">
        <f t="shared" si="972"/>
        <v>0</v>
      </c>
      <c r="U12437" s="4">
        <f t="shared" si="974"/>
        <v>0</v>
      </c>
    </row>
    <row r="12438" spans="3:21" x14ac:dyDescent="0.25">
      <c r="C12438" s="2" t="b">
        <f t="shared" si="973"/>
        <v>1</v>
      </c>
      <c r="L12438" s="2" t="b">
        <f t="shared" si="970"/>
        <v>1</v>
      </c>
      <c r="S12438" s="4">
        <f t="shared" si="971"/>
        <v>0</v>
      </c>
      <c r="T12438" s="4">
        <f t="shared" si="972"/>
        <v>0</v>
      </c>
      <c r="U12438" s="4">
        <f t="shared" si="974"/>
        <v>0</v>
      </c>
    </row>
    <row r="12439" spans="3:21" x14ac:dyDescent="0.25">
      <c r="C12439" s="2" t="b">
        <f t="shared" si="973"/>
        <v>1</v>
      </c>
      <c r="L12439" s="2" t="b">
        <f t="shared" si="970"/>
        <v>1</v>
      </c>
      <c r="S12439" s="4">
        <f t="shared" si="971"/>
        <v>0</v>
      </c>
      <c r="T12439" s="4">
        <f t="shared" si="972"/>
        <v>0</v>
      </c>
      <c r="U12439" s="4">
        <f t="shared" si="974"/>
        <v>0</v>
      </c>
    </row>
    <row r="12440" spans="3:21" x14ac:dyDescent="0.25">
      <c r="C12440" s="2" t="b">
        <f t="shared" si="973"/>
        <v>1</v>
      </c>
      <c r="L12440" s="2" t="b">
        <f t="shared" si="970"/>
        <v>1</v>
      </c>
      <c r="S12440" s="4">
        <f t="shared" si="971"/>
        <v>0</v>
      </c>
      <c r="T12440" s="4">
        <f t="shared" si="972"/>
        <v>0</v>
      </c>
      <c r="U12440" s="4">
        <f t="shared" si="974"/>
        <v>0</v>
      </c>
    </row>
    <row r="12441" spans="3:21" x14ac:dyDescent="0.25">
      <c r="C12441" s="2" t="b">
        <f t="shared" si="973"/>
        <v>1</v>
      </c>
      <c r="L12441" s="2" t="b">
        <f t="shared" si="970"/>
        <v>1</v>
      </c>
      <c r="S12441" s="4">
        <f t="shared" si="971"/>
        <v>0</v>
      </c>
      <c r="T12441" s="4">
        <f t="shared" si="972"/>
        <v>0</v>
      </c>
      <c r="U12441" s="4">
        <f t="shared" si="974"/>
        <v>0</v>
      </c>
    </row>
    <row r="12442" spans="3:21" x14ac:dyDescent="0.25">
      <c r="C12442" s="2" t="b">
        <f t="shared" si="973"/>
        <v>1</v>
      </c>
      <c r="L12442" s="2" t="b">
        <f t="shared" si="970"/>
        <v>1</v>
      </c>
      <c r="S12442" s="4">
        <f t="shared" si="971"/>
        <v>0</v>
      </c>
      <c r="T12442" s="4">
        <f t="shared" si="972"/>
        <v>0</v>
      </c>
      <c r="U12442" s="4">
        <f t="shared" si="974"/>
        <v>0</v>
      </c>
    </row>
    <row r="12443" spans="3:21" x14ac:dyDescent="0.25">
      <c r="C12443" s="2" t="b">
        <f t="shared" si="973"/>
        <v>1</v>
      </c>
      <c r="L12443" s="2" t="b">
        <f t="shared" si="970"/>
        <v>1</v>
      </c>
      <c r="S12443" s="4">
        <f t="shared" si="971"/>
        <v>0</v>
      </c>
      <c r="T12443" s="4">
        <f t="shared" si="972"/>
        <v>0</v>
      </c>
      <c r="U12443" s="4">
        <f t="shared" si="974"/>
        <v>0</v>
      </c>
    </row>
    <row r="12444" spans="3:21" x14ac:dyDescent="0.25">
      <c r="C12444" s="2" t="b">
        <f t="shared" si="973"/>
        <v>1</v>
      </c>
      <c r="L12444" s="2" t="b">
        <f t="shared" si="970"/>
        <v>1</v>
      </c>
      <c r="S12444" s="4">
        <f t="shared" si="971"/>
        <v>0</v>
      </c>
      <c r="T12444" s="4">
        <f t="shared" si="972"/>
        <v>0</v>
      </c>
      <c r="U12444" s="4">
        <f t="shared" si="974"/>
        <v>0</v>
      </c>
    </row>
    <row r="12445" spans="3:21" x14ac:dyDescent="0.25">
      <c r="C12445" s="2" t="b">
        <f t="shared" si="973"/>
        <v>1</v>
      </c>
      <c r="L12445" s="2" t="b">
        <f t="shared" si="970"/>
        <v>1</v>
      </c>
      <c r="S12445" s="4">
        <f t="shared" si="971"/>
        <v>0</v>
      </c>
      <c r="T12445" s="4">
        <f t="shared" si="972"/>
        <v>0</v>
      </c>
      <c r="U12445" s="4">
        <f t="shared" si="974"/>
        <v>0</v>
      </c>
    </row>
    <row r="12446" spans="3:21" x14ac:dyDescent="0.25">
      <c r="C12446" s="2" t="b">
        <f t="shared" si="973"/>
        <v>1</v>
      </c>
      <c r="L12446" s="2" t="b">
        <f t="shared" si="970"/>
        <v>1</v>
      </c>
      <c r="S12446" s="4">
        <f t="shared" si="971"/>
        <v>0</v>
      </c>
      <c r="T12446" s="4">
        <f t="shared" si="972"/>
        <v>0</v>
      </c>
      <c r="U12446" s="4">
        <f t="shared" si="974"/>
        <v>0</v>
      </c>
    </row>
    <row r="12447" spans="3:21" x14ac:dyDescent="0.25">
      <c r="C12447" s="2" t="b">
        <f t="shared" si="973"/>
        <v>1</v>
      </c>
      <c r="L12447" s="2" t="b">
        <f t="shared" si="970"/>
        <v>1</v>
      </c>
      <c r="S12447" s="4">
        <f t="shared" si="971"/>
        <v>0</v>
      </c>
      <c r="T12447" s="4">
        <f t="shared" si="972"/>
        <v>0</v>
      </c>
      <c r="U12447" s="4">
        <f t="shared" si="974"/>
        <v>0</v>
      </c>
    </row>
    <row r="12448" spans="3:21" x14ac:dyDescent="0.25">
      <c r="C12448" s="2" t="b">
        <f t="shared" si="973"/>
        <v>1</v>
      </c>
      <c r="L12448" s="2" t="b">
        <f t="shared" si="970"/>
        <v>1</v>
      </c>
      <c r="S12448" s="4">
        <f t="shared" si="971"/>
        <v>0</v>
      </c>
      <c r="T12448" s="4">
        <f t="shared" si="972"/>
        <v>0</v>
      </c>
      <c r="U12448" s="4">
        <f t="shared" si="974"/>
        <v>0</v>
      </c>
    </row>
    <row r="12449" spans="3:21" x14ac:dyDescent="0.25">
      <c r="C12449" s="2" t="b">
        <f t="shared" si="973"/>
        <v>1</v>
      </c>
      <c r="L12449" s="2" t="b">
        <f t="shared" si="970"/>
        <v>1</v>
      </c>
      <c r="S12449" s="4">
        <f t="shared" si="971"/>
        <v>0</v>
      </c>
      <c r="T12449" s="4">
        <f t="shared" si="972"/>
        <v>0</v>
      </c>
      <c r="U12449" s="4">
        <f t="shared" si="974"/>
        <v>0</v>
      </c>
    </row>
    <row r="12450" spans="3:21" x14ac:dyDescent="0.25">
      <c r="C12450" s="2" t="b">
        <f t="shared" si="973"/>
        <v>1</v>
      </c>
      <c r="L12450" s="2" t="b">
        <f t="shared" si="970"/>
        <v>1</v>
      </c>
      <c r="S12450" s="4">
        <f t="shared" si="971"/>
        <v>0</v>
      </c>
      <c r="T12450" s="4">
        <f t="shared" si="972"/>
        <v>0</v>
      </c>
      <c r="U12450" s="4">
        <f t="shared" si="974"/>
        <v>0</v>
      </c>
    </row>
    <row r="12451" spans="3:21" x14ac:dyDescent="0.25">
      <c r="C12451" s="2" t="b">
        <f t="shared" si="973"/>
        <v>1</v>
      </c>
      <c r="L12451" s="2" t="b">
        <f t="shared" si="970"/>
        <v>1</v>
      </c>
      <c r="S12451" s="4">
        <f t="shared" si="971"/>
        <v>0</v>
      </c>
      <c r="T12451" s="4">
        <f t="shared" si="972"/>
        <v>0</v>
      </c>
      <c r="U12451" s="4">
        <f t="shared" si="974"/>
        <v>0</v>
      </c>
    </row>
    <row r="12452" spans="3:21" x14ac:dyDescent="0.25">
      <c r="C12452" s="2" t="b">
        <f t="shared" si="973"/>
        <v>1</v>
      </c>
      <c r="L12452" s="2" t="b">
        <f t="shared" si="970"/>
        <v>1</v>
      </c>
      <c r="S12452" s="4">
        <f t="shared" si="971"/>
        <v>0</v>
      </c>
      <c r="T12452" s="4">
        <f t="shared" si="972"/>
        <v>0</v>
      </c>
      <c r="U12452" s="4">
        <f t="shared" si="974"/>
        <v>0</v>
      </c>
    </row>
    <row r="12453" spans="3:21" x14ac:dyDescent="0.25">
      <c r="C12453" s="2" t="b">
        <f t="shared" si="973"/>
        <v>1</v>
      </c>
      <c r="L12453" s="2" t="b">
        <f t="shared" si="970"/>
        <v>1</v>
      </c>
      <c r="S12453" s="4">
        <f t="shared" si="971"/>
        <v>0</v>
      </c>
      <c r="T12453" s="4">
        <f t="shared" si="972"/>
        <v>0</v>
      </c>
      <c r="U12453" s="4">
        <f t="shared" si="974"/>
        <v>0</v>
      </c>
    </row>
    <row r="12454" spans="3:21" x14ac:dyDescent="0.25">
      <c r="C12454" s="2" t="b">
        <f t="shared" si="973"/>
        <v>1</v>
      </c>
      <c r="L12454" s="2" t="b">
        <f t="shared" si="970"/>
        <v>1</v>
      </c>
      <c r="S12454" s="4">
        <f t="shared" si="971"/>
        <v>0</v>
      </c>
      <c r="T12454" s="4">
        <f t="shared" si="972"/>
        <v>0</v>
      </c>
      <c r="U12454" s="4">
        <f t="shared" si="974"/>
        <v>0</v>
      </c>
    </row>
    <row r="12455" spans="3:21" x14ac:dyDescent="0.25">
      <c r="C12455" s="2" t="b">
        <f t="shared" si="973"/>
        <v>1</v>
      </c>
      <c r="L12455" s="2" t="b">
        <f t="shared" si="970"/>
        <v>1</v>
      </c>
      <c r="S12455" s="4">
        <f t="shared" si="971"/>
        <v>0</v>
      </c>
      <c r="T12455" s="4">
        <f t="shared" si="972"/>
        <v>0</v>
      </c>
      <c r="U12455" s="4">
        <f t="shared" si="974"/>
        <v>0</v>
      </c>
    </row>
    <row r="12456" spans="3:21" x14ac:dyDescent="0.25">
      <c r="C12456" s="2" t="b">
        <f t="shared" si="973"/>
        <v>1</v>
      </c>
      <c r="L12456" s="2" t="b">
        <f t="shared" si="970"/>
        <v>1</v>
      </c>
      <c r="S12456" s="4">
        <f t="shared" si="971"/>
        <v>0</v>
      </c>
      <c r="T12456" s="4">
        <f t="shared" si="972"/>
        <v>0</v>
      </c>
      <c r="U12456" s="4">
        <f t="shared" si="974"/>
        <v>0</v>
      </c>
    </row>
    <row r="12457" spans="3:21" x14ac:dyDescent="0.25">
      <c r="C12457" s="2" t="b">
        <f t="shared" si="973"/>
        <v>1</v>
      </c>
      <c r="L12457" s="2" t="b">
        <f t="shared" si="970"/>
        <v>1</v>
      </c>
      <c r="S12457" s="4">
        <f t="shared" si="971"/>
        <v>0</v>
      </c>
      <c r="T12457" s="4">
        <f t="shared" si="972"/>
        <v>0</v>
      </c>
      <c r="U12457" s="4">
        <f t="shared" si="974"/>
        <v>0</v>
      </c>
    </row>
    <row r="12458" spans="3:21" x14ac:dyDescent="0.25">
      <c r="C12458" s="2" t="b">
        <f t="shared" si="973"/>
        <v>1</v>
      </c>
      <c r="L12458" s="2" t="b">
        <f t="shared" si="970"/>
        <v>1</v>
      </c>
      <c r="S12458" s="4">
        <f t="shared" si="971"/>
        <v>0</v>
      </c>
      <c r="T12458" s="4">
        <f t="shared" si="972"/>
        <v>0</v>
      </c>
      <c r="U12458" s="4">
        <f t="shared" si="974"/>
        <v>0</v>
      </c>
    </row>
    <row r="12459" spans="3:21" x14ac:dyDescent="0.25">
      <c r="C12459" s="2" t="b">
        <f t="shared" si="973"/>
        <v>1</v>
      </c>
      <c r="L12459" s="2" t="b">
        <f t="shared" si="970"/>
        <v>1</v>
      </c>
      <c r="S12459" s="4">
        <f t="shared" si="971"/>
        <v>0</v>
      </c>
      <c r="T12459" s="4">
        <f t="shared" si="972"/>
        <v>0</v>
      </c>
      <c r="U12459" s="4">
        <f t="shared" si="974"/>
        <v>0</v>
      </c>
    </row>
    <row r="12460" spans="3:21" x14ac:dyDescent="0.25">
      <c r="C12460" s="2" t="b">
        <f t="shared" si="973"/>
        <v>1</v>
      </c>
      <c r="L12460" s="2" t="b">
        <f t="shared" si="970"/>
        <v>1</v>
      </c>
      <c r="S12460" s="4">
        <f t="shared" si="971"/>
        <v>0</v>
      </c>
      <c r="T12460" s="4">
        <f t="shared" si="972"/>
        <v>0</v>
      </c>
      <c r="U12460" s="4">
        <f t="shared" si="974"/>
        <v>0</v>
      </c>
    </row>
    <row r="12461" spans="3:21" x14ac:dyDescent="0.25">
      <c r="C12461" s="2" t="b">
        <f t="shared" si="973"/>
        <v>1</v>
      </c>
      <c r="L12461" s="2" t="b">
        <f t="shared" si="970"/>
        <v>1</v>
      </c>
      <c r="S12461" s="4">
        <f t="shared" si="971"/>
        <v>0</v>
      </c>
      <c r="T12461" s="4">
        <f t="shared" si="972"/>
        <v>0</v>
      </c>
      <c r="U12461" s="4">
        <f t="shared" si="974"/>
        <v>0</v>
      </c>
    </row>
    <row r="12462" spans="3:21" x14ac:dyDescent="0.25">
      <c r="C12462" s="2" t="b">
        <f t="shared" si="973"/>
        <v>1</v>
      </c>
      <c r="L12462" s="2" t="b">
        <f t="shared" si="970"/>
        <v>1</v>
      </c>
      <c r="S12462" s="4">
        <f t="shared" si="971"/>
        <v>0</v>
      </c>
      <c r="T12462" s="4">
        <f t="shared" si="972"/>
        <v>0</v>
      </c>
      <c r="U12462" s="4">
        <f t="shared" si="974"/>
        <v>0</v>
      </c>
    </row>
    <row r="12463" spans="3:21" x14ac:dyDescent="0.25">
      <c r="C12463" s="2" t="b">
        <f t="shared" si="973"/>
        <v>1</v>
      </c>
      <c r="L12463" s="2" t="b">
        <f t="shared" si="970"/>
        <v>1</v>
      </c>
      <c r="S12463" s="4">
        <f t="shared" si="971"/>
        <v>0</v>
      </c>
      <c r="T12463" s="4">
        <f t="shared" si="972"/>
        <v>0</v>
      </c>
      <c r="U12463" s="4">
        <f t="shared" si="974"/>
        <v>0</v>
      </c>
    </row>
    <row r="12464" spans="3:21" x14ac:dyDescent="0.25">
      <c r="C12464" s="2" t="b">
        <f t="shared" si="973"/>
        <v>1</v>
      </c>
      <c r="L12464" s="2" t="b">
        <f t="shared" si="970"/>
        <v>1</v>
      </c>
      <c r="S12464" s="4">
        <f t="shared" si="971"/>
        <v>0</v>
      </c>
      <c r="T12464" s="4">
        <f t="shared" si="972"/>
        <v>0</v>
      </c>
      <c r="U12464" s="4">
        <f t="shared" si="974"/>
        <v>0</v>
      </c>
    </row>
    <row r="12465" spans="3:21" x14ac:dyDescent="0.25">
      <c r="C12465" s="2" t="b">
        <f t="shared" si="973"/>
        <v>1</v>
      </c>
      <c r="L12465" s="2" t="b">
        <f t="shared" si="970"/>
        <v>1</v>
      </c>
      <c r="S12465" s="4">
        <f t="shared" si="971"/>
        <v>0</v>
      </c>
      <c r="T12465" s="4">
        <f t="shared" si="972"/>
        <v>0</v>
      </c>
      <c r="U12465" s="4">
        <f t="shared" si="974"/>
        <v>0</v>
      </c>
    </row>
    <row r="12466" spans="3:21" x14ac:dyDescent="0.25">
      <c r="C12466" s="2" t="b">
        <f t="shared" si="973"/>
        <v>1</v>
      </c>
      <c r="L12466" s="2" t="b">
        <f t="shared" si="970"/>
        <v>1</v>
      </c>
      <c r="S12466" s="4">
        <f t="shared" si="971"/>
        <v>0</v>
      </c>
      <c r="T12466" s="4">
        <f t="shared" si="972"/>
        <v>0</v>
      </c>
      <c r="U12466" s="4">
        <f t="shared" si="974"/>
        <v>0</v>
      </c>
    </row>
    <row r="12467" spans="3:21" x14ac:dyDescent="0.25">
      <c r="C12467" s="2" t="b">
        <f t="shared" si="973"/>
        <v>1</v>
      </c>
      <c r="L12467" s="2" t="b">
        <f t="shared" si="970"/>
        <v>1</v>
      </c>
      <c r="S12467" s="4">
        <f t="shared" si="971"/>
        <v>0</v>
      </c>
      <c r="T12467" s="4">
        <f t="shared" si="972"/>
        <v>0</v>
      </c>
      <c r="U12467" s="4">
        <f t="shared" si="974"/>
        <v>0</v>
      </c>
    </row>
    <row r="12468" spans="3:21" x14ac:dyDescent="0.25">
      <c r="C12468" s="2" t="b">
        <f t="shared" si="973"/>
        <v>1</v>
      </c>
      <c r="L12468" s="2" t="b">
        <f t="shared" si="970"/>
        <v>1</v>
      </c>
      <c r="S12468" s="4">
        <f t="shared" si="971"/>
        <v>0</v>
      </c>
      <c r="T12468" s="4">
        <f t="shared" si="972"/>
        <v>0</v>
      </c>
      <c r="U12468" s="4">
        <f t="shared" si="974"/>
        <v>0</v>
      </c>
    </row>
    <row r="12469" spans="3:21" x14ac:dyDescent="0.25">
      <c r="C12469" s="2" t="b">
        <f t="shared" si="973"/>
        <v>1</v>
      </c>
      <c r="L12469" s="2" t="b">
        <f t="shared" si="970"/>
        <v>1</v>
      </c>
      <c r="S12469" s="4">
        <f t="shared" si="971"/>
        <v>0</v>
      </c>
      <c r="T12469" s="4">
        <f t="shared" si="972"/>
        <v>0</v>
      </c>
      <c r="U12469" s="4">
        <f t="shared" si="974"/>
        <v>0</v>
      </c>
    </row>
    <row r="12470" spans="3:21" x14ac:dyDescent="0.25">
      <c r="C12470" s="2" t="b">
        <f t="shared" si="973"/>
        <v>1</v>
      </c>
      <c r="L12470" s="2" t="b">
        <f t="shared" si="970"/>
        <v>1</v>
      </c>
      <c r="S12470" s="4">
        <f t="shared" si="971"/>
        <v>0</v>
      </c>
      <c r="T12470" s="4">
        <f t="shared" si="972"/>
        <v>0</v>
      </c>
      <c r="U12470" s="4">
        <f t="shared" si="974"/>
        <v>0</v>
      </c>
    </row>
    <row r="12471" spans="3:21" x14ac:dyDescent="0.25">
      <c r="C12471" s="2" t="b">
        <f t="shared" si="973"/>
        <v>1</v>
      </c>
      <c r="L12471" s="2" t="b">
        <f t="shared" si="970"/>
        <v>1</v>
      </c>
      <c r="S12471" s="4">
        <f t="shared" si="971"/>
        <v>0</v>
      </c>
      <c r="T12471" s="4">
        <f t="shared" si="972"/>
        <v>0</v>
      </c>
      <c r="U12471" s="4">
        <f t="shared" si="974"/>
        <v>0</v>
      </c>
    </row>
    <row r="12472" spans="3:21" x14ac:dyDescent="0.25">
      <c r="C12472" s="2" t="b">
        <f t="shared" si="973"/>
        <v>1</v>
      </c>
      <c r="L12472" s="2" t="b">
        <f t="shared" si="970"/>
        <v>1</v>
      </c>
      <c r="S12472" s="4">
        <f t="shared" si="971"/>
        <v>0</v>
      </c>
      <c r="T12472" s="4">
        <f t="shared" si="972"/>
        <v>0</v>
      </c>
      <c r="U12472" s="4">
        <f t="shared" si="974"/>
        <v>0</v>
      </c>
    </row>
    <row r="12473" spans="3:21" x14ac:dyDescent="0.25">
      <c r="C12473" s="2" t="b">
        <f t="shared" si="973"/>
        <v>1</v>
      </c>
      <c r="L12473" s="2" t="b">
        <f t="shared" si="970"/>
        <v>1</v>
      </c>
      <c r="S12473" s="4">
        <f t="shared" si="971"/>
        <v>0</v>
      </c>
      <c r="T12473" s="4">
        <f t="shared" si="972"/>
        <v>0</v>
      </c>
      <c r="U12473" s="4">
        <f t="shared" si="974"/>
        <v>0</v>
      </c>
    </row>
    <row r="12474" spans="3:21" x14ac:dyDescent="0.25">
      <c r="C12474" s="2" t="b">
        <f t="shared" si="973"/>
        <v>1</v>
      </c>
      <c r="L12474" s="2" t="b">
        <f t="shared" si="970"/>
        <v>1</v>
      </c>
      <c r="S12474" s="4">
        <f t="shared" si="971"/>
        <v>0</v>
      </c>
      <c r="T12474" s="4">
        <f t="shared" si="972"/>
        <v>0</v>
      </c>
      <c r="U12474" s="4">
        <f t="shared" si="974"/>
        <v>0</v>
      </c>
    </row>
    <row r="12475" spans="3:21" x14ac:dyDescent="0.25">
      <c r="C12475" s="2" t="b">
        <f t="shared" si="973"/>
        <v>1</v>
      </c>
      <c r="L12475" s="2" t="b">
        <f t="shared" si="970"/>
        <v>1</v>
      </c>
      <c r="S12475" s="4">
        <f t="shared" si="971"/>
        <v>0</v>
      </c>
      <c r="T12475" s="4">
        <f t="shared" si="972"/>
        <v>0</v>
      </c>
      <c r="U12475" s="4">
        <f t="shared" si="974"/>
        <v>0</v>
      </c>
    </row>
    <row r="12476" spans="3:21" x14ac:dyDescent="0.25">
      <c r="C12476" s="2" t="b">
        <f t="shared" si="973"/>
        <v>1</v>
      </c>
      <c r="L12476" s="2" t="b">
        <f t="shared" si="970"/>
        <v>1</v>
      </c>
      <c r="S12476" s="4">
        <f t="shared" si="971"/>
        <v>0</v>
      </c>
      <c r="T12476" s="4">
        <f t="shared" si="972"/>
        <v>0</v>
      </c>
      <c r="U12476" s="4">
        <f t="shared" si="974"/>
        <v>0</v>
      </c>
    </row>
    <row r="12477" spans="3:21" x14ac:dyDescent="0.25">
      <c r="C12477" s="2" t="b">
        <f t="shared" si="973"/>
        <v>1</v>
      </c>
      <c r="L12477" s="2" t="b">
        <f t="shared" si="970"/>
        <v>1</v>
      </c>
      <c r="S12477" s="4">
        <f t="shared" si="971"/>
        <v>0</v>
      </c>
      <c r="T12477" s="4">
        <f t="shared" si="972"/>
        <v>0</v>
      </c>
      <c r="U12477" s="4">
        <f t="shared" si="974"/>
        <v>0</v>
      </c>
    </row>
    <row r="12478" spans="3:21" x14ac:dyDescent="0.25">
      <c r="C12478" s="2" t="b">
        <f t="shared" si="973"/>
        <v>1</v>
      </c>
      <c r="L12478" s="2" t="b">
        <f t="shared" si="970"/>
        <v>1</v>
      </c>
      <c r="S12478" s="4">
        <f t="shared" si="971"/>
        <v>0</v>
      </c>
      <c r="T12478" s="4">
        <f t="shared" si="972"/>
        <v>0</v>
      </c>
      <c r="U12478" s="4">
        <f t="shared" si="974"/>
        <v>0</v>
      </c>
    </row>
    <row r="12479" spans="3:21" x14ac:dyDescent="0.25">
      <c r="C12479" s="2" t="b">
        <f t="shared" si="973"/>
        <v>1</v>
      </c>
      <c r="L12479" s="2" t="b">
        <f t="shared" si="970"/>
        <v>1</v>
      </c>
      <c r="S12479" s="4">
        <f t="shared" si="971"/>
        <v>0</v>
      </c>
      <c r="T12479" s="4">
        <f t="shared" si="972"/>
        <v>0</v>
      </c>
      <c r="U12479" s="4">
        <f t="shared" si="974"/>
        <v>0</v>
      </c>
    </row>
    <row r="12480" spans="3:21" x14ac:dyDescent="0.25">
      <c r="C12480" s="2" t="b">
        <f t="shared" si="973"/>
        <v>1</v>
      </c>
      <c r="L12480" s="2" t="b">
        <f t="shared" si="970"/>
        <v>1</v>
      </c>
      <c r="S12480" s="4">
        <f t="shared" si="971"/>
        <v>0</v>
      </c>
      <c r="T12480" s="4">
        <f t="shared" si="972"/>
        <v>0</v>
      </c>
      <c r="U12480" s="4">
        <f t="shared" si="974"/>
        <v>0</v>
      </c>
    </row>
    <row r="12481" spans="3:21" x14ac:dyDescent="0.25">
      <c r="C12481" s="2" t="b">
        <f t="shared" si="973"/>
        <v>1</v>
      </c>
      <c r="L12481" s="2" t="b">
        <f t="shared" si="970"/>
        <v>1</v>
      </c>
      <c r="S12481" s="4">
        <f t="shared" si="971"/>
        <v>0</v>
      </c>
      <c r="T12481" s="4">
        <f t="shared" si="972"/>
        <v>0</v>
      </c>
      <c r="U12481" s="4">
        <f t="shared" si="974"/>
        <v>0</v>
      </c>
    </row>
    <row r="12482" spans="3:21" x14ac:dyDescent="0.25">
      <c r="C12482" s="2" t="b">
        <f t="shared" si="973"/>
        <v>1</v>
      </c>
      <c r="L12482" s="2" t="b">
        <f t="shared" si="970"/>
        <v>1</v>
      </c>
      <c r="S12482" s="4">
        <f t="shared" si="971"/>
        <v>0</v>
      </c>
      <c r="T12482" s="4">
        <f t="shared" si="972"/>
        <v>0</v>
      </c>
      <c r="U12482" s="4">
        <f t="shared" si="974"/>
        <v>0</v>
      </c>
    </row>
    <row r="12483" spans="3:21" x14ac:dyDescent="0.25">
      <c r="C12483" s="2" t="b">
        <f t="shared" si="973"/>
        <v>1</v>
      </c>
      <c r="L12483" s="2" t="b">
        <f t="shared" si="970"/>
        <v>1</v>
      </c>
      <c r="S12483" s="4">
        <f t="shared" si="971"/>
        <v>0</v>
      </c>
      <c r="T12483" s="4">
        <f t="shared" si="972"/>
        <v>0</v>
      </c>
      <c r="U12483" s="4">
        <f t="shared" si="974"/>
        <v>0</v>
      </c>
    </row>
    <row r="12484" spans="3:21" x14ac:dyDescent="0.25">
      <c r="C12484" s="2" t="b">
        <f t="shared" si="973"/>
        <v>1</v>
      </c>
      <c r="L12484" s="2" t="b">
        <f t="shared" si="970"/>
        <v>1</v>
      </c>
      <c r="S12484" s="4">
        <f t="shared" si="971"/>
        <v>0</v>
      </c>
      <c r="T12484" s="4">
        <f t="shared" si="972"/>
        <v>0</v>
      </c>
      <c r="U12484" s="4">
        <f t="shared" si="974"/>
        <v>0</v>
      </c>
    </row>
    <row r="12485" spans="3:21" x14ac:dyDescent="0.25">
      <c r="C12485" s="2" t="b">
        <f t="shared" si="973"/>
        <v>1</v>
      </c>
      <c r="L12485" s="2" t="b">
        <f t="shared" si="970"/>
        <v>1</v>
      </c>
      <c r="S12485" s="4">
        <f t="shared" si="971"/>
        <v>0</v>
      </c>
      <c r="T12485" s="4">
        <f t="shared" si="972"/>
        <v>0</v>
      </c>
      <c r="U12485" s="4">
        <f t="shared" si="974"/>
        <v>0</v>
      </c>
    </row>
    <row r="12486" spans="3:21" x14ac:dyDescent="0.25">
      <c r="C12486" s="2" t="b">
        <f t="shared" si="973"/>
        <v>1</v>
      </c>
      <c r="L12486" s="2" t="b">
        <f t="shared" si="970"/>
        <v>1</v>
      </c>
      <c r="S12486" s="4">
        <f t="shared" si="971"/>
        <v>0</v>
      </c>
      <c r="T12486" s="4">
        <f t="shared" si="972"/>
        <v>0</v>
      </c>
      <c r="U12486" s="4">
        <f t="shared" si="974"/>
        <v>0</v>
      </c>
    </row>
    <row r="12487" spans="3:21" x14ac:dyDescent="0.25">
      <c r="C12487" s="2" t="b">
        <f t="shared" si="973"/>
        <v>1</v>
      </c>
      <c r="L12487" s="2" t="b">
        <f t="shared" si="970"/>
        <v>1</v>
      </c>
      <c r="S12487" s="4">
        <f t="shared" si="971"/>
        <v>0</v>
      </c>
      <c r="T12487" s="4">
        <f t="shared" si="972"/>
        <v>0</v>
      </c>
      <c r="U12487" s="4">
        <f t="shared" si="974"/>
        <v>0</v>
      </c>
    </row>
    <row r="12488" spans="3:21" x14ac:dyDescent="0.25">
      <c r="C12488" s="2" t="b">
        <f t="shared" si="973"/>
        <v>1</v>
      </c>
      <c r="L12488" s="2" t="b">
        <f t="shared" si="970"/>
        <v>1</v>
      </c>
      <c r="S12488" s="4">
        <f t="shared" si="971"/>
        <v>0</v>
      </c>
      <c r="T12488" s="4">
        <f t="shared" si="972"/>
        <v>0</v>
      </c>
      <c r="U12488" s="4">
        <f t="shared" si="974"/>
        <v>0</v>
      </c>
    </row>
    <row r="12489" spans="3:21" x14ac:dyDescent="0.25">
      <c r="C12489" s="2" t="b">
        <f t="shared" si="973"/>
        <v>1</v>
      </c>
      <c r="L12489" s="2" t="b">
        <f t="shared" si="970"/>
        <v>1</v>
      </c>
      <c r="S12489" s="4">
        <f t="shared" si="971"/>
        <v>0</v>
      </c>
      <c r="T12489" s="4">
        <f t="shared" si="972"/>
        <v>0</v>
      </c>
      <c r="U12489" s="4">
        <f t="shared" si="974"/>
        <v>0</v>
      </c>
    </row>
    <row r="12490" spans="3:21" x14ac:dyDescent="0.25">
      <c r="C12490" s="2" t="b">
        <f t="shared" si="973"/>
        <v>1</v>
      </c>
      <c r="L12490" s="2" t="b">
        <f t="shared" ref="L12490:L12553" si="975">EXACT(H12490,K12490)</f>
        <v>1</v>
      </c>
      <c r="S12490" s="4">
        <f t="shared" ref="S12490:S12553" si="976">I12490*Q12490</f>
        <v>0</v>
      </c>
      <c r="T12490" s="4">
        <f t="shared" ref="T12490:T12553" si="977">IFERROR(((Q12490*H12490)*(M12490/K12490)),S12490)</f>
        <v>0</v>
      </c>
      <c r="U12490" s="4">
        <f t="shared" si="974"/>
        <v>0</v>
      </c>
    </row>
    <row r="12491" spans="3:21" x14ac:dyDescent="0.25">
      <c r="C12491" s="2" t="b">
        <f t="shared" ref="C12491:C12554" si="978">EXACT(A12491,B12491)</f>
        <v>1</v>
      </c>
      <c r="L12491" s="2" t="b">
        <f t="shared" si="975"/>
        <v>1</v>
      </c>
      <c r="S12491" s="4">
        <f t="shared" si="976"/>
        <v>0</v>
      </c>
      <c r="T12491" s="4">
        <f t="shared" si="977"/>
        <v>0</v>
      </c>
      <c r="U12491" s="4">
        <f t="shared" ref="U12491:U12554" si="979">T12491-S12491</f>
        <v>0</v>
      </c>
    </row>
    <row r="12492" spans="3:21" x14ac:dyDescent="0.25">
      <c r="C12492" s="2" t="b">
        <f t="shared" si="978"/>
        <v>1</v>
      </c>
      <c r="L12492" s="2" t="b">
        <f t="shared" si="975"/>
        <v>1</v>
      </c>
      <c r="S12492" s="4">
        <f t="shared" si="976"/>
        <v>0</v>
      </c>
      <c r="T12492" s="4">
        <f t="shared" si="977"/>
        <v>0</v>
      </c>
      <c r="U12492" s="4">
        <f t="shared" si="979"/>
        <v>0</v>
      </c>
    </row>
    <row r="12493" spans="3:21" x14ac:dyDescent="0.25">
      <c r="C12493" s="2" t="b">
        <f t="shared" si="978"/>
        <v>1</v>
      </c>
      <c r="L12493" s="2" t="b">
        <f t="shared" si="975"/>
        <v>1</v>
      </c>
      <c r="S12493" s="4">
        <f t="shared" si="976"/>
        <v>0</v>
      </c>
      <c r="T12493" s="4">
        <f t="shared" si="977"/>
        <v>0</v>
      </c>
      <c r="U12493" s="4">
        <f t="shared" si="979"/>
        <v>0</v>
      </c>
    </row>
    <row r="12494" spans="3:21" x14ac:dyDescent="0.25">
      <c r="C12494" s="2" t="b">
        <f t="shared" si="978"/>
        <v>1</v>
      </c>
      <c r="L12494" s="2" t="b">
        <f t="shared" si="975"/>
        <v>1</v>
      </c>
      <c r="S12494" s="4">
        <f t="shared" si="976"/>
        <v>0</v>
      </c>
      <c r="T12494" s="4">
        <f t="shared" si="977"/>
        <v>0</v>
      </c>
      <c r="U12494" s="4">
        <f t="shared" si="979"/>
        <v>0</v>
      </c>
    </row>
    <row r="12495" spans="3:21" x14ac:dyDescent="0.25">
      <c r="C12495" s="2" t="b">
        <f t="shared" si="978"/>
        <v>1</v>
      </c>
      <c r="L12495" s="2" t="b">
        <f t="shared" si="975"/>
        <v>1</v>
      </c>
      <c r="S12495" s="4">
        <f t="shared" si="976"/>
        <v>0</v>
      </c>
      <c r="T12495" s="4">
        <f t="shared" si="977"/>
        <v>0</v>
      </c>
      <c r="U12495" s="4">
        <f t="shared" si="979"/>
        <v>0</v>
      </c>
    </row>
    <row r="12496" spans="3:21" x14ac:dyDescent="0.25">
      <c r="C12496" s="2" t="b">
        <f t="shared" si="978"/>
        <v>1</v>
      </c>
      <c r="L12496" s="2" t="b">
        <f t="shared" si="975"/>
        <v>1</v>
      </c>
      <c r="S12496" s="4">
        <f t="shared" si="976"/>
        <v>0</v>
      </c>
      <c r="T12496" s="4">
        <f t="shared" si="977"/>
        <v>0</v>
      </c>
      <c r="U12496" s="4">
        <f t="shared" si="979"/>
        <v>0</v>
      </c>
    </row>
    <row r="12497" spans="3:21" x14ac:dyDescent="0.25">
      <c r="C12497" s="2" t="b">
        <f t="shared" si="978"/>
        <v>1</v>
      </c>
      <c r="L12497" s="2" t="b">
        <f t="shared" si="975"/>
        <v>1</v>
      </c>
      <c r="S12497" s="4">
        <f t="shared" si="976"/>
        <v>0</v>
      </c>
      <c r="T12497" s="4">
        <f t="shared" si="977"/>
        <v>0</v>
      </c>
      <c r="U12497" s="4">
        <f t="shared" si="979"/>
        <v>0</v>
      </c>
    </row>
    <row r="12498" spans="3:21" x14ac:dyDescent="0.25">
      <c r="C12498" s="2" t="b">
        <f t="shared" si="978"/>
        <v>1</v>
      </c>
      <c r="L12498" s="2" t="b">
        <f t="shared" si="975"/>
        <v>1</v>
      </c>
      <c r="S12498" s="4">
        <f t="shared" si="976"/>
        <v>0</v>
      </c>
      <c r="T12498" s="4">
        <f t="shared" si="977"/>
        <v>0</v>
      </c>
      <c r="U12498" s="4">
        <f t="shared" si="979"/>
        <v>0</v>
      </c>
    </row>
    <row r="12499" spans="3:21" x14ac:dyDescent="0.25">
      <c r="C12499" s="2" t="b">
        <f t="shared" si="978"/>
        <v>1</v>
      </c>
      <c r="L12499" s="2" t="b">
        <f t="shared" si="975"/>
        <v>1</v>
      </c>
      <c r="S12499" s="4">
        <f t="shared" si="976"/>
        <v>0</v>
      </c>
      <c r="T12499" s="4">
        <f t="shared" si="977"/>
        <v>0</v>
      </c>
      <c r="U12499" s="4">
        <f t="shared" si="979"/>
        <v>0</v>
      </c>
    </row>
    <row r="12500" spans="3:21" x14ac:dyDescent="0.25">
      <c r="C12500" s="2" t="b">
        <f t="shared" si="978"/>
        <v>1</v>
      </c>
      <c r="L12500" s="2" t="b">
        <f t="shared" si="975"/>
        <v>1</v>
      </c>
      <c r="S12500" s="4">
        <f t="shared" si="976"/>
        <v>0</v>
      </c>
      <c r="T12500" s="4">
        <f t="shared" si="977"/>
        <v>0</v>
      </c>
      <c r="U12500" s="4">
        <f t="shared" si="979"/>
        <v>0</v>
      </c>
    </row>
    <row r="12501" spans="3:21" x14ac:dyDescent="0.25">
      <c r="C12501" s="2" t="b">
        <f t="shared" si="978"/>
        <v>1</v>
      </c>
      <c r="L12501" s="2" t="b">
        <f t="shared" si="975"/>
        <v>1</v>
      </c>
      <c r="S12501" s="4">
        <f t="shared" si="976"/>
        <v>0</v>
      </c>
      <c r="T12501" s="4">
        <f t="shared" si="977"/>
        <v>0</v>
      </c>
      <c r="U12501" s="4">
        <f t="shared" si="979"/>
        <v>0</v>
      </c>
    </row>
    <row r="12502" spans="3:21" x14ac:dyDescent="0.25">
      <c r="C12502" s="2" t="b">
        <f t="shared" si="978"/>
        <v>1</v>
      </c>
      <c r="L12502" s="2" t="b">
        <f t="shared" si="975"/>
        <v>1</v>
      </c>
      <c r="S12502" s="4">
        <f t="shared" si="976"/>
        <v>0</v>
      </c>
      <c r="T12502" s="4">
        <f t="shared" si="977"/>
        <v>0</v>
      </c>
      <c r="U12502" s="4">
        <f t="shared" si="979"/>
        <v>0</v>
      </c>
    </row>
    <row r="12503" spans="3:21" x14ac:dyDescent="0.25">
      <c r="C12503" s="2" t="b">
        <f t="shared" si="978"/>
        <v>1</v>
      </c>
      <c r="L12503" s="2" t="b">
        <f t="shared" si="975"/>
        <v>1</v>
      </c>
      <c r="S12503" s="4">
        <f t="shared" si="976"/>
        <v>0</v>
      </c>
      <c r="T12503" s="4">
        <f t="shared" si="977"/>
        <v>0</v>
      </c>
      <c r="U12503" s="4">
        <f t="shared" si="979"/>
        <v>0</v>
      </c>
    </row>
    <row r="12504" spans="3:21" x14ac:dyDescent="0.25">
      <c r="C12504" s="2" t="b">
        <f t="shared" si="978"/>
        <v>1</v>
      </c>
      <c r="L12504" s="2" t="b">
        <f t="shared" si="975"/>
        <v>1</v>
      </c>
      <c r="S12504" s="4">
        <f t="shared" si="976"/>
        <v>0</v>
      </c>
      <c r="T12504" s="4">
        <f t="shared" si="977"/>
        <v>0</v>
      </c>
      <c r="U12504" s="4">
        <f t="shared" si="979"/>
        <v>0</v>
      </c>
    </row>
    <row r="12505" spans="3:21" x14ac:dyDescent="0.25">
      <c r="C12505" s="2" t="b">
        <f t="shared" si="978"/>
        <v>1</v>
      </c>
      <c r="L12505" s="2" t="b">
        <f t="shared" si="975"/>
        <v>1</v>
      </c>
      <c r="S12505" s="4">
        <f t="shared" si="976"/>
        <v>0</v>
      </c>
      <c r="T12505" s="4">
        <f t="shared" si="977"/>
        <v>0</v>
      </c>
      <c r="U12505" s="4">
        <f t="shared" si="979"/>
        <v>0</v>
      </c>
    </row>
    <row r="12506" spans="3:21" x14ac:dyDescent="0.25">
      <c r="C12506" s="2" t="b">
        <f t="shared" si="978"/>
        <v>1</v>
      </c>
      <c r="L12506" s="2" t="b">
        <f t="shared" si="975"/>
        <v>1</v>
      </c>
      <c r="S12506" s="4">
        <f t="shared" si="976"/>
        <v>0</v>
      </c>
      <c r="T12506" s="4">
        <f t="shared" si="977"/>
        <v>0</v>
      </c>
      <c r="U12506" s="4">
        <f t="shared" si="979"/>
        <v>0</v>
      </c>
    </row>
    <row r="12507" spans="3:21" x14ac:dyDescent="0.25">
      <c r="C12507" s="2" t="b">
        <f t="shared" si="978"/>
        <v>1</v>
      </c>
      <c r="L12507" s="2" t="b">
        <f t="shared" si="975"/>
        <v>1</v>
      </c>
      <c r="S12507" s="4">
        <f t="shared" si="976"/>
        <v>0</v>
      </c>
      <c r="T12507" s="4">
        <f t="shared" si="977"/>
        <v>0</v>
      </c>
      <c r="U12507" s="4">
        <f t="shared" si="979"/>
        <v>0</v>
      </c>
    </row>
    <row r="12508" spans="3:21" x14ac:dyDescent="0.25">
      <c r="C12508" s="2" t="b">
        <f t="shared" si="978"/>
        <v>1</v>
      </c>
      <c r="L12508" s="2" t="b">
        <f t="shared" si="975"/>
        <v>1</v>
      </c>
      <c r="S12508" s="4">
        <f t="shared" si="976"/>
        <v>0</v>
      </c>
      <c r="T12508" s="4">
        <f t="shared" si="977"/>
        <v>0</v>
      </c>
      <c r="U12508" s="4">
        <f t="shared" si="979"/>
        <v>0</v>
      </c>
    </row>
    <row r="12509" spans="3:21" x14ac:dyDescent="0.25">
      <c r="C12509" s="2" t="b">
        <f t="shared" si="978"/>
        <v>1</v>
      </c>
      <c r="L12509" s="2" t="b">
        <f t="shared" si="975"/>
        <v>1</v>
      </c>
      <c r="S12509" s="4">
        <f t="shared" si="976"/>
        <v>0</v>
      </c>
      <c r="T12509" s="4">
        <f t="shared" si="977"/>
        <v>0</v>
      </c>
      <c r="U12509" s="4">
        <f t="shared" si="979"/>
        <v>0</v>
      </c>
    </row>
    <row r="12510" spans="3:21" x14ac:dyDescent="0.25">
      <c r="C12510" s="2" t="b">
        <f t="shared" si="978"/>
        <v>1</v>
      </c>
      <c r="L12510" s="2" t="b">
        <f t="shared" si="975"/>
        <v>1</v>
      </c>
      <c r="S12510" s="4">
        <f t="shared" si="976"/>
        <v>0</v>
      </c>
      <c r="T12510" s="4">
        <f t="shared" si="977"/>
        <v>0</v>
      </c>
      <c r="U12510" s="4">
        <f t="shared" si="979"/>
        <v>0</v>
      </c>
    </row>
    <row r="12511" spans="3:21" x14ac:dyDescent="0.25">
      <c r="C12511" s="2" t="b">
        <f t="shared" si="978"/>
        <v>1</v>
      </c>
      <c r="L12511" s="2" t="b">
        <f t="shared" si="975"/>
        <v>1</v>
      </c>
      <c r="S12511" s="4">
        <f t="shared" si="976"/>
        <v>0</v>
      </c>
      <c r="T12511" s="4">
        <f t="shared" si="977"/>
        <v>0</v>
      </c>
      <c r="U12511" s="4">
        <f t="shared" si="979"/>
        <v>0</v>
      </c>
    </row>
    <row r="12512" spans="3:21" x14ac:dyDescent="0.25">
      <c r="C12512" s="2" t="b">
        <f t="shared" si="978"/>
        <v>1</v>
      </c>
      <c r="L12512" s="2" t="b">
        <f t="shared" si="975"/>
        <v>1</v>
      </c>
      <c r="S12512" s="4">
        <f t="shared" si="976"/>
        <v>0</v>
      </c>
      <c r="T12512" s="4">
        <f t="shared" si="977"/>
        <v>0</v>
      </c>
      <c r="U12512" s="4">
        <f t="shared" si="979"/>
        <v>0</v>
      </c>
    </row>
    <row r="12513" spans="3:21" x14ac:dyDescent="0.25">
      <c r="C12513" s="2" t="b">
        <f t="shared" si="978"/>
        <v>1</v>
      </c>
      <c r="L12513" s="2" t="b">
        <f t="shared" si="975"/>
        <v>1</v>
      </c>
      <c r="S12513" s="4">
        <f t="shared" si="976"/>
        <v>0</v>
      </c>
      <c r="T12513" s="4">
        <f t="shared" si="977"/>
        <v>0</v>
      </c>
      <c r="U12513" s="4">
        <f t="shared" si="979"/>
        <v>0</v>
      </c>
    </row>
    <row r="12514" spans="3:21" x14ac:dyDescent="0.25">
      <c r="C12514" s="2" t="b">
        <f t="shared" si="978"/>
        <v>1</v>
      </c>
      <c r="L12514" s="2" t="b">
        <f t="shared" si="975"/>
        <v>1</v>
      </c>
      <c r="S12514" s="4">
        <f t="shared" si="976"/>
        <v>0</v>
      </c>
      <c r="T12514" s="4">
        <f t="shared" si="977"/>
        <v>0</v>
      </c>
      <c r="U12514" s="4">
        <f t="shared" si="979"/>
        <v>0</v>
      </c>
    </row>
    <row r="12515" spans="3:21" x14ac:dyDescent="0.25">
      <c r="C12515" s="2" t="b">
        <f t="shared" si="978"/>
        <v>1</v>
      </c>
      <c r="L12515" s="2" t="b">
        <f t="shared" si="975"/>
        <v>1</v>
      </c>
      <c r="S12515" s="4">
        <f t="shared" si="976"/>
        <v>0</v>
      </c>
      <c r="T12515" s="4">
        <f t="shared" si="977"/>
        <v>0</v>
      </c>
      <c r="U12515" s="4">
        <f t="shared" si="979"/>
        <v>0</v>
      </c>
    </row>
    <row r="12516" spans="3:21" x14ac:dyDescent="0.25">
      <c r="C12516" s="2" t="b">
        <f t="shared" si="978"/>
        <v>1</v>
      </c>
      <c r="L12516" s="2" t="b">
        <f t="shared" si="975"/>
        <v>1</v>
      </c>
      <c r="S12516" s="4">
        <f t="shared" si="976"/>
        <v>0</v>
      </c>
      <c r="T12516" s="4">
        <f t="shared" si="977"/>
        <v>0</v>
      </c>
      <c r="U12516" s="4">
        <f t="shared" si="979"/>
        <v>0</v>
      </c>
    </row>
    <row r="12517" spans="3:21" x14ac:dyDescent="0.25">
      <c r="C12517" s="2" t="b">
        <f t="shared" si="978"/>
        <v>1</v>
      </c>
      <c r="L12517" s="2" t="b">
        <f t="shared" si="975"/>
        <v>1</v>
      </c>
      <c r="S12517" s="4">
        <f t="shared" si="976"/>
        <v>0</v>
      </c>
      <c r="T12517" s="4">
        <f t="shared" si="977"/>
        <v>0</v>
      </c>
      <c r="U12517" s="4">
        <f t="shared" si="979"/>
        <v>0</v>
      </c>
    </row>
    <row r="12518" spans="3:21" x14ac:dyDescent="0.25">
      <c r="C12518" s="2" t="b">
        <f t="shared" si="978"/>
        <v>1</v>
      </c>
      <c r="L12518" s="2" t="b">
        <f t="shared" si="975"/>
        <v>1</v>
      </c>
      <c r="S12518" s="4">
        <f t="shared" si="976"/>
        <v>0</v>
      </c>
      <c r="T12518" s="4">
        <f t="shared" si="977"/>
        <v>0</v>
      </c>
      <c r="U12518" s="4">
        <f t="shared" si="979"/>
        <v>0</v>
      </c>
    </row>
    <row r="12519" spans="3:21" x14ac:dyDescent="0.25">
      <c r="C12519" s="2" t="b">
        <f t="shared" si="978"/>
        <v>1</v>
      </c>
      <c r="L12519" s="2" t="b">
        <f t="shared" si="975"/>
        <v>1</v>
      </c>
      <c r="S12519" s="4">
        <f t="shared" si="976"/>
        <v>0</v>
      </c>
      <c r="T12519" s="4">
        <f t="shared" si="977"/>
        <v>0</v>
      </c>
      <c r="U12519" s="4">
        <f t="shared" si="979"/>
        <v>0</v>
      </c>
    </row>
    <row r="12520" spans="3:21" x14ac:dyDescent="0.25">
      <c r="C12520" s="2" t="b">
        <f t="shared" si="978"/>
        <v>1</v>
      </c>
      <c r="L12520" s="2" t="b">
        <f t="shared" si="975"/>
        <v>1</v>
      </c>
      <c r="S12520" s="4">
        <f t="shared" si="976"/>
        <v>0</v>
      </c>
      <c r="T12520" s="4">
        <f t="shared" si="977"/>
        <v>0</v>
      </c>
      <c r="U12520" s="4">
        <f t="shared" si="979"/>
        <v>0</v>
      </c>
    </row>
    <row r="12521" spans="3:21" x14ac:dyDescent="0.25">
      <c r="C12521" s="2" t="b">
        <f t="shared" si="978"/>
        <v>1</v>
      </c>
      <c r="L12521" s="2" t="b">
        <f t="shared" si="975"/>
        <v>1</v>
      </c>
      <c r="S12521" s="4">
        <f t="shared" si="976"/>
        <v>0</v>
      </c>
      <c r="T12521" s="4">
        <f t="shared" si="977"/>
        <v>0</v>
      </c>
      <c r="U12521" s="4">
        <f t="shared" si="979"/>
        <v>0</v>
      </c>
    </row>
    <row r="12522" spans="3:21" x14ac:dyDescent="0.25">
      <c r="C12522" s="2" t="b">
        <f t="shared" si="978"/>
        <v>1</v>
      </c>
      <c r="L12522" s="2" t="b">
        <f t="shared" si="975"/>
        <v>1</v>
      </c>
      <c r="S12522" s="4">
        <f t="shared" si="976"/>
        <v>0</v>
      </c>
      <c r="T12522" s="4">
        <f t="shared" si="977"/>
        <v>0</v>
      </c>
      <c r="U12522" s="4">
        <f t="shared" si="979"/>
        <v>0</v>
      </c>
    </row>
    <row r="12523" spans="3:21" x14ac:dyDescent="0.25">
      <c r="C12523" s="2" t="b">
        <f t="shared" si="978"/>
        <v>1</v>
      </c>
      <c r="L12523" s="2" t="b">
        <f t="shared" si="975"/>
        <v>1</v>
      </c>
      <c r="S12523" s="4">
        <f t="shared" si="976"/>
        <v>0</v>
      </c>
      <c r="T12523" s="4">
        <f t="shared" si="977"/>
        <v>0</v>
      </c>
      <c r="U12523" s="4">
        <f t="shared" si="979"/>
        <v>0</v>
      </c>
    </row>
    <row r="12524" spans="3:21" x14ac:dyDescent="0.25">
      <c r="C12524" s="2" t="b">
        <f t="shared" si="978"/>
        <v>1</v>
      </c>
      <c r="L12524" s="2" t="b">
        <f t="shared" si="975"/>
        <v>1</v>
      </c>
      <c r="S12524" s="4">
        <f t="shared" si="976"/>
        <v>0</v>
      </c>
      <c r="T12524" s="4">
        <f t="shared" si="977"/>
        <v>0</v>
      </c>
      <c r="U12524" s="4">
        <f t="shared" si="979"/>
        <v>0</v>
      </c>
    </row>
    <row r="12525" spans="3:21" x14ac:dyDescent="0.25">
      <c r="C12525" s="2" t="b">
        <f t="shared" si="978"/>
        <v>1</v>
      </c>
      <c r="L12525" s="2" t="b">
        <f t="shared" si="975"/>
        <v>1</v>
      </c>
      <c r="S12525" s="4">
        <f t="shared" si="976"/>
        <v>0</v>
      </c>
      <c r="T12525" s="4">
        <f t="shared" si="977"/>
        <v>0</v>
      </c>
      <c r="U12525" s="4">
        <f t="shared" si="979"/>
        <v>0</v>
      </c>
    </row>
    <row r="12526" spans="3:21" x14ac:dyDescent="0.25">
      <c r="C12526" s="2" t="b">
        <f t="shared" si="978"/>
        <v>1</v>
      </c>
      <c r="L12526" s="2" t="b">
        <f t="shared" si="975"/>
        <v>1</v>
      </c>
      <c r="S12526" s="4">
        <f t="shared" si="976"/>
        <v>0</v>
      </c>
      <c r="T12526" s="4">
        <f t="shared" si="977"/>
        <v>0</v>
      </c>
      <c r="U12526" s="4">
        <f t="shared" si="979"/>
        <v>0</v>
      </c>
    </row>
    <row r="12527" spans="3:21" x14ac:dyDescent="0.25">
      <c r="C12527" s="2" t="b">
        <f t="shared" si="978"/>
        <v>1</v>
      </c>
      <c r="L12527" s="2" t="b">
        <f t="shared" si="975"/>
        <v>1</v>
      </c>
      <c r="S12527" s="4">
        <f t="shared" si="976"/>
        <v>0</v>
      </c>
      <c r="T12527" s="4">
        <f t="shared" si="977"/>
        <v>0</v>
      </c>
      <c r="U12527" s="4">
        <f t="shared" si="979"/>
        <v>0</v>
      </c>
    </row>
    <row r="12528" spans="3:21" x14ac:dyDescent="0.25">
      <c r="C12528" s="2" t="b">
        <f t="shared" si="978"/>
        <v>1</v>
      </c>
      <c r="L12528" s="2" t="b">
        <f t="shared" si="975"/>
        <v>1</v>
      </c>
      <c r="S12528" s="4">
        <f t="shared" si="976"/>
        <v>0</v>
      </c>
      <c r="T12528" s="4">
        <f t="shared" si="977"/>
        <v>0</v>
      </c>
      <c r="U12528" s="4">
        <f t="shared" si="979"/>
        <v>0</v>
      </c>
    </row>
    <row r="12529" spans="3:21" x14ac:dyDescent="0.25">
      <c r="C12529" s="2" t="b">
        <f t="shared" si="978"/>
        <v>1</v>
      </c>
      <c r="L12529" s="2" t="b">
        <f t="shared" si="975"/>
        <v>1</v>
      </c>
      <c r="S12529" s="4">
        <f t="shared" si="976"/>
        <v>0</v>
      </c>
      <c r="T12529" s="4">
        <f t="shared" si="977"/>
        <v>0</v>
      </c>
      <c r="U12529" s="4">
        <f t="shared" si="979"/>
        <v>0</v>
      </c>
    </row>
    <row r="12530" spans="3:21" x14ac:dyDescent="0.25">
      <c r="C12530" s="2" t="b">
        <f t="shared" si="978"/>
        <v>1</v>
      </c>
      <c r="L12530" s="2" t="b">
        <f t="shared" si="975"/>
        <v>1</v>
      </c>
      <c r="S12530" s="4">
        <f t="shared" si="976"/>
        <v>0</v>
      </c>
      <c r="T12530" s="4">
        <f t="shared" si="977"/>
        <v>0</v>
      </c>
      <c r="U12530" s="4">
        <f t="shared" si="979"/>
        <v>0</v>
      </c>
    </row>
    <row r="12531" spans="3:21" x14ac:dyDescent="0.25">
      <c r="C12531" s="2" t="b">
        <f t="shared" si="978"/>
        <v>1</v>
      </c>
      <c r="L12531" s="2" t="b">
        <f t="shared" si="975"/>
        <v>1</v>
      </c>
      <c r="S12531" s="4">
        <f t="shared" si="976"/>
        <v>0</v>
      </c>
      <c r="T12531" s="4">
        <f t="shared" si="977"/>
        <v>0</v>
      </c>
      <c r="U12531" s="4">
        <f t="shared" si="979"/>
        <v>0</v>
      </c>
    </row>
    <row r="12532" spans="3:21" x14ac:dyDescent="0.25">
      <c r="C12532" s="2" t="b">
        <f t="shared" si="978"/>
        <v>1</v>
      </c>
      <c r="L12532" s="2" t="b">
        <f t="shared" si="975"/>
        <v>1</v>
      </c>
      <c r="S12532" s="4">
        <f t="shared" si="976"/>
        <v>0</v>
      </c>
      <c r="T12532" s="4">
        <f t="shared" si="977"/>
        <v>0</v>
      </c>
      <c r="U12532" s="4">
        <f t="shared" si="979"/>
        <v>0</v>
      </c>
    </row>
    <row r="12533" spans="3:21" x14ac:dyDescent="0.25">
      <c r="C12533" s="2" t="b">
        <f t="shared" si="978"/>
        <v>1</v>
      </c>
      <c r="L12533" s="2" t="b">
        <f t="shared" si="975"/>
        <v>1</v>
      </c>
      <c r="S12533" s="4">
        <f t="shared" si="976"/>
        <v>0</v>
      </c>
      <c r="T12533" s="4">
        <f t="shared" si="977"/>
        <v>0</v>
      </c>
      <c r="U12533" s="4">
        <f t="shared" si="979"/>
        <v>0</v>
      </c>
    </row>
    <row r="12534" spans="3:21" x14ac:dyDescent="0.25">
      <c r="C12534" s="2" t="b">
        <f t="shared" si="978"/>
        <v>1</v>
      </c>
      <c r="L12534" s="2" t="b">
        <f t="shared" si="975"/>
        <v>1</v>
      </c>
      <c r="S12534" s="4">
        <f t="shared" si="976"/>
        <v>0</v>
      </c>
      <c r="T12534" s="4">
        <f t="shared" si="977"/>
        <v>0</v>
      </c>
      <c r="U12534" s="4">
        <f t="shared" si="979"/>
        <v>0</v>
      </c>
    </row>
    <row r="12535" spans="3:21" x14ac:dyDescent="0.25">
      <c r="C12535" s="2" t="b">
        <f t="shared" si="978"/>
        <v>1</v>
      </c>
      <c r="L12535" s="2" t="b">
        <f t="shared" si="975"/>
        <v>1</v>
      </c>
      <c r="S12535" s="4">
        <f t="shared" si="976"/>
        <v>0</v>
      </c>
      <c r="T12535" s="4">
        <f t="shared" si="977"/>
        <v>0</v>
      </c>
      <c r="U12535" s="4">
        <f t="shared" si="979"/>
        <v>0</v>
      </c>
    </row>
    <row r="12536" spans="3:21" x14ac:dyDescent="0.25">
      <c r="C12536" s="2" t="b">
        <f t="shared" si="978"/>
        <v>1</v>
      </c>
      <c r="L12536" s="2" t="b">
        <f t="shared" si="975"/>
        <v>1</v>
      </c>
      <c r="S12536" s="4">
        <f t="shared" si="976"/>
        <v>0</v>
      </c>
      <c r="T12536" s="4">
        <f t="shared" si="977"/>
        <v>0</v>
      </c>
      <c r="U12536" s="4">
        <f t="shared" si="979"/>
        <v>0</v>
      </c>
    </row>
    <row r="12537" spans="3:21" x14ac:dyDescent="0.25">
      <c r="C12537" s="2" t="b">
        <f t="shared" si="978"/>
        <v>1</v>
      </c>
      <c r="L12537" s="2" t="b">
        <f t="shared" si="975"/>
        <v>1</v>
      </c>
      <c r="S12537" s="4">
        <f t="shared" si="976"/>
        <v>0</v>
      </c>
      <c r="T12537" s="4">
        <f t="shared" si="977"/>
        <v>0</v>
      </c>
      <c r="U12537" s="4">
        <f t="shared" si="979"/>
        <v>0</v>
      </c>
    </row>
    <row r="12538" spans="3:21" x14ac:dyDescent="0.25">
      <c r="C12538" s="2" t="b">
        <f t="shared" si="978"/>
        <v>1</v>
      </c>
      <c r="L12538" s="2" t="b">
        <f t="shared" si="975"/>
        <v>1</v>
      </c>
      <c r="S12538" s="4">
        <f t="shared" si="976"/>
        <v>0</v>
      </c>
      <c r="T12538" s="4">
        <f t="shared" si="977"/>
        <v>0</v>
      </c>
      <c r="U12538" s="4">
        <f t="shared" si="979"/>
        <v>0</v>
      </c>
    </row>
    <row r="12539" spans="3:21" x14ac:dyDescent="0.25">
      <c r="C12539" s="2" t="b">
        <f t="shared" si="978"/>
        <v>1</v>
      </c>
      <c r="L12539" s="2" t="b">
        <f t="shared" si="975"/>
        <v>1</v>
      </c>
      <c r="S12539" s="4">
        <f t="shared" si="976"/>
        <v>0</v>
      </c>
      <c r="T12539" s="4">
        <f t="shared" si="977"/>
        <v>0</v>
      </c>
      <c r="U12539" s="4">
        <f t="shared" si="979"/>
        <v>0</v>
      </c>
    </row>
    <row r="12540" spans="3:21" x14ac:dyDescent="0.25">
      <c r="C12540" s="2" t="b">
        <f t="shared" si="978"/>
        <v>1</v>
      </c>
      <c r="L12540" s="2" t="b">
        <f t="shared" si="975"/>
        <v>1</v>
      </c>
      <c r="S12540" s="4">
        <f t="shared" si="976"/>
        <v>0</v>
      </c>
      <c r="T12540" s="4">
        <f t="shared" si="977"/>
        <v>0</v>
      </c>
      <c r="U12540" s="4">
        <f t="shared" si="979"/>
        <v>0</v>
      </c>
    </row>
    <row r="12541" spans="3:21" x14ac:dyDescent="0.25">
      <c r="C12541" s="2" t="b">
        <f t="shared" si="978"/>
        <v>1</v>
      </c>
      <c r="L12541" s="2" t="b">
        <f t="shared" si="975"/>
        <v>1</v>
      </c>
      <c r="S12541" s="4">
        <f t="shared" si="976"/>
        <v>0</v>
      </c>
      <c r="T12541" s="4">
        <f t="shared" si="977"/>
        <v>0</v>
      </c>
      <c r="U12541" s="4">
        <f t="shared" si="979"/>
        <v>0</v>
      </c>
    </row>
    <row r="12542" spans="3:21" x14ac:dyDescent="0.25">
      <c r="C12542" s="2" t="b">
        <f t="shared" si="978"/>
        <v>1</v>
      </c>
      <c r="L12542" s="2" t="b">
        <f t="shared" si="975"/>
        <v>1</v>
      </c>
      <c r="S12542" s="4">
        <f t="shared" si="976"/>
        <v>0</v>
      </c>
      <c r="T12542" s="4">
        <f t="shared" si="977"/>
        <v>0</v>
      </c>
      <c r="U12542" s="4">
        <f t="shared" si="979"/>
        <v>0</v>
      </c>
    </row>
    <row r="12543" spans="3:21" x14ac:dyDescent="0.25">
      <c r="C12543" s="2" t="b">
        <f t="shared" si="978"/>
        <v>1</v>
      </c>
      <c r="L12543" s="2" t="b">
        <f t="shared" si="975"/>
        <v>1</v>
      </c>
      <c r="S12543" s="4">
        <f t="shared" si="976"/>
        <v>0</v>
      </c>
      <c r="T12543" s="4">
        <f t="shared" si="977"/>
        <v>0</v>
      </c>
      <c r="U12543" s="4">
        <f t="shared" si="979"/>
        <v>0</v>
      </c>
    </row>
    <row r="12544" spans="3:21" x14ac:dyDescent="0.25">
      <c r="C12544" s="2" t="b">
        <f t="shared" si="978"/>
        <v>1</v>
      </c>
      <c r="L12544" s="2" t="b">
        <f t="shared" si="975"/>
        <v>1</v>
      </c>
      <c r="S12544" s="4">
        <f t="shared" si="976"/>
        <v>0</v>
      </c>
      <c r="T12544" s="4">
        <f t="shared" si="977"/>
        <v>0</v>
      </c>
      <c r="U12544" s="4">
        <f t="shared" si="979"/>
        <v>0</v>
      </c>
    </row>
    <row r="12545" spans="3:21" x14ac:dyDescent="0.25">
      <c r="C12545" s="2" t="b">
        <f t="shared" si="978"/>
        <v>1</v>
      </c>
      <c r="L12545" s="2" t="b">
        <f t="shared" si="975"/>
        <v>1</v>
      </c>
      <c r="S12545" s="4">
        <f t="shared" si="976"/>
        <v>0</v>
      </c>
      <c r="T12545" s="4">
        <f t="shared" si="977"/>
        <v>0</v>
      </c>
      <c r="U12545" s="4">
        <f t="shared" si="979"/>
        <v>0</v>
      </c>
    </row>
    <row r="12546" spans="3:21" x14ac:dyDescent="0.25">
      <c r="C12546" s="2" t="b">
        <f t="shared" si="978"/>
        <v>1</v>
      </c>
      <c r="L12546" s="2" t="b">
        <f t="shared" si="975"/>
        <v>1</v>
      </c>
      <c r="S12546" s="4">
        <f t="shared" si="976"/>
        <v>0</v>
      </c>
      <c r="T12546" s="4">
        <f t="shared" si="977"/>
        <v>0</v>
      </c>
      <c r="U12546" s="4">
        <f t="shared" si="979"/>
        <v>0</v>
      </c>
    </row>
    <row r="12547" spans="3:21" x14ac:dyDescent="0.25">
      <c r="C12547" s="2" t="b">
        <f t="shared" si="978"/>
        <v>1</v>
      </c>
      <c r="L12547" s="2" t="b">
        <f t="shared" si="975"/>
        <v>1</v>
      </c>
      <c r="S12547" s="4">
        <f t="shared" si="976"/>
        <v>0</v>
      </c>
      <c r="T12547" s="4">
        <f t="shared" si="977"/>
        <v>0</v>
      </c>
      <c r="U12547" s="4">
        <f t="shared" si="979"/>
        <v>0</v>
      </c>
    </row>
    <row r="12548" spans="3:21" x14ac:dyDescent="0.25">
      <c r="C12548" s="2" t="b">
        <f t="shared" si="978"/>
        <v>1</v>
      </c>
      <c r="L12548" s="2" t="b">
        <f t="shared" si="975"/>
        <v>1</v>
      </c>
      <c r="S12548" s="4">
        <f t="shared" si="976"/>
        <v>0</v>
      </c>
      <c r="T12548" s="4">
        <f t="shared" si="977"/>
        <v>0</v>
      </c>
      <c r="U12548" s="4">
        <f t="shared" si="979"/>
        <v>0</v>
      </c>
    </row>
    <row r="12549" spans="3:21" x14ac:dyDescent="0.25">
      <c r="C12549" s="2" t="b">
        <f t="shared" si="978"/>
        <v>1</v>
      </c>
      <c r="L12549" s="2" t="b">
        <f t="shared" si="975"/>
        <v>1</v>
      </c>
      <c r="S12549" s="4">
        <f t="shared" si="976"/>
        <v>0</v>
      </c>
      <c r="T12549" s="4">
        <f t="shared" si="977"/>
        <v>0</v>
      </c>
      <c r="U12549" s="4">
        <f t="shared" si="979"/>
        <v>0</v>
      </c>
    </row>
    <row r="12550" spans="3:21" x14ac:dyDescent="0.25">
      <c r="C12550" s="2" t="b">
        <f t="shared" si="978"/>
        <v>1</v>
      </c>
      <c r="L12550" s="2" t="b">
        <f t="shared" si="975"/>
        <v>1</v>
      </c>
      <c r="S12550" s="4">
        <f t="shared" si="976"/>
        <v>0</v>
      </c>
      <c r="T12550" s="4">
        <f t="shared" si="977"/>
        <v>0</v>
      </c>
      <c r="U12550" s="4">
        <f t="shared" si="979"/>
        <v>0</v>
      </c>
    </row>
    <row r="12551" spans="3:21" x14ac:dyDescent="0.25">
      <c r="C12551" s="2" t="b">
        <f t="shared" si="978"/>
        <v>1</v>
      </c>
      <c r="L12551" s="2" t="b">
        <f t="shared" si="975"/>
        <v>1</v>
      </c>
      <c r="S12551" s="4">
        <f t="shared" si="976"/>
        <v>0</v>
      </c>
      <c r="T12551" s="4">
        <f t="shared" si="977"/>
        <v>0</v>
      </c>
      <c r="U12551" s="4">
        <f t="shared" si="979"/>
        <v>0</v>
      </c>
    </row>
    <row r="12552" spans="3:21" x14ac:dyDescent="0.25">
      <c r="C12552" s="2" t="b">
        <f t="shared" si="978"/>
        <v>1</v>
      </c>
      <c r="L12552" s="2" t="b">
        <f t="shared" si="975"/>
        <v>1</v>
      </c>
      <c r="S12552" s="4">
        <f t="shared" si="976"/>
        <v>0</v>
      </c>
      <c r="T12552" s="4">
        <f t="shared" si="977"/>
        <v>0</v>
      </c>
      <c r="U12552" s="4">
        <f t="shared" si="979"/>
        <v>0</v>
      </c>
    </row>
    <row r="12553" spans="3:21" x14ac:dyDescent="0.25">
      <c r="C12553" s="2" t="b">
        <f t="shared" si="978"/>
        <v>1</v>
      </c>
      <c r="L12553" s="2" t="b">
        <f t="shared" si="975"/>
        <v>1</v>
      </c>
      <c r="S12553" s="4">
        <f t="shared" si="976"/>
        <v>0</v>
      </c>
      <c r="T12553" s="4">
        <f t="shared" si="977"/>
        <v>0</v>
      </c>
      <c r="U12553" s="4">
        <f t="shared" si="979"/>
        <v>0</v>
      </c>
    </row>
    <row r="12554" spans="3:21" x14ac:dyDescent="0.25">
      <c r="C12554" s="2" t="b">
        <f t="shared" si="978"/>
        <v>1</v>
      </c>
      <c r="L12554" s="2" t="b">
        <f t="shared" ref="L12554:L12617" si="980">EXACT(H12554,K12554)</f>
        <v>1</v>
      </c>
      <c r="S12554" s="4">
        <f t="shared" ref="S12554:S12617" si="981">I12554*Q12554</f>
        <v>0</v>
      </c>
      <c r="T12554" s="4">
        <f t="shared" ref="T12554:T12617" si="982">IFERROR(((Q12554*H12554)*(M12554/K12554)),S12554)</f>
        <v>0</v>
      </c>
      <c r="U12554" s="4">
        <f t="shared" si="979"/>
        <v>0</v>
      </c>
    </row>
    <row r="12555" spans="3:21" x14ac:dyDescent="0.25">
      <c r="C12555" s="2" t="b">
        <f t="shared" ref="C12555:C12618" si="983">EXACT(A12555,B12555)</f>
        <v>1</v>
      </c>
      <c r="L12555" s="2" t="b">
        <f t="shared" si="980"/>
        <v>1</v>
      </c>
      <c r="S12555" s="4">
        <f t="shared" si="981"/>
        <v>0</v>
      </c>
      <c r="T12555" s="4">
        <f t="shared" si="982"/>
        <v>0</v>
      </c>
      <c r="U12555" s="4">
        <f t="shared" ref="U12555:U12618" si="984">T12555-S12555</f>
        <v>0</v>
      </c>
    </row>
    <row r="12556" spans="3:21" x14ac:dyDescent="0.25">
      <c r="C12556" s="2" t="b">
        <f t="shared" si="983"/>
        <v>1</v>
      </c>
      <c r="L12556" s="2" t="b">
        <f t="shared" si="980"/>
        <v>1</v>
      </c>
      <c r="S12556" s="4">
        <f t="shared" si="981"/>
        <v>0</v>
      </c>
      <c r="T12556" s="4">
        <f t="shared" si="982"/>
        <v>0</v>
      </c>
      <c r="U12556" s="4">
        <f t="shared" si="984"/>
        <v>0</v>
      </c>
    </row>
    <row r="12557" spans="3:21" x14ac:dyDescent="0.25">
      <c r="C12557" s="2" t="b">
        <f t="shared" si="983"/>
        <v>1</v>
      </c>
      <c r="L12557" s="2" t="b">
        <f t="shared" si="980"/>
        <v>1</v>
      </c>
      <c r="S12557" s="4">
        <f t="shared" si="981"/>
        <v>0</v>
      </c>
      <c r="T12557" s="4">
        <f t="shared" si="982"/>
        <v>0</v>
      </c>
      <c r="U12557" s="4">
        <f t="shared" si="984"/>
        <v>0</v>
      </c>
    </row>
    <row r="12558" spans="3:21" x14ac:dyDescent="0.25">
      <c r="C12558" s="2" t="b">
        <f t="shared" si="983"/>
        <v>1</v>
      </c>
      <c r="L12558" s="2" t="b">
        <f t="shared" si="980"/>
        <v>1</v>
      </c>
      <c r="S12558" s="4">
        <f t="shared" si="981"/>
        <v>0</v>
      </c>
      <c r="T12558" s="4">
        <f t="shared" si="982"/>
        <v>0</v>
      </c>
      <c r="U12558" s="4">
        <f t="shared" si="984"/>
        <v>0</v>
      </c>
    </row>
    <row r="12559" spans="3:21" x14ac:dyDescent="0.25">
      <c r="C12559" s="2" t="b">
        <f t="shared" si="983"/>
        <v>1</v>
      </c>
      <c r="L12559" s="2" t="b">
        <f t="shared" si="980"/>
        <v>1</v>
      </c>
      <c r="S12559" s="4">
        <f t="shared" si="981"/>
        <v>0</v>
      </c>
      <c r="T12559" s="4">
        <f t="shared" si="982"/>
        <v>0</v>
      </c>
      <c r="U12559" s="4">
        <f t="shared" si="984"/>
        <v>0</v>
      </c>
    </row>
    <row r="12560" spans="3:21" x14ac:dyDescent="0.25">
      <c r="C12560" s="2" t="b">
        <f t="shared" si="983"/>
        <v>1</v>
      </c>
      <c r="L12560" s="2" t="b">
        <f t="shared" si="980"/>
        <v>1</v>
      </c>
      <c r="S12560" s="4">
        <f t="shared" si="981"/>
        <v>0</v>
      </c>
      <c r="T12560" s="4">
        <f t="shared" si="982"/>
        <v>0</v>
      </c>
      <c r="U12560" s="4">
        <f t="shared" si="984"/>
        <v>0</v>
      </c>
    </row>
    <row r="12561" spans="3:21" x14ac:dyDescent="0.25">
      <c r="C12561" s="2" t="b">
        <f t="shared" si="983"/>
        <v>1</v>
      </c>
      <c r="L12561" s="2" t="b">
        <f t="shared" si="980"/>
        <v>1</v>
      </c>
      <c r="S12561" s="4">
        <f t="shared" si="981"/>
        <v>0</v>
      </c>
      <c r="T12561" s="4">
        <f t="shared" si="982"/>
        <v>0</v>
      </c>
      <c r="U12561" s="4">
        <f t="shared" si="984"/>
        <v>0</v>
      </c>
    </row>
    <row r="12562" spans="3:21" x14ac:dyDescent="0.25">
      <c r="C12562" s="2" t="b">
        <f t="shared" si="983"/>
        <v>1</v>
      </c>
      <c r="L12562" s="2" t="b">
        <f t="shared" si="980"/>
        <v>1</v>
      </c>
      <c r="S12562" s="4">
        <f t="shared" si="981"/>
        <v>0</v>
      </c>
      <c r="T12562" s="4">
        <f t="shared" si="982"/>
        <v>0</v>
      </c>
      <c r="U12562" s="4">
        <f t="shared" si="984"/>
        <v>0</v>
      </c>
    </row>
    <row r="12563" spans="3:21" x14ac:dyDescent="0.25">
      <c r="C12563" s="2" t="b">
        <f t="shared" si="983"/>
        <v>1</v>
      </c>
      <c r="L12563" s="2" t="b">
        <f t="shared" si="980"/>
        <v>1</v>
      </c>
      <c r="S12563" s="4">
        <f t="shared" si="981"/>
        <v>0</v>
      </c>
      <c r="T12563" s="4">
        <f t="shared" si="982"/>
        <v>0</v>
      </c>
      <c r="U12563" s="4">
        <f t="shared" si="984"/>
        <v>0</v>
      </c>
    </row>
    <row r="12564" spans="3:21" x14ac:dyDescent="0.25">
      <c r="C12564" s="2" t="b">
        <f t="shared" si="983"/>
        <v>1</v>
      </c>
      <c r="L12564" s="2" t="b">
        <f t="shared" si="980"/>
        <v>1</v>
      </c>
      <c r="S12564" s="4">
        <f t="shared" si="981"/>
        <v>0</v>
      </c>
      <c r="T12564" s="4">
        <f t="shared" si="982"/>
        <v>0</v>
      </c>
      <c r="U12564" s="4">
        <f t="shared" si="984"/>
        <v>0</v>
      </c>
    </row>
    <row r="12565" spans="3:21" x14ac:dyDescent="0.25">
      <c r="C12565" s="2" t="b">
        <f t="shared" si="983"/>
        <v>1</v>
      </c>
      <c r="L12565" s="2" t="b">
        <f t="shared" si="980"/>
        <v>1</v>
      </c>
      <c r="S12565" s="4">
        <f t="shared" si="981"/>
        <v>0</v>
      </c>
      <c r="T12565" s="4">
        <f t="shared" si="982"/>
        <v>0</v>
      </c>
      <c r="U12565" s="4">
        <f t="shared" si="984"/>
        <v>0</v>
      </c>
    </row>
    <row r="12566" spans="3:21" x14ac:dyDescent="0.25">
      <c r="C12566" s="2" t="b">
        <f t="shared" si="983"/>
        <v>1</v>
      </c>
      <c r="L12566" s="2" t="b">
        <f t="shared" si="980"/>
        <v>1</v>
      </c>
      <c r="S12566" s="4">
        <f t="shared" si="981"/>
        <v>0</v>
      </c>
      <c r="T12566" s="4">
        <f t="shared" si="982"/>
        <v>0</v>
      </c>
      <c r="U12566" s="4">
        <f t="shared" si="984"/>
        <v>0</v>
      </c>
    </row>
    <row r="12567" spans="3:21" x14ac:dyDescent="0.25">
      <c r="C12567" s="2" t="b">
        <f t="shared" si="983"/>
        <v>1</v>
      </c>
      <c r="L12567" s="2" t="b">
        <f t="shared" si="980"/>
        <v>1</v>
      </c>
      <c r="S12567" s="4">
        <f t="shared" si="981"/>
        <v>0</v>
      </c>
      <c r="T12567" s="4">
        <f t="shared" si="982"/>
        <v>0</v>
      </c>
      <c r="U12567" s="4">
        <f t="shared" si="984"/>
        <v>0</v>
      </c>
    </row>
    <row r="12568" spans="3:21" x14ac:dyDescent="0.25">
      <c r="C12568" s="2" t="b">
        <f t="shared" si="983"/>
        <v>1</v>
      </c>
      <c r="L12568" s="2" t="b">
        <f t="shared" si="980"/>
        <v>1</v>
      </c>
      <c r="S12568" s="4">
        <f t="shared" si="981"/>
        <v>0</v>
      </c>
      <c r="T12568" s="4">
        <f t="shared" si="982"/>
        <v>0</v>
      </c>
      <c r="U12568" s="4">
        <f t="shared" si="984"/>
        <v>0</v>
      </c>
    </row>
    <row r="12569" spans="3:21" x14ac:dyDescent="0.25">
      <c r="C12569" s="2" t="b">
        <f t="shared" si="983"/>
        <v>1</v>
      </c>
      <c r="L12569" s="2" t="b">
        <f t="shared" si="980"/>
        <v>1</v>
      </c>
      <c r="S12569" s="4">
        <f t="shared" si="981"/>
        <v>0</v>
      </c>
      <c r="T12569" s="4">
        <f t="shared" si="982"/>
        <v>0</v>
      </c>
      <c r="U12569" s="4">
        <f t="shared" si="984"/>
        <v>0</v>
      </c>
    </row>
    <row r="12570" spans="3:21" x14ac:dyDescent="0.25">
      <c r="C12570" s="2" t="b">
        <f t="shared" si="983"/>
        <v>1</v>
      </c>
      <c r="L12570" s="2" t="b">
        <f t="shared" si="980"/>
        <v>1</v>
      </c>
      <c r="S12570" s="4">
        <f t="shared" si="981"/>
        <v>0</v>
      </c>
      <c r="T12570" s="4">
        <f t="shared" si="982"/>
        <v>0</v>
      </c>
      <c r="U12570" s="4">
        <f t="shared" si="984"/>
        <v>0</v>
      </c>
    </row>
    <row r="12571" spans="3:21" x14ac:dyDescent="0.25">
      <c r="C12571" s="2" t="b">
        <f t="shared" si="983"/>
        <v>1</v>
      </c>
      <c r="L12571" s="2" t="b">
        <f t="shared" si="980"/>
        <v>1</v>
      </c>
      <c r="S12571" s="4">
        <f t="shared" si="981"/>
        <v>0</v>
      </c>
      <c r="T12571" s="4">
        <f t="shared" si="982"/>
        <v>0</v>
      </c>
      <c r="U12571" s="4">
        <f t="shared" si="984"/>
        <v>0</v>
      </c>
    </row>
    <row r="12572" spans="3:21" x14ac:dyDescent="0.25">
      <c r="C12572" s="2" t="b">
        <f t="shared" si="983"/>
        <v>1</v>
      </c>
      <c r="L12572" s="2" t="b">
        <f t="shared" si="980"/>
        <v>1</v>
      </c>
      <c r="S12572" s="4">
        <f t="shared" si="981"/>
        <v>0</v>
      </c>
      <c r="T12572" s="4">
        <f t="shared" si="982"/>
        <v>0</v>
      </c>
      <c r="U12572" s="4">
        <f t="shared" si="984"/>
        <v>0</v>
      </c>
    </row>
    <row r="12573" spans="3:21" x14ac:dyDescent="0.25">
      <c r="C12573" s="2" t="b">
        <f t="shared" si="983"/>
        <v>1</v>
      </c>
      <c r="L12573" s="2" t="b">
        <f t="shared" si="980"/>
        <v>1</v>
      </c>
      <c r="S12573" s="4">
        <f t="shared" si="981"/>
        <v>0</v>
      </c>
      <c r="T12573" s="4">
        <f t="shared" si="982"/>
        <v>0</v>
      </c>
      <c r="U12573" s="4">
        <f t="shared" si="984"/>
        <v>0</v>
      </c>
    </row>
    <row r="12574" spans="3:21" x14ac:dyDescent="0.25">
      <c r="C12574" s="2" t="b">
        <f t="shared" si="983"/>
        <v>1</v>
      </c>
      <c r="L12574" s="2" t="b">
        <f t="shared" si="980"/>
        <v>1</v>
      </c>
      <c r="S12574" s="4">
        <f t="shared" si="981"/>
        <v>0</v>
      </c>
      <c r="T12574" s="4">
        <f t="shared" si="982"/>
        <v>0</v>
      </c>
      <c r="U12574" s="4">
        <f t="shared" si="984"/>
        <v>0</v>
      </c>
    </row>
    <row r="12575" spans="3:21" x14ac:dyDescent="0.25">
      <c r="C12575" s="2" t="b">
        <f t="shared" si="983"/>
        <v>1</v>
      </c>
      <c r="L12575" s="2" t="b">
        <f t="shared" si="980"/>
        <v>1</v>
      </c>
      <c r="S12575" s="4">
        <f t="shared" si="981"/>
        <v>0</v>
      </c>
      <c r="T12575" s="4">
        <f t="shared" si="982"/>
        <v>0</v>
      </c>
      <c r="U12575" s="4">
        <f t="shared" si="984"/>
        <v>0</v>
      </c>
    </row>
    <row r="12576" spans="3:21" x14ac:dyDescent="0.25">
      <c r="C12576" s="2" t="b">
        <f t="shared" si="983"/>
        <v>1</v>
      </c>
      <c r="L12576" s="2" t="b">
        <f t="shared" si="980"/>
        <v>1</v>
      </c>
      <c r="S12576" s="4">
        <f t="shared" si="981"/>
        <v>0</v>
      </c>
      <c r="T12576" s="4">
        <f t="shared" si="982"/>
        <v>0</v>
      </c>
      <c r="U12576" s="4">
        <f t="shared" si="984"/>
        <v>0</v>
      </c>
    </row>
    <row r="12577" spans="3:21" x14ac:dyDescent="0.25">
      <c r="C12577" s="2" t="b">
        <f t="shared" si="983"/>
        <v>1</v>
      </c>
      <c r="L12577" s="2" t="b">
        <f t="shared" si="980"/>
        <v>1</v>
      </c>
      <c r="S12577" s="4">
        <f t="shared" si="981"/>
        <v>0</v>
      </c>
      <c r="T12577" s="4">
        <f t="shared" si="982"/>
        <v>0</v>
      </c>
      <c r="U12577" s="4">
        <f t="shared" si="984"/>
        <v>0</v>
      </c>
    </row>
    <row r="12578" spans="3:21" x14ac:dyDescent="0.25">
      <c r="C12578" s="2" t="b">
        <f t="shared" si="983"/>
        <v>1</v>
      </c>
      <c r="L12578" s="2" t="b">
        <f t="shared" si="980"/>
        <v>1</v>
      </c>
      <c r="S12578" s="4">
        <f t="shared" si="981"/>
        <v>0</v>
      </c>
      <c r="T12578" s="4">
        <f t="shared" si="982"/>
        <v>0</v>
      </c>
      <c r="U12578" s="4">
        <f t="shared" si="984"/>
        <v>0</v>
      </c>
    </row>
    <row r="12579" spans="3:21" x14ac:dyDescent="0.25">
      <c r="C12579" s="2" t="b">
        <f t="shared" si="983"/>
        <v>1</v>
      </c>
      <c r="L12579" s="2" t="b">
        <f t="shared" si="980"/>
        <v>1</v>
      </c>
      <c r="S12579" s="4">
        <f t="shared" si="981"/>
        <v>0</v>
      </c>
      <c r="T12579" s="4">
        <f t="shared" si="982"/>
        <v>0</v>
      </c>
      <c r="U12579" s="4">
        <f t="shared" si="984"/>
        <v>0</v>
      </c>
    </row>
    <row r="12580" spans="3:21" x14ac:dyDescent="0.25">
      <c r="C12580" s="2" t="b">
        <f t="shared" si="983"/>
        <v>1</v>
      </c>
      <c r="L12580" s="2" t="b">
        <f t="shared" si="980"/>
        <v>1</v>
      </c>
      <c r="S12580" s="4">
        <f t="shared" si="981"/>
        <v>0</v>
      </c>
      <c r="T12580" s="4">
        <f t="shared" si="982"/>
        <v>0</v>
      </c>
      <c r="U12580" s="4">
        <f t="shared" si="984"/>
        <v>0</v>
      </c>
    </row>
    <row r="12581" spans="3:21" x14ac:dyDescent="0.25">
      <c r="C12581" s="2" t="b">
        <f t="shared" si="983"/>
        <v>1</v>
      </c>
      <c r="L12581" s="2" t="b">
        <f t="shared" si="980"/>
        <v>1</v>
      </c>
      <c r="S12581" s="4">
        <f t="shared" si="981"/>
        <v>0</v>
      </c>
      <c r="T12581" s="4">
        <f t="shared" si="982"/>
        <v>0</v>
      </c>
      <c r="U12581" s="4">
        <f t="shared" si="984"/>
        <v>0</v>
      </c>
    </row>
    <row r="12582" spans="3:21" x14ac:dyDescent="0.25">
      <c r="C12582" s="2" t="b">
        <f t="shared" si="983"/>
        <v>1</v>
      </c>
      <c r="L12582" s="2" t="b">
        <f t="shared" si="980"/>
        <v>1</v>
      </c>
      <c r="S12582" s="4">
        <f t="shared" si="981"/>
        <v>0</v>
      </c>
      <c r="T12582" s="4">
        <f t="shared" si="982"/>
        <v>0</v>
      </c>
      <c r="U12582" s="4">
        <f t="shared" si="984"/>
        <v>0</v>
      </c>
    </row>
    <row r="12583" spans="3:21" x14ac:dyDescent="0.25">
      <c r="C12583" s="2" t="b">
        <f t="shared" si="983"/>
        <v>1</v>
      </c>
      <c r="L12583" s="2" t="b">
        <f t="shared" si="980"/>
        <v>1</v>
      </c>
      <c r="S12583" s="4">
        <f t="shared" si="981"/>
        <v>0</v>
      </c>
      <c r="T12583" s="4">
        <f t="shared" si="982"/>
        <v>0</v>
      </c>
      <c r="U12583" s="4">
        <f t="shared" si="984"/>
        <v>0</v>
      </c>
    </row>
    <row r="12584" spans="3:21" x14ac:dyDescent="0.25">
      <c r="C12584" s="2" t="b">
        <f t="shared" si="983"/>
        <v>1</v>
      </c>
      <c r="L12584" s="2" t="b">
        <f t="shared" si="980"/>
        <v>1</v>
      </c>
      <c r="S12584" s="4">
        <f t="shared" si="981"/>
        <v>0</v>
      </c>
      <c r="T12584" s="4">
        <f t="shared" si="982"/>
        <v>0</v>
      </c>
      <c r="U12584" s="4">
        <f t="shared" si="984"/>
        <v>0</v>
      </c>
    </row>
    <row r="12585" spans="3:21" x14ac:dyDescent="0.25">
      <c r="C12585" s="2" t="b">
        <f t="shared" si="983"/>
        <v>1</v>
      </c>
      <c r="L12585" s="2" t="b">
        <f t="shared" si="980"/>
        <v>1</v>
      </c>
      <c r="S12585" s="4">
        <f t="shared" si="981"/>
        <v>0</v>
      </c>
      <c r="T12585" s="4">
        <f t="shared" si="982"/>
        <v>0</v>
      </c>
      <c r="U12585" s="4">
        <f t="shared" si="984"/>
        <v>0</v>
      </c>
    </row>
    <row r="12586" spans="3:21" x14ac:dyDescent="0.25">
      <c r="C12586" s="2" t="b">
        <f t="shared" si="983"/>
        <v>1</v>
      </c>
      <c r="L12586" s="2" t="b">
        <f t="shared" si="980"/>
        <v>1</v>
      </c>
      <c r="S12586" s="4">
        <f t="shared" si="981"/>
        <v>0</v>
      </c>
      <c r="T12586" s="4">
        <f t="shared" si="982"/>
        <v>0</v>
      </c>
      <c r="U12586" s="4">
        <f t="shared" si="984"/>
        <v>0</v>
      </c>
    </row>
    <row r="12587" spans="3:21" x14ac:dyDescent="0.25">
      <c r="C12587" s="2" t="b">
        <f t="shared" si="983"/>
        <v>1</v>
      </c>
      <c r="L12587" s="2" t="b">
        <f t="shared" si="980"/>
        <v>1</v>
      </c>
      <c r="S12587" s="4">
        <f t="shared" si="981"/>
        <v>0</v>
      </c>
      <c r="T12587" s="4">
        <f t="shared" si="982"/>
        <v>0</v>
      </c>
      <c r="U12587" s="4">
        <f t="shared" si="984"/>
        <v>0</v>
      </c>
    </row>
    <row r="12588" spans="3:21" x14ac:dyDescent="0.25">
      <c r="C12588" s="2" t="b">
        <f t="shared" si="983"/>
        <v>1</v>
      </c>
      <c r="L12588" s="2" t="b">
        <f t="shared" si="980"/>
        <v>1</v>
      </c>
      <c r="S12588" s="4">
        <f t="shared" si="981"/>
        <v>0</v>
      </c>
      <c r="T12588" s="4">
        <f t="shared" si="982"/>
        <v>0</v>
      </c>
      <c r="U12588" s="4">
        <f t="shared" si="984"/>
        <v>0</v>
      </c>
    </row>
    <row r="12589" spans="3:21" x14ac:dyDescent="0.25">
      <c r="C12589" s="2" t="b">
        <f t="shared" si="983"/>
        <v>1</v>
      </c>
      <c r="L12589" s="2" t="b">
        <f t="shared" si="980"/>
        <v>1</v>
      </c>
      <c r="S12589" s="4">
        <f t="shared" si="981"/>
        <v>0</v>
      </c>
      <c r="T12589" s="4">
        <f t="shared" si="982"/>
        <v>0</v>
      </c>
      <c r="U12589" s="4">
        <f t="shared" si="984"/>
        <v>0</v>
      </c>
    </row>
    <row r="12590" spans="3:21" x14ac:dyDescent="0.25">
      <c r="C12590" s="2" t="b">
        <f t="shared" si="983"/>
        <v>1</v>
      </c>
      <c r="L12590" s="2" t="b">
        <f t="shared" si="980"/>
        <v>1</v>
      </c>
      <c r="S12590" s="4">
        <f t="shared" si="981"/>
        <v>0</v>
      </c>
      <c r="T12590" s="4">
        <f t="shared" si="982"/>
        <v>0</v>
      </c>
      <c r="U12590" s="4">
        <f t="shared" si="984"/>
        <v>0</v>
      </c>
    </row>
    <row r="12591" spans="3:21" x14ac:dyDescent="0.25">
      <c r="C12591" s="2" t="b">
        <f t="shared" si="983"/>
        <v>1</v>
      </c>
      <c r="L12591" s="2" t="b">
        <f t="shared" si="980"/>
        <v>1</v>
      </c>
      <c r="S12591" s="4">
        <f t="shared" si="981"/>
        <v>0</v>
      </c>
      <c r="T12591" s="4">
        <f t="shared" si="982"/>
        <v>0</v>
      </c>
      <c r="U12591" s="4">
        <f t="shared" si="984"/>
        <v>0</v>
      </c>
    </row>
    <row r="12592" spans="3:21" x14ac:dyDescent="0.25">
      <c r="C12592" s="2" t="b">
        <f t="shared" si="983"/>
        <v>1</v>
      </c>
      <c r="L12592" s="2" t="b">
        <f t="shared" si="980"/>
        <v>1</v>
      </c>
      <c r="S12592" s="4">
        <f t="shared" si="981"/>
        <v>0</v>
      </c>
      <c r="T12592" s="4">
        <f t="shared" si="982"/>
        <v>0</v>
      </c>
      <c r="U12592" s="4">
        <f t="shared" si="984"/>
        <v>0</v>
      </c>
    </row>
    <row r="12593" spans="3:21" x14ac:dyDescent="0.25">
      <c r="C12593" s="2" t="b">
        <f t="shared" si="983"/>
        <v>1</v>
      </c>
      <c r="L12593" s="2" t="b">
        <f t="shared" si="980"/>
        <v>1</v>
      </c>
      <c r="S12593" s="4">
        <f t="shared" si="981"/>
        <v>0</v>
      </c>
      <c r="T12593" s="4">
        <f t="shared" si="982"/>
        <v>0</v>
      </c>
      <c r="U12593" s="4">
        <f t="shared" si="984"/>
        <v>0</v>
      </c>
    </row>
    <row r="12594" spans="3:21" x14ac:dyDescent="0.25">
      <c r="C12594" s="2" t="b">
        <f t="shared" si="983"/>
        <v>1</v>
      </c>
      <c r="L12594" s="2" t="b">
        <f t="shared" si="980"/>
        <v>1</v>
      </c>
      <c r="S12594" s="4">
        <f t="shared" si="981"/>
        <v>0</v>
      </c>
      <c r="T12594" s="4">
        <f t="shared" si="982"/>
        <v>0</v>
      </c>
      <c r="U12594" s="4">
        <f t="shared" si="984"/>
        <v>0</v>
      </c>
    </row>
    <row r="12595" spans="3:21" x14ac:dyDescent="0.25">
      <c r="C12595" s="2" t="b">
        <f t="shared" si="983"/>
        <v>1</v>
      </c>
      <c r="L12595" s="2" t="b">
        <f t="shared" si="980"/>
        <v>1</v>
      </c>
      <c r="S12595" s="4">
        <f t="shared" si="981"/>
        <v>0</v>
      </c>
      <c r="T12595" s="4">
        <f t="shared" si="982"/>
        <v>0</v>
      </c>
      <c r="U12595" s="4">
        <f t="shared" si="984"/>
        <v>0</v>
      </c>
    </row>
    <row r="12596" spans="3:21" x14ac:dyDescent="0.25">
      <c r="C12596" s="2" t="b">
        <f t="shared" si="983"/>
        <v>1</v>
      </c>
      <c r="L12596" s="2" t="b">
        <f t="shared" si="980"/>
        <v>1</v>
      </c>
      <c r="S12596" s="4">
        <f t="shared" si="981"/>
        <v>0</v>
      </c>
      <c r="T12596" s="4">
        <f t="shared" si="982"/>
        <v>0</v>
      </c>
      <c r="U12596" s="4">
        <f t="shared" si="984"/>
        <v>0</v>
      </c>
    </row>
    <row r="12597" spans="3:21" x14ac:dyDescent="0.25">
      <c r="C12597" s="2" t="b">
        <f t="shared" si="983"/>
        <v>1</v>
      </c>
      <c r="L12597" s="2" t="b">
        <f t="shared" si="980"/>
        <v>1</v>
      </c>
      <c r="S12597" s="4">
        <f t="shared" si="981"/>
        <v>0</v>
      </c>
      <c r="T12597" s="4">
        <f t="shared" si="982"/>
        <v>0</v>
      </c>
      <c r="U12597" s="4">
        <f t="shared" si="984"/>
        <v>0</v>
      </c>
    </row>
    <row r="12598" spans="3:21" x14ac:dyDescent="0.25">
      <c r="C12598" s="2" t="b">
        <f t="shared" si="983"/>
        <v>1</v>
      </c>
      <c r="L12598" s="2" t="b">
        <f t="shared" si="980"/>
        <v>1</v>
      </c>
      <c r="S12598" s="4">
        <f t="shared" si="981"/>
        <v>0</v>
      </c>
      <c r="T12598" s="4">
        <f t="shared" si="982"/>
        <v>0</v>
      </c>
      <c r="U12598" s="4">
        <f t="shared" si="984"/>
        <v>0</v>
      </c>
    </row>
    <row r="12599" spans="3:21" x14ac:dyDescent="0.25">
      <c r="C12599" s="2" t="b">
        <f t="shared" si="983"/>
        <v>1</v>
      </c>
      <c r="L12599" s="2" t="b">
        <f t="shared" si="980"/>
        <v>1</v>
      </c>
      <c r="S12599" s="4">
        <f t="shared" si="981"/>
        <v>0</v>
      </c>
      <c r="T12599" s="4">
        <f t="shared" si="982"/>
        <v>0</v>
      </c>
      <c r="U12599" s="4">
        <f t="shared" si="984"/>
        <v>0</v>
      </c>
    </row>
    <row r="12600" spans="3:21" x14ac:dyDescent="0.25">
      <c r="C12600" s="2" t="b">
        <f t="shared" si="983"/>
        <v>1</v>
      </c>
      <c r="L12600" s="2" t="b">
        <f t="shared" si="980"/>
        <v>1</v>
      </c>
      <c r="S12600" s="4">
        <f t="shared" si="981"/>
        <v>0</v>
      </c>
      <c r="T12600" s="4">
        <f t="shared" si="982"/>
        <v>0</v>
      </c>
      <c r="U12600" s="4">
        <f t="shared" si="984"/>
        <v>0</v>
      </c>
    </row>
    <row r="12601" spans="3:21" x14ac:dyDescent="0.25">
      <c r="C12601" s="2" t="b">
        <f t="shared" si="983"/>
        <v>1</v>
      </c>
      <c r="L12601" s="2" t="b">
        <f t="shared" si="980"/>
        <v>1</v>
      </c>
      <c r="S12601" s="4">
        <f t="shared" si="981"/>
        <v>0</v>
      </c>
      <c r="T12601" s="4">
        <f t="shared" si="982"/>
        <v>0</v>
      </c>
      <c r="U12601" s="4">
        <f t="shared" si="984"/>
        <v>0</v>
      </c>
    </row>
    <row r="12602" spans="3:21" x14ac:dyDescent="0.25">
      <c r="C12602" s="2" t="b">
        <f t="shared" si="983"/>
        <v>1</v>
      </c>
      <c r="L12602" s="2" t="b">
        <f t="shared" si="980"/>
        <v>1</v>
      </c>
      <c r="S12602" s="4">
        <f t="shared" si="981"/>
        <v>0</v>
      </c>
      <c r="T12602" s="4">
        <f t="shared" si="982"/>
        <v>0</v>
      </c>
      <c r="U12602" s="4">
        <f t="shared" si="984"/>
        <v>0</v>
      </c>
    </row>
    <row r="12603" spans="3:21" x14ac:dyDescent="0.25">
      <c r="C12603" s="2" t="b">
        <f t="shared" si="983"/>
        <v>1</v>
      </c>
      <c r="L12603" s="2" t="b">
        <f t="shared" si="980"/>
        <v>1</v>
      </c>
      <c r="S12603" s="4">
        <f t="shared" si="981"/>
        <v>0</v>
      </c>
      <c r="T12603" s="4">
        <f t="shared" si="982"/>
        <v>0</v>
      </c>
      <c r="U12603" s="4">
        <f t="shared" si="984"/>
        <v>0</v>
      </c>
    </row>
    <row r="12604" spans="3:21" x14ac:dyDescent="0.25">
      <c r="C12604" s="2" t="b">
        <f t="shared" si="983"/>
        <v>1</v>
      </c>
      <c r="L12604" s="2" t="b">
        <f t="shared" si="980"/>
        <v>1</v>
      </c>
      <c r="S12604" s="4">
        <f t="shared" si="981"/>
        <v>0</v>
      </c>
      <c r="T12604" s="4">
        <f t="shared" si="982"/>
        <v>0</v>
      </c>
      <c r="U12604" s="4">
        <f t="shared" si="984"/>
        <v>0</v>
      </c>
    </row>
    <row r="12605" spans="3:21" x14ac:dyDescent="0.25">
      <c r="C12605" s="2" t="b">
        <f t="shared" si="983"/>
        <v>1</v>
      </c>
      <c r="L12605" s="2" t="b">
        <f t="shared" si="980"/>
        <v>1</v>
      </c>
      <c r="S12605" s="4">
        <f t="shared" si="981"/>
        <v>0</v>
      </c>
      <c r="T12605" s="4">
        <f t="shared" si="982"/>
        <v>0</v>
      </c>
      <c r="U12605" s="4">
        <f t="shared" si="984"/>
        <v>0</v>
      </c>
    </row>
    <row r="12606" spans="3:21" x14ac:dyDescent="0.25">
      <c r="C12606" s="2" t="b">
        <f t="shared" si="983"/>
        <v>1</v>
      </c>
      <c r="L12606" s="2" t="b">
        <f t="shared" si="980"/>
        <v>1</v>
      </c>
      <c r="S12606" s="4">
        <f t="shared" si="981"/>
        <v>0</v>
      </c>
      <c r="T12606" s="4">
        <f t="shared" si="982"/>
        <v>0</v>
      </c>
      <c r="U12606" s="4">
        <f t="shared" si="984"/>
        <v>0</v>
      </c>
    </row>
    <row r="12607" spans="3:21" x14ac:dyDescent="0.25">
      <c r="C12607" s="2" t="b">
        <f t="shared" si="983"/>
        <v>1</v>
      </c>
      <c r="L12607" s="2" t="b">
        <f t="shared" si="980"/>
        <v>1</v>
      </c>
      <c r="S12607" s="4">
        <f t="shared" si="981"/>
        <v>0</v>
      </c>
      <c r="T12607" s="4">
        <f t="shared" si="982"/>
        <v>0</v>
      </c>
      <c r="U12607" s="4">
        <f t="shared" si="984"/>
        <v>0</v>
      </c>
    </row>
    <row r="12608" spans="3:21" x14ac:dyDescent="0.25">
      <c r="C12608" s="2" t="b">
        <f t="shared" si="983"/>
        <v>1</v>
      </c>
      <c r="L12608" s="2" t="b">
        <f t="shared" si="980"/>
        <v>1</v>
      </c>
      <c r="S12608" s="4">
        <f t="shared" si="981"/>
        <v>0</v>
      </c>
      <c r="T12608" s="4">
        <f t="shared" si="982"/>
        <v>0</v>
      </c>
      <c r="U12608" s="4">
        <f t="shared" si="984"/>
        <v>0</v>
      </c>
    </row>
    <row r="12609" spans="3:21" x14ac:dyDescent="0.25">
      <c r="C12609" s="2" t="b">
        <f t="shared" si="983"/>
        <v>1</v>
      </c>
      <c r="L12609" s="2" t="b">
        <f t="shared" si="980"/>
        <v>1</v>
      </c>
      <c r="S12609" s="4">
        <f t="shared" si="981"/>
        <v>0</v>
      </c>
      <c r="T12609" s="4">
        <f t="shared" si="982"/>
        <v>0</v>
      </c>
      <c r="U12609" s="4">
        <f t="shared" si="984"/>
        <v>0</v>
      </c>
    </row>
    <row r="12610" spans="3:21" x14ac:dyDescent="0.25">
      <c r="C12610" s="2" t="b">
        <f t="shared" si="983"/>
        <v>1</v>
      </c>
      <c r="L12610" s="2" t="b">
        <f t="shared" si="980"/>
        <v>1</v>
      </c>
      <c r="S12610" s="4">
        <f t="shared" si="981"/>
        <v>0</v>
      </c>
      <c r="T12610" s="4">
        <f t="shared" si="982"/>
        <v>0</v>
      </c>
      <c r="U12610" s="4">
        <f t="shared" si="984"/>
        <v>0</v>
      </c>
    </row>
    <row r="12611" spans="3:21" x14ac:dyDescent="0.25">
      <c r="C12611" s="2" t="b">
        <f t="shared" si="983"/>
        <v>1</v>
      </c>
      <c r="L12611" s="2" t="b">
        <f t="shared" si="980"/>
        <v>1</v>
      </c>
      <c r="S12611" s="4">
        <f t="shared" si="981"/>
        <v>0</v>
      </c>
      <c r="T12611" s="4">
        <f t="shared" si="982"/>
        <v>0</v>
      </c>
      <c r="U12611" s="4">
        <f t="shared" si="984"/>
        <v>0</v>
      </c>
    </row>
    <row r="12612" spans="3:21" x14ac:dyDescent="0.25">
      <c r="C12612" s="2" t="b">
        <f t="shared" si="983"/>
        <v>1</v>
      </c>
      <c r="L12612" s="2" t="b">
        <f t="shared" si="980"/>
        <v>1</v>
      </c>
      <c r="S12612" s="4">
        <f t="shared" si="981"/>
        <v>0</v>
      </c>
      <c r="T12612" s="4">
        <f t="shared" si="982"/>
        <v>0</v>
      </c>
      <c r="U12612" s="4">
        <f t="shared" si="984"/>
        <v>0</v>
      </c>
    </row>
    <row r="12613" spans="3:21" x14ac:dyDescent="0.25">
      <c r="C12613" s="2" t="b">
        <f t="shared" si="983"/>
        <v>1</v>
      </c>
      <c r="L12613" s="2" t="b">
        <f t="shared" si="980"/>
        <v>1</v>
      </c>
      <c r="S12613" s="4">
        <f t="shared" si="981"/>
        <v>0</v>
      </c>
      <c r="T12613" s="4">
        <f t="shared" si="982"/>
        <v>0</v>
      </c>
      <c r="U12613" s="4">
        <f t="shared" si="984"/>
        <v>0</v>
      </c>
    </row>
    <row r="12614" spans="3:21" x14ac:dyDescent="0.25">
      <c r="C12614" s="2" t="b">
        <f t="shared" si="983"/>
        <v>1</v>
      </c>
      <c r="L12614" s="2" t="b">
        <f t="shared" si="980"/>
        <v>1</v>
      </c>
      <c r="S12614" s="4">
        <f t="shared" si="981"/>
        <v>0</v>
      </c>
      <c r="T12614" s="4">
        <f t="shared" si="982"/>
        <v>0</v>
      </c>
      <c r="U12614" s="4">
        <f t="shared" si="984"/>
        <v>0</v>
      </c>
    </row>
    <row r="12615" spans="3:21" x14ac:dyDescent="0.25">
      <c r="C12615" s="2" t="b">
        <f t="shared" si="983"/>
        <v>1</v>
      </c>
      <c r="L12615" s="2" t="b">
        <f t="shared" si="980"/>
        <v>1</v>
      </c>
      <c r="S12615" s="4">
        <f t="shared" si="981"/>
        <v>0</v>
      </c>
      <c r="T12615" s="4">
        <f t="shared" si="982"/>
        <v>0</v>
      </c>
      <c r="U12615" s="4">
        <f t="shared" si="984"/>
        <v>0</v>
      </c>
    </row>
    <row r="12616" spans="3:21" x14ac:dyDescent="0.25">
      <c r="C12616" s="2" t="b">
        <f t="shared" si="983"/>
        <v>1</v>
      </c>
      <c r="L12616" s="2" t="b">
        <f t="shared" si="980"/>
        <v>1</v>
      </c>
      <c r="S12616" s="4">
        <f t="shared" si="981"/>
        <v>0</v>
      </c>
      <c r="T12616" s="4">
        <f t="shared" si="982"/>
        <v>0</v>
      </c>
      <c r="U12616" s="4">
        <f t="shared" si="984"/>
        <v>0</v>
      </c>
    </row>
    <row r="12617" spans="3:21" x14ac:dyDescent="0.25">
      <c r="C12617" s="2" t="b">
        <f t="shared" si="983"/>
        <v>1</v>
      </c>
      <c r="L12617" s="2" t="b">
        <f t="shared" si="980"/>
        <v>1</v>
      </c>
      <c r="S12617" s="4">
        <f t="shared" si="981"/>
        <v>0</v>
      </c>
      <c r="T12617" s="4">
        <f t="shared" si="982"/>
        <v>0</v>
      </c>
      <c r="U12617" s="4">
        <f t="shared" si="984"/>
        <v>0</v>
      </c>
    </row>
    <row r="12618" spans="3:21" x14ac:dyDescent="0.25">
      <c r="C12618" s="2" t="b">
        <f t="shared" si="983"/>
        <v>1</v>
      </c>
      <c r="L12618" s="2" t="b">
        <f t="shared" ref="L12618:L12681" si="985">EXACT(H12618,K12618)</f>
        <v>1</v>
      </c>
      <c r="S12618" s="4">
        <f t="shared" ref="S12618:S12681" si="986">I12618*Q12618</f>
        <v>0</v>
      </c>
      <c r="T12618" s="4">
        <f t="shared" ref="T12618:T12681" si="987">IFERROR(((Q12618*H12618)*(M12618/K12618)),S12618)</f>
        <v>0</v>
      </c>
      <c r="U12618" s="4">
        <f t="shared" si="984"/>
        <v>0</v>
      </c>
    </row>
    <row r="12619" spans="3:21" x14ac:dyDescent="0.25">
      <c r="C12619" s="2" t="b">
        <f t="shared" ref="C12619:C12682" si="988">EXACT(A12619,B12619)</f>
        <v>1</v>
      </c>
      <c r="L12619" s="2" t="b">
        <f t="shared" si="985"/>
        <v>1</v>
      </c>
      <c r="S12619" s="4">
        <f t="shared" si="986"/>
        <v>0</v>
      </c>
      <c r="T12619" s="4">
        <f t="shared" si="987"/>
        <v>0</v>
      </c>
      <c r="U12619" s="4">
        <f t="shared" ref="U12619:U12682" si="989">T12619-S12619</f>
        <v>0</v>
      </c>
    </row>
    <row r="12620" spans="3:21" x14ac:dyDescent="0.25">
      <c r="C12620" s="2" t="b">
        <f t="shared" si="988"/>
        <v>1</v>
      </c>
      <c r="L12620" s="2" t="b">
        <f t="shared" si="985"/>
        <v>1</v>
      </c>
      <c r="S12620" s="4">
        <f t="shared" si="986"/>
        <v>0</v>
      </c>
      <c r="T12620" s="4">
        <f t="shared" si="987"/>
        <v>0</v>
      </c>
      <c r="U12620" s="4">
        <f t="shared" si="989"/>
        <v>0</v>
      </c>
    </row>
    <row r="12621" spans="3:21" x14ac:dyDescent="0.25">
      <c r="C12621" s="2" t="b">
        <f t="shared" si="988"/>
        <v>1</v>
      </c>
      <c r="L12621" s="2" t="b">
        <f t="shared" si="985"/>
        <v>1</v>
      </c>
      <c r="S12621" s="4">
        <f t="shared" si="986"/>
        <v>0</v>
      </c>
      <c r="T12621" s="4">
        <f t="shared" si="987"/>
        <v>0</v>
      </c>
      <c r="U12621" s="4">
        <f t="shared" si="989"/>
        <v>0</v>
      </c>
    </row>
    <row r="12622" spans="3:21" x14ac:dyDescent="0.25">
      <c r="C12622" s="2" t="b">
        <f t="shared" si="988"/>
        <v>1</v>
      </c>
      <c r="L12622" s="2" t="b">
        <f t="shared" si="985"/>
        <v>1</v>
      </c>
      <c r="S12622" s="4">
        <f t="shared" si="986"/>
        <v>0</v>
      </c>
      <c r="T12622" s="4">
        <f t="shared" si="987"/>
        <v>0</v>
      </c>
      <c r="U12622" s="4">
        <f t="shared" si="989"/>
        <v>0</v>
      </c>
    </row>
    <row r="12623" spans="3:21" x14ac:dyDescent="0.25">
      <c r="C12623" s="2" t="b">
        <f t="shared" si="988"/>
        <v>1</v>
      </c>
      <c r="L12623" s="2" t="b">
        <f t="shared" si="985"/>
        <v>1</v>
      </c>
      <c r="S12623" s="4">
        <f t="shared" si="986"/>
        <v>0</v>
      </c>
      <c r="T12623" s="4">
        <f t="shared" si="987"/>
        <v>0</v>
      </c>
      <c r="U12623" s="4">
        <f t="shared" si="989"/>
        <v>0</v>
      </c>
    </row>
    <row r="12624" spans="3:21" x14ac:dyDescent="0.25">
      <c r="C12624" s="2" t="b">
        <f t="shared" si="988"/>
        <v>1</v>
      </c>
      <c r="L12624" s="2" t="b">
        <f t="shared" si="985"/>
        <v>1</v>
      </c>
      <c r="S12624" s="4">
        <f t="shared" si="986"/>
        <v>0</v>
      </c>
      <c r="T12624" s="4">
        <f t="shared" si="987"/>
        <v>0</v>
      </c>
      <c r="U12624" s="4">
        <f t="shared" si="989"/>
        <v>0</v>
      </c>
    </row>
    <row r="12625" spans="3:21" x14ac:dyDescent="0.25">
      <c r="C12625" s="2" t="b">
        <f t="shared" si="988"/>
        <v>1</v>
      </c>
      <c r="L12625" s="2" t="b">
        <f t="shared" si="985"/>
        <v>1</v>
      </c>
      <c r="S12625" s="4">
        <f t="shared" si="986"/>
        <v>0</v>
      </c>
      <c r="T12625" s="4">
        <f t="shared" si="987"/>
        <v>0</v>
      </c>
      <c r="U12625" s="4">
        <f t="shared" si="989"/>
        <v>0</v>
      </c>
    </row>
    <row r="12626" spans="3:21" x14ac:dyDescent="0.25">
      <c r="C12626" s="2" t="b">
        <f t="shared" si="988"/>
        <v>1</v>
      </c>
      <c r="L12626" s="2" t="b">
        <f t="shared" si="985"/>
        <v>1</v>
      </c>
      <c r="S12626" s="4">
        <f t="shared" si="986"/>
        <v>0</v>
      </c>
      <c r="T12626" s="4">
        <f t="shared" si="987"/>
        <v>0</v>
      </c>
      <c r="U12626" s="4">
        <f t="shared" si="989"/>
        <v>0</v>
      </c>
    </row>
    <row r="12627" spans="3:21" x14ac:dyDescent="0.25">
      <c r="C12627" s="2" t="b">
        <f t="shared" si="988"/>
        <v>1</v>
      </c>
      <c r="L12627" s="2" t="b">
        <f t="shared" si="985"/>
        <v>1</v>
      </c>
      <c r="S12627" s="4">
        <f t="shared" si="986"/>
        <v>0</v>
      </c>
      <c r="T12627" s="4">
        <f t="shared" si="987"/>
        <v>0</v>
      </c>
      <c r="U12627" s="4">
        <f t="shared" si="989"/>
        <v>0</v>
      </c>
    </row>
    <row r="12628" spans="3:21" x14ac:dyDescent="0.25">
      <c r="C12628" s="2" t="b">
        <f t="shared" si="988"/>
        <v>1</v>
      </c>
      <c r="L12628" s="2" t="b">
        <f t="shared" si="985"/>
        <v>1</v>
      </c>
      <c r="S12628" s="4">
        <f t="shared" si="986"/>
        <v>0</v>
      </c>
      <c r="T12628" s="4">
        <f t="shared" si="987"/>
        <v>0</v>
      </c>
      <c r="U12628" s="4">
        <f t="shared" si="989"/>
        <v>0</v>
      </c>
    </row>
    <row r="12629" spans="3:21" x14ac:dyDescent="0.25">
      <c r="C12629" s="2" t="b">
        <f t="shared" si="988"/>
        <v>1</v>
      </c>
      <c r="L12629" s="2" t="b">
        <f t="shared" si="985"/>
        <v>1</v>
      </c>
      <c r="S12629" s="4">
        <f t="shared" si="986"/>
        <v>0</v>
      </c>
      <c r="T12629" s="4">
        <f t="shared" si="987"/>
        <v>0</v>
      </c>
      <c r="U12629" s="4">
        <f t="shared" si="989"/>
        <v>0</v>
      </c>
    </row>
    <row r="12630" spans="3:21" x14ac:dyDescent="0.25">
      <c r="C12630" s="2" t="b">
        <f t="shared" si="988"/>
        <v>1</v>
      </c>
      <c r="L12630" s="2" t="b">
        <f t="shared" si="985"/>
        <v>1</v>
      </c>
      <c r="S12630" s="4">
        <f t="shared" si="986"/>
        <v>0</v>
      </c>
      <c r="T12630" s="4">
        <f t="shared" si="987"/>
        <v>0</v>
      </c>
      <c r="U12630" s="4">
        <f t="shared" si="989"/>
        <v>0</v>
      </c>
    </row>
    <row r="12631" spans="3:21" x14ac:dyDescent="0.25">
      <c r="C12631" s="2" t="b">
        <f t="shared" si="988"/>
        <v>1</v>
      </c>
      <c r="L12631" s="2" t="b">
        <f t="shared" si="985"/>
        <v>1</v>
      </c>
      <c r="S12631" s="4">
        <f t="shared" si="986"/>
        <v>0</v>
      </c>
      <c r="T12631" s="4">
        <f t="shared" si="987"/>
        <v>0</v>
      </c>
      <c r="U12631" s="4">
        <f t="shared" si="989"/>
        <v>0</v>
      </c>
    </row>
    <row r="12632" spans="3:21" x14ac:dyDescent="0.25">
      <c r="C12632" s="2" t="b">
        <f t="shared" si="988"/>
        <v>1</v>
      </c>
      <c r="L12632" s="2" t="b">
        <f t="shared" si="985"/>
        <v>1</v>
      </c>
      <c r="S12632" s="4">
        <f t="shared" si="986"/>
        <v>0</v>
      </c>
      <c r="T12632" s="4">
        <f t="shared" si="987"/>
        <v>0</v>
      </c>
      <c r="U12632" s="4">
        <f t="shared" si="989"/>
        <v>0</v>
      </c>
    </row>
    <row r="12633" spans="3:21" x14ac:dyDescent="0.25">
      <c r="C12633" s="2" t="b">
        <f t="shared" si="988"/>
        <v>1</v>
      </c>
      <c r="L12633" s="2" t="b">
        <f t="shared" si="985"/>
        <v>1</v>
      </c>
      <c r="S12633" s="4">
        <f t="shared" si="986"/>
        <v>0</v>
      </c>
      <c r="T12633" s="4">
        <f t="shared" si="987"/>
        <v>0</v>
      </c>
      <c r="U12633" s="4">
        <f t="shared" si="989"/>
        <v>0</v>
      </c>
    </row>
    <row r="12634" spans="3:21" x14ac:dyDescent="0.25">
      <c r="C12634" s="2" t="b">
        <f t="shared" si="988"/>
        <v>1</v>
      </c>
      <c r="L12634" s="2" t="b">
        <f t="shared" si="985"/>
        <v>1</v>
      </c>
      <c r="S12634" s="4">
        <f t="shared" si="986"/>
        <v>0</v>
      </c>
      <c r="T12634" s="4">
        <f t="shared" si="987"/>
        <v>0</v>
      </c>
      <c r="U12634" s="4">
        <f t="shared" si="989"/>
        <v>0</v>
      </c>
    </row>
    <row r="12635" spans="3:21" x14ac:dyDescent="0.25">
      <c r="C12635" s="2" t="b">
        <f t="shared" si="988"/>
        <v>1</v>
      </c>
      <c r="L12635" s="2" t="b">
        <f t="shared" si="985"/>
        <v>1</v>
      </c>
      <c r="S12635" s="4">
        <f t="shared" si="986"/>
        <v>0</v>
      </c>
      <c r="T12635" s="4">
        <f t="shared" si="987"/>
        <v>0</v>
      </c>
      <c r="U12635" s="4">
        <f t="shared" si="989"/>
        <v>0</v>
      </c>
    </row>
    <row r="12636" spans="3:21" x14ac:dyDescent="0.25">
      <c r="C12636" s="2" t="b">
        <f t="shared" si="988"/>
        <v>1</v>
      </c>
      <c r="L12636" s="2" t="b">
        <f t="shared" si="985"/>
        <v>1</v>
      </c>
      <c r="S12636" s="4">
        <f t="shared" si="986"/>
        <v>0</v>
      </c>
      <c r="T12636" s="4">
        <f t="shared" si="987"/>
        <v>0</v>
      </c>
      <c r="U12636" s="4">
        <f t="shared" si="989"/>
        <v>0</v>
      </c>
    </row>
    <row r="12637" spans="3:21" x14ac:dyDescent="0.25">
      <c r="C12637" s="2" t="b">
        <f t="shared" si="988"/>
        <v>1</v>
      </c>
      <c r="L12637" s="2" t="b">
        <f t="shared" si="985"/>
        <v>1</v>
      </c>
      <c r="S12637" s="4">
        <f t="shared" si="986"/>
        <v>0</v>
      </c>
      <c r="T12637" s="4">
        <f t="shared" si="987"/>
        <v>0</v>
      </c>
      <c r="U12637" s="4">
        <f t="shared" si="989"/>
        <v>0</v>
      </c>
    </row>
    <row r="12638" spans="3:21" x14ac:dyDescent="0.25">
      <c r="C12638" s="2" t="b">
        <f t="shared" si="988"/>
        <v>1</v>
      </c>
      <c r="L12638" s="2" t="b">
        <f t="shared" si="985"/>
        <v>1</v>
      </c>
      <c r="S12638" s="4">
        <f t="shared" si="986"/>
        <v>0</v>
      </c>
      <c r="T12638" s="4">
        <f t="shared" si="987"/>
        <v>0</v>
      </c>
      <c r="U12638" s="4">
        <f t="shared" si="989"/>
        <v>0</v>
      </c>
    </row>
    <row r="12639" spans="3:21" x14ac:dyDescent="0.25">
      <c r="C12639" s="2" t="b">
        <f t="shared" si="988"/>
        <v>1</v>
      </c>
      <c r="L12639" s="2" t="b">
        <f t="shared" si="985"/>
        <v>1</v>
      </c>
      <c r="S12639" s="4">
        <f t="shared" si="986"/>
        <v>0</v>
      </c>
      <c r="T12639" s="4">
        <f t="shared" si="987"/>
        <v>0</v>
      </c>
      <c r="U12639" s="4">
        <f t="shared" si="989"/>
        <v>0</v>
      </c>
    </row>
    <row r="12640" spans="3:21" x14ac:dyDescent="0.25">
      <c r="C12640" s="2" t="b">
        <f t="shared" si="988"/>
        <v>1</v>
      </c>
      <c r="L12640" s="2" t="b">
        <f t="shared" si="985"/>
        <v>1</v>
      </c>
      <c r="S12640" s="4">
        <f t="shared" si="986"/>
        <v>0</v>
      </c>
      <c r="T12640" s="4">
        <f t="shared" si="987"/>
        <v>0</v>
      </c>
      <c r="U12640" s="4">
        <f t="shared" si="989"/>
        <v>0</v>
      </c>
    </row>
    <row r="12641" spans="3:21" x14ac:dyDescent="0.25">
      <c r="C12641" s="2" t="b">
        <f t="shared" si="988"/>
        <v>1</v>
      </c>
      <c r="L12641" s="2" t="b">
        <f t="shared" si="985"/>
        <v>1</v>
      </c>
      <c r="S12641" s="4">
        <f t="shared" si="986"/>
        <v>0</v>
      </c>
      <c r="T12641" s="4">
        <f t="shared" si="987"/>
        <v>0</v>
      </c>
      <c r="U12641" s="4">
        <f t="shared" si="989"/>
        <v>0</v>
      </c>
    </row>
    <row r="12642" spans="3:21" x14ac:dyDescent="0.25">
      <c r="C12642" s="2" t="b">
        <f t="shared" si="988"/>
        <v>1</v>
      </c>
      <c r="L12642" s="2" t="b">
        <f t="shared" si="985"/>
        <v>1</v>
      </c>
      <c r="S12642" s="4">
        <f t="shared" si="986"/>
        <v>0</v>
      </c>
      <c r="T12642" s="4">
        <f t="shared" si="987"/>
        <v>0</v>
      </c>
      <c r="U12642" s="4">
        <f t="shared" si="989"/>
        <v>0</v>
      </c>
    </row>
    <row r="12643" spans="3:21" x14ac:dyDescent="0.25">
      <c r="C12643" s="2" t="b">
        <f t="shared" si="988"/>
        <v>1</v>
      </c>
      <c r="L12643" s="2" t="b">
        <f t="shared" si="985"/>
        <v>1</v>
      </c>
      <c r="S12643" s="4">
        <f t="shared" si="986"/>
        <v>0</v>
      </c>
      <c r="T12643" s="4">
        <f t="shared" si="987"/>
        <v>0</v>
      </c>
      <c r="U12643" s="4">
        <f t="shared" si="989"/>
        <v>0</v>
      </c>
    </row>
    <row r="12644" spans="3:21" x14ac:dyDescent="0.25">
      <c r="C12644" s="2" t="b">
        <f t="shared" si="988"/>
        <v>1</v>
      </c>
      <c r="L12644" s="2" t="b">
        <f t="shared" si="985"/>
        <v>1</v>
      </c>
      <c r="S12644" s="4">
        <f t="shared" si="986"/>
        <v>0</v>
      </c>
      <c r="T12644" s="4">
        <f t="shared" si="987"/>
        <v>0</v>
      </c>
      <c r="U12644" s="4">
        <f t="shared" si="989"/>
        <v>0</v>
      </c>
    </row>
    <row r="12645" spans="3:21" x14ac:dyDescent="0.25">
      <c r="C12645" s="2" t="b">
        <f t="shared" si="988"/>
        <v>1</v>
      </c>
      <c r="L12645" s="2" t="b">
        <f t="shared" si="985"/>
        <v>1</v>
      </c>
      <c r="S12645" s="4">
        <f t="shared" si="986"/>
        <v>0</v>
      </c>
      <c r="T12645" s="4">
        <f t="shared" si="987"/>
        <v>0</v>
      </c>
      <c r="U12645" s="4">
        <f t="shared" si="989"/>
        <v>0</v>
      </c>
    </row>
    <row r="12646" spans="3:21" x14ac:dyDescent="0.25">
      <c r="C12646" s="2" t="b">
        <f t="shared" si="988"/>
        <v>1</v>
      </c>
      <c r="L12646" s="2" t="b">
        <f t="shared" si="985"/>
        <v>1</v>
      </c>
      <c r="S12646" s="4">
        <f t="shared" si="986"/>
        <v>0</v>
      </c>
      <c r="T12646" s="4">
        <f t="shared" si="987"/>
        <v>0</v>
      </c>
      <c r="U12646" s="4">
        <f t="shared" si="989"/>
        <v>0</v>
      </c>
    </row>
    <row r="12647" spans="3:21" x14ac:dyDescent="0.25">
      <c r="C12647" s="2" t="b">
        <f t="shared" si="988"/>
        <v>1</v>
      </c>
      <c r="L12647" s="2" t="b">
        <f t="shared" si="985"/>
        <v>1</v>
      </c>
      <c r="S12647" s="4">
        <f t="shared" si="986"/>
        <v>0</v>
      </c>
      <c r="T12647" s="4">
        <f t="shared" si="987"/>
        <v>0</v>
      </c>
      <c r="U12647" s="4">
        <f t="shared" si="989"/>
        <v>0</v>
      </c>
    </row>
    <row r="12648" spans="3:21" x14ac:dyDescent="0.25">
      <c r="C12648" s="2" t="b">
        <f t="shared" si="988"/>
        <v>1</v>
      </c>
      <c r="L12648" s="2" t="b">
        <f t="shared" si="985"/>
        <v>1</v>
      </c>
      <c r="S12648" s="4">
        <f t="shared" si="986"/>
        <v>0</v>
      </c>
      <c r="T12648" s="4">
        <f t="shared" si="987"/>
        <v>0</v>
      </c>
      <c r="U12648" s="4">
        <f t="shared" si="989"/>
        <v>0</v>
      </c>
    </row>
    <row r="12649" spans="3:21" x14ac:dyDescent="0.25">
      <c r="C12649" s="2" t="b">
        <f t="shared" si="988"/>
        <v>1</v>
      </c>
      <c r="L12649" s="2" t="b">
        <f t="shared" si="985"/>
        <v>1</v>
      </c>
      <c r="S12649" s="4">
        <f t="shared" si="986"/>
        <v>0</v>
      </c>
      <c r="T12649" s="4">
        <f t="shared" si="987"/>
        <v>0</v>
      </c>
      <c r="U12649" s="4">
        <f t="shared" si="989"/>
        <v>0</v>
      </c>
    </row>
    <row r="12650" spans="3:21" x14ac:dyDescent="0.25">
      <c r="C12650" s="2" t="b">
        <f t="shared" si="988"/>
        <v>1</v>
      </c>
      <c r="L12650" s="2" t="b">
        <f t="shared" si="985"/>
        <v>1</v>
      </c>
      <c r="S12650" s="4">
        <f t="shared" si="986"/>
        <v>0</v>
      </c>
      <c r="T12650" s="4">
        <f t="shared" si="987"/>
        <v>0</v>
      </c>
      <c r="U12650" s="4">
        <f t="shared" si="989"/>
        <v>0</v>
      </c>
    </row>
    <row r="12651" spans="3:21" x14ac:dyDescent="0.25">
      <c r="C12651" s="2" t="b">
        <f t="shared" si="988"/>
        <v>1</v>
      </c>
      <c r="L12651" s="2" t="b">
        <f t="shared" si="985"/>
        <v>1</v>
      </c>
      <c r="S12651" s="4">
        <f t="shared" si="986"/>
        <v>0</v>
      </c>
      <c r="T12651" s="4">
        <f t="shared" si="987"/>
        <v>0</v>
      </c>
      <c r="U12651" s="4">
        <f t="shared" si="989"/>
        <v>0</v>
      </c>
    </row>
    <row r="12652" spans="3:21" x14ac:dyDescent="0.25">
      <c r="C12652" s="2" t="b">
        <f t="shared" si="988"/>
        <v>1</v>
      </c>
      <c r="L12652" s="2" t="b">
        <f t="shared" si="985"/>
        <v>1</v>
      </c>
      <c r="S12652" s="4">
        <f t="shared" si="986"/>
        <v>0</v>
      </c>
      <c r="T12652" s="4">
        <f t="shared" si="987"/>
        <v>0</v>
      </c>
      <c r="U12652" s="4">
        <f t="shared" si="989"/>
        <v>0</v>
      </c>
    </row>
    <row r="12653" spans="3:21" x14ac:dyDescent="0.25">
      <c r="C12653" s="2" t="b">
        <f t="shared" si="988"/>
        <v>1</v>
      </c>
      <c r="L12653" s="2" t="b">
        <f t="shared" si="985"/>
        <v>1</v>
      </c>
      <c r="S12653" s="4">
        <f t="shared" si="986"/>
        <v>0</v>
      </c>
      <c r="T12653" s="4">
        <f t="shared" si="987"/>
        <v>0</v>
      </c>
      <c r="U12653" s="4">
        <f t="shared" si="989"/>
        <v>0</v>
      </c>
    </row>
    <row r="12654" spans="3:21" x14ac:dyDescent="0.25">
      <c r="C12654" s="2" t="b">
        <f t="shared" si="988"/>
        <v>1</v>
      </c>
      <c r="L12654" s="2" t="b">
        <f t="shared" si="985"/>
        <v>1</v>
      </c>
      <c r="S12654" s="4">
        <f t="shared" si="986"/>
        <v>0</v>
      </c>
      <c r="T12654" s="4">
        <f t="shared" si="987"/>
        <v>0</v>
      </c>
      <c r="U12654" s="4">
        <f t="shared" si="989"/>
        <v>0</v>
      </c>
    </row>
    <row r="12655" spans="3:21" x14ac:dyDescent="0.25">
      <c r="C12655" s="2" t="b">
        <f t="shared" si="988"/>
        <v>1</v>
      </c>
      <c r="L12655" s="2" t="b">
        <f t="shared" si="985"/>
        <v>1</v>
      </c>
      <c r="S12655" s="4">
        <f t="shared" si="986"/>
        <v>0</v>
      </c>
      <c r="T12655" s="4">
        <f t="shared" si="987"/>
        <v>0</v>
      </c>
      <c r="U12655" s="4">
        <f t="shared" si="989"/>
        <v>0</v>
      </c>
    </row>
    <row r="12656" spans="3:21" x14ac:dyDescent="0.25">
      <c r="C12656" s="2" t="b">
        <f t="shared" si="988"/>
        <v>1</v>
      </c>
      <c r="L12656" s="2" t="b">
        <f t="shared" si="985"/>
        <v>1</v>
      </c>
      <c r="S12656" s="4">
        <f t="shared" si="986"/>
        <v>0</v>
      </c>
      <c r="T12656" s="4">
        <f t="shared" si="987"/>
        <v>0</v>
      </c>
      <c r="U12656" s="4">
        <f t="shared" si="989"/>
        <v>0</v>
      </c>
    </row>
    <row r="12657" spans="3:21" x14ac:dyDescent="0.25">
      <c r="C12657" s="2" t="b">
        <f t="shared" si="988"/>
        <v>1</v>
      </c>
      <c r="L12657" s="2" t="b">
        <f t="shared" si="985"/>
        <v>1</v>
      </c>
      <c r="S12657" s="4">
        <f t="shared" si="986"/>
        <v>0</v>
      </c>
      <c r="T12657" s="4">
        <f t="shared" si="987"/>
        <v>0</v>
      </c>
      <c r="U12657" s="4">
        <f t="shared" si="989"/>
        <v>0</v>
      </c>
    </row>
    <row r="12658" spans="3:21" x14ac:dyDescent="0.25">
      <c r="C12658" s="2" t="b">
        <f t="shared" si="988"/>
        <v>1</v>
      </c>
      <c r="L12658" s="2" t="b">
        <f t="shared" si="985"/>
        <v>1</v>
      </c>
      <c r="S12658" s="4">
        <f t="shared" si="986"/>
        <v>0</v>
      </c>
      <c r="T12658" s="4">
        <f t="shared" si="987"/>
        <v>0</v>
      </c>
      <c r="U12658" s="4">
        <f t="shared" si="989"/>
        <v>0</v>
      </c>
    </row>
    <row r="12659" spans="3:21" x14ac:dyDescent="0.25">
      <c r="C12659" s="2" t="b">
        <f t="shared" si="988"/>
        <v>1</v>
      </c>
      <c r="L12659" s="2" t="b">
        <f t="shared" si="985"/>
        <v>1</v>
      </c>
      <c r="S12659" s="4">
        <f t="shared" si="986"/>
        <v>0</v>
      </c>
      <c r="T12659" s="4">
        <f t="shared" si="987"/>
        <v>0</v>
      </c>
      <c r="U12659" s="4">
        <f t="shared" si="989"/>
        <v>0</v>
      </c>
    </row>
    <row r="12660" spans="3:21" x14ac:dyDescent="0.25">
      <c r="C12660" s="2" t="b">
        <f t="shared" si="988"/>
        <v>1</v>
      </c>
      <c r="L12660" s="2" t="b">
        <f t="shared" si="985"/>
        <v>1</v>
      </c>
      <c r="S12660" s="4">
        <f t="shared" si="986"/>
        <v>0</v>
      </c>
      <c r="T12660" s="4">
        <f t="shared" si="987"/>
        <v>0</v>
      </c>
      <c r="U12660" s="4">
        <f t="shared" si="989"/>
        <v>0</v>
      </c>
    </row>
    <row r="12661" spans="3:21" x14ac:dyDescent="0.25">
      <c r="C12661" s="2" t="b">
        <f t="shared" si="988"/>
        <v>1</v>
      </c>
      <c r="L12661" s="2" t="b">
        <f t="shared" si="985"/>
        <v>1</v>
      </c>
      <c r="S12661" s="4">
        <f t="shared" si="986"/>
        <v>0</v>
      </c>
      <c r="T12661" s="4">
        <f t="shared" si="987"/>
        <v>0</v>
      </c>
      <c r="U12661" s="4">
        <f t="shared" si="989"/>
        <v>0</v>
      </c>
    </row>
    <row r="12662" spans="3:21" x14ac:dyDescent="0.25">
      <c r="C12662" s="2" t="b">
        <f t="shared" si="988"/>
        <v>1</v>
      </c>
      <c r="L12662" s="2" t="b">
        <f t="shared" si="985"/>
        <v>1</v>
      </c>
      <c r="S12662" s="4">
        <f t="shared" si="986"/>
        <v>0</v>
      </c>
      <c r="T12662" s="4">
        <f t="shared" si="987"/>
        <v>0</v>
      </c>
      <c r="U12662" s="4">
        <f t="shared" si="989"/>
        <v>0</v>
      </c>
    </row>
    <row r="12663" spans="3:21" x14ac:dyDescent="0.25">
      <c r="C12663" s="2" t="b">
        <f t="shared" si="988"/>
        <v>1</v>
      </c>
      <c r="L12663" s="2" t="b">
        <f t="shared" si="985"/>
        <v>1</v>
      </c>
      <c r="S12663" s="4">
        <f t="shared" si="986"/>
        <v>0</v>
      </c>
      <c r="T12663" s="4">
        <f t="shared" si="987"/>
        <v>0</v>
      </c>
      <c r="U12663" s="4">
        <f t="shared" si="989"/>
        <v>0</v>
      </c>
    </row>
    <row r="12664" spans="3:21" x14ac:dyDescent="0.25">
      <c r="C12664" s="2" t="b">
        <f t="shared" si="988"/>
        <v>1</v>
      </c>
      <c r="L12664" s="2" t="b">
        <f t="shared" si="985"/>
        <v>1</v>
      </c>
      <c r="S12664" s="4">
        <f t="shared" si="986"/>
        <v>0</v>
      </c>
      <c r="T12664" s="4">
        <f t="shared" si="987"/>
        <v>0</v>
      </c>
      <c r="U12664" s="4">
        <f t="shared" si="989"/>
        <v>0</v>
      </c>
    </row>
    <row r="12665" spans="3:21" x14ac:dyDescent="0.25">
      <c r="C12665" s="2" t="b">
        <f t="shared" si="988"/>
        <v>1</v>
      </c>
      <c r="L12665" s="2" t="b">
        <f t="shared" si="985"/>
        <v>1</v>
      </c>
      <c r="S12665" s="4">
        <f t="shared" si="986"/>
        <v>0</v>
      </c>
      <c r="T12665" s="4">
        <f t="shared" si="987"/>
        <v>0</v>
      </c>
      <c r="U12665" s="4">
        <f t="shared" si="989"/>
        <v>0</v>
      </c>
    </row>
    <row r="12666" spans="3:21" x14ac:dyDescent="0.25">
      <c r="C12666" s="2" t="b">
        <f t="shared" si="988"/>
        <v>1</v>
      </c>
      <c r="L12666" s="2" t="b">
        <f t="shared" si="985"/>
        <v>1</v>
      </c>
      <c r="S12666" s="4">
        <f t="shared" si="986"/>
        <v>0</v>
      </c>
      <c r="T12666" s="4">
        <f t="shared" si="987"/>
        <v>0</v>
      </c>
      <c r="U12666" s="4">
        <f t="shared" si="989"/>
        <v>0</v>
      </c>
    </row>
    <row r="12667" spans="3:21" x14ac:dyDescent="0.25">
      <c r="C12667" s="2" t="b">
        <f t="shared" si="988"/>
        <v>1</v>
      </c>
      <c r="L12667" s="2" t="b">
        <f t="shared" si="985"/>
        <v>1</v>
      </c>
      <c r="S12667" s="4">
        <f t="shared" si="986"/>
        <v>0</v>
      </c>
      <c r="T12667" s="4">
        <f t="shared" si="987"/>
        <v>0</v>
      </c>
      <c r="U12667" s="4">
        <f t="shared" si="989"/>
        <v>0</v>
      </c>
    </row>
    <row r="12668" spans="3:21" x14ac:dyDescent="0.25">
      <c r="C12668" s="2" t="b">
        <f t="shared" si="988"/>
        <v>1</v>
      </c>
      <c r="L12668" s="2" t="b">
        <f t="shared" si="985"/>
        <v>1</v>
      </c>
      <c r="S12668" s="4">
        <f t="shared" si="986"/>
        <v>0</v>
      </c>
      <c r="T12668" s="4">
        <f t="shared" si="987"/>
        <v>0</v>
      </c>
      <c r="U12668" s="4">
        <f t="shared" si="989"/>
        <v>0</v>
      </c>
    </row>
    <row r="12669" spans="3:21" x14ac:dyDescent="0.25">
      <c r="C12669" s="2" t="b">
        <f t="shared" si="988"/>
        <v>1</v>
      </c>
      <c r="L12669" s="2" t="b">
        <f t="shared" si="985"/>
        <v>1</v>
      </c>
      <c r="S12669" s="4">
        <f t="shared" si="986"/>
        <v>0</v>
      </c>
      <c r="T12669" s="4">
        <f t="shared" si="987"/>
        <v>0</v>
      </c>
      <c r="U12669" s="4">
        <f t="shared" si="989"/>
        <v>0</v>
      </c>
    </row>
    <row r="12670" spans="3:21" x14ac:dyDescent="0.25">
      <c r="C12670" s="2" t="b">
        <f t="shared" si="988"/>
        <v>1</v>
      </c>
      <c r="L12670" s="2" t="b">
        <f t="shared" si="985"/>
        <v>1</v>
      </c>
      <c r="S12670" s="4">
        <f t="shared" si="986"/>
        <v>0</v>
      </c>
      <c r="T12670" s="4">
        <f t="shared" si="987"/>
        <v>0</v>
      </c>
      <c r="U12670" s="4">
        <f t="shared" si="989"/>
        <v>0</v>
      </c>
    </row>
    <row r="12671" spans="3:21" x14ac:dyDescent="0.25">
      <c r="C12671" s="2" t="b">
        <f t="shared" si="988"/>
        <v>1</v>
      </c>
      <c r="L12671" s="2" t="b">
        <f t="shared" si="985"/>
        <v>1</v>
      </c>
      <c r="S12671" s="4">
        <f t="shared" si="986"/>
        <v>0</v>
      </c>
      <c r="T12671" s="4">
        <f t="shared" si="987"/>
        <v>0</v>
      </c>
      <c r="U12671" s="4">
        <f t="shared" si="989"/>
        <v>0</v>
      </c>
    </row>
    <row r="12672" spans="3:21" x14ac:dyDescent="0.25">
      <c r="C12672" s="2" t="b">
        <f t="shared" si="988"/>
        <v>1</v>
      </c>
      <c r="L12672" s="2" t="b">
        <f t="shared" si="985"/>
        <v>1</v>
      </c>
      <c r="S12672" s="4">
        <f t="shared" si="986"/>
        <v>0</v>
      </c>
      <c r="T12672" s="4">
        <f t="shared" si="987"/>
        <v>0</v>
      </c>
      <c r="U12672" s="4">
        <f t="shared" si="989"/>
        <v>0</v>
      </c>
    </row>
    <row r="12673" spans="3:21" x14ac:dyDescent="0.25">
      <c r="C12673" s="2" t="b">
        <f t="shared" si="988"/>
        <v>1</v>
      </c>
      <c r="L12673" s="2" t="b">
        <f t="shared" si="985"/>
        <v>1</v>
      </c>
      <c r="S12673" s="4">
        <f t="shared" si="986"/>
        <v>0</v>
      </c>
      <c r="T12673" s="4">
        <f t="shared" si="987"/>
        <v>0</v>
      </c>
      <c r="U12673" s="4">
        <f t="shared" si="989"/>
        <v>0</v>
      </c>
    </row>
    <row r="12674" spans="3:21" x14ac:dyDescent="0.25">
      <c r="C12674" s="2" t="b">
        <f t="shared" si="988"/>
        <v>1</v>
      </c>
      <c r="L12674" s="2" t="b">
        <f t="shared" si="985"/>
        <v>1</v>
      </c>
      <c r="S12674" s="4">
        <f t="shared" si="986"/>
        <v>0</v>
      </c>
      <c r="T12674" s="4">
        <f t="shared" si="987"/>
        <v>0</v>
      </c>
      <c r="U12674" s="4">
        <f t="shared" si="989"/>
        <v>0</v>
      </c>
    </row>
    <row r="12675" spans="3:21" x14ac:dyDescent="0.25">
      <c r="C12675" s="2" t="b">
        <f t="shared" si="988"/>
        <v>1</v>
      </c>
      <c r="L12675" s="2" t="b">
        <f t="shared" si="985"/>
        <v>1</v>
      </c>
      <c r="S12675" s="4">
        <f t="shared" si="986"/>
        <v>0</v>
      </c>
      <c r="T12675" s="4">
        <f t="shared" si="987"/>
        <v>0</v>
      </c>
      <c r="U12675" s="4">
        <f t="shared" si="989"/>
        <v>0</v>
      </c>
    </row>
    <row r="12676" spans="3:21" x14ac:dyDescent="0.25">
      <c r="C12676" s="2" t="b">
        <f t="shared" si="988"/>
        <v>1</v>
      </c>
      <c r="L12676" s="2" t="b">
        <f t="shared" si="985"/>
        <v>1</v>
      </c>
      <c r="S12676" s="4">
        <f t="shared" si="986"/>
        <v>0</v>
      </c>
      <c r="T12676" s="4">
        <f t="shared" si="987"/>
        <v>0</v>
      </c>
      <c r="U12676" s="4">
        <f t="shared" si="989"/>
        <v>0</v>
      </c>
    </row>
    <row r="12677" spans="3:21" x14ac:dyDescent="0.25">
      <c r="C12677" s="2" t="b">
        <f t="shared" si="988"/>
        <v>1</v>
      </c>
      <c r="L12677" s="2" t="b">
        <f t="shared" si="985"/>
        <v>1</v>
      </c>
      <c r="S12677" s="4">
        <f t="shared" si="986"/>
        <v>0</v>
      </c>
      <c r="T12677" s="4">
        <f t="shared" si="987"/>
        <v>0</v>
      </c>
      <c r="U12677" s="4">
        <f t="shared" si="989"/>
        <v>0</v>
      </c>
    </row>
    <row r="12678" spans="3:21" x14ac:dyDescent="0.25">
      <c r="C12678" s="2" t="b">
        <f t="shared" si="988"/>
        <v>1</v>
      </c>
      <c r="L12678" s="2" t="b">
        <f t="shared" si="985"/>
        <v>1</v>
      </c>
      <c r="S12678" s="4">
        <f t="shared" si="986"/>
        <v>0</v>
      </c>
      <c r="T12678" s="4">
        <f t="shared" si="987"/>
        <v>0</v>
      </c>
      <c r="U12678" s="4">
        <f t="shared" si="989"/>
        <v>0</v>
      </c>
    </row>
    <row r="12679" spans="3:21" x14ac:dyDescent="0.25">
      <c r="C12679" s="2" t="b">
        <f t="shared" si="988"/>
        <v>1</v>
      </c>
      <c r="L12679" s="2" t="b">
        <f t="shared" si="985"/>
        <v>1</v>
      </c>
      <c r="S12679" s="4">
        <f t="shared" si="986"/>
        <v>0</v>
      </c>
      <c r="T12679" s="4">
        <f t="shared" si="987"/>
        <v>0</v>
      </c>
      <c r="U12679" s="4">
        <f t="shared" si="989"/>
        <v>0</v>
      </c>
    </row>
    <row r="12680" spans="3:21" x14ac:dyDescent="0.25">
      <c r="C12680" s="2" t="b">
        <f t="shared" si="988"/>
        <v>1</v>
      </c>
      <c r="L12680" s="2" t="b">
        <f t="shared" si="985"/>
        <v>1</v>
      </c>
      <c r="S12680" s="4">
        <f t="shared" si="986"/>
        <v>0</v>
      </c>
      <c r="T12680" s="4">
        <f t="shared" si="987"/>
        <v>0</v>
      </c>
      <c r="U12680" s="4">
        <f t="shared" si="989"/>
        <v>0</v>
      </c>
    </row>
    <row r="12681" spans="3:21" x14ac:dyDescent="0.25">
      <c r="C12681" s="2" t="b">
        <f t="shared" si="988"/>
        <v>1</v>
      </c>
      <c r="L12681" s="2" t="b">
        <f t="shared" si="985"/>
        <v>1</v>
      </c>
      <c r="S12681" s="4">
        <f t="shared" si="986"/>
        <v>0</v>
      </c>
      <c r="T12681" s="4">
        <f t="shared" si="987"/>
        <v>0</v>
      </c>
      <c r="U12681" s="4">
        <f t="shared" si="989"/>
        <v>0</v>
      </c>
    </row>
    <row r="12682" spans="3:21" x14ac:dyDescent="0.25">
      <c r="C12682" s="2" t="b">
        <f t="shared" si="988"/>
        <v>1</v>
      </c>
      <c r="L12682" s="2" t="b">
        <f t="shared" ref="L12682:L12745" si="990">EXACT(H12682,K12682)</f>
        <v>1</v>
      </c>
      <c r="S12682" s="4">
        <f t="shared" ref="S12682:S12745" si="991">I12682*Q12682</f>
        <v>0</v>
      </c>
      <c r="T12682" s="4">
        <f t="shared" ref="T12682:T12745" si="992">IFERROR(((Q12682*H12682)*(M12682/K12682)),S12682)</f>
        <v>0</v>
      </c>
      <c r="U12682" s="4">
        <f t="shared" si="989"/>
        <v>0</v>
      </c>
    </row>
    <row r="12683" spans="3:21" x14ac:dyDescent="0.25">
      <c r="C12683" s="2" t="b">
        <f t="shared" ref="C12683:C12746" si="993">EXACT(A12683,B12683)</f>
        <v>1</v>
      </c>
      <c r="L12683" s="2" t="b">
        <f t="shared" si="990"/>
        <v>1</v>
      </c>
      <c r="S12683" s="4">
        <f t="shared" si="991"/>
        <v>0</v>
      </c>
      <c r="T12683" s="4">
        <f t="shared" si="992"/>
        <v>0</v>
      </c>
      <c r="U12683" s="4">
        <f t="shared" ref="U12683:U12746" si="994">T12683-S12683</f>
        <v>0</v>
      </c>
    </row>
    <row r="12684" spans="3:21" x14ac:dyDescent="0.25">
      <c r="C12684" s="2" t="b">
        <f t="shared" si="993"/>
        <v>1</v>
      </c>
      <c r="L12684" s="2" t="b">
        <f t="shared" si="990"/>
        <v>1</v>
      </c>
      <c r="S12684" s="4">
        <f t="shared" si="991"/>
        <v>0</v>
      </c>
      <c r="T12684" s="4">
        <f t="shared" si="992"/>
        <v>0</v>
      </c>
      <c r="U12684" s="4">
        <f t="shared" si="994"/>
        <v>0</v>
      </c>
    </row>
    <row r="12685" spans="3:21" x14ac:dyDescent="0.25">
      <c r="C12685" s="2" t="b">
        <f t="shared" si="993"/>
        <v>1</v>
      </c>
      <c r="L12685" s="2" t="b">
        <f t="shared" si="990"/>
        <v>1</v>
      </c>
      <c r="S12685" s="4">
        <f t="shared" si="991"/>
        <v>0</v>
      </c>
      <c r="T12685" s="4">
        <f t="shared" si="992"/>
        <v>0</v>
      </c>
      <c r="U12685" s="4">
        <f t="shared" si="994"/>
        <v>0</v>
      </c>
    </row>
    <row r="12686" spans="3:21" x14ac:dyDescent="0.25">
      <c r="C12686" s="2" t="b">
        <f t="shared" si="993"/>
        <v>1</v>
      </c>
      <c r="L12686" s="2" t="b">
        <f t="shared" si="990"/>
        <v>1</v>
      </c>
      <c r="S12686" s="4">
        <f t="shared" si="991"/>
        <v>0</v>
      </c>
      <c r="T12686" s="4">
        <f t="shared" si="992"/>
        <v>0</v>
      </c>
      <c r="U12686" s="4">
        <f t="shared" si="994"/>
        <v>0</v>
      </c>
    </row>
    <row r="12687" spans="3:21" x14ac:dyDescent="0.25">
      <c r="C12687" s="2" t="b">
        <f t="shared" si="993"/>
        <v>1</v>
      </c>
      <c r="L12687" s="2" t="b">
        <f t="shared" si="990"/>
        <v>1</v>
      </c>
      <c r="S12687" s="4">
        <f t="shared" si="991"/>
        <v>0</v>
      </c>
      <c r="T12687" s="4">
        <f t="shared" si="992"/>
        <v>0</v>
      </c>
      <c r="U12687" s="4">
        <f t="shared" si="994"/>
        <v>0</v>
      </c>
    </row>
    <row r="12688" spans="3:21" x14ac:dyDescent="0.25">
      <c r="C12688" s="2" t="b">
        <f t="shared" si="993"/>
        <v>1</v>
      </c>
      <c r="L12688" s="2" t="b">
        <f t="shared" si="990"/>
        <v>1</v>
      </c>
      <c r="S12688" s="4">
        <f t="shared" si="991"/>
        <v>0</v>
      </c>
      <c r="T12688" s="4">
        <f t="shared" si="992"/>
        <v>0</v>
      </c>
      <c r="U12688" s="4">
        <f t="shared" si="994"/>
        <v>0</v>
      </c>
    </row>
    <row r="12689" spans="3:21" x14ac:dyDescent="0.25">
      <c r="C12689" s="2" t="b">
        <f t="shared" si="993"/>
        <v>1</v>
      </c>
      <c r="L12689" s="2" t="b">
        <f t="shared" si="990"/>
        <v>1</v>
      </c>
      <c r="S12689" s="4">
        <f t="shared" si="991"/>
        <v>0</v>
      </c>
      <c r="T12689" s="4">
        <f t="shared" si="992"/>
        <v>0</v>
      </c>
      <c r="U12689" s="4">
        <f t="shared" si="994"/>
        <v>0</v>
      </c>
    </row>
    <row r="12690" spans="3:21" x14ac:dyDescent="0.25">
      <c r="C12690" s="2" t="b">
        <f t="shared" si="993"/>
        <v>1</v>
      </c>
      <c r="L12690" s="2" t="b">
        <f t="shared" si="990"/>
        <v>1</v>
      </c>
      <c r="S12690" s="4">
        <f t="shared" si="991"/>
        <v>0</v>
      </c>
      <c r="T12690" s="4">
        <f t="shared" si="992"/>
        <v>0</v>
      </c>
      <c r="U12690" s="4">
        <f t="shared" si="994"/>
        <v>0</v>
      </c>
    </row>
    <row r="12691" spans="3:21" x14ac:dyDescent="0.25">
      <c r="C12691" s="2" t="b">
        <f t="shared" si="993"/>
        <v>1</v>
      </c>
      <c r="L12691" s="2" t="b">
        <f t="shared" si="990"/>
        <v>1</v>
      </c>
      <c r="S12691" s="4">
        <f t="shared" si="991"/>
        <v>0</v>
      </c>
      <c r="T12691" s="4">
        <f t="shared" si="992"/>
        <v>0</v>
      </c>
      <c r="U12691" s="4">
        <f t="shared" si="994"/>
        <v>0</v>
      </c>
    </row>
    <row r="12692" spans="3:21" x14ac:dyDescent="0.25">
      <c r="C12692" s="2" t="b">
        <f t="shared" si="993"/>
        <v>1</v>
      </c>
      <c r="L12692" s="2" t="b">
        <f t="shared" si="990"/>
        <v>1</v>
      </c>
      <c r="S12692" s="4">
        <f t="shared" si="991"/>
        <v>0</v>
      </c>
      <c r="T12692" s="4">
        <f t="shared" si="992"/>
        <v>0</v>
      </c>
      <c r="U12692" s="4">
        <f t="shared" si="994"/>
        <v>0</v>
      </c>
    </row>
    <row r="12693" spans="3:21" x14ac:dyDescent="0.25">
      <c r="C12693" s="2" t="b">
        <f t="shared" si="993"/>
        <v>1</v>
      </c>
      <c r="L12693" s="2" t="b">
        <f t="shared" si="990"/>
        <v>1</v>
      </c>
      <c r="S12693" s="4">
        <f t="shared" si="991"/>
        <v>0</v>
      </c>
      <c r="T12693" s="4">
        <f t="shared" si="992"/>
        <v>0</v>
      </c>
      <c r="U12693" s="4">
        <f t="shared" si="994"/>
        <v>0</v>
      </c>
    </row>
    <row r="12694" spans="3:21" x14ac:dyDescent="0.25">
      <c r="C12694" s="2" t="b">
        <f t="shared" si="993"/>
        <v>1</v>
      </c>
      <c r="L12694" s="2" t="b">
        <f t="shared" si="990"/>
        <v>1</v>
      </c>
      <c r="S12694" s="4">
        <f t="shared" si="991"/>
        <v>0</v>
      </c>
      <c r="T12694" s="4">
        <f t="shared" si="992"/>
        <v>0</v>
      </c>
      <c r="U12694" s="4">
        <f t="shared" si="994"/>
        <v>0</v>
      </c>
    </row>
    <row r="12695" spans="3:21" x14ac:dyDescent="0.25">
      <c r="C12695" s="2" t="b">
        <f t="shared" si="993"/>
        <v>1</v>
      </c>
      <c r="L12695" s="2" t="b">
        <f t="shared" si="990"/>
        <v>1</v>
      </c>
      <c r="S12695" s="4">
        <f t="shared" si="991"/>
        <v>0</v>
      </c>
      <c r="T12695" s="4">
        <f t="shared" si="992"/>
        <v>0</v>
      </c>
      <c r="U12695" s="4">
        <f t="shared" si="994"/>
        <v>0</v>
      </c>
    </row>
    <row r="12696" spans="3:21" x14ac:dyDescent="0.25">
      <c r="C12696" s="2" t="b">
        <f t="shared" si="993"/>
        <v>1</v>
      </c>
      <c r="L12696" s="2" t="b">
        <f t="shared" si="990"/>
        <v>1</v>
      </c>
      <c r="S12696" s="4">
        <f t="shared" si="991"/>
        <v>0</v>
      </c>
      <c r="T12696" s="4">
        <f t="shared" si="992"/>
        <v>0</v>
      </c>
      <c r="U12696" s="4">
        <f t="shared" si="994"/>
        <v>0</v>
      </c>
    </row>
    <row r="12697" spans="3:21" x14ac:dyDescent="0.25">
      <c r="C12697" s="2" t="b">
        <f t="shared" si="993"/>
        <v>1</v>
      </c>
      <c r="L12697" s="2" t="b">
        <f t="shared" si="990"/>
        <v>1</v>
      </c>
      <c r="S12697" s="4">
        <f t="shared" si="991"/>
        <v>0</v>
      </c>
      <c r="T12697" s="4">
        <f t="shared" si="992"/>
        <v>0</v>
      </c>
      <c r="U12697" s="4">
        <f t="shared" si="994"/>
        <v>0</v>
      </c>
    </row>
    <row r="12698" spans="3:21" x14ac:dyDescent="0.25">
      <c r="C12698" s="2" t="b">
        <f t="shared" si="993"/>
        <v>1</v>
      </c>
      <c r="L12698" s="2" t="b">
        <f t="shared" si="990"/>
        <v>1</v>
      </c>
      <c r="S12698" s="4">
        <f t="shared" si="991"/>
        <v>0</v>
      </c>
      <c r="T12698" s="4">
        <f t="shared" si="992"/>
        <v>0</v>
      </c>
      <c r="U12698" s="4">
        <f t="shared" si="994"/>
        <v>0</v>
      </c>
    </row>
    <row r="12699" spans="3:21" x14ac:dyDescent="0.25">
      <c r="C12699" s="2" t="b">
        <f t="shared" si="993"/>
        <v>1</v>
      </c>
      <c r="L12699" s="2" t="b">
        <f t="shared" si="990"/>
        <v>1</v>
      </c>
      <c r="S12699" s="4">
        <f t="shared" si="991"/>
        <v>0</v>
      </c>
      <c r="T12699" s="4">
        <f t="shared" si="992"/>
        <v>0</v>
      </c>
      <c r="U12699" s="4">
        <f t="shared" si="994"/>
        <v>0</v>
      </c>
    </row>
    <row r="12700" spans="3:21" x14ac:dyDescent="0.25">
      <c r="C12700" s="2" t="b">
        <f t="shared" si="993"/>
        <v>1</v>
      </c>
      <c r="L12700" s="2" t="b">
        <f t="shared" si="990"/>
        <v>1</v>
      </c>
      <c r="S12700" s="4">
        <f t="shared" si="991"/>
        <v>0</v>
      </c>
      <c r="T12700" s="4">
        <f t="shared" si="992"/>
        <v>0</v>
      </c>
      <c r="U12700" s="4">
        <f t="shared" si="994"/>
        <v>0</v>
      </c>
    </row>
    <row r="12701" spans="3:21" x14ac:dyDescent="0.25">
      <c r="C12701" s="2" t="b">
        <f t="shared" si="993"/>
        <v>1</v>
      </c>
      <c r="L12701" s="2" t="b">
        <f t="shared" si="990"/>
        <v>1</v>
      </c>
      <c r="S12701" s="4">
        <f t="shared" si="991"/>
        <v>0</v>
      </c>
      <c r="T12701" s="4">
        <f t="shared" si="992"/>
        <v>0</v>
      </c>
      <c r="U12701" s="4">
        <f t="shared" si="994"/>
        <v>0</v>
      </c>
    </row>
    <row r="12702" spans="3:21" x14ac:dyDescent="0.25">
      <c r="C12702" s="2" t="b">
        <f t="shared" si="993"/>
        <v>1</v>
      </c>
      <c r="L12702" s="2" t="b">
        <f t="shared" si="990"/>
        <v>1</v>
      </c>
      <c r="S12702" s="4">
        <f t="shared" si="991"/>
        <v>0</v>
      </c>
      <c r="T12702" s="4">
        <f t="shared" si="992"/>
        <v>0</v>
      </c>
      <c r="U12702" s="4">
        <f t="shared" si="994"/>
        <v>0</v>
      </c>
    </row>
    <row r="12703" spans="3:21" x14ac:dyDescent="0.25">
      <c r="C12703" s="2" t="b">
        <f t="shared" si="993"/>
        <v>1</v>
      </c>
      <c r="L12703" s="2" t="b">
        <f t="shared" si="990"/>
        <v>1</v>
      </c>
      <c r="S12703" s="4">
        <f t="shared" si="991"/>
        <v>0</v>
      </c>
      <c r="T12703" s="4">
        <f t="shared" si="992"/>
        <v>0</v>
      </c>
      <c r="U12703" s="4">
        <f t="shared" si="994"/>
        <v>0</v>
      </c>
    </row>
    <row r="12704" spans="3:21" x14ac:dyDescent="0.25">
      <c r="C12704" s="2" t="b">
        <f t="shared" si="993"/>
        <v>1</v>
      </c>
      <c r="L12704" s="2" t="b">
        <f t="shared" si="990"/>
        <v>1</v>
      </c>
      <c r="S12704" s="4">
        <f t="shared" si="991"/>
        <v>0</v>
      </c>
      <c r="T12704" s="4">
        <f t="shared" si="992"/>
        <v>0</v>
      </c>
      <c r="U12704" s="4">
        <f t="shared" si="994"/>
        <v>0</v>
      </c>
    </row>
    <row r="12705" spans="3:21" x14ac:dyDescent="0.25">
      <c r="C12705" s="2" t="b">
        <f t="shared" si="993"/>
        <v>1</v>
      </c>
      <c r="L12705" s="2" t="b">
        <f t="shared" si="990"/>
        <v>1</v>
      </c>
      <c r="S12705" s="4">
        <f t="shared" si="991"/>
        <v>0</v>
      </c>
      <c r="T12705" s="4">
        <f t="shared" si="992"/>
        <v>0</v>
      </c>
      <c r="U12705" s="4">
        <f t="shared" si="994"/>
        <v>0</v>
      </c>
    </row>
    <row r="12706" spans="3:21" x14ac:dyDescent="0.25">
      <c r="C12706" s="2" t="b">
        <f t="shared" si="993"/>
        <v>1</v>
      </c>
      <c r="L12706" s="2" t="b">
        <f t="shared" si="990"/>
        <v>1</v>
      </c>
      <c r="S12706" s="4">
        <f t="shared" si="991"/>
        <v>0</v>
      </c>
      <c r="T12706" s="4">
        <f t="shared" si="992"/>
        <v>0</v>
      </c>
      <c r="U12706" s="4">
        <f t="shared" si="994"/>
        <v>0</v>
      </c>
    </row>
    <row r="12707" spans="3:21" x14ac:dyDescent="0.25">
      <c r="C12707" s="2" t="b">
        <f t="shared" si="993"/>
        <v>1</v>
      </c>
      <c r="L12707" s="2" t="b">
        <f t="shared" si="990"/>
        <v>1</v>
      </c>
      <c r="S12707" s="4">
        <f t="shared" si="991"/>
        <v>0</v>
      </c>
      <c r="T12707" s="4">
        <f t="shared" si="992"/>
        <v>0</v>
      </c>
      <c r="U12707" s="4">
        <f t="shared" si="994"/>
        <v>0</v>
      </c>
    </row>
    <row r="12708" spans="3:21" x14ac:dyDescent="0.25">
      <c r="C12708" s="2" t="b">
        <f t="shared" si="993"/>
        <v>1</v>
      </c>
      <c r="L12708" s="2" t="b">
        <f t="shared" si="990"/>
        <v>1</v>
      </c>
      <c r="S12708" s="4">
        <f t="shared" si="991"/>
        <v>0</v>
      </c>
      <c r="T12708" s="4">
        <f t="shared" si="992"/>
        <v>0</v>
      </c>
      <c r="U12708" s="4">
        <f t="shared" si="994"/>
        <v>0</v>
      </c>
    </row>
    <row r="12709" spans="3:21" x14ac:dyDescent="0.25">
      <c r="C12709" s="2" t="b">
        <f t="shared" si="993"/>
        <v>1</v>
      </c>
      <c r="L12709" s="2" t="b">
        <f t="shared" si="990"/>
        <v>1</v>
      </c>
      <c r="S12709" s="4">
        <f t="shared" si="991"/>
        <v>0</v>
      </c>
      <c r="T12709" s="4">
        <f t="shared" si="992"/>
        <v>0</v>
      </c>
      <c r="U12709" s="4">
        <f t="shared" si="994"/>
        <v>0</v>
      </c>
    </row>
    <row r="12710" spans="3:21" x14ac:dyDescent="0.25">
      <c r="C12710" s="2" t="b">
        <f t="shared" si="993"/>
        <v>1</v>
      </c>
      <c r="L12710" s="2" t="b">
        <f t="shared" si="990"/>
        <v>1</v>
      </c>
      <c r="S12710" s="4">
        <f t="shared" si="991"/>
        <v>0</v>
      </c>
      <c r="T12710" s="4">
        <f t="shared" si="992"/>
        <v>0</v>
      </c>
      <c r="U12710" s="4">
        <f t="shared" si="994"/>
        <v>0</v>
      </c>
    </row>
    <row r="12711" spans="3:21" x14ac:dyDescent="0.25">
      <c r="C12711" s="2" t="b">
        <f t="shared" si="993"/>
        <v>1</v>
      </c>
      <c r="L12711" s="2" t="b">
        <f t="shared" si="990"/>
        <v>1</v>
      </c>
      <c r="S12711" s="4">
        <f t="shared" si="991"/>
        <v>0</v>
      </c>
      <c r="T12711" s="4">
        <f t="shared" si="992"/>
        <v>0</v>
      </c>
      <c r="U12711" s="4">
        <f t="shared" si="994"/>
        <v>0</v>
      </c>
    </row>
    <row r="12712" spans="3:21" x14ac:dyDescent="0.25">
      <c r="C12712" s="2" t="b">
        <f t="shared" si="993"/>
        <v>1</v>
      </c>
      <c r="L12712" s="2" t="b">
        <f t="shared" si="990"/>
        <v>1</v>
      </c>
      <c r="S12712" s="4">
        <f t="shared" si="991"/>
        <v>0</v>
      </c>
      <c r="T12712" s="4">
        <f t="shared" si="992"/>
        <v>0</v>
      </c>
      <c r="U12712" s="4">
        <f t="shared" si="994"/>
        <v>0</v>
      </c>
    </row>
    <row r="12713" spans="3:21" x14ac:dyDescent="0.25">
      <c r="C12713" s="2" t="b">
        <f t="shared" si="993"/>
        <v>1</v>
      </c>
      <c r="L12713" s="2" t="b">
        <f t="shared" si="990"/>
        <v>1</v>
      </c>
      <c r="S12713" s="4">
        <f t="shared" si="991"/>
        <v>0</v>
      </c>
      <c r="T12713" s="4">
        <f t="shared" si="992"/>
        <v>0</v>
      </c>
      <c r="U12713" s="4">
        <f t="shared" si="994"/>
        <v>0</v>
      </c>
    </row>
    <row r="12714" spans="3:21" x14ac:dyDescent="0.25">
      <c r="C12714" s="2" t="b">
        <f t="shared" si="993"/>
        <v>1</v>
      </c>
      <c r="L12714" s="2" t="b">
        <f t="shared" si="990"/>
        <v>1</v>
      </c>
      <c r="S12714" s="4">
        <f t="shared" si="991"/>
        <v>0</v>
      </c>
      <c r="T12714" s="4">
        <f t="shared" si="992"/>
        <v>0</v>
      </c>
      <c r="U12714" s="4">
        <f t="shared" si="994"/>
        <v>0</v>
      </c>
    </row>
    <row r="12715" spans="3:21" x14ac:dyDescent="0.25">
      <c r="C12715" s="2" t="b">
        <f t="shared" si="993"/>
        <v>1</v>
      </c>
      <c r="L12715" s="2" t="b">
        <f t="shared" si="990"/>
        <v>1</v>
      </c>
      <c r="S12715" s="4">
        <f t="shared" si="991"/>
        <v>0</v>
      </c>
      <c r="T12715" s="4">
        <f t="shared" si="992"/>
        <v>0</v>
      </c>
      <c r="U12715" s="4">
        <f t="shared" si="994"/>
        <v>0</v>
      </c>
    </row>
    <row r="12716" spans="3:21" x14ac:dyDescent="0.25">
      <c r="C12716" s="2" t="b">
        <f t="shared" si="993"/>
        <v>1</v>
      </c>
      <c r="L12716" s="2" t="b">
        <f t="shared" si="990"/>
        <v>1</v>
      </c>
      <c r="S12716" s="4">
        <f t="shared" si="991"/>
        <v>0</v>
      </c>
      <c r="T12716" s="4">
        <f t="shared" si="992"/>
        <v>0</v>
      </c>
      <c r="U12716" s="4">
        <f t="shared" si="994"/>
        <v>0</v>
      </c>
    </row>
    <row r="12717" spans="3:21" x14ac:dyDescent="0.25">
      <c r="C12717" s="2" t="b">
        <f t="shared" si="993"/>
        <v>1</v>
      </c>
      <c r="L12717" s="2" t="b">
        <f t="shared" si="990"/>
        <v>1</v>
      </c>
      <c r="S12717" s="4">
        <f t="shared" si="991"/>
        <v>0</v>
      </c>
      <c r="T12717" s="4">
        <f t="shared" si="992"/>
        <v>0</v>
      </c>
      <c r="U12717" s="4">
        <f t="shared" si="994"/>
        <v>0</v>
      </c>
    </row>
    <row r="12718" spans="3:21" x14ac:dyDescent="0.25">
      <c r="C12718" s="2" t="b">
        <f t="shared" si="993"/>
        <v>1</v>
      </c>
      <c r="L12718" s="2" t="b">
        <f t="shared" si="990"/>
        <v>1</v>
      </c>
      <c r="S12718" s="4">
        <f t="shared" si="991"/>
        <v>0</v>
      </c>
      <c r="T12718" s="4">
        <f t="shared" si="992"/>
        <v>0</v>
      </c>
      <c r="U12718" s="4">
        <f t="shared" si="994"/>
        <v>0</v>
      </c>
    </row>
    <row r="12719" spans="3:21" x14ac:dyDescent="0.25">
      <c r="C12719" s="2" t="b">
        <f t="shared" si="993"/>
        <v>1</v>
      </c>
      <c r="L12719" s="2" t="b">
        <f t="shared" si="990"/>
        <v>1</v>
      </c>
      <c r="S12719" s="4">
        <f t="shared" si="991"/>
        <v>0</v>
      </c>
      <c r="T12719" s="4">
        <f t="shared" si="992"/>
        <v>0</v>
      </c>
      <c r="U12719" s="4">
        <f t="shared" si="994"/>
        <v>0</v>
      </c>
    </row>
    <row r="12720" spans="3:21" x14ac:dyDescent="0.25">
      <c r="C12720" s="2" t="b">
        <f t="shared" si="993"/>
        <v>1</v>
      </c>
      <c r="L12720" s="2" t="b">
        <f t="shared" si="990"/>
        <v>1</v>
      </c>
      <c r="S12720" s="4">
        <f t="shared" si="991"/>
        <v>0</v>
      </c>
      <c r="T12720" s="4">
        <f t="shared" si="992"/>
        <v>0</v>
      </c>
      <c r="U12720" s="4">
        <f t="shared" si="994"/>
        <v>0</v>
      </c>
    </row>
    <row r="12721" spans="3:21" x14ac:dyDescent="0.25">
      <c r="C12721" s="2" t="b">
        <f t="shared" si="993"/>
        <v>1</v>
      </c>
      <c r="L12721" s="2" t="b">
        <f t="shared" si="990"/>
        <v>1</v>
      </c>
      <c r="S12721" s="4">
        <f t="shared" si="991"/>
        <v>0</v>
      </c>
      <c r="T12721" s="4">
        <f t="shared" si="992"/>
        <v>0</v>
      </c>
      <c r="U12721" s="4">
        <f t="shared" si="994"/>
        <v>0</v>
      </c>
    </row>
    <row r="12722" spans="3:21" x14ac:dyDescent="0.25">
      <c r="C12722" s="2" t="b">
        <f t="shared" si="993"/>
        <v>1</v>
      </c>
      <c r="L12722" s="2" t="b">
        <f t="shared" si="990"/>
        <v>1</v>
      </c>
      <c r="S12722" s="4">
        <f t="shared" si="991"/>
        <v>0</v>
      </c>
      <c r="T12722" s="4">
        <f t="shared" si="992"/>
        <v>0</v>
      </c>
      <c r="U12722" s="4">
        <f t="shared" si="994"/>
        <v>0</v>
      </c>
    </row>
    <row r="12723" spans="3:21" x14ac:dyDescent="0.25">
      <c r="C12723" s="2" t="b">
        <f t="shared" si="993"/>
        <v>1</v>
      </c>
      <c r="L12723" s="2" t="b">
        <f t="shared" si="990"/>
        <v>1</v>
      </c>
      <c r="S12723" s="4">
        <f t="shared" si="991"/>
        <v>0</v>
      </c>
      <c r="T12723" s="4">
        <f t="shared" si="992"/>
        <v>0</v>
      </c>
      <c r="U12723" s="4">
        <f t="shared" si="994"/>
        <v>0</v>
      </c>
    </row>
    <row r="12724" spans="3:21" x14ac:dyDescent="0.25">
      <c r="C12724" s="2" t="b">
        <f t="shared" si="993"/>
        <v>1</v>
      </c>
      <c r="L12724" s="2" t="b">
        <f t="shared" si="990"/>
        <v>1</v>
      </c>
      <c r="S12724" s="4">
        <f t="shared" si="991"/>
        <v>0</v>
      </c>
      <c r="T12724" s="4">
        <f t="shared" si="992"/>
        <v>0</v>
      </c>
      <c r="U12724" s="4">
        <f t="shared" si="994"/>
        <v>0</v>
      </c>
    </row>
    <row r="12725" spans="3:21" x14ac:dyDescent="0.25">
      <c r="C12725" s="2" t="b">
        <f t="shared" si="993"/>
        <v>1</v>
      </c>
      <c r="L12725" s="2" t="b">
        <f t="shared" si="990"/>
        <v>1</v>
      </c>
      <c r="S12725" s="4">
        <f t="shared" si="991"/>
        <v>0</v>
      </c>
      <c r="T12725" s="4">
        <f t="shared" si="992"/>
        <v>0</v>
      </c>
      <c r="U12725" s="4">
        <f t="shared" si="994"/>
        <v>0</v>
      </c>
    </row>
    <row r="12726" spans="3:21" x14ac:dyDescent="0.25">
      <c r="C12726" s="2" t="b">
        <f t="shared" si="993"/>
        <v>1</v>
      </c>
      <c r="L12726" s="2" t="b">
        <f t="shared" si="990"/>
        <v>1</v>
      </c>
      <c r="S12726" s="4">
        <f t="shared" si="991"/>
        <v>0</v>
      </c>
      <c r="T12726" s="4">
        <f t="shared" si="992"/>
        <v>0</v>
      </c>
      <c r="U12726" s="4">
        <f t="shared" si="994"/>
        <v>0</v>
      </c>
    </row>
    <row r="12727" spans="3:21" x14ac:dyDescent="0.25">
      <c r="C12727" s="2" t="b">
        <f t="shared" si="993"/>
        <v>1</v>
      </c>
      <c r="L12727" s="2" t="b">
        <f t="shared" si="990"/>
        <v>1</v>
      </c>
      <c r="S12727" s="4">
        <f t="shared" si="991"/>
        <v>0</v>
      </c>
      <c r="T12727" s="4">
        <f t="shared" si="992"/>
        <v>0</v>
      </c>
      <c r="U12727" s="4">
        <f t="shared" si="994"/>
        <v>0</v>
      </c>
    </row>
    <row r="12728" spans="3:21" x14ac:dyDescent="0.25">
      <c r="C12728" s="2" t="b">
        <f t="shared" si="993"/>
        <v>1</v>
      </c>
      <c r="L12728" s="2" t="b">
        <f t="shared" si="990"/>
        <v>1</v>
      </c>
      <c r="S12728" s="4">
        <f t="shared" si="991"/>
        <v>0</v>
      </c>
      <c r="T12728" s="4">
        <f t="shared" si="992"/>
        <v>0</v>
      </c>
      <c r="U12728" s="4">
        <f t="shared" si="994"/>
        <v>0</v>
      </c>
    </row>
    <row r="12729" spans="3:21" x14ac:dyDescent="0.25">
      <c r="C12729" s="2" t="b">
        <f t="shared" si="993"/>
        <v>1</v>
      </c>
      <c r="L12729" s="2" t="b">
        <f t="shared" si="990"/>
        <v>1</v>
      </c>
      <c r="S12729" s="4">
        <f t="shared" si="991"/>
        <v>0</v>
      </c>
      <c r="T12729" s="4">
        <f t="shared" si="992"/>
        <v>0</v>
      </c>
      <c r="U12729" s="4">
        <f t="shared" si="994"/>
        <v>0</v>
      </c>
    </row>
    <row r="12730" spans="3:21" x14ac:dyDescent="0.25">
      <c r="C12730" s="2" t="b">
        <f t="shared" si="993"/>
        <v>1</v>
      </c>
      <c r="L12730" s="2" t="b">
        <f t="shared" si="990"/>
        <v>1</v>
      </c>
      <c r="S12730" s="4">
        <f t="shared" si="991"/>
        <v>0</v>
      </c>
      <c r="T12730" s="4">
        <f t="shared" si="992"/>
        <v>0</v>
      </c>
      <c r="U12730" s="4">
        <f t="shared" si="994"/>
        <v>0</v>
      </c>
    </row>
    <row r="12731" spans="3:21" x14ac:dyDescent="0.25">
      <c r="C12731" s="2" t="b">
        <f t="shared" si="993"/>
        <v>1</v>
      </c>
      <c r="L12731" s="2" t="b">
        <f t="shared" si="990"/>
        <v>1</v>
      </c>
      <c r="S12731" s="4">
        <f t="shared" si="991"/>
        <v>0</v>
      </c>
      <c r="T12731" s="4">
        <f t="shared" si="992"/>
        <v>0</v>
      </c>
      <c r="U12731" s="4">
        <f t="shared" si="994"/>
        <v>0</v>
      </c>
    </row>
    <row r="12732" spans="3:21" x14ac:dyDescent="0.25">
      <c r="C12732" s="2" t="b">
        <f t="shared" si="993"/>
        <v>1</v>
      </c>
      <c r="L12732" s="2" t="b">
        <f t="shared" si="990"/>
        <v>1</v>
      </c>
      <c r="S12732" s="4">
        <f t="shared" si="991"/>
        <v>0</v>
      </c>
      <c r="T12732" s="4">
        <f t="shared" si="992"/>
        <v>0</v>
      </c>
      <c r="U12732" s="4">
        <f t="shared" si="994"/>
        <v>0</v>
      </c>
    </row>
    <row r="12733" spans="3:21" x14ac:dyDescent="0.25">
      <c r="C12733" s="2" t="b">
        <f t="shared" si="993"/>
        <v>1</v>
      </c>
      <c r="L12733" s="2" t="b">
        <f t="shared" si="990"/>
        <v>1</v>
      </c>
      <c r="S12733" s="4">
        <f t="shared" si="991"/>
        <v>0</v>
      </c>
      <c r="T12733" s="4">
        <f t="shared" si="992"/>
        <v>0</v>
      </c>
      <c r="U12733" s="4">
        <f t="shared" si="994"/>
        <v>0</v>
      </c>
    </row>
    <row r="12734" spans="3:21" x14ac:dyDescent="0.25">
      <c r="C12734" s="2" t="b">
        <f t="shared" si="993"/>
        <v>1</v>
      </c>
      <c r="L12734" s="2" t="b">
        <f t="shared" si="990"/>
        <v>1</v>
      </c>
      <c r="S12734" s="4">
        <f t="shared" si="991"/>
        <v>0</v>
      </c>
      <c r="T12734" s="4">
        <f t="shared" si="992"/>
        <v>0</v>
      </c>
      <c r="U12734" s="4">
        <f t="shared" si="994"/>
        <v>0</v>
      </c>
    </row>
    <row r="12735" spans="3:21" x14ac:dyDescent="0.25">
      <c r="C12735" s="2" t="b">
        <f t="shared" si="993"/>
        <v>1</v>
      </c>
      <c r="L12735" s="2" t="b">
        <f t="shared" si="990"/>
        <v>1</v>
      </c>
      <c r="S12735" s="4">
        <f t="shared" si="991"/>
        <v>0</v>
      </c>
      <c r="T12735" s="4">
        <f t="shared" si="992"/>
        <v>0</v>
      </c>
      <c r="U12735" s="4">
        <f t="shared" si="994"/>
        <v>0</v>
      </c>
    </row>
    <row r="12736" spans="3:21" x14ac:dyDescent="0.25">
      <c r="C12736" s="2" t="b">
        <f t="shared" si="993"/>
        <v>1</v>
      </c>
      <c r="L12736" s="2" t="b">
        <f t="shared" si="990"/>
        <v>1</v>
      </c>
      <c r="S12736" s="4">
        <f t="shared" si="991"/>
        <v>0</v>
      </c>
      <c r="T12736" s="4">
        <f t="shared" si="992"/>
        <v>0</v>
      </c>
      <c r="U12736" s="4">
        <f t="shared" si="994"/>
        <v>0</v>
      </c>
    </row>
    <row r="12737" spans="3:21" x14ac:dyDescent="0.25">
      <c r="C12737" s="2" t="b">
        <f t="shared" si="993"/>
        <v>1</v>
      </c>
      <c r="L12737" s="2" t="b">
        <f t="shared" si="990"/>
        <v>1</v>
      </c>
      <c r="S12737" s="4">
        <f t="shared" si="991"/>
        <v>0</v>
      </c>
      <c r="T12737" s="4">
        <f t="shared" si="992"/>
        <v>0</v>
      </c>
      <c r="U12737" s="4">
        <f t="shared" si="994"/>
        <v>0</v>
      </c>
    </row>
    <row r="12738" spans="3:21" x14ac:dyDescent="0.25">
      <c r="C12738" s="2" t="b">
        <f t="shared" si="993"/>
        <v>1</v>
      </c>
      <c r="L12738" s="2" t="b">
        <f t="shared" si="990"/>
        <v>1</v>
      </c>
      <c r="S12738" s="4">
        <f t="shared" si="991"/>
        <v>0</v>
      </c>
      <c r="T12738" s="4">
        <f t="shared" si="992"/>
        <v>0</v>
      </c>
      <c r="U12738" s="4">
        <f t="shared" si="994"/>
        <v>0</v>
      </c>
    </row>
    <row r="12739" spans="3:21" x14ac:dyDescent="0.25">
      <c r="C12739" s="2" t="b">
        <f t="shared" si="993"/>
        <v>1</v>
      </c>
      <c r="L12739" s="2" t="b">
        <f t="shared" si="990"/>
        <v>1</v>
      </c>
      <c r="S12739" s="4">
        <f t="shared" si="991"/>
        <v>0</v>
      </c>
      <c r="T12739" s="4">
        <f t="shared" si="992"/>
        <v>0</v>
      </c>
      <c r="U12739" s="4">
        <f t="shared" si="994"/>
        <v>0</v>
      </c>
    </row>
    <row r="12740" spans="3:21" x14ac:dyDescent="0.25">
      <c r="C12740" s="2" t="b">
        <f t="shared" si="993"/>
        <v>1</v>
      </c>
      <c r="L12740" s="2" t="b">
        <f t="shared" si="990"/>
        <v>1</v>
      </c>
      <c r="S12740" s="4">
        <f t="shared" si="991"/>
        <v>0</v>
      </c>
      <c r="T12740" s="4">
        <f t="shared" si="992"/>
        <v>0</v>
      </c>
      <c r="U12740" s="4">
        <f t="shared" si="994"/>
        <v>0</v>
      </c>
    </row>
    <row r="12741" spans="3:21" x14ac:dyDescent="0.25">
      <c r="C12741" s="2" t="b">
        <f t="shared" si="993"/>
        <v>1</v>
      </c>
      <c r="L12741" s="2" t="b">
        <f t="shared" si="990"/>
        <v>1</v>
      </c>
      <c r="S12741" s="4">
        <f t="shared" si="991"/>
        <v>0</v>
      </c>
      <c r="T12741" s="4">
        <f t="shared" si="992"/>
        <v>0</v>
      </c>
      <c r="U12741" s="4">
        <f t="shared" si="994"/>
        <v>0</v>
      </c>
    </row>
    <row r="12742" spans="3:21" x14ac:dyDescent="0.25">
      <c r="C12742" s="2" t="b">
        <f t="shared" si="993"/>
        <v>1</v>
      </c>
      <c r="L12742" s="2" t="b">
        <f t="shared" si="990"/>
        <v>1</v>
      </c>
      <c r="S12742" s="4">
        <f t="shared" si="991"/>
        <v>0</v>
      </c>
      <c r="T12742" s="4">
        <f t="shared" si="992"/>
        <v>0</v>
      </c>
      <c r="U12742" s="4">
        <f t="shared" si="994"/>
        <v>0</v>
      </c>
    </row>
    <row r="12743" spans="3:21" x14ac:dyDescent="0.25">
      <c r="C12743" s="2" t="b">
        <f t="shared" si="993"/>
        <v>1</v>
      </c>
      <c r="L12743" s="2" t="b">
        <f t="shared" si="990"/>
        <v>1</v>
      </c>
      <c r="S12743" s="4">
        <f t="shared" si="991"/>
        <v>0</v>
      </c>
      <c r="T12743" s="4">
        <f t="shared" si="992"/>
        <v>0</v>
      </c>
      <c r="U12743" s="4">
        <f t="shared" si="994"/>
        <v>0</v>
      </c>
    </row>
    <row r="12744" spans="3:21" x14ac:dyDescent="0.25">
      <c r="C12744" s="2" t="b">
        <f t="shared" si="993"/>
        <v>1</v>
      </c>
      <c r="L12744" s="2" t="b">
        <f t="shared" si="990"/>
        <v>1</v>
      </c>
      <c r="S12744" s="4">
        <f t="shared" si="991"/>
        <v>0</v>
      </c>
      <c r="T12744" s="4">
        <f t="shared" si="992"/>
        <v>0</v>
      </c>
      <c r="U12744" s="4">
        <f t="shared" si="994"/>
        <v>0</v>
      </c>
    </row>
    <row r="12745" spans="3:21" x14ac:dyDescent="0.25">
      <c r="C12745" s="2" t="b">
        <f t="shared" si="993"/>
        <v>1</v>
      </c>
      <c r="L12745" s="2" t="b">
        <f t="shared" si="990"/>
        <v>1</v>
      </c>
      <c r="S12745" s="4">
        <f t="shared" si="991"/>
        <v>0</v>
      </c>
      <c r="T12745" s="4">
        <f t="shared" si="992"/>
        <v>0</v>
      </c>
      <c r="U12745" s="4">
        <f t="shared" si="994"/>
        <v>0</v>
      </c>
    </row>
    <row r="12746" spans="3:21" x14ac:dyDescent="0.25">
      <c r="C12746" s="2" t="b">
        <f t="shared" si="993"/>
        <v>1</v>
      </c>
      <c r="L12746" s="2" t="b">
        <f t="shared" ref="L12746:L12809" si="995">EXACT(H12746,K12746)</f>
        <v>1</v>
      </c>
      <c r="S12746" s="4">
        <f t="shared" ref="S12746:S12809" si="996">I12746*Q12746</f>
        <v>0</v>
      </c>
      <c r="T12746" s="4">
        <f t="shared" ref="T12746:T12809" si="997">IFERROR(((Q12746*H12746)*(M12746/K12746)),S12746)</f>
        <v>0</v>
      </c>
      <c r="U12746" s="4">
        <f t="shared" si="994"/>
        <v>0</v>
      </c>
    </row>
    <row r="12747" spans="3:21" x14ac:dyDescent="0.25">
      <c r="C12747" s="2" t="b">
        <f t="shared" ref="C12747:C12810" si="998">EXACT(A12747,B12747)</f>
        <v>1</v>
      </c>
      <c r="L12747" s="2" t="b">
        <f t="shared" si="995"/>
        <v>1</v>
      </c>
      <c r="S12747" s="4">
        <f t="shared" si="996"/>
        <v>0</v>
      </c>
      <c r="T12747" s="4">
        <f t="shared" si="997"/>
        <v>0</v>
      </c>
      <c r="U12747" s="4">
        <f t="shared" ref="U12747:U12810" si="999">T12747-S12747</f>
        <v>0</v>
      </c>
    </row>
    <row r="12748" spans="3:21" x14ac:dyDescent="0.25">
      <c r="C12748" s="2" t="b">
        <f t="shared" si="998"/>
        <v>1</v>
      </c>
      <c r="L12748" s="2" t="b">
        <f t="shared" si="995"/>
        <v>1</v>
      </c>
      <c r="S12748" s="4">
        <f t="shared" si="996"/>
        <v>0</v>
      </c>
      <c r="T12748" s="4">
        <f t="shared" si="997"/>
        <v>0</v>
      </c>
      <c r="U12748" s="4">
        <f t="shared" si="999"/>
        <v>0</v>
      </c>
    </row>
    <row r="12749" spans="3:21" x14ac:dyDescent="0.25">
      <c r="C12749" s="2" t="b">
        <f t="shared" si="998"/>
        <v>1</v>
      </c>
      <c r="L12749" s="2" t="b">
        <f t="shared" si="995"/>
        <v>1</v>
      </c>
      <c r="S12749" s="4">
        <f t="shared" si="996"/>
        <v>0</v>
      </c>
      <c r="T12749" s="4">
        <f t="shared" si="997"/>
        <v>0</v>
      </c>
      <c r="U12749" s="4">
        <f t="shared" si="999"/>
        <v>0</v>
      </c>
    </row>
    <row r="12750" spans="3:21" x14ac:dyDescent="0.25">
      <c r="C12750" s="2" t="b">
        <f t="shared" si="998"/>
        <v>1</v>
      </c>
      <c r="L12750" s="2" t="b">
        <f t="shared" si="995"/>
        <v>1</v>
      </c>
      <c r="S12750" s="4">
        <f t="shared" si="996"/>
        <v>0</v>
      </c>
      <c r="T12750" s="4">
        <f t="shared" si="997"/>
        <v>0</v>
      </c>
      <c r="U12750" s="4">
        <f t="shared" si="999"/>
        <v>0</v>
      </c>
    </row>
    <row r="12751" spans="3:21" x14ac:dyDescent="0.25">
      <c r="C12751" s="2" t="b">
        <f t="shared" si="998"/>
        <v>1</v>
      </c>
      <c r="L12751" s="2" t="b">
        <f t="shared" si="995"/>
        <v>1</v>
      </c>
      <c r="S12751" s="4">
        <f t="shared" si="996"/>
        <v>0</v>
      </c>
      <c r="T12751" s="4">
        <f t="shared" si="997"/>
        <v>0</v>
      </c>
      <c r="U12751" s="4">
        <f t="shared" si="999"/>
        <v>0</v>
      </c>
    </row>
    <row r="12752" spans="3:21" x14ac:dyDescent="0.25">
      <c r="C12752" s="2" t="b">
        <f t="shared" si="998"/>
        <v>1</v>
      </c>
      <c r="L12752" s="2" t="b">
        <f t="shared" si="995"/>
        <v>1</v>
      </c>
      <c r="S12752" s="4">
        <f t="shared" si="996"/>
        <v>0</v>
      </c>
      <c r="T12752" s="4">
        <f t="shared" si="997"/>
        <v>0</v>
      </c>
      <c r="U12752" s="4">
        <f t="shared" si="999"/>
        <v>0</v>
      </c>
    </row>
    <row r="12753" spans="3:21" x14ac:dyDescent="0.25">
      <c r="C12753" s="2" t="b">
        <f t="shared" si="998"/>
        <v>1</v>
      </c>
      <c r="L12753" s="2" t="b">
        <f t="shared" si="995"/>
        <v>1</v>
      </c>
      <c r="S12753" s="4">
        <f t="shared" si="996"/>
        <v>0</v>
      </c>
      <c r="T12753" s="4">
        <f t="shared" si="997"/>
        <v>0</v>
      </c>
      <c r="U12753" s="4">
        <f t="shared" si="999"/>
        <v>0</v>
      </c>
    </row>
    <row r="12754" spans="3:21" x14ac:dyDescent="0.25">
      <c r="C12754" s="2" t="b">
        <f t="shared" si="998"/>
        <v>1</v>
      </c>
      <c r="L12754" s="2" t="b">
        <f t="shared" si="995"/>
        <v>1</v>
      </c>
      <c r="S12754" s="4">
        <f t="shared" si="996"/>
        <v>0</v>
      </c>
      <c r="T12754" s="4">
        <f t="shared" si="997"/>
        <v>0</v>
      </c>
      <c r="U12754" s="4">
        <f t="shared" si="999"/>
        <v>0</v>
      </c>
    </row>
    <row r="12755" spans="3:21" x14ac:dyDescent="0.25">
      <c r="C12755" s="2" t="b">
        <f t="shared" si="998"/>
        <v>1</v>
      </c>
      <c r="L12755" s="2" t="b">
        <f t="shared" si="995"/>
        <v>1</v>
      </c>
      <c r="S12755" s="4">
        <f t="shared" si="996"/>
        <v>0</v>
      </c>
      <c r="T12755" s="4">
        <f t="shared" si="997"/>
        <v>0</v>
      </c>
      <c r="U12755" s="4">
        <f t="shared" si="999"/>
        <v>0</v>
      </c>
    </row>
    <row r="12756" spans="3:21" x14ac:dyDescent="0.25">
      <c r="C12756" s="2" t="b">
        <f t="shared" si="998"/>
        <v>1</v>
      </c>
      <c r="L12756" s="2" t="b">
        <f t="shared" si="995"/>
        <v>1</v>
      </c>
      <c r="S12756" s="4">
        <f t="shared" si="996"/>
        <v>0</v>
      </c>
      <c r="T12756" s="4">
        <f t="shared" si="997"/>
        <v>0</v>
      </c>
      <c r="U12756" s="4">
        <f t="shared" si="999"/>
        <v>0</v>
      </c>
    </row>
    <row r="12757" spans="3:21" x14ac:dyDescent="0.25">
      <c r="C12757" s="2" t="b">
        <f t="shared" si="998"/>
        <v>1</v>
      </c>
      <c r="L12757" s="2" t="b">
        <f t="shared" si="995"/>
        <v>1</v>
      </c>
      <c r="S12757" s="4">
        <f t="shared" si="996"/>
        <v>0</v>
      </c>
      <c r="T12757" s="4">
        <f t="shared" si="997"/>
        <v>0</v>
      </c>
      <c r="U12757" s="4">
        <f t="shared" si="999"/>
        <v>0</v>
      </c>
    </row>
    <row r="12758" spans="3:21" x14ac:dyDescent="0.25">
      <c r="C12758" s="2" t="b">
        <f t="shared" si="998"/>
        <v>1</v>
      </c>
      <c r="L12758" s="2" t="b">
        <f t="shared" si="995"/>
        <v>1</v>
      </c>
      <c r="S12758" s="4">
        <f t="shared" si="996"/>
        <v>0</v>
      </c>
      <c r="T12758" s="4">
        <f t="shared" si="997"/>
        <v>0</v>
      </c>
      <c r="U12758" s="4">
        <f t="shared" si="999"/>
        <v>0</v>
      </c>
    </row>
    <row r="12759" spans="3:21" x14ac:dyDescent="0.25">
      <c r="C12759" s="2" t="b">
        <f t="shared" si="998"/>
        <v>1</v>
      </c>
      <c r="L12759" s="2" t="b">
        <f t="shared" si="995"/>
        <v>1</v>
      </c>
      <c r="S12759" s="4">
        <f t="shared" si="996"/>
        <v>0</v>
      </c>
      <c r="T12759" s="4">
        <f t="shared" si="997"/>
        <v>0</v>
      </c>
      <c r="U12759" s="4">
        <f t="shared" si="999"/>
        <v>0</v>
      </c>
    </row>
    <row r="12760" spans="3:21" x14ac:dyDescent="0.25">
      <c r="C12760" s="2" t="b">
        <f t="shared" si="998"/>
        <v>1</v>
      </c>
      <c r="L12760" s="2" t="b">
        <f t="shared" si="995"/>
        <v>1</v>
      </c>
      <c r="S12760" s="4">
        <f t="shared" si="996"/>
        <v>0</v>
      </c>
      <c r="T12760" s="4">
        <f t="shared" si="997"/>
        <v>0</v>
      </c>
      <c r="U12760" s="4">
        <f t="shared" si="999"/>
        <v>0</v>
      </c>
    </row>
    <row r="12761" spans="3:21" x14ac:dyDescent="0.25">
      <c r="C12761" s="2" t="b">
        <f t="shared" si="998"/>
        <v>1</v>
      </c>
      <c r="L12761" s="2" t="b">
        <f t="shared" si="995"/>
        <v>1</v>
      </c>
      <c r="S12761" s="4">
        <f t="shared" si="996"/>
        <v>0</v>
      </c>
      <c r="T12761" s="4">
        <f t="shared" si="997"/>
        <v>0</v>
      </c>
      <c r="U12761" s="4">
        <f t="shared" si="999"/>
        <v>0</v>
      </c>
    </row>
    <row r="12762" spans="3:21" x14ac:dyDescent="0.25">
      <c r="C12762" s="2" t="b">
        <f t="shared" si="998"/>
        <v>1</v>
      </c>
      <c r="L12762" s="2" t="b">
        <f t="shared" si="995"/>
        <v>1</v>
      </c>
      <c r="S12762" s="4">
        <f t="shared" si="996"/>
        <v>0</v>
      </c>
      <c r="T12762" s="4">
        <f t="shared" si="997"/>
        <v>0</v>
      </c>
      <c r="U12762" s="4">
        <f t="shared" si="999"/>
        <v>0</v>
      </c>
    </row>
    <row r="12763" spans="3:21" x14ac:dyDescent="0.25">
      <c r="C12763" s="2" t="b">
        <f t="shared" si="998"/>
        <v>1</v>
      </c>
      <c r="L12763" s="2" t="b">
        <f t="shared" si="995"/>
        <v>1</v>
      </c>
      <c r="S12763" s="4">
        <f t="shared" si="996"/>
        <v>0</v>
      </c>
      <c r="T12763" s="4">
        <f t="shared" si="997"/>
        <v>0</v>
      </c>
      <c r="U12763" s="4">
        <f t="shared" si="999"/>
        <v>0</v>
      </c>
    </row>
    <row r="12764" spans="3:21" x14ac:dyDescent="0.25">
      <c r="C12764" s="2" t="b">
        <f t="shared" si="998"/>
        <v>1</v>
      </c>
      <c r="L12764" s="2" t="b">
        <f t="shared" si="995"/>
        <v>1</v>
      </c>
      <c r="S12764" s="4">
        <f t="shared" si="996"/>
        <v>0</v>
      </c>
      <c r="T12764" s="4">
        <f t="shared" si="997"/>
        <v>0</v>
      </c>
      <c r="U12764" s="4">
        <f t="shared" si="999"/>
        <v>0</v>
      </c>
    </row>
    <row r="12765" spans="3:21" x14ac:dyDescent="0.25">
      <c r="C12765" s="2" t="b">
        <f t="shared" si="998"/>
        <v>1</v>
      </c>
      <c r="L12765" s="2" t="b">
        <f t="shared" si="995"/>
        <v>1</v>
      </c>
      <c r="S12765" s="4">
        <f t="shared" si="996"/>
        <v>0</v>
      </c>
      <c r="T12765" s="4">
        <f t="shared" si="997"/>
        <v>0</v>
      </c>
      <c r="U12765" s="4">
        <f t="shared" si="999"/>
        <v>0</v>
      </c>
    </row>
    <row r="12766" spans="3:21" x14ac:dyDescent="0.25">
      <c r="C12766" s="2" t="b">
        <f t="shared" si="998"/>
        <v>1</v>
      </c>
      <c r="L12766" s="2" t="b">
        <f t="shared" si="995"/>
        <v>1</v>
      </c>
      <c r="S12766" s="4">
        <f t="shared" si="996"/>
        <v>0</v>
      </c>
      <c r="T12766" s="4">
        <f t="shared" si="997"/>
        <v>0</v>
      </c>
      <c r="U12766" s="4">
        <f t="shared" si="999"/>
        <v>0</v>
      </c>
    </row>
    <row r="12767" spans="3:21" x14ac:dyDescent="0.25">
      <c r="C12767" s="2" t="b">
        <f t="shared" si="998"/>
        <v>1</v>
      </c>
      <c r="L12767" s="2" t="b">
        <f t="shared" si="995"/>
        <v>1</v>
      </c>
      <c r="S12767" s="4">
        <f t="shared" si="996"/>
        <v>0</v>
      </c>
      <c r="T12767" s="4">
        <f t="shared" si="997"/>
        <v>0</v>
      </c>
      <c r="U12767" s="4">
        <f t="shared" si="999"/>
        <v>0</v>
      </c>
    </row>
    <row r="12768" spans="3:21" x14ac:dyDescent="0.25">
      <c r="C12768" s="2" t="b">
        <f t="shared" si="998"/>
        <v>1</v>
      </c>
      <c r="L12768" s="2" t="b">
        <f t="shared" si="995"/>
        <v>1</v>
      </c>
      <c r="S12768" s="4">
        <f t="shared" si="996"/>
        <v>0</v>
      </c>
      <c r="T12768" s="4">
        <f t="shared" si="997"/>
        <v>0</v>
      </c>
      <c r="U12768" s="4">
        <f t="shared" si="999"/>
        <v>0</v>
      </c>
    </row>
    <row r="12769" spans="3:21" x14ac:dyDescent="0.25">
      <c r="C12769" s="2" t="b">
        <f t="shared" si="998"/>
        <v>1</v>
      </c>
      <c r="L12769" s="2" t="b">
        <f t="shared" si="995"/>
        <v>1</v>
      </c>
      <c r="S12769" s="4">
        <f t="shared" si="996"/>
        <v>0</v>
      </c>
      <c r="T12769" s="4">
        <f t="shared" si="997"/>
        <v>0</v>
      </c>
      <c r="U12769" s="4">
        <f t="shared" si="999"/>
        <v>0</v>
      </c>
    </row>
    <row r="12770" spans="3:21" x14ac:dyDescent="0.25">
      <c r="C12770" s="2" t="b">
        <f t="shared" si="998"/>
        <v>1</v>
      </c>
      <c r="L12770" s="2" t="b">
        <f t="shared" si="995"/>
        <v>1</v>
      </c>
      <c r="S12770" s="4">
        <f t="shared" si="996"/>
        <v>0</v>
      </c>
      <c r="T12770" s="4">
        <f t="shared" si="997"/>
        <v>0</v>
      </c>
      <c r="U12770" s="4">
        <f t="shared" si="999"/>
        <v>0</v>
      </c>
    </row>
    <row r="12771" spans="3:21" x14ac:dyDescent="0.25">
      <c r="C12771" s="2" t="b">
        <f t="shared" si="998"/>
        <v>1</v>
      </c>
      <c r="L12771" s="2" t="b">
        <f t="shared" si="995"/>
        <v>1</v>
      </c>
      <c r="S12771" s="4">
        <f t="shared" si="996"/>
        <v>0</v>
      </c>
      <c r="T12771" s="4">
        <f t="shared" si="997"/>
        <v>0</v>
      </c>
      <c r="U12771" s="4">
        <f t="shared" si="999"/>
        <v>0</v>
      </c>
    </row>
    <row r="12772" spans="3:21" x14ac:dyDescent="0.25">
      <c r="C12772" s="2" t="b">
        <f t="shared" si="998"/>
        <v>1</v>
      </c>
      <c r="L12772" s="2" t="b">
        <f t="shared" si="995"/>
        <v>1</v>
      </c>
      <c r="S12772" s="4">
        <f t="shared" si="996"/>
        <v>0</v>
      </c>
      <c r="T12772" s="4">
        <f t="shared" si="997"/>
        <v>0</v>
      </c>
      <c r="U12772" s="4">
        <f t="shared" si="999"/>
        <v>0</v>
      </c>
    </row>
    <row r="12773" spans="3:21" x14ac:dyDescent="0.25">
      <c r="C12773" s="2" t="b">
        <f t="shared" si="998"/>
        <v>1</v>
      </c>
      <c r="L12773" s="2" t="b">
        <f t="shared" si="995"/>
        <v>1</v>
      </c>
      <c r="S12773" s="4">
        <f t="shared" si="996"/>
        <v>0</v>
      </c>
      <c r="T12773" s="4">
        <f t="shared" si="997"/>
        <v>0</v>
      </c>
      <c r="U12773" s="4">
        <f t="shared" si="999"/>
        <v>0</v>
      </c>
    </row>
    <row r="12774" spans="3:21" x14ac:dyDescent="0.25">
      <c r="C12774" s="2" t="b">
        <f t="shared" si="998"/>
        <v>1</v>
      </c>
      <c r="L12774" s="2" t="b">
        <f t="shared" si="995"/>
        <v>1</v>
      </c>
      <c r="S12774" s="4">
        <f t="shared" si="996"/>
        <v>0</v>
      </c>
      <c r="T12774" s="4">
        <f t="shared" si="997"/>
        <v>0</v>
      </c>
      <c r="U12774" s="4">
        <f t="shared" si="999"/>
        <v>0</v>
      </c>
    </row>
    <row r="12775" spans="3:21" x14ac:dyDescent="0.25">
      <c r="C12775" s="2" t="b">
        <f t="shared" si="998"/>
        <v>1</v>
      </c>
      <c r="L12775" s="2" t="b">
        <f t="shared" si="995"/>
        <v>1</v>
      </c>
      <c r="S12775" s="4">
        <f t="shared" si="996"/>
        <v>0</v>
      </c>
      <c r="T12775" s="4">
        <f t="shared" si="997"/>
        <v>0</v>
      </c>
      <c r="U12775" s="4">
        <f t="shared" si="999"/>
        <v>0</v>
      </c>
    </row>
    <row r="12776" spans="3:21" x14ac:dyDescent="0.25">
      <c r="C12776" s="2" t="b">
        <f t="shared" si="998"/>
        <v>1</v>
      </c>
      <c r="L12776" s="2" t="b">
        <f t="shared" si="995"/>
        <v>1</v>
      </c>
      <c r="S12776" s="4">
        <f t="shared" si="996"/>
        <v>0</v>
      </c>
      <c r="T12776" s="4">
        <f t="shared" si="997"/>
        <v>0</v>
      </c>
      <c r="U12776" s="4">
        <f t="shared" si="999"/>
        <v>0</v>
      </c>
    </row>
    <row r="12777" spans="3:21" x14ac:dyDescent="0.25">
      <c r="C12777" s="2" t="b">
        <f t="shared" si="998"/>
        <v>1</v>
      </c>
      <c r="L12777" s="2" t="b">
        <f t="shared" si="995"/>
        <v>1</v>
      </c>
      <c r="S12777" s="4">
        <f t="shared" si="996"/>
        <v>0</v>
      </c>
      <c r="T12777" s="4">
        <f t="shared" si="997"/>
        <v>0</v>
      </c>
      <c r="U12777" s="4">
        <f t="shared" si="999"/>
        <v>0</v>
      </c>
    </row>
    <row r="12778" spans="3:21" x14ac:dyDescent="0.25">
      <c r="C12778" s="2" t="b">
        <f t="shared" si="998"/>
        <v>1</v>
      </c>
      <c r="L12778" s="2" t="b">
        <f t="shared" si="995"/>
        <v>1</v>
      </c>
      <c r="S12778" s="4">
        <f t="shared" si="996"/>
        <v>0</v>
      </c>
      <c r="T12778" s="4">
        <f t="shared" si="997"/>
        <v>0</v>
      </c>
      <c r="U12778" s="4">
        <f t="shared" si="999"/>
        <v>0</v>
      </c>
    </row>
    <row r="12779" spans="3:21" x14ac:dyDescent="0.25">
      <c r="C12779" s="2" t="b">
        <f t="shared" si="998"/>
        <v>1</v>
      </c>
      <c r="L12779" s="2" t="b">
        <f t="shared" si="995"/>
        <v>1</v>
      </c>
      <c r="S12779" s="4">
        <f t="shared" si="996"/>
        <v>0</v>
      </c>
      <c r="T12779" s="4">
        <f t="shared" si="997"/>
        <v>0</v>
      </c>
      <c r="U12779" s="4">
        <f t="shared" si="999"/>
        <v>0</v>
      </c>
    </row>
    <row r="12780" spans="3:21" x14ac:dyDescent="0.25">
      <c r="C12780" s="2" t="b">
        <f t="shared" si="998"/>
        <v>1</v>
      </c>
      <c r="L12780" s="2" t="b">
        <f t="shared" si="995"/>
        <v>1</v>
      </c>
      <c r="S12780" s="4">
        <f t="shared" si="996"/>
        <v>0</v>
      </c>
      <c r="T12780" s="4">
        <f t="shared" si="997"/>
        <v>0</v>
      </c>
      <c r="U12780" s="4">
        <f t="shared" si="999"/>
        <v>0</v>
      </c>
    </row>
    <row r="12781" spans="3:21" x14ac:dyDescent="0.25">
      <c r="C12781" s="2" t="b">
        <f t="shared" si="998"/>
        <v>1</v>
      </c>
      <c r="L12781" s="2" t="b">
        <f t="shared" si="995"/>
        <v>1</v>
      </c>
      <c r="S12781" s="4">
        <f t="shared" si="996"/>
        <v>0</v>
      </c>
      <c r="T12781" s="4">
        <f t="shared" si="997"/>
        <v>0</v>
      </c>
      <c r="U12781" s="4">
        <f t="shared" si="999"/>
        <v>0</v>
      </c>
    </row>
    <row r="12782" spans="3:21" x14ac:dyDescent="0.25">
      <c r="C12782" s="2" t="b">
        <f t="shared" si="998"/>
        <v>1</v>
      </c>
      <c r="L12782" s="2" t="b">
        <f t="shared" si="995"/>
        <v>1</v>
      </c>
      <c r="S12782" s="4">
        <f t="shared" si="996"/>
        <v>0</v>
      </c>
      <c r="T12782" s="4">
        <f t="shared" si="997"/>
        <v>0</v>
      </c>
      <c r="U12782" s="4">
        <f t="shared" si="999"/>
        <v>0</v>
      </c>
    </row>
    <row r="12783" spans="3:21" x14ac:dyDescent="0.25">
      <c r="C12783" s="2" t="b">
        <f t="shared" si="998"/>
        <v>1</v>
      </c>
      <c r="L12783" s="2" t="b">
        <f t="shared" si="995"/>
        <v>1</v>
      </c>
      <c r="S12783" s="4">
        <f t="shared" si="996"/>
        <v>0</v>
      </c>
      <c r="T12783" s="4">
        <f t="shared" si="997"/>
        <v>0</v>
      </c>
      <c r="U12783" s="4">
        <f t="shared" si="999"/>
        <v>0</v>
      </c>
    </row>
    <row r="12784" spans="3:21" x14ac:dyDescent="0.25">
      <c r="C12784" s="2" t="b">
        <f t="shared" si="998"/>
        <v>1</v>
      </c>
      <c r="L12784" s="2" t="b">
        <f t="shared" si="995"/>
        <v>1</v>
      </c>
      <c r="S12784" s="4">
        <f t="shared" si="996"/>
        <v>0</v>
      </c>
      <c r="T12784" s="4">
        <f t="shared" si="997"/>
        <v>0</v>
      </c>
      <c r="U12784" s="4">
        <f t="shared" si="999"/>
        <v>0</v>
      </c>
    </row>
    <row r="12785" spans="3:21" x14ac:dyDescent="0.25">
      <c r="C12785" s="2" t="b">
        <f t="shared" si="998"/>
        <v>1</v>
      </c>
      <c r="L12785" s="2" t="b">
        <f t="shared" si="995"/>
        <v>1</v>
      </c>
      <c r="S12785" s="4">
        <f t="shared" si="996"/>
        <v>0</v>
      </c>
      <c r="T12785" s="4">
        <f t="shared" si="997"/>
        <v>0</v>
      </c>
      <c r="U12785" s="4">
        <f t="shared" si="999"/>
        <v>0</v>
      </c>
    </row>
    <row r="12786" spans="3:21" x14ac:dyDescent="0.25">
      <c r="C12786" s="2" t="b">
        <f t="shared" si="998"/>
        <v>1</v>
      </c>
      <c r="L12786" s="2" t="b">
        <f t="shared" si="995"/>
        <v>1</v>
      </c>
      <c r="S12786" s="4">
        <f t="shared" si="996"/>
        <v>0</v>
      </c>
      <c r="T12786" s="4">
        <f t="shared" si="997"/>
        <v>0</v>
      </c>
      <c r="U12786" s="4">
        <f t="shared" si="999"/>
        <v>0</v>
      </c>
    </row>
    <row r="12787" spans="3:21" x14ac:dyDescent="0.25">
      <c r="C12787" s="2" t="b">
        <f t="shared" si="998"/>
        <v>1</v>
      </c>
      <c r="L12787" s="2" t="b">
        <f t="shared" si="995"/>
        <v>1</v>
      </c>
      <c r="S12787" s="4">
        <f t="shared" si="996"/>
        <v>0</v>
      </c>
      <c r="T12787" s="4">
        <f t="shared" si="997"/>
        <v>0</v>
      </c>
      <c r="U12787" s="4">
        <f t="shared" si="999"/>
        <v>0</v>
      </c>
    </row>
    <row r="12788" spans="3:21" x14ac:dyDescent="0.25">
      <c r="C12788" s="2" t="b">
        <f t="shared" si="998"/>
        <v>1</v>
      </c>
      <c r="L12788" s="2" t="b">
        <f t="shared" si="995"/>
        <v>1</v>
      </c>
      <c r="S12788" s="4">
        <f t="shared" si="996"/>
        <v>0</v>
      </c>
      <c r="T12788" s="4">
        <f t="shared" si="997"/>
        <v>0</v>
      </c>
      <c r="U12788" s="4">
        <f t="shared" si="999"/>
        <v>0</v>
      </c>
    </row>
    <row r="12789" spans="3:21" x14ac:dyDescent="0.25">
      <c r="C12789" s="2" t="b">
        <f t="shared" si="998"/>
        <v>1</v>
      </c>
      <c r="L12789" s="2" t="b">
        <f t="shared" si="995"/>
        <v>1</v>
      </c>
      <c r="S12789" s="4">
        <f t="shared" si="996"/>
        <v>0</v>
      </c>
      <c r="T12789" s="4">
        <f t="shared" si="997"/>
        <v>0</v>
      </c>
      <c r="U12789" s="4">
        <f t="shared" si="999"/>
        <v>0</v>
      </c>
    </row>
    <row r="12790" spans="3:21" x14ac:dyDescent="0.25">
      <c r="C12790" s="2" t="b">
        <f t="shared" si="998"/>
        <v>1</v>
      </c>
      <c r="L12790" s="2" t="b">
        <f t="shared" si="995"/>
        <v>1</v>
      </c>
      <c r="S12790" s="4">
        <f t="shared" si="996"/>
        <v>0</v>
      </c>
      <c r="T12790" s="4">
        <f t="shared" si="997"/>
        <v>0</v>
      </c>
      <c r="U12790" s="4">
        <f t="shared" si="999"/>
        <v>0</v>
      </c>
    </row>
    <row r="12791" spans="3:21" x14ac:dyDescent="0.25">
      <c r="C12791" s="2" t="b">
        <f t="shared" si="998"/>
        <v>1</v>
      </c>
      <c r="L12791" s="2" t="b">
        <f t="shared" si="995"/>
        <v>1</v>
      </c>
      <c r="S12791" s="4">
        <f t="shared" si="996"/>
        <v>0</v>
      </c>
      <c r="T12791" s="4">
        <f t="shared" si="997"/>
        <v>0</v>
      </c>
      <c r="U12791" s="4">
        <f t="shared" si="999"/>
        <v>0</v>
      </c>
    </row>
    <row r="12792" spans="3:21" x14ac:dyDescent="0.25">
      <c r="C12792" s="2" t="b">
        <f t="shared" si="998"/>
        <v>1</v>
      </c>
      <c r="L12792" s="2" t="b">
        <f t="shared" si="995"/>
        <v>1</v>
      </c>
      <c r="S12792" s="4">
        <f t="shared" si="996"/>
        <v>0</v>
      </c>
      <c r="T12792" s="4">
        <f t="shared" si="997"/>
        <v>0</v>
      </c>
      <c r="U12792" s="4">
        <f t="shared" si="999"/>
        <v>0</v>
      </c>
    </row>
    <row r="12793" spans="3:21" x14ac:dyDescent="0.25">
      <c r="C12793" s="2" t="b">
        <f t="shared" si="998"/>
        <v>1</v>
      </c>
      <c r="L12793" s="2" t="b">
        <f t="shared" si="995"/>
        <v>1</v>
      </c>
      <c r="S12793" s="4">
        <f t="shared" si="996"/>
        <v>0</v>
      </c>
      <c r="T12793" s="4">
        <f t="shared" si="997"/>
        <v>0</v>
      </c>
      <c r="U12793" s="4">
        <f t="shared" si="999"/>
        <v>0</v>
      </c>
    </row>
    <row r="12794" spans="3:21" x14ac:dyDescent="0.25">
      <c r="C12794" s="2" t="b">
        <f t="shared" si="998"/>
        <v>1</v>
      </c>
      <c r="L12794" s="2" t="b">
        <f t="shared" si="995"/>
        <v>1</v>
      </c>
      <c r="S12794" s="4">
        <f t="shared" si="996"/>
        <v>0</v>
      </c>
      <c r="T12794" s="4">
        <f t="shared" si="997"/>
        <v>0</v>
      </c>
      <c r="U12794" s="4">
        <f t="shared" si="999"/>
        <v>0</v>
      </c>
    </row>
    <row r="12795" spans="3:21" x14ac:dyDescent="0.25">
      <c r="C12795" s="2" t="b">
        <f t="shared" si="998"/>
        <v>1</v>
      </c>
      <c r="L12795" s="2" t="b">
        <f t="shared" si="995"/>
        <v>1</v>
      </c>
      <c r="S12795" s="4">
        <f t="shared" si="996"/>
        <v>0</v>
      </c>
      <c r="T12795" s="4">
        <f t="shared" si="997"/>
        <v>0</v>
      </c>
      <c r="U12795" s="4">
        <f t="shared" si="999"/>
        <v>0</v>
      </c>
    </row>
    <row r="12796" spans="3:21" x14ac:dyDescent="0.25">
      <c r="C12796" s="2" t="b">
        <f t="shared" si="998"/>
        <v>1</v>
      </c>
      <c r="L12796" s="2" t="b">
        <f t="shared" si="995"/>
        <v>1</v>
      </c>
      <c r="S12796" s="4">
        <f t="shared" si="996"/>
        <v>0</v>
      </c>
      <c r="T12796" s="4">
        <f t="shared" si="997"/>
        <v>0</v>
      </c>
      <c r="U12796" s="4">
        <f t="shared" si="999"/>
        <v>0</v>
      </c>
    </row>
    <row r="12797" spans="3:21" x14ac:dyDescent="0.25">
      <c r="C12797" s="2" t="b">
        <f t="shared" si="998"/>
        <v>1</v>
      </c>
      <c r="L12797" s="2" t="b">
        <f t="shared" si="995"/>
        <v>1</v>
      </c>
      <c r="S12797" s="4">
        <f t="shared" si="996"/>
        <v>0</v>
      </c>
      <c r="T12797" s="4">
        <f t="shared" si="997"/>
        <v>0</v>
      </c>
      <c r="U12797" s="4">
        <f t="shared" si="999"/>
        <v>0</v>
      </c>
    </row>
    <row r="12798" spans="3:21" x14ac:dyDescent="0.25">
      <c r="C12798" s="2" t="b">
        <f t="shared" si="998"/>
        <v>1</v>
      </c>
      <c r="L12798" s="2" t="b">
        <f t="shared" si="995"/>
        <v>1</v>
      </c>
      <c r="S12798" s="4">
        <f t="shared" si="996"/>
        <v>0</v>
      </c>
      <c r="T12798" s="4">
        <f t="shared" si="997"/>
        <v>0</v>
      </c>
      <c r="U12798" s="4">
        <f t="shared" si="999"/>
        <v>0</v>
      </c>
    </row>
    <row r="12799" spans="3:21" x14ac:dyDescent="0.25">
      <c r="C12799" s="2" t="b">
        <f t="shared" si="998"/>
        <v>1</v>
      </c>
      <c r="L12799" s="2" t="b">
        <f t="shared" si="995"/>
        <v>1</v>
      </c>
      <c r="S12799" s="4">
        <f t="shared" si="996"/>
        <v>0</v>
      </c>
      <c r="T12799" s="4">
        <f t="shared" si="997"/>
        <v>0</v>
      </c>
      <c r="U12799" s="4">
        <f t="shared" si="999"/>
        <v>0</v>
      </c>
    </row>
    <row r="12800" spans="3:21" x14ac:dyDescent="0.25">
      <c r="C12800" s="2" t="b">
        <f t="shared" si="998"/>
        <v>1</v>
      </c>
      <c r="L12800" s="2" t="b">
        <f t="shared" si="995"/>
        <v>1</v>
      </c>
      <c r="S12800" s="4">
        <f t="shared" si="996"/>
        <v>0</v>
      </c>
      <c r="T12800" s="4">
        <f t="shared" si="997"/>
        <v>0</v>
      </c>
      <c r="U12800" s="4">
        <f t="shared" si="999"/>
        <v>0</v>
      </c>
    </row>
    <row r="12801" spans="3:21" x14ac:dyDescent="0.25">
      <c r="C12801" s="2" t="b">
        <f t="shared" si="998"/>
        <v>1</v>
      </c>
      <c r="L12801" s="2" t="b">
        <f t="shared" si="995"/>
        <v>1</v>
      </c>
      <c r="S12801" s="4">
        <f t="shared" si="996"/>
        <v>0</v>
      </c>
      <c r="T12801" s="4">
        <f t="shared" si="997"/>
        <v>0</v>
      </c>
      <c r="U12801" s="4">
        <f t="shared" si="999"/>
        <v>0</v>
      </c>
    </row>
    <row r="12802" spans="3:21" x14ac:dyDescent="0.25">
      <c r="C12802" s="2" t="b">
        <f t="shared" si="998"/>
        <v>1</v>
      </c>
      <c r="L12802" s="2" t="b">
        <f t="shared" si="995"/>
        <v>1</v>
      </c>
      <c r="S12802" s="4">
        <f t="shared" si="996"/>
        <v>0</v>
      </c>
      <c r="T12802" s="4">
        <f t="shared" si="997"/>
        <v>0</v>
      </c>
      <c r="U12802" s="4">
        <f t="shared" si="999"/>
        <v>0</v>
      </c>
    </row>
    <row r="12803" spans="3:21" x14ac:dyDescent="0.25">
      <c r="C12803" s="2" t="b">
        <f t="shared" si="998"/>
        <v>1</v>
      </c>
      <c r="L12803" s="2" t="b">
        <f t="shared" si="995"/>
        <v>1</v>
      </c>
      <c r="S12803" s="4">
        <f t="shared" si="996"/>
        <v>0</v>
      </c>
      <c r="T12803" s="4">
        <f t="shared" si="997"/>
        <v>0</v>
      </c>
      <c r="U12803" s="4">
        <f t="shared" si="999"/>
        <v>0</v>
      </c>
    </row>
    <row r="12804" spans="3:21" x14ac:dyDescent="0.25">
      <c r="C12804" s="2" t="b">
        <f t="shared" si="998"/>
        <v>1</v>
      </c>
      <c r="L12804" s="2" t="b">
        <f t="shared" si="995"/>
        <v>1</v>
      </c>
      <c r="S12804" s="4">
        <f t="shared" si="996"/>
        <v>0</v>
      </c>
      <c r="T12804" s="4">
        <f t="shared" si="997"/>
        <v>0</v>
      </c>
      <c r="U12804" s="4">
        <f t="shared" si="999"/>
        <v>0</v>
      </c>
    </row>
    <row r="12805" spans="3:21" x14ac:dyDescent="0.25">
      <c r="C12805" s="2" t="b">
        <f t="shared" si="998"/>
        <v>1</v>
      </c>
      <c r="L12805" s="2" t="b">
        <f t="shared" si="995"/>
        <v>1</v>
      </c>
      <c r="S12805" s="4">
        <f t="shared" si="996"/>
        <v>0</v>
      </c>
      <c r="T12805" s="4">
        <f t="shared" si="997"/>
        <v>0</v>
      </c>
      <c r="U12805" s="4">
        <f t="shared" si="999"/>
        <v>0</v>
      </c>
    </row>
    <row r="12806" spans="3:21" x14ac:dyDescent="0.25">
      <c r="C12806" s="2" t="b">
        <f t="shared" si="998"/>
        <v>1</v>
      </c>
      <c r="L12806" s="2" t="b">
        <f t="shared" si="995"/>
        <v>1</v>
      </c>
      <c r="S12806" s="4">
        <f t="shared" si="996"/>
        <v>0</v>
      </c>
      <c r="T12806" s="4">
        <f t="shared" si="997"/>
        <v>0</v>
      </c>
      <c r="U12806" s="4">
        <f t="shared" si="999"/>
        <v>0</v>
      </c>
    </row>
    <row r="12807" spans="3:21" x14ac:dyDescent="0.25">
      <c r="C12807" s="2" t="b">
        <f t="shared" si="998"/>
        <v>1</v>
      </c>
      <c r="L12807" s="2" t="b">
        <f t="shared" si="995"/>
        <v>1</v>
      </c>
      <c r="S12807" s="4">
        <f t="shared" si="996"/>
        <v>0</v>
      </c>
      <c r="T12807" s="4">
        <f t="shared" si="997"/>
        <v>0</v>
      </c>
      <c r="U12807" s="4">
        <f t="shared" si="999"/>
        <v>0</v>
      </c>
    </row>
    <row r="12808" spans="3:21" x14ac:dyDescent="0.25">
      <c r="C12808" s="2" t="b">
        <f t="shared" si="998"/>
        <v>1</v>
      </c>
      <c r="L12808" s="2" t="b">
        <f t="shared" si="995"/>
        <v>1</v>
      </c>
      <c r="S12808" s="4">
        <f t="shared" si="996"/>
        <v>0</v>
      </c>
      <c r="T12808" s="4">
        <f t="shared" si="997"/>
        <v>0</v>
      </c>
      <c r="U12808" s="4">
        <f t="shared" si="999"/>
        <v>0</v>
      </c>
    </row>
    <row r="12809" spans="3:21" x14ac:dyDescent="0.25">
      <c r="C12809" s="2" t="b">
        <f t="shared" si="998"/>
        <v>1</v>
      </c>
      <c r="L12809" s="2" t="b">
        <f t="shared" si="995"/>
        <v>1</v>
      </c>
      <c r="S12809" s="4">
        <f t="shared" si="996"/>
        <v>0</v>
      </c>
      <c r="T12809" s="4">
        <f t="shared" si="997"/>
        <v>0</v>
      </c>
      <c r="U12809" s="4">
        <f t="shared" si="999"/>
        <v>0</v>
      </c>
    </row>
    <row r="12810" spans="3:21" x14ac:dyDescent="0.25">
      <c r="C12810" s="2" t="b">
        <f t="shared" si="998"/>
        <v>1</v>
      </c>
      <c r="L12810" s="2" t="b">
        <f t="shared" ref="L12810:L12873" si="1000">EXACT(H12810,K12810)</f>
        <v>1</v>
      </c>
      <c r="S12810" s="4">
        <f t="shared" ref="S12810:S12873" si="1001">I12810*Q12810</f>
        <v>0</v>
      </c>
      <c r="T12810" s="4">
        <f t="shared" ref="T12810:T12873" si="1002">IFERROR(((Q12810*H12810)*(M12810/K12810)),S12810)</f>
        <v>0</v>
      </c>
      <c r="U12810" s="4">
        <f t="shared" si="999"/>
        <v>0</v>
      </c>
    </row>
    <row r="12811" spans="3:21" x14ac:dyDescent="0.25">
      <c r="C12811" s="2" t="b">
        <f t="shared" ref="C12811:C12874" si="1003">EXACT(A12811,B12811)</f>
        <v>1</v>
      </c>
      <c r="L12811" s="2" t="b">
        <f t="shared" si="1000"/>
        <v>1</v>
      </c>
      <c r="S12811" s="4">
        <f t="shared" si="1001"/>
        <v>0</v>
      </c>
      <c r="T12811" s="4">
        <f t="shared" si="1002"/>
        <v>0</v>
      </c>
      <c r="U12811" s="4">
        <f t="shared" ref="U12811:U12874" si="1004">T12811-S12811</f>
        <v>0</v>
      </c>
    </row>
    <row r="12812" spans="3:21" x14ac:dyDescent="0.25">
      <c r="C12812" s="2" t="b">
        <f t="shared" si="1003"/>
        <v>1</v>
      </c>
      <c r="L12812" s="2" t="b">
        <f t="shared" si="1000"/>
        <v>1</v>
      </c>
      <c r="S12812" s="4">
        <f t="shared" si="1001"/>
        <v>0</v>
      </c>
      <c r="T12812" s="4">
        <f t="shared" si="1002"/>
        <v>0</v>
      </c>
      <c r="U12812" s="4">
        <f t="shared" si="1004"/>
        <v>0</v>
      </c>
    </row>
    <row r="12813" spans="3:21" x14ac:dyDescent="0.25">
      <c r="C12813" s="2" t="b">
        <f t="shared" si="1003"/>
        <v>1</v>
      </c>
      <c r="L12813" s="2" t="b">
        <f t="shared" si="1000"/>
        <v>1</v>
      </c>
      <c r="S12813" s="4">
        <f t="shared" si="1001"/>
        <v>0</v>
      </c>
      <c r="T12813" s="4">
        <f t="shared" si="1002"/>
        <v>0</v>
      </c>
      <c r="U12813" s="4">
        <f t="shared" si="1004"/>
        <v>0</v>
      </c>
    </row>
    <row r="12814" spans="3:21" x14ac:dyDescent="0.25">
      <c r="C12814" s="2" t="b">
        <f t="shared" si="1003"/>
        <v>1</v>
      </c>
      <c r="L12814" s="2" t="b">
        <f t="shared" si="1000"/>
        <v>1</v>
      </c>
      <c r="S12814" s="4">
        <f t="shared" si="1001"/>
        <v>0</v>
      </c>
      <c r="T12814" s="4">
        <f t="shared" si="1002"/>
        <v>0</v>
      </c>
      <c r="U12814" s="4">
        <f t="shared" si="1004"/>
        <v>0</v>
      </c>
    </row>
    <row r="12815" spans="3:21" x14ac:dyDescent="0.25">
      <c r="C12815" s="2" t="b">
        <f t="shared" si="1003"/>
        <v>1</v>
      </c>
      <c r="L12815" s="2" t="b">
        <f t="shared" si="1000"/>
        <v>1</v>
      </c>
      <c r="S12815" s="4">
        <f t="shared" si="1001"/>
        <v>0</v>
      </c>
      <c r="T12815" s="4">
        <f t="shared" si="1002"/>
        <v>0</v>
      </c>
      <c r="U12815" s="4">
        <f t="shared" si="1004"/>
        <v>0</v>
      </c>
    </row>
    <row r="12816" spans="3:21" x14ac:dyDescent="0.25">
      <c r="C12816" s="2" t="b">
        <f t="shared" si="1003"/>
        <v>1</v>
      </c>
      <c r="L12816" s="2" t="b">
        <f t="shared" si="1000"/>
        <v>1</v>
      </c>
      <c r="S12816" s="4">
        <f t="shared" si="1001"/>
        <v>0</v>
      </c>
      <c r="T12816" s="4">
        <f t="shared" si="1002"/>
        <v>0</v>
      </c>
      <c r="U12816" s="4">
        <f t="shared" si="1004"/>
        <v>0</v>
      </c>
    </row>
    <row r="12817" spans="3:21" x14ac:dyDescent="0.25">
      <c r="C12817" s="2" t="b">
        <f t="shared" si="1003"/>
        <v>1</v>
      </c>
      <c r="L12817" s="2" t="b">
        <f t="shared" si="1000"/>
        <v>1</v>
      </c>
      <c r="S12817" s="4">
        <f t="shared" si="1001"/>
        <v>0</v>
      </c>
      <c r="T12817" s="4">
        <f t="shared" si="1002"/>
        <v>0</v>
      </c>
      <c r="U12817" s="4">
        <f t="shared" si="1004"/>
        <v>0</v>
      </c>
    </row>
    <row r="12818" spans="3:21" x14ac:dyDescent="0.25">
      <c r="C12818" s="2" t="b">
        <f t="shared" si="1003"/>
        <v>1</v>
      </c>
      <c r="L12818" s="2" t="b">
        <f t="shared" si="1000"/>
        <v>1</v>
      </c>
      <c r="S12818" s="4">
        <f t="shared" si="1001"/>
        <v>0</v>
      </c>
      <c r="T12818" s="4">
        <f t="shared" si="1002"/>
        <v>0</v>
      </c>
      <c r="U12818" s="4">
        <f t="shared" si="1004"/>
        <v>0</v>
      </c>
    </row>
    <row r="12819" spans="3:21" x14ac:dyDescent="0.25">
      <c r="C12819" s="2" t="b">
        <f t="shared" si="1003"/>
        <v>1</v>
      </c>
      <c r="L12819" s="2" t="b">
        <f t="shared" si="1000"/>
        <v>1</v>
      </c>
      <c r="S12819" s="4">
        <f t="shared" si="1001"/>
        <v>0</v>
      </c>
      <c r="T12819" s="4">
        <f t="shared" si="1002"/>
        <v>0</v>
      </c>
      <c r="U12819" s="4">
        <f t="shared" si="1004"/>
        <v>0</v>
      </c>
    </row>
    <row r="12820" spans="3:21" x14ac:dyDescent="0.25">
      <c r="C12820" s="2" t="b">
        <f t="shared" si="1003"/>
        <v>1</v>
      </c>
      <c r="L12820" s="2" t="b">
        <f t="shared" si="1000"/>
        <v>1</v>
      </c>
      <c r="S12820" s="4">
        <f t="shared" si="1001"/>
        <v>0</v>
      </c>
      <c r="T12820" s="4">
        <f t="shared" si="1002"/>
        <v>0</v>
      </c>
      <c r="U12820" s="4">
        <f t="shared" si="1004"/>
        <v>0</v>
      </c>
    </row>
    <row r="12821" spans="3:21" x14ac:dyDescent="0.25">
      <c r="C12821" s="2" t="b">
        <f t="shared" si="1003"/>
        <v>1</v>
      </c>
      <c r="L12821" s="2" t="b">
        <f t="shared" si="1000"/>
        <v>1</v>
      </c>
      <c r="S12821" s="4">
        <f t="shared" si="1001"/>
        <v>0</v>
      </c>
      <c r="T12821" s="4">
        <f t="shared" si="1002"/>
        <v>0</v>
      </c>
      <c r="U12821" s="4">
        <f t="shared" si="1004"/>
        <v>0</v>
      </c>
    </row>
    <row r="12822" spans="3:21" x14ac:dyDescent="0.25">
      <c r="C12822" s="2" t="b">
        <f t="shared" si="1003"/>
        <v>1</v>
      </c>
      <c r="L12822" s="2" t="b">
        <f t="shared" si="1000"/>
        <v>1</v>
      </c>
      <c r="S12822" s="4">
        <f t="shared" si="1001"/>
        <v>0</v>
      </c>
      <c r="T12822" s="4">
        <f t="shared" si="1002"/>
        <v>0</v>
      </c>
      <c r="U12822" s="4">
        <f t="shared" si="1004"/>
        <v>0</v>
      </c>
    </row>
    <row r="12823" spans="3:21" x14ac:dyDescent="0.25">
      <c r="C12823" s="2" t="b">
        <f t="shared" si="1003"/>
        <v>1</v>
      </c>
      <c r="L12823" s="2" t="b">
        <f t="shared" si="1000"/>
        <v>1</v>
      </c>
      <c r="S12823" s="4">
        <f t="shared" si="1001"/>
        <v>0</v>
      </c>
      <c r="T12823" s="4">
        <f t="shared" si="1002"/>
        <v>0</v>
      </c>
      <c r="U12823" s="4">
        <f t="shared" si="1004"/>
        <v>0</v>
      </c>
    </row>
    <row r="12824" spans="3:21" x14ac:dyDescent="0.25">
      <c r="C12824" s="2" t="b">
        <f t="shared" si="1003"/>
        <v>1</v>
      </c>
      <c r="L12824" s="2" t="b">
        <f t="shared" si="1000"/>
        <v>1</v>
      </c>
      <c r="S12824" s="4">
        <f t="shared" si="1001"/>
        <v>0</v>
      </c>
      <c r="T12824" s="4">
        <f t="shared" si="1002"/>
        <v>0</v>
      </c>
      <c r="U12824" s="4">
        <f t="shared" si="1004"/>
        <v>0</v>
      </c>
    </row>
    <row r="12825" spans="3:21" x14ac:dyDescent="0.25">
      <c r="C12825" s="2" t="b">
        <f t="shared" si="1003"/>
        <v>1</v>
      </c>
      <c r="L12825" s="2" t="b">
        <f t="shared" si="1000"/>
        <v>1</v>
      </c>
      <c r="S12825" s="4">
        <f t="shared" si="1001"/>
        <v>0</v>
      </c>
      <c r="T12825" s="4">
        <f t="shared" si="1002"/>
        <v>0</v>
      </c>
      <c r="U12825" s="4">
        <f t="shared" si="1004"/>
        <v>0</v>
      </c>
    </row>
    <row r="12826" spans="3:21" x14ac:dyDescent="0.25">
      <c r="C12826" s="2" t="b">
        <f t="shared" si="1003"/>
        <v>1</v>
      </c>
      <c r="L12826" s="2" t="b">
        <f t="shared" si="1000"/>
        <v>1</v>
      </c>
      <c r="S12826" s="4">
        <f t="shared" si="1001"/>
        <v>0</v>
      </c>
      <c r="T12826" s="4">
        <f t="shared" si="1002"/>
        <v>0</v>
      </c>
      <c r="U12826" s="4">
        <f t="shared" si="1004"/>
        <v>0</v>
      </c>
    </row>
    <row r="12827" spans="3:21" x14ac:dyDescent="0.25">
      <c r="C12827" s="2" t="b">
        <f t="shared" si="1003"/>
        <v>1</v>
      </c>
      <c r="L12827" s="2" t="b">
        <f t="shared" si="1000"/>
        <v>1</v>
      </c>
      <c r="S12827" s="4">
        <f t="shared" si="1001"/>
        <v>0</v>
      </c>
      <c r="T12827" s="4">
        <f t="shared" si="1002"/>
        <v>0</v>
      </c>
      <c r="U12827" s="4">
        <f t="shared" si="1004"/>
        <v>0</v>
      </c>
    </row>
    <row r="12828" spans="3:21" x14ac:dyDescent="0.25">
      <c r="C12828" s="2" t="b">
        <f t="shared" si="1003"/>
        <v>1</v>
      </c>
      <c r="L12828" s="2" t="b">
        <f t="shared" si="1000"/>
        <v>1</v>
      </c>
      <c r="S12828" s="4">
        <f t="shared" si="1001"/>
        <v>0</v>
      </c>
      <c r="T12828" s="4">
        <f t="shared" si="1002"/>
        <v>0</v>
      </c>
      <c r="U12828" s="4">
        <f t="shared" si="1004"/>
        <v>0</v>
      </c>
    </row>
    <row r="12829" spans="3:21" x14ac:dyDescent="0.25">
      <c r="C12829" s="2" t="b">
        <f t="shared" si="1003"/>
        <v>1</v>
      </c>
      <c r="L12829" s="2" t="b">
        <f t="shared" si="1000"/>
        <v>1</v>
      </c>
      <c r="S12829" s="4">
        <f t="shared" si="1001"/>
        <v>0</v>
      </c>
      <c r="T12829" s="4">
        <f t="shared" si="1002"/>
        <v>0</v>
      </c>
      <c r="U12829" s="4">
        <f t="shared" si="1004"/>
        <v>0</v>
      </c>
    </row>
    <row r="12830" spans="3:21" x14ac:dyDescent="0.25">
      <c r="C12830" s="2" t="b">
        <f t="shared" si="1003"/>
        <v>1</v>
      </c>
      <c r="L12830" s="2" t="b">
        <f t="shared" si="1000"/>
        <v>1</v>
      </c>
      <c r="S12830" s="4">
        <f t="shared" si="1001"/>
        <v>0</v>
      </c>
      <c r="T12830" s="4">
        <f t="shared" si="1002"/>
        <v>0</v>
      </c>
      <c r="U12830" s="4">
        <f t="shared" si="1004"/>
        <v>0</v>
      </c>
    </row>
    <row r="12831" spans="3:21" x14ac:dyDescent="0.25">
      <c r="C12831" s="2" t="b">
        <f t="shared" si="1003"/>
        <v>1</v>
      </c>
      <c r="L12831" s="2" t="b">
        <f t="shared" si="1000"/>
        <v>1</v>
      </c>
      <c r="S12831" s="4">
        <f t="shared" si="1001"/>
        <v>0</v>
      </c>
      <c r="T12831" s="4">
        <f t="shared" si="1002"/>
        <v>0</v>
      </c>
      <c r="U12831" s="4">
        <f t="shared" si="1004"/>
        <v>0</v>
      </c>
    </row>
    <row r="12832" spans="3:21" x14ac:dyDescent="0.25">
      <c r="C12832" s="2" t="b">
        <f t="shared" si="1003"/>
        <v>1</v>
      </c>
      <c r="L12832" s="2" t="b">
        <f t="shared" si="1000"/>
        <v>1</v>
      </c>
      <c r="S12832" s="4">
        <f t="shared" si="1001"/>
        <v>0</v>
      </c>
      <c r="T12832" s="4">
        <f t="shared" si="1002"/>
        <v>0</v>
      </c>
      <c r="U12832" s="4">
        <f t="shared" si="1004"/>
        <v>0</v>
      </c>
    </row>
    <row r="12833" spans="3:21" x14ac:dyDescent="0.25">
      <c r="C12833" s="2" t="b">
        <f t="shared" si="1003"/>
        <v>1</v>
      </c>
      <c r="L12833" s="2" t="b">
        <f t="shared" si="1000"/>
        <v>1</v>
      </c>
      <c r="S12833" s="4">
        <f t="shared" si="1001"/>
        <v>0</v>
      </c>
      <c r="T12833" s="4">
        <f t="shared" si="1002"/>
        <v>0</v>
      </c>
      <c r="U12833" s="4">
        <f t="shared" si="1004"/>
        <v>0</v>
      </c>
    </row>
    <row r="12834" spans="3:21" x14ac:dyDescent="0.25">
      <c r="C12834" s="2" t="b">
        <f t="shared" si="1003"/>
        <v>1</v>
      </c>
      <c r="L12834" s="2" t="b">
        <f t="shared" si="1000"/>
        <v>1</v>
      </c>
      <c r="S12834" s="4">
        <f t="shared" si="1001"/>
        <v>0</v>
      </c>
      <c r="T12834" s="4">
        <f t="shared" si="1002"/>
        <v>0</v>
      </c>
      <c r="U12834" s="4">
        <f t="shared" si="1004"/>
        <v>0</v>
      </c>
    </row>
    <row r="12835" spans="3:21" x14ac:dyDescent="0.25">
      <c r="C12835" s="2" t="b">
        <f t="shared" si="1003"/>
        <v>1</v>
      </c>
      <c r="L12835" s="2" t="b">
        <f t="shared" si="1000"/>
        <v>1</v>
      </c>
      <c r="S12835" s="4">
        <f t="shared" si="1001"/>
        <v>0</v>
      </c>
      <c r="T12835" s="4">
        <f t="shared" si="1002"/>
        <v>0</v>
      </c>
      <c r="U12835" s="4">
        <f t="shared" si="1004"/>
        <v>0</v>
      </c>
    </row>
    <row r="12836" spans="3:21" x14ac:dyDescent="0.25">
      <c r="C12836" s="2" t="b">
        <f t="shared" si="1003"/>
        <v>1</v>
      </c>
      <c r="L12836" s="2" t="b">
        <f t="shared" si="1000"/>
        <v>1</v>
      </c>
      <c r="S12836" s="4">
        <f t="shared" si="1001"/>
        <v>0</v>
      </c>
      <c r="T12836" s="4">
        <f t="shared" si="1002"/>
        <v>0</v>
      </c>
      <c r="U12836" s="4">
        <f t="shared" si="1004"/>
        <v>0</v>
      </c>
    </row>
    <row r="12837" spans="3:21" x14ac:dyDescent="0.25">
      <c r="C12837" s="2" t="b">
        <f t="shared" si="1003"/>
        <v>1</v>
      </c>
      <c r="L12837" s="2" t="b">
        <f t="shared" si="1000"/>
        <v>1</v>
      </c>
      <c r="S12837" s="4">
        <f t="shared" si="1001"/>
        <v>0</v>
      </c>
      <c r="T12837" s="4">
        <f t="shared" si="1002"/>
        <v>0</v>
      </c>
      <c r="U12837" s="4">
        <f t="shared" si="1004"/>
        <v>0</v>
      </c>
    </row>
    <row r="12838" spans="3:21" x14ac:dyDescent="0.25">
      <c r="C12838" s="2" t="b">
        <f t="shared" si="1003"/>
        <v>1</v>
      </c>
      <c r="L12838" s="2" t="b">
        <f t="shared" si="1000"/>
        <v>1</v>
      </c>
      <c r="S12838" s="4">
        <f t="shared" si="1001"/>
        <v>0</v>
      </c>
      <c r="T12838" s="4">
        <f t="shared" si="1002"/>
        <v>0</v>
      </c>
      <c r="U12838" s="4">
        <f t="shared" si="1004"/>
        <v>0</v>
      </c>
    </row>
    <row r="12839" spans="3:21" x14ac:dyDescent="0.25">
      <c r="C12839" s="2" t="b">
        <f t="shared" si="1003"/>
        <v>1</v>
      </c>
      <c r="L12839" s="2" t="b">
        <f t="shared" si="1000"/>
        <v>1</v>
      </c>
      <c r="S12839" s="4">
        <f t="shared" si="1001"/>
        <v>0</v>
      </c>
      <c r="T12839" s="4">
        <f t="shared" si="1002"/>
        <v>0</v>
      </c>
      <c r="U12839" s="4">
        <f t="shared" si="1004"/>
        <v>0</v>
      </c>
    </row>
    <row r="12840" spans="3:21" x14ac:dyDescent="0.25">
      <c r="C12840" s="2" t="b">
        <f t="shared" si="1003"/>
        <v>1</v>
      </c>
      <c r="L12840" s="2" t="b">
        <f t="shared" si="1000"/>
        <v>1</v>
      </c>
      <c r="S12840" s="4">
        <f t="shared" si="1001"/>
        <v>0</v>
      </c>
      <c r="T12840" s="4">
        <f t="shared" si="1002"/>
        <v>0</v>
      </c>
      <c r="U12840" s="4">
        <f t="shared" si="1004"/>
        <v>0</v>
      </c>
    </row>
    <row r="12841" spans="3:21" x14ac:dyDescent="0.25">
      <c r="C12841" s="2" t="b">
        <f t="shared" si="1003"/>
        <v>1</v>
      </c>
      <c r="L12841" s="2" t="b">
        <f t="shared" si="1000"/>
        <v>1</v>
      </c>
      <c r="S12841" s="4">
        <f t="shared" si="1001"/>
        <v>0</v>
      </c>
      <c r="T12841" s="4">
        <f t="shared" si="1002"/>
        <v>0</v>
      </c>
      <c r="U12841" s="4">
        <f t="shared" si="1004"/>
        <v>0</v>
      </c>
    </row>
    <row r="12842" spans="3:21" x14ac:dyDescent="0.25">
      <c r="C12842" s="2" t="b">
        <f t="shared" si="1003"/>
        <v>1</v>
      </c>
      <c r="L12842" s="2" t="b">
        <f t="shared" si="1000"/>
        <v>1</v>
      </c>
      <c r="S12842" s="4">
        <f t="shared" si="1001"/>
        <v>0</v>
      </c>
      <c r="T12842" s="4">
        <f t="shared" si="1002"/>
        <v>0</v>
      </c>
      <c r="U12842" s="4">
        <f t="shared" si="1004"/>
        <v>0</v>
      </c>
    </row>
    <row r="12843" spans="3:21" x14ac:dyDescent="0.25">
      <c r="C12843" s="2" t="b">
        <f t="shared" si="1003"/>
        <v>1</v>
      </c>
      <c r="L12843" s="2" t="b">
        <f t="shared" si="1000"/>
        <v>1</v>
      </c>
      <c r="S12843" s="4">
        <f t="shared" si="1001"/>
        <v>0</v>
      </c>
      <c r="T12843" s="4">
        <f t="shared" si="1002"/>
        <v>0</v>
      </c>
      <c r="U12843" s="4">
        <f t="shared" si="1004"/>
        <v>0</v>
      </c>
    </row>
    <row r="12844" spans="3:21" x14ac:dyDescent="0.25">
      <c r="C12844" s="2" t="b">
        <f t="shared" si="1003"/>
        <v>1</v>
      </c>
      <c r="L12844" s="2" t="b">
        <f t="shared" si="1000"/>
        <v>1</v>
      </c>
      <c r="S12844" s="4">
        <f t="shared" si="1001"/>
        <v>0</v>
      </c>
      <c r="T12844" s="4">
        <f t="shared" si="1002"/>
        <v>0</v>
      </c>
      <c r="U12844" s="4">
        <f t="shared" si="1004"/>
        <v>0</v>
      </c>
    </row>
    <row r="12845" spans="3:21" x14ac:dyDescent="0.25">
      <c r="C12845" s="2" t="b">
        <f t="shared" si="1003"/>
        <v>1</v>
      </c>
      <c r="L12845" s="2" t="b">
        <f t="shared" si="1000"/>
        <v>1</v>
      </c>
      <c r="S12845" s="4">
        <f t="shared" si="1001"/>
        <v>0</v>
      </c>
      <c r="T12845" s="4">
        <f t="shared" si="1002"/>
        <v>0</v>
      </c>
      <c r="U12845" s="4">
        <f t="shared" si="1004"/>
        <v>0</v>
      </c>
    </row>
    <row r="12846" spans="3:21" x14ac:dyDescent="0.25">
      <c r="C12846" s="2" t="b">
        <f t="shared" si="1003"/>
        <v>1</v>
      </c>
      <c r="L12846" s="2" t="b">
        <f t="shared" si="1000"/>
        <v>1</v>
      </c>
      <c r="S12846" s="4">
        <f t="shared" si="1001"/>
        <v>0</v>
      </c>
      <c r="T12846" s="4">
        <f t="shared" si="1002"/>
        <v>0</v>
      </c>
      <c r="U12846" s="4">
        <f t="shared" si="1004"/>
        <v>0</v>
      </c>
    </row>
    <row r="12847" spans="3:21" x14ac:dyDescent="0.25">
      <c r="C12847" s="2" t="b">
        <f t="shared" si="1003"/>
        <v>1</v>
      </c>
      <c r="L12847" s="2" t="b">
        <f t="shared" si="1000"/>
        <v>1</v>
      </c>
      <c r="S12847" s="4">
        <f t="shared" si="1001"/>
        <v>0</v>
      </c>
      <c r="T12847" s="4">
        <f t="shared" si="1002"/>
        <v>0</v>
      </c>
      <c r="U12847" s="4">
        <f t="shared" si="1004"/>
        <v>0</v>
      </c>
    </row>
    <row r="12848" spans="3:21" x14ac:dyDescent="0.25">
      <c r="C12848" s="2" t="b">
        <f t="shared" si="1003"/>
        <v>1</v>
      </c>
      <c r="L12848" s="2" t="b">
        <f t="shared" si="1000"/>
        <v>1</v>
      </c>
      <c r="S12848" s="4">
        <f t="shared" si="1001"/>
        <v>0</v>
      </c>
      <c r="T12848" s="4">
        <f t="shared" si="1002"/>
        <v>0</v>
      </c>
      <c r="U12848" s="4">
        <f t="shared" si="1004"/>
        <v>0</v>
      </c>
    </row>
    <row r="12849" spans="3:21" x14ac:dyDescent="0.25">
      <c r="C12849" s="2" t="b">
        <f t="shared" si="1003"/>
        <v>1</v>
      </c>
      <c r="L12849" s="2" t="b">
        <f t="shared" si="1000"/>
        <v>1</v>
      </c>
      <c r="S12849" s="4">
        <f t="shared" si="1001"/>
        <v>0</v>
      </c>
      <c r="T12849" s="4">
        <f t="shared" si="1002"/>
        <v>0</v>
      </c>
      <c r="U12849" s="4">
        <f t="shared" si="1004"/>
        <v>0</v>
      </c>
    </row>
    <row r="12850" spans="3:21" x14ac:dyDescent="0.25">
      <c r="C12850" s="2" t="b">
        <f t="shared" si="1003"/>
        <v>1</v>
      </c>
      <c r="L12850" s="2" t="b">
        <f t="shared" si="1000"/>
        <v>1</v>
      </c>
      <c r="S12850" s="4">
        <f t="shared" si="1001"/>
        <v>0</v>
      </c>
      <c r="T12850" s="4">
        <f t="shared" si="1002"/>
        <v>0</v>
      </c>
      <c r="U12850" s="4">
        <f t="shared" si="1004"/>
        <v>0</v>
      </c>
    </row>
    <row r="12851" spans="3:21" x14ac:dyDescent="0.25">
      <c r="C12851" s="2" t="b">
        <f t="shared" si="1003"/>
        <v>1</v>
      </c>
      <c r="L12851" s="2" t="b">
        <f t="shared" si="1000"/>
        <v>1</v>
      </c>
      <c r="S12851" s="4">
        <f t="shared" si="1001"/>
        <v>0</v>
      </c>
      <c r="T12851" s="4">
        <f t="shared" si="1002"/>
        <v>0</v>
      </c>
      <c r="U12851" s="4">
        <f t="shared" si="1004"/>
        <v>0</v>
      </c>
    </row>
    <row r="12852" spans="3:21" x14ac:dyDescent="0.25">
      <c r="C12852" s="2" t="b">
        <f t="shared" si="1003"/>
        <v>1</v>
      </c>
      <c r="L12852" s="2" t="b">
        <f t="shared" si="1000"/>
        <v>1</v>
      </c>
      <c r="S12852" s="4">
        <f t="shared" si="1001"/>
        <v>0</v>
      </c>
      <c r="T12852" s="4">
        <f t="shared" si="1002"/>
        <v>0</v>
      </c>
      <c r="U12852" s="4">
        <f t="shared" si="1004"/>
        <v>0</v>
      </c>
    </row>
    <row r="12853" spans="3:21" x14ac:dyDescent="0.25">
      <c r="C12853" s="2" t="b">
        <f t="shared" si="1003"/>
        <v>1</v>
      </c>
      <c r="L12853" s="2" t="b">
        <f t="shared" si="1000"/>
        <v>1</v>
      </c>
      <c r="S12853" s="4">
        <f t="shared" si="1001"/>
        <v>0</v>
      </c>
      <c r="T12853" s="4">
        <f t="shared" si="1002"/>
        <v>0</v>
      </c>
      <c r="U12853" s="4">
        <f t="shared" si="1004"/>
        <v>0</v>
      </c>
    </row>
    <row r="12854" spans="3:21" x14ac:dyDescent="0.25">
      <c r="C12854" s="2" t="b">
        <f t="shared" si="1003"/>
        <v>1</v>
      </c>
      <c r="L12854" s="2" t="b">
        <f t="shared" si="1000"/>
        <v>1</v>
      </c>
      <c r="S12854" s="4">
        <f t="shared" si="1001"/>
        <v>0</v>
      </c>
      <c r="T12854" s="4">
        <f t="shared" si="1002"/>
        <v>0</v>
      </c>
      <c r="U12854" s="4">
        <f t="shared" si="1004"/>
        <v>0</v>
      </c>
    </row>
    <row r="12855" spans="3:21" x14ac:dyDescent="0.25">
      <c r="C12855" s="2" t="b">
        <f t="shared" si="1003"/>
        <v>1</v>
      </c>
      <c r="L12855" s="2" t="b">
        <f t="shared" si="1000"/>
        <v>1</v>
      </c>
      <c r="S12855" s="4">
        <f t="shared" si="1001"/>
        <v>0</v>
      </c>
      <c r="T12855" s="4">
        <f t="shared" si="1002"/>
        <v>0</v>
      </c>
      <c r="U12855" s="4">
        <f t="shared" si="1004"/>
        <v>0</v>
      </c>
    </row>
    <row r="12856" spans="3:21" x14ac:dyDescent="0.25">
      <c r="C12856" s="2" t="b">
        <f t="shared" si="1003"/>
        <v>1</v>
      </c>
      <c r="L12856" s="2" t="b">
        <f t="shared" si="1000"/>
        <v>1</v>
      </c>
      <c r="S12856" s="4">
        <f t="shared" si="1001"/>
        <v>0</v>
      </c>
      <c r="T12856" s="4">
        <f t="shared" si="1002"/>
        <v>0</v>
      </c>
      <c r="U12856" s="4">
        <f t="shared" si="1004"/>
        <v>0</v>
      </c>
    </row>
    <row r="12857" spans="3:21" x14ac:dyDescent="0.25">
      <c r="C12857" s="2" t="b">
        <f t="shared" si="1003"/>
        <v>1</v>
      </c>
      <c r="L12857" s="2" t="b">
        <f t="shared" si="1000"/>
        <v>1</v>
      </c>
      <c r="S12857" s="4">
        <f t="shared" si="1001"/>
        <v>0</v>
      </c>
      <c r="T12857" s="4">
        <f t="shared" si="1002"/>
        <v>0</v>
      </c>
      <c r="U12857" s="4">
        <f t="shared" si="1004"/>
        <v>0</v>
      </c>
    </row>
    <row r="12858" spans="3:21" x14ac:dyDescent="0.25">
      <c r="C12858" s="2" t="b">
        <f t="shared" si="1003"/>
        <v>1</v>
      </c>
      <c r="L12858" s="2" t="b">
        <f t="shared" si="1000"/>
        <v>1</v>
      </c>
      <c r="S12858" s="4">
        <f t="shared" si="1001"/>
        <v>0</v>
      </c>
      <c r="T12858" s="4">
        <f t="shared" si="1002"/>
        <v>0</v>
      </c>
      <c r="U12858" s="4">
        <f t="shared" si="1004"/>
        <v>0</v>
      </c>
    </row>
    <row r="12859" spans="3:21" x14ac:dyDescent="0.25">
      <c r="C12859" s="2" t="b">
        <f t="shared" si="1003"/>
        <v>1</v>
      </c>
      <c r="L12859" s="2" t="b">
        <f t="shared" si="1000"/>
        <v>1</v>
      </c>
      <c r="S12859" s="4">
        <f t="shared" si="1001"/>
        <v>0</v>
      </c>
      <c r="T12859" s="4">
        <f t="shared" si="1002"/>
        <v>0</v>
      </c>
      <c r="U12859" s="4">
        <f t="shared" si="1004"/>
        <v>0</v>
      </c>
    </row>
    <row r="12860" spans="3:21" x14ac:dyDescent="0.25">
      <c r="C12860" s="2" t="b">
        <f t="shared" si="1003"/>
        <v>1</v>
      </c>
      <c r="L12860" s="2" t="b">
        <f t="shared" si="1000"/>
        <v>1</v>
      </c>
      <c r="S12860" s="4">
        <f t="shared" si="1001"/>
        <v>0</v>
      </c>
      <c r="T12860" s="4">
        <f t="shared" si="1002"/>
        <v>0</v>
      </c>
      <c r="U12860" s="4">
        <f t="shared" si="1004"/>
        <v>0</v>
      </c>
    </row>
    <row r="12861" spans="3:21" x14ac:dyDescent="0.25">
      <c r="C12861" s="2" t="b">
        <f t="shared" si="1003"/>
        <v>1</v>
      </c>
      <c r="L12861" s="2" t="b">
        <f t="shared" si="1000"/>
        <v>1</v>
      </c>
      <c r="S12861" s="4">
        <f t="shared" si="1001"/>
        <v>0</v>
      </c>
      <c r="T12861" s="4">
        <f t="shared" si="1002"/>
        <v>0</v>
      </c>
      <c r="U12861" s="4">
        <f t="shared" si="1004"/>
        <v>0</v>
      </c>
    </row>
    <row r="12862" spans="3:21" x14ac:dyDescent="0.25">
      <c r="C12862" s="2" t="b">
        <f t="shared" si="1003"/>
        <v>1</v>
      </c>
      <c r="L12862" s="2" t="b">
        <f t="shared" si="1000"/>
        <v>1</v>
      </c>
      <c r="S12862" s="4">
        <f t="shared" si="1001"/>
        <v>0</v>
      </c>
      <c r="T12862" s="4">
        <f t="shared" si="1002"/>
        <v>0</v>
      </c>
      <c r="U12862" s="4">
        <f t="shared" si="1004"/>
        <v>0</v>
      </c>
    </row>
    <row r="12863" spans="3:21" x14ac:dyDescent="0.25">
      <c r="C12863" s="2" t="b">
        <f t="shared" si="1003"/>
        <v>1</v>
      </c>
      <c r="L12863" s="2" t="b">
        <f t="shared" si="1000"/>
        <v>1</v>
      </c>
      <c r="S12863" s="4">
        <f t="shared" si="1001"/>
        <v>0</v>
      </c>
      <c r="T12863" s="4">
        <f t="shared" si="1002"/>
        <v>0</v>
      </c>
      <c r="U12863" s="4">
        <f t="shared" si="1004"/>
        <v>0</v>
      </c>
    </row>
    <row r="12864" spans="3:21" x14ac:dyDescent="0.25">
      <c r="C12864" s="2" t="b">
        <f t="shared" si="1003"/>
        <v>1</v>
      </c>
      <c r="L12864" s="2" t="b">
        <f t="shared" si="1000"/>
        <v>1</v>
      </c>
      <c r="S12864" s="4">
        <f t="shared" si="1001"/>
        <v>0</v>
      </c>
      <c r="T12864" s="4">
        <f t="shared" si="1002"/>
        <v>0</v>
      </c>
      <c r="U12864" s="4">
        <f t="shared" si="1004"/>
        <v>0</v>
      </c>
    </row>
    <row r="12865" spans="3:21" x14ac:dyDescent="0.25">
      <c r="C12865" s="2" t="b">
        <f t="shared" si="1003"/>
        <v>1</v>
      </c>
      <c r="L12865" s="2" t="b">
        <f t="shared" si="1000"/>
        <v>1</v>
      </c>
      <c r="S12865" s="4">
        <f t="shared" si="1001"/>
        <v>0</v>
      </c>
      <c r="T12865" s="4">
        <f t="shared" si="1002"/>
        <v>0</v>
      </c>
      <c r="U12865" s="4">
        <f t="shared" si="1004"/>
        <v>0</v>
      </c>
    </row>
    <row r="12866" spans="3:21" x14ac:dyDescent="0.25">
      <c r="C12866" s="2" t="b">
        <f t="shared" si="1003"/>
        <v>1</v>
      </c>
      <c r="L12866" s="2" t="b">
        <f t="shared" si="1000"/>
        <v>1</v>
      </c>
      <c r="S12866" s="4">
        <f t="shared" si="1001"/>
        <v>0</v>
      </c>
      <c r="T12866" s="4">
        <f t="shared" si="1002"/>
        <v>0</v>
      </c>
      <c r="U12866" s="4">
        <f t="shared" si="1004"/>
        <v>0</v>
      </c>
    </row>
    <row r="12867" spans="3:21" x14ac:dyDescent="0.25">
      <c r="C12867" s="2" t="b">
        <f t="shared" si="1003"/>
        <v>1</v>
      </c>
      <c r="L12867" s="2" t="b">
        <f t="shared" si="1000"/>
        <v>1</v>
      </c>
      <c r="S12867" s="4">
        <f t="shared" si="1001"/>
        <v>0</v>
      </c>
      <c r="T12867" s="4">
        <f t="shared" si="1002"/>
        <v>0</v>
      </c>
      <c r="U12867" s="4">
        <f t="shared" si="1004"/>
        <v>0</v>
      </c>
    </row>
    <row r="12868" spans="3:21" x14ac:dyDescent="0.25">
      <c r="C12868" s="2" t="b">
        <f t="shared" si="1003"/>
        <v>1</v>
      </c>
      <c r="L12868" s="2" t="b">
        <f t="shared" si="1000"/>
        <v>1</v>
      </c>
      <c r="S12868" s="4">
        <f t="shared" si="1001"/>
        <v>0</v>
      </c>
      <c r="T12868" s="4">
        <f t="shared" si="1002"/>
        <v>0</v>
      </c>
      <c r="U12868" s="4">
        <f t="shared" si="1004"/>
        <v>0</v>
      </c>
    </row>
    <row r="12869" spans="3:21" x14ac:dyDescent="0.25">
      <c r="C12869" s="2" t="b">
        <f t="shared" si="1003"/>
        <v>1</v>
      </c>
      <c r="L12869" s="2" t="b">
        <f t="shared" si="1000"/>
        <v>1</v>
      </c>
      <c r="S12869" s="4">
        <f t="shared" si="1001"/>
        <v>0</v>
      </c>
      <c r="T12869" s="4">
        <f t="shared" si="1002"/>
        <v>0</v>
      </c>
      <c r="U12869" s="4">
        <f t="shared" si="1004"/>
        <v>0</v>
      </c>
    </row>
    <row r="12870" spans="3:21" x14ac:dyDescent="0.25">
      <c r="C12870" s="2" t="b">
        <f t="shared" si="1003"/>
        <v>1</v>
      </c>
      <c r="L12870" s="2" t="b">
        <f t="shared" si="1000"/>
        <v>1</v>
      </c>
      <c r="S12870" s="4">
        <f t="shared" si="1001"/>
        <v>0</v>
      </c>
      <c r="T12870" s="4">
        <f t="shared" si="1002"/>
        <v>0</v>
      </c>
      <c r="U12870" s="4">
        <f t="shared" si="1004"/>
        <v>0</v>
      </c>
    </row>
    <row r="12871" spans="3:21" x14ac:dyDescent="0.25">
      <c r="C12871" s="2" t="b">
        <f t="shared" si="1003"/>
        <v>1</v>
      </c>
      <c r="L12871" s="2" t="b">
        <f t="shared" si="1000"/>
        <v>1</v>
      </c>
      <c r="S12871" s="4">
        <f t="shared" si="1001"/>
        <v>0</v>
      </c>
      <c r="T12871" s="4">
        <f t="shared" si="1002"/>
        <v>0</v>
      </c>
      <c r="U12871" s="4">
        <f t="shared" si="1004"/>
        <v>0</v>
      </c>
    </row>
    <row r="12872" spans="3:21" x14ac:dyDescent="0.25">
      <c r="C12872" s="2" t="b">
        <f t="shared" si="1003"/>
        <v>1</v>
      </c>
      <c r="L12872" s="2" t="b">
        <f t="shared" si="1000"/>
        <v>1</v>
      </c>
      <c r="S12872" s="4">
        <f t="shared" si="1001"/>
        <v>0</v>
      </c>
      <c r="T12872" s="4">
        <f t="shared" si="1002"/>
        <v>0</v>
      </c>
      <c r="U12872" s="4">
        <f t="shared" si="1004"/>
        <v>0</v>
      </c>
    </row>
    <row r="12873" spans="3:21" x14ac:dyDescent="0.25">
      <c r="C12873" s="2" t="b">
        <f t="shared" si="1003"/>
        <v>1</v>
      </c>
      <c r="L12873" s="2" t="b">
        <f t="shared" si="1000"/>
        <v>1</v>
      </c>
      <c r="S12873" s="4">
        <f t="shared" si="1001"/>
        <v>0</v>
      </c>
      <c r="T12873" s="4">
        <f t="shared" si="1002"/>
        <v>0</v>
      </c>
      <c r="U12873" s="4">
        <f t="shared" si="1004"/>
        <v>0</v>
      </c>
    </row>
    <row r="12874" spans="3:21" x14ac:dyDescent="0.25">
      <c r="C12874" s="2" t="b">
        <f t="shared" si="1003"/>
        <v>1</v>
      </c>
      <c r="L12874" s="2" t="b">
        <f t="shared" ref="L12874:L12937" si="1005">EXACT(H12874,K12874)</f>
        <v>1</v>
      </c>
      <c r="S12874" s="4">
        <f t="shared" ref="S12874:S12937" si="1006">I12874*Q12874</f>
        <v>0</v>
      </c>
      <c r="T12874" s="4">
        <f t="shared" ref="T12874:T12937" si="1007">IFERROR(((Q12874*H12874)*(M12874/K12874)),S12874)</f>
        <v>0</v>
      </c>
      <c r="U12874" s="4">
        <f t="shared" si="1004"/>
        <v>0</v>
      </c>
    </row>
    <row r="12875" spans="3:21" x14ac:dyDescent="0.25">
      <c r="C12875" s="2" t="b">
        <f t="shared" ref="C12875:C12938" si="1008">EXACT(A12875,B12875)</f>
        <v>1</v>
      </c>
      <c r="L12875" s="2" t="b">
        <f t="shared" si="1005"/>
        <v>1</v>
      </c>
      <c r="S12875" s="4">
        <f t="shared" si="1006"/>
        <v>0</v>
      </c>
      <c r="T12875" s="4">
        <f t="shared" si="1007"/>
        <v>0</v>
      </c>
      <c r="U12875" s="4">
        <f t="shared" ref="U12875:U12938" si="1009">T12875-S12875</f>
        <v>0</v>
      </c>
    </row>
    <row r="12876" spans="3:21" x14ac:dyDescent="0.25">
      <c r="C12876" s="2" t="b">
        <f t="shared" si="1008"/>
        <v>1</v>
      </c>
      <c r="L12876" s="2" t="b">
        <f t="shared" si="1005"/>
        <v>1</v>
      </c>
      <c r="S12876" s="4">
        <f t="shared" si="1006"/>
        <v>0</v>
      </c>
      <c r="T12876" s="4">
        <f t="shared" si="1007"/>
        <v>0</v>
      </c>
      <c r="U12876" s="4">
        <f t="shared" si="1009"/>
        <v>0</v>
      </c>
    </row>
    <row r="12877" spans="3:21" x14ac:dyDescent="0.25">
      <c r="C12877" s="2" t="b">
        <f t="shared" si="1008"/>
        <v>1</v>
      </c>
      <c r="L12877" s="2" t="b">
        <f t="shared" si="1005"/>
        <v>1</v>
      </c>
      <c r="S12877" s="4">
        <f t="shared" si="1006"/>
        <v>0</v>
      </c>
      <c r="T12877" s="4">
        <f t="shared" si="1007"/>
        <v>0</v>
      </c>
      <c r="U12877" s="4">
        <f t="shared" si="1009"/>
        <v>0</v>
      </c>
    </row>
    <row r="12878" spans="3:21" x14ac:dyDescent="0.25">
      <c r="C12878" s="2" t="b">
        <f t="shared" si="1008"/>
        <v>1</v>
      </c>
      <c r="L12878" s="2" t="b">
        <f t="shared" si="1005"/>
        <v>1</v>
      </c>
      <c r="S12878" s="4">
        <f t="shared" si="1006"/>
        <v>0</v>
      </c>
      <c r="T12878" s="4">
        <f t="shared" si="1007"/>
        <v>0</v>
      </c>
      <c r="U12878" s="4">
        <f t="shared" si="1009"/>
        <v>0</v>
      </c>
    </row>
    <row r="12879" spans="3:21" x14ac:dyDescent="0.25">
      <c r="C12879" s="2" t="b">
        <f t="shared" si="1008"/>
        <v>1</v>
      </c>
      <c r="L12879" s="2" t="b">
        <f t="shared" si="1005"/>
        <v>1</v>
      </c>
      <c r="S12879" s="4">
        <f t="shared" si="1006"/>
        <v>0</v>
      </c>
      <c r="T12879" s="4">
        <f t="shared" si="1007"/>
        <v>0</v>
      </c>
      <c r="U12879" s="4">
        <f t="shared" si="1009"/>
        <v>0</v>
      </c>
    </row>
    <row r="12880" spans="3:21" x14ac:dyDescent="0.25">
      <c r="C12880" s="2" t="b">
        <f t="shared" si="1008"/>
        <v>1</v>
      </c>
      <c r="L12880" s="2" t="b">
        <f t="shared" si="1005"/>
        <v>1</v>
      </c>
      <c r="S12880" s="4">
        <f t="shared" si="1006"/>
        <v>0</v>
      </c>
      <c r="T12880" s="4">
        <f t="shared" si="1007"/>
        <v>0</v>
      </c>
      <c r="U12880" s="4">
        <f t="shared" si="1009"/>
        <v>0</v>
      </c>
    </row>
    <row r="12881" spans="3:21" x14ac:dyDescent="0.25">
      <c r="C12881" s="2" t="b">
        <f t="shared" si="1008"/>
        <v>1</v>
      </c>
      <c r="L12881" s="2" t="b">
        <f t="shared" si="1005"/>
        <v>1</v>
      </c>
      <c r="S12881" s="4">
        <f t="shared" si="1006"/>
        <v>0</v>
      </c>
      <c r="T12881" s="4">
        <f t="shared" si="1007"/>
        <v>0</v>
      </c>
      <c r="U12881" s="4">
        <f t="shared" si="1009"/>
        <v>0</v>
      </c>
    </row>
    <row r="12882" spans="3:21" x14ac:dyDescent="0.25">
      <c r="C12882" s="2" t="b">
        <f t="shared" si="1008"/>
        <v>1</v>
      </c>
      <c r="L12882" s="2" t="b">
        <f t="shared" si="1005"/>
        <v>1</v>
      </c>
      <c r="S12882" s="4">
        <f t="shared" si="1006"/>
        <v>0</v>
      </c>
      <c r="T12882" s="4">
        <f t="shared" si="1007"/>
        <v>0</v>
      </c>
      <c r="U12882" s="4">
        <f t="shared" si="1009"/>
        <v>0</v>
      </c>
    </row>
    <row r="12883" spans="3:21" x14ac:dyDescent="0.25">
      <c r="C12883" s="2" t="b">
        <f t="shared" si="1008"/>
        <v>1</v>
      </c>
      <c r="L12883" s="2" t="b">
        <f t="shared" si="1005"/>
        <v>1</v>
      </c>
      <c r="S12883" s="4">
        <f t="shared" si="1006"/>
        <v>0</v>
      </c>
      <c r="T12883" s="4">
        <f t="shared" si="1007"/>
        <v>0</v>
      </c>
      <c r="U12883" s="4">
        <f t="shared" si="1009"/>
        <v>0</v>
      </c>
    </row>
    <row r="12884" spans="3:21" x14ac:dyDescent="0.25">
      <c r="C12884" s="2" t="b">
        <f t="shared" si="1008"/>
        <v>1</v>
      </c>
      <c r="L12884" s="2" t="b">
        <f t="shared" si="1005"/>
        <v>1</v>
      </c>
      <c r="S12884" s="4">
        <f t="shared" si="1006"/>
        <v>0</v>
      </c>
      <c r="T12884" s="4">
        <f t="shared" si="1007"/>
        <v>0</v>
      </c>
      <c r="U12884" s="4">
        <f t="shared" si="1009"/>
        <v>0</v>
      </c>
    </row>
    <row r="12885" spans="3:21" x14ac:dyDescent="0.25">
      <c r="C12885" s="2" t="b">
        <f t="shared" si="1008"/>
        <v>1</v>
      </c>
      <c r="L12885" s="2" t="b">
        <f t="shared" si="1005"/>
        <v>1</v>
      </c>
      <c r="S12885" s="4">
        <f t="shared" si="1006"/>
        <v>0</v>
      </c>
      <c r="T12885" s="4">
        <f t="shared" si="1007"/>
        <v>0</v>
      </c>
      <c r="U12885" s="4">
        <f t="shared" si="1009"/>
        <v>0</v>
      </c>
    </row>
    <row r="12886" spans="3:21" x14ac:dyDescent="0.25">
      <c r="C12886" s="2" t="b">
        <f t="shared" si="1008"/>
        <v>1</v>
      </c>
      <c r="L12886" s="2" t="b">
        <f t="shared" si="1005"/>
        <v>1</v>
      </c>
      <c r="S12886" s="4">
        <f t="shared" si="1006"/>
        <v>0</v>
      </c>
      <c r="T12886" s="4">
        <f t="shared" si="1007"/>
        <v>0</v>
      </c>
      <c r="U12886" s="4">
        <f t="shared" si="1009"/>
        <v>0</v>
      </c>
    </row>
    <row r="12887" spans="3:21" x14ac:dyDescent="0.25">
      <c r="C12887" s="2" t="b">
        <f t="shared" si="1008"/>
        <v>1</v>
      </c>
      <c r="L12887" s="2" t="b">
        <f t="shared" si="1005"/>
        <v>1</v>
      </c>
      <c r="S12887" s="4">
        <f t="shared" si="1006"/>
        <v>0</v>
      </c>
      <c r="T12887" s="4">
        <f t="shared" si="1007"/>
        <v>0</v>
      </c>
      <c r="U12887" s="4">
        <f t="shared" si="1009"/>
        <v>0</v>
      </c>
    </row>
    <row r="12888" spans="3:21" x14ac:dyDescent="0.25">
      <c r="C12888" s="2" t="b">
        <f t="shared" si="1008"/>
        <v>1</v>
      </c>
      <c r="L12888" s="2" t="b">
        <f t="shared" si="1005"/>
        <v>1</v>
      </c>
      <c r="S12888" s="4">
        <f t="shared" si="1006"/>
        <v>0</v>
      </c>
      <c r="T12888" s="4">
        <f t="shared" si="1007"/>
        <v>0</v>
      </c>
      <c r="U12888" s="4">
        <f t="shared" si="1009"/>
        <v>0</v>
      </c>
    </row>
    <row r="12889" spans="3:21" x14ac:dyDescent="0.25">
      <c r="C12889" s="2" t="b">
        <f t="shared" si="1008"/>
        <v>1</v>
      </c>
      <c r="L12889" s="2" t="b">
        <f t="shared" si="1005"/>
        <v>1</v>
      </c>
      <c r="S12889" s="4">
        <f t="shared" si="1006"/>
        <v>0</v>
      </c>
      <c r="T12889" s="4">
        <f t="shared" si="1007"/>
        <v>0</v>
      </c>
      <c r="U12889" s="4">
        <f t="shared" si="1009"/>
        <v>0</v>
      </c>
    </row>
    <row r="12890" spans="3:21" x14ac:dyDescent="0.25">
      <c r="C12890" s="2" t="b">
        <f t="shared" si="1008"/>
        <v>1</v>
      </c>
      <c r="L12890" s="2" t="b">
        <f t="shared" si="1005"/>
        <v>1</v>
      </c>
      <c r="S12890" s="4">
        <f t="shared" si="1006"/>
        <v>0</v>
      </c>
      <c r="T12890" s="4">
        <f t="shared" si="1007"/>
        <v>0</v>
      </c>
      <c r="U12890" s="4">
        <f t="shared" si="1009"/>
        <v>0</v>
      </c>
    </row>
    <row r="12891" spans="3:21" x14ac:dyDescent="0.25">
      <c r="C12891" s="2" t="b">
        <f t="shared" si="1008"/>
        <v>1</v>
      </c>
      <c r="L12891" s="2" t="b">
        <f t="shared" si="1005"/>
        <v>1</v>
      </c>
      <c r="S12891" s="4">
        <f t="shared" si="1006"/>
        <v>0</v>
      </c>
      <c r="T12891" s="4">
        <f t="shared" si="1007"/>
        <v>0</v>
      </c>
      <c r="U12891" s="4">
        <f t="shared" si="1009"/>
        <v>0</v>
      </c>
    </row>
    <row r="12892" spans="3:21" x14ac:dyDescent="0.25">
      <c r="C12892" s="2" t="b">
        <f t="shared" si="1008"/>
        <v>1</v>
      </c>
      <c r="L12892" s="2" t="b">
        <f t="shared" si="1005"/>
        <v>1</v>
      </c>
      <c r="S12892" s="4">
        <f t="shared" si="1006"/>
        <v>0</v>
      </c>
      <c r="T12892" s="4">
        <f t="shared" si="1007"/>
        <v>0</v>
      </c>
      <c r="U12892" s="4">
        <f t="shared" si="1009"/>
        <v>0</v>
      </c>
    </row>
    <row r="12893" spans="3:21" x14ac:dyDescent="0.25">
      <c r="C12893" s="2" t="b">
        <f t="shared" si="1008"/>
        <v>1</v>
      </c>
      <c r="L12893" s="2" t="b">
        <f t="shared" si="1005"/>
        <v>1</v>
      </c>
      <c r="S12893" s="4">
        <f t="shared" si="1006"/>
        <v>0</v>
      </c>
      <c r="T12893" s="4">
        <f t="shared" si="1007"/>
        <v>0</v>
      </c>
      <c r="U12893" s="4">
        <f t="shared" si="1009"/>
        <v>0</v>
      </c>
    </row>
    <row r="12894" spans="3:21" x14ac:dyDescent="0.25">
      <c r="C12894" s="2" t="b">
        <f t="shared" si="1008"/>
        <v>1</v>
      </c>
      <c r="L12894" s="2" t="b">
        <f t="shared" si="1005"/>
        <v>1</v>
      </c>
      <c r="S12894" s="4">
        <f t="shared" si="1006"/>
        <v>0</v>
      </c>
      <c r="T12894" s="4">
        <f t="shared" si="1007"/>
        <v>0</v>
      </c>
      <c r="U12894" s="4">
        <f t="shared" si="1009"/>
        <v>0</v>
      </c>
    </row>
    <row r="12895" spans="3:21" x14ac:dyDescent="0.25">
      <c r="C12895" s="2" t="b">
        <f t="shared" si="1008"/>
        <v>1</v>
      </c>
      <c r="L12895" s="2" t="b">
        <f t="shared" si="1005"/>
        <v>1</v>
      </c>
      <c r="S12895" s="4">
        <f t="shared" si="1006"/>
        <v>0</v>
      </c>
      <c r="T12895" s="4">
        <f t="shared" si="1007"/>
        <v>0</v>
      </c>
      <c r="U12895" s="4">
        <f t="shared" si="1009"/>
        <v>0</v>
      </c>
    </row>
    <row r="12896" spans="3:21" x14ac:dyDescent="0.25">
      <c r="C12896" s="2" t="b">
        <f t="shared" si="1008"/>
        <v>1</v>
      </c>
      <c r="L12896" s="2" t="b">
        <f t="shared" si="1005"/>
        <v>1</v>
      </c>
      <c r="S12896" s="4">
        <f t="shared" si="1006"/>
        <v>0</v>
      </c>
      <c r="T12896" s="4">
        <f t="shared" si="1007"/>
        <v>0</v>
      </c>
      <c r="U12896" s="4">
        <f t="shared" si="1009"/>
        <v>0</v>
      </c>
    </row>
    <row r="12897" spans="3:21" x14ac:dyDescent="0.25">
      <c r="C12897" s="2" t="b">
        <f t="shared" si="1008"/>
        <v>1</v>
      </c>
      <c r="L12897" s="2" t="b">
        <f t="shared" si="1005"/>
        <v>1</v>
      </c>
      <c r="S12897" s="4">
        <f t="shared" si="1006"/>
        <v>0</v>
      </c>
      <c r="T12897" s="4">
        <f t="shared" si="1007"/>
        <v>0</v>
      </c>
      <c r="U12897" s="4">
        <f t="shared" si="1009"/>
        <v>0</v>
      </c>
    </row>
    <row r="12898" spans="3:21" x14ac:dyDescent="0.25">
      <c r="C12898" s="2" t="b">
        <f t="shared" si="1008"/>
        <v>1</v>
      </c>
      <c r="L12898" s="2" t="b">
        <f t="shared" si="1005"/>
        <v>1</v>
      </c>
      <c r="S12898" s="4">
        <f t="shared" si="1006"/>
        <v>0</v>
      </c>
      <c r="T12898" s="4">
        <f t="shared" si="1007"/>
        <v>0</v>
      </c>
      <c r="U12898" s="4">
        <f t="shared" si="1009"/>
        <v>0</v>
      </c>
    </row>
    <row r="12899" spans="3:21" x14ac:dyDescent="0.25">
      <c r="C12899" s="2" t="b">
        <f t="shared" si="1008"/>
        <v>1</v>
      </c>
      <c r="L12899" s="2" t="b">
        <f t="shared" si="1005"/>
        <v>1</v>
      </c>
      <c r="S12899" s="4">
        <f t="shared" si="1006"/>
        <v>0</v>
      </c>
      <c r="T12899" s="4">
        <f t="shared" si="1007"/>
        <v>0</v>
      </c>
      <c r="U12899" s="4">
        <f t="shared" si="1009"/>
        <v>0</v>
      </c>
    </row>
    <row r="12900" spans="3:21" x14ac:dyDescent="0.25">
      <c r="C12900" s="2" t="b">
        <f t="shared" si="1008"/>
        <v>1</v>
      </c>
      <c r="L12900" s="2" t="b">
        <f t="shared" si="1005"/>
        <v>1</v>
      </c>
      <c r="S12900" s="4">
        <f t="shared" si="1006"/>
        <v>0</v>
      </c>
      <c r="T12900" s="4">
        <f t="shared" si="1007"/>
        <v>0</v>
      </c>
      <c r="U12900" s="4">
        <f t="shared" si="1009"/>
        <v>0</v>
      </c>
    </row>
    <row r="12901" spans="3:21" x14ac:dyDescent="0.25">
      <c r="C12901" s="2" t="b">
        <f t="shared" si="1008"/>
        <v>1</v>
      </c>
      <c r="L12901" s="2" t="b">
        <f t="shared" si="1005"/>
        <v>1</v>
      </c>
      <c r="S12901" s="4">
        <f t="shared" si="1006"/>
        <v>0</v>
      </c>
      <c r="T12901" s="4">
        <f t="shared" si="1007"/>
        <v>0</v>
      </c>
      <c r="U12901" s="4">
        <f t="shared" si="1009"/>
        <v>0</v>
      </c>
    </row>
    <row r="12902" spans="3:21" x14ac:dyDescent="0.25">
      <c r="C12902" s="2" t="b">
        <f t="shared" si="1008"/>
        <v>1</v>
      </c>
      <c r="L12902" s="2" t="b">
        <f t="shared" si="1005"/>
        <v>1</v>
      </c>
      <c r="S12902" s="4">
        <f t="shared" si="1006"/>
        <v>0</v>
      </c>
      <c r="T12902" s="4">
        <f t="shared" si="1007"/>
        <v>0</v>
      </c>
      <c r="U12902" s="4">
        <f t="shared" si="1009"/>
        <v>0</v>
      </c>
    </row>
    <row r="12903" spans="3:21" x14ac:dyDescent="0.25">
      <c r="C12903" s="2" t="b">
        <f t="shared" si="1008"/>
        <v>1</v>
      </c>
      <c r="L12903" s="2" t="b">
        <f t="shared" si="1005"/>
        <v>1</v>
      </c>
      <c r="S12903" s="4">
        <f t="shared" si="1006"/>
        <v>0</v>
      </c>
      <c r="T12903" s="4">
        <f t="shared" si="1007"/>
        <v>0</v>
      </c>
      <c r="U12903" s="4">
        <f t="shared" si="1009"/>
        <v>0</v>
      </c>
    </row>
    <row r="12904" spans="3:21" x14ac:dyDescent="0.25">
      <c r="C12904" s="2" t="b">
        <f t="shared" si="1008"/>
        <v>1</v>
      </c>
      <c r="L12904" s="2" t="b">
        <f t="shared" si="1005"/>
        <v>1</v>
      </c>
      <c r="S12904" s="4">
        <f t="shared" si="1006"/>
        <v>0</v>
      </c>
      <c r="T12904" s="4">
        <f t="shared" si="1007"/>
        <v>0</v>
      </c>
      <c r="U12904" s="4">
        <f t="shared" si="1009"/>
        <v>0</v>
      </c>
    </row>
    <row r="12905" spans="3:21" x14ac:dyDescent="0.25">
      <c r="C12905" s="2" t="b">
        <f t="shared" si="1008"/>
        <v>1</v>
      </c>
      <c r="L12905" s="2" t="b">
        <f t="shared" si="1005"/>
        <v>1</v>
      </c>
      <c r="S12905" s="4">
        <f t="shared" si="1006"/>
        <v>0</v>
      </c>
      <c r="T12905" s="4">
        <f t="shared" si="1007"/>
        <v>0</v>
      </c>
      <c r="U12905" s="4">
        <f t="shared" si="1009"/>
        <v>0</v>
      </c>
    </row>
    <row r="12906" spans="3:21" x14ac:dyDescent="0.25">
      <c r="C12906" s="2" t="b">
        <f t="shared" si="1008"/>
        <v>1</v>
      </c>
      <c r="L12906" s="2" t="b">
        <f t="shared" si="1005"/>
        <v>1</v>
      </c>
      <c r="S12906" s="4">
        <f t="shared" si="1006"/>
        <v>0</v>
      </c>
      <c r="T12906" s="4">
        <f t="shared" si="1007"/>
        <v>0</v>
      </c>
      <c r="U12906" s="4">
        <f t="shared" si="1009"/>
        <v>0</v>
      </c>
    </row>
    <row r="12907" spans="3:21" x14ac:dyDescent="0.25">
      <c r="C12907" s="2" t="b">
        <f t="shared" si="1008"/>
        <v>1</v>
      </c>
      <c r="L12907" s="2" t="b">
        <f t="shared" si="1005"/>
        <v>1</v>
      </c>
      <c r="S12907" s="4">
        <f t="shared" si="1006"/>
        <v>0</v>
      </c>
      <c r="T12907" s="4">
        <f t="shared" si="1007"/>
        <v>0</v>
      </c>
      <c r="U12907" s="4">
        <f t="shared" si="1009"/>
        <v>0</v>
      </c>
    </row>
    <row r="12908" spans="3:21" x14ac:dyDescent="0.25">
      <c r="C12908" s="2" t="b">
        <f t="shared" si="1008"/>
        <v>1</v>
      </c>
      <c r="L12908" s="2" t="b">
        <f t="shared" si="1005"/>
        <v>1</v>
      </c>
      <c r="S12908" s="4">
        <f t="shared" si="1006"/>
        <v>0</v>
      </c>
      <c r="T12908" s="4">
        <f t="shared" si="1007"/>
        <v>0</v>
      </c>
      <c r="U12908" s="4">
        <f t="shared" si="1009"/>
        <v>0</v>
      </c>
    </row>
    <row r="12909" spans="3:21" x14ac:dyDescent="0.25">
      <c r="C12909" s="2" t="b">
        <f t="shared" si="1008"/>
        <v>1</v>
      </c>
      <c r="L12909" s="2" t="b">
        <f t="shared" si="1005"/>
        <v>1</v>
      </c>
      <c r="S12909" s="4">
        <f t="shared" si="1006"/>
        <v>0</v>
      </c>
      <c r="T12909" s="4">
        <f t="shared" si="1007"/>
        <v>0</v>
      </c>
      <c r="U12909" s="4">
        <f t="shared" si="1009"/>
        <v>0</v>
      </c>
    </row>
    <row r="12910" spans="3:21" x14ac:dyDescent="0.25">
      <c r="C12910" s="2" t="b">
        <f t="shared" si="1008"/>
        <v>1</v>
      </c>
      <c r="L12910" s="2" t="b">
        <f t="shared" si="1005"/>
        <v>1</v>
      </c>
      <c r="S12910" s="4">
        <f t="shared" si="1006"/>
        <v>0</v>
      </c>
      <c r="T12910" s="4">
        <f t="shared" si="1007"/>
        <v>0</v>
      </c>
      <c r="U12910" s="4">
        <f t="shared" si="1009"/>
        <v>0</v>
      </c>
    </row>
    <row r="12911" spans="3:21" x14ac:dyDescent="0.25">
      <c r="C12911" s="2" t="b">
        <f t="shared" si="1008"/>
        <v>1</v>
      </c>
      <c r="L12911" s="2" t="b">
        <f t="shared" si="1005"/>
        <v>1</v>
      </c>
      <c r="S12911" s="4">
        <f t="shared" si="1006"/>
        <v>0</v>
      </c>
      <c r="T12911" s="4">
        <f t="shared" si="1007"/>
        <v>0</v>
      </c>
      <c r="U12911" s="4">
        <f t="shared" si="1009"/>
        <v>0</v>
      </c>
    </row>
    <row r="12912" spans="3:21" x14ac:dyDescent="0.25">
      <c r="C12912" s="2" t="b">
        <f t="shared" si="1008"/>
        <v>1</v>
      </c>
      <c r="L12912" s="2" t="b">
        <f t="shared" si="1005"/>
        <v>1</v>
      </c>
      <c r="S12912" s="4">
        <f t="shared" si="1006"/>
        <v>0</v>
      </c>
      <c r="T12912" s="4">
        <f t="shared" si="1007"/>
        <v>0</v>
      </c>
      <c r="U12912" s="4">
        <f t="shared" si="1009"/>
        <v>0</v>
      </c>
    </row>
    <row r="12913" spans="3:21" x14ac:dyDescent="0.25">
      <c r="C12913" s="2" t="b">
        <f t="shared" si="1008"/>
        <v>1</v>
      </c>
      <c r="L12913" s="2" t="b">
        <f t="shared" si="1005"/>
        <v>1</v>
      </c>
      <c r="S12913" s="4">
        <f t="shared" si="1006"/>
        <v>0</v>
      </c>
      <c r="T12913" s="4">
        <f t="shared" si="1007"/>
        <v>0</v>
      </c>
      <c r="U12913" s="4">
        <f t="shared" si="1009"/>
        <v>0</v>
      </c>
    </row>
    <row r="12914" spans="3:21" x14ac:dyDescent="0.25">
      <c r="C12914" s="2" t="b">
        <f t="shared" si="1008"/>
        <v>1</v>
      </c>
      <c r="L12914" s="2" t="b">
        <f t="shared" si="1005"/>
        <v>1</v>
      </c>
      <c r="S12914" s="4">
        <f t="shared" si="1006"/>
        <v>0</v>
      </c>
      <c r="T12914" s="4">
        <f t="shared" si="1007"/>
        <v>0</v>
      </c>
      <c r="U12914" s="4">
        <f t="shared" si="1009"/>
        <v>0</v>
      </c>
    </row>
    <row r="12915" spans="3:21" x14ac:dyDescent="0.25">
      <c r="C12915" s="2" t="b">
        <f t="shared" si="1008"/>
        <v>1</v>
      </c>
      <c r="L12915" s="2" t="b">
        <f t="shared" si="1005"/>
        <v>1</v>
      </c>
      <c r="S12915" s="4">
        <f t="shared" si="1006"/>
        <v>0</v>
      </c>
      <c r="T12915" s="4">
        <f t="shared" si="1007"/>
        <v>0</v>
      </c>
      <c r="U12915" s="4">
        <f t="shared" si="1009"/>
        <v>0</v>
      </c>
    </row>
    <row r="12916" spans="3:21" x14ac:dyDescent="0.25">
      <c r="C12916" s="2" t="b">
        <f t="shared" si="1008"/>
        <v>1</v>
      </c>
      <c r="L12916" s="2" t="b">
        <f t="shared" si="1005"/>
        <v>1</v>
      </c>
      <c r="S12916" s="4">
        <f t="shared" si="1006"/>
        <v>0</v>
      </c>
      <c r="T12916" s="4">
        <f t="shared" si="1007"/>
        <v>0</v>
      </c>
      <c r="U12916" s="4">
        <f t="shared" si="1009"/>
        <v>0</v>
      </c>
    </row>
    <row r="12917" spans="3:21" x14ac:dyDescent="0.25">
      <c r="C12917" s="2" t="b">
        <f t="shared" si="1008"/>
        <v>1</v>
      </c>
      <c r="L12917" s="2" t="b">
        <f t="shared" si="1005"/>
        <v>1</v>
      </c>
      <c r="S12917" s="4">
        <f t="shared" si="1006"/>
        <v>0</v>
      </c>
      <c r="T12917" s="4">
        <f t="shared" si="1007"/>
        <v>0</v>
      </c>
      <c r="U12917" s="4">
        <f t="shared" si="1009"/>
        <v>0</v>
      </c>
    </row>
    <row r="12918" spans="3:21" x14ac:dyDescent="0.25">
      <c r="C12918" s="2" t="b">
        <f t="shared" si="1008"/>
        <v>1</v>
      </c>
      <c r="L12918" s="2" t="b">
        <f t="shared" si="1005"/>
        <v>1</v>
      </c>
      <c r="S12918" s="4">
        <f t="shared" si="1006"/>
        <v>0</v>
      </c>
      <c r="T12918" s="4">
        <f t="shared" si="1007"/>
        <v>0</v>
      </c>
      <c r="U12918" s="4">
        <f t="shared" si="1009"/>
        <v>0</v>
      </c>
    </row>
    <row r="12919" spans="3:21" x14ac:dyDescent="0.25">
      <c r="C12919" s="2" t="b">
        <f t="shared" si="1008"/>
        <v>1</v>
      </c>
      <c r="L12919" s="2" t="b">
        <f t="shared" si="1005"/>
        <v>1</v>
      </c>
      <c r="S12919" s="4">
        <f t="shared" si="1006"/>
        <v>0</v>
      </c>
      <c r="T12919" s="4">
        <f t="shared" si="1007"/>
        <v>0</v>
      </c>
      <c r="U12919" s="4">
        <f t="shared" si="1009"/>
        <v>0</v>
      </c>
    </row>
    <row r="12920" spans="3:21" x14ac:dyDescent="0.25">
      <c r="C12920" s="2" t="b">
        <f t="shared" si="1008"/>
        <v>1</v>
      </c>
      <c r="L12920" s="2" t="b">
        <f t="shared" si="1005"/>
        <v>1</v>
      </c>
      <c r="S12920" s="4">
        <f t="shared" si="1006"/>
        <v>0</v>
      </c>
      <c r="T12920" s="4">
        <f t="shared" si="1007"/>
        <v>0</v>
      </c>
      <c r="U12920" s="4">
        <f t="shared" si="1009"/>
        <v>0</v>
      </c>
    </row>
    <row r="12921" spans="3:21" x14ac:dyDescent="0.25">
      <c r="C12921" s="2" t="b">
        <f t="shared" si="1008"/>
        <v>1</v>
      </c>
      <c r="L12921" s="2" t="b">
        <f t="shared" si="1005"/>
        <v>1</v>
      </c>
      <c r="S12921" s="4">
        <f t="shared" si="1006"/>
        <v>0</v>
      </c>
      <c r="T12921" s="4">
        <f t="shared" si="1007"/>
        <v>0</v>
      </c>
      <c r="U12921" s="4">
        <f t="shared" si="1009"/>
        <v>0</v>
      </c>
    </row>
    <row r="12922" spans="3:21" x14ac:dyDescent="0.25">
      <c r="C12922" s="2" t="b">
        <f t="shared" si="1008"/>
        <v>1</v>
      </c>
      <c r="L12922" s="2" t="b">
        <f t="shared" si="1005"/>
        <v>1</v>
      </c>
      <c r="S12922" s="4">
        <f t="shared" si="1006"/>
        <v>0</v>
      </c>
      <c r="T12922" s="4">
        <f t="shared" si="1007"/>
        <v>0</v>
      </c>
      <c r="U12922" s="4">
        <f t="shared" si="1009"/>
        <v>0</v>
      </c>
    </row>
    <row r="12923" spans="3:21" x14ac:dyDescent="0.25">
      <c r="C12923" s="2" t="b">
        <f t="shared" si="1008"/>
        <v>1</v>
      </c>
      <c r="L12923" s="2" t="b">
        <f t="shared" si="1005"/>
        <v>1</v>
      </c>
      <c r="S12923" s="4">
        <f t="shared" si="1006"/>
        <v>0</v>
      </c>
      <c r="T12923" s="4">
        <f t="shared" si="1007"/>
        <v>0</v>
      </c>
      <c r="U12923" s="4">
        <f t="shared" si="1009"/>
        <v>0</v>
      </c>
    </row>
    <row r="12924" spans="3:21" x14ac:dyDescent="0.25">
      <c r="C12924" s="2" t="b">
        <f t="shared" si="1008"/>
        <v>1</v>
      </c>
      <c r="L12924" s="2" t="b">
        <f t="shared" si="1005"/>
        <v>1</v>
      </c>
      <c r="S12924" s="4">
        <f t="shared" si="1006"/>
        <v>0</v>
      </c>
      <c r="T12924" s="4">
        <f t="shared" si="1007"/>
        <v>0</v>
      </c>
      <c r="U12924" s="4">
        <f t="shared" si="1009"/>
        <v>0</v>
      </c>
    </row>
    <row r="12925" spans="3:21" x14ac:dyDescent="0.25">
      <c r="C12925" s="2" t="b">
        <f t="shared" si="1008"/>
        <v>1</v>
      </c>
      <c r="L12925" s="2" t="b">
        <f t="shared" si="1005"/>
        <v>1</v>
      </c>
      <c r="S12925" s="4">
        <f t="shared" si="1006"/>
        <v>0</v>
      </c>
      <c r="T12925" s="4">
        <f t="shared" si="1007"/>
        <v>0</v>
      </c>
      <c r="U12925" s="4">
        <f t="shared" si="1009"/>
        <v>0</v>
      </c>
    </row>
    <row r="12926" spans="3:21" x14ac:dyDescent="0.25">
      <c r="C12926" s="2" t="b">
        <f t="shared" si="1008"/>
        <v>1</v>
      </c>
      <c r="L12926" s="2" t="b">
        <f t="shared" si="1005"/>
        <v>1</v>
      </c>
      <c r="S12926" s="4">
        <f t="shared" si="1006"/>
        <v>0</v>
      </c>
      <c r="T12926" s="4">
        <f t="shared" si="1007"/>
        <v>0</v>
      </c>
      <c r="U12926" s="4">
        <f t="shared" si="1009"/>
        <v>0</v>
      </c>
    </row>
    <row r="12927" spans="3:21" x14ac:dyDescent="0.25">
      <c r="C12927" s="2" t="b">
        <f t="shared" si="1008"/>
        <v>1</v>
      </c>
      <c r="L12927" s="2" t="b">
        <f t="shared" si="1005"/>
        <v>1</v>
      </c>
      <c r="S12927" s="4">
        <f t="shared" si="1006"/>
        <v>0</v>
      </c>
      <c r="T12927" s="4">
        <f t="shared" si="1007"/>
        <v>0</v>
      </c>
      <c r="U12927" s="4">
        <f t="shared" si="1009"/>
        <v>0</v>
      </c>
    </row>
    <row r="12928" spans="3:21" x14ac:dyDescent="0.25">
      <c r="C12928" s="2" t="b">
        <f t="shared" si="1008"/>
        <v>1</v>
      </c>
      <c r="L12928" s="2" t="b">
        <f t="shared" si="1005"/>
        <v>1</v>
      </c>
      <c r="S12928" s="4">
        <f t="shared" si="1006"/>
        <v>0</v>
      </c>
      <c r="T12928" s="4">
        <f t="shared" si="1007"/>
        <v>0</v>
      </c>
      <c r="U12928" s="4">
        <f t="shared" si="1009"/>
        <v>0</v>
      </c>
    </row>
    <row r="12929" spans="3:21" x14ac:dyDescent="0.25">
      <c r="C12929" s="2" t="b">
        <f t="shared" si="1008"/>
        <v>1</v>
      </c>
      <c r="L12929" s="2" t="b">
        <f t="shared" si="1005"/>
        <v>1</v>
      </c>
      <c r="S12929" s="4">
        <f t="shared" si="1006"/>
        <v>0</v>
      </c>
      <c r="T12929" s="4">
        <f t="shared" si="1007"/>
        <v>0</v>
      </c>
      <c r="U12929" s="4">
        <f t="shared" si="1009"/>
        <v>0</v>
      </c>
    </row>
    <row r="12930" spans="3:21" x14ac:dyDescent="0.25">
      <c r="C12930" s="2" t="b">
        <f t="shared" si="1008"/>
        <v>1</v>
      </c>
      <c r="L12930" s="2" t="b">
        <f t="shared" si="1005"/>
        <v>1</v>
      </c>
      <c r="S12930" s="4">
        <f t="shared" si="1006"/>
        <v>0</v>
      </c>
      <c r="T12930" s="4">
        <f t="shared" si="1007"/>
        <v>0</v>
      </c>
      <c r="U12930" s="4">
        <f t="shared" si="1009"/>
        <v>0</v>
      </c>
    </row>
    <row r="12931" spans="3:21" x14ac:dyDescent="0.25">
      <c r="C12931" s="2" t="b">
        <f t="shared" si="1008"/>
        <v>1</v>
      </c>
      <c r="L12931" s="2" t="b">
        <f t="shared" si="1005"/>
        <v>1</v>
      </c>
      <c r="S12931" s="4">
        <f t="shared" si="1006"/>
        <v>0</v>
      </c>
      <c r="T12931" s="4">
        <f t="shared" si="1007"/>
        <v>0</v>
      </c>
      <c r="U12931" s="4">
        <f t="shared" si="1009"/>
        <v>0</v>
      </c>
    </row>
    <row r="12932" spans="3:21" x14ac:dyDescent="0.25">
      <c r="C12932" s="2" t="b">
        <f t="shared" si="1008"/>
        <v>1</v>
      </c>
      <c r="L12932" s="2" t="b">
        <f t="shared" si="1005"/>
        <v>1</v>
      </c>
      <c r="S12932" s="4">
        <f t="shared" si="1006"/>
        <v>0</v>
      </c>
      <c r="T12932" s="4">
        <f t="shared" si="1007"/>
        <v>0</v>
      </c>
      <c r="U12932" s="4">
        <f t="shared" si="1009"/>
        <v>0</v>
      </c>
    </row>
    <row r="12933" spans="3:21" x14ac:dyDescent="0.25">
      <c r="C12933" s="2" t="b">
        <f t="shared" si="1008"/>
        <v>1</v>
      </c>
      <c r="L12933" s="2" t="b">
        <f t="shared" si="1005"/>
        <v>1</v>
      </c>
      <c r="S12933" s="4">
        <f t="shared" si="1006"/>
        <v>0</v>
      </c>
      <c r="T12933" s="4">
        <f t="shared" si="1007"/>
        <v>0</v>
      </c>
      <c r="U12933" s="4">
        <f t="shared" si="1009"/>
        <v>0</v>
      </c>
    </row>
    <row r="12934" spans="3:21" x14ac:dyDescent="0.25">
      <c r="C12934" s="2" t="b">
        <f t="shared" si="1008"/>
        <v>1</v>
      </c>
      <c r="L12934" s="2" t="b">
        <f t="shared" si="1005"/>
        <v>1</v>
      </c>
      <c r="S12934" s="4">
        <f t="shared" si="1006"/>
        <v>0</v>
      </c>
      <c r="T12934" s="4">
        <f t="shared" si="1007"/>
        <v>0</v>
      </c>
      <c r="U12934" s="4">
        <f t="shared" si="1009"/>
        <v>0</v>
      </c>
    </row>
    <row r="12935" spans="3:21" x14ac:dyDescent="0.25">
      <c r="C12935" s="2" t="b">
        <f t="shared" si="1008"/>
        <v>1</v>
      </c>
      <c r="L12935" s="2" t="b">
        <f t="shared" si="1005"/>
        <v>1</v>
      </c>
      <c r="S12935" s="4">
        <f t="shared" si="1006"/>
        <v>0</v>
      </c>
      <c r="T12935" s="4">
        <f t="shared" si="1007"/>
        <v>0</v>
      </c>
      <c r="U12935" s="4">
        <f t="shared" si="1009"/>
        <v>0</v>
      </c>
    </row>
    <row r="12936" spans="3:21" x14ac:dyDescent="0.25">
      <c r="C12936" s="2" t="b">
        <f t="shared" si="1008"/>
        <v>1</v>
      </c>
      <c r="L12936" s="2" t="b">
        <f t="shared" si="1005"/>
        <v>1</v>
      </c>
      <c r="S12936" s="4">
        <f t="shared" si="1006"/>
        <v>0</v>
      </c>
      <c r="T12936" s="4">
        <f t="shared" si="1007"/>
        <v>0</v>
      </c>
      <c r="U12936" s="4">
        <f t="shared" si="1009"/>
        <v>0</v>
      </c>
    </row>
    <row r="12937" spans="3:21" x14ac:dyDescent="0.25">
      <c r="C12937" s="2" t="b">
        <f t="shared" si="1008"/>
        <v>1</v>
      </c>
      <c r="L12937" s="2" t="b">
        <f t="shared" si="1005"/>
        <v>1</v>
      </c>
      <c r="S12937" s="4">
        <f t="shared" si="1006"/>
        <v>0</v>
      </c>
      <c r="T12937" s="4">
        <f t="shared" si="1007"/>
        <v>0</v>
      </c>
      <c r="U12937" s="4">
        <f t="shared" si="1009"/>
        <v>0</v>
      </c>
    </row>
    <row r="12938" spans="3:21" x14ac:dyDescent="0.25">
      <c r="C12938" s="2" t="b">
        <f t="shared" si="1008"/>
        <v>1</v>
      </c>
      <c r="L12938" s="2" t="b">
        <f t="shared" ref="L12938:L13001" si="1010">EXACT(H12938,K12938)</f>
        <v>1</v>
      </c>
      <c r="S12938" s="4">
        <f t="shared" ref="S12938:S13001" si="1011">I12938*Q12938</f>
        <v>0</v>
      </c>
      <c r="T12938" s="4">
        <f t="shared" ref="T12938:T13001" si="1012">IFERROR(((Q12938*H12938)*(M12938/K12938)),S12938)</f>
        <v>0</v>
      </c>
      <c r="U12938" s="4">
        <f t="shared" si="1009"/>
        <v>0</v>
      </c>
    </row>
    <row r="12939" spans="3:21" x14ac:dyDescent="0.25">
      <c r="C12939" s="2" t="b">
        <f t="shared" ref="C12939:C13002" si="1013">EXACT(A12939,B12939)</f>
        <v>1</v>
      </c>
      <c r="L12939" s="2" t="b">
        <f t="shared" si="1010"/>
        <v>1</v>
      </c>
      <c r="S12939" s="4">
        <f t="shared" si="1011"/>
        <v>0</v>
      </c>
      <c r="T12939" s="4">
        <f t="shared" si="1012"/>
        <v>0</v>
      </c>
      <c r="U12939" s="4">
        <f t="shared" ref="U12939:U13002" si="1014">T12939-S12939</f>
        <v>0</v>
      </c>
    </row>
    <row r="12940" spans="3:21" x14ac:dyDescent="0.25">
      <c r="C12940" s="2" t="b">
        <f t="shared" si="1013"/>
        <v>1</v>
      </c>
      <c r="L12940" s="2" t="b">
        <f t="shared" si="1010"/>
        <v>1</v>
      </c>
      <c r="S12940" s="4">
        <f t="shared" si="1011"/>
        <v>0</v>
      </c>
      <c r="T12940" s="4">
        <f t="shared" si="1012"/>
        <v>0</v>
      </c>
      <c r="U12940" s="4">
        <f t="shared" si="1014"/>
        <v>0</v>
      </c>
    </row>
    <row r="12941" spans="3:21" x14ac:dyDescent="0.25">
      <c r="C12941" s="2" t="b">
        <f t="shared" si="1013"/>
        <v>1</v>
      </c>
      <c r="L12941" s="2" t="b">
        <f t="shared" si="1010"/>
        <v>1</v>
      </c>
      <c r="S12941" s="4">
        <f t="shared" si="1011"/>
        <v>0</v>
      </c>
      <c r="T12941" s="4">
        <f t="shared" si="1012"/>
        <v>0</v>
      </c>
      <c r="U12941" s="4">
        <f t="shared" si="1014"/>
        <v>0</v>
      </c>
    </row>
    <row r="12942" spans="3:21" x14ac:dyDescent="0.25">
      <c r="C12942" s="2" t="b">
        <f t="shared" si="1013"/>
        <v>1</v>
      </c>
      <c r="L12942" s="2" t="b">
        <f t="shared" si="1010"/>
        <v>1</v>
      </c>
      <c r="S12942" s="4">
        <f t="shared" si="1011"/>
        <v>0</v>
      </c>
      <c r="T12942" s="4">
        <f t="shared" si="1012"/>
        <v>0</v>
      </c>
      <c r="U12942" s="4">
        <f t="shared" si="1014"/>
        <v>0</v>
      </c>
    </row>
    <row r="12943" spans="3:21" x14ac:dyDescent="0.25">
      <c r="C12943" s="2" t="b">
        <f t="shared" si="1013"/>
        <v>1</v>
      </c>
      <c r="L12943" s="2" t="b">
        <f t="shared" si="1010"/>
        <v>1</v>
      </c>
      <c r="S12943" s="4">
        <f t="shared" si="1011"/>
        <v>0</v>
      </c>
      <c r="T12943" s="4">
        <f t="shared" si="1012"/>
        <v>0</v>
      </c>
      <c r="U12943" s="4">
        <f t="shared" si="1014"/>
        <v>0</v>
      </c>
    </row>
    <row r="12944" spans="3:21" x14ac:dyDescent="0.25">
      <c r="C12944" s="2" t="b">
        <f t="shared" si="1013"/>
        <v>1</v>
      </c>
      <c r="L12944" s="2" t="b">
        <f t="shared" si="1010"/>
        <v>1</v>
      </c>
      <c r="S12944" s="4">
        <f t="shared" si="1011"/>
        <v>0</v>
      </c>
      <c r="T12944" s="4">
        <f t="shared" si="1012"/>
        <v>0</v>
      </c>
      <c r="U12944" s="4">
        <f t="shared" si="1014"/>
        <v>0</v>
      </c>
    </row>
    <row r="12945" spans="3:21" x14ac:dyDescent="0.25">
      <c r="C12945" s="2" t="b">
        <f t="shared" si="1013"/>
        <v>1</v>
      </c>
      <c r="L12945" s="2" t="b">
        <f t="shared" si="1010"/>
        <v>1</v>
      </c>
      <c r="S12945" s="4">
        <f t="shared" si="1011"/>
        <v>0</v>
      </c>
      <c r="T12945" s="4">
        <f t="shared" si="1012"/>
        <v>0</v>
      </c>
      <c r="U12945" s="4">
        <f t="shared" si="1014"/>
        <v>0</v>
      </c>
    </row>
    <row r="12946" spans="3:21" x14ac:dyDescent="0.25">
      <c r="C12946" s="2" t="b">
        <f t="shared" si="1013"/>
        <v>1</v>
      </c>
      <c r="L12946" s="2" t="b">
        <f t="shared" si="1010"/>
        <v>1</v>
      </c>
      <c r="S12946" s="4">
        <f t="shared" si="1011"/>
        <v>0</v>
      </c>
      <c r="T12946" s="4">
        <f t="shared" si="1012"/>
        <v>0</v>
      </c>
      <c r="U12946" s="4">
        <f t="shared" si="1014"/>
        <v>0</v>
      </c>
    </row>
    <row r="12947" spans="3:21" x14ac:dyDescent="0.25">
      <c r="C12947" s="2" t="b">
        <f t="shared" si="1013"/>
        <v>1</v>
      </c>
      <c r="L12947" s="2" t="b">
        <f t="shared" si="1010"/>
        <v>1</v>
      </c>
      <c r="S12947" s="4">
        <f t="shared" si="1011"/>
        <v>0</v>
      </c>
      <c r="T12947" s="4">
        <f t="shared" si="1012"/>
        <v>0</v>
      </c>
      <c r="U12947" s="4">
        <f t="shared" si="1014"/>
        <v>0</v>
      </c>
    </row>
    <row r="12948" spans="3:21" x14ac:dyDescent="0.25">
      <c r="C12948" s="2" t="b">
        <f t="shared" si="1013"/>
        <v>1</v>
      </c>
      <c r="L12948" s="2" t="b">
        <f t="shared" si="1010"/>
        <v>1</v>
      </c>
      <c r="S12948" s="4">
        <f t="shared" si="1011"/>
        <v>0</v>
      </c>
      <c r="T12948" s="4">
        <f t="shared" si="1012"/>
        <v>0</v>
      </c>
      <c r="U12948" s="4">
        <f t="shared" si="1014"/>
        <v>0</v>
      </c>
    </row>
    <row r="12949" spans="3:21" x14ac:dyDescent="0.25">
      <c r="C12949" s="2" t="b">
        <f t="shared" si="1013"/>
        <v>1</v>
      </c>
      <c r="L12949" s="2" t="b">
        <f t="shared" si="1010"/>
        <v>1</v>
      </c>
      <c r="S12949" s="4">
        <f t="shared" si="1011"/>
        <v>0</v>
      </c>
      <c r="T12949" s="4">
        <f t="shared" si="1012"/>
        <v>0</v>
      </c>
      <c r="U12949" s="4">
        <f t="shared" si="1014"/>
        <v>0</v>
      </c>
    </row>
    <row r="12950" spans="3:21" x14ac:dyDescent="0.25">
      <c r="C12950" s="2" t="b">
        <f t="shared" si="1013"/>
        <v>1</v>
      </c>
      <c r="L12950" s="2" t="b">
        <f t="shared" si="1010"/>
        <v>1</v>
      </c>
      <c r="S12950" s="4">
        <f t="shared" si="1011"/>
        <v>0</v>
      </c>
      <c r="T12950" s="4">
        <f t="shared" si="1012"/>
        <v>0</v>
      </c>
      <c r="U12950" s="4">
        <f t="shared" si="1014"/>
        <v>0</v>
      </c>
    </row>
    <row r="12951" spans="3:21" x14ac:dyDescent="0.25">
      <c r="C12951" s="2" t="b">
        <f t="shared" si="1013"/>
        <v>1</v>
      </c>
      <c r="L12951" s="2" t="b">
        <f t="shared" si="1010"/>
        <v>1</v>
      </c>
      <c r="S12951" s="4">
        <f t="shared" si="1011"/>
        <v>0</v>
      </c>
      <c r="T12951" s="4">
        <f t="shared" si="1012"/>
        <v>0</v>
      </c>
      <c r="U12951" s="4">
        <f t="shared" si="1014"/>
        <v>0</v>
      </c>
    </row>
    <row r="12952" spans="3:21" x14ac:dyDescent="0.25">
      <c r="C12952" s="2" t="b">
        <f t="shared" si="1013"/>
        <v>1</v>
      </c>
      <c r="L12952" s="2" t="b">
        <f t="shared" si="1010"/>
        <v>1</v>
      </c>
      <c r="S12952" s="4">
        <f t="shared" si="1011"/>
        <v>0</v>
      </c>
      <c r="T12952" s="4">
        <f t="shared" si="1012"/>
        <v>0</v>
      </c>
      <c r="U12952" s="4">
        <f t="shared" si="1014"/>
        <v>0</v>
      </c>
    </row>
    <row r="12953" spans="3:21" x14ac:dyDescent="0.25">
      <c r="C12953" s="2" t="b">
        <f t="shared" si="1013"/>
        <v>1</v>
      </c>
      <c r="L12953" s="2" t="b">
        <f t="shared" si="1010"/>
        <v>1</v>
      </c>
      <c r="S12953" s="4">
        <f t="shared" si="1011"/>
        <v>0</v>
      </c>
      <c r="T12953" s="4">
        <f t="shared" si="1012"/>
        <v>0</v>
      </c>
      <c r="U12953" s="4">
        <f t="shared" si="1014"/>
        <v>0</v>
      </c>
    </row>
    <row r="12954" spans="3:21" x14ac:dyDescent="0.25">
      <c r="C12954" s="2" t="b">
        <f t="shared" si="1013"/>
        <v>1</v>
      </c>
      <c r="L12954" s="2" t="b">
        <f t="shared" si="1010"/>
        <v>1</v>
      </c>
      <c r="S12954" s="4">
        <f t="shared" si="1011"/>
        <v>0</v>
      </c>
      <c r="T12954" s="4">
        <f t="shared" si="1012"/>
        <v>0</v>
      </c>
      <c r="U12954" s="4">
        <f t="shared" si="1014"/>
        <v>0</v>
      </c>
    </row>
    <row r="12955" spans="3:21" x14ac:dyDescent="0.25">
      <c r="C12955" s="2" t="b">
        <f t="shared" si="1013"/>
        <v>1</v>
      </c>
      <c r="L12955" s="2" t="b">
        <f t="shared" si="1010"/>
        <v>1</v>
      </c>
      <c r="S12955" s="4">
        <f t="shared" si="1011"/>
        <v>0</v>
      </c>
      <c r="T12955" s="4">
        <f t="shared" si="1012"/>
        <v>0</v>
      </c>
      <c r="U12955" s="4">
        <f t="shared" si="1014"/>
        <v>0</v>
      </c>
    </row>
    <row r="12956" spans="3:21" x14ac:dyDescent="0.25">
      <c r="C12956" s="2" t="b">
        <f t="shared" si="1013"/>
        <v>1</v>
      </c>
      <c r="L12956" s="2" t="b">
        <f t="shared" si="1010"/>
        <v>1</v>
      </c>
      <c r="S12956" s="4">
        <f t="shared" si="1011"/>
        <v>0</v>
      </c>
      <c r="T12956" s="4">
        <f t="shared" si="1012"/>
        <v>0</v>
      </c>
      <c r="U12956" s="4">
        <f t="shared" si="1014"/>
        <v>0</v>
      </c>
    </row>
    <row r="12957" spans="3:21" x14ac:dyDescent="0.25">
      <c r="C12957" s="2" t="b">
        <f t="shared" si="1013"/>
        <v>1</v>
      </c>
      <c r="L12957" s="2" t="b">
        <f t="shared" si="1010"/>
        <v>1</v>
      </c>
      <c r="S12957" s="4">
        <f t="shared" si="1011"/>
        <v>0</v>
      </c>
      <c r="T12957" s="4">
        <f t="shared" si="1012"/>
        <v>0</v>
      </c>
      <c r="U12957" s="4">
        <f t="shared" si="1014"/>
        <v>0</v>
      </c>
    </row>
    <row r="12958" spans="3:21" x14ac:dyDescent="0.25">
      <c r="C12958" s="2" t="b">
        <f t="shared" si="1013"/>
        <v>1</v>
      </c>
      <c r="L12958" s="2" t="b">
        <f t="shared" si="1010"/>
        <v>1</v>
      </c>
      <c r="S12958" s="4">
        <f t="shared" si="1011"/>
        <v>0</v>
      </c>
      <c r="T12958" s="4">
        <f t="shared" si="1012"/>
        <v>0</v>
      </c>
      <c r="U12958" s="4">
        <f t="shared" si="1014"/>
        <v>0</v>
      </c>
    </row>
    <row r="12959" spans="3:21" x14ac:dyDescent="0.25">
      <c r="C12959" s="2" t="b">
        <f t="shared" si="1013"/>
        <v>1</v>
      </c>
      <c r="L12959" s="2" t="b">
        <f t="shared" si="1010"/>
        <v>1</v>
      </c>
      <c r="S12959" s="4">
        <f t="shared" si="1011"/>
        <v>0</v>
      </c>
      <c r="T12959" s="4">
        <f t="shared" si="1012"/>
        <v>0</v>
      </c>
      <c r="U12959" s="4">
        <f t="shared" si="1014"/>
        <v>0</v>
      </c>
    </row>
    <row r="12960" spans="3:21" x14ac:dyDescent="0.25">
      <c r="C12960" s="2" t="b">
        <f t="shared" si="1013"/>
        <v>1</v>
      </c>
      <c r="L12960" s="2" t="b">
        <f t="shared" si="1010"/>
        <v>1</v>
      </c>
      <c r="S12960" s="4">
        <f t="shared" si="1011"/>
        <v>0</v>
      </c>
      <c r="T12960" s="4">
        <f t="shared" si="1012"/>
        <v>0</v>
      </c>
      <c r="U12960" s="4">
        <f t="shared" si="1014"/>
        <v>0</v>
      </c>
    </row>
    <row r="12961" spans="3:21" x14ac:dyDescent="0.25">
      <c r="C12961" s="2" t="b">
        <f t="shared" si="1013"/>
        <v>1</v>
      </c>
      <c r="L12961" s="2" t="b">
        <f t="shared" si="1010"/>
        <v>1</v>
      </c>
      <c r="S12961" s="4">
        <f t="shared" si="1011"/>
        <v>0</v>
      </c>
      <c r="T12961" s="4">
        <f t="shared" si="1012"/>
        <v>0</v>
      </c>
      <c r="U12961" s="4">
        <f t="shared" si="1014"/>
        <v>0</v>
      </c>
    </row>
    <row r="12962" spans="3:21" x14ac:dyDescent="0.25">
      <c r="C12962" s="2" t="b">
        <f t="shared" si="1013"/>
        <v>1</v>
      </c>
      <c r="L12962" s="2" t="b">
        <f t="shared" si="1010"/>
        <v>1</v>
      </c>
      <c r="S12962" s="4">
        <f t="shared" si="1011"/>
        <v>0</v>
      </c>
      <c r="T12962" s="4">
        <f t="shared" si="1012"/>
        <v>0</v>
      </c>
      <c r="U12962" s="4">
        <f t="shared" si="1014"/>
        <v>0</v>
      </c>
    </row>
    <row r="12963" spans="3:21" x14ac:dyDescent="0.25">
      <c r="C12963" s="2" t="b">
        <f t="shared" si="1013"/>
        <v>1</v>
      </c>
      <c r="L12963" s="2" t="b">
        <f t="shared" si="1010"/>
        <v>1</v>
      </c>
      <c r="S12963" s="4">
        <f t="shared" si="1011"/>
        <v>0</v>
      </c>
      <c r="T12963" s="4">
        <f t="shared" si="1012"/>
        <v>0</v>
      </c>
      <c r="U12963" s="4">
        <f t="shared" si="1014"/>
        <v>0</v>
      </c>
    </row>
    <row r="12964" spans="3:21" x14ac:dyDescent="0.25">
      <c r="C12964" s="2" t="b">
        <f t="shared" si="1013"/>
        <v>1</v>
      </c>
      <c r="L12964" s="2" t="b">
        <f t="shared" si="1010"/>
        <v>1</v>
      </c>
      <c r="S12964" s="4">
        <f t="shared" si="1011"/>
        <v>0</v>
      </c>
      <c r="T12964" s="4">
        <f t="shared" si="1012"/>
        <v>0</v>
      </c>
      <c r="U12964" s="4">
        <f t="shared" si="1014"/>
        <v>0</v>
      </c>
    </row>
    <row r="12965" spans="3:21" x14ac:dyDescent="0.25">
      <c r="C12965" s="2" t="b">
        <f t="shared" si="1013"/>
        <v>1</v>
      </c>
      <c r="L12965" s="2" t="b">
        <f t="shared" si="1010"/>
        <v>1</v>
      </c>
      <c r="S12965" s="4">
        <f t="shared" si="1011"/>
        <v>0</v>
      </c>
      <c r="T12965" s="4">
        <f t="shared" si="1012"/>
        <v>0</v>
      </c>
      <c r="U12965" s="4">
        <f t="shared" si="1014"/>
        <v>0</v>
      </c>
    </row>
    <row r="12966" spans="3:21" x14ac:dyDescent="0.25">
      <c r="C12966" s="2" t="b">
        <f t="shared" si="1013"/>
        <v>1</v>
      </c>
      <c r="L12966" s="2" t="b">
        <f t="shared" si="1010"/>
        <v>1</v>
      </c>
      <c r="S12966" s="4">
        <f t="shared" si="1011"/>
        <v>0</v>
      </c>
      <c r="T12966" s="4">
        <f t="shared" si="1012"/>
        <v>0</v>
      </c>
      <c r="U12966" s="4">
        <f t="shared" si="1014"/>
        <v>0</v>
      </c>
    </row>
    <row r="12967" spans="3:21" x14ac:dyDescent="0.25">
      <c r="C12967" s="2" t="b">
        <f t="shared" si="1013"/>
        <v>1</v>
      </c>
      <c r="L12967" s="2" t="b">
        <f t="shared" si="1010"/>
        <v>1</v>
      </c>
      <c r="S12967" s="4">
        <f t="shared" si="1011"/>
        <v>0</v>
      </c>
      <c r="T12967" s="4">
        <f t="shared" si="1012"/>
        <v>0</v>
      </c>
      <c r="U12967" s="4">
        <f t="shared" si="1014"/>
        <v>0</v>
      </c>
    </row>
    <row r="12968" spans="3:21" x14ac:dyDescent="0.25">
      <c r="C12968" s="2" t="b">
        <f t="shared" si="1013"/>
        <v>1</v>
      </c>
      <c r="L12968" s="2" t="b">
        <f t="shared" si="1010"/>
        <v>1</v>
      </c>
      <c r="S12968" s="4">
        <f t="shared" si="1011"/>
        <v>0</v>
      </c>
      <c r="T12968" s="4">
        <f t="shared" si="1012"/>
        <v>0</v>
      </c>
      <c r="U12968" s="4">
        <f t="shared" si="1014"/>
        <v>0</v>
      </c>
    </row>
    <row r="12969" spans="3:21" x14ac:dyDescent="0.25">
      <c r="C12969" s="2" t="b">
        <f t="shared" si="1013"/>
        <v>1</v>
      </c>
      <c r="L12969" s="2" t="b">
        <f t="shared" si="1010"/>
        <v>1</v>
      </c>
      <c r="S12969" s="4">
        <f t="shared" si="1011"/>
        <v>0</v>
      </c>
      <c r="T12969" s="4">
        <f t="shared" si="1012"/>
        <v>0</v>
      </c>
      <c r="U12969" s="4">
        <f t="shared" si="1014"/>
        <v>0</v>
      </c>
    </row>
    <row r="12970" spans="3:21" x14ac:dyDescent="0.25">
      <c r="C12970" s="2" t="b">
        <f t="shared" si="1013"/>
        <v>1</v>
      </c>
      <c r="L12970" s="2" t="b">
        <f t="shared" si="1010"/>
        <v>1</v>
      </c>
      <c r="S12970" s="4">
        <f t="shared" si="1011"/>
        <v>0</v>
      </c>
      <c r="T12970" s="4">
        <f t="shared" si="1012"/>
        <v>0</v>
      </c>
      <c r="U12970" s="4">
        <f t="shared" si="1014"/>
        <v>0</v>
      </c>
    </row>
    <row r="12971" spans="3:21" x14ac:dyDescent="0.25">
      <c r="C12971" s="2" t="b">
        <f t="shared" si="1013"/>
        <v>1</v>
      </c>
      <c r="L12971" s="2" t="b">
        <f t="shared" si="1010"/>
        <v>1</v>
      </c>
      <c r="S12971" s="4">
        <f t="shared" si="1011"/>
        <v>0</v>
      </c>
      <c r="T12971" s="4">
        <f t="shared" si="1012"/>
        <v>0</v>
      </c>
      <c r="U12971" s="4">
        <f t="shared" si="1014"/>
        <v>0</v>
      </c>
    </row>
    <row r="12972" spans="3:21" x14ac:dyDescent="0.25">
      <c r="C12972" s="2" t="b">
        <f t="shared" si="1013"/>
        <v>1</v>
      </c>
      <c r="L12972" s="2" t="b">
        <f t="shared" si="1010"/>
        <v>1</v>
      </c>
      <c r="S12972" s="4">
        <f t="shared" si="1011"/>
        <v>0</v>
      </c>
      <c r="T12972" s="4">
        <f t="shared" si="1012"/>
        <v>0</v>
      </c>
      <c r="U12972" s="4">
        <f t="shared" si="1014"/>
        <v>0</v>
      </c>
    </row>
    <row r="12973" spans="3:21" x14ac:dyDescent="0.25">
      <c r="C12973" s="2" t="b">
        <f t="shared" si="1013"/>
        <v>1</v>
      </c>
      <c r="L12973" s="2" t="b">
        <f t="shared" si="1010"/>
        <v>1</v>
      </c>
      <c r="S12973" s="4">
        <f t="shared" si="1011"/>
        <v>0</v>
      </c>
      <c r="T12973" s="4">
        <f t="shared" si="1012"/>
        <v>0</v>
      </c>
      <c r="U12973" s="4">
        <f t="shared" si="1014"/>
        <v>0</v>
      </c>
    </row>
    <row r="12974" spans="3:21" x14ac:dyDescent="0.25">
      <c r="C12974" s="2" t="b">
        <f t="shared" si="1013"/>
        <v>1</v>
      </c>
      <c r="L12974" s="2" t="b">
        <f t="shared" si="1010"/>
        <v>1</v>
      </c>
      <c r="S12974" s="4">
        <f t="shared" si="1011"/>
        <v>0</v>
      </c>
      <c r="T12974" s="4">
        <f t="shared" si="1012"/>
        <v>0</v>
      </c>
      <c r="U12974" s="4">
        <f t="shared" si="1014"/>
        <v>0</v>
      </c>
    </row>
    <row r="12975" spans="3:21" x14ac:dyDescent="0.25">
      <c r="C12975" s="2" t="b">
        <f t="shared" si="1013"/>
        <v>1</v>
      </c>
      <c r="L12975" s="2" t="b">
        <f t="shared" si="1010"/>
        <v>1</v>
      </c>
      <c r="S12975" s="4">
        <f t="shared" si="1011"/>
        <v>0</v>
      </c>
      <c r="T12975" s="4">
        <f t="shared" si="1012"/>
        <v>0</v>
      </c>
      <c r="U12975" s="4">
        <f t="shared" si="1014"/>
        <v>0</v>
      </c>
    </row>
    <row r="12976" spans="3:21" x14ac:dyDescent="0.25">
      <c r="C12976" s="2" t="b">
        <f t="shared" si="1013"/>
        <v>1</v>
      </c>
      <c r="L12976" s="2" t="b">
        <f t="shared" si="1010"/>
        <v>1</v>
      </c>
      <c r="S12976" s="4">
        <f t="shared" si="1011"/>
        <v>0</v>
      </c>
      <c r="T12976" s="4">
        <f t="shared" si="1012"/>
        <v>0</v>
      </c>
      <c r="U12976" s="4">
        <f t="shared" si="1014"/>
        <v>0</v>
      </c>
    </row>
    <row r="12977" spans="3:21" x14ac:dyDescent="0.25">
      <c r="C12977" s="2" t="b">
        <f t="shared" si="1013"/>
        <v>1</v>
      </c>
      <c r="L12977" s="2" t="b">
        <f t="shared" si="1010"/>
        <v>1</v>
      </c>
      <c r="S12977" s="4">
        <f t="shared" si="1011"/>
        <v>0</v>
      </c>
      <c r="T12977" s="4">
        <f t="shared" si="1012"/>
        <v>0</v>
      </c>
      <c r="U12977" s="4">
        <f t="shared" si="1014"/>
        <v>0</v>
      </c>
    </row>
    <row r="12978" spans="3:21" x14ac:dyDescent="0.25">
      <c r="C12978" s="2" t="b">
        <f t="shared" si="1013"/>
        <v>1</v>
      </c>
      <c r="L12978" s="2" t="b">
        <f t="shared" si="1010"/>
        <v>1</v>
      </c>
      <c r="S12978" s="4">
        <f t="shared" si="1011"/>
        <v>0</v>
      </c>
      <c r="T12978" s="4">
        <f t="shared" si="1012"/>
        <v>0</v>
      </c>
      <c r="U12978" s="4">
        <f t="shared" si="1014"/>
        <v>0</v>
      </c>
    </row>
    <row r="12979" spans="3:21" x14ac:dyDescent="0.25">
      <c r="C12979" s="2" t="b">
        <f t="shared" si="1013"/>
        <v>1</v>
      </c>
      <c r="L12979" s="2" t="b">
        <f t="shared" si="1010"/>
        <v>1</v>
      </c>
      <c r="S12979" s="4">
        <f t="shared" si="1011"/>
        <v>0</v>
      </c>
      <c r="T12979" s="4">
        <f t="shared" si="1012"/>
        <v>0</v>
      </c>
      <c r="U12979" s="4">
        <f t="shared" si="1014"/>
        <v>0</v>
      </c>
    </row>
    <row r="12980" spans="3:21" x14ac:dyDescent="0.25">
      <c r="C12980" s="2" t="b">
        <f t="shared" si="1013"/>
        <v>1</v>
      </c>
      <c r="L12980" s="2" t="b">
        <f t="shared" si="1010"/>
        <v>1</v>
      </c>
      <c r="S12980" s="4">
        <f t="shared" si="1011"/>
        <v>0</v>
      </c>
      <c r="T12980" s="4">
        <f t="shared" si="1012"/>
        <v>0</v>
      </c>
      <c r="U12980" s="4">
        <f t="shared" si="1014"/>
        <v>0</v>
      </c>
    </row>
    <row r="12981" spans="3:21" x14ac:dyDescent="0.25">
      <c r="C12981" s="2" t="b">
        <f t="shared" si="1013"/>
        <v>1</v>
      </c>
      <c r="L12981" s="2" t="b">
        <f t="shared" si="1010"/>
        <v>1</v>
      </c>
      <c r="S12981" s="4">
        <f t="shared" si="1011"/>
        <v>0</v>
      </c>
      <c r="T12981" s="4">
        <f t="shared" si="1012"/>
        <v>0</v>
      </c>
      <c r="U12981" s="4">
        <f t="shared" si="1014"/>
        <v>0</v>
      </c>
    </row>
    <row r="12982" spans="3:21" x14ac:dyDescent="0.25">
      <c r="C12982" s="2" t="b">
        <f t="shared" si="1013"/>
        <v>1</v>
      </c>
      <c r="L12982" s="2" t="b">
        <f t="shared" si="1010"/>
        <v>1</v>
      </c>
      <c r="S12982" s="4">
        <f t="shared" si="1011"/>
        <v>0</v>
      </c>
      <c r="T12982" s="4">
        <f t="shared" si="1012"/>
        <v>0</v>
      </c>
      <c r="U12982" s="4">
        <f t="shared" si="1014"/>
        <v>0</v>
      </c>
    </row>
    <row r="12983" spans="3:21" x14ac:dyDescent="0.25">
      <c r="C12983" s="2" t="b">
        <f t="shared" si="1013"/>
        <v>1</v>
      </c>
      <c r="L12983" s="2" t="b">
        <f t="shared" si="1010"/>
        <v>1</v>
      </c>
      <c r="S12983" s="4">
        <f t="shared" si="1011"/>
        <v>0</v>
      </c>
      <c r="T12983" s="4">
        <f t="shared" si="1012"/>
        <v>0</v>
      </c>
      <c r="U12983" s="4">
        <f t="shared" si="1014"/>
        <v>0</v>
      </c>
    </row>
    <row r="12984" spans="3:21" x14ac:dyDescent="0.25">
      <c r="C12984" s="2" t="b">
        <f t="shared" si="1013"/>
        <v>1</v>
      </c>
      <c r="L12984" s="2" t="b">
        <f t="shared" si="1010"/>
        <v>1</v>
      </c>
      <c r="S12984" s="4">
        <f t="shared" si="1011"/>
        <v>0</v>
      </c>
      <c r="T12984" s="4">
        <f t="shared" si="1012"/>
        <v>0</v>
      </c>
      <c r="U12984" s="4">
        <f t="shared" si="1014"/>
        <v>0</v>
      </c>
    </row>
    <row r="12985" spans="3:21" x14ac:dyDescent="0.25">
      <c r="C12985" s="2" t="b">
        <f t="shared" si="1013"/>
        <v>1</v>
      </c>
      <c r="L12985" s="2" t="b">
        <f t="shared" si="1010"/>
        <v>1</v>
      </c>
      <c r="S12985" s="4">
        <f t="shared" si="1011"/>
        <v>0</v>
      </c>
      <c r="T12985" s="4">
        <f t="shared" si="1012"/>
        <v>0</v>
      </c>
      <c r="U12985" s="4">
        <f t="shared" si="1014"/>
        <v>0</v>
      </c>
    </row>
    <row r="12986" spans="3:21" x14ac:dyDescent="0.25">
      <c r="C12986" s="2" t="b">
        <f t="shared" si="1013"/>
        <v>1</v>
      </c>
      <c r="L12986" s="2" t="b">
        <f t="shared" si="1010"/>
        <v>1</v>
      </c>
      <c r="S12986" s="4">
        <f t="shared" si="1011"/>
        <v>0</v>
      </c>
      <c r="T12986" s="4">
        <f t="shared" si="1012"/>
        <v>0</v>
      </c>
      <c r="U12986" s="4">
        <f t="shared" si="1014"/>
        <v>0</v>
      </c>
    </row>
    <row r="12987" spans="3:21" x14ac:dyDescent="0.25">
      <c r="C12987" s="2" t="b">
        <f t="shared" si="1013"/>
        <v>1</v>
      </c>
      <c r="L12987" s="2" t="b">
        <f t="shared" si="1010"/>
        <v>1</v>
      </c>
      <c r="S12987" s="4">
        <f t="shared" si="1011"/>
        <v>0</v>
      </c>
      <c r="T12987" s="4">
        <f t="shared" si="1012"/>
        <v>0</v>
      </c>
      <c r="U12987" s="4">
        <f t="shared" si="1014"/>
        <v>0</v>
      </c>
    </row>
    <row r="12988" spans="3:21" x14ac:dyDescent="0.25">
      <c r="C12988" s="2" t="b">
        <f t="shared" si="1013"/>
        <v>1</v>
      </c>
      <c r="L12988" s="2" t="b">
        <f t="shared" si="1010"/>
        <v>1</v>
      </c>
      <c r="S12988" s="4">
        <f t="shared" si="1011"/>
        <v>0</v>
      </c>
      <c r="T12988" s="4">
        <f t="shared" si="1012"/>
        <v>0</v>
      </c>
      <c r="U12988" s="4">
        <f t="shared" si="1014"/>
        <v>0</v>
      </c>
    </row>
    <row r="12989" spans="3:21" x14ac:dyDescent="0.25">
      <c r="C12989" s="2" t="b">
        <f t="shared" si="1013"/>
        <v>1</v>
      </c>
      <c r="L12989" s="2" t="b">
        <f t="shared" si="1010"/>
        <v>1</v>
      </c>
      <c r="S12989" s="4">
        <f t="shared" si="1011"/>
        <v>0</v>
      </c>
      <c r="T12989" s="4">
        <f t="shared" si="1012"/>
        <v>0</v>
      </c>
      <c r="U12989" s="4">
        <f t="shared" si="1014"/>
        <v>0</v>
      </c>
    </row>
    <row r="12990" spans="3:21" x14ac:dyDescent="0.25">
      <c r="C12990" s="2" t="b">
        <f t="shared" si="1013"/>
        <v>1</v>
      </c>
      <c r="L12990" s="2" t="b">
        <f t="shared" si="1010"/>
        <v>1</v>
      </c>
      <c r="S12990" s="4">
        <f t="shared" si="1011"/>
        <v>0</v>
      </c>
      <c r="T12990" s="4">
        <f t="shared" si="1012"/>
        <v>0</v>
      </c>
      <c r="U12990" s="4">
        <f t="shared" si="1014"/>
        <v>0</v>
      </c>
    </row>
    <row r="12991" spans="3:21" x14ac:dyDescent="0.25">
      <c r="C12991" s="2" t="b">
        <f t="shared" si="1013"/>
        <v>1</v>
      </c>
      <c r="L12991" s="2" t="b">
        <f t="shared" si="1010"/>
        <v>1</v>
      </c>
      <c r="S12991" s="4">
        <f t="shared" si="1011"/>
        <v>0</v>
      </c>
      <c r="T12991" s="4">
        <f t="shared" si="1012"/>
        <v>0</v>
      </c>
      <c r="U12991" s="4">
        <f t="shared" si="1014"/>
        <v>0</v>
      </c>
    </row>
    <row r="12992" spans="3:21" x14ac:dyDescent="0.25">
      <c r="C12992" s="2" t="b">
        <f t="shared" si="1013"/>
        <v>1</v>
      </c>
      <c r="L12992" s="2" t="b">
        <f t="shared" si="1010"/>
        <v>1</v>
      </c>
      <c r="S12992" s="4">
        <f t="shared" si="1011"/>
        <v>0</v>
      </c>
      <c r="T12992" s="4">
        <f t="shared" si="1012"/>
        <v>0</v>
      </c>
      <c r="U12992" s="4">
        <f t="shared" si="1014"/>
        <v>0</v>
      </c>
    </row>
    <row r="12993" spans="3:21" x14ac:dyDescent="0.25">
      <c r="C12993" s="2" t="b">
        <f t="shared" si="1013"/>
        <v>1</v>
      </c>
      <c r="L12993" s="2" t="b">
        <f t="shared" si="1010"/>
        <v>1</v>
      </c>
      <c r="S12993" s="4">
        <f t="shared" si="1011"/>
        <v>0</v>
      </c>
      <c r="T12993" s="4">
        <f t="shared" si="1012"/>
        <v>0</v>
      </c>
      <c r="U12993" s="4">
        <f t="shared" si="1014"/>
        <v>0</v>
      </c>
    </row>
    <row r="12994" spans="3:21" x14ac:dyDescent="0.25">
      <c r="C12994" s="2" t="b">
        <f t="shared" si="1013"/>
        <v>1</v>
      </c>
      <c r="L12994" s="2" t="b">
        <f t="shared" si="1010"/>
        <v>1</v>
      </c>
      <c r="S12994" s="4">
        <f t="shared" si="1011"/>
        <v>0</v>
      </c>
      <c r="T12994" s="4">
        <f t="shared" si="1012"/>
        <v>0</v>
      </c>
      <c r="U12994" s="4">
        <f t="shared" si="1014"/>
        <v>0</v>
      </c>
    </row>
    <row r="12995" spans="3:21" x14ac:dyDescent="0.25">
      <c r="C12995" s="2" t="b">
        <f t="shared" si="1013"/>
        <v>1</v>
      </c>
      <c r="L12995" s="2" t="b">
        <f t="shared" si="1010"/>
        <v>1</v>
      </c>
      <c r="S12995" s="4">
        <f t="shared" si="1011"/>
        <v>0</v>
      </c>
      <c r="T12995" s="4">
        <f t="shared" si="1012"/>
        <v>0</v>
      </c>
      <c r="U12995" s="4">
        <f t="shared" si="1014"/>
        <v>0</v>
      </c>
    </row>
    <row r="12996" spans="3:21" x14ac:dyDescent="0.25">
      <c r="C12996" s="2" t="b">
        <f t="shared" si="1013"/>
        <v>1</v>
      </c>
      <c r="L12996" s="2" t="b">
        <f t="shared" si="1010"/>
        <v>1</v>
      </c>
      <c r="S12996" s="4">
        <f t="shared" si="1011"/>
        <v>0</v>
      </c>
      <c r="T12996" s="4">
        <f t="shared" si="1012"/>
        <v>0</v>
      </c>
      <c r="U12996" s="4">
        <f t="shared" si="1014"/>
        <v>0</v>
      </c>
    </row>
    <row r="12997" spans="3:21" x14ac:dyDescent="0.25">
      <c r="C12997" s="2" t="b">
        <f t="shared" si="1013"/>
        <v>1</v>
      </c>
      <c r="L12997" s="2" t="b">
        <f t="shared" si="1010"/>
        <v>1</v>
      </c>
      <c r="S12997" s="4">
        <f t="shared" si="1011"/>
        <v>0</v>
      </c>
      <c r="T12997" s="4">
        <f t="shared" si="1012"/>
        <v>0</v>
      </c>
      <c r="U12997" s="4">
        <f t="shared" si="1014"/>
        <v>0</v>
      </c>
    </row>
    <row r="12998" spans="3:21" x14ac:dyDescent="0.25">
      <c r="C12998" s="2" t="b">
        <f t="shared" si="1013"/>
        <v>1</v>
      </c>
      <c r="L12998" s="2" t="b">
        <f t="shared" si="1010"/>
        <v>1</v>
      </c>
      <c r="S12998" s="4">
        <f t="shared" si="1011"/>
        <v>0</v>
      </c>
      <c r="T12998" s="4">
        <f t="shared" si="1012"/>
        <v>0</v>
      </c>
      <c r="U12998" s="4">
        <f t="shared" si="1014"/>
        <v>0</v>
      </c>
    </row>
    <row r="12999" spans="3:21" x14ac:dyDescent="0.25">
      <c r="C12999" s="2" t="b">
        <f t="shared" si="1013"/>
        <v>1</v>
      </c>
      <c r="L12999" s="2" t="b">
        <f t="shared" si="1010"/>
        <v>1</v>
      </c>
      <c r="S12999" s="4">
        <f t="shared" si="1011"/>
        <v>0</v>
      </c>
      <c r="T12999" s="4">
        <f t="shared" si="1012"/>
        <v>0</v>
      </c>
      <c r="U12999" s="4">
        <f t="shared" si="1014"/>
        <v>0</v>
      </c>
    </row>
    <row r="13000" spans="3:21" x14ac:dyDescent="0.25">
      <c r="C13000" s="2" t="b">
        <f t="shared" si="1013"/>
        <v>1</v>
      </c>
      <c r="L13000" s="2" t="b">
        <f t="shared" si="1010"/>
        <v>1</v>
      </c>
      <c r="S13000" s="4">
        <f t="shared" si="1011"/>
        <v>0</v>
      </c>
      <c r="T13000" s="4">
        <f t="shared" si="1012"/>
        <v>0</v>
      </c>
      <c r="U13000" s="4">
        <f t="shared" si="1014"/>
        <v>0</v>
      </c>
    </row>
    <row r="13001" spans="3:21" x14ac:dyDescent="0.25">
      <c r="C13001" s="2" t="b">
        <f t="shared" si="1013"/>
        <v>1</v>
      </c>
      <c r="L13001" s="2" t="b">
        <f t="shared" si="1010"/>
        <v>1</v>
      </c>
      <c r="S13001" s="4">
        <f t="shared" si="1011"/>
        <v>0</v>
      </c>
      <c r="T13001" s="4">
        <f t="shared" si="1012"/>
        <v>0</v>
      </c>
      <c r="U13001" s="4">
        <f t="shared" si="1014"/>
        <v>0</v>
      </c>
    </row>
    <row r="13002" spans="3:21" x14ac:dyDescent="0.25">
      <c r="C13002" s="2" t="b">
        <f t="shared" si="1013"/>
        <v>1</v>
      </c>
      <c r="L13002" s="2" t="b">
        <f t="shared" ref="L13002:L13065" si="1015">EXACT(H13002,K13002)</f>
        <v>1</v>
      </c>
      <c r="S13002" s="4">
        <f t="shared" ref="S13002:S13065" si="1016">I13002*Q13002</f>
        <v>0</v>
      </c>
      <c r="T13002" s="4">
        <f t="shared" ref="T13002:T13065" si="1017">IFERROR(((Q13002*H13002)*(M13002/K13002)),S13002)</f>
        <v>0</v>
      </c>
      <c r="U13002" s="4">
        <f t="shared" si="1014"/>
        <v>0</v>
      </c>
    </row>
    <row r="13003" spans="3:21" x14ac:dyDescent="0.25">
      <c r="C13003" s="2" t="b">
        <f t="shared" ref="C13003:C13066" si="1018">EXACT(A13003,B13003)</f>
        <v>1</v>
      </c>
      <c r="L13003" s="2" t="b">
        <f t="shared" si="1015"/>
        <v>1</v>
      </c>
      <c r="S13003" s="4">
        <f t="shared" si="1016"/>
        <v>0</v>
      </c>
      <c r="T13003" s="4">
        <f t="shared" si="1017"/>
        <v>0</v>
      </c>
      <c r="U13003" s="4">
        <f t="shared" ref="U13003:U13066" si="1019">T13003-S13003</f>
        <v>0</v>
      </c>
    </row>
    <row r="13004" spans="3:21" x14ac:dyDescent="0.25">
      <c r="C13004" s="2" t="b">
        <f t="shared" si="1018"/>
        <v>1</v>
      </c>
      <c r="L13004" s="2" t="b">
        <f t="shared" si="1015"/>
        <v>1</v>
      </c>
      <c r="S13004" s="4">
        <f t="shared" si="1016"/>
        <v>0</v>
      </c>
      <c r="T13004" s="4">
        <f t="shared" si="1017"/>
        <v>0</v>
      </c>
      <c r="U13004" s="4">
        <f t="shared" si="1019"/>
        <v>0</v>
      </c>
    </row>
    <row r="13005" spans="3:21" x14ac:dyDescent="0.25">
      <c r="C13005" s="2" t="b">
        <f t="shared" si="1018"/>
        <v>1</v>
      </c>
      <c r="L13005" s="2" t="b">
        <f t="shared" si="1015"/>
        <v>1</v>
      </c>
      <c r="S13005" s="4">
        <f t="shared" si="1016"/>
        <v>0</v>
      </c>
      <c r="T13005" s="4">
        <f t="shared" si="1017"/>
        <v>0</v>
      </c>
      <c r="U13005" s="4">
        <f t="shared" si="1019"/>
        <v>0</v>
      </c>
    </row>
    <row r="13006" spans="3:21" x14ac:dyDescent="0.25">
      <c r="C13006" s="2" t="b">
        <f t="shared" si="1018"/>
        <v>1</v>
      </c>
      <c r="L13006" s="2" t="b">
        <f t="shared" si="1015"/>
        <v>1</v>
      </c>
      <c r="S13006" s="4">
        <f t="shared" si="1016"/>
        <v>0</v>
      </c>
      <c r="T13006" s="4">
        <f t="shared" si="1017"/>
        <v>0</v>
      </c>
      <c r="U13006" s="4">
        <f t="shared" si="1019"/>
        <v>0</v>
      </c>
    </row>
    <row r="13007" spans="3:21" x14ac:dyDescent="0.25">
      <c r="C13007" s="2" t="b">
        <f t="shared" si="1018"/>
        <v>1</v>
      </c>
      <c r="L13007" s="2" t="b">
        <f t="shared" si="1015"/>
        <v>1</v>
      </c>
      <c r="S13007" s="4">
        <f t="shared" si="1016"/>
        <v>0</v>
      </c>
      <c r="T13007" s="4">
        <f t="shared" si="1017"/>
        <v>0</v>
      </c>
      <c r="U13007" s="4">
        <f t="shared" si="1019"/>
        <v>0</v>
      </c>
    </row>
    <row r="13008" spans="3:21" x14ac:dyDescent="0.25">
      <c r="C13008" s="2" t="b">
        <f t="shared" si="1018"/>
        <v>1</v>
      </c>
      <c r="L13008" s="2" t="b">
        <f t="shared" si="1015"/>
        <v>1</v>
      </c>
      <c r="S13008" s="4">
        <f t="shared" si="1016"/>
        <v>0</v>
      </c>
      <c r="T13008" s="4">
        <f t="shared" si="1017"/>
        <v>0</v>
      </c>
      <c r="U13008" s="4">
        <f t="shared" si="1019"/>
        <v>0</v>
      </c>
    </row>
    <row r="13009" spans="3:21" x14ac:dyDescent="0.25">
      <c r="C13009" s="2" t="b">
        <f t="shared" si="1018"/>
        <v>1</v>
      </c>
      <c r="L13009" s="2" t="b">
        <f t="shared" si="1015"/>
        <v>1</v>
      </c>
      <c r="S13009" s="4">
        <f t="shared" si="1016"/>
        <v>0</v>
      </c>
      <c r="T13009" s="4">
        <f t="shared" si="1017"/>
        <v>0</v>
      </c>
      <c r="U13009" s="4">
        <f t="shared" si="1019"/>
        <v>0</v>
      </c>
    </row>
    <row r="13010" spans="3:21" x14ac:dyDescent="0.25">
      <c r="C13010" s="2" t="b">
        <f t="shared" si="1018"/>
        <v>1</v>
      </c>
      <c r="L13010" s="2" t="b">
        <f t="shared" si="1015"/>
        <v>1</v>
      </c>
      <c r="S13010" s="4">
        <f t="shared" si="1016"/>
        <v>0</v>
      </c>
      <c r="T13010" s="4">
        <f t="shared" si="1017"/>
        <v>0</v>
      </c>
      <c r="U13010" s="4">
        <f t="shared" si="1019"/>
        <v>0</v>
      </c>
    </row>
    <row r="13011" spans="3:21" x14ac:dyDescent="0.25">
      <c r="C13011" s="2" t="b">
        <f t="shared" si="1018"/>
        <v>1</v>
      </c>
      <c r="L13011" s="2" t="b">
        <f t="shared" si="1015"/>
        <v>1</v>
      </c>
      <c r="S13011" s="4">
        <f t="shared" si="1016"/>
        <v>0</v>
      </c>
      <c r="T13011" s="4">
        <f t="shared" si="1017"/>
        <v>0</v>
      </c>
      <c r="U13011" s="4">
        <f t="shared" si="1019"/>
        <v>0</v>
      </c>
    </row>
    <row r="13012" spans="3:21" x14ac:dyDescent="0.25">
      <c r="C13012" s="2" t="b">
        <f t="shared" si="1018"/>
        <v>1</v>
      </c>
      <c r="L13012" s="2" t="b">
        <f t="shared" si="1015"/>
        <v>1</v>
      </c>
      <c r="S13012" s="4">
        <f t="shared" si="1016"/>
        <v>0</v>
      </c>
      <c r="T13012" s="4">
        <f t="shared" si="1017"/>
        <v>0</v>
      </c>
      <c r="U13012" s="4">
        <f t="shared" si="1019"/>
        <v>0</v>
      </c>
    </row>
    <row r="13013" spans="3:21" x14ac:dyDescent="0.25">
      <c r="C13013" s="2" t="b">
        <f t="shared" si="1018"/>
        <v>1</v>
      </c>
      <c r="L13013" s="2" t="b">
        <f t="shared" si="1015"/>
        <v>1</v>
      </c>
      <c r="S13013" s="4">
        <f t="shared" si="1016"/>
        <v>0</v>
      </c>
      <c r="T13013" s="4">
        <f t="shared" si="1017"/>
        <v>0</v>
      </c>
      <c r="U13013" s="4">
        <f t="shared" si="1019"/>
        <v>0</v>
      </c>
    </row>
    <row r="13014" spans="3:21" x14ac:dyDescent="0.25">
      <c r="C13014" s="2" t="b">
        <f t="shared" si="1018"/>
        <v>1</v>
      </c>
      <c r="L13014" s="2" t="b">
        <f t="shared" si="1015"/>
        <v>1</v>
      </c>
      <c r="S13014" s="4">
        <f t="shared" si="1016"/>
        <v>0</v>
      </c>
      <c r="T13014" s="4">
        <f t="shared" si="1017"/>
        <v>0</v>
      </c>
      <c r="U13014" s="4">
        <f t="shared" si="1019"/>
        <v>0</v>
      </c>
    </row>
    <row r="13015" spans="3:21" x14ac:dyDescent="0.25">
      <c r="C13015" s="2" t="b">
        <f t="shared" si="1018"/>
        <v>1</v>
      </c>
      <c r="L13015" s="2" t="b">
        <f t="shared" si="1015"/>
        <v>1</v>
      </c>
      <c r="S13015" s="4">
        <f t="shared" si="1016"/>
        <v>0</v>
      </c>
      <c r="T13015" s="4">
        <f t="shared" si="1017"/>
        <v>0</v>
      </c>
      <c r="U13015" s="4">
        <f t="shared" si="1019"/>
        <v>0</v>
      </c>
    </row>
    <row r="13016" spans="3:21" x14ac:dyDescent="0.25">
      <c r="C13016" s="2" t="b">
        <f t="shared" si="1018"/>
        <v>1</v>
      </c>
      <c r="L13016" s="2" t="b">
        <f t="shared" si="1015"/>
        <v>1</v>
      </c>
      <c r="S13016" s="4">
        <f t="shared" si="1016"/>
        <v>0</v>
      </c>
      <c r="T13016" s="4">
        <f t="shared" si="1017"/>
        <v>0</v>
      </c>
      <c r="U13016" s="4">
        <f t="shared" si="1019"/>
        <v>0</v>
      </c>
    </row>
    <row r="13017" spans="3:21" x14ac:dyDescent="0.25">
      <c r="C13017" s="2" t="b">
        <f t="shared" si="1018"/>
        <v>1</v>
      </c>
      <c r="L13017" s="2" t="b">
        <f t="shared" si="1015"/>
        <v>1</v>
      </c>
      <c r="S13017" s="4">
        <f t="shared" si="1016"/>
        <v>0</v>
      </c>
      <c r="T13017" s="4">
        <f t="shared" si="1017"/>
        <v>0</v>
      </c>
      <c r="U13017" s="4">
        <f t="shared" si="1019"/>
        <v>0</v>
      </c>
    </row>
    <row r="13018" spans="3:21" x14ac:dyDescent="0.25">
      <c r="C13018" s="2" t="b">
        <f t="shared" si="1018"/>
        <v>1</v>
      </c>
      <c r="L13018" s="2" t="b">
        <f t="shared" si="1015"/>
        <v>1</v>
      </c>
      <c r="S13018" s="4">
        <f t="shared" si="1016"/>
        <v>0</v>
      </c>
      <c r="T13018" s="4">
        <f t="shared" si="1017"/>
        <v>0</v>
      </c>
      <c r="U13018" s="4">
        <f t="shared" si="1019"/>
        <v>0</v>
      </c>
    </row>
    <row r="13019" spans="3:21" x14ac:dyDescent="0.25">
      <c r="C13019" s="2" t="b">
        <f t="shared" si="1018"/>
        <v>1</v>
      </c>
      <c r="L13019" s="2" t="b">
        <f t="shared" si="1015"/>
        <v>1</v>
      </c>
      <c r="S13019" s="4">
        <f t="shared" si="1016"/>
        <v>0</v>
      </c>
      <c r="T13019" s="4">
        <f t="shared" si="1017"/>
        <v>0</v>
      </c>
      <c r="U13019" s="4">
        <f t="shared" si="1019"/>
        <v>0</v>
      </c>
    </row>
    <row r="13020" spans="3:21" x14ac:dyDescent="0.25">
      <c r="C13020" s="2" t="b">
        <f t="shared" si="1018"/>
        <v>1</v>
      </c>
      <c r="L13020" s="2" t="b">
        <f t="shared" si="1015"/>
        <v>1</v>
      </c>
      <c r="S13020" s="4">
        <f t="shared" si="1016"/>
        <v>0</v>
      </c>
      <c r="T13020" s="4">
        <f t="shared" si="1017"/>
        <v>0</v>
      </c>
      <c r="U13020" s="4">
        <f t="shared" si="1019"/>
        <v>0</v>
      </c>
    </row>
    <row r="13021" spans="3:21" x14ac:dyDescent="0.25">
      <c r="C13021" s="2" t="b">
        <f t="shared" si="1018"/>
        <v>1</v>
      </c>
      <c r="L13021" s="2" t="b">
        <f t="shared" si="1015"/>
        <v>1</v>
      </c>
      <c r="S13021" s="4">
        <f t="shared" si="1016"/>
        <v>0</v>
      </c>
      <c r="T13021" s="4">
        <f t="shared" si="1017"/>
        <v>0</v>
      </c>
      <c r="U13021" s="4">
        <f t="shared" si="1019"/>
        <v>0</v>
      </c>
    </row>
    <row r="13022" spans="3:21" x14ac:dyDescent="0.25">
      <c r="C13022" s="2" t="b">
        <f t="shared" si="1018"/>
        <v>1</v>
      </c>
      <c r="L13022" s="2" t="b">
        <f t="shared" si="1015"/>
        <v>1</v>
      </c>
      <c r="S13022" s="4">
        <f t="shared" si="1016"/>
        <v>0</v>
      </c>
      <c r="T13022" s="4">
        <f t="shared" si="1017"/>
        <v>0</v>
      </c>
      <c r="U13022" s="4">
        <f t="shared" si="1019"/>
        <v>0</v>
      </c>
    </row>
    <row r="13023" spans="3:21" x14ac:dyDescent="0.25">
      <c r="C13023" s="2" t="b">
        <f t="shared" si="1018"/>
        <v>1</v>
      </c>
      <c r="L13023" s="2" t="b">
        <f t="shared" si="1015"/>
        <v>1</v>
      </c>
      <c r="S13023" s="4">
        <f t="shared" si="1016"/>
        <v>0</v>
      </c>
      <c r="T13023" s="4">
        <f t="shared" si="1017"/>
        <v>0</v>
      </c>
      <c r="U13023" s="4">
        <f t="shared" si="1019"/>
        <v>0</v>
      </c>
    </row>
    <row r="13024" spans="3:21" x14ac:dyDescent="0.25">
      <c r="C13024" s="2" t="b">
        <f t="shared" si="1018"/>
        <v>1</v>
      </c>
      <c r="L13024" s="2" t="b">
        <f t="shared" si="1015"/>
        <v>1</v>
      </c>
      <c r="S13024" s="4">
        <f t="shared" si="1016"/>
        <v>0</v>
      </c>
      <c r="T13024" s="4">
        <f t="shared" si="1017"/>
        <v>0</v>
      </c>
      <c r="U13024" s="4">
        <f t="shared" si="1019"/>
        <v>0</v>
      </c>
    </row>
    <row r="13025" spans="3:21" x14ac:dyDescent="0.25">
      <c r="C13025" s="2" t="b">
        <f t="shared" si="1018"/>
        <v>1</v>
      </c>
      <c r="L13025" s="2" t="b">
        <f t="shared" si="1015"/>
        <v>1</v>
      </c>
      <c r="S13025" s="4">
        <f t="shared" si="1016"/>
        <v>0</v>
      </c>
      <c r="T13025" s="4">
        <f t="shared" si="1017"/>
        <v>0</v>
      </c>
      <c r="U13025" s="4">
        <f t="shared" si="1019"/>
        <v>0</v>
      </c>
    </row>
    <row r="13026" spans="3:21" x14ac:dyDescent="0.25">
      <c r="C13026" s="2" t="b">
        <f t="shared" si="1018"/>
        <v>1</v>
      </c>
      <c r="L13026" s="2" t="b">
        <f t="shared" si="1015"/>
        <v>1</v>
      </c>
      <c r="S13026" s="4">
        <f t="shared" si="1016"/>
        <v>0</v>
      </c>
      <c r="T13026" s="4">
        <f t="shared" si="1017"/>
        <v>0</v>
      </c>
      <c r="U13026" s="4">
        <f t="shared" si="1019"/>
        <v>0</v>
      </c>
    </row>
    <row r="13027" spans="3:21" x14ac:dyDescent="0.25">
      <c r="C13027" s="2" t="b">
        <f t="shared" si="1018"/>
        <v>1</v>
      </c>
      <c r="L13027" s="2" t="b">
        <f t="shared" si="1015"/>
        <v>1</v>
      </c>
      <c r="S13027" s="4">
        <f t="shared" si="1016"/>
        <v>0</v>
      </c>
      <c r="T13027" s="4">
        <f t="shared" si="1017"/>
        <v>0</v>
      </c>
      <c r="U13027" s="4">
        <f t="shared" si="1019"/>
        <v>0</v>
      </c>
    </row>
    <row r="13028" spans="3:21" x14ac:dyDescent="0.25">
      <c r="C13028" s="2" t="b">
        <f t="shared" si="1018"/>
        <v>1</v>
      </c>
      <c r="L13028" s="2" t="b">
        <f t="shared" si="1015"/>
        <v>1</v>
      </c>
      <c r="S13028" s="4">
        <f t="shared" si="1016"/>
        <v>0</v>
      </c>
      <c r="T13028" s="4">
        <f t="shared" si="1017"/>
        <v>0</v>
      </c>
      <c r="U13028" s="4">
        <f t="shared" si="1019"/>
        <v>0</v>
      </c>
    </row>
    <row r="13029" spans="3:21" x14ac:dyDescent="0.25">
      <c r="C13029" s="2" t="b">
        <f t="shared" si="1018"/>
        <v>1</v>
      </c>
      <c r="L13029" s="2" t="b">
        <f t="shared" si="1015"/>
        <v>1</v>
      </c>
      <c r="S13029" s="4">
        <f t="shared" si="1016"/>
        <v>0</v>
      </c>
      <c r="T13029" s="4">
        <f t="shared" si="1017"/>
        <v>0</v>
      </c>
      <c r="U13029" s="4">
        <f t="shared" si="1019"/>
        <v>0</v>
      </c>
    </row>
    <row r="13030" spans="3:21" x14ac:dyDescent="0.25">
      <c r="C13030" s="2" t="b">
        <f t="shared" si="1018"/>
        <v>1</v>
      </c>
      <c r="L13030" s="2" t="b">
        <f t="shared" si="1015"/>
        <v>1</v>
      </c>
      <c r="S13030" s="4">
        <f t="shared" si="1016"/>
        <v>0</v>
      </c>
      <c r="T13030" s="4">
        <f t="shared" si="1017"/>
        <v>0</v>
      </c>
      <c r="U13030" s="4">
        <f t="shared" si="1019"/>
        <v>0</v>
      </c>
    </row>
    <row r="13031" spans="3:21" x14ac:dyDescent="0.25">
      <c r="C13031" s="2" t="b">
        <f t="shared" si="1018"/>
        <v>1</v>
      </c>
      <c r="L13031" s="2" t="b">
        <f t="shared" si="1015"/>
        <v>1</v>
      </c>
      <c r="S13031" s="4">
        <f t="shared" si="1016"/>
        <v>0</v>
      </c>
      <c r="T13031" s="4">
        <f t="shared" si="1017"/>
        <v>0</v>
      </c>
      <c r="U13031" s="4">
        <f t="shared" si="1019"/>
        <v>0</v>
      </c>
    </row>
    <row r="13032" spans="3:21" x14ac:dyDescent="0.25">
      <c r="C13032" s="2" t="b">
        <f t="shared" si="1018"/>
        <v>1</v>
      </c>
      <c r="L13032" s="2" t="b">
        <f t="shared" si="1015"/>
        <v>1</v>
      </c>
      <c r="S13032" s="4">
        <f t="shared" si="1016"/>
        <v>0</v>
      </c>
      <c r="T13032" s="4">
        <f t="shared" si="1017"/>
        <v>0</v>
      </c>
      <c r="U13032" s="4">
        <f t="shared" si="1019"/>
        <v>0</v>
      </c>
    </row>
    <row r="13033" spans="3:21" x14ac:dyDescent="0.25">
      <c r="C13033" s="2" t="b">
        <f t="shared" si="1018"/>
        <v>1</v>
      </c>
      <c r="L13033" s="2" t="b">
        <f t="shared" si="1015"/>
        <v>1</v>
      </c>
      <c r="S13033" s="4">
        <f t="shared" si="1016"/>
        <v>0</v>
      </c>
      <c r="T13033" s="4">
        <f t="shared" si="1017"/>
        <v>0</v>
      </c>
      <c r="U13033" s="4">
        <f t="shared" si="1019"/>
        <v>0</v>
      </c>
    </row>
    <row r="13034" spans="3:21" x14ac:dyDescent="0.25">
      <c r="C13034" s="2" t="b">
        <f t="shared" si="1018"/>
        <v>1</v>
      </c>
      <c r="L13034" s="2" t="b">
        <f t="shared" si="1015"/>
        <v>1</v>
      </c>
      <c r="S13034" s="4">
        <f t="shared" si="1016"/>
        <v>0</v>
      </c>
      <c r="T13034" s="4">
        <f t="shared" si="1017"/>
        <v>0</v>
      </c>
      <c r="U13034" s="4">
        <f t="shared" si="1019"/>
        <v>0</v>
      </c>
    </row>
    <row r="13035" spans="3:21" x14ac:dyDescent="0.25">
      <c r="C13035" s="2" t="b">
        <f t="shared" si="1018"/>
        <v>1</v>
      </c>
      <c r="L13035" s="2" t="b">
        <f t="shared" si="1015"/>
        <v>1</v>
      </c>
      <c r="S13035" s="4">
        <f t="shared" si="1016"/>
        <v>0</v>
      </c>
      <c r="T13035" s="4">
        <f t="shared" si="1017"/>
        <v>0</v>
      </c>
      <c r="U13035" s="4">
        <f t="shared" si="1019"/>
        <v>0</v>
      </c>
    </row>
    <row r="13036" spans="3:21" x14ac:dyDescent="0.25">
      <c r="C13036" s="2" t="b">
        <f t="shared" si="1018"/>
        <v>1</v>
      </c>
      <c r="L13036" s="2" t="b">
        <f t="shared" si="1015"/>
        <v>1</v>
      </c>
      <c r="S13036" s="4">
        <f t="shared" si="1016"/>
        <v>0</v>
      </c>
      <c r="T13036" s="4">
        <f t="shared" si="1017"/>
        <v>0</v>
      </c>
      <c r="U13036" s="4">
        <f t="shared" si="1019"/>
        <v>0</v>
      </c>
    </row>
    <row r="13037" spans="3:21" x14ac:dyDescent="0.25">
      <c r="C13037" s="2" t="b">
        <f t="shared" si="1018"/>
        <v>1</v>
      </c>
      <c r="L13037" s="2" t="b">
        <f t="shared" si="1015"/>
        <v>1</v>
      </c>
      <c r="S13037" s="4">
        <f t="shared" si="1016"/>
        <v>0</v>
      </c>
      <c r="T13037" s="4">
        <f t="shared" si="1017"/>
        <v>0</v>
      </c>
      <c r="U13037" s="4">
        <f t="shared" si="1019"/>
        <v>0</v>
      </c>
    </row>
    <row r="13038" spans="3:21" x14ac:dyDescent="0.25">
      <c r="C13038" s="2" t="b">
        <f t="shared" si="1018"/>
        <v>1</v>
      </c>
      <c r="L13038" s="2" t="b">
        <f t="shared" si="1015"/>
        <v>1</v>
      </c>
      <c r="S13038" s="4">
        <f t="shared" si="1016"/>
        <v>0</v>
      </c>
      <c r="T13038" s="4">
        <f t="shared" si="1017"/>
        <v>0</v>
      </c>
      <c r="U13038" s="4">
        <f t="shared" si="1019"/>
        <v>0</v>
      </c>
    </row>
    <row r="13039" spans="3:21" x14ac:dyDescent="0.25">
      <c r="C13039" s="2" t="b">
        <f t="shared" si="1018"/>
        <v>1</v>
      </c>
      <c r="L13039" s="2" t="b">
        <f t="shared" si="1015"/>
        <v>1</v>
      </c>
      <c r="S13039" s="4">
        <f t="shared" si="1016"/>
        <v>0</v>
      </c>
      <c r="T13039" s="4">
        <f t="shared" si="1017"/>
        <v>0</v>
      </c>
      <c r="U13039" s="4">
        <f t="shared" si="1019"/>
        <v>0</v>
      </c>
    </row>
    <row r="13040" spans="3:21" x14ac:dyDescent="0.25">
      <c r="C13040" s="2" t="b">
        <f t="shared" si="1018"/>
        <v>1</v>
      </c>
      <c r="L13040" s="2" t="b">
        <f t="shared" si="1015"/>
        <v>1</v>
      </c>
      <c r="S13040" s="4">
        <f t="shared" si="1016"/>
        <v>0</v>
      </c>
      <c r="T13040" s="4">
        <f t="shared" si="1017"/>
        <v>0</v>
      </c>
      <c r="U13040" s="4">
        <f t="shared" si="1019"/>
        <v>0</v>
      </c>
    </row>
    <row r="13041" spans="3:21" x14ac:dyDescent="0.25">
      <c r="C13041" s="2" t="b">
        <f t="shared" si="1018"/>
        <v>1</v>
      </c>
      <c r="L13041" s="2" t="b">
        <f t="shared" si="1015"/>
        <v>1</v>
      </c>
      <c r="S13041" s="4">
        <f t="shared" si="1016"/>
        <v>0</v>
      </c>
      <c r="T13041" s="4">
        <f t="shared" si="1017"/>
        <v>0</v>
      </c>
      <c r="U13041" s="4">
        <f t="shared" si="1019"/>
        <v>0</v>
      </c>
    </row>
    <row r="13042" spans="3:21" x14ac:dyDescent="0.25">
      <c r="C13042" s="2" t="b">
        <f t="shared" si="1018"/>
        <v>1</v>
      </c>
      <c r="L13042" s="2" t="b">
        <f t="shared" si="1015"/>
        <v>1</v>
      </c>
      <c r="S13042" s="4">
        <f t="shared" si="1016"/>
        <v>0</v>
      </c>
      <c r="T13042" s="4">
        <f t="shared" si="1017"/>
        <v>0</v>
      </c>
      <c r="U13042" s="4">
        <f t="shared" si="1019"/>
        <v>0</v>
      </c>
    </row>
    <row r="13043" spans="3:21" x14ac:dyDescent="0.25">
      <c r="C13043" s="2" t="b">
        <f t="shared" si="1018"/>
        <v>1</v>
      </c>
      <c r="L13043" s="2" t="b">
        <f t="shared" si="1015"/>
        <v>1</v>
      </c>
      <c r="S13043" s="4">
        <f t="shared" si="1016"/>
        <v>0</v>
      </c>
      <c r="T13043" s="4">
        <f t="shared" si="1017"/>
        <v>0</v>
      </c>
      <c r="U13043" s="4">
        <f t="shared" si="1019"/>
        <v>0</v>
      </c>
    </row>
    <row r="13044" spans="3:21" x14ac:dyDescent="0.25">
      <c r="C13044" s="2" t="b">
        <f t="shared" si="1018"/>
        <v>1</v>
      </c>
      <c r="L13044" s="2" t="b">
        <f t="shared" si="1015"/>
        <v>1</v>
      </c>
      <c r="S13044" s="4">
        <f t="shared" si="1016"/>
        <v>0</v>
      </c>
      <c r="T13044" s="4">
        <f t="shared" si="1017"/>
        <v>0</v>
      </c>
      <c r="U13044" s="4">
        <f t="shared" si="1019"/>
        <v>0</v>
      </c>
    </row>
    <row r="13045" spans="3:21" x14ac:dyDescent="0.25">
      <c r="C13045" s="2" t="b">
        <f t="shared" si="1018"/>
        <v>1</v>
      </c>
      <c r="L13045" s="2" t="b">
        <f t="shared" si="1015"/>
        <v>1</v>
      </c>
      <c r="S13045" s="4">
        <f t="shared" si="1016"/>
        <v>0</v>
      </c>
      <c r="T13045" s="4">
        <f t="shared" si="1017"/>
        <v>0</v>
      </c>
      <c r="U13045" s="4">
        <f t="shared" si="1019"/>
        <v>0</v>
      </c>
    </row>
    <row r="13046" spans="3:21" x14ac:dyDescent="0.25">
      <c r="C13046" s="2" t="b">
        <f t="shared" si="1018"/>
        <v>1</v>
      </c>
      <c r="L13046" s="2" t="b">
        <f t="shared" si="1015"/>
        <v>1</v>
      </c>
      <c r="S13046" s="4">
        <f t="shared" si="1016"/>
        <v>0</v>
      </c>
      <c r="T13046" s="4">
        <f t="shared" si="1017"/>
        <v>0</v>
      </c>
      <c r="U13046" s="4">
        <f t="shared" si="1019"/>
        <v>0</v>
      </c>
    </row>
    <row r="13047" spans="3:21" x14ac:dyDescent="0.25">
      <c r="C13047" s="2" t="b">
        <f t="shared" si="1018"/>
        <v>1</v>
      </c>
      <c r="L13047" s="2" t="b">
        <f t="shared" si="1015"/>
        <v>1</v>
      </c>
      <c r="S13047" s="4">
        <f t="shared" si="1016"/>
        <v>0</v>
      </c>
      <c r="T13047" s="4">
        <f t="shared" si="1017"/>
        <v>0</v>
      </c>
      <c r="U13047" s="4">
        <f t="shared" si="1019"/>
        <v>0</v>
      </c>
    </row>
    <row r="13048" spans="3:21" x14ac:dyDescent="0.25">
      <c r="C13048" s="2" t="b">
        <f t="shared" si="1018"/>
        <v>1</v>
      </c>
      <c r="L13048" s="2" t="b">
        <f t="shared" si="1015"/>
        <v>1</v>
      </c>
      <c r="S13048" s="4">
        <f t="shared" si="1016"/>
        <v>0</v>
      </c>
      <c r="T13048" s="4">
        <f t="shared" si="1017"/>
        <v>0</v>
      </c>
      <c r="U13048" s="4">
        <f t="shared" si="1019"/>
        <v>0</v>
      </c>
    </row>
    <row r="13049" spans="3:21" x14ac:dyDescent="0.25">
      <c r="C13049" s="2" t="b">
        <f t="shared" si="1018"/>
        <v>1</v>
      </c>
      <c r="L13049" s="2" t="b">
        <f t="shared" si="1015"/>
        <v>1</v>
      </c>
      <c r="S13049" s="4">
        <f t="shared" si="1016"/>
        <v>0</v>
      </c>
      <c r="T13049" s="4">
        <f t="shared" si="1017"/>
        <v>0</v>
      </c>
      <c r="U13049" s="4">
        <f t="shared" si="1019"/>
        <v>0</v>
      </c>
    </row>
    <row r="13050" spans="3:21" x14ac:dyDescent="0.25">
      <c r="C13050" s="2" t="b">
        <f t="shared" si="1018"/>
        <v>1</v>
      </c>
      <c r="L13050" s="2" t="b">
        <f t="shared" si="1015"/>
        <v>1</v>
      </c>
      <c r="S13050" s="4">
        <f t="shared" si="1016"/>
        <v>0</v>
      </c>
      <c r="T13050" s="4">
        <f t="shared" si="1017"/>
        <v>0</v>
      </c>
      <c r="U13050" s="4">
        <f t="shared" si="1019"/>
        <v>0</v>
      </c>
    </row>
    <row r="13051" spans="3:21" x14ac:dyDescent="0.25">
      <c r="C13051" s="2" t="b">
        <f t="shared" si="1018"/>
        <v>1</v>
      </c>
      <c r="L13051" s="2" t="b">
        <f t="shared" si="1015"/>
        <v>1</v>
      </c>
      <c r="S13051" s="4">
        <f t="shared" si="1016"/>
        <v>0</v>
      </c>
      <c r="T13051" s="4">
        <f t="shared" si="1017"/>
        <v>0</v>
      </c>
      <c r="U13051" s="4">
        <f t="shared" si="1019"/>
        <v>0</v>
      </c>
    </row>
    <row r="13052" spans="3:21" x14ac:dyDescent="0.25">
      <c r="C13052" s="2" t="b">
        <f t="shared" si="1018"/>
        <v>1</v>
      </c>
      <c r="L13052" s="2" t="b">
        <f t="shared" si="1015"/>
        <v>1</v>
      </c>
      <c r="S13052" s="4">
        <f t="shared" si="1016"/>
        <v>0</v>
      </c>
      <c r="T13052" s="4">
        <f t="shared" si="1017"/>
        <v>0</v>
      </c>
      <c r="U13052" s="4">
        <f t="shared" si="1019"/>
        <v>0</v>
      </c>
    </row>
    <row r="13053" spans="3:21" x14ac:dyDescent="0.25">
      <c r="C13053" s="2" t="b">
        <f t="shared" si="1018"/>
        <v>1</v>
      </c>
      <c r="L13053" s="2" t="b">
        <f t="shared" si="1015"/>
        <v>1</v>
      </c>
      <c r="S13053" s="4">
        <f t="shared" si="1016"/>
        <v>0</v>
      </c>
      <c r="T13053" s="4">
        <f t="shared" si="1017"/>
        <v>0</v>
      </c>
      <c r="U13053" s="4">
        <f t="shared" si="1019"/>
        <v>0</v>
      </c>
    </row>
    <row r="13054" spans="3:21" x14ac:dyDescent="0.25">
      <c r="C13054" s="2" t="b">
        <f t="shared" si="1018"/>
        <v>1</v>
      </c>
      <c r="L13054" s="2" t="b">
        <f t="shared" si="1015"/>
        <v>1</v>
      </c>
      <c r="S13054" s="4">
        <f t="shared" si="1016"/>
        <v>0</v>
      </c>
      <c r="T13054" s="4">
        <f t="shared" si="1017"/>
        <v>0</v>
      </c>
      <c r="U13054" s="4">
        <f t="shared" si="1019"/>
        <v>0</v>
      </c>
    </row>
    <row r="13055" spans="3:21" x14ac:dyDescent="0.25">
      <c r="C13055" s="2" t="b">
        <f t="shared" si="1018"/>
        <v>1</v>
      </c>
      <c r="L13055" s="2" t="b">
        <f t="shared" si="1015"/>
        <v>1</v>
      </c>
      <c r="S13055" s="4">
        <f t="shared" si="1016"/>
        <v>0</v>
      </c>
      <c r="T13055" s="4">
        <f t="shared" si="1017"/>
        <v>0</v>
      </c>
      <c r="U13055" s="4">
        <f t="shared" si="1019"/>
        <v>0</v>
      </c>
    </row>
    <row r="13056" spans="3:21" x14ac:dyDescent="0.25">
      <c r="C13056" s="2" t="b">
        <f t="shared" si="1018"/>
        <v>1</v>
      </c>
      <c r="L13056" s="2" t="b">
        <f t="shared" si="1015"/>
        <v>1</v>
      </c>
      <c r="S13056" s="4">
        <f t="shared" si="1016"/>
        <v>0</v>
      </c>
      <c r="T13056" s="4">
        <f t="shared" si="1017"/>
        <v>0</v>
      </c>
      <c r="U13056" s="4">
        <f t="shared" si="1019"/>
        <v>0</v>
      </c>
    </row>
    <row r="13057" spans="3:21" x14ac:dyDescent="0.25">
      <c r="C13057" s="2" t="b">
        <f t="shared" si="1018"/>
        <v>1</v>
      </c>
      <c r="L13057" s="2" t="b">
        <f t="shared" si="1015"/>
        <v>1</v>
      </c>
      <c r="S13057" s="4">
        <f t="shared" si="1016"/>
        <v>0</v>
      </c>
      <c r="T13057" s="4">
        <f t="shared" si="1017"/>
        <v>0</v>
      </c>
      <c r="U13057" s="4">
        <f t="shared" si="1019"/>
        <v>0</v>
      </c>
    </row>
    <row r="13058" spans="3:21" x14ac:dyDescent="0.25">
      <c r="C13058" s="2" t="b">
        <f t="shared" si="1018"/>
        <v>1</v>
      </c>
      <c r="L13058" s="2" t="b">
        <f t="shared" si="1015"/>
        <v>1</v>
      </c>
      <c r="S13058" s="4">
        <f t="shared" si="1016"/>
        <v>0</v>
      </c>
      <c r="T13058" s="4">
        <f t="shared" si="1017"/>
        <v>0</v>
      </c>
      <c r="U13058" s="4">
        <f t="shared" si="1019"/>
        <v>0</v>
      </c>
    </row>
    <row r="13059" spans="3:21" x14ac:dyDescent="0.25">
      <c r="C13059" s="2" t="b">
        <f t="shared" si="1018"/>
        <v>1</v>
      </c>
      <c r="L13059" s="2" t="b">
        <f t="shared" si="1015"/>
        <v>1</v>
      </c>
      <c r="S13059" s="4">
        <f t="shared" si="1016"/>
        <v>0</v>
      </c>
      <c r="T13059" s="4">
        <f t="shared" si="1017"/>
        <v>0</v>
      </c>
      <c r="U13059" s="4">
        <f t="shared" si="1019"/>
        <v>0</v>
      </c>
    </row>
    <row r="13060" spans="3:21" x14ac:dyDescent="0.25">
      <c r="C13060" s="2" t="b">
        <f t="shared" si="1018"/>
        <v>1</v>
      </c>
      <c r="L13060" s="2" t="b">
        <f t="shared" si="1015"/>
        <v>1</v>
      </c>
      <c r="S13060" s="4">
        <f t="shared" si="1016"/>
        <v>0</v>
      </c>
      <c r="T13060" s="4">
        <f t="shared" si="1017"/>
        <v>0</v>
      </c>
      <c r="U13060" s="4">
        <f t="shared" si="1019"/>
        <v>0</v>
      </c>
    </row>
    <row r="13061" spans="3:21" x14ac:dyDescent="0.25">
      <c r="C13061" s="2" t="b">
        <f t="shared" si="1018"/>
        <v>1</v>
      </c>
      <c r="L13061" s="2" t="b">
        <f t="shared" si="1015"/>
        <v>1</v>
      </c>
      <c r="S13061" s="4">
        <f t="shared" si="1016"/>
        <v>0</v>
      </c>
      <c r="T13061" s="4">
        <f t="shared" si="1017"/>
        <v>0</v>
      </c>
      <c r="U13061" s="4">
        <f t="shared" si="1019"/>
        <v>0</v>
      </c>
    </row>
    <row r="13062" spans="3:21" x14ac:dyDescent="0.25">
      <c r="C13062" s="2" t="b">
        <f t="shared" si="1018"/>
        <v>1</v>
      </c>
      <c r="L13062" s="2" t="b">
        <f t="shared" si="1015"/>
        <v>1</v>
      </c>
      <c r="S13062" s="4">
        <f t="shared" si="1016"/>
        <v>0</v>
      </c>
      <c r="T13062" s="4">
        <f t="shared" si="1017"/>
        <v>0</v>
      </c>
      <c r="U13062" s="4">
        <f t="shared" si="1019"/>
        <v>0</v>
      </c>
    </row>
    <row r="13063" spans="3:21" x14ac:dyDescent="0.25">
      <c r="C13063" s="2" t="b">
        <f t="shared" si="1018"/>
        <v>1</v>
      </c>
      <c r="L13063" s="2" t="b">
        <f t="shared" si="1015"/>
        <v>1</v>
      </c>
      <c r="S13063" s="4">
        <f t="shared" si="1016"/>
        <v>0</v>
      </c>
      <c r="T13063" s="4">
        <f t="shared" si="1017"/>
        <v>0</v>
      </c>
      <c r="U13063" s="4">
        <f t="shared" si="1019"/>
        <v>0</v>
      </c>
    </row>
    <row r="13064" spans="3:21" x14ac:dyDescent="0.25">
      <c r="C13064" s="2" t="b">
        <f t="shared" si="1018"/>
        <v>1</v>
      </c>
      <c r="L13064" s="2" t="b">
        <f t="shared" si="1015"/>
        <v>1</v>
      </c>
      <c r="S13064" s="4">
        <f t="shared" si="1016"/>
        <v>0</v>
      </c>
      <c r="T13064" s="4">
        <f t="shared" si="1017"/>
        <v>0</v>
      </c>
      <c r="U13064" s="4">
        <f t="shared" si="1019"/>
        <v>0</v>
      </c>
    </row>
    <row r="13065" spans="3:21" x14ac:dyDescent="0.25">
      <c r="C13065" s="2" t="b">
        <f t="shared" si="1018"/>
        <v>1</v>
      </c>
      <c r="L13065" s="2" t="b">
        <f t="shared" si="1015"/>
        <v>1</v>
      </c>
      <c r="S13065" s="4">
        <f t="shared" si="1016"/>
        <v>0</v>
      </c>
      <c r="T13065" s="4">
        <f t="shared" si="1017"/>
        <v>0</v>
      </c>
      <c r="U13065" s="4">
        <f t="shared" si="1019"/>
        <v>0</v>
      </c>
    </row>
    <row r="13066" spans="3:21" x14ac:dyDescent="0.25">
      <c r="C13066" s="2" t="b">
        <f t="shared" si="1018"/>
        <v>1</v>
      </c>
      <c r="L13066" s="2" t="b">
        <f t="shared" ref="L13066:L13129" si="1020">EXACT(H13066,K13066)</f>
        <v>1</v>
      </c>
      <c r="S13066" s="4">
        <f t="shared" ref="S13066:S13129" si="1021">I13066*Q13066</f>
        <v>0</v>
      </c>
      <c r="T13066" s="4">
        <f t="shared" ref="T13066:T13129" si="1022">IFERROR(((Q13066*H13066)*(M13066/K13066)),S13066)</f>
        <v>0</v>
      </c>
      <c r="U13066" s="4">
        <f t="shared" si="1019"/>
        <v>0</v>
      </c>
    </row>
    <row r="13067" spans="3:21" x14ac:dyDescent="0.25">
      <c r="C13067" s="2" t="b">
        <f t="shared" ref="C13067:C13130" si="1023">EXACT(A13067,B13067)</f>
        <v>1</v>
      </c>
      <c r="L13067" s="2" t="b">
        <f t="shared" si="1020"/>
        <v>1</v>
      </c>
      <c r="S13067" s="4">
        <f t="shared" si="1021"/>
        <v>0</v>
      </c>
      <c r="T13067" s="4">
        <f t="shared" si="1022"/>
        <v>0</v>
      </c>
      <c r="U13067" s="4">
        <f t="shared" ref="U13067:U13130" si="1024">T13067-S13067</f>
        <v>0</v>
      </c>
    </row>
    <row r="13068" spans="3:21" x14ac:dyDescent="0.25">
      <c r="C13068" s="2" t="b">
        <f t="shared" si="1023"/>
        <v>1</v>
      </c>
      <c r="L13068" s="2" t="b">
        <f t="shared" si="1020"/>
        <v>1</v>
      </c>
      <c r="S13068" s="4">
        <f t="shared" si="1021"/>
        <v>0</v>
      </c>
      <c r="T13068" s="4">
        <f t="shared" si="1022"/>
        <v>0</v>
      </c>
      <c r="U13068" s="4">
        <f t="shared" si="1024"/>
        <v>0</v>
      </c>
    </row>
    <row r="13069" spans="3:21" x14ac:dyDescent="0.25">
      <c r="C13069" s="2" t="b">
        <f t="shared" si="1023"/>
        <v>1</v>
      </c>
      <c r="L13069" s="2" t="b">
        <f t="shared" si="1020"/>
        <v>1</v>
      </c>
      <c r="S13069" s="4">
        <f t="shared" si="1021"/>
        <v>0</v>
      </c>
      <c r="T13069" s="4">
        <f t="shared" si="1022"/>
        <v>0</v>
      </c>
      <c r="U13069" s="4">
        <f t="shared" si="1024"/>
        <v>0</v>
      </c>
    </row>
    <row r="13070" spans="3:21" x14ac:dyDescent="0.25">
      <c r="C13070" s="2" t="b">
        <f t="shared" si="1023"/>
        <v>1</v>
      </c>
      <c r="L13070" s="2" t="b">
        <f t="shared" si="1020"/>
        <v>1</v>
      </c>
      <c r="S13070" s="4">
        <f t="shared" si="1021"/>
        <v>0</v>
      </c>
      <c r="T13070" s="4">
        <f t="shared" si="1022"/>
        <v>0</v>
      </c>
      <c r="U13070" s="4">
        <f t="shared" si="1024"/>
        <v>0</v>
      </c>
    </row>
    <row r="13071" spans="3:21" x14ac:dyDescent="0.25">
      <c r="C13071" s="2" t="b">
        <f t="shared" si="1023"/>
        <v>1</v>
      </c>
      <c r="L13071" s="2" t="b">
        <f t="shared" si="1020"/>
        <v>1</v>
      </c>
      <c r="S13071" s="4">
        <f t="shared" si="1021"/>
        <v>0</v>
      </c>
      <c r="T13071" s="4">
        <f t="shared" si="1022"/>
        <v>0</v>
      </c>
      <c r="U13071" s="4">
        <f t="shared" si="1024"/>
        <v>0</v>
      </c>
    </row>
    <row r="13072" spans="3:21" x14ac:dyDescent="0.25">
      <c r="C13072" s="2" t="b">
        <f t="shared" si="1023"/>
        <v>1</v>
      </c>
      <c r="L13072" s="2" t="b">
        <f t="shared" si="1020"/>
        <v>1</v>
      </c>
      <c r="S13072" s="4">
        <f t="shared" si="1021"/>
        <v>0</v>
      </c>
      <c r="T13072" s="4">
        <f t="shared" si="1022"/>
        <v>0</v>
      </c>
      <c r="U13072" s="4">
        <f t="shared" si="1024"/>
        <v>0</v>
      </c>
    </row>
    <row r="13073" spans="3:21" x14ac:dyDescent="0.25">
      <c r="C13073" s="2" t="b">
        <f t="shared" si="1023"/>
        <v>1</v>
      </c>
      <c r="L13073" s="2" t="b">
        <f t="shared" si="1020"/>
        <v>1</v>
      </c>
      <c r="S13073" s="4">
        <f t="shared" si="1021"/>
        <v>0</v>
      </c>
      <c r="T13073" s="4">
        <f t="shared" si="1022"/>
        <v>0</v>
      </c>
      <c r="U13073" s="4">
        <f t="shared" si="1024"/>
        <v>0</v>
      </c>
    </row>
    <row r="13074" spans="3:21" x14ac:dyDescent="0.25">
      <c r="C13074" s="2" t="b">
        <f t="shared" si="1023"/>
        <v>1</v>
      </c>
      <c r="L13074" s="2" t="b">
        <f t="shared" si="1020"/>
        <v>1</v>
      </c>
      <c r="S13074" s="4">
        <f t="shared" si="1021"/>
        <v>0</v>
      </c>
      <c r="T13074" s="4">
        <f t="shared" si="1022"/>
        <v>0</v>
      </c>
      <c r="U13074" s="4">
        <f t="shared" si="1024"/>
        <v>0</v>
      </c>
    </row>
    <row r="13075" spans="3:21" x14ac:dyDescent="0.25">
      <c r="C13075" s="2" t="b">
        <f t="shared" si="1023"/>
        <v>1</v>
      </c>
      <c r="L13075" s="2" t="b">
        <f t="shared" si="1020"/>
        <v>1</v>
      </c>
      <c r="S13075" s="4">
        <f t="shared" si="1021"/>
        <v>0</v>
      </c>
      <c r="T13075" s="4">
        <f t="shared" si="1022"/>
        <v>0</v>
      </c>
      <c r="U13075" s="4">
        <f t="shared" si="1024"/>
        <v>0</v>
      </c>
    </row>
    <row r="13076" spans="3:21" x14ac:dyDescent="0.25">
      <c r="C13076" s="2" t="b">
        <f t="shared" si="1023"/>
        <v>1</v>
      </c>
      <c r="L13076" s="2" t="b">
        <f t="shared" si="1020"/>
        <v>1</v>
      </c>
      <c r="S13076" s="4">
        <f t="shared" si="1021"/>
        <v>0</v>
      </c>
      <c r="T13076" s="4">
        <f t="shared" si="1022"/>
        <v>0</v>
      </c>
      <c r="U13076" s="4">
        <f t="shared" si="1024"/>
        <v>0</v>
      </c>
    </row>
    <row r="13077" spans="3:21" x14ac:dyDescent="0.25">
      <c r="C13077" s="2" t="b">
        <f t="shared" si="1023"/>
        <v>1</v>
      </c>
      <c r="L13077" s="2" t="b">
        <f t="shared" si="1020"/>
        <v>1</v>
      </c>
      <c r="S13077" s="4">
        <f t="shared" si="1021"/>
        <v>0</v>
      </c>
      <c r="T13077" s="4">
        <f t="shared" si="1022"/>
        <v>0</v>
      </c>
      <c r="U13077" s="4">
        <f t="shared" si="1024"/>
        <v>0</v>
      </c>
    </row>
    <row r="13078" spans="3:21" x14ac:dyDescent="0.25">
      <c r="C13078" s="2" t="b">
        <f t="shared" si="1023"/>
        <v>1</v>
      </c>
      <c r="L13078" s="2" t="b">
        <f t="shared" si="1020"/>
        <v>1</v>
      </c>
      <c r="S13078" s="4">
        <f t="shared" si="1021"/>
        <v>0</v>
      </c>
      <c r="T13078" s="4">
        <f t="shared" si="1022"/>
        <v>0</v>
      </c>
      <c r="U13078" s="4">
        <f t="shared" si="1024"/>
        <v>0</v>
      </c>
    </row>
    <row r="13079" spans="3:21" x14ac:dyDescent="0.25">
      <c r="C13079" s="2" t="b">
        <f t="shared" si="1023"/>
        <v>1</v>
      </c>
      <c r="L13079" s="2" t="b">
        <f t="shared" si="1020"/>
        <v>1</v>
      </c>
      <c r="S13079" s="4">
        <f t="shared" si="1021"/>
        <v>0</v>
      </c>
      <c r="T13079" s="4">
        <f t="shared" si="1022"/>
        <v>0</v>
      </c>
      <c r="U13079" s="4">
        <f t="shared" si="1024"/>
        <v>0</v>
      </c>
    </row>
    <row r="13080" spans="3:21" x14ac:dyDescent="0.25">
      <c r="C13080" s="2" t="b">
        <f t="shared" si="1023"/>
        <v>1</v>
      </c>
      <c r="L13080" s="2" t="b">
        <f t="shared" si="1020"/>
        <v>1</v>
      </c>
      <c r="S13080" s="4">
        <f t="shared" si="1021"/>
        <v>0</v>
      </c>
      <c r="T13080" s="4">
        <f t="shared" si="1022"/>
        <v>0</v>
      </c>
      <c r="U13080" s="4">
        <f t="shared" si="1024"/>
        <v>0</v>
      </c>
    </row>
    <row r="13081" spans="3:21" x14ac:dyDescent="0.25">
      <c r="C13081" s="2" t="b">
        <f t="shared" si="1023"/>
        <v>1</v>
      </c>
      <c r="L13081" s="2" t="b">
        <f t="shared" si="1020"/>
        <v>1</v>
      </c>
      <c r="S13081" s="4">
        <f t="shared" si="1021"/>
        <v>0</v>
      </c>
      <c r="T13081" s="4">
        <f t="shared" si="1022"/>
        <v>0</v>
      </c>
      <c r="U13081" s="4">
        <f t="shared" si="1024"/>
        <v>0</v>
      </c>
    </row>
    <row r="13082" spans="3:21" x14ac:dyDescent="0.25">
      <c r="C13082" s="2" t="b">
        <f t="shared" si="1023"/>
        <v>1</v>
      </c>
      <c r="L13082" s="2" t="b">
        <f t="shared" si="1020"/>
        <v>1</v>
      </c>
      <c r="S13082" s="4">
        <f t="shared" si="1021"/>
        <v>0</v>
      </c>
      <c r="T13082" s="4">
        <f t="shared" si="1022"/>
        <v>0</v>
      </c>
      <c r="U13082" s="4">
        <f t="shared" si="1024"/>
        <v>0</v>
      </c>
    </row>
    <row r="13083" spans="3:21" x14ac:dyDescent="0.25">
      <c r="C13083" s="2" t="b">
        <f t="shared" si="1023"/>
        <v>1</v>
      </c>
      <c r="L13083" s="2" t="b">
        <f t="shared" si="1020"/>
        <v>1</v>
      </c>
      <c r="S13083" s="4">
        <f t="shared" si="1021"/>
        <v>0</v>
      </c>
      <c r="T13083" s="4">
        <f t="shared" si="1022"/>
        <v>0</v>
      </c>
      <c r="U13083" s="4">
        <f t="shared" si="1024"/>
        <v>0</v>
      </c>
    </row>
    <row r="13084" spans="3:21" x14ac:dyDescent="0.25">
      <c r="C13084" s="2" t="b">
        <f t="shared" si="1023"/>
        <v>1</v>
      </c>
      <c r="L13084" s="2" t="b">
        <f t="shared" si="1020"/>
        <v>1</v>
      </c>
      <c r="S13084" s="4">
        <f t="shared" si="1021"/>
        <v>0</v>
      </c>
      <c r="T13084" s="4">
        <f t="shared" si="1022"/>
        <v>0</v>
      </c>
      <c r="U13084" s="4">
        <f t="shared" si="1024"/>
        <v>0</v>
      </c>
    </row>
    <row r="13085" spans="3:21" x14ac:dyDescent="0.25">
      <c r="C13085" s="2" t="b">
        <f t="shared" si="1023"/>
        <v>1</v>
      </c>
      <c r="L13085" s="2" t="b">
        <f t="shared" si="1020"/>
        <v>1</v>
      </c>
      <c r="S13085" s="4">
        <f t="shared" si="1021"/>
        <v>0</v>
      </c>
      <c r="T13085" s="4">
        <f t="shared" si="1022"/>
        <v>0</v>
      </c>
      <c r="U13085" s="4">
        <f t="shared" si="1024"/>
        <v>0</v>
      </c>
    </row>
    <row r="13086" spans="3:21" x14ac:dyDescent="0.25">
      <c r="C13086" s="2" t="b">
        <f t="shared" si="1023"/>
        <v>1</v>
      </c>
      <c r="L13086" s="2" t="b">
        <f t="shared" si="1020"/>
        <v>1</v>
      </c>
      <c r="S13086" s="4">
        <f t="shared" si="1021"/>
        <v>0</v>
      </c>
      <c r="T13086" s="4">
        <f t="shared" si="1022"/>
        <v>0</v>
      </c>
      <c r="U13086" s="4">
        <f t="shared" si="1024"/>
        <v>0</v>
      </c>
    </row>
    <row r="13087" spans="3:21" x14ac:dyDescent="0.25">
      <c r="C13087" s="2" t="b">
        <f t="shared" si="1023"/>
        <v>1</v>
      </c>
      <c r="L13087" s="2" t="b">
        <f t="shared" si="1020"/>
        <v>1</v>
      </c>
      <c r="S13087" s="4">
        <f t="shared" si="1021"/>
        <v>0</v>
      </c>
      <c r="T13087" s="4">
        <f t="shared" si="1022"/>
        <v>0</v>
      </c>
      <c r="U13087" s="4">
        <f t="shared" si="1024"/>
        <v>0</v>
      </c>
    </row>
    <row r="13088" spans="3:21" x14ac:dyDescent="0.25">
      <c r="C13088" s="2" t="b">
        <f t="shared" si="1023"/>
        <v>1</v>
      </c>
      <c r="L13088" s="2" t="b">
        <f t="shared" si="1020"/>
        <v>1</v>
      </c>
      <c r="S13088" s="4">
        <f t="shared" si="1021"/>
        <v>0</v>
      </c>
      <c r="T13088" s="4">
        <f t="shared" si="1022"/>
        <v>0</v>
      </c>
      <c r="U13088" s="4">
        <f t="shared" si="1024"/>
        <v>0</v>
      </c>
    </row>
    <row r="13089" spans="3:21" x14ac:dyDescent="0.25">
      <c r="C13089" s="2" t="b">
        <f t="shared" si="1023"/>
        <v>1</v>
      </c>
      <c r="L13089" s="2" t="b">
        <f t="shared" si="1020"/>
        <v>1</v>
      </c>
      <c r="S13089" s="4">
        <f t="shared" si="1021"/>
        <v>0</v>
      </c>
      <c r="T13089" s="4">
        <f t="shared" si="1022"/>
        <v>0</v>
      </c>
      <c r="U13089" s="4">
        <f t="shared" si="1024"/>
        <v>0</v>
      </c>
    </row>
    <row r="13090" spans="3:21" x14ac:dyDescent="0.25">
      <c r="C13090" s="2" t="b">
        <f t="shared" si="1023"/>
        <v>1</v>
      </c>
      <c r="L13090" s="2" t="b">
        <f t="shared" si="1020"/>
        <v>1</v>
      </c>
      <c r="S13090" s="4">
        <f t="shared" si="1021"/>
        <v>0</v>
      </c>
      <c r="T13090" s="4">
        <f t="shared" si="1022"/>
        <v>0</v>
      </c>
      <c r="U13090" s="4">
        <f t="shared" si="1024"/>
        <v>0</v>
      </c>
    </row>
    <row r="13091" spans="3:21" x14ac:dyDescent="0.25">
      <c r="C13091" s="2" t="b">
        <f t="shared" si="1023"/>
        <v>1</v>
      </c>
      <c r="L13091" s="2" t="b">
        <f t="shared" si="1020"/>
        <v>1</v>
      </c>
      <c r="S13091" s="4">
        <f t="shared" si="1021"/>
        <v>0</v>
      </c>
      <c r="T13091" s="4">
        <f t="shared" si="1022"/>
        <v>0</v>
      </c>
      <c r="U13091" s="4">
        <f t="shared" si="1024"/>
        <v>0</v>
      </c>
    </row>
    <row r="13092" spans="3:21" x14ac:dyDescent="0.25">
      <c r="C13092" s="2" t="b">
        <f t="shared" si="1023"/>
        <v>1</v>
      </c>
      <c r="L13092" s="2" t="b">
        <f t="shared" si="1020"/>
        <v>1</v>
      </c>
      <c r="S13092" s="4">
        <f t="shared" si="1021"/>
        <v>0</v>
      </c>
      <c r="T13092" s="4">
        <f t="shared" si="1022"/>
        <v>0</v>
      </c>
      <c r="U13092" s="4">
        <f t="shared" si="1024"/>
        <v>0</v>
      </c>
    </row>
    <row r="13093" spans="3:21" x14ac:dyDescent="0.25">
      <c r="C13093" s="2" t="b">
        <f t="shared" si="1023"/>
        <v>1</v>
      </c>
      <c r="L13093" s="2" t="b">
        <f t="shared" si="1020"/>
        <v>1</v>
      </c>
      <c r="S13093" s="4">
        <f t="shared" si="1021"/>
        <v>0</v>
      </c>
      <c r="T13093" s="4">
        <f t="shared" si="1022"/>
        <v>0</v>
      </c>
      <c r="U13093" s="4">
        <f t="shared" si="1024"/>
        <v>0</v>
      </c>
    </row>
    <row r="13094" spans="3:21" x14ac:dyDescent="0.25">
      <c r="C13094" s="2" t="b">
        <f t="shared" si="1023"/>
        <v>1</v>
      </c>
      <c r="L13094" s="2" t="b">
        <f t="shared" si="1020"/>
        <v>1</v>
      </c>
      <c r="S13094" s="4">
        <f t="shared" si="1021"/>
        <v>0</v>
      </c>
      <c r="T13094" s="4">
        <f t="shared" si="1022"/>
        <v>0</v>
      </c>
      <c r="U13094" s="4">
        <f t="shared" si="1024"/>
        <v>0</v>
      </c>
    </row>
    <row r="13095" spans="3:21" x14ac:dyDescent="0.25">
      <c r="C13095" s="2" t="b">
        <f t="shared" si="1023"/>
        <v>1</v>
      </c>
      <c r="L13095" s="2" t="b">
        <f t="shared" si="1020"/>
        <v>1</v>
      </c>
      <c r="S13095" s="4">
        <f t="shared" si="1021"/>
        <v>0</v>
      </c>
      <c r="T13095" s="4">
        <f t="shared" si="1022"/>
        <v>0</v>
      </c>
      <c r="U13095" s="4">
        <f t="shared" si="1024"/>
        <v>0</v>
      </c>
    </row>
    <row r="13096" spans="3:21" x14ac:dyDescent="0.25">
      <c r="C13096" s="2" t="b">
        <f t="shared" si="1023"/>
        <v>1</v>
      </c>
      <c r="L13096" s="2" t="b">
        <f t="shared" si="1020"/>
        <v>1</v>
      </c>
      <c r="S13096" s="4">
        <f t="shared" si="1021"/>
        <v>0</v>
      </c>
      <c r="T13096" s="4">
        <f t="shared" si="1022"/>
        <v>0</v>
      </c>
      <c r="U13096" s="4">
        <f t="shared" si="1024"/>
        <v>0</v>
      </c>
    </row>
    <row r="13097" spans="3:21" x14ac:dyDescent="0.25">
      <c r="C13097" s="2" t="b">
        <f t="shared" si="1023"/>
        <v>1</v>
      </c>
      <c r="L13097" s="2" t="b">
        <f t="shared" si="1020"/>
        <v>1</v>
      </c>
      <c r="S13097" s="4">
        <f t="shared" si="1021"/>
        <v>0</v>
      </c>
      <c r="T13097" s="4">
        <f t="shared" si="1022"/>
        <v>0</v>
      </c>
      <c r="U13097" s="4">
        <f t="shared" si="1024"/>
        <v>0</v>
      </c>
    </row>
    <row r="13098" spans="3:21" x14ac:dyDescent="0.25">
      <c r="C13098" s="2" t="b">
        <f t="shared" si="1023"/>
        <v>1</v>
      </c>
      <c r="L13098" s="2" t="b">
        <f t="shared" si="1020"/>
        <v>1</v>
      </c>
      <c r="S13098" s="4">
        <f t="shared" si="1021"/>
        <v>0</v>
      </c>
      <c r="T13098" s="4">
        <f t="shared" si="1022"/>
        <v>0</v>
      </c>
      <c r="U13098" s="4">
        <f t="shared" si="1024"/>
        <v>0</v>
      </c>
    </row>
    <row r="13099" spans="3:21" x14ac:dyDescent="0.25">
      <c r="C13099" s="2" t="b">
        <f t="shared" si="1023"/>
        <v>1</v>
      </c>
      <c r="L13099" s="2" t="b">
        <f t="shared" si="1020"/>
        <v>1</v>
      </c>
      <c r="S13099" s="4">
        <f t="shared" si="1021"/>
        <v>0</v>
      </c>
      <c r="T13099" s="4">
        <f t="shared" si="1022"/>
        <v>0</v>
      </c>
      <c r="U13099" s="4">
        <f t="shared" si="1024"/>
        <v>0</v>
      </c>
    </row>
    <row r="13100" spans="3:21" x14ac:dyDescent="0.25">
      <c r="C13100" s="2" t="b">
        <f t="shared" si="1023"/>
        <v>1</v>
      </c>
      <c r="L13100" s="2" t="b">
        <f t="shared" si="1020"/>
        <v>1</v>
      </c>
      <c r="S13100" s="4">
        <f t="shared" si="1021"/>
        <v>0</v>
      </c>
      <c r="T13100" s="4">
        <f t="shared" si="1022"/>
        <v>0</v>
      </c>
      <c r="U13100" s="4">
        <f t="shared" si="1024"/>
        <v>0</v>
      </c>
    </row>
    <row r="13101" spans="3:21" x14ac:dyDescent="0.25">
      <c r="C13101" s="2" t="b">
        <f t="shared" si="1023"/>
        <v>1</v>
      </c>
      <c r="L13101" s="2" t="b">
        <f t="shared" si="1020"/>
        <v>1</v>
      </c>
      <c r="S13101" s="4">
        <f t="shared" si="1021"/>
        <v>0</v>
      </c>
      <c r="T13101" s="4">
        <f t="shared" si="1022"/>
        <v>0</v>
      </c>
      <c r="U13101" s="4">
        <f t="shared" si="1024"/>
        <v>0</v>
      </c>
    </row>
    <row r="13102" spans="3:21" x14ac:dyDescent="0.25">
      <c r="C13102" s="2" t="b">
        <f t="shared" si="1023"/>
        <v>1</v>
      </c>
      <c r="L13102" s="2" t="b">
        <f t="shared" si="1020"/>
        <v>1</v>
      </c>
      <c r="S13102" s="4">
        <f t="shared" si="1021"/>
        <v>0</v>
      </c>
      <c r="T13102" s="4">
        <f t="shared" si="1022"/>
        <v>0</v>
      </c>
      <c r="U13102" s="4">
        <f t="shared" si="1024"/>
        <v>0</v>
      </c>
    </row>
    <row r="13103" spans="3:21" x14ac:dyDescent="0.25">
      <c r="C13103" s="2" t="b">
        <f t="shared" si="1023"/>
        <v>1</v>
      </c>
      <c r="L13103" s="2" t="b">
        <f t="shared" si="1020"/>
        <v>1</v>
      </c>
      <c r="S13103" s="4">
        <f t="shared" si="1021"/>
        <v>0</v>
      </c>
      <c r="T13103" s="4">
        <f t="shared" si="1022"/>
        <v>0</v>
      </c>
      <c r="U13103" s="4">
        <f t="shared" si="1024"/>
        <v>0</v>
      </c>
    </row>
    <row r="13104" spans="3:21" x14ac:dyDescent="0.25">
      <c r="C13104" s="2" t="b">
        <f t="shared" si="1023"/>
        <v>1</v>
      </c>
      <c r="L13104" s="2" t="b">
        <f t="shared" si="1020"/>
        <v>1</v>
      </c>
      <c r="S13104" s="4">
        <f t="shared" si="1021"/>
        <v>0</v>
      </c>
      <c r="T13104" s="4">
        <f t="shared" si="1022"/>
        <v>0</v>
      </c>
      <c r="U13104" s="4">
        <f t="shared" si="1024"/>
        <v>0</v>
      </c>
    </row>
    <row r="13105" spans="3:21" x14ac:dyDescent="0.25">
      <c r="C13105" s="2" t="b">
        <f t="shared" si="1023"/>
        <v>1</v>
      </c>
      <c r="L13105" s="2" t="b">
        <f t="shared" si="1020"/>
        <v>1</v>
      </c>
      <c r="S13105" s="4">
        <f t="shared" si="1021"/>
        <v>0</v>
      </c>
      <c r="T13105" s="4">
        <f t="shared" si="1022"/>
        <v>0</v>
      </c>
      <c r="U13105" s="4">
        <f t="shared" si="1024"/>
        <v>0</v>
      </c>
    </row>
    <row r="13106" spans="3:21" x14ac:dyDescent="0.25">
      <c r="C13106" s="2" t="b">
        <f t="shared" si="1023"/>
        <v>1</v>
      </c>
      <c r="L13106" s="2" t="b">
        <f t="shared" si="1020"/>
        <v>1</v>
      </c>
      <c r="S13106" s="4">
        <f t="shared" si="1021"/>
        <v>0</v>
      </c>
      <c r="T13106" s="4">
        <f t="shared" si="1022"/>
        <v>0</v>
      </c>
      <c r="U13106" s="4">
        <f t="shared" si="1024"/>
        <v>0</v>
      </c>
    </row>
    <row r="13107" spans="3:21" x14ac:dyDescent="0.25">
      <c r="C13107" s="2" t="b">
        <f t="shared" si="1023"/>
        <v>1</v>
      </c>
      <c r="L13107" s="2" t="b">
        <f t="shared" si="1020"/>
        <v>1</v>
      </c>
      <c r="S13107" s="4">
        <f t="shared" si="1021"/>
        <v>0</v>
      </c>
      <c r="T13107" s="4">
        <f t="shared" si="1022"/>
        <v>0</v>
      </c>
      <c r="U13107" s="4">
        <f t="shared" si="1024"/>
        <v>0</v>
      </c>
    </row>
    <row r="13108" spans="3:21" x14ac:dyDescent="0.25">
      <c r="C13108" s="2" t="b">
        <f t="shared" si="1023"/>
        <v>1</v>
      </c>
      <c r="L13108" s="2" t="b">
        <f t="shared" si="1020"/>
        <v>1</v>
      </c>
      <c r="S13108" s="4">
        <f t="shared" si="1021"/>
        <v>0</v>
      </c>
      <c r="T13108" s="4">
        <f t="shared" si="1022"/>
        <v>0</v>
      </c>
      <c r="U13108" s="4">
        <f t="shared" si="1024"/>
        <v>0</v>
      </c>
    </row>
    <row r="13109" spans="3:21" x14ac:dyDescent="0.25">
      <c r="C13109" s="2" t="b">
        <f t="shared" si="1023"/>
        <v>1</v>
      </c>
      <c r="L13109" s="2" t="b">
        <f t="shared" si="1020"/>
        <v>1</v>
      </c>
      <c r="S13109" s="4">
        <f t="shared" si="1021"/>
        <v>0</v>
      </c>
      <c r="T13109" s="4">
        <f t="shared" si="1022"/>
        <v>0</v>
      </c>
      <c r="U13109" s="4">
        <f t="shared" si="1024"/>
        <v>0</v>
      </c>
    </row>
    <row r="13110" spans="3:21" x14ac:dyDescent="0.25">
      <c r="C13110" s="2" t="b">
        <f t="shared" si="1023"/>
        <v>1</v>
      </c>
      <c r="L13110" s="2" t="b">
        <f t="shared" si="1020"/>
        <v>1</v>
      </c>
      <c r="S13110" s="4">
        <f t="shared" si="1021"/>
        <v>0</v>
      </c>
      <c r="T13110" s="4">
        <f t="shared" si="1022"/>
        <v>0</v>
      </c>
      <c r="U13110" s="4">
        <f t="shared" si="1024"/>
        <v>0</v>
      </c>
    </row>
    <row r="13111" spans="3:21" x14ac:dyDescent="0.25">
      <c r="C13111" s="2" t="b">
        <f t="shared" si="1023"/>
        <v>1</v>
      </c>
      <c r="L13111" s="2" t="b">
        <f t="shared" si="1020"/>
        <v>1</v>
      </c>
      <c r="S13111" s="4">
        <f t="shared" si="1021"/>
        <v>0</v>
      </c>
      <c r="T13111" s="4">
        <f t="shared" si="1022"/>
        <v>0</v>
      </c>
      <c r="U13111" s="4">
        <f t="shared" si="1024"/>
        <v>0</v>
      </c>
    </row>
    <row r="13112" spans="3:21" x14ac:dyDescent="0.25">
      <c r="C13112" s="2" t="b">
        <f t="shared" si="1023"/>
        <v>1</v>
      </c>
      <c r="L13112" s="2" t="b">
        <f t="shared" si="1020"/>
        <v>1</v>
      </c>
      <c r="S13112" s="4">
        <f t="shared" si="1021"/>
        <v>0</v>
      </c>
      <c r="T13112" s="4">
        <f t="shared" si="1022"/>
        <v>0</v>
      </c>
      <c r="U13112" s="4">
        <f t="shared" si="1024"/>
        <v>0</v>
      </c>
    </row>
    <row r="13113" spans="3:21" x14ac:dyDescent="0.25">
      <c r="C13113" s="2" t="b">
        <f t="shared" si="1023"/>
        <v>1</v>
      </c>
      <c r="L13113" s="2" t="b">
        <f t="shared" si="1020"/>
        <v>1</v>
      </c>
      <c r="S13113" s="4">
        <f t="shared" si="1021"/>
        <v>0</v>
      </c>
      <c r="T13113" s="4">
        <f t="shared" si="1022"/>
        <v>0</v>
      </c>
      <c r="U13113" s="4">
        <f t="shared" si="1024"/>
        <v>0</v>
      </c>
    </row>
    <row r="13114" spans="3:21" x14ac:dyDescent="0.25">
      <c r="C13114" s="2" t="b">
        <f t="shared" si="1023"/>
        <v>1</v>
      </c>
      <c r="L13114" s="2" t="b">
        <f t="shared" si="1020"/>
        <v>1</v>
      </c>
      <c r="S13114" s="4">
        <f t="shared" si="1021"/>
        <v>0</v>
      </c>
      <c r="T13114" s="4">
        <f t="shared" si="1022"/>
        <v>0</v>
      </c>
      <c r="U13114" s="4">
        <f t="shared" si="1024"/>
        <v>0</v>
      </c>
    </row>
    <row r="13115" spans="3:21" x14ac:dyDescent="0.25">
      <c r="C13115" s="2" t="b">
        <f t="shared" si="1023"/>
        <v>1</v>
      </c>
      <c r="L13115" s="2" t="b">
        <f t="shared" si="1020"/>
        <v>1</v>
      </c>
      <c r="S13115" s="4">
        <f t="shared" si="1021"/>
        <v>0</v>
      </c>
      <c r="T13115" s="4">
        <f t="shared" si="1022"/>
        <v>0</v>
      </c>
      <c r="U13115" s="4">
        <f t="shared" si="1024"/>
        <v>0</v>
      </c>
    </row>
    <row r="13116" spans="3:21" x14ac:dyDescent="0.25">
      <c r="C13116" s="2" t="b">
        <f t="shared" si="1023"/>
        <v>1</v>
      </c>
      <c r="L13116" s="2" t="b">
        <f t="shared" si="1020"/>
        <v>1</v>
      </c>
      <c r="S13116" s="4">
        <f t="shared" si="1021"/>
        <v>0</v>
      </c>
      <c r="T13116" s="4">
        <f t="shared" si="1022"/>
        <v>0</v>
      </c>
      <c r="U13116" s="4">
        <f t="shared" si="1024"/>
        <v>0</v>
      </c>
    </row>
    <row r="13117" spans="3:21" x14ac:dyDescent="0.25">
      <c r="C13117" s="2" t="b">
        <f t="shared" si="1023"/>
        <v>1</v>
      </c>
      <c r="L13117" s="2" t="b">
        <f t="shared" si="1020"/>
        <v>1</v>
      </c>
      <c r="S13117" s="4">
        <f t="shared" si="1021"/>
        <v>0</v>
      </c>
      <c r="T13117" s="4">
        <f t="shared" si="1022"/>
        <v>0</v>
      </c>
      <c r="U13117" s="4">
        <f t="shared" si="1024"/>
        <v>0</v>
      </c>
    </row>
    <row r="13118" spans="3:21" x14ac:dyDescent="0.25">
      <c r="C13118" s="2" t="b">
        <f t="shared" si="1023"/>
        <v>1</v>
      </c>
      <c r="L13118" s="2" t="b">
        <f t="shared" si="1020"/>
        <v>1</v>
      </c>
      <c r="S13118" s="4">
        <f t="shared" si="1021"/>
        <v>0</v>
      </c>
      <c r="T13118" s="4">
        <f t="shared" si="1022"/>
        <v>0</v>
      </c>
      <c r="U13118" s="4">
        <f t="shared" si="1024"/>
        <v>0</v>
      </c>
    </row>
    <row r="13119" spans="3:21" x14ac:dyDescent="0.25">
      <c r="C13119" s="2" t="b">
        <f t="shared" si="1023"/>
        <v>1</v>
      </c>
      <c r="L13119" s="2" t="b">
        <f t="shared" si="1020"/>
        <v>1</v>
      </c>
      <c r="S13119" s="4">
        <f t="shared" si="1021"/>
        <v>0</v>
      </c>
      <c r="T13119" s="4">
        <f t="shared" si="1022"/>
        <v>0</v>
      </c>
      <c r="U13119" s="4">
        <f t="shared" si="1024"/>
        <v>0</v>
      </c>
    </row>
    <row r="13120" spans="3:21" x14ac:dyDescent="0.25">
      <c r="C13120" s="2" t="b">
        <f t="shared" si="1023"/>
        <v>1</v>
      </c>
      <c r="L13120" s="2" t="b">
        <f t="shared" si="1020"/>
        <v>1</v>
      </c>
      <c r="S13120" s="4">
        <f t="shared" si="1021"/>
        <v>0</v>
      </c>
      <c r="T13120" s="4">
        <f t="shared" si="1022"/>
        <v>0</v>
      </c>
      <c r="U13120" s="4">
        <f t="shared" si="1024"/>
        <v>0</v>
      </c>
    </row>
    <row r="13121" spans="3:21" x14ac:dyDescent="0.25">
      <c r="C13121" s="2" t="b">
        <f t="shared" si="1023"/>
        <v>1</v>
      </c>
      <c r="L13121" s="2" t="b">
        <f t="shared" si="1020"/>
        <v>1</v>
      </c>
      <c r="S13121" s="4">
        <f t="shared" si="1021"/>
        <v>0</v>
      </c>
      <c r="T13121" s="4">
        <f t="shared" si="1022"/>
        <v>0</v>
      </c>
      <c r="U13121" s="4">
        <f t="shared" si="1024"/>
        <v>0</v>
      </c>
    </row>
    <row r="13122" spans="3:21" x14ac:dyDescent="0.25">
      <c r="C13122" s="2" t="b">
        <f t="shared" si="1023"/>
        <v>1</v>
      </c>
      <c r="L13122" s="2" t="b">
        <f t="shared" si="1020"/>
        <v>1</v>
      </c>
      <c r="S13122" s="4">
        <f t="shared" si="1021"/>
        <v>0</v>
      </c>
      <c r="T13122" s="4">
        <f t="shared" si="1022"/>
        <v>0</v>
      </c>
      <c r="U13122" s="4">
        <f t="shared" si="1024"/>
        <v>0</v>
      </c>
    </row>
    <row r="13123" spans="3:21" x14ac:dyDescent="0.25">
      <c r="C13123" s="2" t="b">
        <f t="shared" si="1023"/>
        <v>1</v>
      </c>
      <c r="L13123" s="2" t="b">
        <f t="shared" si="1020"/>
        <v>1</v>
      </c>
      <c r="S13123" s="4">
        <f t="shared" si="1021"/>
        <v>0</v>
      </c>
      <c r="T13123" s="4">
        <f t="shared" si="1022"/>
        <v>0</v>
      </c>
      <c r="U13123" s="4">
        <f t="shared" si="1024"/>
        <v>0</v>
      </c>
    </row>
    <row r="13124" spans="3:21" x14ac:dyDescent="0.25">
      <c r="C13124" s="2" t="b">
        <f t="shared" si="1023"/>
        <v>1</v>
      </c>
      <c r="L13124" s="2" t="b">
        <f t="shared" si="1020"/>
        <v>1</v>
      </c>
      <c r="S13124" s="4">
        <f t="shared" si="1021"/>
        <v>0</v>
      </c>
      <c r="T13124" s="4">
        <f t="shared" si="1022"/>
        <v>0</v>
      </c>
      <c r="U13124" s="4">
        <f t="shared" si="1024"/>
        <v>0</v>
      </c>
    </row>
    <row r="13125" spans="3:21" x14ac:dyDescent="0.25">
      <c r="C13125" s="2" t="b">
        <f t="shared" si="1023"/>
        <v>1</v>
      </c>
      <c r="L13125" s="2" t="b">
        <f t="shared" si="1020"/>
        <v>1</v>
      </c>
      <c r="S13125" s="4">
        <f t="shared" si="1021"/>
        <v>0</v>
      </c>
      <c r="T13125" s="4">
        <f t="shared" si="1022"/>
        <v>0</v>
      </c>
      <c r="U13125" s="4">
        <f t="shared" si="1024"/>
        <v>0</v>
      </c>
    </row>
    <row r="13126" spans="3:21" x14ac:dyDescent="0.25">
      <c r="C13126" s="2" t="b">
        <f t="shared" si="1023"/>
        <v>1</v>
      </c>
      <c r="L13126" s="2" t="b">
        <f t="shared" si="1020"/>
        <v>1</v>
      </c>
      <c r="S13126" s="4">
        <f t="shared" si="1021"/>
        <v>0</v>
      </c>
      <c r="T13126" s="4">
        <f t="shared" si="1022"/>
        <v>0</v>
      </c>
      <c r="U13126" s="4">
        <f t="shared" si="1024"/>
        <v>0</v>
      </c>
    </row>
    <row r="13127" spans="3:21" x14ac:dyDescent="0.25">
      <c r="C13127" s="2" t="b">
        <f t="shared" si="1023"/>
        <v>1</v>
      </c>
      <c r="L13127" s="2" t="b">
        <f t="shared" si="1020"/>
        <v>1</v>
      </c>
      <c r="S13127" s="4">
        <f t="shared" si="1021"/>
        <v>0</v>
      </c>
      <c r="T13127" s="4">
        <f t="shared" si="1022"/>
        <v>0</v>
      </c>
      <c r="U13127" s="4">
        <f t="shared" si="1024"/>
        <v>0</v>
      </c>
    </row>
    <row r="13128" spans="3:21" x14ac:dyDescent="0.25">
      <c r="C13128" s="2" t="b">
        <f t="shared" si="1023"/>
        <v>1</v>
      </c>
      <c r="L13128" s="2" t="b">
        <f t="shared" si="1020"/>
        <v>1</v>
      </c>
      <c r="S13128" s="4">
        <f t="shared" si="1021"/>
        <v>0</v>
      </c>
      <c r="T13128" s="4">
        <f t="shared" si="1022"/>
        <v>0</v>
      </c>
      <c r="U13128" s="4">
        <f t="shared" si="1024"/>
        <v>0</v>
      </c>
    </row>
    <row r="13129" spans="3:21" x14ac:dyDescent="0.25">
      <c r="C13129" s="2" t="b">
        <f t="shared" si="1023"/>
        <v>1</v>
      </c>
      <c r="L13129" s="2" t="b">
        <f t="shared" si="1020"/>
        <v>1</v>
      </c>
      <c r="S13129" s="4">
        <f t="shared" si="1021"/>
        <v>0</v>
      </c>
      <c r="T13129" s="4">
        <f t="shared" si="1022"/>
        <v>0</v>
      </c>
      <c r="U13129" s="4">
        <f t="shared" si="1024"/>
        <v>0</v>
      </c>
    </row>
    <row r="13130" spans="3:21" x14ac:dyDescent="0.25">
      <c r="C13130" s="2" t="b">
        <f t="shared" si="1023"/>
        <v>1</v>
      </c>
      <c r="L13130" s="2" t="b">
        <f t="shared" ref="L13130:L13193" si="1025">EXACT(H13130,K13130)</f>
        <v>1</v>
      </c>
      <c r="S13130" s="4">
        <f t="shared" ref="S13130:S13193" si="1026">I13130*Q13130</f>
        <v>0</v>
      </c>
      <c r="T13130" s="4">
        <f t="shared" ref="T13130:T13193" si="1027">IFERROR(((Q13130*H13130)*(M13130/K13130)),S13130)</f>
        <v>0</v>
      </c>
      <c r="U13130" s="4">
        <f t="shared" si="1024"/>
        <v>0</v>
      </c>
    </row>
    <row r="13131" spans="3:21" x14ac:dyDescent="0.25">
      <c r="C13131" s="2" t="b">
        <f t="shared" ref="C13131:C13194" si="1028">EXACT(A13131,B13131)</f>
        <v>1</v>
      </c>
      <c r="L13131" s="2" t="b">
        <f t="shared" si="1025"/>
        <v>1</v>
      </c>
      <c r="S13131" s="4">
        <f t="shared" si="1026"/>
        <v>0</v>
      </c>
      <c r="T13131" s="4">
        <f t="shared" si="1027"/>
        <v>0</v>
      </c>
      <c r="U13131" s="4">
        <f t="shared" ref="U13131:U13194" si="1029">T13131-S13131</f>
        <v>0</v>
      </c>
    </row>
    <row r="13132" spans="3:21" x14ac:dyDescent="0.25">
      <c r="C13132" s="2" t="b">
        <f t="shared" si="1028"/>
        <v>1</v>
      </c>
      <c r="L13132" s="2" t="b">
        <f t="shared" si="1025"/>
        <v>1</v>
      </c>
      <c r="S13132" s="4">
        <f t="shared" si="1026"/>
        <v>0</v>
      </c>
      <c r="T13132" s="4">
        <f t="shared" si="1027"/>
        <v>0</v>
      </c>
      <c r="U13132" s="4">
        <f t="shared" si="1029"/>
        <v>0</v>
      </c>
    </row>
    <row r="13133" spans="3:21" x14ac:dyDescent="0.25">
      <c r="C13133" s="2" t="b">
        <f t="shared" si="1028"/>
        <v>1</v>
      </c>
      <c r="L13133" s="2" t="b">
        <f t="shared" si="1025"/>
        <v>1</v>
      </c>
      <c r="S13133" s="4">
        <f t="shared" si="1026"/>
        <v>0</v>
      </c>
      <c r="T13133" s="4">
        <f t="shared" si="1027"/>
        <v>0</v>
      </c>
      <c r="U13133" s="4">
        <f t="shared" si="1029"/>
        <v>0</v>
      </c>
    </row>
    <row r="13134" spans="3:21" x14ac:dyDescent="0.25">
      <c r="C13134" s="2" t="b">
        <f t="shared" si="1028"/>
        <v>1</v>
      </c>
      <c r="L13134" s="2" t="b">
        <f t="shared" si="1025"/>
        <v>1</v>
      </c>
      <c r="S13134" s="4">
        <f t="shared" si="1026"/>
        <v>0</v>
      </c>
      <c r="T13134" s="4">
        <f t="shared" si="1027"/>
        <v>0</v>
      </c>
      <c r="U13134" s="4">
        <f t="shared" si="1029"/>
        <v>0</v>
      </c>
    </row>
    <row r="13135" spans="3:21" x14ac:dyDescent="0.25">
      <c r="C13135" s="2" t="b">
        <f t="shared" si="1028"/>
        <v>1</v>
      </c>
      <c r="L13135" s="2" t="b">
        <f t="shared" si="1025"/>
        <v>1</v>
      </c>
      <c r="S13135" s="4">
        <f t="shared" si="1026"/>
        <v>0</v>
      </c>
      <c r="T13135" s="4">
        <f t="shared" si="1027"/>
        <v>0</v>
      </c>
      <c r="U13135" s="4">
        <f t="shared" si="1029"/>
        <v>0</v>
      </c>
    </row>
    <row r="13136" spans="3:21" x14ac:dyDescent="0.25">
      <c r="C13136" s="2" t="b">
        <f t="shared" si="1028"/>
        <v>1</v>
      </c>
      <c r="L13136" s="2" t="b">
        <f t="shared" si="1025"/>
        <v>1</v>
      </c>
      <c r="S13136" s="4">
        <f t="shared" si="1026"/>
        <v>0</v>
      </c>
      <c r="T13136" s="4">
        <f t="shared" si="1027"/>
        <v>0</v>
      </c>
      <c r="U13136" s="4">
        <f t="shared" si="1029"/>
        <v>0</v>
      </c>
    </row>
    <row r="13137" spans="3:21" x14ac:dyDescent="0.25">
      <c r="C13137" s="2" t="b">
        <f t="shared" si="1028"/>
        <v>1</v>
      </c>
      <c r="L13137" s="2" t="b">
        <f t="shared" si="1025"/>
        <v>1</v>
      </c>
      <c r="S13137" s="4">
        <f t="shared" si="1026"/>
        <v>0</v>
      </c>
      <c r="T13137" s="4">
        <f t="shared" si="1027"/>
        <v>0</v>
      </c>
      <c r="U13137" s="4">
        <f t="shared" si="1029"/>
        <v>0</v>
      </c>
    </row>
    <row r="13138" spans="3:21" x14ac:dyDescent="0.25">
      <c r="C13138" s="2" t="b">
        <f t="shared" si="1028"/>
        <v>1</v>
      </c>
      <c r="L13138" s="2" t="b">
        <f t="shared" si="1025"/>
        <v>1</v>
      </c>
      <c r="S13138" s="4">
        <f t="shared" si="1026"/>
        <v>0</v>
      </c>
      <c r="T13138" s="4">
        <f t="shared" si="1027"/>
        <v>0</v>
      </c>
      <c r="U13138" s="4">
        <f t="shared" si="1029"/>
        <v>0</v>
      </c>
    </row>
    <row r="13139" spans="3:21" x14ac:dyDescent="0.25">
      <c r="C13139" s="2" t="b">
        <f t="shared" si="1028"/>
        <v>1</v>
      </c>
      <c r="L13139" s="2" t="b">
        <f t="shared" si="1025"/>
        <v>1</v>
      </c>
      <c r="S13139" s="4">
        <f t="shared" si="1026"/>
        <v>0</v>
      </c>
      <c r="T13139" s="4">
        <f t="shared" si="1027"/>
        <v>0</v>
      </c>
      <c r="U13139" s="4">
        <f t="shared" si="1029"/>
        <v>0</v>
      </c>
    </row>
    <row r="13140" spans="3:21" x14ac:dyDescent="0.25">
      <c r="C13140" s="2" t="b">
        <f t="shared" si="1028"/>
        <v>1</v>
      </c>
      <c r="L13140" s="2" t="b">
        <f t="shared" si="1025"/>
        <v>1</v>
      </c>
      <c r="S13140" s="4">
        <f t="shared" si="1026"/>
        <v>0</v>
      </c>
      <c r="T13140" s="4">
        <f t="shared" si="1027"/>
        <v>0</v>
      </c>
      <c r="U13140" s="4">
        <f t="shared" si="1029"/>
        <v>0</v>
      </c>
    </row>
    <row r="13141" spans="3:21" x14ac:dyDescent="0.25">
      <c r="C13141" s="2" t="b">
        <f t="shared" si="1028"/>
        <v>1</v>
      </c>
      <c r="L13141" s="2" t="b">
        <f t="shared" si="1025"/>
        <v>1</v>
      </c>
      <c r="S13141" s="4">
        <f t="shared" si="1026"/>
        <v>0</v>
      </c>
      <c r="T13141" s="4">
        <f t="shared" si="1027"/>
        <v>0</v>
      </c>
      <c r="U13141" s="4">
        <f t="shared" si="1029"/>
        <v>0</v>
      </c>
    </row>
    <row r="13142" spans="3:21" x14ac:dyDescent="0.25">
      <c r="C13142" s="2" t="b">
        <f t="shared" si="1028"/>
        <v>1</v>
      </c>
      <c r="L13142" s="2" t="b">
        <f t="shared" si="1025"/>
        <v>1</v>
      </c>
      <c r="S13142" s="4">
        <f t="shared" si="1026"/>
        <v>0</v>
      </c>
      <c r="T13142" s="4">
        <f t="shared" si="1027"/>
        <v>0</v>
      </c>
      <c r="U13142" s="4">
        <f t="shared" si="1029"/>
        <v>0</v>
      </c>
    </row>
    <row r="13143" spans="3:21" x14ac:dyDescent="0.25">
      <c r="C13143" s="2" t="b">
        <f t="shared" si="1028"/>
        <v>1</v>
      </c>
      <c r="L13143" s="2" t="b">
        <f t="shared" si="1025"/>
        <v>1</v>
      </c>
      <c r="S13143" s="4">
        <f t="shared" si="1026"/>
        <v>0</v>
      </c>
      <c r="T13143" s="4">
        <f t="shared" si="1027"/>
        <v>0</v>
      </c>
      <c r="U13143" s="4">
        <f t="shared" si="1029"/>
        <v>0</v>
      </c>
    </row>
    <row r="13144" spans="3:21" x14ac:dyDescent="0.25">
      <c r="C13144" s="2" t="b">
        <f t="shared" si="1028"/>
        <v>1</v>
      </c>
      <c r="L13144" s="2" t="b">
        <f t="shared" si="1025"/>
        <v>1</v>
      </c>
      <c r="S13144" s="4">
        <f t="shared" si="1026"/>
        <v>0</v>
      </c>
      <c r="T13144" s="4">
        <f t="shared" si="1027"/>
        <v>0</v>
      </c>
      <c r="U13144" s="4">
        <f t="shared" si="1029"/>
        <v>0</v>
      </c>
    </row>
    <row r="13145" spans="3:21" x14ac:dyDescent="0.25">
      <c r="C13145" s="2" t="b">
        <f t="shared" si="1028"/>
        <v>1</v>
      </c>
      <c r="L13145" s="2" t="b">
        <f t="shared" si="1025"/>
        <v>1</v>
      </c>
      <c r="S13145" s="4">
        <f t="shared" si="1026"/>
        <v>0</v>
      </c>
      <c r="T13145" s="4">
        <f t="shared" si="1027"/>
        <v>0</v>
      </c>
      <c r="U13145" s="4">
        <f t="shared" si="1029"/>
        <v>0</v>
      </c>
    </row>
    <row r="13146" spans="3:21" x14ac:dyDescent="0.25">
      <c r="C13146" s="2" t="b">
        <f t="shared" si="1028"/>
        <v>1</v>
      </c>
      <c r="L13146" s="2" t="b">
        <f t="shared" si="1025"/>
        <v>1</v>
      </c>
      <c r="S13146" s="4">
        <f t="shared" si="1026"/>
        <v>0</v>
      </c>
      <c r="T13146" s="4">
        <f t="shared" si="1027"/>
        <v>0</v>
      </c>
      <c r="U13146" s="4">
        <f t="shared" si="1029"/>
        <v>0</v>
      </c>
    </row>
    <row r="13147" spans="3:21" x14ac:dyDescent="0.25">
      <c r="C13147" s="2" t="b">
        <f t="shared" si="1028"/>
        <v>1</v>
      </c>
      <c r="L13147" s="2" t="b">
        <f t="shared" si="1025"/>
        <v>1</v>
      </c>
      <c r="S13147" s="4">
        <f t="shared" si="1026"/>
        <v>0</v>
      </c>
      <c r="T13147" s="4">
        <f t="shared" si="1027"/>
        <v>0</v>
      </c>
      <c r="U13147" s="4">
        <f t="shared" si="1029"/>
        <v>0</v>
      </c>
    </row>
    <row r="13148" spans="3:21" x14ac:dyDescent="0.25">
      <c r="C13148" s="2" t="b">
        <f t="shared" si="1028"/>
        <v>1</v>
      </c>
      <c r="L13148" s="2" t="b">
        <f t="shared" si="1025"/>
        <v>1</v>
      </c>
      <c r="S13148" s="4">
        <f t="shared" si="1026"/>
        <v>0</v>
      </c>
      <c r="T13148" s="4">
        <f t="shared" si="1027"/>
        <v>0</v>
      </c>
      <c r="U13148" s="4">
        <f t="shared" si="1029"/>
        <v>0</v>
      </c>
    </row>
    <row r="13149" spans="3:21" x14ac:dyDescent="0.25">
      <c r="C13149" s="2" t="b">
        <f t="shared" si="1028"/>
        <v>1</v>
      </c>
      <c r="L13149" s="2" t="b">
        <f t="shared" si="1025"/>
        <v>1</v>
      </c>
      <c r="S13149" s="4">
        <f t="shared" si="1026"/>
        <v>0</v>
      </c>
      <c r="T13149" s="4">
        <f t="shared" si="1027"/>
        <v>0</v>
      </c>
      <c r="U13149" s="4">
        <f t="shared" si="1029"/>
        <v>0</v>
      </c>
    </row>
    <row r="13150" spans="3:21" x14ac:dyDescent="0.25">
      <c r="C13150" s="2" t="b">
        <f t="shared" si="1028"/>
        <v>1</v>
      </c>
      <c r="L13150" s="2" t="b">
        <f t="shared" si="1025"/>
        <v>1</v>
      </c>
      <c r="S13150" s="4">
        <f t="shared" si="1026"/>
        <v>0</v>
      </c>
      <c r="T13150" s="4">
        <f t="shared" si="1027"/>
        <v>0</v>
      </c>
      <c r="U13150" s="4">
        <f t="shared" si="1029"/>
        <v>0</v>
      </c>
    </row>
    <row r="13151" spans="3:21" x14ac:dyDescent="0.25">
      <c r="C13151" s="2" t="b">
        <f t="shared" si="1028"/>
        <v>1</v>
      </c>
      <c r="L13151" s="2" t="b">
        <f t="shared" si="1025"/>
        <v>1</v>
      </c>
      <c r="S13151" s="4">
        <f t="shared" si="1026"/>
        <v>0</v>
      </c>
      <c r="T13151" s="4">
        <f t="shared" si="1027"/>
        <v>0</v>
      </c>
      <c r="U13151" s="4">
        <f t="shared" si="1029"/>
        <v>0</v>
      </c>
    </row>
    <row r="13152" spans="3:21" x14ac:dyDescent="0.25">
      <c r="C13152" s="2" t="b">
        <f t="shared" si="1028"/>
        <v>1</v>
      </c>
      <c r="L13152" s="2" t="b">
        <f t="shared" si="1025"/>
        <v>1</v>
      </c>
      <c r="S13152" s="4">
        <f t="shared" si="1026"/>
        <v>0</v>
      </c>
      <c r="T13152" s="4">
        <f t="shared" si="1027"/>
        <v>0</v>
      </c>
      <c r="U13152" s="4">
        <f t="shared" si="1029"/>
        <v>0</v>
      </c>
    </row>
    <row r="13153" spans="3:21" x14ac:dyDescent="0.25">
      <c r="C13153" s="2" t="b">
        <f t="shared" si="1028"/>
        <v>1</v>
      </c>
      <c r="L13153" s="2" t="b">
        <f t="shared" si="1025"/>
        <v>1</v>
      </c>
      <c r="S13153" s="4">
        <f t="shared" si="1026"/>
        <v>0</v>
      </c>
      <c r="T13153" s="4">
        <f t="shared" si="1027"/>
        <v>0</v>
      </c>
      <c r="U13153" s="4">
        <f t="shared" si="1029"/>
        <v>0</v>
      </c>
    </row>
    <row r="13154" spans="3:21" x14ac:dyDescent="0.25">
      <c r="C13154" s="2" t="b">
        <f t="shared" si="1028"/>
        <v>1</v>
      </c>
      <c r="L13154" s="2" t="b">
        <f t="shared" si="1025"/>
        <v>1</v>
      </c>
      <c r="S13154" s="4">
        <f t="shared" si="1026"/>
        <v>0</v>
      </c>
      <c r="T13154" s="4">
        <f t="shared" si="1027"/>
        <v>0</v>
      </c>
      <c r="U13154" s="4">
        <f t="shared" si="1029"/>
        <v>0</v>
      </c>
    </row>
    <row r="13155" spans="3:21" x14ac:dyDescent="0.25">
      <c r="C13155" s="2" t="b">
        <f t="shared" si="1028"/>
        <v>1</v>
      </c>
      <c r="L13155" s="2" t="b">
        <f t="shared" si="1025"/>
        <v>1</v>
      </c>
      <c r="S13155" s="4">
        <f t="shared" si="1026"/>
        <v>0</v>
      </c>
      <c r="T13155" s="4">
        <f t="shared" si="1027"/>
        <v>0</v>
      </c>
      <c r="U13155" s="4">
        <f t="shared" si="1029"/>
        <v>0</v>
      </c>
    </row>
    <row r="13156" spans="3:21" x14ac:dyDescent="0.25">
      <c r="C13156" s="2" t="b">
        <f t="shared" si="1028"/>
        <v>1</v>
      </c>
      <c r="L13156" s="2" t="b">
        <f t="shared" si="1025"/>
        <v>1</v>
      </c>
      <c r="S13156" s="4">
        <f t="shared" si="1026"/>
        <v>0</v>
      </c>
      <c r="T13156" s="4">
        <f t="shared" si="1027"/>
        <v>0</v>
      </c>
      <c r="U13156" s="4">
        <f t="shared" si="1029"/>
        <v>0</v>
      </c>
    </row>
    <row r="13157" spans="3:21" x14ac:dyDescent="0.25">
      <c r="C13157" s="2" t="b">
        <f t="shared" si="1028"/>
        <v>1</v>
      </c>
      <c r="L13157" s="2" t="b">
        <f t="shared" si="1025"/>
        <v>1</v>
      </c>
      <c r="S13157" s="4">
        <f t="shared" si="1026"/>
        <v>0</v>
      </c>
      <c r="T13157" s="4">
        <f t="shared" si="1027"/>
        <v>0</v>
      </c>
      <c r="U13157" s="4">
        <f t="shared" si="1029"/>
        <v>0</v>
      </c>
    </row>
    <row r="13158" spans="3:21" x14ac:dyDescent="0.25">
      <c r="C13158" s="2" t="b">
        <f t="shared" si="1028"/>
        <v>1</v>
      </c>
      <c r="L13158" s="2" t="b">
        <f t="shared" si="1025"/>
        <v>1</v>
      </c>
      <c r="S13158" s="4">
        <f t="shared" si="1026"/>
        <v>0</v>
      </c>
      <c r="T13158" s="4">
        <f t="shared" si="1027"/>
        <v>0</v>
      </c>
      <c r="U13158" s="4">
        <f t="shared" si="1029"/>
        <v>0</v>
      </c>
    </row>
    <row r="13159" spans="3:21" x14ac:dyDescent="0.25">
      <c r="C13159" s="2" t="b">
        <f t="shared" si="1028"/>
        <v>1</v>
      </c>
      <c r="L13159" s="2" t="b">
        <f t="shared" si="1025"/>
        <v>1</v>
      </c>
      <c r="S13159" s="4">
        <f t="shared" si="1026"/>
        <v>0</v>
      </c>
      <c r="T13159" s="4">
        <f t="shared" si="1027"/>
        <v>0</v>
      </c>
      <c r="U13159" s="4">
        <f t="shared" si="1029"/>
        <v>0</v>
      </c>
    </row>
    <row r="13160" spans="3:21" x14ac:dyDescent="0.25">
      <c r="C13160" s="2" t="b">
        <f t="shared" si="1028"/>
        <v>1</v>
      </c>
      <c r="L13160" s="2" t="b">
        <f t="shared" si="1025"/>
        <v>1</v>
      </c>
      <c r="S13160" s="4">
        <f t="shared" si="1026"/>
        <v>0</v>
      </c>
      <c r="T13160" s="4">
        <f t="shared" si="1027"/>
        <v>0</v>
      </c>
      <c r="U13160" s="4">
        <f t="shared" si="1029"/>
        <v>0</v>
      </c>
    </row>
    <row r="13161" spans="3:21" x14ac:dyDescent="0.25">
      <c r="C13161" s="2" t="b">
        <f t="shared" si="1028"/>
        <v>1</v>
      </c>
      <c r="L13161" s="2" t="b">
        <f t="shared" si="1025"/>
        <v>1</v>
      </c>
      <c r="S13161" s="4">
        <f t="shared" si="1026"/>
        <v>0</v>
      </c>
      <c r="T13161" s="4">
        <f t="shared" si="1027"/>
        <v>0</v>
      </c>
      <c r="U13161" s="4">
        <f t="shared" si="1029"/>
        <v>0</v>
      </c>
    </row>
    <row r="13162" spans="3:21" x14ac:dyDescent="0.25">
      <c r="C13162" s="2" t="b">
        <f t="shared" si="1028"/>
        <v>1</v>
      </c>
      <c r="L13162" s="2" t="b">
        <f t="shared" si="1025"/>
        <v>1</v>
      </c>
      <c r="S13162" s="4">
        <f t="shared" si="1026"/>
        <v>0</v>
      </c>
      <c r="T13162" s="4">
        <f t="shared" si="1027"/>
        <v>0</v>
      </c>
      <c r="U13162" s="4">
        <f t="shared" si="1029"/>
        <v>0</v>
      </c>
    </row>
    <row r="13163" spans="3:21" x14ac:dyDescent="0.25">
      <c r="C13163" s="2" t="b">
        <f t="shared" si="1028"/>
        <v>1</v>
      </c>
      <c r="L13163" s="2" t="b">
        <f t="shared" si="1025"/>
        <v>1</v>
      </c>
      <c r="S13163" s="4">
        <f t="shared" si="1026"/>
        <v>0</v>
      </c>
      <c r="T13163" s="4">
        <f t="shared" si="1027"/>
        <v>0</v>
      </c>
      <c r="U13163" s="4">
        <f t="shared" si="1029"/>
        <v>0</v>
      </c>
    </row>
    <row r="13164" spans="3:21" x14ac:dyDescent="0.25">
      <c r="C13164" s="2" t="b">
        <f t="shared" si="1028"/>
        <v>1</v>
      </c>
      <c r="L13164" s="2" t="b">
        <f t="shared" si="1025"/>
        <v>1</v>
      </c>
      <c r="S13164" s="4">
        <f t="shared" si="1026"/>
        <v>0</v>
      </c>
      <c r="T13164" s="4">
        <f t="shared" si="1027"/>
        <v>0</v>
      </c>
      <c r="U13164" s="4">
        <f t="shared" si="1029"/>
        <v>0</v>
      </c>
    </row>
    <row r="13165" spans="3:21" x14ac:dyDescent="0.25">
      <c r="C13165" s="2" t="b">
        <f t="shared" si="1028"/>
        <v>1</v>
      </c>
      <c r="L13165" s="2" t="b">
        <f t="shared" si="1025"/>
        <v>1</v>
      </c>
      <c r="S13165" s="4">
        <f t="shared" si="1026"/>
        <v>0</v>
      </c>
      <c r="T13165" s="4">
        <f t="shared" si="1027"/>
        <v>0</v>
      </c>
      <c r="U13165" s="4">
        <f t="shared" si="1029"/>
        <v>0</v>
      </c>
    </row>
    <row r="13166" spans="3:21" x14ac:dyDescent="0.25">
      <c r="C13166" s="2" t="b">
        <f t="shared" si="1028"/>
        <v>1</v>
      </c>
      <c r="L13166" s="2" t="b">
        <f t="shared" si="1025"/>
        <v>1</v>
      </c>
      <c r="S13166" s="4">
        <f t="shared" si="1026"/>
        <v>0</v>
      </c>
      <c r="T13166" s="4">
        <f t="shared" si="1027"/>
        <v>0</v>
      </c>
      <c r="U13166" s="4">
        <f t="shared" si="1029"/>
        <v>0</v>
      </c>
    </row>
    <row r="13167" spans="3:21" x14ac:dyDescent="0.25">
      <c r="C13167" s="2" t="b">
        <f t="shared" si="1028"/>
        <v>1</v>
      </c>
      <c r="L13167" s="2" t="b">
        <f t="shared" si="1025"/>
        <v>1</v>
      </c>
      <c r="S13167" s="4">
        <f t="shared" si="1026"/>
        <v>0</v>
      </c>
      <c r="T13167" s="4">
        <f t="shared" si="1027"/>
        <v>0</v>
      </c>
      <c r="U13167" s="4">
        <f t="shared" si="1029"/>
        <v>0</v>
      </c>
    </row>
    <row r="13168" spans="3:21" x14ac:dyDescent="0.25">
      <c r="C13168" s="2" t="b">
        <f t="shared" si="1028"/>
        <v>1</v>
      </c>
      <c r="L13168" s="2" t="b">
        <f t="shared" si="1025"/>
        <v>1</v>
      </c>
      <c r="S13168" s="4">
        <f t="shared" si="1026"/>
        <v>0</v>
      </c>
      <c r="T13168" s="4">
        <f t="shared" si="1027"/>
        <v>0</v>
      </c>
      <c r="U13168" s="4">
        <f t="shared" si="1029"/>
        <v>0</v>
      </c>
    </row>
    <row r="13169" spans="3:21" x14ac:dyDescent="0.25">
      <c r="C13169" s="2" t="b">
        <f t="shared" si="1028"/>
        <v>1</v>
      </c>
      <c r="L13169" s="2" t="b">
        <f t="shared" si="1025"/>
        <v>1</v>
      </c>
      <c r="S13169" s="4">
        <f t="shared" si="1026"/>
        <v>0</v>
      </c>
      <c r="T13169" s="4">
        <f t="shared" si="1027"/>
        <v>0</v>
      </c>
      <c r="U13169" s="4">
        <f t="shared" si="1029"/>
        <v>0</v>
      </c>
    </row>
    <row r="13170" spans="3:21" x14ac:dyDescent="0.25">
      <c r="C13170" s="2" t="b">
        <f t="shared" si="1028"/>
        <v>1</v>
      </c>
      <c r="L13170" s="2" t="b">
        <f t="shared" si="1025"/>
        <v>1</v>
      </c>
      <c r="S13170" s="4">
        <f t="shared" si="1026"/>
        <v>0</v>
      </c>
      <c r="T13170" s="4">
        <f t="shared" si="1027"/>
        <v>0</v>
      </c>
      <c r="U13170" s="4">
        <f t="shared" si="1029"/>
        <v>0</v>
      </c>
    </row>
    <row r="13171" spans="3:21" x14ac:dyDescent="0.25">
      <c r="C13171" s="2" t="b">
        <f t="shared" si="1028"/>
        <v>1</v>
      </c>
      <c r="L13171" s="2" t="b">
        <f t="shared" si="1025"/>
        <v>1</v>
      </c>
      <c r="S13171" s="4">
        <f t="shared" si="1026"/>
        <v>0</v>
      </c>
      <c r="T13171" s="4">
        <f t="shared" si="1027"/>
        <v>0</v>
      </c>
      <c r="U13171" s="4">
        <f t="shared" si="1029"/>
        <v>0</v>
      </c>
    </row>
    <row r="13172" spans="3:21" x14ac:dyDescent="0.25">
      <c r="C13172" s="2" t="b">
        <f t="shared" si="1028"/>
        <v>1</v>
      </c>
      <c r="L13172" s="2" t="b">
        <f t="shared" si="1025"/>
        <v>1</v>
      </c>
      <c r="S13172" s="4">
        <f t="shared" si="1026"/>
        <v>0</v>
      </c>
      <c r="T13172" s="4">
        <f t="shared" si="1027"/>
        <v>0</v>
      </c>
      <c r="U13172" s="4">
        <f t="shared" si="1029"/>
        <v>0</v>
      </c>
    </row>
    <row r="13173" spans="3:21" x14ac:dyDescent="0.25">
      <c r="C13173" s="2" t="b">
        <f t="shared" si="1028"/>
        <v>1</v>
      </c>
      <c r="L13173" s="2" t="b">
        <f t="shared" si="1025"/>
        <v>1</v>
      </c>
      <c r="S13173" s="4">
        <f t="shared" si="1026"/>
        <v>0</v>
      </c>
      <c r="T13173" s="4">
        <f t="shared" si="1027"/>
        <v>0</v>
      </c>
      <c r="U13173" s="4">
        <f t="shared" si="1029"/>
        <v>0</v>
      </c>
    </row>
    <row r="13174" spans="3:21" x14ac:dyDescent="0.25">
      <c r="C13174" s="2" t="b">
        <f t="shared" si="1028"/>
        <v>1</v>
      </c>
      <c r="L13174" s="2" t="b">
        <f t="shared" si="1025"/>
        <v>1</v>
      </c>
      <c r="S13174" s="4">
        <f t="shared" si="1026"/>
        <v>0</v>
      </c>
      <c r="T13174" s="4">
        <f t="shared" si="1027"/>
        <v>0</v>
      </c>
      <c r="U13174" s="4">
        <f t="shared" si="1029"/>
        <v>0</v>
      </c>
    </row>
    <row r="13175" spans="3:21" x14ac:dyDescent="0.25">
      <c r="C13175" s="2" t="b">
        <f t="shared" si="1028"/>
        <v>1</v>
      </c>
      <c r="L13175" s="2" t="b">
        <f t="shared" si="1025"/>
        <v>1</v>
      </c>
      <c r="S13175" s="4">
        <f t="shared" si="1026"/>
        <v>0</v>
      </c>
      <c r="T13175" s="4">
        <f t="shared" si="1027"/>
        <v>0</v>
      </c>
      <c r="U13175" s="4">
        <f t="shared" si="1029"/>
        <v>0</v>
      </c>
    </row>
    <row r="13176" spans="3:21" x14ac:dyDescent="0.25">
      <c r="C13176" s="2" t="b">
        <f t="shared" si="1028"/>
        <v>1</v>
      </c>
      <c r="L13176" s="2" t="b">
        <f t="shared" si="1025"/>
        <v>1</v>
      </c>
      <c r="S13176" s="4">
        <f t="shared" si="1026"/>
        <v>0</v>
      </c>
      <c r="T13176" s="4">
        <f t="shared" si="1027"/>
        <v>0</v>
      </c>
      <c r="U13176" s="4">
        <f t="shared" si="1029"/>
        <v>0</v>
      </c>
    </row>
    <row r="13177" spans="3:21" x14ac:dyDescent="0.25">
      <c r="C13177" s="2" t="b">
        <f t="shared" si="1028"/>
        <v>1</v>
      </c>
      <c r="L13177" s="2" t="b">
        <f t="shared" si="1025"/>
        <v>1</v>
      </c>
      <c r="S13177" s="4">
        <f t="shared" si="1026"/>
        <v>0</v>
      </c>
      <c r="T13177" s="4">
        <f t="shared" si="1027"/>
        <v>0</v>
      </c>
      <c r="U13177" s="4">
        <f t="shared" si="1029"/>
        <v>0</v>
      </c>
    </row>
    <row r="13178" spans="3:21" x14ac:dyDescent="0.25">
      <c r="C13178" s="2" t="b">
        <f t="shared" si="1028"/>
        <v>1</v>
      </c>
      <c r="L13178" s="2" t="b">
        <f t="shared" si="1025"/>
        <v>1</v>
      </c>
      <c r="S13178" s="4">
        <f t="shared" si="1026"/>
        <v>0</v>
      </c>
      <c r="T13178" s="4">
        <f t="shared" si="1027"/>
        <v>0</v>
      </c>
      <c r="U13178" s="4">
        <f t="shared" si="1029"/>
        <v>0</v>
      </c>
    </row>
    <row r="13179" spans="3:21" x14ac:dyDescent="0.25">
      <c r="C13179" s="2" t="b">
        <f t="shared" si="1028"/>
        <v>1</v>
      </c>
      <c r="L13179" s="2" t="b">
        <f t="shared" si="1025"/>
        <v>1</v>
      </c>
      <c r="S13179" s="4">
        <f t="shared" si="1026"/>
        <v>0</v>
      </c>
      <c r="T13179" s="4">
        <f t="shared" si="1027"/>
        <v>0</v>
      </c>
      <c r="U13179" s="4">
        <f t="shared" si="1029"/>
        <v>0</v>
      </c>
    </row>
    <row r="13180" spans="3:21" x14ac:dyDescent="0.25">
      <c r="C13180" s="2" t="b">
        <f t="shared" si="1028"/>
        <v>1</v>
      </c>
      <c r="L13180" s="2" t="b">
        <f t="shared" si="1025"/>
        <v>1</v>
      </c>
      <c r="S13180" s="4">
        <f t="shared" si="1026"/>
        <v>0</v>
      </c>
      <c r="T13180" s="4">
        <f t="shared" si="1027"/>
        <v>0</v>
      </c>
      <c r="U13180" s="4">
        <f t="shared" si="1029"/>
        <v>0</v>
      </c>
    </row>
    <row r="13181" spans="3:21" x14ac:dyDescent="0.25">
      <c r="C13181" s="2" t="b">
        <f t="shared" si="1028"/>
        <v>1</v>
      </c>
      <c r="L13181" s="2" t="b">
        <f t="shared" si="1025"/>
        <v>1</v>
      </c>
      <c r="S13181" s="4">
        <f t="shared" si="1026"/>
        <v>0</v>
      </c>
      <c r="T13181" s="4">
        <f t="shared" si="1027"/>
        <v>0</v>
      </c>
      <c r="U13181" s="4">
        <f t="shared" si="1029"/>
        <v>0</v>
      </c>
    </row>
    <row r="13182" spans="3:21" x14ac:dyDescent="0.25">
      <c r="C13182" s="2" t="b">
        <f t="shared" si="1028"/>
        <v>1</v>
      </c>
      <c r="L13182" s="2" t="b">
        <f t="shared" si="1025"/>
        <v>1</v>
      </c>
      <c r="S13182" s="4">
        <f t="shared" si="1026"/>
        <v>0</v>
      </c>
      <c r="T13182" s="4">
        <f t="shared" si="1027"/>
        <v>0</v>
      </c>
      <c r="U13182" s="4">
        <f t="shared" si="1029"/>
        <v>0</v>
      </c>
    </row>
    <row r="13183" spans="3:21" x14ac:dyDescent="0.25">
      <c r="C13183" s="2" t="b">
        <f t="shared" si="1028"/>
        <v>1</v>
      </c>
      <c r="L13183" s="2" t="b">
        <f t="shared" si="1025"/>
        <v>1</v>
      </c>
      <c r="S13183" s="4">
        <f t="shared" si="1026"/>
        <v>0</v>
      </c>
      <c r="T13183" s="4">
        <f t="shared" si="1027"/>
        <v>0</v>
      </c>
      <c r="U13183" s="4">
        <f t="shared" si="1029"/>
        <v>0</v>
      </c>
    </row>
    <row r="13184" spans="3:21" x14ac:dyDescent="0.25">
      <c r="C13184" s="2" t="b">
        <f t="shared" si="1028"/>
        <v>1</v>
      </c>
      <c r="L13184" s="2" t="b">
        <f t="shared" si="1025"/>
        <v>1</v>
      </c>
      <c r="S13184" s="4">
        <f t="shared" si="1026"/>
        <v>0</v>
      </c>
      <c r="T13184" s="4">
        <f t="shared" si="1027"/>
        <v>0</v>
      </c>
      <c r="U13184" s="4">
        <f t="shared" si="1029"/>
        <v>0</v>
      </c>
    </row>
    <row r="13185" spans="3:21" x14ac:dyDescent="0.25">
      <c r="C13185" s="2" t="b">
        <f t="shared" si="1028"/>
        <v>1</v>
      </c>
      <c r="L13185" s="2" t="b">
        <f t="shared" si="1025"/>
        <v>1</v>
      </c>
      <c r="S13185" s="4">
        <f t="shared" si="1026"/>
        <v>0</v>
      </c>
      <c r="T13185" s="4">
        <f t="shared" si="1027"/>
        <v>0</v>
      </c>
      <c r="U13185" s="4">
        <f t="shared" si="1029"/>
        <v>0</v>
      </c>
    </row>
    <row r="13186" spans="3:21" x14ac:dyDescent="0.25">
      <c r="C13186" s="2" t="b">
        <f t="shared" si="1028"/>
        <v>1</v>
      </c>
      <c r="L13186" s="2" t="b">
        <f t="shared" si="1025"/>
        <v>1</v>
      </c>
      <c r="S13186" s="4">
        <f t="shared" si="1026"/>
        <v>0</v>
      </c>
      <c r="T13186" s="4">
        <f t="shared" si="1027"/>
        <v>0</v>
      </c>
      <c r="U13186" s="4">
        <f t="shared" si="1029"/>
        <v>0</v>
      </c>
    </row>
    <row r="13187" spans="3:21" x14ac:dyDescent="0.25">
      <c r="C13187" s="2" t="b">
        <f t="shared" si="1028"/>
        <v>1</v>
      </c>
      <c r="L13187" s="2" t="b">
        <f t="shared" si="1025"/>
        <v>1</v>
      </c>
      <c r="S13187" s="4">
        <f t="shared" si="1026"/>
        <v>0</v>
      </c>
      <c r="T13187" s="4">
        <f t="shared" si="1027"/>
        <v>0</v>
      </c>
      <c r="U13187" s="4">
        <f t="shared" si="1029"/>
        <v>0</v>
      </c>
    </row>
    <row r="13188" spans="3:21" x14ac:dyDescent="0.25">
      <c r="C13188" s="2" t="b">
        <f t="shared" si="1028"/>
        <v>1</v>
      </c>
      <c r="L13188" s="2" t="b">
        <f t="shared" si="1025"/>
        <v>1</v>
      </c>
      <c r="S13188" s="4">
        <f t="shared" si="1026"/>
        <v>0</v>
      </c>
      <c r="T13188" s="4">
        <f t="shared" si="1027"/>
        <v>0</v>
      </c>
      <c r="U13188" s="4">
        <f t="shared" si="1029"/>
        <v>0</v>
      </c>
    </row>
    <row r="13189" spans="3:21" x14ac:dyDescent="0.25">
      <c r="C13189" s="2" t="b">
        <f t="shared" si="1028"/>
        <v>1</v>
      </c>
      <c r="L13189" s="2" t="b">
        <f t="shared" si="1025"/>
        <v>1</v>
      </c>
      <c r="S13189" s="4">
        <f t="shared" si="1026"/>
        <v>0</v>
      </c>
      <c r="T13189" s="4">
        <f t="shared" si="1027"/>
        <v>0</v>
      </c>
      <c r="U13189" s="4">
        <f t="shared" si="1029"/>
        <v>0</v>
      </c>
    </row>
    <row r="13190" spans="3:21" x14ac:dyDescent="0.25">
      <c r="C13190" s="2" t="b">
        <f t="shared" si="1028"/>
        <v>1</v>
      </c>
      <c r="L13190" s="2" t="b">
        <f t="shared" si="1025"/>
        <v>1</v>
      </c>
      <c r="S13190" s="4">
        <f t="shared" si="1026"/>
        <v>0</v>
      </c>
      <c r="T13190" s="4">
        <f t="shared" si="1027"/>
        <v>0</v>
      </c>
      <c r="U13190" s="4">
        <f t="shared" si="1029"/>
        <v>0</v>
      </c>
    </row>
    <row r="13191" spans="3:21" x14ac:dyDescent="0.25">
      <c r="C13191" s="2" t="b">
        <f t="shared" si="1028"/>
        <v>1</v>
      </c>
      <c r="L13191" s="2" t="b">
        <f t="shared" si="1025"/>
        <v>1</v>
      </c>
      <c r="S13191" s="4">
        <f t="shared" si="1026"/>
        <v>0</v>
      </c>
      <c r="T13191" s="4">
        <f t="shared" si="1027"/>
        <v>0</v>
      </c>
      <c r="U13191" s="4">
        <f t="shared" si="1029"/>
        <v>0</v>
      </c>
    </row>
    <row r="13192" spans="3:21" x14ac:dyDescent="0.25">
      <c r="C13192" s="2" t="b">
        <f t="shared" si="1028"/>
        <v>1</v>
      </c>
      <c r="L13192" s="2" t="b">
        <f t="shared" si="1025"/>
        <v>1</v>
      </c>
      <c r="S13192" s="4">
        <f t="shared" si="1026"/>
        <v>0</v>
      </c>
      <c r="T13192" s="4">
        <f t="shared" si="1027"/>
        <v>0</v>
      </c>
      <c r="U13192" s="4">
        <f t="shared" si="1029"/>
        <v>0</v>
      </c>
    </row>
    <row r="13193" spans="3:21" x14ac:dyDescent="0.25">
      <c r="C13193" s="2" t="b">
        <f t="shared" si="1028"/>
        <v>1</v>
      </c>
      <c r="L13193" s="2" t="b">
        <f t="shared" si="1025"/>
        <v>1</v>
      </c>
      <c r="S13193" s="4">
        <f t="shared" si="1026"/>
        <v>0</v>
      </c>
      <c r="T13193" s="4">
        <f t="shared" si="1027"/>
        <v>0</v>
      </c>
      <c r="U13193" s="4">
        <f t="shared" si="1029"/>
        <v>0</v>
      </c>
    </row>
    <row r="13194" spans="3:21" x14ac:dyDescent="0.25">
      <c r="C13194" s="2" t="b">
        <f t="shared" si="1028"/>
        <v>1</v>
      </c>
      <c r="L13194" s="2" t="b">
        <f t="shared" ref="L13194:L13257" si="1030">EXACT(H13194,K13194)</f>
        <v>1</v>
      </c>
      <c r="S13194" s="4">
        <f t="shared" ref="S13194:S13257" si="1031">I13194*Q13194</f>
        <v>0</v>
      </c>
      <c r="T13194" s="4">
        <f t="shared" ref="T13194:T13257" si="1032">IFERROR(((Q13194*H13194)*(M13194/K13194)),S13194)</f>
        <v>0</v>
      </c>
      <c r="U13194" s="4">
        <f t="shared" si="1029"/>
        <v>0</v>
      </c>
    </row>
    <row r="13195" spans="3:21" x14ac:dyDescent="0.25">
      <c r="C13195" s="2" t="b">
        <f t="shared" ref="C13195:C13258" si="1033">EXACT(A13195,B13195)</f>
        <v>1</v>
      </c>
      <c r="L13195" s="2" t="b">
        <f t="shared" si="1030"/>
        <v>1</v>
      </c>
      <c r="S13195" s="4">
        <f t="shared" si="1031"/>
        <v>0</v>
      </c>
      <c r="T13195" s="4">
        <f t="shared" si="1032"/>
        <v>0</v>
      </c>
      <c r="U13195" s="4">
        <f t="shared" ref="U13195:U13258" si="1034">T13195-S13195</f>
        <v>0</v>
      </c>
    </row>
    <row r="13196" spans="3:21" x14ac:dyDescent="0.25">
      <c r="C13196" s="2" t="b">
        <f t="shared" si="1033"/>
        <v>1</v>
      </c>
      <c r="L13196" s="2" t="b">
        <f t="shared" si="1030"/>
        <v>1</v>
      </c>
      <c r="S13196" s="4">
        <f t="shared" si="1031"/>
        <v>0</v>
      </c>
      <c r="T13196" s="4">
        <f t="shared" si="1032"/>
        <v>0</v>
      </c>
      <c r="U13196" s="4">
        <f t="shared" si="1034"/>
        <v>0</v>
      </c>
    </row>
    <row r="13197" spans="3:21" x14ac:dyDescent="0.25">
      <c r="C13197" s="2" t="b">
        <f t="shared" si="1033"/>
        <v>1</v>
      </c>
      <c r="L13197" s="2" t="b">
        <f t="shared" si="1030"/>
        <v>1</v>
      </c>
      <c r="S13197" s="4">
        <f t="shared" si="1031"/>
        <v>0</v>
      </c>
      <c r="T13197" s="4">
        <f t="shared" si="1032"/>
        <v>0</v>
      </c>
      <c r="U13197" s="4">
        <f t="shared" si="1034"/>
        <v>0</v>
      </c>
    </row>
    <row r="13198" spans="3:21" x14ac:dyDescent="0.25">
      <c r="C13198" s="2" t="b">
        <f t="shared" si="1033"/>
        <v>1</v>
      </c>
      <c r="L13198" s="2" t="b">
        <f t="shared" si="1030"/>
        <v>1</v>
      </c>
      <c r="S13198" s="4">
        <f t="shared" si="1031"/>
        <v>0</v>
      </c>
      <c r="T13198" s="4">
        <f t="shared" si="1032"/>
        <v>0</v>
      </c>
      <c r="U13198" s="4">
        <f t="shared" si="1034"/>
        <v>0</v>
      </c>
    </row>
    <row r="13199" spans="3:21" x14ac:dyDescent="0.25">
      <c r="C13199" s="2" t="b">
        <f t="shared" si="1033"/>
        <v>1</v>
      </c>
      <c r="L13199" s="2" t="b">
        <f t="shared" si="1030"/>
        <v>1</v>
      </c>
      <c r="S13199" s="4">
        <f t="shared" si="1031"/>
        <v>0</v>
      </c>
      <c r="T13199" s="4">
        <f t="shared" si="1032"/>
        <v>0</v>
      </c>
      <c r="U13199" s="4">
        <f t="shared" si="1034"/>
        <v>0</v>
      </c>
    </row>
    <row r="13200" spans="3:21" x14ac:dyDescent="0.25">
      <c r="C13200" s="2" t="b">
        <f t="shared" si="1033"/>
        <v>1</v>
      </c>
      <c r="L13200" s="2" t="b">
        <f t="shared" si="1030"/>
        <v>1</v>
      </c>
      <c r="S13200" s="4">
        <f t="shared" si="1031"/>
        <v>0</v>
      </c>
      <c r="T13200" s="4">
        <f t="shared" si="1032"/>
        <v>0</v>
      </c>
      <c r="U13200" s="4">
        <f t="shared" si="1034"/>
        <v>0</v>
      </c>
    </row>
    <row r="13201" spans="3:21" x14ac:dyDescent="0.25">
      <c r="C13201" s="2" t="b">
        <f t="shared" si="1033"/>
        <v>1</v>
      </c>
      <c r="L13201" s="2" t="b">
        <f t="shared" si="1030"/>
        <v>1</v>
      </c>
      <c r="S13201" s="4">
        <f t="shared" si="1031"/>
        <v>0</v>
      </c>
      <c r="T13201" s="4">
        <f t="shared" si="1032"/>
        <v>0</v>
      </c>
      <c r="U13201" s="4">
        <f t="shared" si="1034"/>
        <v>0</v>
      </c>
    </row>
    <row r="13202" spans="3:21" x14ac:dyDescent="0.25">
      <c r="C13202" s="2" t="b">
        <f t="shared" si="1033"/>
        <v>1</v>
      </c>
      <c r="L13202" s="2" t="b">
        <f t="shared" si="1030"/>
        <v>1</v>
      </c>
      <c r="S13202" s="4">
        <f t="shared" si="1031"/>
        <v>0</v>
      </c>
      <c r="T13202" s="4">
        <f t="shared" si="1032"/>
        <v>0</v>
      </c>
      <c r="U13202" s="4">
        <f t="shared" si="1034"/>
        <v>0</v>
      </c>
    </row>
    <row r="13203" spans="3:21" x14ac:dyDescent="0.25">
      <c r="C13203" s="2" t="b">
        <f t="shared" si="1033"/>
        <v>1</v>
      </c>
      <c r="L13203" s="2" t="b">
        <f t="shared" si="1030"/>
        <v>1</v>
      </c>
      <c r="S13203" s="4">
        <f t="shared" si="1031"/>
        <v>0</v>
      </c>
      <c r="T13203" s="4">
        <f t="shared" si="1032"/>
        <v>0</v>
      </c>
      <c r="U13203" s="4">
        <f t="shared" si="1034"/>
        <v>0</v>
      </c>
    </row>
    <row r="13204" spans="3:21" x14ac:dyDescent="0.25">
      <c r="C13204" s="2" t="b">
        <f t="shared" si="1033"/>
        <v>1</v>
      </c>
      <c r="L13204" s="2" t="b">
        <f t="shared" si="1030"/>
        <v>1</v>
      </c>
      <c r="S13204" s="4">
        <f t="shared" si="1031"/>
        <v>0</v>
      </c>
      <c r="T13204" s="4">
        <f t="shared" si="1032"/>
        <v>0</v>
      </c>
      <c r="U13204" s="4">
        <f t="shared" si="1034"/>
        <v>0</v>
      </c>
    </row>
    <row r="13205" spans="3:21" x14ac:dyDescent="0.25">
      <c r="C13205" s="2" t="b">
        <f t="shared" si="1033"/>
        <v>1</v>
      </c>
      <c r="L13205" s="2" t="b">
        <f t="shared" si="1030"/>
        <v>1</v>
      </c>
      <c r="S13205" s="4">
        <f t="shared" si="1031"/>
        <v>0</v>
      </c>
      <c r="T13205" s="4">
        <f t="shared" si="1032"/>
        <v>0</v>
      </c>
      <c r="U13205" s="4">
        <f t="shared" si="1034"/>
        <v>0</v>
      </c>
    </row>
    <row r="13206" spans="3:21" x14ac:dyDescent="0.25">
      <c r="C13206" s="2" t="b">
        <f t="shared" si="1033"/>
        <v>1</v>
      </c>
      <c r="L13206" s="2" t="b">
        <f t="shared" si="1030"/>
        <v>1</v>
      </c>
      <c r="S13206" s="4">
        <f t="shared" si="1031"/>
        <v>0</v>
      </c>
      <c r="T13206" s="4">
        <f t="shared" si="1032"/>
        <v>0</v>
      </c>
      <c r="U13206" s="4">
        <f t="shared" si="1034"/>
        <v>0</v>
      </c>
    </row>
    <row r="13207" spans="3:21" x14ac:dyDescent="0.25">
      <c r="C13207" s="2" t="b">
        <f t="shared" si="1033"/>
        <v>1</v>
      </c>
      <c r="L13207" s="2" t="b">
        <f t="shared" si="1030"/>
        <v>1</v>
      </c>
      <c r="S13207" s="4">
        <f t="shared" si="1031"/>
        <v>0</v>
      </c>
      <c r="T13207" s="4">
        <f t="shared" si="1032"/>
        <v>0</v>
      </c>
      <c r="U13207" s="4">
        <f t="shared" si="1034"/>
        <v>0</v>
      </c>
    </row>
    <row r="13208" spans="3:21" x14ac:dyDescent="0.25">
      <c r="C13208" s="2" t="b">
        <f t="shared" si="1033"/>
        <v>1</v>
      </c>
      <c r="L13208" s="2" t="b">
        <f t="shared" si="1030"/>
        <v>1</v>
      </c>
      <c r="S13208" s="4">
        <f t="shared" si="1031"/>
        <v>0</v>
      </c>
      <c r="T13208" s="4">
        <f t="shared" si="1032"/>
        <v>0</v>
      </c>
      <c r="U13208" s="4">
        <f t="shared" si="1034"/>
        <v>0</v>
      </c>
    </row>
    <row r="13209" spans="3:21" x14ac:dyDescent="0.25">
      <c r="C13209" s="2" t="b">
        <f t="shared" si="1033"/>
        <v>1</v>
      </c>
      <c r="L13209" s="2" t="b">
        <f t="shared" si="1030"/>
        <v>1</v>
      </c>
      <c r="S13209" s="4">
        <f t="shared" si="1031"/>
        <v>0</v>
      </c>
      <c r="T13209" s="4">
        <f t="shared" si="1032"/>
        <v>0</v>
      </c>
      <c r="U13209" s="4">
        <f t="shared" si="1034"/>
        <v>0</v>
      </c>
    </row>
    <row r="13210" spans="3:21" x14ac:dyDescent="0.25">
      <c r="C13210" s="2" t="b">
        <f t="shared" si="1033"/>
        <v>1</v>
      </c>
      <c r="L13210" s="2" t="b">
        <f t="shared" si="1030"/>
        <v>1</v>
      </c>
      <c r="S13210" s="4">
        <f t="shared" si="1031"/>
        <v>0</v>
      </c>
      <c r="T13210" s="4">
        <f t="shared" si="1032"/>
        <v>0</v>
      </c>
      <c r="U13210" s="4">
        <f t="shared" si="1034"/>
        <v>0</v>
      </c>
    </row>
    <row r="13211" spans="3:21" x14ac:dyDescent="0.25">
      <c r="C13211" s="2" t="b">
        <f t="shared" si="1033"/>
        <v>1</v>
      </c>
      <c r="L13211" s="2" t="b">
        <f t="shared" si="1030"/>
        <v>1</v>
      </c>
      <c r="S13211" s="4">
        <f t="shared" si="1031"/>
        <v>0</v>
      </c>
      <c r="T13211" s="4">
        <f t="shared" si="1032"/>
        <v>0</v>
      </c>
      <c r="U13211" s="4">
        <f t="shared" si="1034"/>
        <v>0</v>
      </c>
    </row>
    <row r="13212" spans="3:21" x14ac:dyDescent="0.25">
      <c r="C13212" s="2" t="b">
        <f t="shared" si="1033"/>
        <v>1</v>
      </c>
      <c r="L13212" s="2" t="b">
        <f t="shared" si="1030"/>
        <v>1</v>
      </c>
      <c r="S13212" s="4">
        <f t="shared" si="1031"/>
        <v>0</v>
      </c>
      <c r="T13212" s="4">
        <f t="shared" si="1032"/>
        <v>0</v>
      </c>
      <c r="U13212" s="4">
        <f t="shared" si="1034"/>
        <v>0</v>
      </c>
    </row>
    <row r="13213" spans="3:21" x14ac:dyDescent="0.25">
      <c r="C13213" s="2" t="b">
        <f t="shared" si="1033"/>
        <v>1</v>
      </c>
      <c r="L13213" s="2" t="b">
        <f t="shared" si="1030"/>
        <v>1</v>
      </c>
      <c r="S13213" s="4">
        <f t="shared" si="1031"/>
        <v>0</v>
      </c>
      <c r="T13213" s="4">
        <f t="shared" si="1032"/>
        <v>0</v>
      </c>
      <c r="U13213" s="4">
        <f t="shared" si="1034"/>
        <v>0</v>
      </c>
    </row>
    <row r="13214" spans="3:21" x14ac:dyDescent="0.25">
      <c r="C13214" s="2" t="b">
        <f t="shared" si="1033"/>
        <v>1</v>
      </c>
      <c r="L13214" s="2" t="b">
        <f t="shared" si="1030"/>
        <v>1</v>
      </c>
      <c r="S13214" s="4">
        <f t="shared" si="1031"/>
        <v>0</v>
      </c>
      <c r="T13214" s="4">
        <f t="shared" si="1032"/>
        <v>0</v>
      </c>
      <c r="U13214" s="4">
        <f t="shared" si="1034"/>
        <v>0</v>
      </c>
    </row>
    <row r="13215" spans="3:21" x14ac:dyDescent="0.25">
      <c r="C13215" s="2" t="b">
        <f t="shared" si="1033"/>
        <v>1</v>
      </c>
      <c r="L13215" s="2" t="b">
        <f t="shared" si="1030"/>
        <v>1</v>
      </c>
      <c r="S13215" s="4">
        <f t="shared" si="1031"/>
        <v>0</v>
      </c>
      <c r="T13215" s="4">
        <f t="shared" si="1032"/>
        <v>0</v>
      </c>
      <c r="U13215" s="4">
        <f t="shared" si="1034"/>
        <v>0</v>
      </c>
    </row>
    <row r="13216" spans="3:21" x14ac:dyDescent="0.25">
      <c r="C13216" s="2" t="b">
        <f t="shared" si="1033"/>
        <v>1</v>
      </c>
      <c r="L13216" s="2" t="b">
        <f t="shared" si="1030"/>
        <v>1</v>
      </c>
      <c r="S13216" s="4">
        <f t="shared" si="1031"/>
        <v>0</v>
      </c>
      <c r="T13216" s="4">
        <f t="shared" si="1032"/>
        <v>0</v>
      </c>
      <c r="U13216" s="4">
        <f t="shared" si="1034"/>
        <v>0</v>
      </c>
    </row>
    <row r="13217" spans="3:21" x14ac:dyDescent="0.25">
      <c r="C13217" s="2" t="b">
        <f t="shared" si="1033"/>
        <v>1</v>
      </c>
      <c r="L13217" s="2" t="b">
        <f t="shared" si="1030"/>
        <v>1</v>
      </c>
      <c r="S13217" s="4">
        <f t="shared" si="1031"/>
        <v>0</v>
      </c>
      <c r="T13217" s="4">
        <f t="shared" si="1032"/>
        <v>0</v>
      </c>
      <c r="U13217" s="4">
        <f t="shared" si="1034"/>
        <v>0</v>
      </c>
    </row>
    <row r="13218" spans="3:21" x14ac:dyDescent="0.25">
      <c r="C13218" s="2" t="b">
        <f t="shared" si="1033"/>
        <v>1</v>
      </c>
      <c r="L13218" s="2" t="b">
        <f t="shared" si="1030"/>
        <v>1</v>
      </c>
      <c r="S13218" s="4">
        <f t="shared" si="1031"/>
        <v>0</v>
      </c>
      <c r="T13218" s="4">
        <f t="shared" si="1032"/>
        <v>0</v>
      </c>
      <c r="U13218" s="4">
        <f t="shared" si="1034"/>
        <v>0</v>
      </c>
    </row>
    <row r="13219" spans="3:21" x14ac:dyDescent="0.25">
      <c r="C13219" s="2" t="b">
        <f t="shared" si="1033"/>
        <v>1</v>
      </c>
      <c r="L13219" s="2" t="b">
        <f t="shared" si="1030"/>
        <v>1</v>
      </c>
      <c r="S13219" s="4">
        <f t="shared" si="1031"/>
        <v>0</v>
      </c>
      <c r="T13219" s="4">
        <f t="shared" si="1032"/>
        <v>0</v>
      </c>
      <c r="U13219" s="4">
        <f t="shared" si="1034"/>
        <v>0</v>
      </c>
    </row>
    <row r="13220" spans="3:21" x14ac:dyDescent="0.25">
      <c r="C13220" s="2" t="b">
        <f t="shared" si="1033"/>
        <v>1</v>
      </c>
      <c r="L13220" s="2" t="b">
        <f t="shared" si="1030"/>
        <v>1</v>
      </c>
      <c r="S13220" s="4">
        <f t="shared" si="1031"/>
        <v>0</v>
      </c>
      <c r="T13220" s="4">
        <f t="shared" si="1032"/>
        <v>0</v>
      </c>
      <c r="U13220" s="4">
        <f t="shared" si="1034"/>
        <v>0</v>
      </c>
    </row>
    <row r="13221" spans="3:21" x14ac:dyDescent="0.25">
      <c r="C13221" s="2" t="b">
        <f t="shared" si="1033"/>
        <v>1</v>
      </c>
      <c r="L13221" s="2" t="b">
        <f t="shared" si="1030"/>
        <v>1</v>
      </c>
      <c r="S13221" s="4">
        <f t="shared" si="1031"/>
        <v>0</v>
      </c>
      <c r="T13221" s="4">
        <f t="shared" si="1032"/>
        <v>0</v>
      </c>
      <c r="U13221" s="4">
        <f t="shared" si="1034"/>
        <v>0</v>
      </c>
    </row>
    <row r="13222" spans="3:21" x14ac:dyDescent="0.25">
      <c r="C13222" s="2" t="b">
        <f t="shared" si="1033"/>
        <v>1</v>
      </c>
      <c r="L13222" s="2" t="b">
        <f t="shared" si="1030"/>
        <v>1</v>
      </c>
      <c r="S13222" s="4">
        <f t="shared" si="1031"/>
        <v>0</v>
      </c>
      <c r="T13222" s="4">
        <f t="shared" si="1032"/>
        <v>0</v>
      </c>
      <c r="U13222" s="4">
        <f t="shared" si="1034"/>
        <v>0</v>
      </c>
    </row>
    <row r="13223" spans="3:21" x14ac:dyDescent="0.25">
      <c r="C13223" s="2" t="b">
        <f t="shared" si="1033"/>
        <v>1</v>
      </c>
      <c r="L13223" s="2" t="b">
        <f t="shared" si="1030"/>
        <v>1</v>
      </c>
      <c r="S13223" s="4">
        <f t="shared" si="1031"/>
        <v>0</v>
      </c>
      <c r="T13223" s="4">
        <f t="shared" si="1032"/>
        <v>0</v>
      </c>
      <c r="U13223" s="4">
        <f t="shared" si="1034"/>
        <v>0</v>
      </c>
    </row>
    <row r="13224" spans="3:21" x14ac:dyDescent="0.25">
      <c r="C13224" s="2" t="b">
        <f t="shared" si="1033"/>
        <v>1</v>
      </c>
      <c r="L13224" s="2" t="b">
        <f t="shared" si="1030"/>
        <v>1</v>
      </c>
      <c r="S13224" s="4">
        <f t="shared" si="1031"/>
        <v>0</v>
      </c>
      <c r="T13224" s="4">
        <f t="shared" si="1032"/>
        <v>0</v>
      </c>
      <c r="U13224" s="4">
        <f t="shared" si="1034"/>
        <v>0</v>
      </c>
    </row>
    <row r="13225" spans="3:21" x14ac:dyDescent="0.25">
      <c r="C13225" s="2" t="b">
        <f t="shared" si="1033"/>
        <v>1</v>
      </c>
      <c r="L13225" s="2" t="b">
        <f t="shared" si="1030"/>
        <v>1</v>
      </c>
      <c r="S13225" s="4">
        <f t="shared" si="1031"/>
        <v>0</v>
      </c>
      <c r="T13225" s="4">
        <f t="shared" si="1032"/>
        <v>0</v>
      </c>
      <c r="U13225" s="4">
        <f t="shared" si="1034"/>
        <v>0</v>
      </c>
    </row>
    <row r="13226" spans="3:21" x14ac:dyDescent="0.25">
      <c r="C13226" s="2" t="b">
        <f t="shared" si="1033"/>
        <v>1</v>
      </c>
      <c r="L13226" s="2" t="b">
        <f t="shared" si="1030"/>
        <v>1</v>
      </c>
      <c r="S13226" s="4">
        <f t="shared" si="1031"/>
        <v>0</v>
      </c>
      <c r="T13226" s="4">
        <f t="shared" si="1032"/>
        <v>0</v>
      </c>
      <c r="U13226" s="4">
        <f t="shared" si="1034"/>
        <v>0</v>
      </c>
    </row>
    <row r="13227" spans="3:21" x14ac:dyDescent="0.25">
      <c r="C13227" s="2" t="b">
        <f t="shared" si="1033"/>
        <v>1</v>
      </c>
      <c r="L13227" s="2" t="b">
        <f t="shared" si="1030"/>
        <v>1</v>
      </c>
      <c r="S13227" s="4">
        <f t="shared" si="1031"/>
        <v>0</v>
      </c>
      <c r="T13227" s="4">
        <f t="shared" si="1032"/>
        <v>0</v>
      </c>
      <c r="U13227" s="4">
        <f t="shared" si="1034"/>
        <v>0</v>
      </c>
    </row>
    <row r="13228" spans="3:21" x14ac:dyDescent="0.25">
      <c r="C13228" s="2" t="b">
        <f t="shared" si="1033"/>
        <v>1</v>
      </c>
      <c r="L13228" s="2" t="b">
        <f t="shared" si="1030"/>
        <v>1</v>
      </c>
      <c r="S13228" s="4">
        <f t="shared" si="1031"/>
        <v>0</v>
      </c>
      <c r="T13228" s="4">
        <f t="shared" si="1032"/>
        <v>0</v>
      </c>
      <c r="U13228" s="4">
        <f t="shared" si="1034"/>
        <v>0</v>
      </c>
    </row>
    <row r="13229" spans="3:21" x14ac:dyDescent="0.25">
      <c r="C13229" s="2" t="b">
        <f t="shared" si="1033"/>
        <v>1</v>
      </c>
      <c r="L13229" s="2" t="b">
        <f t="shared" si="1030"/>
        <v>1</v>
      </c>
      <c r="S13229" s="4">
        <f t="shared" si="1031"/>
        <v>0</v>
      </c>
      <c r="T13229" s="4">
        <f t="shared" si="1032"/>
        <v>0</v>
      </c>
      <c r="U13229" s="4">
        <f t="shared" si="1034"/>
        <v>0</v>
      </c>
    </row>
    <row r="13230" spans="3:21" x14ac:dyDescent="0.25">
      <c r="C13230" s="2" t="b">
        <f t="shared" si="1033"/>
        <v>1</v>
      </c>
      <c r="L13230" s="2" t="b">
        <f t="shared" si="1030"/>
        <v>1</v>
      </c>
      <c r="S13230" s="4">
        <f t="shared" si="1031"/>
        <v>0</v>
      </c>
      <c r="T13230" s="4">
        <f t="shared" si="1032"/>
        <v>0</v>
      </c>
      <c r="U13230" s="4">
        <f t="shared" si="1034"/>
        <v>0</v>
      </c>
    </row>
    <row r="13231" spans="3:21" x14ac:dyDescent="0.25">
      <c r="C13231" s="2" t="b">
        <f t="shared" si="1033"/>
        <v>1</v>
      </c>
      <c r="L13231" s="2" t="b">
        <f t="shared" si="1030"/>
        <v>1</v>
      </c>
      <c r="S13231" s="4">
        <f t="shared" si="1031"/>
        <v>0</v>
      </c>
      <c r="T13231" s="4">
        <f t="shared" si="1032"/>
        <v>0</v>
      </c>
      <c r="U13231" s="4">
        <f t="shared" si="1034"/>
        <v>0</v>
      </c>
    </row>
    <row r="13232" spans="3:21" x14ac:dyDescent="0.25">
      <c r="C13232" s="2" t="b">
        <f t="shared" si="1033"/>
        <v>1</v>
      </c>
      <c r="L13232" s="2" t="b">
        <f t="shared" si="1030"/>
        <v>1</v>
      </c>
      <c r="S13232" s="4">
        <f t="shared" si="1031"/>
        <v>0</v>
      </c>
      <c r="T13232" s="4">
        <f t="shared" si="1032"/>
        <v>0</v>
      </c>
      <c r="U13232" s="4">
        <f t="shared" si="1034"/>
        <v>0</v>
      </c>
    </row>
    <row r="13233" spans="3:21" x14ac:dyDescent="0.25">
      <c r="C13233" s="2" t="b">
        <f t="shared" si="1033"/>
        <v>1</v>
      </c>
      <c r="L13233" s="2" t="b">
        <f t="shared" si="1030"/>
        <v>1</v>
      </c>
      <c r="S13233" s="4">
        <f t="shared" si="1031"/>
        <v>0</v>
      </c>
      <c r="T13233" s="4">
        <f t="shared" si="1032"/>
        <v>0</v>
      </c>
      <c r="U13233" s="4">
        <f t="shared" si="1034"/>
        <v>0</v>
      </c>
    </row>
    <row r="13234" spans="3:21" x14ac:dyDescent="0.25">
      <c r="C13234" s="2" t="b">
        <f t="shared" si="1033"/>
        <v>1</v>
      </c>
      <c r="L13234" s="2" t="b">
        <f t="shared" si="1030"/>
        <v>1</v>
      </c>
      <c r="S13234" s="4">
        <f t="shared" si="1031"/>
        <v>0</v>
      </c>
      <c r="T13234" s="4">
        <f t="shared" si="1032"/>
        <v>0</v>
      </c>
      <c r="U13234" s="4">
        <f t="shared" si="1034"/>
        <v>0</v>
      </c>
    </row>
    <row r="13235" spans="3:21" x14ac:dyDescent="0.25">
      <c r="C13235" s="2" t="b">
        <f t="shared" si="1033"/>
        <v>1</v>
      </c>
      <c r="L13235" s="2" t="b">
        <f t="shared" si="1030"/>
        <v>1</v>
      </c>
      <c r="S13235" s="4">
        <f t="shared" si="1031"/>
        <v>0</v>
      </c>
      <c r="T13235" s="4">
        <f t="shared" si="1032"/>
        <v>0</v>
      </c>
      <c r="U13235" s="4">
        <f t="shared" si="1034"/>
        <v>0</v>
      </c>
    </row>
    <row r="13236" spans="3:21" x14ac:dyDescent="0.25">
      <c r="C13236" s="2" t="b">
        <f t="shared" si="1033"/>
        <v>1</v>
      </c>
      <c r="L13236" s="2" t="b">
        <f t="shared" si="1030"/>
        <v>1</v>
      </c>
      <c r="S13236" s="4">
        <f t="shared" si="1031"/>
        <v>0</v>
      </c>
      <c r="T13236" s="4">
        <f t="shared" si="1032"/>
        <v>0</v>
      </c>
      <c r="U13236" s="4">
        <f t="shared" si="1034"/>
        <v>0</v>
      </c>
    </row>
    <row r="13237" spans="3:21" x14ac:dyDescent="0.25">
      <c r="C13237" s="2" t="b">
        <f t="shared" si="1033"/>
        <v>1</v>
      </c>
      <c r="L13237" s="2" t="b">
        <f t="shared" si="1030"/>
        <v>1</v>
      </c>
      <c r="S13237" s="4">
        <f t="shared" si="1031"/>
        <v>0</v>
      </c>
      <c r="T13237" s="4">
        <f t="shared" si="1032"/>
        <v>0</v>
      </c>
      <c r="U13237" s="4">
        <f t="shared" si="1034"/>
        <v>0</v>
      </c>
    </row>
    <row r="13238" spans="3:21" x14ac:dyDescent="0.25">
      <c r="C13238" s="2" t="b">
        <f t="shared" si="1033"/>
        <v>1</v>
      </c>
      <c r="L13238" s="2" t="b">
        <f t="shared" si="1030"/>
        <v>1</v>
      </c>
      <c r="S13238" s="4">
        <f t="shared" si="1031"/>
        <v>0</v>
      </c>
      <c r="T13238" s="4">
        <f t="shared" si="1032"/>
        <v>0</v>
      </c>
      <c r="U13238" s="4">
        <f t="shared" si="1034"/>
        <v>0</v>
      </c>
    </row>
    <row r="13239" spans="3:21" x14ac:dyDescent="0.25">
      <c r="C13239" s="2" t="b">
        <f t="shared" si="1033"/>
        <v>1</v>
      </c>
      <c r="L13239" s="2" t="b">
        <f t="shared" si="1030"/>
        <v>1</v>
      </c>
      <c r="S13239" s="4">
        <f t="shared" si="1031"/>
        <v>0</v>
      </c>
      <c r="T13239" s="4">
        <f t="shared" si="1032"/>
        <v>0</v>
      </c>
      <c r="U13239" s="4">
        <f t="shared" si="1034"/>
        <v>0</v>
      </c>
    </row>
    <row r="13240" spans="3:21" x14ac:dyDescent="0.25">
      <c r="C13240" s="2" t="b">
        <f t="shared" si="1033"/>
        <v>1</v>
      </c>
      <c r="L13240" s="2" t="b">
        <f t="shared" si="1030"/>
        <v>1</v>
      </c>
      <c r="S13240" s="4">
        <f t="shared" si="1031"/>
        <v>0</v>
      </c>
      <c r="T13240" s="4">
        <f t="shared" si="1032"/>
        <v>0</v>
      </c>
      <c r="U13240" s="4">
        <f t="shared" si="1034"/>
        <v>0</v>
      </c>
    </row>
    <row r="13241" spans="3:21" x14ac:dyDescent="0.25">
      <c r="C13241" s="2" t="b">
        <f t="shared" si="1033"/>
        <v>1</v>
      </c>
      <c r="L13241" s="2" t="b">
        <f t="shared" si="1030"/>
        <v>1</v>
      </c>
      <c r="S13241" s="4">
        <f t="shared" si="1031"/>
        <v>0</v>
      </c>
      <c r="T13241" s="4">
        <f t="shared" si="1032"/>
        <v>0</v>
      </c>
      <c r="U13241" s="4">
        <f t="shared" si="1034"/>
        <v>0</v>
      </c>
    </row>
    <row r="13242" spans="3:21" x14ac:dyDescent="0.25">
      <c r="C13242" s="2" t="b">
        <f t="shared" si="1033"/>
        <v>1</v>
      </c>
      <c r="L13242" s="2" t="b">
        <f t="shared" si="1030"/>
        <v>1</v>
      </c>
      <c r="S13242" s="4">
        <f t="shared" si="1031"/>
        <v>0</v>
      </c>
      <c r="T13242" s="4">
        <f t="shared" si="1032"/>
        <v>0</v>
      </c>
      <c r="U13242" s="4">
        <f t="shared" si="1034"/>
        <v>0</v>
      </c>
    </row>
    <row r="13243" spans="3:21" x14ac:dyDescent="0.25">
      <c r="C13243" s="2" t="b">
        <f t="shared" si="1033"/>
        <v>1</v>
      </c>
      <c r="L13243" s="2" t="b">
        <f t="shared" si="1030"/>
        <v>1</v>
      </c>
      <c r="S13243" s="4">
        <f t="shared" si="1031"/>
        <v>0</v>
      </c>
      <c r="T13243" s="4">
        <f t="shared" si="1032"/>
        <v>0</v>
      </c>
      <c r="U13243" s="4">
        <f t="shared" si="1034"/>
        <v>0</v>
      </c>
    </row>
    <row r="13244" spans="3:21" x14ac:dyDescent="0.25">
      <c r="C13244" s="2" t="b">
        <f t="shared" si="1033"/>
        <v>1</v>
      </c>
      <c r="L13244" s="2" t="b">
        <f t="shared" si="1030"/>
        <v>1</v>
      </c>
      <c r="S13244" s="4">
        <f t="shared" si="1031"/>
        <v>0</v>
      </c>
      <c r="T13244" s="4">
        <f t="shared" si="1032"/>
        <v>0</v>
      </c>
      <c r="U13244" s="4">
        <f t="shared" si="1034"/>
        <v>0</v>
      </c>
    </row>
    <row r="13245" spans="3:21" x14ac:dyDescent="0.25">
      <c r="C13245" s="2" t="b">
        <f t="shared" si="1033"/>
        <v>1</v>
      </c>
      <c r="L13245" s="2" t="b">
        <f t="shared" si="1030"/>
        <v>1</v>
      </c>
      <c r="S13245" s="4">
        <f t="shared" si="1031"/>
        <v>0</v>
      </c>
      <c r="T13245" s="4">
        <f t="shared" si="1032"/>
        <v>0</v>
      </c>
      <c r="U13245" s="4">
        <f t="shared" si="1034"/>
        <v>0</v>
      </c>
    </row>
    <row r="13246" spans="3:21" x14ac:dyDescent="0.25">
      <c r="C13246" s="2" t="b">
        <f t="shared" si="1033"/>
        <v>1</v>
      </c>
      <c r="L13246" s="2" t="b">
        <f t="shared" si="1030"/>
        <v>1</v>
      </c>
      <c r="S13246" s="4">
        <f t="shared" si="1031"/>
        <v>0</v>
      </c>
      <c r="T13246" s="4">
        <f t="shared" si="1032"/>
        <v>0</v>
      </c>
      <c r="U13246" s="4">
        <f t="shared" si="1034"/>
        <v>0</v>
      </c>
    </row>
    <row r="13247" spans="3:21" x14ac:dyDescent="0.25">
      <c r="C13247" s="2" t="b">
        <f t="shared" si="1033"/>
        <v>1</v>
      </c>
      <c r="L13247" s="2" t="b">
        <f t="shared" si="1030"/>
        <v>1</v>
      </c>
      <c r="S13247" s="4">
        <f t="shared" si="1031"/>
        <v>0</v>
      </c>
      <c r="T13247" s="4">
        <f t="shared" si="1032"/>
        <v>0</v>
      </c>
      <c r="U13247" s="4">
        <f t="shared" si="1034"/>
        <v>0</v>
      </c>
    </row>
    <row r="13248" spans="3:21" x14ac:dyDescent="0.25">
      <c r="C13248" s="2" t="b">
        <f t="shared" si="1033"/>
        <v>1</v>
      </c>
      <c r="L13248" s="2" t="b">
        <f t="shared" si="1030"/>
        <v>1</v>
      </c>
      <c r="S13248" s="4">
        <f t="shared" si="1031"/>
        <v>0</v>
      </c>
      <c r="T13248" s="4">
        <f t="shared" si="1032"/>
        <v>0</v>
      </c>
      <c r="U13248" s="4">
        <f t="shared" si="1034"/>
        <v>0</v>
      </c>
    </row>
    <row r="13249" spans="3:21" x14ac:dyDescent="0.25">
      <c r="C13249" s="2" t="b">
        <f t="shared" si="1033"/>
        <v>1</v>
      </c>
      <c r="L13249" s="2" t="b">
        <f t="shared" si="1030"/>
        <v>1</v>
      </c>
      <c r="S13249" s="4">
        <f t="shared" si="1031"/>
        <v>0</v>
      </c>
      <c r="T13249" s="4">
        <f t="shared" si="1032"/>
        <v>0</v>
      </c>
      <c r="U13249" s="4">
        <f t="shared" si="1034"/>
        <v>0</v>
      </c>
    </row>
    <row r="13250" spans="3:21" x14ac:dyDescent="0.25">
      <c r="C13250" s="2" t="b">
        <f t="shared" si="1033"/>
        <v>1</v>
      </c>
      <c r="L13250" s="2" t="b">
        <f t="shared" si="1030"/>
        <v>1</v>
      </c>
      <c r="S13250" s="4">
        <f t="shared" si="1031"/>
        <v>0</v>
      </c>
      <c r="T13250" s="4">
        <f t="shared" si="1032"/>
        <v>0</v>
      </c>
      <c r="U13250" s="4">
        <f t="shared" si="1034"/>
        <v>0</v>
      </c>
    </row>
    <row r="13251" spans="3:21" x14ac:dyDescent="0.25">
      <c r="C13251" s="2" t="b">
        <f t="shared" si="1033"/>
        <v>1</v>
      </c>
      <c r="L13251" s="2" t="b">
        <f t="shared" si="1030"/>
        <v>1</v>
      </c>
      <c r="S13251" s="4">
        <f t="shared" si="1031"/>
        <v>0</v>
      </c>
      <c r="T13251" s="4">
        <f t="shared" si="1032"/>
        <v>0</v>
      </c>
      <c r="U13251" s="4">
        <f t="shared" si="1034"/>
        <v>0</v>
      </c>
    </row>
    <row r="13252" spans="3:21" x14ac:dyDescent="0.25">
      <c r="C13252" s="2" t="b">
        <f t="shared" si="1033"/>
        <v>1</v>
      </c>
      <c r="L13252" s="2" t="b">
        <f t="shared" si="1030"/>
        <v>1</v>
      </c>
      <c r="S13252" s="4">
        <f t="shared" si="1031"/>
        <v>0</v>
      </c>
      <c r="T13252" s="4">
        <f t="shared" si="1032"/>
        <v>0</v>
      </c>
      <c r="U13252" s="4">
        <f t="shared" si="1034"/>
        <v>0</v>
      </c>
    </row>
    <row r="13253" spans="3:21" x14ac:dyDescent="0.25">
      <c r="C13253" s="2" t="b">
        <f t="shared" si="1033"/>
        <v>1</v>
      </c>
      <c r="L13253" s="2" t="b">
        <f t="shared" si="1030"/>
        <v>1</v>
      </c>
      <c r="S13253" s="4">
        <f t="shared" si="1031"/>
        <v>0</v>
      </c>
      <c r="T13253" s="4">
        <f t="shared" si="1032"/>
        <v>0</v>
      </c>
      <c r="U13253" s="4">
        <f t="shared" si="1034"/>
        <v>0</v>
      </c>
    </row>
    <row r="13254" spans="3:21" x14ac:dyDescent="0.25">
      <c r="C13254" s="2" t="b">
        <f t="shared" si="1033"/>
        <v>1</v>
      </c>
      <c r="L13254" s="2" t="b">
        <f t="shared" si="1030"/>
        <v>1</v>
      </c>
      <c r="S13254" s="4">
        <f t="shared" si="1031"/>
        <v>0</v>
      </c>
      <c r="T13254" s="4">
        <f t="shared" si="1032"/>
        <v>0</v>
      </c>
      <c r="U13254" s="4">
        <f t="shared" si="1034"/>
        <v>0</v>
      </c>
    </row>
    <row r="13255" spans="3:21" x14ac:dyDescent="0.25">
      <c r="C13255" s="2" t="b">
        <f t="shared" si="1033"/>
        <v>1</v>
      </c>
      <c r="L13255" s="2" t="b">
        <f t="shared" si="1030"/>
        <v>1</v>
      </c>
      <c r="S13255" s="4">
        <f t="shared" si="1031"/>
        <v>0</v>
      </c>
      <c r="T13255" s="4">
        <f t="shared" si="1032"/>
        <v>0</v>
      </c>
      <c r="U13255" s="4">
        <f t="shared" si="1034"/>
        <v>0</v>
      </c>
    </row>
    <row r="13256" spans="3:21" x14ac:dyDescent="0.25">
      <c r="C13256" s="2" t="b">
        <f t="shared" si="1033"/>
        <v>1</v>
      </c>
      <c r="L13256" s="2" t="b">
        <f t="shared" si="1030"/>
        <v>1</v>
      </c>
      <c r="S13256" s="4">
        <f t="shared" si="1031"/>
        <v>0</v>
      </c>
      <c r="T13256" s="4">
        <f t="shared" si="1032"/>
        <v>0</v>
      </c>
      <c r="U13256" s="4">
        <f t="shared" si="1034"/>
        <v>0</v>
      </c>
    </row>
    <row r="13257" spans="3:21" x14ac:dyDescent="0.25">
      <c r="C13257" s="2" t="b">
        <f t="shared" si="1033"/>
        <v>1</v>
      </c>
      <c r="L13257" s="2" t="b">
        <f t="shared" si="1030"/>
        <v>1</v>
      </c>
      <c r="S13257" s="4">
        <f t="shared" si="1031"/>
        <v>0</v>
      </c>
      <c r="T13257" s="4">
        <f t="shared" si="1032"/>
        <v>0</v>
      </c>
      <c r="U13257" s="4">
        <f t="shared" si="1034"/>
        <v>0</v>
      </c>
    </row>
    <row r="13258" spans="3:21" x14ac:dyDescent="0.25">
      <c r="C13258" s="2" t="b">
        <f t="shared" si="1033"/>
        <v>1</v>
      </c>
      <c r="L13258" s="2" t="b">
        <f t="shared" ref="L13258:L13321" si="1035">EXACT(H13258,K13258)</f>
        <v>1</v>
      </c>
      <c r="S13258" s="4">
        <f t="shared" ref="S13258:S13321" si="1036">I13258*Q13258</f>
        <v>0</v>
      </c>
      <c r="T13258" s="4">
        <f t="shared" ref="T13258:T13321" si="1037">IFERROR(((Q13258*H13258)*(M13258/K13258)),S13258)</f>
        <v>0</v>
      </c>
      <c r="U13258" s="4">
        <f t="shared" si="1034"/>
        <v>0</v>
      </c>
    </row>
    <row r="13259" spans="3:21" x14ac:dyDescent="0.25">
      <c r="C13259" s="2" t="b">
        <f t="shared" ref="C13259:C13322" si="1038">EXACT(A13259,B13259)</f>
        <v>1</v>
      </c>
      <c r="L13259" s="2" t="b">
        <f t="shared" si="1035"/>
        <v>1</v>
      </c>
      <c r="S13259" s="4">
        <f t="shared" si="1036"/>
        <v>0</v>
      </c>
      <c r="T13259" s="4">
        <f t="shared" si="1037"/>
        <v>0</v>
      </c>
      <c r="U13259" s="4">
        <f t="shared" ref="U13259:U13322" si="1039">T13259-S13259</f>
        <v>0</v>
      </c>
    </row>
    <row r="13260" spans="3:21" x14ac:dyDescent="0.25">
      <c r="C13260" s="2" t="b">
        <f t="shared" si="1038"/>
        <v>1</v>
      </c>
      <c r="L13260" s="2" t="b">
        <f t="shared" si="1035"/>
        <v>1</v>
      </c>
      <c r="S13260" s="4">
        <f t="shared" si="1036"/>
        <v>0</v>
      </c>
      <c r="T13260" s="4">
        <f t="shared" si="1037"/>
        <v>0</v>
      </c>
      <c r="U13260" s="4">
        <f t="shared" si="1039"/>
        <v>0</v>
      </c>
    </row>
    <row r="13261" spans="3:21" x14ac:dyDescent="0.25">
      <c r="C13261" s="2" t="b">
        <f t="shared" si="1038"/>
        <v>1</v>
      </c>
      <c r="L13261" s="2" t="b">
        <f t="shared" si="1035"/>
        <v>1</v>
      </c>
      <c r="S13261" s="4">
        <f t="shared" si="1036"/>
        <v>0</v>
      </c>
      <c r="T13261" s="4">
        <f t="shared" si="1037"/>
        <v>0</v>
      </c>
      <c r="U13261" s="4">
        <f t="shared" si="1039"/>
        <v>0</v>
      </c>
    </row>
    <row r="13262" spans="3:21" x14ac:dyDescent="0.25">
      <c r="C13262" s="2" t="b">
        <f t="shared" si="1038"/>
        <v>1</v>
      </c>
      <c r="L13262" s="2" t="b">
        <f t="shared" si="1035"/>
        <v>1</v>
      </c>
      <c r="S13262" s="4">
        <f t="shared" si="1036"/>
        <v>0</v>
      </c>
      <c r="T13262" s="4">
        <f t="shared" si="1037"/>
        <v>0</v>
      </c>
      <c r="U13262" s="4">
        <f t="shared" si="1039"/>
        <v>0</v>
      </c>
    </row>
    <row r="13263" spans="3:21" x14ac:dyDescent="0.25">
      <c r="C13263" s="2" t="b">
        <f t="shared" si="1038"/>
        <v>1</v>
      </c>
      <c r="L13263" s="2" t="b">
        <f t="shared" si="1035"/>
        <v>1</v>
      </c>
      <c r="S13263" s="4">
        <f t="shared" si="1036"/>
        <v>0</v>
      </c>
      <c r="T13263" s="4">
        <f t="shared" si="1037"/>
        <v>0</v>
      </c>
      <c r="U13263" s="4">
        <f t="shared" si="1039"/>
        <v>0</v>
      </c>
    </row>
    <row r="13264" spans="3:21" x14ac:dyDescent="0.25">
      <c r="C13264" s="2" t="b">
        <f t="shared" si="1038"/>
        <v>1</v>
      </c>
      <c r="L13264" s="2" t="b">
        <f t="shared" si="1035"/>
        <v>1</v>
      </c>
      <c r="S13264" s="4">
        <f t="shared" si="1036"/>
        <v>0</v>
      </c>
      <c r="T13264" s="4">
        <f t="shared" si="1037"/>
        <v>0</v>
      </c>
      <c r="U13264" s="4">
        <f t="shared" si="1039"/>
        <v>0</v>
      </c>
    </row>
    <row r="13265" spans="3:21" x14ac:dyDescent="0.25">
      <c r="C13265" s="2" t="b">
        <f t="shared" si="1038"/>
        <v>1</v>
      </c>
      <c r="L13265" s="2" t="b">
        <f t="shared" si="1035"/>
        <v>1</v>
      </c>
      <c r="S13265" s="4">
        <f t="shared" si="1036"/>
        <v>0</v>
      </c>
      <c r="T13265" s="4">
        <f t="shared" si="1037"/>
        <v>0</v>
      </c>
      <c r="U13265" s="4">
        <f t="shared" si="1039"/>
        <v>0</v>
      </c>
    </row>
    <row r="13266" spans="3:21" x14ac:dyDescent="0.25">
      <c r="C13266" s="2" t="b">
        <f t="shared" si="1038"/>
        <v>1</v>
      </c>
      <c r="L13266" s="2" t="b">
        <f t="shared" si="1035"/>
        <v>1</v>
      </c>
      <c r="S13266" s="4">
        <f t="shared" si="1036"/>
        <v>0</v>
      </c>
      <c r="T13266" s="4">
        <f t="shared" si="1037"/>
        <v>0</v>
      </c>
      <c r="U13266" s="4">
        <f t="shared" si="1039"/>
        <v>0</v>
      </c>
    </row>
    <row r="13267" spans="3:21" x14ac:dyDescent="0.25">
      <c r="C13267" s="2" t="b">
        <f t="shared" si="1038"/>
        <v>1</v>
      </c>
      <c r="L13267" s="2" t="b">
        <f t="shared" si="1035"/>
        <v>1</v>
      </c>
      <c r="S13267" s="4">
        <f t="shared" si="1036"/>
        <v>0</v>
      </c>
      <c r="T13267" s="4">
        <f t="shared" si="1037"/>
        <v>0</v>
      </c>
      <c r="U13267" s="4">
        <f t="shared" si="1039"/>
        <v>0</v>
      </c>
    </row>
    <row r="13268" spans="3:21" x14ac:dyDescent="0.25">
      <c r="C13268" s="2" t="b">
        <f t="shared" si="1038"/>
        <v>1</v>
      </c>
      <c r="L13268" s="2" t="b">
        <f t="shared" si="1035"/>
        <v>1</v>
      </c>
      <c r="S13268" s="4">
        <f t="shared" si="1036"/>
        <v>0</v>
      </c>
      <c r="T13268" s="4">
        <f t="shared" si="1037"/>
        <v>0</v>
      </c>
      <c r="U13268" s="4">
        <f t="shared" si="1039"/>
        <v>0</v>
      </c>
    </row>
    <row r="13269" spans="3:21" x14ac:dyDescent="0.25">
      <c r="C13269" s="2" t="b">
        <f t="shared" si="1038"/>
        <v>1</v>
      </c>
      <c r="L13269" s="2" t="b">
        <f t="shared" si="1035"/>
        <v>1</v>
      </c>
      <c r="S13269" s="4">
        <f t="shared" si="1036"/>
        <v>0</v>
      </c>
      <c r="T13269" s="4">
        <f t="shared" si="1037"/>
        <v>0</v>
      </c>
      <c r="U13269" s="4">
        <f t="shared" si="1039"/>
        <v>0</v>
      </c>
    </row>
    <row r="13270" spans="3:21" x14ac:dyDescent="0.25">
      <c r="C13270" s="2" t="b">
        <f t="shared" si="1038"/>
        <v>1</v>
      </c>
      <c r="L13270" s="2" t="b">
        <f t="shared" si="1035"/>
        <v>1</v>
      </c>
      <c r="S13270" s="4">
        <f t="shared" si="1036"/>
        <v>0</v>
      </c>
      <c r="T13270" s="4">
        <f t="shared" si="1037"/>
        <v>0</v>
      </c>
      <c r="U13270" s="4">
        <f t="shared" si="1039"/>
        <v>0</v>
      </c>
    </row>
    <row r="13271" spans="3:21" x14ac:dyDescent="0.25">
      <c r="C13271" s="2" t="b">
        <f t="shared" si="1038"/>
        <v>1</v>
      </c>
      <c r="L13271" s="2" t="b">
        <f t="shared" si="1035"/>
        <v>1</v>
      </c>
      <c r="S13271" s="4">
        <f t="shared" si="1036"/>
        <v>0</v>
      </c>
      <c r="T13271" s="4">
        <f t="shared" si="1037"/>
        <v>0</v>
      </c>
      <c r="U13271" s="4">
        <f t="shared" si="1039"/>
        <v>0</v>
      </c>
    </row>
    <row r="13272" spans="3:21" x14ac:dyDescent="0.25">
      <c r="C13272" s="2" t="b">
        <f t="shared" si="1038"/>
        <v>1</v>
      </c>
      <c r="L13272" s="2" t="b">
        <f t="shared" si="1035"/>
        <v>1</v>
      </c>
      <c r="S13272" s="4">
        <f t="shared" si="1036"/>
        <v>0</v>
      </c>
      <c r="T13272" s="4">
        <f t="shared" si="1037"/>
        <v>0</v>
      </c>
      <c r="U13272" s="4">
        <f t="shared" si="1039"/>
        <v>0</v>
      </c>
    </row>
    <row r="13273" spans="3:21" x14ac:dyDescent="0.25">
      <c r="C13273" s="2" t="b">
        <f t="shared" si="1038"/>
        <v>1</v>
      </c>
      <c r="L13273" s="2" t="b">
        <f t="shared" si="1035"/>
        <v>1</v>
      </c>
      <c r="S13273" s="4">
        <f t="shared" si="1036"/>
        <v>0</v>
      </c>
      <c r="T13273" s="4">
        <f t="shared" si="1037"/>
        <v>0</v>
      </c>
      <c r="U13273" s="4">
        <f t="shared" si="1039"/>
        <v>0</v>
      </c>
    </row>
    <row r="13274" spans="3:21" x14ac:dyDescent="0.25">
      <c r="C13274" s="2" t="b">
        <f t="shared" si="1038"/>
        <v>1</v>
      </c>
      <c r="L13274" s="2" t="b">
        <f t="shared" si="1035"/>
        <v>1</v>
      </c>
      <c r="S13274" s="4">
        <f t="shared" si="1036"/>
        <v>0</v>
      </c>
      <c r="T13274" s="4">
        <f t="shared" si="1037"/>
        <v>0</v>
      </c>
      <c r="U13274" s="4">
        <f t="shared" si="1039"/>
        <v>0</v>
      </c>
    </row>
    <row r="13275" spans="3:21" x14ac:dyDescent="0.25">
      <c r="C13275" s="2" t="b">
        <f t="shared" si="1038"/>
        <v>1</v>
      </c>
      <c r="L13275" s="2" t="b">
        <f t="shared" si="1035"/>
        <v>1</v>
      </c>
      <c r="S13275" s="4">
        <f t="shared" si="1036"/>
        <v>0</v>
      </c>
      <c r="T13275" s="4">
        <f t="shared" si="1037"/>
        <v>0</v>
      </c>
      <c r="U13275" s="4">
        <f t="shared" si="1039"/>
        <v>0</v>
      </c>
    </row>
    <row r="13276" spans="3:21" x14ac:dyDescent="0.25">
      <c r="C13276" s="2" t="b">
        <f t="shared" si="1038"/>
        <v>1</v>
      </c>
      <c r="L13276" s="2" t="b">
        <f t="shared" si="1035"/>
        <v>1</v>
      </c>
      <c r="S13276" s="4">
        <f t="shared" si="1036"/>
        <v>0</v>
      </c>
      <c r="T13276" s="4">
        <f t="shared" si="1037"/>
        <v>0</v>
      </c>
      <c r="U13276" s="4">
        <f t="shared" si="1039"/>
        <v>0</v>
      </c>
    </row>
    <row r="13277" spans="3:21" x14ac:dyDescent="0.25">
      <c r="C13277" s="2" t="b">
        <f t="shared" si="1038"/>
        <v>1</v>
      </c>
      <c r="L13277" s="2" t="b">
        <f t="shared" si="1035"/>
        <v>1</v>
      </c>
      <c r="S13277" s="4">
        <f t="shared" si="1036"/>
        <v>0</v>
      </c>
      <c r="T13277" s="4">
        <f t="shared" si="1037"/>
        <v>0</v>
      </c>
      <c r="U13277" s="4">
        <f t="shared" si="1039"/>
        <v>0</v>
      </c>
    </row>
    <row r="13278" spans="3:21" x14ac:dyDescent="0.25">
      <c r="C13278" s="2" t="b">
        <f t="shared" si="1038"/>
        <v>1</v>
      </c>
      <c r="L13278" s="2" t="b">
        <f t="shared" si="1035"/>
        <v>1</v>
      </c>
      <c r="S13278" s="4">
        <f t="shared" si="1036"/>
        <v>0</v>
      </c>
      <c r="T13278" s="4">
        <f t="shared" si="1037"/>
        <v>0</v>
      </c>
      <c r="U13278" s="4">
        <f t="shared" si="1039"/>
        <v>0</v>
      </c>
    </row>
    <row r="13279" spans="3:21" x14ac:dyDescent="0.25">
      <c r="C13279" s="2" t="b">
        <f t="shared" si="1038"/>
        <v>1</v>
      </c>
      <c r="L13279" s="2" t="b">
        <f t="shared" si="1035"/>
        <v>1</v>
      </c>
      <c r="S13279" s="4">
        <f t="shared" si="1036"/>
        <v>0</v>
      </c>
      <c r="T13279" s="4">
        <f t="shared" si="1037"/>
        <v>0</v>
      </c>
      <c r="U13279" s="4">
        <f t="shared" si="1039"/>
        <v>0</v>
      </c>
    </row>
    <row r="13280" spans="3:21" x14ac:dyDescent="0.25">
      <c r="C13280" s="2" t="b">
        <f t="shared" si="1038"/>
        <v>1</v>
      </c>
      <c r="L13280" s="2" t="b">
        <f t="shared" si="1035"/>
        <v>1</v>
      </c>
      <c r="S13280" s="4">
        <f t="shared" si="1036"/>
        <v>0</v>
      </c>
      <c r="T13280" s="4">
        <f t="shared" si="1037"/>
        <v>0</v>
      </c>
      <c r="U13280" s="4">
        <f t="shared" si="1039"/>
        <v>0</v>
      </c>
    </row>
    <row r="13281" spans="3:21" x14ac:dyDescent="0.25">
      <c r="C13281" s="2" t="b">
        <f t="shared" si="1038"/>
        <v>1</v>
      </c>
      <c r="L13281" s="2" t="b">
        <f t="shared" si="1035"/>
        <v>1</v>
      </c>
      <c r="S13281" s="4">
        <f t="shared" si="1036"/>
        <v>0</v>
      </c>
      <c r="T13281" s="4">
        <f t="shared" si="1037"/>
        <v>0</v>
      </c>
      <c r="U13281" s="4">
        <f t="shared" si="1039"/>
        <v>0</v>
      </c>
    </row>
    <row r="13282" spans="3:21" x14ac:dyDescent="0.25">
      <c r="C13282" s="2" t="b">
        <f t="shared" si="1038"/>
        <v>1</v>
      </c>
      <c r="L13282" s="2" t="b">
        <f t="shared" si="1035"/>
        <v>1</v>
      </c>
      <c r="S13282" s="4">
        <f t="shared" si="1036"/>
        <v>0</v>
      </c>
      <c r="T13282" s="4">
        <f t="shared" si="1037"/>
        <v>0</v>
      </c>
      <c r="U13282" s="4">
        <f t="shared" si="1039"/>
        <v>0</v>
      </c>
    </row>
    <row r="13283" spans="3:21" x14ac:dyDescent="0.25">
      <c r="C13283" s="2" t="b">
        <f t="shared" si="1038"/>
        <v>1</v>
      </c>
      <c r="L13283" s="2" t="b">
        <f t="shared" si="1035"/>
        <v>1</v>
      </c>
      <c r="S13283" s="4">
        <f t="shared" si="1036"/>
        <v>0</v>
      </c>
      <c r="T13283" s="4">
        <f t="shared" si="1037"/>
        <v>0</v>
      </c>
      <c r="U13283" s="4">
        <f t="shared" si="1039"/>
        <v>0</v>
      </c>
    </row>
    <row r="13284" spans="3:21" x14ac:dyDescent="0.25">
      <c r="C13284" s="2" t="b">
        <f t="shared" si="1038"/>
        <v>1</v>
      </c>
      <c r="L13284" s="2" t="b">
        <f t="shared" si="1035"/>
        <v>1</v>
      </c>
      <c r="S13284" s="4">
        <f t="shared" si="1036"/>
        <v>0</v>
      </c>
      <c r="T13284" s="4">
        <f t="shared" si="1037"/>
        <v>0</v>
      </c>
      <c r="U13284" s="4">
        <f t="shared" si="1039"/>
        <v>0</v>
      </c>
    </row>
    <row r="13285" spans="3:21" x14ac:dyDescent="0.25">
      <c r="C13285" s="2" t="b">
        <f t="shared" si="1038"/>
        <v>1</v>
      </c>
      <c r="L13285" s="2" t="b">
        <f t="shared" si="1035"/>
        <v>1</v>
      </c>
      <c r="S13285" s="4">
        <f t="shared" si="1036"/>
        <v>0</v>
      </c>
      <c r="T13285" s="4">
        <f t="shared" si="1037"/>
        <v>0</v>
      </c>
      <c r="U13285" s="4">
        <f t="shared" si="1039"/>
        <v>0</v>
      </c>
    </row>
    <row r="13286" spans="3:21" x14ac:dyDescent="0.25">
      <c r="C13286" s="2" t="b">
        <f t="shared" si="1038"/>
        <v>1</v>
      </c>
      <c r="L13286" s="2" t="b">
        <f t="shared" si="1035"/>
        <v>1</v>
      </c>
      <c r="S13286" s="4">
        <f t="shared" si="1036"/>
        <v>0</v>
      </c>
      <c r="T13286" s="4">
        <f t="shared" si="1037"/>
        <v>0</v>
      </c>
      <c r="U13286" s="4">
        <f t="shared" si="1039"/>
        <v>0</v>
      </c>
    </row>
    <row r="13287" spans="3:21" x14ac:dyDescent="0.25">
      <c r="C13287" s="2" t="b">
        <f t="shared" si="1038"/>
        <v>1</v>
      </c>
      <c r="L13287" s="2" t="b">
        <f t="shared" si="1035"/>
        <v>1</v>
      </c>
      <c r="S13287" s="4">
        <f t="shared" si="1036"/>
        <v>0</v>
      </c>
      <c r="T13287" s="4">
        <f t="shared" si="1037"/>
        <v>0</v>
      </c>
      <c r="U13287" s="4">
        <f t="shared" si="1039"/>
        <v>0</v>
      </c>
    </row>
    <row r="13288" spans="3:21" x14ac:dyDescent="0.25">
      <c r="C13288" s="2" t="b">
        <f t="shared" si="1038"/>
        <v>1</v>
      </c>
      <c r="L13288" s="2" t="b">
        <f t="shared" si="1035"/>
        <v>1</v>
      </c>
      <c r="S13288" s="4">
        <f t="shared" si="1036"/>
        <v>0</v>
      </c>
      <c r="T13288" s="4">
        <f t="shared" si="1037"/>
        <v>0</v>
      </c>
      <c r="U13288" s="4">
        <f t="shared" si="1039"/>
        <v>0</v>
      </c>
    </row>
    <row r="13289" spans="3:21" x14ac:dyDescent="0.25">
      <c r="C13289" s="2" t="b">
        <f t="shared" si="1038"/>
        <v>1</v>
      </c>
      <c r="L13289" s="2" t="b">
        <f t="shared" si="1035"/>
        <v>1</v>
      </c>
      <c r="S13289" s="4">
        <f t="shared" si="1036"/>
        <v>0</v>
      </c>
      <c r="T13289" s="4">
        <f t="shared" si="1037"/>
        <v>0</v>
      </c>
      <c r="U13289" s="4">
        <f t="shared" si="1039"/>
        <v>0</v>
      </c>
    </row>
    <row r="13290" spans="3:21" x14ac:dyDescent="0.25">
      <c r="C13290" s="2" t="b">
        <f t="shared" si="1038"/>
        <v>1</v>
      </c>
      <c r="L13290" s="2" t="b">
        <f t="shared" si="1035"/>
        <v>1</v>
      </c>
      <c r="S13290" s="4">
        <f t="shared" si="1036"/>
        <v>0</v>
      </c>
      <c r="T13290" s="4">
        <f t="shared" si="1037"/>
        <v>0</v>
      </c>
      <c r="U13290" s="4">
        <f t="shared" si="1039"/>
        <v>0</v>
      </c>
    </row>
    <row r="13291" spans="3:21" x14ac:dyDescent="0.25">
      <c r="C13291" s="2" t="b">
        <f t="shared" si="1038"/>
        <v>1</v>
      </c>
      <c r="L13291" s="2" t="b">
        <f t="shared" si="1035"/>
        <v>1</v>
      </c>
      <c r="S13291" s="4">
        <f t="shared" si="1036"/>
        <v>0</v>
      </c>
      <c r="T13291" s="4">
        <f t="shared" si="1037"/>
        <v>0</v>
      </c>
      <c r="U13291" s="4">
        <f t="shared" si="1039"/>
        <v>0</v>
      </c>
    </row>
    <row r="13292" spans="3:21" x14ac:dyDescent="0.25">
      <c r="C13292" s="2" t="b">
        <f t="shared" si="1038"/>
        <v>1</v>
      </c>
      <c r="L13292" s="2" t="b">
        <f t="shared" si="1035"/>
        <v>1</v>
      </c>
      <c r="S13292" s="4">
        <f t="shared" si="1036"/>
        <v>0</v>
      </c>
      <c r="T13292" s="4">
        <f t="shared" si="1037"/>
        <v>0</v>
      </c>
      <c r="U13292" s="4">
        <f t="shared" si="1039"/>
        <v>0</v>
      </c>
    </row>
    <row r="13293" spans="3:21" x14ac:dyDescent="0.25">
      <c r="C13293" s="2" t="b">
        <f t="shared" si="1038"/>
        <v>1</v>
      </c>
      <c r="L13293" s="2" t="b">
        <f t="shared" si="1035"/>
        <v>1</v>
      </c>
      <c r="S13293" s="4">
        <f t="shared" si="1036"/>
        <v>0</v>
      </c>
      <c r="T13293" s="4">
        <f t="shared" si="1037"/>
        <v>0</v>
      </c>
      <c r="U13293" s="4">
        <f t="shared" si="1039"/>
        <v>0</v>
      </c>
    </row>
    <row r="13294" spans="3:21" x14ac:dyDescent="0.25">
      <c r="C13294" s="2" t="b">
        <f t="shared" si="1038"/>
        <v>1</v>
      </c>
      <c r="L13294" s="2" t="b">
        <f t="shared" si="1035"/>
        <v>1</v>
      </c>
      <c r="S13294" s="4">
        <f t="shared" si="1036"/>
        <v>0</v>
      </c>
      <c r="T13294" s="4">
        <f t="shared" si="1037"/>
        <v>0</v>
      </c>
      <c r="U13294" s="4">
        <f t="shared" si="1039"/>
        <v>0</v>
      </c>
    </row>
    <row r="13295" spans="3:21" x14ac:dyDescent="0.25">
      <c r="C13295" s="2" t="b">
        <f t="shared" si="1038"/>
        <v>1</v>
      </c>
      <c r="L13295" s="2" t="b">
        <f t="shared" si="1035"/>
        <v>1</v>
      </c>
      <c r="S13295" s="4">
        <f t="shared" si="1036"/>
        <v>0</v>
      </c>
      <c r="T13295" s="4">
        <f t="shared" si="1037"/>
        <v>0</v>
      </c>
      <c r="U13295" s="4">
        <f t="shared" si="1039"/>
        <v>0</v>
      </c>
    </row>
    <row r="13296" spans="3:21" x14ac:dyDescent="0.25">
      <c r="C13296" s="2" t="b">
        <f t="shared" si="1038"/>
        <v>1</v>
      </c>
      <c r="L13296" s="2" t="b">
        <f t="shared" si="1035"/>
        <v>1</v>
      </c>
      <c r="S13296" s="4">
        <f t="shared" si="1036"/>
        <v>0</v>
      </c>
      <c r="T13296" s="4">
        <f t="shared" si="1037"/>
        <v>0</v>
      </c>
      <c r="U13296" s="4">
        <f t="shared" si="1039"/>
        <v>0</v>
      </c>
    </row>
    <row r="13297" spans="3:21" x14ac:dyDescent="0.25">
      <c r="C13297" s="2" t="b">
        <f t="shared" si="1038"/>
        <v>1</v>
      </c>
      <c r="L13297" s="2" t="b">
        <f t="shared" si="1035"/>
        <v>1</v>
      </c>
      <c r="S13297" s="4">
        <f t="shared" si="1036"/>
        <v>0</v>
      </c>
      <c r="T13297" s="4">
        <f t="shared" si="1037"/>
        <v>0</v>
      </c>
      <c r="U13297" s="4">
        <f t="shared" si="1039"/>
        <v>0</v>
      </c>
    </row>
    <row r="13298" spans="3:21" x14ac:dyDescent="0.25">
      <c r="C13298" s="2" t="b">
        <f t="shared" si="1038"/>
        <v>1</v>
      </c>
      <c r="L13298" s="2" t="b">
        <f t="shared" si="1035"/>
        <v>1</v>
      </c>
      <c r="S13298" s="4">
        <f t="shared" si="1036"/>
        <v>0</v>
      </c>
      <c r="T13298" s="4">
        <f t="shared" si="1037"/>
        <v>0</v>
      </c>
      <c r="U13298" s="4">
        <f t="shared" si="1039"/>
        <v>0</v>
      </c>
    </row>
    <row r="13299" spans="3:21" x14ac:dyDescent="0.25">
      <c r="C13299" s="2" t="b">
        <f t="shared" si="1038"/>
        <v>1</v>
      </c>
      <c r="L13299" s="2" t="b">
        <f t="shared" si="1035"/>
        <v>1</v>
      </c>
      <c r="S13299" s="4">
        <f t="shared" si="1036"/>
        <v>0</v>
      </c>
      <c r="T13299" s="4">
        <f t="shared" si="1037"/>
        <v>0</v>
      </c>
      <c r="U13299" s="4">
        <f t="shared" si="1039"/>
        <v>0</v>
      </c>
    </row>
    <row r="13300" spans="3:21" x14ac:dyDescent="0.25">
      <c r="C13300" s="2" t="b">
        <f t="shared" si="1038"/>
        <v>1</v>
      </c>
      <c r="L13300" s="2" t="b">
        <f t="shared" si="1035"/>
        <v>1</v>
      </c>
      <c r="S13300" s="4">
        <f t="shared" si="1036"/>
        <v>0</v>
      </c>
      <c r="T13300" s="4">
        <f t="shared" si="1037"/>
        <v>0</v>
      </c>
      <c r="U13300" s="4">
        <f t="shared" si="1039"/>
        <v>0</v>
      </c>
    </row>
    <row r="13301" spans="3:21" x14ac:dyDescent="0.25">
      <c r="C13301" s="2" t="b">
        <f t="shared" si="1038"/>
        <v>1</v>
      </c>
      <c r="L13301" s="2" t="b">
        <f t="shared" si="1035"/>
        <v>1</v>
      </c>
      <c r="S13301" s="4">
        <f t="shared" si="1036"/>
        <v>0</v>
      </c>
      <c r="T13301" s="4">
        <f t="shared" si="1037"/>
        <v>0</v>
      </c>
      <c r="U13301" s="4">
        <f t="shared" si="1039"/>
        <v>0</v>
      </c>
    </row>
    <row r="13302" spans="3:21" x14ac:dyDescent="0.25">
      <c r="C13302" s="2" t="b">
        <f t="shared" si="1038"/>
        <v>1</v>
      </c>
      <c r="L13302" s="2" t="b">
        <f t="shared" si="1035"/>
        <v>1</v>
      </c>
      <c r="S13302" s="4">
        <f t="shared" si="1036"/>
        <v>0</v>
      </c>
      <c r="T13302" s="4">
        <f t="shared" si="1037"/>
        <v>0</v>
      </c>
      <c r="U13302" s="4">
        <f t="shared" si="1039"/>
        <v>0</v>
      </c>
    </row>
    <row r="13303" spans="3:21" x14ac:dyDescent="0.25">
      <c r="C13303" s="2" t="b">
        <f t="shared" si="1038"/>
        <v>1</v>
      </c>
      <c r="L13303" s="2" t="b">
        <f t="shared" si="1035"/>
        <v>1</v>
      </c>
      <c r="S13303" s="4">
        <f t="shared" si="1036"/>
        <v>0</v>
      </c>
      <c r="T13303" s="4">
        <f t="shared" si="1037"/>
        <v>0</v>
      </c>
      <c r="U13303" s="4">
        <f t="shared" si="1039"/>
        <v>0</v>
      </c>
    </row>
    <row r="13304" spans="3:21" x14ac:dyDescent="0.25">
      <c r="C13304" s="2" t="b">
        <f t="shared" si="1038"/>
        <v>1</v>
      </c>
      <c r="L13304" s="2" t="b">
        <f t="shared" si="1035"/>
        <v>1</v>
      </c>
      <c r="S13304" s="4">
        <f t="shared" si="1036"/>
        <v>0</v>
      </c>
      <c r="T13304" s="4">
        <f t="shared" si="1037"/>
        <v>0</v>
      </c>
      <c r="U13304" s="4">
        <f t="shared" si="1039"/>
        <v>0</v>
      </c>
    </row>
    <row r="13305" spans="3:21" x14ac:dyDescent="0.25">
      <c r="C13305" s="2" t="b">
        <f t="shared" si="1038"/>
        <v>1</v>
      </c>
      <c r="L13305" s="2" t="b">
        <f t="shared" si="1035"/>
        <v>1</v>
      </c>
      <c r="S13305" s="4">
        <f t="shared" si="1036"/>
        <v>0</v>
      </c>
      <c r="T13305" s="4">
        <f t="shared" si="1037"/>
        <v>0</v>
      </c>
      <c r="U13305" s="4">
        <f t="shared" si="1039"/>
        <v>0</v>
      </c>
    </row>
    <row r="13306" spans="3:21" x14ac:dyDescent="0.25">
      <c r="C13306" s="2" t="b">
        <f t="shared" si="1038"/>
        <v>1</v>
      </c>
      <c r="L13306" s="2" t="b">
        <f t="shared" si="1035"/>
        <v>1</v>
      </c>
      <c r="S13306" s="4">
        <f t="shared" si="1036"/>
        <v>0</v>
      </c>
      <c r="T13306" s="4">
        <f t="shared" si="1037"/>
        <v>0</v>
      </c>
      <c r="U13306" s="4">
        <f t="shared" si="1039"/>
        <v>0</v>
      </c>
    </row>
    <row r="13307" spans="3:21" x14ac:dyDescent="0.25">
      <c r="C13307" s="2" t="b">
        <f t="shared" si="1038"/>
        <v>1</v>
      </c>
      <c r="L13307" s="2" t="b">
        <f t="shared" si="1035"/>
        <v>1</v>
      </c>
      <c r="S13307" s="4">
        <f t="shared" si="1036"/>
        <v>0</v>
      </c>
      <c r="T13307" s="4">
        <f t="shared" si="1037"/>
        <v>0</v>
      </c>
      <c r="U13307" s="4">
        <f t="shared" si="1039"/>
        <v>0</v>
      </c>
    </row>
    <row r="13308" spans="3:21" x14ac:dyDescent="0.25">
      <c r="C13308" s="2" t="b">
        <f t="shared" si="1038"/>
        <v>1</v>
      </c>
      <c r="L13308" s="2" t="b">
        <f t="shared" si="1035"/>
        <v>1</v>
      </c>
      <c r="S13308" s="4">
        <f t="shared" si="1036"/>
        <v>0</v>
      </c>
      <c r="T13308" s="4">
        <f t="shared" si="1037"/>
        <v>0</v>
      </c>
      <c r="U13308" s="4">
        <f t="shared" si="1039"/>
        <v>0</v>
      </c>
    </row>
    <row r="13309" spans="3:21" x14ac:dyDescent="0.25">
      <c r="C13309" s="2" t="b">
        <f t="shared" si="1038"/>
        <v>1</v>
      </c>
      <c r="L13309" s="2" t="b">
        <f t="shared" si="1035"/>
        <v>1</v>
      </c>
      <c r="S13309" s="4">
        <f t="shared" si="1036"/>
        <v>0</v>
      </c>
      <c r="T13309" s="4">
        <f t="shared" si="1037"/>
        <v>0</v>
      </c>
      <c r="U13309" s="4">
        <f t="shared" si="1039"/>
        <v>0</v>
      </c>
    </row>
    <row r="13310" spans="3:21" x14ac:dyDescent="0.25">
      <c r="C13310" s="2" t="b">
        <f t="shared" si="1038"/>
        <v>1</v>
      </c>
      <c r="L13310" s="2" t="b">
        <f t="shared" si="1035"/>
        <v>1</v>
      </c>
      <c r="S13310" s="4">
        <f t="shared" si="1036"/>
        <v>0</v>
      </c>
      <c r="T13310" s="4">
        <f t="shared" si="1037"/>
        <v>0</v>
      </c>
      <c r="U13310" s="4">
        <f t="shared" si="1039"/>
        <v>0</v>
      </c>
    </row>
    <row r="13311" spans="3:21" x14ac:dyDescent="0.25">
      <c r="C13311" s="2" t="b">
        <f t="shared" si="1038"/>
        <v>1</v>
      </c>
      <c r="L13311" s="2" t="b">
        <f t="shared" si="1035"/>
        <v>1</v>
      </c>
      <c r="S13311" s="4">
        <f t="shared" si="1036"/>
        <v>0</v>
      </c>
      <c r="T13311" s="4">
        <f t="shared" si="1037"/>
        <v>0</v>
      </c>
      <c r="U13311" s="4">
        <f t="shared" si="1039"/>
        <v>0</v>
      </c>
    </row>
    <row r="13312" spans="3:21" x14ac:dyDescent="0.25">
      <c r="C13312" s="2" t="b">
        <f t="shared" si="1038"/>
        <v>1</v>
      </c>
      <c r="L13312" s="2" t="b">
        <f t="shared" si="1035"/>
        <v>1</v>
      </c>
      <c r="S13312" s="4">
        <f t="shared" si="1036"/>
        <v>0</v>
      </c>
      <c r="T13312" s="4">
        <f t="shared" si="1037"/>
        <v>0</v>
      </c>
      <c r="U13312" s="4">
        <f t="shared" si="1039"/>
        <v>0</v>
      </c>
    </row>
    <row r="13313" spans="3:21" x14ac:dyDescent="0.25">
      <c r="C13313" s="2" t="b">
        <f t="shared" si="1038"/>
        <v>1</v>
      </c>
      <c r="L13313" s="2" t="b">
        <f t="shared" si="1035"/>
        <v>1</v>
      </c>
      <c r="S13313" s="4">
        <f t="shared" si="1036"/>
        <v>0</v>
      </c>
      <c r="T13313" s="4">
        <f t="shared" si="1037"/>
        <v>0</v>
      </c>
      <c r="U13313" s="4">
        <f t="shared" si="1039"/>
        <v>0</v>
      </c>
    </row>
    <row r="13314" spans="3:21" x14ac:dyDescent="0.25">
      <c r="C13314" s="2" t="b">
        <f t="shared" si="1038"/>
        <v>1</v>
      </c>
      <c r="L13314" s="2" t="b">
        <f t="shared" si="1035"/>
        <v>1</v>
      </c>
      <c r="S13314" s="4">
        <f t="shared" si="1036"/>
        <v>0</v>
      </c>
      <c r="T13314" s="4">
        <f t="shared" si="1037"/>
        <v>0</v>
      </c>
      <c r="U13314" s="4">
        <f t="shared" si="1039"/>
        <v>0</v>
      </c>
    </row>
    <row r="13315" spans="3:21" x14ac:dyDescent="0.25">
      <c r="C13315" s="2" t="b">
        <f t="shared" si="1038"/>
        <v>1</v>
      </c>
      <c r="L13315" s="2" t="b">
        <f t="shared" si="1035"/>
        <v>1</v>
      </c>
      <c r="S13315" s="4">
        <f t="shared" si="1036"/>
        <v>0</v>
      </c>
      <c r="T13315" s="4">
        <f t="shared" si="1037"/>
        <v>0</v>
      </c>
      <c r="U13315" s="4">
        <f t="shared" si="1039"/>
        <v>0</v>
      </c>
    </row>
    <row r="13316" spans="3:21" x14ac:dyDescent="0.25">
      <c r="C13316" s="2" t="b">
        <f t="shared" si="1038"/>
        <v>1</v>
      </c>
      <c r="L13316" s="2" t="b">
        <f t="shared" si="1035"/>
        <v>1</v>
      </c>
      <c r="S13316" s="4">
        <f t="shared" si="1036"/>
        <v>0</v>
      </c>
      <c r="T13316" s="4">
        <f t="shared" si="1037"/>
        <v>0</v>
      </c>
      <c r="U13316" s="4">
        <f t="shared" si="1039"/>
        <v>0</v>
      </c>
    </row>
    <row r="13317" spans="3:21" x14ac:dyDescent="0.25">
      <c r="C13317" s="2" t="b">
        <f t="shared" si="1038"/>
        <v>1</v>
      </c>
      <c r="L13317" s="2" t="b">
        <f t="shared" si="1035"/>
        <v>1</v>
      </c>
      <c r="S13317" s="4">
        <f t="shared" si="1036"/>
        <v>0</v>
      </c>
      <c r="T13317" s="4">
        <f t="shared" si="1037"/>
        <v>0</v>
      </c>
      <c r="U13317" s="4">
        <f t="shared" si="1039"/>
        <v>0</v>
      </c>
    </row>
    <row r="13318" spans="3:21" x14ac:dyDescent="0.25">
      <c r="C13318" s="2" t="b">
        <f t="shared" si="1038"/>
        <v>1</v>
      </c>
      <c r="L13318" s="2" t="b">
        <f t="shared" si="1035"/>
        <v>1</v>
      </c>
      <c r="S13318" s="4">
        <f t="shared" si="1036"/>
        <v>0</v>
      </c>
      <c r="T13318" s="4">
        <f t="shared" si="1037"/>
        <v>0</v>
      </c>
      <c r="U13318" s="4">
        <f t="shared" si="1039"/>
        <v>0</v>
      </c>
    </row>
    <row r="13319" spans="3:21" x14ac:dyDescent="0.25">
      <c r="C13319" s="2" t="b">
        <f t="shared" si="1038"/>
        <v>1</v>
      </c>
      <c r="L13319" s="2" t="b">
        <f t="shared" si="1035"/>
        <v>1</v>
      </c>
      <c r="S13319" s="4">
        <f t="shared" si="1036"/>
        <v>0</v>
      </c>
      <c r="T13319" s="4">
        <f t="shared" si="1037"/>
        <v>0</v>
      </c>
      <c r="U13319" s="4">
        <f t="shared" si="1039"/>
        <v>0</v>
      </c>
    </row>
    <row r="13320" spans="3:21" x14ac:dyDescent="0.25">
      <c r="C13320" s="2" t="b">
        <f t="shared" si="1038"/>
        <v>1</v>
      </c>
      <c r="L13320" s="2" t="b">
        <f t="shared" si="1035"/>
        <v>1</v>
      </c>
      <c r="S13320" s="4">
        <f t="shared" si="1036"/>
        <v>0</v>
      </c>
      <c r="T13320" s="4">
        <f t="shared" si="1037"/>
        <v>0</v>
      </c>
      <c r="U13320" s="4">
        <f t="shared" si="1039"/>
        <v>0</v>
      </c>
    </row>
    <row r="13321" spans="3:21" x14ac:dyDescent="0.25">
      <c r="C13321" s="2" t="b">
        <f t="shared" si="1038"/>
        <v>1</v>
      </c>
      <c r="L13321" s="2" t="b">
        <f t="shared" si="1035"/>
        <v>1</v>
      </c>
      <c r="S13321" s="4">
        <f t="shared" si="1036"/>
        <v>0</v>
      </c>
      <c r="T13321" s="4">
        <f t="shared" si="1037"/>
        <v>0</v>
      </c>
      <c r="U13321" s="4">
        <f t="shared" si="1039"/>
        <v>0</v>
      </c>
    </row>
    <row r="13322" spans="3:21" x14ac:dyDescent="0.25">
      <c r="C13322" s="2" t="b">
        <f t="shared" si="1038"/>
        <v>1</v>
      </c>
      <c r="L13322" s="2" t="b">
        <f t="shared" ref="L13322:L13385" si="1040">EXACT(H13322,K13322)</f>
        <v>1</v>
      </c>
      <c r="S13322" s="4">
        <f t="shared" ref="S13322:S13385" si="1041">I13322*Q13322</f>
        <v>0</v>
      </c>
      <c r="T13322" s="4">
        <f t="shared" ref="T13322:T13385" si="1042">IFERROR(((Q13322*H13322)*(M13322/K13322)),S13322)</f>
        <v>0</v>
      </c>
      <c r="U13322" s="4">
        <f t="shared" si="1039"/>
        <v>0</v>
      </c>
    </row>
    <row r="13323" spans="3:21" x14ac:dyDescent="0.25">
      <c r="C13323" s="2" t="b">
        <f t="shared" ref="C13323:C13386" si="1043">EXACT(A13323,B13323)</f>
        <v>1</v>
      </c>
      <c r="L13323" s="2" t="b">
        <f t="shared" si="1040"/>
        <v>1</v>
      </c>
      <c r="S13323" s="4">
        <f t="shared" si="1041"/>
        <v>0</v>
      </c>
      <c r="T13323" s="4">
        <f t="shared" si="1042"/>
        <v>0</v>
      </c>
      <c r="U13323" s="4">
        <f t="shared" ref="U13323:U13386" si="1044">T13323-S13323</f>
        <v>0</v>
      </c>
    </row>
    <row r="13324" spans="3:21" x14ac:dyDescent="0.25">
      <c r="C13324" s="2" t="b">
        <f t="shared" si="1043"/>
        <v>1</v>
      </c>
      <c r="L13324" s="2" t="b">
        <f t="shared" si="1040"/>
        <v>1</v>
      </c>
      <c r="S13324" s="4">
        <f t="shared" si="1041"/>
        <v>0</v>
      </c>
      <c r="T13324" s="4">
        <f t="shared" si="1042"/>
        <v>0</v>
      </c>
      <c r="U13324" s="4">
        <f t="shared" si="1044"/>
        <v>0</v>
      </c>
    </row>
    <row r="13325" spans="3:21" x14ac:dyDescent="0.25">
      <c r="C13325" s="2" t="b">
        <f t="shared" si="1043"/>
        <v>1</v>
      </c>
      <c r="L13325" s="2" t="b">
        <f t="shared" si="1040"/>
        <v>1</v>
      </c>
      <c r="S13325" s="4">
        <f t="shared" si="1041"/>
        <v>0</v>
      </c>
      <c r="T13325" s="4">
        <f t="shared" si="1042"/>
        <v>0</v>
      </c>
      <c r="U13325" s="4">
        <f t="shared" si="1044"/>
        <v>0</v>
      </c>
    </row>
    <row r="13326" spans="3:21" x14ac:dyDescent="0.25">
      <c r="C13326" s="2" t="b">
        <f t="shared" si="1043"/>
        <v>1</v>
      </c>
      <c r="L13326" s="2" t="b">
        <f t="shared" si="1040"/>
        <v>1</v>
      </c>
      <c r="S13326" s="4">
        <f t="shared" si="1041"/>
        <v>0</v>
      </c>
      <c r="T13326" s="4">
        <f t="shared" si="1042"/>
        <v>0</v>
      </c>
      <c r="U13326" s="4">
        <f t="shared" si="1044"/>
        <v>0</v>
      </c>
    </row>
    <row r="13327" spans="3:21" x14ac:dyDescent="0.25">
      <c r="C13327" s="2" t="b">
        <f t="shared" si="1043"/>
        <v>1</v>
      </c>
      <c r="L13327" s="2" t="b">
        <f t="shared" si="1040"/>
        <v>1</v>
      </c>
      <c r="S13327" s="4">
        <f t="shared" si="1041"/>
        <v>0</v>
      </c>
      <c r="T13327" s="4">
        <f t="shared" si="1042"/>
        <v>0</v>
      </c>
      <c r="U13327" s="4">
        <f t="shared" si="1044"/>
        <v>0</v>
      </c>
    </row>
    <row r="13328" spans="3:21" x14ac:dyDescent="0.25">
      <c r="C13328" s="2" t="b">
        <f t="shared" si="1043"/>
        <v>1</v>
      </c>
      <c r="L13328" s="2" t="b">
        <f t="shared" si="1040"/>
        <v>1</v>
      </c>
      <c r="S13328" s="4">
        <f t="shared" si="1041"/>
        <v>0</v>
      </c>
      <c r="T13328" s="4">
        <f t="shared" si="1042"/>
        <v>0</v>
      </c>
      <c r="U13328" s="4">
        <f t="shared" si="1044"/>
        <v>0</v>
      </c>
    </row>
    <row r="13329" spans="3:21" x14ac:dyDescent="0.25">
      <c r="C13329" s="2" t="b">
        <f t="shared" si="1043"/>
        <v>1</v>
      </c>
      <c r="L13329" s="2" t="b">
        <f t="shared" si="1040"/>
        <v>1</v>
      </c>
      <c r="S13329" s="4">
        <f t="shared" si="1041"/>
        <v>0</v>
      </c>
      <c r="T13329" s="4">
        <f t="shared" si="1042"/>
        <v>0</v>
      </c>
      <c r="U13329" s="4">
        <f t="shared" si="1044"/>
        <v>0</v>
      </c>
    </row>
    <row r="13330" spans="3:21" x14ac:dyDescent="0.25">
      <c r="C13330" s="2" t="b">
        <f t="shared" si="1043"/>
        <v>1</v>
      </c>
      <c r="L13330" s="2" t="b">
        <f t="shared" si="1040"/>
        <v>1</v>
      </c>
      <c r="S13330" s="4">
        <f t="shared" si="1041"/>
        <v>0</v>
      </c>
      <c r="T13330" s="4">
        <f t="shared" si="1042"/>
        <v>0</v>
      </c>
      <c r="U13330" s="4">
        <f t="shared" si="1044"/>
        <v>0</v>
      </c>
    </row>
    <row r="13331" spans="3:21" x14ac:dyDescent="0.25">
      <c r="C13331" s="2" t="b">
        <f t="shared" si="1043"/>
        <v>1</v>
      </c>
      <c r="L13331" s="2" t="b">
        <f t="shared" si="1040"/>
        <v>1</v>
      </c>
      <c r="S13331" s="4">
        <f t="shared" si="1041"/>
        <v>0</v>
      </c>
      <c r="T13331" s="4">
        <f t="shared" si="1042"/>
        <v>0</v>
      </c>
      <c r="U13331" s="4">
        <f t="shared" si="1044"/>
        <v>0</v>
      </c>
    </row>
    <row r="13332" spans="3:21" x14ac:dyDescent="0.25">
      <c r="C13332" s="2" t="b">
        <f t="shared" si="1043"/>
        <v>1</v>
      </c>
      <c r="L13332" s="2" t="b">
        <f t="shared" si="1040"/>
        <v>1</v>
      </c>
      <c r="S13332" s="4">
        <f t="shared" si="1041"/>
        <v>0</v>
      </c>
      <c r="T13332" s="4">
        <f t="shared" si="1042"/>
        <v>0</v>
      </c>
      <c r="U13332" s="4">
        <f t="shared" si="1044"/>
        <v>0</v>
      </c>
    </row>
    <row r="13333" spans="3:21" x14ac:dyDescent="0.25">
      <c r="C13333" s="2" t="b">
        <f t="shared" si="1043"/>
        <v>1</v>
      </c>
      <c r="L13333" s="2" t="b">
        <f t="shared" si="1040"/>
        <v>1</v>
      </c>
      <c r="S13333" s="4">
        <f t="shared" si="1041"/>
        <v>0</v>
      </c>
      <c r="T13333" s="4">
        <f t="shared" si="1042"/>
        <v>0</v>
      </c>
      <c r="U13333" s="4">
        <f t="shared" si="1044"/>
        <v>0</v>
      </c>
    </row>
    <row r="13334" spans="3:21" x14ac:dyDescent="0.25">
      <c r="C13334" s="2" t="b">
        <f t="shared" si="1043"/>
        <v>1</v>
      </c>
      <c r="L13334" s="2" t="b">
        <f t="shared" si="1040"/>
        <v>1</v>
      </c>
      <c r="S13334" s="4">
        <f t="shared" si="1041"/>
        <v>0</v>
      </c>
      <c r="T13334" s="4">
        <f t="shared" si="1042"/>
        <v>0</v>
      </c>
      <c r="U13334" s="4">
        <f t="shared" si="1044"/>
        <v>0</v>
      </c>
    </row>
    <row r="13335" spans="3:21" x14ac:dyDescent="0.25">
      <c r="C13335" s="2" t="b">
        <f t="shared" si="1043"/>
        <v>1</v>
      </c>
      <c r="L13335" s="2" t="b">
        <f t="shared" si="1040"/>
        <v>1</v>
      </c>
      <c r="S13335" s="4">
        <f t="shared" si="1041"/>
        <v>0</v>
      </c>
      <c r="T13335" s="4">
        <f t="shared" si="1042"/>
        <v>0</v>
      </c>
      <c r="U13335" s="4">
        <f t="shared" si="1044"/>
        <v>0</v>
      </c>
    </row>
    <row r="13336" spans="3:21" x14ac:dyDescent="0.25">
      <c r="C13336" s="2" t="b">
        <f t="shared" si="1043"/>
        <v>1</v>
      </c>
      <c r="L13336" s="2" t="b">
        <f t="shared" si="1040"/>
        <v>1</v>
      </c>
      <c r="S13336" s="4">
        <f t="shared" si="1041"/>
        <v>0</v>
      </c>
      <c r="T13336" s="4">
        <f t="shared" si="1042"/>
        <v>0</v>
      </c>
      <c r="U13336" s="4">
        <f t="shared" si="1044"/>
        <v>0</v>
      </c>
    </row>
    <row r="13337" spans="3:21" x14ac:dyDescent="0.25">
      <c r="C13337" s="2" t="b">
        <f t="shared" si="1043"/>
        <v>1</v>
      </c>
      <c r="L13337" s="2" t="b">
        <f t="shared" si="1040"/>
        <v>1</v>
      </c>
      <c r="S13337" s="4">
        <f t="shared" si="1041"/>
        <v>0</v>
      </c>
      <c r="T13337" s="4">
        <f t="shared" si="1042"/>
        <v>0</v>
      </c>
      <c r="U13337" s="4">
        <f t="shared" si="1044"/>
        <v>0</v>
      </c>
    </row>
    <row r="13338" spans="3:21" x14ac:dyDescent="0.25">
      <c r="C13338" s="2" t="b">
        <f t="shared" si="1043"/>
        <v>1</v>
      </c>
      <c r="L13338" s="2" t="b">
        <f t="shared" si="1040"/>
        <v>1</v>
      </c>
      <c r="S13338" s="4">
        <f t="shared" si="1041"/>
        <v>0</v>
      </c>
      <c r="T13338" s="4">
        <f t="shared" si="1042"/>
        <v>0</v>
      </c>
      <c r="U13338" s="4">
        <f t="shared" si="1044"/>
        <v>0</v>
      </c>
    </row>
    <row r="13339" spans="3:21" x14ac:dyDescent="0.25">
      <c r="C13339" s="2" t="b">
        <f t="shared" si="1043"/>
        <v>1</v>
      </c>
      <c r="L13339" s="2" t="b">
        <f t="shared" si="1040"/>
        <v>1</v>
      </c>
      <c r="S13339" s="4">
        <f t="shared" si="1041"/>
        <v>0</v>
      </c>
      <c r="T13339" s="4">
        <f t="shared" si="1042"/>
        <v>0</v>
      </c>
      <c r="U13339" s="4">
        <f t="shared" si="1044"/>
        <v>0</v>
      </c>
    </row>
    <row r="13340" spans="3:21" x14ac:dyDescent="0.25">
      <c r="C13340" s="2" t="b">
        <f t="shared" si="1043"/>
        <v>1</v>
      </c>
      <c r="L13340" s="2" t="b">
        <f t="shared" si="1040"/>
        <v>1</v>
      </c>
      <c r="S13340" s="4">
        <f t="shared" si="1041"/>
        <v>0</v>
      </c>
      <c r="T13340" s="4">
        <f t="shared" si="1042"/>
        <v>0</v>
      </c>
      <c r="U13340" s="4">
        <f t="shared" si="1044"/>
        <v>0</v>
      </c>
    </row>
    <row r="13341" spans="3:21" x14ac:dyDescent="0.25">
      <c r="C13341" s="2" t="b">
        <f t="shared" si="1043"/>
        <v>1</v>
      </c>
      <c r="L13341" s="2" t="b">
        <f t="shared" si="1040"/>
        <v>1</v>
      </c>
      <c r="S13341" s="4">
        <f t="shared" si="1041"/>
        <v>0</v>
      </c>
      <c r="T13341" s="4">
        <f t="shared" si="1042"/>
        <v>0</v>
      </c>
      <c r="U13341" s="4">
        <f t="shared" si="1044"/>
        <v>0</v>
      </c>
    </row>
    <row r="13342" spans="3:21" x14ac:dyDescent="0.25">
      <c r="C13342" s="2" t="b">
        <f t="shared" si="1043"/>
        <v>1</v>
      </c>
      <c r="L13342" s="2" t="b">
        <f t="shared" si="1040"/>
        <v>1</v>
      </c>
      <c r="S13342" s="4">
        <f t="shared" si="1041"/>
        <v>0</v>
      </c>
      <c r="T13342" s="4">
        <f t="shared" si="1042"/>
        <v>0</v>
      </c>
      <c r="U13342" s="4">
        <f t="shared" si="1044"/>
        <v>0</v>
      </c>
    </row>
    <row r="13343" spans="3:21" x14ac:dyDescent="0.25">
      <c r="C13343" s="2" t="b">
        <f t="shared" si="1043"/>
        <v>1</v>
      </c>
      <c r="L13343" s="2" t="b">
        <f t="shared" si="1040"/>
        <v>1</v>
      </c>
      <c r="S13343" s="4">
        <f t="shared" si="1041"/>
        <v>0</v>
      </c>
      <c r="T13343" s="4">
        <f t="shared" si="1042"/>
        <v>0</v>
      </c>
      <c r="U13343" s="4">
        <f t="shared" si="1044"/>
        <v>0</v>
      </c>
    </row>
    <row r="13344" spans="3:21" x14ac:dyDescent="0.25">
      <c r="C13344" s="2" t="b">
        <f t="shared" si="1043"/>
        <v>1</v>
      </c>
      <c r="L13344" s="2" t="b">
        <f t="shared" si="1040"/>
        <v>1</v>
      </c>
      <c r="S13344" s="4">
        <f t="shared" si="1041"/>
        <v>0</v>
      </c>
      <c r="T13344" s="4">
        <f t="shared" si="1042"/>
        <v>0</v>
      </c>
      <c r="U13344" s="4">
        <f t="shared" si="1044"/>
        <v>0</v>
      </c>
    </row>
    <row r="13345" spans="3:21" x14ac:dyDescent="0.25">
      <c r="C13345" s="2" t="b">
        <f t="shared" si="1043"/>
        <v>1</v>
      </c>
      <c r="L13345" s="2" t="b">
        <f t="shared" si="1040"/>
        <v>1</v>
      </c>
      <c r="S13345" s="4">
        <f t="shared" si="1041"/>
        <v>0</v>
      </c>
      <c r="T13345" s="4">
        <f t="shared" si="1042"/>
        <v>0</v>
      </c>
      <c r="U13345" s="4">
        <f t="shared" si="1044"/>
        <v>0</v>
      </c>
    </row>
    <row r="13346" spans="3:21" x14ac:dyDescent="0.25">
      <c r="C13346" s="2" t="b">
        <f t="shared" si="1043"/>
        <v>1</v>
      </c>
      <c r="L13346" s="2" t="b">
        <f t="shared" si="1040"/>
        <v>1</v>
      </c>
      <c r="S13346" s="4">
        <f t="shared" si="1041"/>
        <v>0</v>
      </c>
      <c r="T13346" s="4">
        <f t="shared" si="1042"/>
        <v>0</v>
      </c>
      <c r="U13346" s="4">
        <f t="shared" si="1044"/>
        <v>0</v>
      </c>
    </row>
    <row r="13347" spans="3:21" x14ac:dyDescent="0.25">
      <c r="C13347" s="2" t="b">
        <f t="shared" si="1043"/>
        <v>1</v>
      </c>
      <c r="L13347" s="2" t="b">
        <f t="shared" si="1040"/>
        <v>1</v>
      </c>
      <c r="S13347" s="4">
        <f t="shared" si="1041"/>
        <v>0</v>
      </c>
      <c r="T13347" s="4">
        <f t="shared" si="1042"/>
        <v>0</v>
      </c>
      <c r="U13347" s="4">
        <f t="shared" si="1044"/>
        <v>0</v>
      </c>
    </row>
    <row r="13348" spans="3:21" x14ac:dyDescent="0.25">
      <c r="C13348" s="2" t="b">
        <f t="shared" si="1043"/>
        <v>1</v>
      </c>
      <c r="L13348" s="2" t="b">
        <f t="shared" si="1040"/>
        <v>1</v>
      </c>
      <c r="S13348" s="4">
        <f t="shared" si="1041"/>
        <v>0</v>
      </c>
      <c r="T13348" s="4">
        <f t="shared" si="1042"/>
        <v>0</v>
      </c>
      <c r="U13348" s="4">
        <f t="shared" si="1044"/>
        <v>0</v>
      </c>
    </row>
    <row r="13349" spans="3:21" x14ac:dyDescent="0.25">
      <c r="C13349" s="2" t="b">
        <f t="shared" si="1043"/>
        <v>1</v>
      </c>
      <c r="L13349" s="2" t="b">
        <f t="shared" si="1040"/>
        <v>1</v>
      </c>
      <c r="S13349" s="4">
        <f t="shared" si="1041"/>
        <v>0</v>
      </c>
      <c r="T13349" s="4">
        <f t="shared" si="1042"/>
        <v>0</v>
      </c>
      <c r="U13349" s="4">
        <f t="shared" si="1044"/>
        <v>0</v>
      </c>
    </row>
    <row r="13350" spans="3:21" x14ac:dyDescent="0.25">
      <c r="C13350" s="2" t="b">
        <f t="shared" si="1043"/>
        <v>1</v>
      </c>
      <c r="L13350" s="2" t="b">
        <f t="shared" si="1040"/>
        <v>1</v>
      </c>
      <c r="S13350" s="4">
        <f t="shared" si="1041"/>
        <v>0</v>
      </c>
      <c r="T13350" s="4">
        <f t="shared" si="1042"/>
        <v>0</v>
      </c>
      <c r="U13350" s="4">
        <f t="shared" si="1044"/>
        <v>0</v>
      </c>
    </row>
    <row r="13351" spans="3:21" x14ac:dyDescent="0.25">
      <c r="C13351" s="2" t="b">
        <f t="shared" si="1043"/>
        <v>1</v>
      </c>
      <c r="L13351" s="2" t="b">
        <f t="shared" si="1040"/>
        <v>1</v>
      </c>
      <c r="S13351" s="4">
        <f t="shared" si="1041"/>
        <v>0</v>
      </c>
      <c r="T13351" s="4">
        <f t="shared" si="1042"/>
        <v>0</v>
      </c>
      <c r="U13351" s="4">
        <f t="shared" si="1044"/>
        <v>0</v>
      </c>
    </row>
    <row r="13352" spans="3:21" x14ac:dyDescent="0.25">
      <c r="C13352" s="2" t="b">
        <f t="shared" si="1043"/>
        <v>1</v>
      </c>
      <c r="L13352" s="2" t="b">
        <f t="shared" si="1040"/>
        <v>1</v>
      </c>
      <c r="S13352" s="4">
        <f t="shared" si="1041"/>
        <v>0</v>
      </c>
      <c r="T13352" s="4">
        <f t="shared" si="1042"/>
        <v>0</v>
      </c>
      <c r="U13352" s="4">
        <f t="shared" si="1044"/>
        <v>0</v>
      </c>
    </row>
    <row r="13353" spans="3:21" x14ac:dyDescent="0.25">
      <c r="C13353" s="2" t="b">
        <f t="shared" si="1043"/>
        <v>1</v>
      </c>
      <c r="L13353" s="2" t="b">
        <f t="shared" si="1040"/>
        <v>1</v>
      </c>
      <c r="S13353" s="4">
        <f t="shared" si="1041"/>
        <v>0</v>
      </c>
      <c r="T13353" s="4">
        <f t="shared" si="1042"/>
        <v>0</v>
      </c>
      <c r="U13353" s="4">
        <f t="shared" si="1044"/>
        <v>0</v>
      </c>
    </row>
    <row r="13354" spans="3:21" x14ac:dyDescent="0.25">
      <c r="C13354" s="2" t="b">
        <f t="shared" si="1043"/>
        <v>1</v>
      </c>
      <c r="L13354" s="2" t="b">
        <f t="shared" si="1040"/>
        <v>1</v>
      </c>
      <c r="S13354" s="4">
        <f t="shared" si="1041"/>
        <v>0</v>
      </c>
      <c r="T13354" s="4">
        <f t="shared" si="1042"/>
        <v>0</v>
      </c>
      <c r="U13354" s="4">
        <f t="shared" si="1044"/>
        <v>0</v>
      </c>
    </row>
    <row r="13355" spans="3:21" x14ac:dyDescent="0.25">
      <c r="C13355" s="2" t="b">
        <f t="shared" si="1043"/>
        <v>1</v>
      </c>
      <c r="L13355" s="2" t="b">
        <f t="shared" si="1040"/>
        <v>1</v>
      </c>
      <c r="S13355" s="4">
        <f t="shared" si="1041"/>
        <v>0</v>
      </c>
      <c r="T13355" s="4">
        <f t="shared" si="1042"/>
        <v>0</v>
      </c>
      <c r="U13355" s="4">
        <f t="shared" si="1044"/>
        <v>0</v>
      </c>
    </row>
    <row r="13356" spans="3:21" x14ac:dyDescent="0.25">
      <c r="C13356" s="2" t="b">
        <f t="shared" si="1043"/>
        <v>1</v>
      </c>
      <c r="L13356" s="2" t="b">
        <f t="shared" si="1040"/>
        <v>1</v>
      </c>
      <c r="S13356" s="4">
        <f t="shared" si="1041"/>
        <v>0</v>
      </c>
      <c r="T13356" s="4">
        <f t="shared" si="1042"/>
        <v>0</v>
      </c>
      <c r="U13356" s="4">
        <f t="shared" si="1044"/>
        <v>0</v>
      </c>
    </row>
    <row r="13357" spans="3:21" x14ac:dyDescent="0.25">
      <c r="C13357" s="2" t="b">
        <f t="shared" si="1043"/>
        <v>1</v>
      </c>
      <c r="L13357" s="2" t="b">
        <f t="shared" si="1040"/>
        <v>1</v>
      </c>
      <c r="S13357" s="4">
        <f t="shared" si="1041"/>
        <v>0</v>
      </c>
      <c r="T13357" s="4">
        <f t="shared" si="1042"/>
        <v>0</v>
      </c>
      <c r="U13357" s="4">
        <f t="shared" si="1044"/>
        <v>0</v>
      </c>
    </row>
    <row r="13358" spans="3:21" x14ac:dyDescent="0.25">
      <c r="C13358" s="2" t="b">
        <f t="shared" si="1043"/>
        <v>1</v>
      </c>
      <c r="L13358" s="2" t="b">
        <f t="shared" si="1040"/>
        <v>1</v>
      </c>
      <c r="S13358" s="4">
        <f t="shared" si="1041"/>
        <v>0</v>
      </c>
      <c r="T13358" s="4">
        <f t="shared" si="1042"/>
        <v>0</v>
      </c>
      <c r="U13358" s="4">
        <f t="shared" si="1044"/>
        <v>0</v>
      </c>
    </row>
    <row r="13359" spans="3:21" x14ac:dyDescent="0.25">
      <c r="C13359" s="2" t="b">
        <f t="shared" si="1043"/>
        <v>1</v>
      </c>
      <c r="L13359" s="2" t="b">
        <f t="shared" si="1040"/>
        <v>1</v>
      </c>
      <c r="S13359" s="4">
        <f t="shared" si="1041"/>
        <v>0</v>
      </c>
      <c r="T13359" s="4">
        <f t="shared" si="1042"/>
        <v>0</v>
      </c>
      <c r="U13359" s="4">
        <f t="shared" si="1044"/>
        <v>0</v>
      </c>
    </row>
    <row r="13360" spans="3:21" x14ac:dyDescent="0.25">
      <c r="C13360" s="2" t="b">
        <f t="shared" si="1043"/>
        <v>1</v>
      </c>
      <c r="L13360" s="2" t="b">
        <f t="shared" si="1040"/>
        <v>1</v>
      </c>
      <c r="S13360" s="4">
        <f t="shared" si="1041"/>
        <v>0</v>
      </c>
      <c r="T13360" s="4">
        <f t="shared" si="1042"/>
        <v>0</v>
      </c>
      <c r="U13360" s="4">
        <f t="shared" si="1044"/>
        <v>0</v>
      </c>
    </row>
    <row r="13361" spans="3:21" x14ac:dyDescent="0.25">
      <c r="C13361" s="2" t="b">
        <f t="shared" si="1043"/>
        <v>1</v>
      </c>
      <c r="L13361" s="2" t="b">
        <f t="shared" si="1040"/>
        <v>1</v>
      </c>
      <c r="S13361" s="4">
        <f t="shared" si="1041"/>
        <v>0</v>
      </c>
      <c r="T13361" s="4">
        <f t="shared" si="1042"/>
        <v>0</v>
      </c>
      <c r="U13361" s="4">
        <f t="shared" si="1044"/>
        <v>0</v>
      </c>
    </row>
    <row r="13362" spans="3:21" x14ac:dyDescent="0.25">
      <c r="C13362" s="2" t="b">
        <f t="shared" si="1043"/>
        <v>1</v>
      </c>
      <c r="L13362" s="2" t="b">
        <f t="shared" si="1040"/>
        <v>1</v>
      </c>
      <c r="S13362" s="4">
        <f t="shared" si="1041"/>
        <v>0</v>
      </c>
      <c r="T13362" s="4">
        <f t="shared" si="1042"/>
        <v>0</v>
      </c>
      <c r="U13362" s="4">
        <f t="shared" si="1044"/>
        <v>0</v>
      </c>
    </row>
    <row r="13363" spans="3:21" x14ac:dyDescent="0.25">
      <c r="C13363" s="2" t="b">
        <f t="shared" si="1043"/>
        <v>1</v>
      </c>
      <c r="L13363" s="2" t="b">
        <f t="shared" si="1040"/>
        <v>1</v>
      </c>
      <c r="S13363" s="4">
        <f t="shared" si="1041"/>
        <v>0</v>
      </c>
      <c r="T13363" s="4">
        <f t="shared" si="1042"/>
        <v>0</v>
      </c>
      <c r="U13363" s="4">
        <f t="shared" si="1044"/>
        <v>0</v>
      </c>
    </row>
    <row r="13364" spans="3:21" x14ac:dyDescent="0.25">
      <c r="C13364" s="2" t="b">
        <f t="shared" si="1043"/>
        <v>1</v>
      </c>
      <c r="L13364" s="2" t="b">
        <f t="shared" si="1040"/>
        <v>1</v>
      </c>
      <c r="S13364" s="4">
        <f t="shared" si="1041"/>
        <v>0</v>
      </c>
      <c r="T13364" s="4">
        <f t="shared" si="1042"/>
        <v>0</v>
      </c>
      <c r="U13364" s="4">
        <f t="shared" si="1044"/>
        <v>0</v>
      </c>
    </row>
    <row r="13365" spans="3:21" x14ac:dyDescent="0.25">
      <c r="C13365" s="2" t="b">
        <f t="shared" si="1043"/>
        <v>1</v>
      </c>
      <c r="L13365" s="2" t="b">
        <f t="shared" si="1040"/>
        <v>1</v>
      </c>
      <c r="S13365" s="4">
        <f t="shared" si="1041"/>
        <v>0</v>
      </c>
      <c r="T13365" s="4">
        <f t="shared" si="1042"/>
        <v>0</v>
      </c>
      <c r="U13365" s="4">
        <f t="shared" si="1044"/>
        <v>0</v>
      </c>
    </row>
    <row r="13366" spans="3:21" x14ac:dyDescent="0.25">
      <c r="C13366" s="2" t="b">
        <f t="shared" si="1043"/>
        <v>1</v>
      </c>
      <c r="L13366" s="2" t="b">
        <f t="shared" si="1040"/>
        <v>1</v>
      </c>
      <c r="S13366" s="4">
        <f t="shared" si="1041"/>
        <v>0</v>
      </c>
      <c r="T13366" s="4">
        <f t="shared" si="1042"/>
        <v>0</v>
      </c>
      <c r="U13366" s="4">
        <f t="shared" si="1044"/>
        <v>0</v>
      </c>
    </row>
    <row r="13367" spans="3:21" x14ac:dyDescent="0.25">
      <c r="C13367" s="2" t="b">
        <f t="shared" si="1043"/>
        <v>1</v>
      </c>
      <c r="L13367" s="2" t="b">
        <f t="shared" si="1040"/>
        <v>1</v>
      </c>
      <c r="S13367" s="4">
        <f t="shared" si="1041"/>
        <v>0</v>
      </c>
      <c r="T13367" s="4">
        <f t="shared" si="1042"/>
        <v>0</v>
      </c>
      <c r="U13367" s="4">
        <f t="shared" si="1044"/>
        <v>0</v>
      </c>
    </row>
    <row r="13368" spans="3:21" x14ac:dyDescent="0.25">
      <c r="C13368" s="2" t="b">
        <f t="shared" si="1043"/>
        <v>1</v>
      </c>
      <c r="L13368" s="2" t="b">
        <f t="shared" si="1040"/>
        <v>1</v>
      </c>
      <c r="S13368" s="4">
        <f t="shared" si="1041"/>
        <v>0</v>
      </c>
      <c r="T13368" s="4">
        <f t="shared" si="1042"/>
        <v>0</v>
      </c>
      <c r="U13368" s="4">
        <f t="shared" si="1044"/>
        <v>0</v>
      </c>
    </row>
    <row r="13369" spans="3:21" x14ac:dyDescent="0.25">
      <c r="C13369" s="2" t="b">
        <f t="shared" si="1043"/>
        <v>1</v>
      </c>
      <c r="L13369" s="2" t="b">
        <f t="shared" si="1040"/>
        <v>1</v>
      </c>
      <c r="S13369" s="4">
        <f t="shared" si="1041"/>
        <v>0</v>
      </c>
      <c r="T13369" s="4">
        <f t="shared" si="1042"/>
        <v>0</v>
      </c>
      <c r="U13369" s="4">
        <f t="shared" si="1044"/>
        <v>0</v>
      </c>
    </row>
    <row r="13370" spans="3:21" x14ac:dyDescent="0.25">
      <c r="C13370" s="2" t="b">
        <f t="shared" si="1043"/>
        <v>1</v>
      </c>
      <c r="L13370" s="2" t="b">
        <f t="shared" si="1040"/>
        <v>1</v>
      </c>
      <c r="S13370" s="4">
        <f t="shared" si="1041"/>
        <v>0</v>
      </c>
      <c r="T13370" s="4">
        <f t="shared" si="1042"/>
        <v>0</v>
      </c>
      <c r="U13370" s="4">
        <f t="shared" si="1044"/>
        <v>0</v>
      </c>
    </row>
    <row r="13371" spans="3:21" x14ac:dyDescent="0.25">
      <c r="C13371" s="2" t="b">
        <f t="shared" si="1043"/>
        <v>1</v>
      </c>
      <c r="L13371" s="2" t="b">
        <f t="shared" si="1040"/>
        <v>1</v>
      </c>
      <c r="S13371" s="4">
        <f t="shared" si="1041"/>
        <v>0</v>
      </c>
      <c r="T13371" s="4">
        <f t="shared" si="1042"/>
        <v>0</v>
      </c>
      <c r="U13371" s="4">
        <f t="shared" si="1044"/>
        <v>0</v>
      </c>
    </row>
    <row r="13372" spans="3:21" x14ac:dyDescent="0.25">
      <c r="C13372" s="2" t="b">
        <f t="shared" si="1043"/>
        <v>1</v>
      </c>
      <c r="L13372" s="2" t="b">
        <f t="shared" si="1040"/>
        <v>1</v>
      </c>
      <c r="S13372" s="4">
        <f t="shared" si="1041"/>
        <v>0</v>
      </c>
      <c r="T13372" s="4">
        <f t="shared" si="1042"/>
        <v>0</v>
      </c>
      <c r="U13372" s="4">
        <f t="shared" si="1044"/>
        <v>0</v>
      </c>
    </row>
    <row r="13373" spans="3:21" x14ac:dyDescent="0.25">
      <c r="C13373" s="2" t="b">
        <f t="shared" si="1043"/>
        <v>1</v>
      </c>
      <c r="L13373" s="2" t="b">
        <f t="shared" si="1040"/>
        <v>1</v>
      </c>
      <c r="S13373" s="4">
        <f t="shared" si="1041"/>
        <v>0</v>
      </c>
      <c r="T13373" s="4">
        <f t="shared" si="1042"/>
        <v>0</v>
      </c>
      <c r="U13373" s="4">
        <f t="shared" si="1044"/>
        <v>0</v>
      </c>
    </row>
    <row r="13374" spans="3:21" x14ac:dyDescent="0.25">
      <c r="C13374" s="2" t="b">
        <f t="shared" si="1043"/>
        <v>1</v>
      </c>
      <c r="L13374" s="2" t="b">
        <f t="shared" si="1040"/>
        <v>1</v>
      </c>
      <c r="S13374" s="4">
        <f t="shared" si="1041"/>
        <v>0</v>
      </c>
      <c r="T13374" s="4">
        <f t="shared" si="1042"/>
        <v>0</v>
      </c>
      <c r="U13374" s="4">
        <f t="shared" si="1044"/>
        <v>0</v>
      </c>
    </row>
    <row r="13375" spans="3:21" x14ac:dyDescent="0.25">
      <c r="C13375" s="2" t="b">
        <f t="shared" si="1043"/>
        <v>1</v>
      </c>
      <c r="L13375" s="2" t="b">
        <f t="shared" si="1040"/>
        <v>1</v>
      </c>
      <c r="S13375" s="4">
        <f t="shared" si="1041"/>
        <v>0</v>
      </c>
      <c r="T13375" s="4">
        <f t="shared" si="1042"/>
        <v>0</v>
      </c>
      <c r="U13375" s="4">
        <f t="shared" si="1044"/>
        <v>0</v>
      </c>
    </row>
    <row r="13376" spans="3:21" x14ac:dyDescent="0.25">
      <c r="C13376" s="2" t="b">
        <f t="shared" si="1043"/>
        <v>1</v>
      </c>
      <c r="L13376" s="2" t="b">
        <f t="shared" si="1040"/>
        <v>1</v>
      </c>
      <c r="S13376" s="4">
        <f t="shared" si="1041"/>
        <v>0</v>
      </c>
      <c r="T13376" s="4">
        <f t="shared" si="1042"/>
        <v>0</v>
      </c>
      <c r="U13376" s="4">
        <f t="shared" si="1044"/>
        <v>0</v>
      </c>
    </row>
    <row r="13377" spans="3:21" x14ac:dyDescent="0.25">
      <c r="C13377" s="2" t="b">
        <f t="shared" si="1043"/>
        <v>1</v>
      </c>
      <c r="L13377" s="2" t="b">
        <f t="shared" si="1040"/>
        <v>1</v>
      </c>
      <c r="S13377" s="4">
        <f t="shared" si="1041"/>
        <v>0</v>
      </c>
      <c r="T13377" s="4">
        <f t="shared" si="1042"/>
        <v>0</v>
      </c>
      <c r="U13377" s="4">
        <f t="shared" si="1044"/>
        <v>0</v>
      </c>
    </row>
    <row r="13378" spans="3:21" x14ac:dyDescent="0.25">
      <c r="C13378" s="2" t="b">
        <f t="shared" si="1043"/>
        <v>1</v>
      </c>
      <c r="L13378" s="2" t="b">
        <f t="shared" si="1040"/>
        <v>1</v>
      </c>
      <c r="S13378" s="4">
        <f t="shared" si="1041"/>
        <v>0</v>
      </c>
      <c r="T13378" s="4">
        <f t="shared" si="1042"/>
        <v>0</v>
      </c>
      <c r="U13378" s="4">
        <f t="shared" si="1044"/>
        <v>0</v>
      </c>
    </row>
    <row r="13379" spans="3:21" x14ac:dyDescent="0.25">
      <c r="C13379" s="2" t="b">
        <f t="shared" si="1043"/>
        <v>1</v>
      </c>
      <c r="L13379" s="2" t="b">
        <f t="shared" si="1040"/>
        <v>1</v>
      </c>
      <c r="S13379" s="4">
        <f t="shared" si="1041"/>
        <v>0</v>
      </c>
      <c r="T13379" s="4">
        <f t="shared" si="1042"/>
        <v>0</v>
      </c>
      <c r="U13379" s="4">
        <f t="shared" si="1044"/>
        <v>0</v>
      </c>
    </row>
    <row r="13380" spans="3:21" x14ac:dyDescent="0.25">
      <c r="C13380" s="2" t="b">
        <f t="shared" si="1043"/>
        <v>1</v>
      </c>
      <c r="L13380" s="2" t="b">
        <f t="shared" si="1040"/>
        <v>1</v>
      </c>
      <c r="S13380" s="4">
        <f t="shared" si="1041"/>
        <v>0</v>
      </c>
      <c r="T13380" s="4">
        <f t="shared" si="1042"/>
        <v>0</v>
      </c>
      <c r="U13380" s="4">
        <f t="shared" si="1044"/>
        <v>0</v>
      </c>
    </row>
    <row r="13381" spans="3:21" x14ac:dyDescent="0.25">
      <c r="C13381" s="2" t="b">
        <f t="shared" si="1043"/>
        <v>1</v>
      </c>
      <c r="L13381" s="2" t="b">
        <f t="shared" si="1040"/>
        <v>1</v>
      </c>
      <c r="S13381" s="4">
        <f t="shared" si="1041"/>
        <v>0</v>
      </c>
      <c r="T13381" s="4">
        <f t="shared" si="1042"/>
        <v>0</v>
      </c>
      <c r="U13381" s="4">
        <f t="shared" si="1044"/>
        <v>0</v>
      </c>
    </row>
    <row r="13382" spans="3:21" x14ac:dyDescent="0.25">
      <c r="C13382" s="2" t="b">
        <f t="shared" si="1043"/>
        <v>1</v>
      </c>
      <c r="L13382" s="2" t="b">
        <f t="shared" si="1040"/>
        <v>1</v>
      </c>
      <c r="S13382" s="4">
        <f t="shared" si="1041"/>
        <v>0</v>
      </c>
      <c r="T13382" s="4">
        <f t="shared" si="1042"/>
        <v>0</v>
      </c>
      <c r="U13382" s="4">
        <f t="shared" si="1044"/>
        <v>0</v>
      </c>
    </row>
    <row r="13383" spans="3:21" x14ac:dyDescent="0.25">
      <c r="C13383" s="2" t="b">
        <f t="shared" si="1043"/>
        <v>1</v>
      </c>
      <c r="L13383" s="2" t="b">
        <f t="shared" si="1040"/>
        <v>1</v>
      </c>
      <c r="S13383" s="4">
        <f t="shared" si="1041"/>
        <v>0</v>
      </c>
      <c r="T13383" s="4">
        <f t="shared" si="1042"/>
        <v>0</v>
      </c>
      <c r="U13383" s="4">
        <f t="shared" si="1044"/>
        <v>0</v>
      </c>
    </row>
    <row r="13384" spans="3:21" x14ac:dyDescent="0.25">
      <c r="C13384" s="2" t="b">
        <f t="shared" si="1043"/>
        <v>1</v>
      </c>
      <c r="L13384" s="2" t="b">
        <f t="shared" si="1040"/>
        <v>1</v>
      </c>
      <c r="S13384" s="4">
        <f t="shared" si="1041"/>
        <v>0</v>
      </c>
      <c r="T13384" s="4">
        <f t="shared" si="1042"/>
        <v>0</v>
      </c>
      <c r="U13384" s="4">
        <f t="shared" si="1044"/>
        <v>0</v>
      </c>
    </row>
    <row r="13385" spans="3:21" x14ac:dyDescent="0.25">
      <c r="C13385" s="2" t="b">
        <f t="shared" si="1043"/>
        <v>1</v>
      </c>
      <c r="L13385" s="2" t="b">
        <f t="shared" si="1040"/>
        <v>1</v>
      </c>
      <c r="S13385" s="4">
        <f t="shared" si="1041"/>
        <v>0</v>
      </c>
      <c r="T13385" s="4">
        <f t="shared" si="1042"/>
        <v>0</v>
      </c>
      <c r="U13385" s="4">
        <f t="shared" si="1044"/>
        <v>0</v>
      </c>
    </row>
    <row r="13386" spans="3:21" x14ac:dyDescent="0.25">
      <c r="C13386" s="2" t="b">
        <f t="shared" si="1043"/>
        <v>1</v>
      </c>
      <c r="L13386" s="2" t="b">
        <f t="shared" ref="L13386:L13449" si="1045">EXACT(H13386,K13386)</f>
        <v>1</v>
      </c>
      <c r="S13386" s="4">
        <f t="shared" ref="S13386:S13449" si="1046">I13386*Q13386</f>
        <v>0</v>
      </c>
      <c r="T13386" s="4">
        <f t="shared" ref="T13386:T13449" si="1047">IFERROR(((Q13386*H13386)*(M13386/K13386)),S13386)</f>
        <v>0</v>
      </c>
      <c r="U13386" s="4">
        <f t="shared" si="1044"/>
        <v>0</v>
      </c>
    </row>
    <row r="13387" spans="3:21" x14ac:dyDescent="0.25">
      <c r="C13387" s="2" t="b">
        <f t="shared" ref="C13387:C13450" si="1048">EXACT(A13387,B13387)</f>
        <v>1</v>
      </c>
      <c r="L13387" s="2" t="b">
        <f t="shared" si="1045"/>
        <v>1</v>
      </c>
      <c r="S13387" s="4">
        <f t="shared" si="1046"/>
        <v>0</v>
      </c>
      <c r="T13387" s="4">
        <f t="shared" si="1047"/>
        <v>0</v>
      </c>
      <c r="U13387" s="4">
        <f t="shared" ref="U13387:U13450" si="1049">T13387-S13387</f>
        <v>0</v>
      </c>
    </row>
    <row r="13388" spans="3:21" x14ac:dyDescent="0.25">
      <c r="C13388" s="2" t="b">
        <f t="shared" si="1048"/>
        <v>1</v>
      </c>
      <c r="L13388" s="2" t="b">
        <f t="shared" si="1045"/>
        <v>1</v>
      </c>
      <c r="S13388" s="4">
        <f t="shared" si="1046"/>
        <v>0</v>
      </c>
      <c r="T13388" s="4">
        <f t="shared" si="1047"/>
        <v>0</v>
      </c>
      <c r="U13388" s="4">
        <f t="shared" si="1049"/>
        <v>0</v>
      </c>
    </row>
    <row r="13389" spans="3:21" x14ac:dyDescent="0.25">
      <c r="C13389" s="2" t="b">
        <f t="shared" si="1048"/>
        <v>1</v>
      </c>
      <c r="L13389" s="2" t="b">
        <f t="shared" si="1045"/>
        <v>1</v>
      </c>
      <c r="S13389" s="4">
        <f t="shared" si="1046"/>
        <v>0</v>
      </c>
      <c r="T13389" s="4">
        <f t="shared" si="1047"/>
        <v>0</v>
      </c>
      <c r="U13389" s="4">
        <f t="shared" si="1049"/>
        <v>0</v>
      </c>
    </row>
    <row r="13390" spans="3:21" x14ac:dyDescent="0.25">
      <c r="C13390" s="2" t="b">
        <f t="shared" si="1048"/>
        <v>1</v>
      </c>
      <c r="L13390" s="2" t="b">
        <f t="shared" si="1045"/>
        <v>1</v>
      </c>
      <c r="S13390" s="4">
        <f t="shared" si="1046"/>
        <v>0</v>
      </c>
      <c r="T13390" s="4">
        <f t="shared" si="1047"/>
        <v>0</v>
      </c>
      <c r="U13390" s="4">
        <f t="shared" si="1049"/>
        <v>0</v>
      </c>
    </row>
    <row r="13391" spans="3:21" x14ac:dyDescent="0.25">
      <c r="C13391" s="2" t="b">
        <f t="shared" si="1048"/>
        <v>1</v>
      </c>
      <c r="L13391" s="2" t="b">
        <f t="shared" si="1045"/>
        <v>1</v>
      </c>
      <c r="S13391" s="4">
        <f t="shared" si="1046"/>
        <v>0</v>
      </c>
      <c r="T13391" s="4">
        <f t="shared" si="1047"/>
        <v>0</v>
      </c>
      <c r="U13391" s="4">
        <f t="shared" si="1049"/>
        <v>0</v>
      </c>
    </row>
    <row r="13392" spans="3:21" x14ac:dyDescent="0.25">
      <c r="C13392" s="2" t="b">
        <f t="shared" si="1048"/>
        <v>1</v>
      </c>
      <c r="L13392" s="2" t="b">
        <f t="shared" si="1045"/>
        <v>1</v>
      </c>
      <c r="S13392" s="4">
        <f t="shared" si="1046"/>
        <v>0</v>
      </c>
      <c r="T13392" s="4">
        <f t="shared" si="1047"/>
        <v>0</v>
      </c>
      <c r="U13392" s="4">
        <f t="shared" si="1049"/>
        <v>0</v>
      </c>
    </row>
    <row r="13393" spans="3:21" x14ac:dyDescent="0.25">
      <c r="C13393" s="2" t="b">
        <f t="shared" si="1048"/>
        <v>1</v>
      </c>
      <c r="L13393" s="2" t="b">
        <f t="shared" si="1045"/>
        <v>1</v>
      </c>
      <c r="S13393" s="4">
        <f t="shared" si="1046"/>
        <v>0</v>
      </c>
      <c r="T13393" s="4">
        <f t="shared" si="1047"/>
        <v>0</v>
      </c>
      <c r="U13393" s="4">
        <f t="shared" si="1049"/>
        <v>0</v>
      </c>
    </row>
    <row r="13394" spans="3:21" x14ac:dyDescent="0.25">
      <c r="C13394" s="2" t="b">
        <f t="shared" si="1048"/>
        <v>1</v>
      </c>
      <c r="L13394" s="2" t="b">
        <f t="shared" si="1045"/>
        <v>1</v>
      </c>
      <c r="S13394" s="4">
        <f t="shared" si="1046"/>
        <v>0</v>
      </c>
      <c r="T13394" s="4">
        <f t="shared" si="1047"/>
        <v>0</v>
      </c>
      <c r="U13394" s="4">
        <f t="shared" si="1049"/>
        <v>0</v>
      </c>
    </row>
    <row r="13395" spans="3:21" x14ac:dyDescent="0.25">
      <c r="C13395" s="2" t="b">
        <f t="shared" si="1048"/>
        <v>1</v>
      </c>
      <c r="L13395" s="2" t="b">
        <f t="shared" si="1045"/>
        <v>1</v>
      </c>
      <c r="S13395" s="4">
        <f t="shared" si="1046"/>
        <v>0</v>
      </c>
      <c r="T13395" s="4">
        <f t="shared" si="1047"/>
        <v>0</v>
      </c>
      <c r="U13395" s="4">
        <f t="shared" si="1049"/>
        <v>0</v>
      </c>
    </row>
    <row r="13396" spans="3:21" x14ac:dyDescent="0.25">
      <c r="C13396" s="2" t="b">
        <f t="shared" si="1048"/>
        <v>1</v>
      </c>
      <c r="L13396" s="2" t="b">
        <f t="shared" si="1045"/>
        <v>1</v>
      </c>
      <c r="S13396" s="4">
        <f t="shared" si="1046"/>
        <v>0</v>
      </c>
      <c r="T13396" s="4">
        <f t="shared" si="1047"/>
        <v>0</v>
      </c>
      <c r="U13396" s="4">
        <f t="shared" si="1049"/>
        <v>0</v>
      </c>
    </row>
    <row r="13397" spans="3:21" x14ac:dyDescent="0.25">
      <c r="C13397" s="2" t="b">
        <f t="shared" si="1048"/>
        <v>1</v>
      </c>
      <c r="L13397" s="2" t="b">
        <f t="shared" si="1045"/>
        <v>1</v>
      </c>
      <c r="S13397" s="4">
        <f t="shared" si="1046"/>
        <v>0</v>
      </c>
      <c r="T13397" s="4">
        <f t="shared" si="1047"/>
        <v>0</v>
      </c>
      <c r="U13397" s="4">
        <f t="shared" si="1049"/>
        <v>0</v>
      </c>
    </row>
    <row r="13398" spans="3:21" x14ac:dyDescent="0.25">
      <c r="C13398" s="2" t="b">
        <f t="shared" si="1048"/>
        <v>1</v>
      </c>
      <c r="L13398" s="2" t="b">
        <f t="shared" si="1045"/>
        <v>1</v>
      </c>
      <c r="S13398" s="4">
        <f t="shared" si="1046"/>
        <v>0</v>
      </c>
      <c r="T13398" s="4">
        <f t="shared" si="1047"/>
        <v>0</v>
      </c>
      <c r="U13398" s="4">
        <f t="shared" si="1049"/>
        <v>0</v>
      </c>
    </row>
    <row r="13399" spans="3:21" x14ac:dyDescent="0.25">
      <c r="C13399" s="2" t="b">
        <f t="shared" si="1048"/>
        <v>1</v>
      </c>
      <c r="L13399" s="2" t="b">
        <f t="shared" si="1045"/>
        <v>1</v>
      </c>
      <c r="S13399" s="4">
        <f t="shared" si="1046"/>
        <v>0</v>
      </c>
      <c r="T13399" s="4">
        <f t="shared" si="1047"/>
        <v>0</v>
      </c>
      <c r="U13399" s="4">
        <f t="shared" si="1049"/>
        <v>0</v>
      </c>
    </row>
    <row r="13400" spans="3:21" x14ac:dyDescent="0.25">
      <c r="C13400" s="2" t="b">
        <f t="shared" si="1048"/>
        <v>1</v>
      </c>
      <c r="L13400" s="2" t="b">
        <f t="shared" si="1045"/>
        <v>1</v>
      </c>
      <c r="S13400" s="4">
        <f t="shared" si="1046"/>
        <v>0</v>
      </c>
      <c r="T13400" s="4">
        <f t="shared" si="1047"/>
        <v>0</v>
      </c>
      <c r="U13400" s="4">
        <f t="shared" si="1049"/>
        <v>0</v>
      </c>
    </row>
    <row r="13401" spans="3:21" x14ac:dyDescent="0.25">
      <c r="C13401" s="2" t="b">
        <f t="shared" si="1048"/>
        <v>1</v>
      </c>
      <c r="L13401" s="2" t="b">
        <f t="shared" si="1045"/>
        <v>1</v>
      </c>
      <c r="S13401" s="4">
        <f t="shared" si="1046"/>
        <v>0</v>
      </c>
      <c r="T13401" s="4">
        <f t="shared" si="1047"/>
        <v>0</v>
      </c>
      <c r="U13401" s="4">
        <f t="shared" si="1049"/>
        <v>0</v>
      </c>
    </row>
    <row r="13402" spans="3:21" x14ac:dyDescent="0.25">
      <c r="C13402" s="2" t="b">
        <f t="shared" si="1048"/>
        <v>1</v>
      </c>
      <c r="L13402" s="2" t="b">
        <f t="shared" si="1045"/>
        <v>1</v>
      </c>
      <c r="S13402" s="4">
        <f t="shared" si="1046"/>
        <v>0</v>
      </c>
      <c r="T13402" s="4">
        <f t="shared" si="1047"/>
        <v>0</v>
      </c>
      <c r="U13402" s="4">
        <f t="shared" si="1049"/>
        <v>0</v>
      </c>
    </row>
    <row r="13403" spans="3:21" x14ac:dyDescent="0.25">
      <c r="C13403" s="2" t="b">
        <f t="shared" si="1048"/>
        <v>1</v>
      </c>
      <c r="L13403" s="2" t="b">
        <f t="shared" si="1045"/>
        <v>1</v>
      </c>
      <c r="S13403" s="4">
        <f t="shared" si="1046"/>
        <v>0</v>
      </c>
      <c r="T13403" s="4">
        <f t="shared" si="1047"/>
        <v>0</v>
      </c>
      <c r="U13403" s="4">
        <f t="shared" si="1049"/>
        <v>0</v>
      </c>
    </row>
    <row r="13404" spans="3:21" x14ac:dyDescent="0.25">
      <c r="C13404" s="2" t="b">
        <f t="shared" si="1048"/>
        <v>1</v>
      </c>
      <c r="L13404" s="2" t="b">
        <f t="shared" si="1045"/>
        <v>1</v>
      </c>
      <c r="S13404" s="4">
        <f t="shared" si="1046"/>
        <v>0</v>
      </c>
      <c r="T13404" s="4">
        <f t="shared" si="1047"/>
        <v>0</v>
      </c>
      <c r="U13404" s="4">
        <f t="shared" si="1049"/>
        <v>0</v>
      </c>
    </row>
    <row r="13405" spans="3:21" x14ac:dyDescent="0.25">
      <c r="C13405" s="2" t="b">
        <f t="shared" si="1048"/>
        <v>1</v>
      </c>
      <c r="L13405" s="2" t="b">
        <f t="shared" si="1045"/>
        <v>1</v>
      </c>
      <c r="S13405" s="4">
        <f t="shared" si="1046"/>
        <v>0</v>
      </c>
      <c r="T13405" s="4">
        <f t="shared" si="1047"/>
        <v>0</v>
      </c>
      <c r="U13405" s="4">
        <f t="shared" si="1049"/>
        <v>0</v>
      </c>
    </row>
    <row r="13406" spans="3:21" x14ac:dyDescent="0.25">
      <c r="C13406" s="2" t="b">
        <f t="shared" si="1048"/>
        <v>1</v>
      </c>
      <c r="L13406" s="2" t="b">
        <f t="shared" si="1045"/>
        <v>1</v>
      </c>
      <c r="S13406" s="4">
        <f t="shared" si="1046"/>
        <v>0</v>
      </c>
      <c r="T13406" s="4">
        <f t="shared" si="1047"/>
        <v>0</v>
      </c>
      <c r="U13406" s="4">
        <f t="shared" si="1049"/>
        <v>0</v>
      </c>
    </row>
    <row r="13407" spans="3:21" x14ac:dyDescent="0.25">
      <c r="C13407" s="2" t="b">
        <f t="shared" si="1048"/>
        <v>1</v>
      </c>
      <c r="L13407" s="2" t="b">
        <f t="shared" si="1045"/>
        <v>1</v>
      </c>
      <c r="S13407" s="4">
        <f t="shared" si="1046"/>
        <v>0</v>
      </c>
      <c r="T13407" s="4">
        <f t="shared" si="1047"/>
        <v>0</v>
      </c>
      <c r="U13407" s="4">
        <f t="shared" si="1049"/>
        <v>0</v>
      </c>
    </row>
    <row r="13408" spans="3:21" x14ac:dyDescent="0.25">
      <c r="C13408" s="2" t="b">
        <f t="shared" si="1048"/>
        <v>1</v>
      </c>
      <c r="L13408" s="2" t="b">
        <f t="shared" si="1045"/>
        <v>1</v>
      </c>
      <c r="S13408" s="4">
        <f t="shared" si="1046"/>
        <v>0</v>
      </c>
      <c r="T13408" s="4">
        <f t="shared" si="1047"/>
        <v>0</v>
      </c>
      <c r="U13408" s="4">
        <f t="shared" si="1049"/>
        <v>0</v>
      </c>
    </row>
    <row r="13409" spans="3:21" x14ac:dyDescent="0.25">
      <c r="C13409" s="2" t="b">
        <f t="shared" si="1048"/>
        <v>1</v>
      </c>
      <c r="L13409" s="2" t="b">
        <f t="shared" si="1045"/>
        <v>1</v>
      </c>
      <c r="S13409" s="4">
        <f t="shared" si="1046"/>
        <v>0</v>
      </c>
      <c r="T13409" s="4">
        <f t="shared" si="1047"/>
        <v>0</v>
      </c>
      <c r="U13409" s="4">
        <f t="shared" si="1049"/>
        <v>0</v>
      </c>
    </row>
    <row r="13410" spans="3:21" x14ac:dyDescent="0.25">
      <c r="C13410" s="2" t="b">
        <f t="shared" si="1048"/>
        <v>1</v>
      </c>
      <c r="L13410" s="2" t="b">
        <f t="shared" si="1045"/>
        <v>1</v>
      </c>
      <c r="S13410" s="4">
        <f t="shared" si="1046"/>
        <v>0</v>
      </c>
      <c r="T13410" s="4">
        <f t="shared" si="1047"/>
        <v>0</v>
      </c>
      <c r="U13410" s="4">
        <f t="shared" si="1049"/>
        <v>0</v>
      </c>
    </row>
    <row r="13411" spans="3:21" x14ac:dyDescent="0.25">
      <c r="C13411" s="2" t="b">
        <f t="shared" si="1048"/>
        <v>1</v>
      </c>
      <c r="L13411" s="2" t="b">
        <f t="shared" si="1045"/>
        <v>1</v>
      </c>
      <c r="S13411" s="4">
        <f t="shared" si="1046"/>
        <v>0</v>
      </c>
      <c r="T13411" s="4">
        <f t="shared" si="1047"/>
        <v>0</v>
      </c>
      <c r="U13411" s="4">
        <f t="shared" si="1049"/>
        <v>0</v>
      </c>
    </row>
    <row r="13412" spans="3:21" x14ac:dyDescent="0.25">
      <c r="C13412" s="2" t="b">
        <f t="shared" si="1048"/>
        <v>1</v>
      </c>
      <c r="L13412" s="2" t="b">
        <f t="shared" si="1045"/>
        <v>1</v>
      </c>
      <c r="S13412" s="4">
        <f t="shared" si="1046"/>
        <v>0</v>
      </c>
      <c r="T13412" s="4">
        <f t="shared" si="1047"/>
        <v>0</v>
      </c>
      <c r="U13412" s="4">
        <f t="shared" si="1049"/>
        <v>0</v>
      </c>
    </row>
    <row r="13413" spans="3:21" x14ac:dyDescent="0.25">
      <c r="C13413" s="2" t="b">
        <f t="shared" si="1048"/>
        <v>1</v>
      </c>
      <c r="L13413" s="2" t="b">
        <f t="shared" si="1045"/>
        <v>1</v>
      </c>
      <c r="S13413" s="4">
        <f t="shared" si="1046"/>
        <v>0</v>
      </c>
      <c r="T13413" s="4">
        <f t="shared" si="1047"/>
        <v>0</v>
      </c>
      <c r="U13413" s="4">
        <f t="shared" si="1049"/>
        <v>0</v>
      </c>
    </row>
    <row r="13414" spans="3:21" x14ac:dyDescent="0.25">
      <c r="C13414" s="2" t="b">
        <f t="shared" si="1048"/>
        <v>1</v>
      </c>
      <c r="L13414" s="2" t="b">
        <f t="shared" si="1045"/>
        <v>1</v>
      </c>
      <c r="S13414" s="4">
        <f t="shared" si="1046"/>
        <v>0</v>
      </c>
      <c r="T13414" s="4">
        <f t="shared" si="1047"/>
        <v>0</v>
      </c>
      <c r="U13414" s="4">
        <f t="shared" si="1049"/>
        <v>0</v>
      </c>
    </row>
    <row r="13415" spans="3:21" x14ac:dyDescent="0.25">
      <c r="C13415" s="2" t="b">
        <f t="shared" si="1048"/>
        <v>1</v>
      </c>
      <c r="L13415" s="2" t="b">
        <f t="shared" si="1045"/>
        <v>1</v>
      </c>
      <c r="S13415" s="4">
        <f t="shared" si="1046"/>
        <v>0</v>
      </c>
      <c r="T13415" s="4">
        <f t="shared" si="1047"/>
        <v>0</v>
      </c>
      <c r="U13415" s="4">
        <f t="shared" si="1049"/>
        <v>0</v>
      </c>
    </row>
    <row r="13416" spans="3:21" x14ac:dyDescent="0.25">
      <c r="C13416" s="2" t="b">
        <f t="shared" si="1048"/>
        <v>1</v>
      </c>
      <c r="L13416" s="2" t="b">
        <f t="shared" si="1045"/>
        <v>1</v>
      </c>
      <c r="S13416" s="4">
        <f t="shared" si="1046"/>
        <v>0</v>
      </c>
      <c r="T13416" s="4">
        <f t="shared" si="1047"/>
        <v>0</v>
      </c>
      <c r="U13416" s="4">
        <f t="shared" si="1049"/>
        <v>0</v>
      </c>
    </row>
    <row r="13417" spans="3:21" x14ac:dyDescent="0.25">
      <c r="C13417" s="2" t="b">
        <f t="shared" si="1048"/>
        <v>1</v>
      </c>
      <c r="L13417" s="2" t="b">
        <f t="shared" si="1045"/>
        <v>1</v>
      </c>
      <c r="S13417" s="4">
        <f t="shared" si="1046"/>
        <v>0</v>
      </c>
      <c r="T13417" s="4">
        <f t="shared" si="1047"/>
        <v>0</v>
      </c>
      <c r="U13417" s="4">
        <f t="shared" si="1049"/>
        <v>0</v>
      </c>
    </row>
    <row r="13418" spans="3:21" x14ac:dyDescent="0.25">
      <c r="C13418" s="2" t="b">
        <f t="shared" si="1048"/>
        <v>1</v>
      </c>
      <c r="L13418" s="2" t="b">
        <f t="shared" si="1045"/>
        <v>1</v>
      </c>
      <c r="S13418" s="4">
        <f t="shared" si="1046"/>
        <v>0</v>
      </c>
      <c r="T13418" s="4">
        <f t="shared" si="1047"/>
        <v>0</v>
      </c>
      <c r="U13418" s="4">
        <f t="shared" si="1049"/>
        <v>0</v>
      </c>
    </row>
    <row r="13419" spans="3:21" x14ac:dyDescent="0.25">
      <c r="C13419" s="2" t="b">
        <f t="shared" si="1048"/>
        <v>1</v>
      </c>
      <c r="L13419" s="2" t="b">
        <f t="shared" si="1045"/>
        <v>1</v>
      </c>
      <c r="S13419" s="4">
        <f t="shared" si="1046"/>
        <v>0</v>
      </c>
      <c r="T13419" s="4">
        <f t="shared" si="1047"/>
        <v>0</v>
      </c>
      <c r="U13419" s="4">
        <f t="shared" si="1049"/>
        <v>0</v>
      </c>
    </row>
    <row r="13420" spans="3:21" x14ac:dyDescent="0.25">
      <c r="C13420" s="2" t="b">
        <f t="shared" si="1048"/>
        <v>1</v>
      </c>
      <c r="L13420" s="2" t="b">
        <f t="shared" si="1045"/>
        <v>1</v>
      </c>
      <c r="S13420" s="4">
        <f t="shared" si="1046"/>
        <v>0</v>
      </c>
      <c r="T13420" s="4">
        <f t="shared" si="1047"/>
        <v>0</v>
      </c>
      <c r="U13420" s="4">
        <f t="shared" si="1049"/>
        <v>0</v>
      </c>
    </row>
    <row r="13421" spans="3:21" x14ac:dyDescent="0.25">
      <c r="C13421" s="2" t="b">
        <f t="shared" si="1048"/>
        <v>1</v>
      </c>
      <c r="L13421" s="2" t="b">
        <f t="shared" si="1045"/>
        <v>1</v>
      </c>
      <c r="S13421" s="4">
        <f t="shared" si="1046"/>
        <v>0</v>
      </c>
      <c r="T13421" s="4">
        <f t="shared" si="1047"/>
        <v>0</v>
      </c>
      <c r="U13421" s="4">
        <f t="shared" si="1049"/>
        <v>0</v>
      </c>
    </row>
    <row r="13422" spans="3:21" x14ac:dyDescent="0.25">
      <c r="C13422" s="2" t="b">
        <f t="shared" si="1048"/>
        <v>1</v>
      </c>
      <c r="L13422" s="2" t="b">
        <f t="shared" si="1045"/>
        <v>1</v>
      </c>
      <c r="S13422" s="4">
        <f t="shared" si="1046"/>
        <v>0</v>
      </c>
      <c r="T13422" s="4">
        <f t="shared" si="1047"/>
        <v>0</v>
      </c>
      <c r="U13422" s="4">
        <f t="shared" si="1049"/>
        <v>0</v>
      </c>
    </row>
    <row r="13423" spans="3:21" x14ac:dyDescent="0.25">
      <c r="C13423" s="2" t="b">
        <f t="shared" si="1048"/>
        <v>1</v>
      </c>
      <c r="L13423" s="2" t="b">
        <f t="shared" si="1045"/>
        <v>1</v>
      </c>
      <c r="S13423" s="4">
        <f t="shared" si="1046"/>
        <v>0</v>
      </c>
      <c r="T13423" s="4">
        <f t="shared" si="1047"/>
        <v>0</v>
      </c>
      <c r="U13423" s="4">
        <f t="shared" si="1049"/>
        <v>0</v>
      </c>
    </row>
    <row r="13424" spans="3:21" x14ac:dyDescent="0.25">
      <c r="C13424" s="2" t="b">
        <f t="shared" si="1048"/>
        <v>1</v>
      </c>
      <c r="L13424" s="2" t="b">
        <f t="shared" si="1045"/>
        <v>1</v>
      </c>
      <c r="S13424" s="4">
        <f t="shared" si="1046"/>
        <v>0</v>
      </c>
      <c r="T13424" s="4">
        <f t="shared" si="1047"/>
        <v>0</v>
      </c>
      <c r="U13424" s="4">
        <f t="shared" si="1049"/>
        <v>0</v>
      </c>
    </row>
    <row r="13425" spans="3:21" x14ac:dyDescent="0.25">
      <c r="C13425" s="2" t="b">
        <f t="shared" si="1048"/>
        <v>1</v>
      </c>
      <c r="L13425" s="2" t="b">
        <f t="shared" si="1045"/>
        <v>1</v>
      </c>
      <c r="S13425" s="4">
        <f t="shared" si="1046"/>
        <v>0</v>
      </c>
      <c r="T13425" s="4">
        <f t="shared" si="1047"/>
        <v>0</v>
      </c>
      <c r="U13425" s="4">
        <f t="shared" si="1049"/>
        <v>0</v>
      </c>
    </row>
    <row r="13426" spans="3:21" x14ac:dyDescent="0.25">
      <c r="C13426" s="2" t="b">
        <f t="shared" si="1048"/>
        <v>1</v>
      </c>
      <c r="L13426" s="2" t="b">
        <f t="shared" si="1045"/>
        <v>1</v>
      </c>
      <c r="S13426" s="4">
        <f t="shared" si="1046"/>
        <v>0</v>
      </c>
      <c r="T13426" s="4">
        <f t="shared" si="1047"/>
        <v>0</v>
      </c>
      <c r="U13426" s="4">
        <f t="shared" si="1049"/>
        <v>0</v>
      </c>
    </row>
    <row r="13427" spans="3:21" x14ac:dyDescent="0.25">
      <c r="C13427" s="2" t="b">
        <f t="shared" si="1048"/>
        <v>1</v>
      </c>
      <c r="L13427" s="2" t="b">
        <f t="shared" si="1045"/>
        <v>1</v>
      </c>
      <c r="S13427" s="4">
        <f t="shared" si="1046"/>
        <v>0</v>
      </c>
      <c r="T13427" s="4">
        <f t="shared" si="1047"/>
        <v>0</v>
      </c>
      <c r="U13427" s="4">
        <f t="shared" si="1049"/>
        <v>0</v>
      </c>
    </row>
    <row r="13428" spans="3:21" x14ac:dyDescent="0.25">
      <c r="C13428" s="2" t="b">
        <f t="shared" si="1048"/>
        <v>1</v>
      </c>
      <c r="L13428" s="2" t="b">
        <f t="shared" si="1045"/>
        <v>1</v>
      </c>
      <c r="S13428" s="4">
        <f t="shared" si="1046"/>
        <v>0</v>
      </c>
      <c r="T13428" s="4">
        <f t="shared" si="1047"/>
        <v>0</v>
      </c>
      <c r="U13428" s="4">
        <f t="shared" si="1049"/>
        <v>0</v>
      </c>
    </row>
    <row r="13429" spans="3:21" x14ac:dyDescent="0.25">
      <c r="C13429" s="2" t="b">
        <f t="shared" si="1048"/>
        <v>1</v>
      </c>
      <c r="L13429" s="2" t="b">
        <f t="shared" si="1045"/>
        <v>1</v>
      </c>
      <c r="S13429" s="4">
        <f t="shared" si="1046"/>
        <v>0</v>
      </c>
      <c r="T13429" s="4">
        <f t="shared" si="1047"/>
        <v>0</v>
      </c>
      <c r="U13429" s="4">
        <f t="shared" si="1049"/>
        <v>0</v>
      </c>
    </row>
    <row r="13430" spans="3:21" x14ac:dyDescent="0.25">
      <c r="C13430" s="2" t="b">
        <f t="shared" si="1048"/>
        <v>1</v>
      </c>
      <c r="L13430" s="2" t="b">
        <f t="shared" si="1045"/>
        <v>1</v>
      </c>
      <c r="S13430" s="4">
        <f t="shared" si="1046"/>
        <v>0</v>
      </c>
      <c r="T13430" s="4">
        <f t="shared" si="1047"/>
        <v>0</v>
      </c>
      <c r="U13430" s="4">
        <f t="shared" si="1049"/>
        <v>0</v>
      </c>
    </row>
    <row r="13431" spans="3:21" x14ac:dyDescent="0.25">
      <c r="C13431" s="2" t="b">
        <f t="shared" si="1048"/>
        <v>1</v>
      </c>
      <c r="L13431" s="2" t="b">
        <f t="shared" si="1045"/>
        <v>1</v>
      </c>
      <c r="S13431" s="4">
        <f t="shared" si="1046"/>
        <v>0</v>
      </c>
      <c r="T13431" s="4">
        <f t="shared" si="1047"/>
        <v>0</v>
      </c>
      <c r="U13431" s="4">
        <f t="shared" si="1049"/>
        <v>0</v>
      </c>
    </row>
    <row r="13432" spans="3:21" x14ac:dyDescent="0.25">
      <c r="C13432" s="2" t="b">
        <f t="shared" si="1048"/>
        <v>1</v>
      </c>
      <c r="L13432" s="2" t="b">
        <f t="shared" si="1045"/>
        <v>1</v>
      </c>
      <c r="S13432" s="4">
        <f t="shared" si="1046"/>
        <v>0</v>
      </c>
      <c r="T13432" s="4">
        <f t="shared" si="1047"/>
        <v>0</v>
      </c>
      <c r="U13432" s="4">
        <f t="shared" si="1049"/>
        <v>0</v>
      </c>
    </row>
    <row r="13433" spans="3:21" x14ac:dyDescent="0.25">
      <c r="C13433" s="2" t="b">
        <f t="shared" si="1048"/>
        <v>1</v>
      </c>
      <c r="L13433" s="2" t="b">
        <f t="shared" si="1045"/>
        <v>1</v>
      </c>
      <c r="S13433" s="4">
        <f t="shared" si="1046"/>
        <v>0</v>
      </c>
      <c r="T13433" s="4">
        <f t="shared" si="1047"/>
        <v>0</v>
      </c>
      <c r="U13433" s="4">
        <f t="shared" si="1049"/>
        <v>0</v>
      </c>
    </row>
    <row r="13434" spans="3:21" x14ac:dyDescent="0.25">
      <c r="C13434" s="2" t="b">
        <f t="shared" si="1048"/>
        <v>1</v>
      </c>
      <c r="L13434" s="2" t="b">
        <f t="shared" si="1045"/>
        <v>1</v>
      </c>
      <c r="S13434" s="4">
        <f t="shared" si="1046"/>
        <v>0</v>
      </c>
      <c r="T13434" s="4">
        <f t="shared" si="1047"/>
        <v>0</v>
      </c>
      <c r="U13434" s="4">
        <f t="shared" si="1049"/>
        <v>0</v>
      </c>
    </row>
    <row r="13435" spans="3:21" x14ac:dyDescent="0.25">
      <c r="C13435" s="2" t="b">
        <f t="shared" si="1048"/>
        <v>1</v>
      </c>
      <c r="L13435" s="2" t="b">
        <f t="shared" si="1045"/>
        <v>1</v>
      </c>
      <c r="S13435" s="4">
        <f t="shared" si="1046"/>
        <v>0</v>
      </c>
      <c r="T13435" s="4">
        <f t="shared" si="1047"/>
        <v>0</v>
      </c>
      <c r="U13435" s="4">
        <f t="shared" si="1049"/>
        <v>0</v>
      </c>
    </row>
    <row r="13436" spans="3:21" x14ac:dyDescent="0.25">
      <c r="C13436" s="2" t="b">
        <f t="shared" si="1048"/>
        <v>1</v>
      </c>
      <c r="L13436" s="2" t="b">
        <f t="shared" si="1045"/>
        <v>1</v>
      </c>
      <c r="S13436" s="4">
        <f t="shared" si="1046"/>
        <v>0</v>
      </c>
      <c r="T13436" s="4">
        <f t="shared" si="1047"/>
        <v>0</v>
      </c>
      <c r="U13436" s="4">
        <f t="shared" si="1049"/>
        <v>0</v>
      </c>
    </row>
    <row r="13437" spans="3:21" x14ac:dyDescent="0.25">
      <c r="C13437" s="2" t="b">
        <f t="shared" si="1048"/>
        <v>1</v>
      </c>
      <c r="L13437" s="2" t="b">
        <f t="shared" si="1045"/>
        <v>1</v>
      </c>
      <c r="S13437" s="4">
        <f t="shared" si="1046"/>
        <v>0</v>
      </c>
      <c r="T13437" s="4">
        <f t="shared" si="1047"/>
        <v>0</v>
      </c>
      <c r="U13437" s="4">
        <f t="shared" si="1049"/>
        <v>0</v>
      </c>
    </row>
    <row r="13438" spans="3:21" x14ac:dyDescent="0.25">
      <c r="C13438" s="2" t="b">
        <f t="shared" si="1048"/>
        <v>1</v>
      </c>
      <c r="L13438" s="2" t="b">
        <f t="shared" si="1045"/>
        <v>1</v>
      </c>
      <c r="S13438" s="4">
        <f t="shared" si="1046"/>
        <v>0</v>
      </c>
      <c r="T13438" s="4">
        <f t="shared" si="1047"/>
        <v>0</v>
      </c>
      <c r="U13438" s="4">
        <f t="shared" si="1049"/>
        <v>0</v>
      </c>
    </row>
    <row r="13439" spans="3:21" x14ac:dyDescent="0.25">
      <c r="C13439" s="2" t="b">
        <f t="shared" si="1048"/>
        <v>1</v>
      </c>
      <c r="L13439" s="2" t="b">
        <f t="shared" si="1045"/>
        <v>1</v>
      </c>
      <c r="S13439" s="4">
        <f t="shared" si="1046"/>
        <v>0</v>
      </c>
      <c r="T13439" s="4">
        <f t="shared" si="1047"/>
        <v>0</v>
      </c>
      <c r="U13439" s="4">
        <f t="shared" si="1049"/>
        <v>0</v>
      </c>
    </row>
    <row r="13440" spans="3:21" x14ac:dyDescent="0.25">
      <c r="C13440" s="2" t="b">
        <f t="shared" si="1048"/>
        <v>1</v>
      </c>
      <c r="L13440" s="2" t="b">
        <f t="shared" si="1045"/>
        <v>1</v>
      </c>
      <c r="S13440" s="4">
        <f t="shared" si="1046"/>
        <v>0</v>
      </c>
      <c r="T13440" s="4">
        <f t="shared" si="1047"/>
        <v>0</v>
      </c>
      <c r="U13440" s="4">
        <f t="shared" si="1049"/>
        <v>0</v>
      </c>
    </row>
    <row r="13441" spans="3:21" x14ac:dyDescent="0.25">
      <c r="C13441" s="2" t="b">
        <f t="shared" si="1048"/>
        <v>1</v>
      </c>
      <c r="L13441" s="2" t="b">
        <f t="shared" si="1045"/>
        <v>1</v>
      </c>
      <c r="S13441" s="4">
        <f t="shared" si="1046"/>
        <v>0</v>
      </c>
      <c r="T13441" s="4">
        <f t="shared" si="1047"/>
        <v>0</v>
      </c>
      <c r="U13441" s="4">
        <f t="shared" si="1049"/>
        <v>0</v>
      </c>
    </row>
    <row r="13442" spans="3:21" x14ac:dyDescent="0.25">
      <c r="C13442" s="2" t="b">
        <f t="shared" si="1048"/>
        <v>1</v>
      </c>
      <c r="L13442" s="2" t="b">
        <f t="shared" si="1045"/>
        <v>1</v>
      </c>
      <c r="S13442" s="4">
        <f t="shared" si="1046"/>
        <v>0</v>
      </c>
      <c r="T13442" s="4">
        <f t="shared" si="1047"/>
        <v>0</v>
      </c>
      <c r="U13442" s="4">
        <f t="shared" si="1049"/>
        <v>0</v>
      </c>
    </row>
    <row r="13443" spans="3:21" x14ac:dyDescent="0.25">
      <c r="C13443" s="2" t="b">
        <f t="shared" si="1048"/>
        <v>1</v>
      </c>
      <c r="L13443" s="2" t="b">
        <f t="shared" si="1045"/>
        <v>1</v>
      </c>
      <c r="S13443" s="4">
        <f t="shared" si="1046"/>
        <v>0</v>
      </c>
      <c r="T13443" s="4">
        <f t="shared" si="1047"/>
        <v>0</v>
      </c>
      <c r="U13443" s="4">
        <f t="shared" si="1049"/>
        <v>0</v>
      </c>
    </row>
    <row r="13444" spans="3:21" x14ac:dyDescent="0.25">
      <c r="C13444" s="2" t="b">
        <f t="shared" si="1048"/>
        <v>1</v>
      </c>
      <c r="L13444" s="2" t="b">
        <f t="shared" si="1045"/>
        <v>1</v>
      </c>
      <c r="S13444" s="4">
        <f t="shared" si="1046"/>
        <v>0</v>
      </c>
      <c r="T13444" s="4">
        <f t="shared" si="1047"/>
        <v>0</v>
      </c>
      <c r="U13444" s="4">
        <f t="shared" si="1049"/>
        <v>0</v>
      </c>
    </row>
    <row r="13445" spans="3:21" x14ac:dyDescent="0.25">
      <c r="C13445" s="2" t="b">
        <f t="shared" si="1048"/>
        <v>1</v>
      </c>
      <c r="L13445" s="2" t="b">
        <f t="shared" si="1045"/>
        <v>1</v>
      </c>
      <c r="S13445" s="4">
        <f t="shared" si="1046"/>
        <v>0</v>
      </c>
      <c r="T13445" s="4">
        <f t="shared" si="1047"/>
        <v>0</v>
      </c>
      <c r="U13445" s="4">
        <f t="shared" si="1049"/>
        <v>0</v>
      </c>
    </row>
    <row r="13446" spans="3:21" x14ac:dyDescent="0.25">
      <c r="C13446" s="2" t="b">
        <f t="shared" si="1048"/>
        <v>1</v>
      </c>
      <c r="L13446" s="2" t="b">
        <f t="shared" si="1045"/>
        <v>1</v>
      </c>
      <c r="S13446" s="4">
        <f t="shared" si="1046"/>
        <v>0</v>
      </c>
      <c r="T13446" s="4">
        <f t="shared" si="1047"/>
        <v>0</v>
      </c>
      <c r="U13446" s="4">
        <f t="shared" si="1049"/>
        <v>0</v>
      </c>
    </row>
    <row r="13447" spans="3:21" x14ac:dyDescent="0.25">
      <c r="C13447" s="2" t="b">
        <f t="shared" si="1048"/>
        <v>1</v>
      </c>
      <c r="L13447" s="2" t="b">
        <f t="shared" si="1045"/>
        <v>1</v>
      </c>
      <c r="S13447" s="4">
        <f t="shared" si="1046"/>
        <v>0</v>
      </c>
      <c r="T13447" s="4">
        <f t="shared" si="1047"/>
        <v>0</v>
      </c>
      <c r="U13447" s="4">
        <f t="shared" si="1049"/>
        <v>0</v>
      </c>
    </row>
    <row r="13448" spans="3:21" x14ac:dyDescent="0.25">
      <c r="C13448" s="2" t="b">
        <f t="shared" si="1048"/>
        <v>1</v>
      </c>
      <c r="L13448" s="2" t="b">
        <f t="shared" si="1045"/>
        <v>1</v>
      </c>
      <c r="S13448" s="4">
        <f t="shared" si="1046"/>
        <v>0</v>
      </c>
      <c r="T13448" s="4">
        <f t="shared" si="1047"/>
        <v>0</v>
      </c>
      <c r="U13448" s="4">
        <f t="shared" si="1049"/>
        <v>0</v>
      </c>
    </row>
    <row r="13449" spans="3:21" x14ac:dyDescent="0.25">
      <c r="C13449" s="2" t="b">
        <f t="shared" si="1048"/>
        <v>1</v>
      </c>
      <c r="L13449" s="2" t="b">
        <f t="shared" si="1045"/>
        <v>1</v>
      </c>
      <c r="S13449" s="4">
        <f t="shared" si="1046"/>
        <v>0</v>
      </c>
      <c r="T13449" s="4">
        <f t="shared" si="1047"/>
        <v>0</v>
      </c>
      <c r="U13449" s="4">
        <f t="shared" si="1049"/>
        <v>0</v>
      </c>
    </row>
    <row r="13450" spans="3:21" x14ac:dyDescent="0.25">
      <c r="C13450" s="2" t="b">
        <f t="shared" si="1048"/>
        <v>1</v>
      </c>
      <c r="L13450" s="2" t="b">
        <f t="shared" ref="L13450:L13513" si="1050">EXACT(H13450,K13450)</f>
        <v>1</v>
      </c>
      <c r="S13450" s="4">
        <f t="shared" ref="S13450:S13513" si="1051">I13450*Q13450</f>
        <v>0</v>
      </c>
      <c r="T13450" s="4">
        <f t="shared" ref="T13450:T13513" si="1052">IFERROR(((Q13450*H13450)*(M13450/K13450)),S13450)</f>
        <v>0</v>
      </c>
      <c r="U13450" s="4">
        <f t="shared" si="1049"/>
        <v>0</v>
      </c>
    </row>
    <row r="13451" spans="3:21" x14ac:dyDescent="0.25">
      <c r="C13451" s="2" t="b">
        <f t="shared" ref="C13451:C13514" si="1053">EXACT(A13451,B13451)</f>
        <v>1</v>
      </c>
      <c r="L13451" s="2" t="b">
        <f t="shared" si="1050"/>
        <v>1</v>
      </c>
      <c r="S13451" s="4">
        <f t="shared" si="1051"/>
        <v>0</v>
      </c>
      <c r="T13451" s="4">
        <f t="shared" si="1052"/>
        <v>0</v>
      </c>
      <c r="U13451" s="4">
        <f t="shared" ref="U13451:U13514" si="1054">T13451-S13451</f>
        <v>0</v>
      </c>
    </row>
    <row r="13452" spans="3:21" x14ac:dyDescent="0.25">
      <c r="C13452" s="2" t="b">
        <f t="shared" si="1053"/>
        <v>1</v>
      </c>
      <c r="L13452" s="2" t="b">
        <f t="shared" si="1050"/>
        <v>1</v>
      </c>
      <c r="S13452" s="4">
        <f t="shared" si="1051"/>
        <v>0</v>
      </c>
      <c r="T13452" s="4">
        <f t="shared" si="1052"/>
        <v>0</v>
      </c>
      <c r="U13452" s="4">
        <f t="shared" si="1054"/>
        <v>0</v>
      </c>
    </row>
    <row r="13453" spans="3:21" x14ac:dyDescent="0.25">
      <c r="C13453" s="2" t="b">
        <f t="shared" si="1053"/>
        <v>1</v>
      </c>
      <c r="L13453" s="2" t="b">
        <f t="shared" si="1050"/>
        <v>1</v>
      </c>
      <c r="S13453" s="4">
        <f t="shared" si="1051"/>
        <v>0</v>
      </c>
      <c r="T13453" s="4">
        <f t="shared" si="1052"/>
        <v>0</v>
      </c>
      <c r="U13453" s="4">
        <f t="shared" si="1054"/>
        <v>0</v>
      </c>
    </row>
    <row r="13454" spans="3:21" x14ac:dyDescent="0.25">
      <c r="C13454" s="2" t="b">
        <f t="shared" si="1053"/>
        <v>1</v>
      </c>
      <c r="L13454" s="2" t="b">
        <f t="shared" si="1050"/>
        <v>1</v>
      </c>
      <c r="S13454" s="4">
        <f t="shared" si="1051"/>
        <v>0</v>
      </c>
      <c r="T13454" s="4">
        <f t="shared" si="1052"/>
        <v>0</v>
      </c>
      <c r="U13454" s="4">
        <f t="shared" si="1054"/>
        <v>0</v>
      </c>
    </row>
    <row r="13455" spans="3:21" x14ac:dyDescent="0.25">
      <c r="C13455" s="2" t="b">
        <f t="shared" si="1053"/>
        <v>1</v>
      </c>
      <c r="L13455" s="2" t="b">
        <f t="shared" si="1050"/>
        <v>1</v>
      </c>
      <c r="S13455" s="4">
        <f t="shared" si="1051"/>
        <v>0</v>
      </c>
      <c r="T13455" s="4">
        <f t="shared" si="1052"/>
        <v>0</v>
      </c>
      <c r="U13455" s="4">
        <f t="shared" si="1054"/>
        <v>0</v>
      </c>
    </row>
    <row r="13456" spans="3:21" x14ac:dyDescent="0.25">
      <c r="C13456" s="2" t="b">
        <f t="shared" si="1053"/>
        <v>1</v>
      </c>
      <c r="L13456" s="2" t="b">
        <f t="shared" si="1050"/>
        <v>1</v>
      </c>
      <c r="S13456" s="4">
        <f t="shared" si="1051"/>
        <v>0</v>
      </c>
      <c r="T13456" s="4">
        <f t="shared" si="1052"/>
        <v>0</v>
      </c>
      <c r="U13456" s="4">
        <f t="shared" si="1054"/>
        <v>0</v>
      </c>
    </row>
    <row r="13457" spans="3:21" x14ac:dyDescent="0.25">
      <c r="C13457" s="2" t="b">
        <f t="shared" si="1053"/>
        <v>1</v>
      </c>
      <c r="L13457" s="2" t="b">
        <f t="shared" si="1050"/>
        <v>1</v>
      </c>
      <c r="S13457" s="4">
        <f t="shared" si="1051"/>
        <v>0</v>
      </c>
      <c r="T13457" s="4">
        <f t="shared" si="1052"/>
        <v>0</v>
      </c>
      <c r="U13457" s="4">
        <f t="shared" si="1054"/>
        <v>0</v>
      </c>
    </row>
    <row r="13458" spans="3:21" x14ac:dyDescent="0.25">
      <c r="C13458" s="2" t="b">
        <f t="shared" si="1053"/>
        <v>1</v>
      </c>
      <c r="L13458" s="2" t="b">
        <f t="shared" si="1050"/>
        <v>1</v>
      </c>
      <c r="S13458" s="4">
        <f t="shared" si="1051"/>
        <v>0</v>
      </c>
      <c r="T13458" s="4">
        <f t="shared" si="1052"/>
        <v>0</v>
      </c>
      <c r="U13458" s="4">
        <f t="shared" si="1054"/>
        <v>0</v>
      </c>
    </row>
    <row r="13459" spans="3:21" x14ac:dyDescent="0.25">
      <c r="C13459" s="2" t="b">
        <f t="shared" si="1053"/>
        <v>1</v>
      </c>
      <c r="L13459" s="2" t="b">
        <f t="shared" si="1050"/>
        <v>1</v>
      </c>
      <c r="S13459" s="4">
        <f t="shared" si="1051"/>
        <v>0</v>
      </c>
      <c r="T13459" s="4">
        <f t="shared" si="1052"/>
        <v>0</v>
      </c>
      <c r="U13459" s="4">
        <f t="shared" si="1054"/>
        <v>0</v>
      </c>
    </row>
    <row r="13460" spans="3:21" x14ac:dyDescent="0.25">
      <c r="C13460" s="2" t="b">
        <f t="shared" si="1053"/>
        <v>1</v>
      </c>
      <c r="L13460" s="2" t="b">
        <f t="shared" si="1050"/>
        <v>1</v>
      </c>
      <c r="S13460" s="4">
        <f t="shared" si="1051"/>
        <v>0</v>
      </c>
      <c r="T13460" s="4">
        <f t="shared" si="1052"/>
        <v>0</v>
      </c>
      <c r="U13460" s="4">
        <f t="shared" si="1054"/>
        <v>0</v>
      </c>
    </row>
    <row r="13461" spans="3:21" x14ac:dyDescent="0.25">
      <c r="C13461" s="2" t="b">
        <f t="shared" si="1053"/>
        <v>1</v>
      </c>
      <c r="L13461" s="2" t="b">
        <f t="shared" si="1050"/>
        <v>1</v>
      </c>
      <c r="S13461" s="4">
        <f t="shared" si="1051"/>
        <v>0</v>
      </c>
      <c r="T13461" s="4">
        <f t="shared" si="1052"/>
        <v>0</v>
      </c>
      <c r="U13461" s="4">
        <f t="shared" si="1054"/>
        <v>0</v>
      </c>
    </row>
    <row r="13462" spans="3:21" x14ac:dyDescent="0.25">
      <c r="C13462" s="2" t="b">
        <f t="shared" si="1053"/>
        <v>1</v>
      </c>
      <c r="L13462" s="2" t="b">
        <f t="shared" si="1050"/>
        <v>1</v>
      </c>
      <c r="S13462" s="4">
        <f t="shared" si="1051"/>
        <v>0</v>
      </c>
      <c r="T13462" s="4">
        <f t="shared" si="1052"/>
        <v>0</v>
      </c>
      <c r="U13462" s="4">
        <f t="shared" si="1054"/>
        <v>0</v>
      </c>
    </row>
    <row r="13463" spans="3:21" x14ac:dyDescent="0.25">
      <c r="C13463" s="2" t="b">
        <f t="shared" si="1053"/>
        <v>1</v>
      </c>
      <c r="L13463" s="2" t="b">
        <f t="shared" si="1050"/>
        <v>1</v>
      </c>
      <c r="S13463" s="4">
        <f t="shared" si="1051"/>
        <v>0</v>
      </c>
      <c r="T13463" s="4">
        <f t="shared" si="1052"/>
        <v>0</v>
      </c>
      <c r="U13463" s="4">
        <f t="shared" si="1054"/>
        <v>0</v>
      </c>
    </row>
    <row r="13464" spans="3:21" x14ac:dyDescent="0.25">
      <c r="C13464" s="2" t="b">
        <f t="shared" si="1053"/>
        <v>1</v>
      </c>
      <c r="L13464" s="2" t="b">
        <f t="shared" si="1050"/>
        <v>1</v>
      </c>
      <c r="S13464" s="4">
        <f t="shared" si="1051"/>
        <v>0</v>
      </c>
      <c r="T13464" s="4">
        <f t="shared" si="1052"/>
        <v>0</v>
      </c>
      <c r="U13464" s="4">
        <f t="shared" si="1054"/>
        <v>0</v>
      </c>
    </row>
    <row r="13465" spans="3:21" x14ac:dyDescent="0.25">
      <c r="C13465" s="2" t="b">
        <f t="shared" si="1053"/>
        <v>1</v>
      </c>
      <c r="L13465" s="2" t="b">
        <f t="shared" si="1050"/>
        <v>1</v>
      </c>
      <c r="S13465" s="4">
        <f t="shared" si="1051"/>
        <v>0</v>
      </c>
      <c r="T13465" s="4">
        <f t="shared" si="1052"/>
        <v>0</v>
      </c>
      <c r="U13465" s="4">
        <f t="shared" si="1054"/>
        <v>0</v>
      </c>
    </row>
    <row r="13466" spans="3:21" x14ac:dyDescent="0.25">
      <c r="C13466" s="2" t="b">
        <f t="shared" si="1053"/>
        <v>1</v>
      </c>
      <c r="L13466" s="2" t="b">
        <f t="shared" si="1050"/>
        <v>1</v>
      </c>
      <c r="S13466" s="4">
        <f t="shared" si="1051"/>
        <v>0</v>
      </c>
      <c r="T13466" s="4">
        <f t="shared" si="1052"/>
        <v>0</v>
      </c>
      <c r="U13466" s="4">
        <f t="shared" si="1054"/>
        <v>0</v>
      </c>
    </row>
    <row r="13467" spans="3:21" x14ac:dyDescent="0.25">
      <c r="C13467" s="2" t="b">
        <f t="shared" si="1053"/>
        <v>1</v>
      </c>
      <c r="L13467" s="2" t="b">
        <f t="shared" si="1050"/>
        <v>1</v>
      </c>
      <c r="S13467" s="4">
        <f t="shared" si="1051"/>
        <v>0</v>
      </c>
      <c r="T13467" s="4">
        <f t="shared" si="1052"/>
        <v>0</v>
      </c>
      <c r="U13467" s="4">
        <f t="shared" si="1054"/>
        <v>0</v>
      </c>
    </row>
    <row r="13468" spans="3:21" x14ac:dyDescent="0.25">
      <c r="C13468" s="2" t="b">
        <f t="shared" si="1053"/>
        <v>1</v>
      </c>
      <c r="L13468" s="2" t="b">
        <f t="shared" si="1050"/>
        <v>1</v>
      </c>
      <c r="S13468" s="4">
        <f t="shared" si="1051"/>
        <v>0</v>
      </c>
      <c r="T13468" s="4">
        <f t="shared" si="1052"/>
        <v>0</v>
      </c>
      <c r="U13468" s="4">
        <f t="shared" si="1054"/>
        <v>0</v>
      </c>
    </row>
    <row r="13469" spans="3:21" x14ac:dyDescent="0.25">
      <c r="C13469" s="2" t="b">
        <f t="shared" si="1053"/>
        <v>1</v>
      </c>
      <c r="L13469" s="2" t="b">
        <f t="shared" si="1050"/>
        <v>1</v>
      </c>
      <c r="S13469" s="4">
        <f t="shared" si="1051"/>
        <v>0</v>
      </c>
      <c r="T13469" s="4">
        <f t="shared" si="1052"/>
        <v>0</v>
      </c>
      <c r="U13469" s="4">
        <f t="shared" si="1054"/>
        <v>0</v>
      </c>
    </row>
    <row r="13470" spans="3:21" x14ac:dyDescent="0.25">
      <c r="C13470" s="2" t="b">
        <f t="shared" si="1053"/>
        <v>1</v>
      </c>
      <c r="L13470" s="2" t="b">
        <f t="shared" si="1050"/>
        <v>1</v>
      </c>
      <c r="S13470" s="4">
        <f t="shared" si="1051"/>
        <v>0</v>
      </c>
      <c r="T13470" s="4">
        <f t="shared" si="1052"/>
        <v>0</v>
      </c>
      <c r="U13470" s="4">
        <f t="shared" si="1054"/>
        <v>0</v>
      </c>
    </row>
    <row r="13471" spans="3:21" x14ac:dyDescent="0.25">
      <c r="C13471" s="2" t="b">
        <f t="shared" si="1053"/>
        <v>1</v>
      </c>
      <c r="L13471" s="2" t="b">
        <f t="shared" si="1050"/>
        <v>1</v>
      </c>
      <c r="S13471" s="4">
        <f t="shared" si="1051"/>
        <v>0</v>
      </c>
      <c r="T13471" s="4">
        <f t="shared" si="1052"/>
        <v>0</v>
      </c>
      <c r="U13471" s="4">
        <f t="shared" si="1054"/>
        <v>0</v>
      </c>
    </row>
    <row r="13472" spans="3:21" x14ac:dyDescent="0.25">
      <c r="C13472" s="2" t="b">
        <f t="shared" si="1053"/>
        <v>1</v>
      </c>
      <c r="L13472" s="2" t="b">
        <f t="shared" si="1050"/>
        <v>1</v>
      </c>
      <c r="S13472" s="4">
        <f t="shared" si="1051"/>
        <v>0</v>
      </c>
      <c r="T13472" s="4">
        <f t="shared" si="1052"/>
        <v>0</v>
      </c>
      <c r="U13472" s="4">
        <f t="shared" si="1054"/>
        <v>0</v>
      </c>
    </row>
    <row r="13473" spans="3:21" x14ac:dyDescent="0.25">
      <c r="C13473" s="2" t="b">
        <f t="shared" si="1053"/>
        <v>1</v>
      </c>
      <c r="L13473" s="2" t="b">
        <f t="shared" si="1050"/>
        <v>1</v>
      </c>
      <c r="S13473" s="4">
        <f t="shared" si="1051"/>
        <v>0</v>
      </c>
      <c r="T13473" s="4">
        <f t="shared" si="1052"/>
        <v>0</v>
      </c>
      <c r="U13473" s="4">
        <f t="shared" si="1054"/>
        <v>0</v>
      </c>
    </row>
    <row r="13474" spans="3:21" x14ac:dyDescent="0.25">
      <c r="C13474" s="2" t="b">
        <f t="shared" si="1053"/>
        <v>1</v>
      </c>
      <c r="L13474" s="2" t="b">
        <f t="shared" si="1050"/>
        <v>1</v>
      </c>
      <c r="S13474" s="4">
        <f t="shared" si="1051"/>
        <v>0</v>
      </c>
      <c r="T13474" s="4">
        <f t="shared" si="1052"/>
        <v>0</v>
      </c>
      <c r="U13474" s="4">
        <f t="shared" si="1054"/>
        <v>0</v>
      </c>
    </row>
    <row r="13475" spans="3:21" x14ac:dyDescent="0.25">
      <c r="C13475" s="2" t="b">
        <f t="shared" si="1053"/>
        <v>1</v>
      </c>
      <c r="L13475" s="2" t="b">
        <f t="shared" si="1050"/>
        <v>1</v>
      </c>
      <c r="S13475" s="4">
        <f t="shared" si="1051"/>
        <v>0</v>
      </c>
      <c r="T13475" s="4">
        <f t="shared" si="1052"/>
        <v>0</v>
      </c>
      <c r="U13475" s="4">
        <f t="shared" si="1054"/>
        <v>0</v>
      </c>
    </row>
    <row r="13476" spans="3:21" x14ac:dyDescent="0.25">
      <c r="C13476" s="2" t="b">
        <f t="shared" si="1053"/>
        <v>1</v>
      </c>
      <c r="L13476" s="2" t="b">
        <f t="shared" si="1050"/>
        <v>1</v>
      </c>
      <c r="S13476" s="4">
        <f t="shared" si="1051"/>
        <v>0</v>
      </c>
      <c r="T13476" s="4">
        <f t="shared" si="1052"/>
        <v>0</v>
      </c>
      <c r="U13476" s="4">
        <f t="shared" si="1054"/>
        <v>0</v>
      </c>
    </row>
    <row r="13477" spans="3:21" x14ac:dyDescent="0.25">
      <c r="C13477" s="2" t="b">
        <f t="shared" si="1053"/>
        <v>1</v>
      </c>
      <c r="L13477" s="2" t="b">
        <f t="shared" si="1050"/>
        <v>1</v>
      </c>
      <c r="S13477" s="4">
        <f t="shared" si="1051"/>
        <v>0</v>
      </c>
      <c r="T13477" s="4">
        <f t="shared" si="1052"/>
        <v>0</v>
      </c>
      <c r="U13477" s="4">
        <f t="shared" si="1054"/>
        <v>0</v>
      </c>
    </row>
    <row r="13478" spans="3:21" x14ac:dyDescent="0.25">
      <c r="C13478" s="2" t="b">
        <f t="shared" si="1053"/>
        <v>1</v>
      </c>
      <c r="L13478" s="2" t="b">
        <f t="shared" si="1050"/>
        <v>1</v>
      </c>
      <c r="S13478" s="4">
        <f t="shared" si="1051"/>
        <v>0</v>
      </c>
      <c r="T13478" s="4">
        <f t="shared" si="1052"/>
        <v>0</v>
      </c>
      <c r="U13478" s="4">
        <f t="shared" si="1054"/>
        <v>0</v>
      </c>
    </row>
    <row r="13479" spans="3:21" x14ac:dyDescent="0.25">
      <c r="C13479" s="2" t="b">
        <f t="shared" si="1053"/>
        <v>1</v>
      </c>
      <c r="L13479" s="2" t="b">
        <f t="shared" si="1050"/>
        <v>1</v>
      </c>
      <c r="S13479" s="4">
        <f t="shared" si="1051"/>
        <v>0</v>
      </c>
      <c r="T13479" s="4">
        <f t="shared" si="1052"/>
        <v>0</v>
      </c>
      <c r="U13479" s="4">
        <f t="shared" si="1054"/>
        <v>0</v>
      </c>
    </row>
    <row r="13480" spans="3:21" x14ac:dyDescent="0.25">
      <c r="C13480" s="2" t="b">
        <f t="shared" si="1053"/>
        <v>1</v>
      </c>
      <c r="L13480" s="2" t="b">
        <f t="shared" si="1050"/>
        <v>1</v>
      </c>
      <c r="S13480" s="4">
        <f t="shared" si="1051"/>
        <v>0</v>
      </c>
      <c r="T13480" s="4">
        <f t="shared" si="1052"/>
        <v>0</v>
      </c>
      <c r="U13480" s="4">
        <f t="shared" si="1054"/>
        <v>0</v>
      </c>
    </row>
    <row r="13481" spans="3:21" x14ac:dyDescent="0.25">
      <c r="C13481" s="2" t="b">
        <f t="shared" si="1053"/>
        <v>1</v>
      </c>
      <c r="L13481" s="2" t="b">
        <f t="shared" si="1050"/>
        <v>1</v>
      </c>
      <c r="S13481" s="4">
        <f t="shared" si="1051"/>
        <v>0</v>
      </c>
      <c r="T13481" s="4">
        <f t="shared" si="1052"/>
        <v>0</v>
      </c>
      <c r="U13481" s="4">
        <f t="shared" si="1054"/>
        <v>0</v>
      </c>
    </row>
    <row r="13482" spans="3:21" x14ac:dyDescent="0.25">
      <c r="C13482" s="2" t="b">
        <f t="shared" si="1053"/>
        <v>1</v>
      </c>
      <c r="L13482" s="2" t="b">
        <f t="shared" si="1050"/>
        <v>1</v>
      </c>
      <c r="S13482" s="4">
        <f t="shared" si="1051"/>
        <v>0</v>
      </c>
      <c r="T13482" s="4">
        <f t="shared" si="1052"/>
        <v>0</v>
      </c>
      <c r="U13482" s="4">
        <f t="shared" si="1054"/>
        <v>0</v>
      </c>
    </row>
    <row r="13483" spans="3:21" x14ac:dyDescent="0.25">
      <c r="C13483" s="2" t="b">
        <f t="shared" si="1053"/>
        <v>1</v>
      </c>
      <c r="L13483" s="2" t="b">
        <f t="shared" si="1050"/>
        <v>1</v>
      </c>
      <c r="S13483" s="4">
        <f t="shared" si="1051"/>
        <v>0</v>
      </c>
      <c r="T13483" s="4">
        <f t="shared" si="1052"/>
        <v>0</v>
      </c>
      <c r="U13483" s="4">
        <f t="shared" si="1054"/>
        <v>0</v>
      </c>
    </row>
    <row r="13484" spans="3:21" x14ac:dyDescent="0.25">
      <c r="C13484" s="2" t="b">
        <f t="shared" si="1053"/>
        <v>1</v>
      </c>
      <c r="L13484" s="2" t="b">
        <f t="shared" si="1050"/>
        <v>1</v>
      </c>
      <c r="S13484" s="4">
        <f t="shared" si="1051"/>
        <v>0</v>
      </c>
      <c r="T13484" s="4">
        <f t="shared" si="1052"/>
        <v>0</v>
      </c>
      <c r="U13484" s="4">
        <f t="shared" si="1054"/>
        <v>0</v>
      </c>
    </row>
    <row r="13485" spans="3:21" x14ac:dyDescent="0.25">
      <c r="C13485" s="2" t="b">
        <f t="shared" si="1053"/>
        <v>1</v>
      </c>
      <c r="L13485" s="2" t="b">
        <f t="shared" si="1050"/>
        <v>1</v>
      </c>
      <c r="S13485" s="4">
        <f t="shared" si="1051"/>
        <v>0</v>
      </c>
      <c r="T13485" s="4">
        <f t="shared" si="1052"/>
        <v>0</v>
      </c>
      <c r="U13485" s="4">
        <f t="shared" si="1054"/>
        <v>0</v>
      </c>
    </row>
    <row r="13486" spans="3:21" x14ac:dyDescent="0.25">
      <c r="C13486" s="2" t="b">
        <f t="shared" si="1053"/>
        <v>1</v>
      </c>
      <c r="L13486" s="2" t="b">
        <f t="shared" si="1050"/>
        <v>1</v>
      </c>
      <c r="S13486" s="4">
        <f t="shared" si="1051"/>
        <v>0</v>
      </c>
      <c r="T13486" s="4">
        <f t="shared" si="1052"/>
        <v>0</v>
      </c>
      <c r="U13486" s="4">
        <f t="shared" si="1054"/>
        <v>0</v>
      </c>
    </row>
    <row r="13487" spans="3:21" x14ac:dyDescent="0.25">
      <c r="C13487" s="2" t="b">
        <f t="shared" si="1053"/>
        <v>1</v>
      </c>
      <c r="L13487" s="2" t="b">
        <f t="shared" si="1050"/>
        <v>1</v>
      </c>
      <c r="S13487" s="4">
        <f t="shared" si="1051"/>
        <v>0</v>
      </c>
      <c r="T13487" s="4">
        <f t="shared" si="1052"/>
        <v>0</v>
      </c>
      <c r="U13487" s="4">
        <f t="shared" si="1054"/>
        <v>0</v>
      </c>
    </row>
    <row r="13488" spans="3:21" x14ac:dyDescent="0.25">
      <c r="C13488" s="2" t="b">
        <f t="shared" si="1053"/>
        <v>1</v>
      </c>
      <c r="L13488" s="2" t="b">
        <f t="shared" si="1050"/>
        <v>1</v>
      </c>
      <c r="S13488" s="4">
        <f t="shared" si="1051"/>
        <v>0</v>
      </c>
      <c r="T13488" s="4">
        <f t="shared" si="1052"/>
        <v>0</v>
      </c>
      <c r="U13488" s="4">
        <f t="shared" si="1054"/>
        <v>0</v>
      </c>
    </row>
    <row r="13489" spans="3:21" x14ac:dyDescent="0.25">
      <c r="C13489" s="2" t="b">
        <f t="shared" si="1053"/>
        <v>1</v>
      </c>
      <c r="L13489" s="2" t="b">
        <f t="shared" si="1050"/>
        <v>1</v>
      </c>
      <c r="S13489" s="4">
        <f t="shared" si="1051"/>
        <v>0</v>
      </c>
      <c r="T13489" s="4">
        <f t="shared" si="1052"/>
        <v>0</v>
      </c>
      <c r="U13489" s="4">
        <f t="shared" si="1054"/>
        <v>0</v>
      </c>
    </row>
    <row r="13490" spans="3:21" x14ac:dyDescent="0.25">
      <c r="C13490" s="2" t="b">
        <f t="shared" si="1053"/>
        <v>1</v>
      </c>
      <c r="L13490" s="2" t="b">
        <f t="shared" si="1050"/>
        <v>1</v>
      </c>
      <c r="S13490" s="4">
        <f t="shared" si="1051"/>
        <v>0</v>
      </c>
      <c r="T13490" s="4">
        <f t="shared" si="1052"/>
        <v>0</v>
      </c>
      <c r="U13490" s="4">
        <f t="shared" si="1054"/>
        <v>0</v>
      </c>
    </row>
    <row r="13491" spans="3:21" x14ac:dyDescent="0.25">
      <c r="C13491" s="2" t="b">
        <f t="shared" si="1053"/>
        <v>1</v>
      </c>
      <c r="L13491" s="2" t="b">
        <f t="shared" si="1050"/>
        <v>1</v>
      </c>
      <c r="S13491" s="4">
        <f t="shared" si="1051"/>
        <v>0</v>
      </c>
      <c r="T13491" s="4">
        <f t="shared" si="1052"/>
        <v>0</v>
      </c>
      <c r="U13491" s="4">
        <f t="shared" si="1054"/>
        <v>0</v>
      </c>
    </row>
    <row r="13492" spans="3:21" x14ac:dyDescent="0.25">
      <c r="C13492" s="2" t="b">
        <f t="shared" si="1053"/>
        <v>1</v>
      </c>
      <c r="L13492" s="2" t="b">
        <f t="shared" si="1050"/>
        <v>1</v>
      </c>
      <c r="S13492" s="4">
        <f t="shared" si="1051"/>
        <v>0</v>
      </c>
      <c r="T13492" s="4">
        <f t="shared" si="1052"/>
        <v>0</v>
      </c>
      <c r="U13492" s="4">
        <f t="shared" si="1054"/>
        <v>0</v>
      </c>
    </row>
    <row r="13493" spans="3:21" x14ac:dyDescent="0.25">
      <c r="C13493" s="2" t="b">
        <f t="shared" si="1053"/>
        <v>1</v>
      </c>
      <c r="L13493" s="2" t="b">
        <f t="shared" si="1050"/>
        <v>1</v>
      </c>
      <c r="S13493" s="4">
        <f t="shared" si="1051"/>
        <v>0</v>
      </c>
      <c r="T13493" s="4">
        <f t="shared" si="1052"/>
        <v>0</v>
      </c>
      <c r="U13493" s="4">
        <f t="shared" si="1054"/>
        <v>0</v>
      </c>
    </row>
    <row r="13494" spans="3:21" x14ac:dyDescent="0.25">
      <c r="C13494" s="2" t="b">
        <f t="shared" si="1053"/>
        <v>1</v>
      </c>
      <c r="L13494" s="2" t="b">
        <f t="shared" si="1050"/>
        <v>1</v>
      </c>
      <c r="S13494" s="4">
        <f t="shared" si="1051"/>
        <v>0</v>
      </c>
      <c r="T13494" s="4">
        <f t="shared" si="1052"/>
        <v>0</v>
      </c>
      <c r="U13494" s="4">
        <f t="shared" si="1054"/>
        <v>0</v>
      </c>
    </row>
    <row r="13495" spans="3:21" x14ac:dyDescent="0.25">
      <c r="C13495" s="2" t="b">
        <f t="shared" si="1053"/>
        <v>1</v>
      </c>
      <c r="L13495" s="2" t="b">
        <f t="shared" si="1050"/>
        <v>1</v>
      </c>
      <c r="S13495" s="4">
        <f t="shared" si="1051"/>
        <v>0</v>
      </c>
      <c r="T13495" s="4">
        <f t="shared" si="1052"/>
        <v>0</v>
      </c>
      <c r="U13495" s="4">
        <f t="shared" si="1054"/>
        <v>0</v>
      </c>
    </row>
    <row r="13496" spans="3:21" x14ac:dyDescent="0.25">
      <c r="C13496" s="2" t="b">
        <f t="shared" si="1053"/>
        <v>1</v>
      </c>
      <c r="L13496" s="2" t="b">
        <f t="shared" si="1050"/>
        <v>1</v>
      </c>
      <c r="S13496" s="4">
        <f t="shared" si="1051"/>
        <v>0</v>
      </c>
      <c r="T13496" s="4">
        <f t="shared" si="1052"/>
        <v>0</v>
      </c>
      <c r="U13496" s="4">
        <f t="shared" si="1054"/>
        <v>0</v>
      </c>
    </row>
    <row r="13497" spans="3:21" x14ac:dyDescent="0.25">
      <c r="C13497" s="2" t="b">
        <f t="shared" si="1053"/>
        <v>1</v>
      </c>
      <c r="L13497" s="2" t="b">
        <f t="shared" si="1050"/>
        <v>1</v>
      </c>
      <c r="S13497" s="4">
        <f t="shared" si="1051"/>
        <v>0</v>
      </c>
      <c r="T13497" s="4">
        <f t="shared" si="1052"/>
        <v>0</v>
      </c>
      <c r="U13497" s="4">
        <f t="shared" si="1054"/>
        <v>0</v>
      </c>
    </row>
    <row r="13498" spans="3:21" x14ac:dyDescent="0.25">
      <c r="C13498" s="2" t="b">
        <f t="shared" si="1053"/>
        <v>1</v>
      </c>
      <c r="L13498" s="2" t="b">
        <f t="shared" si="1050"/>
        <v>1</v>
      </c>
      <c r="S13498" s="4">
        <f t="shared" si="1051"/>
        <v>0</v>
      </c>
      <c r="T13498" s="4">
        <f t="shared" si="1052"/>
        <v>0</v>
      </c>
      <c r="U13498" s="4">
        <f t="shared" si="1054"/>
        <v>0</v>
      </c>
    </row>
    <row r="13499" spans="3:21" x14ac:dyDescent="0.25">
      <c r="C13499" s="2" t="b">
        <f t="shared" si="1053"/>
        <v>1</v>
      </c>
      <c r="L13499" s="2" t="b">
        <f t="shared" si="1050"/>
        <v>1</v>
      </c>
      <c r="S13499" s="4">
        <f t="shared" si="1051"/>
        <v>0</v>
      </c>
      <c r="T13499" s="4">
        <f t="shared" si="1052"/>
        <v>0</v>
      </c>
      <c r="U13499" s="4">
        <f t="shared" si="1054"/>
        <v>0</v>
      </c>
    </row>
    <row r="13500" spans="3:21" x14ac:dyDescent="0.25">
      <c r="C13500" s="2" t="b">
        <f t="shared" si="1053"/>
        <v>1</v>
      </c>
      <c r="L13500" s="2" t="b">
        <f t="shared" si="1050"/>
        <v>1</v>
      </c>
      <c r="S13500" s="4">
        <f t="shared" si="1051"/>
        <v>0</v>
      </c>
      <c r="T13500" s="4">
        <f t="shared" si="1052"/>
        <v>0</v>
      </c>
      <c r="U13500" s="4">
        <f t="shared" si="1054"/>
        <v>0</v>
      </c>
    </row>
    <row r="13501" spans="3:21" x14ac:dyDescent="0.25">
      <c r="C13501" s="2" t="b">
        <f t="shared" si="1053"/>
        <v>1</v>
      </c>
      <c r="L13501" s="2" t="b">
        <f t="shared" si="1050"/>
        <v>1</v>
      </c>
      <c r="S13501" s="4">
        <f t="shared" si="1051"/>
        <v>0</v>
      </c>
      <c r="T13501" s="4">
        <f t="shared" si="1052"/>
        <v>0</v>
      </c>
      <c r="U13501" s="4">
        <f t="shared" si="1054"/>
        <v>0</v>
      </c>
    </row>
    <row r="13502" spans="3:21" x14ac:dyDescent="0.25">
      <c r="C13502" s="2" t="b">
        <f t="shared" si="1053"/>
        <v>1</v>
      </c>
      <c r="L13502" s="2" t="b">
        <f t="shared" si="1050"/>
        <v>1</v>
      </c>
      <c r="S13502" s="4">
        <f t="shared" si="1051"/>
        <v>0</v>
      </c>
      <c r="T13502" s="4">
        <f t="shared" si="1052"/>
        <v>0</v>
      </c>
      <c r="U13502" s="4">
        <f t="shared" si="1054"/>
        <v>0</v>
      </c>
    </row>
    <row r="13503" spans="3:21" x14ac:dyDescent="0.25">
      <c r="C13503" s="2" t="b">
        <f t="shared" si="1053"/>
        <v>1</v>
      </c>
      <c r="L13503" s="2" t="b">
        <f t="shared" si="1050"/>
        <v>1</v>
      </c>
      <c r="S13503" s="4">
        <f t="shared" si="1051"/>
        <v>0</v>
      </c>
      <c r="T13503" s="4">
        <f t="shared" si="1052"/>
        <v>0</v>
      </c>
      <c r="U13503" s="4">
        <f t="shared" si="1054"/>
        <v>0</v>
      </c>
    </row>
    <row r="13504" spans="3:21" x14ac:dyDescent="0.25">
      <c r="C13504" s="2" t="b">
        <f t="shared" si="1053"/>
        <v>1</v>
      </c>
      <c r="L13504" s="2" t="b">
        <f t="shared" si="1050"/>
        <v>1</v>
      </c>
      <c r="S13504" s="4">
        <f t="shared" si="1051"/>
        <v>0</v>
      </c>
      <c r="T13504" s="4">
        <f t="shared" si="1052"/>
        <v>0</v>
      </c>
      <c r="U13504" s="4">
        <f t="shared" si="1054"/>
        <v>0</v>
      </c>
    </row>
    <row r="13505" spans="3:21" x14ac:dyDescent="0.25">
      <c r="C13505" s="2" t="b">
        <f t="shared" si="1053"/>
        <v>1</v>
      </c>
      <c r="L13505" s="2" t="b">
        <f t="shared" si="1050"/>
        <v>1</v>
      </c>
      <c r="S13505" s="4">
        <f t="shared" si="1051"/>
        <v>0</v>
      </c>
      <c r="T13505" s="4">
        <f t="shared" si="1052"/>
        <v>0</v>
      </c>
      <c r="U13505" s="4">
        <f t="shared" si="1054"/>
        <v>0</v>
      </c>
    </row>
    <row r="13506" spans="3:21" x14ac:dyDescent="0.25">
      <c r="C13506" s="2" t="b">
        <f t="shared" si="1053"/>
        <v>1</v>
      </c>
      <c r="L13506" s="2" t="b">
        <f t="shared" si="1050"/>
        <v>1</v>
      </c>
      <c r="S13506" s="4">
        <f t="shared" si="1051"/>
        <v>0</v>
      </c>
      <c r="T13506" s="4">
        <f t="shared" si="1052"/>
        <v>0</v>
      </c>
      <c r="U13506" s="4">
        <f t="shared" si="1054"/>
        <v>0</v>
      </c>
    </row>
    <row r="13507" spans="3:21" x14ac:dyDescent="0.25">
      <c r="C13507" s="2" t="b">
        <f t="shared" si="1053"/>
        <v>1</v>
      </c>
      <c r="L13507" s="2" t="b">
        <f t="shared" si="1050"/>
        <v>1</v>
      </c>
      <c r="S13507" s="4">
        <f t="shared" si="1051"/>
        <v>0</v>
      </c>
      <c r="T13507" s="4">
        <f t="shared" si="1052"/>
        <v>0</v>
      </c>
      <c r="U13507" s="4">
        <f t="shared" si="1054"/>
        <v>0</v>
      </c>
    </row>
    <row r="13508" spans="3:21" x14ac:dyDescent="0.25">
      <c r="C13508" s="2" t="b">
        <f t="shared" si="1053"/>
        <v>1</v>
      </c>
      <c r="L13508" s="2" t="b">
        <f t="shared" si="1050"/>
        <v>1</v>
      </c>
      <c r="S13508" s="4">
        <f t="shared" si="1051"/>
        <v>0</v>
      </c>
      <c r="T13508" s="4">
        <f t="shared" si="1052"/>
        <v>0</v>
      </c>
      <c r="U13508" s="4">
        <f t="shared" si="1054"/>
        <v>0</v>
      </c>
    </row>
    <row r="13509" spans="3:21" x14ac:dyDescent="0.25">
      <c r="C13509" s="2" t="b">
        <f t="shared" si="1053"/>
        <v>1</v>
      </c>
      <c r="L13509" s="2" t="b">
        <f t="shared" si="1050"/>
        <v>1</v>
      </c>
      <c r="S13509" s="4">
        <f t="shared" si="1051"/>
        <v>0</v>
      </c>
      <c r="T13509" s="4">
        <f t="shared" si="1052"/>
        <v>0</v>
      </c>
      <c r="U13509" s="4">
        <f t="shared" si="1054"/>
        <v>0</v>
      </c>
    </row>
    <row r="13510" spans="3:21" x14ac:dyDescent="0.25">
      <c r="C13510" s="2" t="b">
        <f t="shared" si="1053"/>
        <v>1</v>
      </c>
      <c r="L13510" s="2" t="b">
        <f t="shared" si="1050"/>
        <v>1</v>
      </c>
      <c r="S13510" s="4">
        <f t="shared" si="1051"/>
        <v>0</v>
      </c>
      <c r="T13510" s="4">
        <f t="shared" si="1052"/>
        <v>0</v>
      </c>
      <c r="U13510" s="4">
        <f t="shared" si="1054"/>
        <v>0</v>
      </c>
    </row>
    <row r="13511" spans="3:21" x14ac:dyDescent="0.25">
      <c r="C13511" s="2" t="b">
        <f t="shared" si="1053"/>
        <v>1</v>
      </c>
      <c r="L13511" s="2" t="b">
        <f t="shared" si="1050"/>
        <v>1</v>
      </c>
      <c r="S13511" s="4">
        <f t="shared" si="1051"/>
        <v>0</v>
      </c>
      <c r="T13511" s="4">
        <f t="shared" si="1052"/>
        <v>0</v>
      </c>
      <c r="U13511" s="4">
        <f t="shared" si="1054"/>
        <v>0</v>
      </c>
    </row>
    <row r="13512" spans="3:21" x14ac:dyDescent="0.25">
      <c r="C13512" s="2" t="b">
        <f t="shared" si="1053"/>
        <v>1</v>
      </c>
      <c r="L13512" s="2" t="b">
        <f t="shared" si="1050"/>
        <v>1</v>
      </c>
      <c r="S13512" s="4">
        <f t="shared" si="1051"/>
        <v>0</v>
      </c>
      <c r="T13512" s="4">
        <f t="shared" si="1052"/>
        <v>0</v>
      </c>
      <c r="U13512" s="4">
        <f t="shared" si="1054"/>
        <v>0</v>
      </c>
    </row>
    <row r="13513" spans="3:21" x14ac:dyDescent="0.25">
      <c r="C13513" s="2" t="b">
        <f t="shared" si="1053"/>
        <v>1</v>
      </c>
      <c r="L13513" s="2" t="b">
        <f t="shared" si="1050"/>
        <v>1</v>
      </c>
      <c r="S13513" s="4">
        <f t="shared" si="1051"/>
        <v>0</v>
      </c>
      <c r="T13513" s="4">
        <f t="shared" si="1052"/>
        <v>0</v>
      </c>
      <c r="U13513" s="4">
        <f t="shared" si="1054"/>
        <v>0</v>
      </c>
    </row>
    <row r="13514" spans="3:21" x14ac:dyDescent="0.25">
      <c r="C13514" s="2" t="b">
        <f t="shared" si="1053"/>
        <v>1</v>
      </c>
      <c r="L13514" s="2" t="b">
        <f t="shared" ref="L13514:L13577" si="1055">EXACT(H13514,K13514)</f>
        <v>1</v>
      </c>
      <c r="S13514" s="4">
        <f t="shared" ref="S13514:S13577" si="1056">I13514*Q13514</f>
        <v>0</v>
      </c>
      <c r="T13514" s="4">
        <f t="shared" ref="T13514:T13577" si="1057">IFERROR(((Q13514*H13514)*(M13514/K13514)),S13514)</f>
        <v>0</v>
      </c>
      <c r="U13514" s="4">
        <f t="shared" si="1054"/>
        <v>0</v>
      </c>
    </row>
    <row r="13515" spans="3:21" x14ac:dyDescent="0.25">
      <c r="C13515" s="2" t="b">
        <f t="shared" ref="C13515:C13578" si="1058">EXACT(A13515,B13515)</f>
        <v>1</v>
      </c>
      <c r="L13515" s="2" t="b">
        <f t="shared" si="1055"/>
        <v>1</v>
      </c>
      <c r="S13515" s="4">
        <f t="shared" si="1056"/>
        <v>0</v>
      </c>
      <c r="T13515" s="4">
        <f t="shared" si="1057"/>
        <v>0</v>
      </c>
      <c r="U13515" s="4">
        <f t="shared" ref="U13515:U13578" si="1059">T13515-S13515</f>
        <v>0</v>
      </c>
    </row>
    <row r="13516" spans="3:21" x14ac:dyDescent="0.25">
      <c r="C13516" s="2" t="b">
        <f t="shared" si="1058"/>
        <v>1</v>
      </c>
      <c r="L13516" s="2" t="b">
        <f t="shared" si="1055"/>
        <v>1</v>
      </c>
      <c r="S13516" s="4">
        <f t="shared" si="1056"/>
        <v>0</v>
      </c>
      <c r="T13516" s="4">
        <f t="shared" si="1057"/>
        <v>0</v>
      </c>
      <c r="U13516" s="4">
        <f t="shared" si="1059"/>
        <v>0</v>
      </c>
    </row>
    <row r="13517" spans="3:21" x14ac:dyDescent="0.25">
      <c r="C13517" s="2" t="b">
        <f t="shared" si="1058"/>
        <v>1</v>
      </c>
      <c r="L13517" s="2" t="b">
        <f t="shared" si="1055"/>
        <v>1</v>
      </c>
      <c r="S13517" s="4">
        <f t="shared" si="1056"/>
        <v>0</v>
      </c>
      <c r="T13517" s="4">
        <f t="shared" si="1057"/>
        <v>0</v>
      </c>
      <c r="U13517" s="4">
        <f t="shared" si="1059"/>
        <v>0</v>
      </c>
    </row>
    <row r="13518" spans="3:21" x14ac:dyDescent="0.25">
      <c r="C13518" s="2" t="b">
        <f t="shared" si="1058"/>
        <v>1</v>
      </c>
      <c r="L13518" s="2" t="b">
        <f t="shared" si="1055"/>
        <v>1</v>
      </c>
      <c r="S13518" s="4">
        <f t="shared" si="1056"/>
        <v>0</v>
      </c>
      <c r="T13518" s="4">
        <f t="shared" si="1057"/>
        <v>0</v>
      </c>
      <c r="U13518" s="4">
        <f t="shared" si="1059"/>
        <v>0</v>
      </c>
    </row>
    <row r="13519" spans="3:21" x14ac:dyDescent="0.25">
      <c r="C13519" s="2" t="b">
        <f t="shared" si="1058"/>
        <v>1</v>
      </c>
      <c r="L13519" s="2" t="b">
        <f t="shared" si="1055"/>
        <v>1</v>
      </c>
      <c r="S13519" s="4">
        <f t="shared" si="1056"/>
        <v>0</v>
      </c>
      <c r="T13519" s="4">
        <f t="shared" si="1057"/>
        <v>0</v>
      </c>
      <c r="U13519" s="4">
        <f t="shared" si="1059"/>
        <v>0</v>
      </c>
    </row>
    <row r="13520" spans="3:21" x14ac:dyDescent="0.25">
      <c r="C13520" s="2" t="b">
        <f t="shared" si="1058"/>
        <v>1</v>
      </c>
      <c r="L13520" s="2" t="b">
        <f t="shared" si="1055"/>
        <v>1</v>
      </c>
      <c r="S13520" s="4">
        <f t="shared" si="1056"/>
        <v>0</v>
      </c>
      <c r="T13520" s="4">
        <f t="shared" si="1057"/>
        <v>0</v>
      </c>
      <c r="U13520" s="4">
        <f t="shared" si="1059"/>
        <v>0</v>
      </c>
    </row>
    <row r="13521" spans="3:21" x14ac:dyDescent="0.25">
      <c r="C13521" s="2" t="b">
        <f t="shared" si="1058"/>
        <v>1</v>
      </c>
      <c r="L13521" s="2" t="b">
        <f t="shared" si="1055"/>
        <v>1</v>
      </c>
      <c r="S13521" s="4">
        <f t="shared" si="1056"/>
        <v>0</v>
      </c>
      <c r="T13521" s="4">
        <f t="shared" si="1057"/>
        <v>0</v>
      </c>
      <c r="U13521" s="4">
        <f t="shared" si="1059"/>
        <v>0</v>
      </c>
    </row>
    <row r="13522" spans="3:21" x14ac:dyDescent="0.25">
      <c r="C13522" s="2" t="b">
        <f t="shared" si="1058"/>
        <v>1</v>
      </c>
      <c r="L13522" s="2" t="b">
        <f t="shared" si="1055"/>
        <v>1</v>
      </c>
      <c r="S13522" s="4">
        <f t="shared" si="1056"/>
        <v>0</v>
      </c>
      <c r="T13522" s="4">
        <f t="shared" si="1057"/>
        <v>0</v>
      </c>
      <c r="U13522" s="4">
        <f t="shared" si="1059"/>
        <v>0</v>
      </c>
    </row>
    <row r="13523" spans="3:21" x14ac:dyDescent="0.25">
      <c r="C13523" s="2" t="b">
        <f t="shared" si="1058"/>
        <v>1</v>
      </c>
      <c r="L13523" s="2" t="b">
        <f t="shared" si="1055"/>
        <v>1</v>
      </c>
      <c r="S13523" s="4">
        <f t="shared" si="1056"/>
        <v>0</v>
      </c>
      <c r="T13523" s="4">
        <f t="shared" si="1057"/>
        <v>0</v>
      </c>
      <c r="U13523" s="4">
        <f t="shared" si="1059"/>
        <v>0</v>
      </c>
    </row>
    <row r="13524" spans="3:21" x14ac:dyDescent="0.25">
      <c r="C13524" s="2" t="b">
        <f t="shared" si="1058"/>
        <v>1</v>
      </c>
      <c r="L13524" s="2" t="b">
        <f t="shared" si="1055"/>
        <v>1</v>
      </c>
      <c r="S13524" s="4">
        <f t="shared" si="1056"/>
        <v>0</v>
      </c>
      <c r="T13524" s="4">
        <f t="shared" si="1057"/>
        <v>0</v>
      </c>
      <c r="U13524" s="4">
        <f t="shared" si="1059"/>
        <v>0</v>
      </c>
    </row>
    <row r="13525" spans="3:21" x14ac:dyDescent="0.25">
      <c r="C13525" s="2" t="b">
        <f t="shared" si="1058"/>
        <v>1</v>
      </c>
      <c r="L13525" s="2" t="b">
        <f t="shared" si="1055"/>
        <v>1</v>
      </c>
      <c r="S13525" s="4">
        <f t="shared" si="1056"/>
        <v>0</v>
      </c>
      <c r="T13525" s="4">
        <f t="shared" si="1057"/>
        <v>0</v>
      </c>
      <c r="U13525" s="4">
        <f t="shared" si="1059"/>
        <v>0</v>
      </c>
    </row>
    <row r="13526" spans="3:21" x14ac:dyDescent="0.25">
      <c r="C13526" s="2" t="b">
        <f t="shared" si="1058"/>
        <v>1</v>
      </c>
      <c r="L13526" s="2" t="b">
        <f t="shared" si="1055"/>
        <v>1</v>
      </c>
      <c r="S13526" s="4">
        <f t="shared" si="1056"/>
        <v>0</v>
      </c>
      <c r="T13526" s="4">
        <f t="shared" si="1057"/>
        <v>0</v>
      </c>
      <c r="U13526" s="4">
        <f t="shared" si="1059"/>
        <v>0</v>
      </c>
    </row>
    <row r="13527" spans="3:21" x14ac:dyDescent="0.25">
      <c r="C13527" s="2" t="b">
        <f t="shared" si="1058"/>
        <v>1</v>
      </c>
      <c r="L13527" s="2" t="b">
        <f t="shared" si="1055"/>
        <v>1</v>
      </c>
      <c r="S13527" s="4">
        <f t="shared" si="1056"/>
        <v>0</v>
      </c>
      <c r="T13527" s="4">
        <f t="shared" si="1057"/>
        <v>0</v>
      </c>
      <c r="U13527" s="4">
        <f t="shared" si="1059"/>
        <v>0</v>
      </c>
    </row>
    <row r="13528" spans="3:21" x14ac:dyDescent="0.25">
      <c r="C13528" s="2" t="b">
        <f t="shared" si="1058"/>
        <v>1</v>
      </c>
      <c r="L13528" s="2" t="b">
        <f t="shared" si="1055"/>
        <v>1</v>
      </c>
      <c r="S13528" s="4">
        <f t="shared" si="1056"/>
        <v>0</v>
      </c>
      <c r="T13528" s="4">
        <f t="shared" si="1057"/>
        <v>0</v>
      </c>
      <c r="U13528" s="4">
        <f t="shared" si="1059"/>
        <v>0</v>
      </c>
    </row>
    <row r="13529" spans="3:21" x14ac:dyDescent="0.25">
      <c r="C13529" s="2" t="b">
        <f t="shared" si="1058"/>
        <v>1</v>
      </c>
      <c r="L13529" s="2" t="b">
        <f t="shared" si="1055"/>
        <v>1</v>
      </c>
      <c r="S13529" s="4">
        <f t="shared" si="1056"/>
        <v>0</v>
      </c>
      <c r="T13529" s="4">
        <f t="shared" si="1057"/>
        <v>0</v>
      </c>
      <c r="U13529" s="4">
        <f t="shared" si="1059"/>
        <v>0</v>
      </c>
    </row>
    <row r="13530" spans="3:21" x14ac:dyDescent="0.25">
      <c r="C13530" s="2" t="b">
        <f t="shared" si="1058"/>
        <v>1</v>
      </c>
      <c r="L13530" s="2" t="b">
        <f t="shared" si="1055"/>
        <v>1</v>
      </c>
      <c r="S13530" s="4">
        <f t="shared" si="1056"/>
        <v>0</v>
      </c>
      <c r="T13530" s="4">
        <f t="shared" si="1057"/>
        <v>0</v>
      </c>
      <c r="U13530" s="4">
        <f t="shared" si="1059"/>
        <v>0</v>
      </c>
    </row>
    <row r="13531" spans="3:21" x14ac:dyDescent="0.25">
      <c r="C13531" s="2" t="b">
        <f t="shared" si="1058"/>
        <v>1</v>
      </c>
      <c r="L13531" s="2" t="b">
        <f t="shared" si="1055"/>
        <v>1</v>
      </c>
      <c r="S13531" s="4">
        <f t="shared" si="1056"/>
        <v>0</v>
      </c>
      <c r="T13531" s="4">
        <f t="shared" si="1057"/>
        <v>0</v>
      </c>
      <c r="U13531" s="4">
        <f t="shared" si="1059"/>
        <v>0</v>
      </c>
    </row>
    <row r="13532" spans="3:21" x14ac:dyDescent="0.25">
      <c r="C13532" s="2" t="b">
        <f t="shared" si="1058"/>
        <v>1</v>
      </c>
      <c r="L13532" s="2" t="b">
        <f t="shared" si="1055"/>
        <v>1</v>
      </c>
      <c r="S13532" s="4">
        <f t="shared" si="1056"/>
        <v>0</v>
      </c>
      <c r="T13532" s="4">
        <f t="shared" si="1057"/>
        <v>0</v>
      </c>
      <c r="U13532" s="4">
        <f t="shared" si="1059"/>
        <v>0</v>
      </c>
    </row>
    <row r="13533" spans="3:21" x14ac:dyDescent="0.25">
      <c r="C13533" s="2" t="b">
        <f t="shared" si="1058"/>
        <v>1</v>
      </c>
      <c r="L13533" s="2" t="b">
        <f t="shared" si="1055"/>
        <v>1</v>
      </c>
      <c r="S13533" s="4">
        <f t="shared" si="1056"/>
        <v>0</v>
      </c>
      <c r="T13533" s="4">
        <f t="shared" si="1057"/>
        <v>0</v>
      </c>
      <c r="U13533" s="4">
        <f t="shared" si="1059"/>
        <v>0</v>
      </c>
    </row>
    <row r="13534" spans="3:21" x14ac:dyDescent="0.25">
      <c r="C13534" s="2" t="b">
        <f t="shared" si="1058"/>
        <v>1</v>
      </c>
      <c r="L13534" s="2" t="b">
        <f t="shared" si="1055"/>
        <v>1</v>
      </c>
      <c r="S13534" s="4">
        <f t="shared" si="1056"/>
        <v>0</v>
      </c>
      <c r="T13534" s="4">
        <f t="shared" si="1057"/>
        <v>0</v>
      </c>
      <c r="U13534" s="4">
        <f t="shared" si="1059"/>
        <v>0</v>
      </c>
    </row>
    <row r="13535" spans="3:21" x14ac:dyDescent="0.25">
      <c r="C13535" s="2" t="b">
        <f t="shared" si="1058"/>
        <v>1</v>
      </c>
      <c r="L13535" s="2" t="b">
        <f t="shared" si="1055"/>
        <v>1</v>
      </c>
      <c r="S13535" s="4">
        <f t="shared" si="1056"/>
        <v>0</v>
      </c>
      <c r="T13535" s="4">
        <f t="shared" si="1057"/>
        <v>0</v>
      </c>
      <c r="U13535" s="4">
        <f t="shared" si="1059"/>
        <v>0</v>
      </c>
    </row>
    <row r="13536" spans="3:21" x14ac:dyDescent="0.25">
      <c r="C13536" s="2" t="b">
        <f t="shared" si="1058"/>
        <v>1</v>
      </c>
      <c r="L13536" s="2" t="b">
        <f t="shared" si="1055"/>
        <v>1</v>
      </c>
      <c r="S13536" s="4">
        <f t="shared" si="1056"/>
        <v>0</v>
      </c>
      <c r="T13536" s="4">
        <f t="shared" si="1057"/>
        <v>0</v>
      </c>
      <c r="U13536" s="4">
        <f t="shared" si="1059"/>
        <v>0</v>
      </c>
    </row>
    <row r="13537" spans="3:21" x14ac:dyDescent="0.25">
      <c r="C13537" s="2" t="b">
        <f t="shared" si="1058"/>
        <v>1</v>
      </c>
      <c r="L13537" s="2" t="b">
        <f t="shared" si="1055"/>
        <v>1</v>
      </c>
      <c r="S13537" s="4">
        <f t="shared" si="1056"/>
        <v>0</v>
      </c>
      <c r="T13537" s="4">
        <f t="shared" si="1057"/>
        <v>0</v>
      </c>
      <c r="U13537" s="4">
        <f t="shared" si="1059"/>
        <v>0</v>
      </c>
    </row>
    <row r="13538" spans="3:21" x14ac:dyDescent="0.25">
      <c r="C13538" s="2" t="b">
        <f t="shared" si="1058"/>
        <v>1</v>
      </c>
      <c r="L13538" s="2" t="b">
        <f t="shared" si="1055"/>
        <v>1</v>
      </c>
      <c r="S13538" s="4">
        <f t="shared" si="1056"/>
        <v>0</v>
      </c>
      <c r="T13538" s="4">
        <f t="shared" si="1057"/>
        <v>0</v>
      </c>
      <c r="U13538" s="4">
        <f t="shared" si="1059"/>
        <v>0</v>
      </c>
    </row>
    <row r="13539" spans="3:21" x14ac:dyDescent="0.25">
      <c r="C13539" s="2" t="b">
        <f t="shared" si="1058"/>
        <v>1</v>
      </c>
      <c r="L13539" s="2" t="b">
        <f t="shared" si="1055"/>
        <v>1</v>
      </c>
      <c r="S13539" s="4">
        <f t="shared" si="1056"/>
        <v>0</v>
      </c>
      <c r="T13539" s="4">
        <f t="shared" si="1057"/>
        <v>0</v>
      </c>
      <c r="U13539" s="4">
        <f t="shared" si="1059"/>
        <v>0</v>
      </c>
    </row>
    <row r="13540" spans="3:21" x14ac:dyDescent="0.25">
      <c r="C13540" s="2" t="b">
        <f t="shared" si="1058"/>
        <v>1</v>
      </c>
      <c r="L13540" s="2" t="b">
        <f t="shared" si="1055"/>
        <v>1</v>
      </c>
      <c r="S13540" s="4">
        <f t="shared" si="1056"/>
        <v>0</v>
      </c>
      <c r="T13540" s="4">
        <f t="shared" si="1057"/>
        <v>0</v>
      </c>
      <c r="U13540" s="4">
        <f t="shared" si="1059"/>
        <v>0</v>
      </c>
    </row>
    <row r="13541" spans="3:21" x14ac:dyDescent="0.25">
      <c r="C13541" s="2" t="b">
        <f t="shared" si="1058"/>
        <v>1</v>
      </c>
      <c r="L13541" s="2" t="b">
        <f t="shared" si="1055"/>
        <v>1</v>
      </c>
      <c r="S13541" s="4">
        <f t="shared" si="1056"/>
        <v>0</v>
      </c>
      <c r="T13541" s="4">
        <f t="shared" si="1057"/>
        <v>0</v>
      </c>
      <c r="U13541" s="4">
        <f t="shared" si="1059"/>
        <v>0</v>
      </c>
    </row>
    <row r="13542" spans="3:21" x14ac:dyDescent="0.25">
      <c r="C13542" s="2" t="b">
        <f t="shared" si="1058"/>
        <v>1</v>
      </c>
      <c r="L13542" s="2" t="b">
        <f t="shared" si="1055"/>
        <v>1</v>
      </c>
      <c r="S13542" s="4">
        <f t="shared" si="1056"/>
        <v>0</v>
      </c>
      <c r="T13542" s="4">
        <f t="shared" si="1057"/>
        <v>0</v>
      </c>
      <c r="U13542" s="4">
        <f t="shared" si="1059"/>
        <v>0</v>
      </c>
    </row>
    <row r="13543" spans="3:21" x14ac:dyDescent="0.25">
      <c r="C13543" s="2" t="b">
        <f t="shared" si="1058"/>
        <v>1</v>
      </c>
      <c r="L13543" s="2" t="b">
        <f t="shared" si="1055"/>
        <v>1</v>
      </c>
      <c r="S13543" s="4">
        <f t="shared" si="1056"/>
        <v>0</v>
      </c>
      <c r="T13543" s="4">
        <f t="shared" si="1057"/>
        <v>0</v>
      </c>
      <c r="U13543" s="4">
        <f t="shared" si="1059"/>
        <v>0</v>
      </c>
    </row>
    <row r="13544" spans="3:21" x14ac:dyDescent="0.25">
      <c r="C13544" s="2" t="b">
        <f t="shared" si="1058"/>
        <v>1</v>
      </c>
      <c r="L13544" s="2" t="b">
        <f t="shared" si="1055"/>
        <v>1</v>
      </c>
      <c r="S13544" s="4">
        <f t="shared" si="1056"/>
        <v>0</v>
      </c>
      <c r="T13544" s="4">
        <f t="shared" si="1057"/>
        <v>0</v>
      </c>
      <c r="U13544" s="4">
        <f t="shared" si="1059"/>
        <v>0</v>
      </c>
    </row>
    <row r="13545" spans="3:21" x14ac:dyDescent="0.25">
      <c r="C13545" s="2" t="b">
        <f t="shared" si="1058"/>
        <v>1</v>
      </c>
      <c r="L13545" s="2" t="b">
        <f t="shared" si="1055"/>
        <v>1</v>
      </c>
      <c r="S13545" s="4">
        <f t="shared" si="1056"/>
        <v>0</v>
      </c>
      <c r="T13545" s="4">
        <f t="shared" si="1057"/>
        <v>0</v>
      </c>
      <c r="U13545" s="4">
        <f t="shared" si="1059"/>
        <v>0</v>
      </c>
    </row>
    <row r="13546" spans="3:21" x14ac:dyDescent="0.25">
      <c r="C13546" s="2" t="b">
        <f t="shared" si="1058"/>
        <v>1</v>
      </c>
      <c r="L13546" s="2" t="b">
        <f t="shared" si="1055"/>
        <v>1</v>
      </c>
      <c r="S13546" s="4">
        <f t="shared" si="1056"/>
        <v>0</v>
      </c>
      <c r="T13546" s="4">
        <f t="shared" si="1057"/>
        <v>0</v>
      </c>
      <c r="U13546" s="4">
        <f t="shared" si="1059"/>
        <v>0</v>
      </c>
    </row>
    <row r="13547" spans="3:21" x14ac:dyDescent="0.25">
      <c r="C13547" s="2" t="b">
        <f t="shared" si="1058"/>
        <v>1</v>
      </c>
      <c r="L13547" s="2" t="b">
        <f t="shared" si="1055"/>
        <v>1</v>
      </c>
      <c r="S13547" s="4">
        <f t="shared" si="1056"/>
        <v>0</v>
      </c>
      <c r="T13547" s="4">
        <f t="shared" si="1057"/>
        <v>0</v>
      </c>
      <c r="U13547" s="4">
        <f t="shared" si="1059"/>
        <v>0</v>
      </c>
    </row>
    <row r="13548" spans="3:21" x14ac:dyDescent="0.25">
      <c r="C13548" s="2" t="b">
        <f t="shared" si="1058"/>
        <v>1</v>
      </c>
      <c r="L13548" s="2" t="b">
        <f t="shared" si="1055"/>
        <v>1</v>
      </c>
      <c r="S13548" s="4">
        <f t="shared" si="1056"/>
        <v>0</v>
      </c>
      <c r="T13548" s="4">
        <f t="shared" si="1057"/>
        <v>0</v>
      </c>
      <c r="U13548" s="4">
        <f t="shared" si="1059"/>
        <v>0</v>
      </c>
    </row>
    <row r="13549" spans="3:21" x14ac:dyDescent="0.25">
      <c r="C13549" s="2" t="b">
        <f t="shared" si="1058"/>
        <v>1</v>
      </c>
      <c r="L13549" s="2" t="b">
        <f t="shared" si="1055"/>
        <v>1</v>
      </c>
      <c r="S13549" s="4">
        <f t="shared" si="1056"/>
        <v>0</v>
      </c>
      <c r="T13549" s="4">
        <f t="shared" si="1057"/>
        <v>0</v>
      </c>
      <c r="U13549" s="4">
        <f t="shared" si="1059"/>
        <v>0</v>
      </c>
    </row>
    <row r="13550" spans="3:21" x14ac:dyDescent="0.25">
      <c r="C13550" s="2" t="b">
        <f t="shared" si="1058"/>
        <v>1</v>
      </c>
      <c r="L13550" s="2" t="b">
        <f t="shared" si="1055"/>
        <v>1</v>
      </c>
      <c r="S13550" s="4">
        <f t="shared" si="1056"/>
        <v>0</v>
      </c>
      <c r="T13550" s="4">
        <f t="shared" si="1057"/>
        <v>0</v>
      </c>
      <c r="U13550" s="4">
        <f t="shared" si="1059"/>
        <v>0</v>
      </c>
    </row>
    <row r="13551" spans="3:21" x14ac:dyDescent="0.25">
      <c r="C13551" s="2" t="b">
        <f t="shared" si="1058"/>
        <v>1</v>
      </c>
      <c r="L13551" s="2" t="b">
        <f t="shared" si="1055"/>
        <v>1</v>
      </c>
      <c r="S13551" s="4">
        <f t="shared" si="1056"/>
        <v>0</v>
      </c>
      <c r="T13551" s="4">
        <f t="shared" si="1057"/>
        <v>0</v>
      </c>
      <c r="U13551" s="4">
        <f t="shared" si="1059"/>
        <v>0</v>
      </c>
    </row>
    <row r="13552" spans="3:21" x14ac:dyDescent="0.25">
      <c r="C13552" s="2" t="b">
        <f t="shared" si="1058"/>
        <v>1</v>
      </c>
      <c r="L13552" s="2" t="b">
        <f t="shared" si="1055"/>
        <v>1</v>
      </c>
      <c r="S13552" s="4">
        <f t="shared" si="1056"/>
        <v>0</v>
      </c>
      <c r="T13552" s="4">
        <f t="shared" si="1057"/>
        <v>0</v>
      </c>
      <c r="U13552" s="4">
        <f t="shared" si="1059"/>
        <v>0</v>
      </c>
    </row>
    <row r="13553" spans="3:21" x14ac:dyDescent="0.25">
      <c r="C13553" s="2" t="b">
        <f t="shared" si="1058"/>
        <v>1</v>
      </c>
      <c r="L13553" s="2" t="b">
        <f t="shared" si="1055"/>
        <v>1</v>
      </c>
      <c r="S13553" s="4">
        <f t="shared" si="1056"/>
        <v>0</v>
      </c>
      <c r="T13553" s="4">
        <f t="shared" si="1057"/>
        <v>0</v>
      </c>
      <c r="U13553" s="4">
        <f t="shared" si="1059"/>
        <v>0</v>
      </c>
    </row>
    <row r="13554" spans="3:21" x14ac:dyDescent="0.25">
      <c r="C13554" s="2" t="b">
        <f t="shared" si="1058"/>
        <v>1</v>
      </c>
      <c r="L13554" s="2" t="b">
        <f t="shared" si="1055"/>
        <v>1</v>
      </c>
      <c r="S13554" s="4">
        <f t="shared" si="1056"/>
        <v>0</v>
      </c>
      <c r="T13554" s="4">
        <f t="shared" si="1057"/>
        <v>0</v>
      </c>
      <c r="U13554" s="4">
        <f t="shared" si="1059"/>
        <v>0</v>
      </c>
    </row>
    <row r="13555" spans="3:21" x14ac:dyDescent="0.25">
      <c r="C13555" s="2" t="b">
        <f t="shared" si="1058"/>
        <v>1</v>
      </c>
      <c r="L13555" s="2" t="b">
        <f t="shared" si="1055"/>
        <v>1</v>
      </c>
      <c r="S13555" s="4">
        <f t="shared" si="1056"/>
        <v>0</v>
      </c>
      <c r="T13555" s="4">
        <f t="shared" si="1057"/>
        <v>0</v>
      </c>
      <c r="U13555" s="4">
        <f t="shared" si="1059"/>
        <v>0</v>
      </c>
    </row>
    <row r="13556" spans="3:21" x14ac:dyDescent="0.25">
      <c r="C13556" s="2" t="b">
        <f t="shared" si="1058"/>
        <v>1</v>
      </c>
      <c r="L13556" s="2" t="b">
        <f t="shared" si="1055"/>
        <v>1</v>
      </c>
      <c r="S13556" s="4">
        <f t="shared" si="1056"/>
        <v>0</v>
      </c>
      <c r="T13556" s="4">
        <f t="shared" si="1057"/>
        <v>0</v>
      </c>
      <c r="U13556" s="4">
        <f t="shared" si="1059"/>
        <v>0</v>
      </c>
    </row>
    <row r="13557" spans="3:21" x14ac:dyDescent="0.25">
      <c r="C13557" s="2" t="b">
        <f t="shared" si="1058"/>
        <v>1</v>
      </c>
      <c r="L13557" s="2" t="b">
        <f t="shared" si="1055"/>
        <v>1</v>
      </c>
      <c r="S13557" s="4">
        <f t="shared" si="1056"/>
        <v>0</v>
      </c>
      <c r="T13557" s="4">
        <f t="shared" si="1057"/>
        <v>0</v>
      </c>
      <c r="U13557" s="4">
        <f t="shared" si="1059"/>
        <v>0</v>
      </c>
    </row>
    <row r="13558" spans="3:21" x14ac:dyDescent="0.25">
      <c r="C13558" s="2" t="b">
        <f t="shared" si="1058"/>
        <v>1</v>
      </c>
      <c r="L13558" s="2" t="b">
        <f t="shared" si="1055"/>
        <v>1</v>
      </c>
      <c r="S13558" s="4">
        <f t="shared" si="1056"/>
        <v>0</v>
      </c>
      <c r="T13558" s="4">
        <f t="shared" si="1057"/>
        <v>0</v>
      </c>
      <c r="U13558" s="4">
        <f t="shared" si="1059"/>
        <v>0</v>
      </c>
    </row>
    <row r="13559" spans="3:21" x14ac:dyDescent="0.25">
      <c r="C13559" s="2" t="b">
        <f t="shared" si="1058"/>
        <v>1</v>
      </c>
      <c r="L13559" s="2" t="b">
        <f t="shared" si="1055"/>
        <v>1</v>
      </c>
      <c r="S13559" s="4">
        <f t="shared" si="1056"/>
        <v>0</v>
      </c>
      <c r="T13559" s="4">
        <f t="shared" si="1057"/>
        <v>0</v>
      </c>
      <c r="U13559" s="4">
        <f t="shared" si="1059"/>
        <v>0</v>
      </c>
    </row>
    <row r="13560" spans="3:21" x14ac:dyDescent="0.25">
      <c r="C13560" s="2" t="b">
        <f t="shared" si="1058"/>
        <v>1</v>
      </c>
      <c r="L13560" s="2" t="b">
        <f t="shared" si="1055"/>
        <v>1</v>
      </c>
      <c r="S13560" s="4">
        <f t="shared" si="1056"/>
        <v>0</v>
      </c>
      <c r="T13560" s="4">
        <f t="shared" si="1057"/>
        <v>0</v>
      </c>
      <c r="U13560" s="4">
        <f t="shared" si="1059"/>
        <v>0</v>
      </c>
    </row>
    <row r="13561" spans="3:21" x14ac:dyDescent="0.25">
      <c r="C13561" s="2" t="b">
        <f t="shared" si="1058"/>
        <v>1</v>
      </c>
      <c r="L13561" s="2" t="b">
        <f t="shared" si="1055"/>
        <v>1</v>
      </c>
      <c r="S13561" s="4">
        <f t="shared" si="1056"/>
        <v>0</v>
      </c>
      <c r="T13561" s="4">
        <f t="shared" si="1057"/>
        <v>0</v>
      </c>
      <c r="U13561" s="4">
        <f t="shared" si="1059"/>
        <v>0</v>
      </c>
    </row>
    <row r="13562" spans="3:21" x14ac:dyDescent="0.25">
      <c r="C13562" s="2" t="b">
        <f t="shared" si="1058"/>
        <v>1</v>
      </c>
      <c r="L13562" s="2" t="b">
        <f t="shared" si="1055"/>
        <v>1</v>
      </c>
      <c r="S13562" s="4">
        <f t="shared" si="1056"/>
        <v>0</v>
      </c>
      <c r="T13562" s="4">
        <f t="shared" si="1057"/>
        <v>0</v>
      </c>
      <c r="U13562" s="4">
        <f t="shared" si="1059"/>
        <v>0</v>
      </c>
    </row>
    <row r="13563" spans="3:21" x14ac:dyDescent="0.25">
      <c r="C13563" s="2" t="b">
        <f t="shared" si="1058"/>
        <v>1</v>
      </c>
      <c r="L13563" s="2" t="b">
        <f t="shared" si="1055"/>
        <v>1</v>
      </c>
      <c r="S13563" s="4">
        <f t="shared" si="1056"/>
        <v>0</v>
      </c>
      <c r="T13563" s="4">
        <f t="shared" si="1057"/>
        <v>0</v>
      </c>
      <c r="U13563" s="4">
        <f t="shared" si="1059"/>
        <v>0</v>
      </c>
    </row>
    <row r="13564" spans="3:21" x14ac:dyDescent="0.25">
      <c r="C13564" s="2" t="b">
        <f t="shared" si="1058"/>
        <v>1</v>
      </c>
      <c r="L13564" s="2" t="b">
        <f t="shared" si="1055"/>
        <v>1</v>
      </c>
      <c r="S13564" s="4">
        <f t="shared" si="1056"/>
        <v>0</v>
      </c>
      <c r="T13564" s="4">
        <f t="shared" si="1057"/>
        <v>0</v>
      </c>
      <c r="U13564" s="4">
        <f t="shared" si="1059"/>
        <v>0</v>
      </c>
    </row>
    <row r="13565" spans="3:21" x14ac:dyDescent="0.25">
      <c r="C13565" s="2" t="b">
        <f t="shared" si="1058"/>
        <v>1</v>
      </c>
      <c r="L13565" s="2" t="b">
        <f t="shared" si="1055"/>
        <v>1</v>
      </c>
      <c r="S13565" s="4">
        <f t="shared" si="1056"/>
        <v>0</v>
      </c>
      <c r="T13565" s="4">
        <f t="shared" si="1057"/>
        <v>0</v>
      </c>
      <c r="U13565" s="4">
        <f t="shared" si="1059"/>
        <v>0</v>
      </c>
    </row>
    <row r="13566" spans="3:21" x14ac:dyDescent="0.25">
      <c r="C13566" s="2" t="b">
        <f t="shared" si="1058"/>
        <v>1</v>
      </c>
      <c r="L13566" s="2" t="b">
        <f t="shared" si="1055"/>
        <v>1</v>
      </c>
      <c r="S13566" s="4">
        <f t="shared" si="1056"/>
        <v>0</v>
      </c>
      <c r="T13566" s="4">
        <f t="shared" si="1057"/>
        <v>0</v>
      </c>
      <c r="U13566" s="4">
        <f t="shared" si="1059"/>
        <v>0</v>
      </c>
    </row>
    <row r="13567" spans="3:21" x14ac:dyDescent="0.25">
      <c r="C13567" s="2" t="b">
        <f t="shared" si="1058"/>
        <v>1</v>
      </c>
      <c r="L13567" s="2" t="b">
        <f t="shared" si="1055"/>
        <v>1</v>
      </c>
      <c r="S13567" s="4">
        <f t="shared" si="1056"/>
        <v>0</v>
      </c>
      <c r="T13567" s="4">
        <f t="shared" si="1057"/>
        <v>0</v>
      </c>
      <c r="U13567" s="4">
        <f t="shared" si="1059"/>
        <v>0</v>
      </c>
    </row>
    <row r="13568" spans="3:21" x14ac:dyDescent="0.25">
      <c r="C13568" s="2" t="b">
        <f t="shared" si="1058"/>
        <v>1</v>
      </c>
      <c r="L13568" s="2" t="b">
        <f t="shared" si="1055"/>
        <v>1</v>
      </c>
      <c r="S13568" s="4">
        <f t="shared" si="1056"/>
        <v>0</v>
      </c>
      <c r="T13568" s="4">
        <f t="shared" si="1057"/>
        <v>0</v>
      </c>
      <c r="U13568" s="4">
        <f t="shared" si="1059"/>
        <v>0</v>
      </c>
    </row>
    <row r="13569" spans="3:21" x14ac:dyDescent="0.25">
      <c r="C13569" s="2" t="b">
        <f t="shared" si="1058"/>
        <v>1</v>
      </c>
      <c r="L13569" s="2" t="b">
        <f t="shared" si="1055"/>
        <v>1</v>
      </c>
      <c r="S13569" s="4">
        <f t="shared" si="1056"/>
        <v>0</v>
      </c>
      <c r="T13569" s="4">
        <f t="shared" si="1057"/>
        <v>0</v>
      </c>
      <c r="U13569" s="4">
        <f t="shared" si="1059"/>
        <v>0</v>
      </c>
    </row>
    <row r="13570" spans="3:21" x14ac:dyDescent="0.25">
      <c r="C13570" s="2" t="b">
        <f t="shared" si="1058"/>
        <v>1</v>
      </c>
      <c r="L13570" s="2" t="b">
        <f t="shared" si="1055"/>
        <v>1</v>
      </c>
      <c r="S13570" s="4">
        <f t="shared" si="1056"/>
        <v>0</v>
      </c>
      <c r="T13570" s="4">
        <f t="shared" si="1057"/>
        <v>0</v>
      </c>
      <c r="U13570" s="4">
        <f t="shared" si="1059"/>
        <v>0</v>
      </c>
    </row>
    <row r="13571" spans="3:21" x14ac:dyDescent="0.25">
      <c r="C13571" s="2" t="b">
        <f t="shared" si="1058"/>
        <v>1</v>
      </c>
      <c r="L13571" s="2" t="b">
        <f t="shared" si="1055"/>
        <v>1</v>
      </c>
      <c r="S13571" s="4">
        <f t="shared" si="1056"/>
        <v>0</v>
      </c>
      <c r="T13571" s="4">
        <f t="shared" si="1057"/>
        <v>0</v>
      </c>
      <c r="U13571" s="4">
        <f t="shared" si="1059"/>
        <v>0</v>
      </c>
    </row>
    <row r="13572" spans="3:21" x14ac:dyDescent="0.25">
      <c r="C13572" s="2" t="b">
        <f t="shared" si="1058"/>
        <v>1</v>
      </c>
      <c r="L13572" s="2" t="b">
        <f t="shared" si="1055"/>
        <v>1</v>
      </c>
      <c r="S13572" s="4">
        <f t="shared" si="1056"/>
        <v>0</v>
      </c>
      <c r="T13572" s="4">
        <f t="shared" si="1057"/>
        <v>0</v>
      </c>
      <c r="U13572" s="4">
        <f t="shared" si="1059"/>
        <v>0</v>
      </c>
    </row>
    <row r="13573" spans="3:21" x14ac:dyDescent="0.25">
      <c r="C13573" s="2" t="b">
        <f t="shared" si="1058"/>
        <v>1</v>
      </c>
      <c r="L13573" s="2" t="b">
        <f t="shared" si="1055"/>
        <v>1</v>
      </c>
      <c r="S13573" s="4">
        <f t="shared" si="1056"/>
        <v>0</v>
      </c>
      <c r="T13573" s="4">
        <f t="shared" si="1057"/>
        <v>0</v>
      </c>
      <c r="U13573" s="4">
        <f t="shared" si="1059"/>
        <v>0</v>
      </c>
    </row>
    <row r="13574" spans="3:21" x14ac:dyDescent="0.25">
      <c r="C13574" s="2" t="b">
        <f t="shared" si="1058"/>
        <v>1</v>
      </c>
      <c r="L13574" s="2" t="b">
        <f t="shared" si="1055"/>
        <v>1</v>
      </c>
      <c r="S13574" s="4">
        <f t="shared" si="1056"/>
        <v>0</v>
      </c>
      <c r="T13574" s="4">
        <f t="shared" si="1057"/>
        <v>0</v>
      </c>
      <c r="U13574" s="4">
        <f t="shared" si="1059"/>
        <v>0</v>
      </c>
    </row>
    <row r="13575" spans="3:21" x14ac:dyDescent="0.25">
      <c r="C13575" s="2" t="b">
        <f t="shared" si="1058"/>
        <v>1</v>
      </c>
      <c r="L13575" s="2" t="b">
        <f t="shared" si="1055"/>
        <v>1</v>
      </c>
      <c r="S13575" s="4">
        <f t="shared" si="1056"/>
        <v>0</v>
      </c>
      <c r="T13575" s="4">
        <f t="shared" si="1057"/>
        <v>0</v>
      </c>
      <c r="U13575" s="4">
        <f t="shared" si="1059"/>
        <v>0</v>
      </c>
    </row>
    <row r="13576" spans="3:21" x14ac:dyDescent="0.25">
      <c r="C13576" s="2" t="b">
        <f t="shared" si="1058"/>
        <v>1</v>
      </c>
      <c r="L13576" s="2" t="b">
        <f t="shared" si="1055"/>
        <v>1</v>
      </c>
      <c r="S13576" s="4">
        <f t="shared" si="1056"/>
        <v>0</v>
      </c>
      <c r="T13576" s="4">
        <f t="shared" si="1057"/>
        <v>0</v>
      </c>
      <c r="U13576" s="4">
        <f t="shared" si="1059"/>
        <v>0</v>
      </c>
    </row>
    <row r="13577" spans="3:21" x14ac:dyDescent="0.25">
      <c r="C13577" s="2" t="b">
        <f t="shared" si="1058"/>
        <v>1</v>
      </c>
      <c r="L13577" s="2" t="b">
        <f t="shared" si="1055"/>
        <v>1</v>
      </c>
      <c r="S13577" s="4">
        <f t="shared" si="1056"/>
        <v>0</v>
      </c>
      <c r="T13577" s="4">
        <f t="shared" si="1057"/>
        <v>0</v>
      </c>
      <c r="U13577" s="4">
        <f t="shared" si="1059"/>
        <v>0</v>
      </c>
    </row>
    <row r="13578" spans="3:21" x14ac:dyDescent="0.25">
      <c r="C13578" s="2" t="b">
        <f t="shared" si="1058"/>
        <v>1</v>
      </c>
      <c r="L13578" s="2" t="b">
        <f t="shared" ref="L13578:L13641" si="1060">EXACT(H13578,K13578)</f>
        <v>1</v>
      </c>
      <c r="S13578" s="4">
        <f t="shared" ref="S13578:S13641" si="1061">I13578*Q13578</f>
        <v>0</v>
      </c>
      <c r="T13578" s="4">
        <f t="shared" ref="T13578:T13641" si="1062">IFERROR(((Q13578*H13578)*(M13578/K13578)),S13578)</f>
        <v>0</v>
      </c>
      <c r="U13578" s="4">
        <f t="shared" si="1059"/>
        <v>0</v>
      </c>
    </row>
    <row r="13579" spans="3:21" x14ac:dyDescent="0.25">
      <c r="C13579" s="2" t="b">
        <f t="shared" ref="C13579:C13642" si="1063">EXACT(A13579,B13579)</f>
        <v>1</v>
      </c>
      <c r="L13579" s="2" t="b">
        <f t="shared" si="1060"/>
        <v>1</v>
      </c>
      <c r="S13579" s="4">
        <f t="shared" si="1061"/>
        <v>0</v>
      </c>
      <c r="T13579" s="4">
        <f t="shared" si="1062"/>
        <v>0</v>
      </c>
      <c r="U13579" s="4">
        <f t="shared" ref="U13579:U13642" si="1064">T13579-S13579</f>
        <v>0</v>
      </c>
    </row>
    <row r="13580" spans="3:21" x14ac:dyDescent="0.25">
      <c r="C13580" s="2" t="b">
        <f t="shared" si="1063"/>
        <v>1</v>
      </c>
      <c r="L13580" s="2" t="b">
        <f t="shared" si="1060"/>
        <v>1</v>
      </c>
      <c r="S13580" s="4">
        <f t="shared" si="1061"/>
        <v>0</v>
      </c>
      <c r="T13580" s="4">
        <f t="shared" si="1062"/>
        <v>0</v>
      </c>
      <c r="U13580" s="4">
        <f t="shared" si="1064"/>
        <v>0</v>
      </c>
    </row>
    <row r="13581" spans="3:21" x14ac:dyDescent="0.25">
      <c r="C13581" s="2" t="b">
        <f t="shared" si="1063"/>
        <v>1</v>
      </c>
      <c r="L13581" s="2" t="b">
        <f t="shared" si="1060"/>
        <v>1</v>
      </c>
      <c r="S13581" s="4">
        <f t="shared" si="1061"/>
        <v>0</v>
      </c>
      <c r="T13581" s="4">
        <f t="shared" si="1062"/>
        <v>0</v>
      </c>
      <c r="U13581" s="4">
        <f t="shared" si="1064"/>
        <v>0</v>
      </c>
    </row>
    <row r="13582" spans="3:21" x14ac:dyDescent="0.25">
      <c r="C13582" s="2" t="b">
        <f t="shared" si="1063"/>
        <v>1</v>
      </c>
      <c r="L13582" s="2" t="b">
        <f t="shared" si="1060"/>
        <v>1</v>
      </c>
      <c r="S13582" s="4">
        <f t="shared" si="1061"/>
        <v>0</v>
      </c>
      <c r="T13582" s="4">
        <f t="shared" si="1062"/>
        <v>0</v>
      </c>
      <c r="U13582" s="4">
        <f t="shared" si="1064"/>
        <v>0</v>
      </c>
    </row>
    <row r="13583" spans="3:21" x14ac:dyDescent="0.25">
      <c r="C13583" s="2" t="b">
        <f t="shared" si="1063"/>
        <v>1</v>
      </c>
      <c r="L13583" s="2" t="b">
        <f t="shared" si="1060"/>
        <v>1</v>
      </c>
      <c r="S13583" s="4">
        <f t="shared" si="1061"/>
        <v>0</v>
      </c>
      <c r="T13583" s="4">
        <f t="shared" si="1062"/>
        <v>0</v>
      </c>
      <c r="U13583" s="4">
        <f t="shared" si="1064"/>
        <v>0</v>
      </c>
    </row>
    <row r="13584" spans="3:21" x14ac:dyDescent="0.25">
      <c r="C13584" s="2" t="b">
        <f t="shared" si="1063"/>
        <v>1</v>
      </c>
      <c r="L13584" s="2" t="b">
        <f t="shared" si="1060"/>
        <v>1</v>
      </c>
      <c r="S13584" s="4">
        <f t="shared" si="1061"/>
        <v>0</v>
      </c>
      <c r="T13584" s="4">
        <f t="shared" si="1062"/>
        <v>0</v>
      </c>
      <c r="U13584" s="4">
        <f t="shared" si="1064"/>
        <v>0</v>
      </c>
    </row>
    <row r="13585" spans="3:21" x14ac:dyDescent="0.25">
      <c r="C13585" s="2" t="b">
        <f t="shared" si="1063"/>
        <v>1</v>
      </c>
      <c r="L13585" s="2" t="b">
        <f t="shared" si="1060"/>
        <v>1</v>
      </c>
      <c r="S13585" s="4">
        <f t="shared" si="1061"/>
        <v>0</v>
      </c>
      <c r="T13585" s="4">
        <f t="shared" si="1062"/>
        <v>0</v>
      </c>
      <c r="U13585" s="4">
        <f t="shared" si="1064"/>
        <v>0</v>
      </c>
    </row>
    <row r="13586" spans="3:21" x14ac:dyDescent="0.25">
      <c r="C13586" s="2" t="b">
        <f t="shared" si="1063"/>
        <v>1</v>
      </c>
      <c r="L13586" s="2" t="b">
        <f t="shared" si="1060"/>
        <v>1</v>
      </c>
      <c r="S13586" s="4">
        <f t="shared" si="1061"/>
        <v>0</v>
      </c>
      <c r="T13586" s="4">
        <f t="shared" si="1062"/>
        <v>0</v>
      </c>
      <c r="U13586" s="4">
        <f t="shared" si="1064"/>
        <v>0</v>
      </c>
    </row>
    <row r="13587" spans="3:21" x14ac:dyDescent="0.25">
      <c r="C13587" s="2" t="b">
        <f t="shared" si="1063"/>
        <v>1</v>
      </c>
      <c r="L13587" s="2" t="b">
        <f t="shared" si="1060"/>
        <v>1</v>
      </c>
      <c r="S13587" s="4">
        <f t="shared" si="1061"/>
        <v>0</v>
      </c>
      <c r="T13587" s="4">
        <f t="shared" si="1062"/>
        <v>0</v>
      </c>
      <c r="U13587" s="4">
        <f t="shared" si="1064"/>
        <v>0</v>
      </c>
    </row>
    <row r="13588" spans="3:21" x14ac:dyDescent="0.25">
      <c r="C13588" s="2" t="b">
        <f t="shared" si="1063"/>
        <v>1</v>
      </c>
      <c r="L13588" s="2" t="b">
        <f t="shared" si="1060"/>
        <v>1</v>
      </c>
      <c r="S13588" s="4">
        <f t="shared" si="1061"/>
        <v>0</v>
      </c>
      <c r="T13588" s="4">
        <f t="shared" si="1062"/>
        <v>0</v>
      </c>
      <c r="U13588" s="4">
        <f t="shared" si="1064"/>
        <v>0</v>
      </c>
    </row>
    <row r="13589" spans="3:21" x14ac:dyDescent="0.25">
      <c r="C13589" s="2" t="b">
        <f t="shared" si="1063"/>
        <v>1</v>
      </c>
      <c r="L13589" s="2" t="b">
        <f t="shared" si="1060"/>
        <v>1</v>
      </c>
      <c r="S13589" s="4">
        <f t="shared" si="1061"/>
        <v>0</v>
      </c>
      <c r="T13589" s="4">
        <f t="shared" si="1062"/>
        <v>0</v>
      </c>
      <c r="U13589" s="4">
        <f t="shared" si="1064"/>
        <v>0</v>
      </c>
    </row>
    <row r="13590" spans="3:21" x14ac:dyDescent="0.25">
      <c r="C13590" s="2" t="b">
        <f t="shared" si="1063"/>
        <v>1</v>
      </c>
      <c r="L13590" s="2" t="b">
        <f t="shared" si="1060"/>
        <v>1</v>
      </c>
      <c r="S13590" s="4">
        <f t="shared" si="1061"/>
        <v>0</v>
      </c>
      <c r="T13590" s="4">
        <f t="shared" si="1062"/>
        <v>0</v>
      </c>
      <c r="U13590" s="4">
        <f t="shared" si="1064"/>
        <v>0</v>
      </c>
    </row>
    <row r="13591" spans="3:21" x14ac:dyDescent="0.25">
      <c r="C13591" s="2" t="b">
        <f t="shared" si="1063"/>
        <v>1</v>
      </c>
      <c r="L13591" s="2" t="b">
        <f t="shared" si="1060"/>
        <v>1</v>
      </c>
      <c r="S13591" s="4">
        <f t="shared" si="1061"/>
        <v>0</v>
      </c>
      <c r="T13591" s="4">
        <f t="shared" si="1062"/>
        <v>0</v>
      </c>
      <c r="U13591" s="4">
        <f t="shared" si="1064"/>
        <v>0</v>
      </c>
    </row>
    <row r="13592" spans="3:21" x14ac:dyDescent="0.25">
      <c r="C13592" s="2" t="b">
        <f t="shared" si="1063"/>
        <v>1</v>
      </c>
      <c r="L13592" s="2" t="b">
        <f t="shared" si="1060"/>
        <v>1</v>
      </c>
      <c r="S13592" s="4">
        <f t="shared" si="1061"/>
        <v>0</v>
      </c>
      <c r="T13592" s="4">
        <f t="shared" si="1062"/>
        <v>0</v>
      </c>
      <c r="U13592" s="4">
        <f t="shared" si="1064"/>
        <v>0</v>
      </c>
    </row>
    <row r="13593" spans="3:21" x14ac:dyDescent="0.25">
      <c r="C13593" s="2" t="b">
        <f t="shared" si="1063"/>
        <v>1</v>
      </c>
      <c r="L13593" s="2" t="b">
        <f t="shared" si="1060"/>
        <v>1</v>
      </c>
      <c r="S13593" s="4">
        <f t="shared" si="1061"/>
        <v>0</v>
      </c>
      <c r="T13593" s="4">
        <f t="shared" si="1062"/>
        <v>0</v>
      </c>
      <c r="U13593" s="4">
        <f t="shared" si="1064"/>
        <v>0</v>
      </c>
    </row>
    <row r="13594" spans="3:21" x14ac:dyDescent="0.25">
      <c r="C13594" s="2" t="b">
        <f t="shared" si="1063"/>
        <v>1</v>
      </c>
      <c r="L13594" s="2" t="b">
        <f t="shared" si="1060"/>
        <v>1</v>
      </c>
      <c r="S13594" s="4">
        <f t="shared" si="1061"/>
        <v>0</v>
      </c>
      <c r="T13594" s="4">
        <f t="shared" si="1062"/>
        <v>0</v>
      </c>
      <c r="U13594" s="4">
        <f t="shared" si="1064"/>
        <v>0</v>
      </c>
    </row>
    <row r="13595" spans="3:21" x14ac:dyDescent="0.25">
      <c r="C13595" s="2" t="b">
        <f t="shared" si="1063"/>
        <v>1</v>
      </c>
      <c r="L13595" s="2" t="b">
        <f t="shared" si="1060"/>
        <v>1</v>
      </c>
      <c r="S13595" s="4">
        <f t="shared" si="1061"/>
        <v>0</v>
      </c>
      <c r="T13595" s="4">
        <f t="shared" si="1062"/>
        <v>0</v>
      </c>
      <c r="U13595" s="4">
        <f t="shared" si="1064"/>
        <v>0</v>
      </c>
    </row>
    <row r="13596" spans="3:21" x14ac:dyDescent="0.25">
      <c r="C13596" s="2" t="b">
        <f t="shared" si="1063"/>
        <v>1</v>
      </c>
      <c r="L13596" s="2" t="b">
        <f t="shared" si="1060"/>
        <v>1</v>
      </c>
      <c r="S13596" s="4">
        <f t="shared" si="1061"/>
        <v>0</v>
      </c>
      <c r="T13596" s="4">
        <f t="shared" si="1062"/>
        <v>0</v>
      </c>
      <c r="U13596" s="4">
        <f t="shared" si="1064"/>
        <v>0</v>
      </c>
    </row>
    <row r="13597" spans="3:21" x14ac:dyDescent="0.25">
      <c r="C13597" s="2" t="b">
        <f t="shared" si="1063"/>
        <v>1</v>
      </c>
      <c r="L13597" s="2" t="b">
        <f t="shared" si="1060"/>
        <v>1</v>
      </c>
      <c r="S13597" s="4">
        <f t="shared" si="1061"/>
        <v>0</v>
      </c>
      <c r="T13597" s="4">
        <f t="shared" si="1062"/>
        <v>0</v>
      </c>
      <c r="U13597" s="4">
        <f t="shared" si="1064"/>
        <v>0</v>
      </c>
    </row>
    <row r="13598" spans="3:21" x14ac:dyDescent="0.25">
      <c r="C13598" s="2" t="b">
        <f t="shared" si="1063"/>
        <v>1</v>
      </c>
      <c r="L13598" s="2" t="b">
        <f t="shared" si="1060"/>
        <v>1</v>
      </c>
      <c r="S13598" s="4">
        <f t="shared" si="1061"/>
        <v>0</v>
      </c>
      <c r="T13598" s="4">
        <f t="shared" si="1062"/>
        <v>0</v>
      </c>
      <c r="U13598" s="4">
        <f t="shared" si="1064"/>
        <v>0</v>
      </c>
    </row>
    <row r="13599" spans="3:21" x14ac:dyDescent="0.25">
      <c r="C13599" s="2" t="b">
        <f t="shared" si="1063"/>
        <v>1</v>
      </c>
      <c r="L13599" s="2" t="b">
        <f t="shared" si="1060"/>
        <v>1</v>
      </c>
      <c r="S13599" s="4">
        <f t="shared" si="1061"/>
        <v>0</v>
      </c>
      <c r="T13599" s="4">
        <f t="shared" si="1062"/>
        <v>0</v>
      </c>
      <c r="U13599" s="4">
        <f t="shared" si="1064"/>
        <v>0</v>
      </c>
    </row>
    <row r="13600" spans="3:21" x14ac:dyDescent="0.25">
      <c r="C13600" s="2" t="b">
        <f t="shared" si="1063"/>
        <v>1</v>
      </c>
      <c r="L13600" s="2" t="b">
        <f t="shared" si="1060"/>
        <v>1</v>
      </c>
      <c r="S13600" s="4">
        <f t="shared" si="1061"/>
        <v>0</v>
      </c>
      <c r="T13600" s="4">
        <f t="shared" si="1062"/>
        <v>0</v>
      </c>
      <c r="U13600" s="4">
        <f t="shared" si="1064"/>
        <v>0</v>
      </c>
    </row>
    <row r="13601" spans="3:21" x14ac:dyDescent="0.25">
      <c r="C13601" s="2" t="b">
        <f t="shared" si="1063"/>
        <v>1</v>
      </c>
      <c r="L13601" s="2" t="b">
        <f t="shared" si="1060"/>
        <v>1</v>
      </c>
      <c r="S13601" s="4">
        <f t="shared" si="1061"/>
        <v>0</v>
      </c>
      <c r="T13601" s="4">
        <f t="shared" si="1062"/>
        <v>0</v>
      </c>
      <c r="U13601" s="4">
        <f t="shared" si="1064"/>
        <v>0</v>
      </c>
    </row>
    <row r="13602" spans="3:21" x14ac:dyDescent="0.25">
      <c r="C13602" s="2" t="b">
        <f t="shared" si="1063"/>
        <v>1</v>
      </c>
      <c r="L13602" s="2" t="b">
        <f t="shared" si="1060"/>
        <v>1</v>
      </c>
      <c r="S13602" s="4">
        <f t="shared" si="1061"/>
        <v>0</v>
      </c>
      <c r="T13602" s="4">
        <f t="shared" si="1062"/>
        <v>0</v>
      </c>
      <c r="U13602" s="4">
        <f t="shared" si="1064"/>
        <v>0</v>
      </c>
    </row>
    <row r="13603" spans="3:21" x14ac:dyDescent="0.25">
      <c r="C13603" s="2" t="b">
        <f t="shared" si="1063"/>
        <v>1</v>
      </c>
      <c r="L13603" s="2" t="b">
        <f t="shared" si="1060"/>
        <v>1</v>
      </c>
      <c r="S13603" s="4">
        <f t="shared" si="1061"/>
        <v>0</v>
      </c>
      <c r="T13603" s="4">
        <f t="shared" si="1062"/>
        <v>0</v>
      </c>
      <c r="U13603" s="4">
        <f t="shared" si="1064"/>
        <v>0</v>
      </c>
    </row>
    <row r="13604" spans="3:21" x14ac:dyDescent="0.25">
      <c r="C13604" s="2" t="b">
        <f t="shared" si="1063"/>
        <v>1</v>
      </c>
      <c r="L13604" s="2" t="b">
        <f t="shared" si="1060"/>
        <v>1</v>
      </c>
      <c r="S13604" s="4">
        <f t="shared" si="1061"/>
        <v>0</v>
      </c>
      <c r="T13604" s="4">
        <f t="shared" si="1062"/>
        <v>0</v>
      </c>
      <c r="U13604" s="4">
        <f t="shared" si="1064"/>
        <v>0</v>
      </c>
    </row>
    <row r="13605" spans="3:21" x14ac:dyDescent="0.25">
      <c r="C13605" s="2" t="b">
        <f t="shared" si="1063"/>
        <v>1</v>
      </c>
      <c r="L13605" s="2" t="b">
        <f t="shared" si="1060"/>
        <v>1</v>
      </c>
      <c r="S13605" s="4">
        <f t="shared" si="1061"/>
        <v>0</v>
      </c>
      <c r="T13605" s="4">
        <f t="shared" si="1062"/>
        <v>0</v>
      </c>
      <c r="U13605" s="4">
        <f t="shared" si="1064"/>
        <v>0</v>
      </c>
    </row>
    <row r="13606" spans="3:21" x14ac:dyDescent="0.25">
      <c r="C13606" s="2" t="b">
        <f t="shared" si="1063"/>
        <v>1</v>
      </c>
      <c r="L13606" s="2" t="b">
        <f t="shared" si="1060"/>
        <v>1</v>
      </c>
      <c r="S13606" s="4">
        <f t="shared" si="1061"/>
        <v>0</v>
      </c>
      <c r="T13606" s="4">
        <f t="shared" si="1062"/>
        <v>0</v>
      </c>
      <c r="U13606" s="4">
        <f t="shared" si="1064"/>
        <v>0</v>
      </c>
    </row>
    <row r="13607" spans="3:21" x14ac:dyDescent="0.25">
      <c r="C13607" s="2" t="b">
        <f t="shared" si="1063"/>
        <v>1</v>
      </c>
      <c r="L13607" s="2" t="b">
        <f t="shared" si="1060"/>
        <v>1</v>
      </c>
      <c r="S13607" s="4">
        <f t="shared" si="1061"/>
        <v>0</v>
      </c>
      <c r="T13607" s="4">
        <f t="shared" si="1062"/>
        <v>0</v>
      </c>
      <c r="U13607" s="4">
        <f t="shared" si="1064"/>
        <v>0</v>
      </c>
    </row>
    <row r="13608" spans="3:21" x14ac:dyDescent="0.25">
      <c r="C13608" s="2" t="b">
        <f t="shared" si="1063"/>
        <v>1</v>
      </c>
      <c r="L13608" s="2" t="b">
        <f t="shared" si="1060"/>
        <v>1</v>
      </c>
      <c r="S13608" s="4">
        <f t="shared" si="1061"/>
        <v>0</v>
      </c>
      <c r="T13608" s="4">
        <f t="shared" si="1062"/>
        <v>0</v>
      </c>
      <c r="U13608" s="4">
        <f t="shared" si="1064"/>
        <v>0</v>
      </c>
    </row>
    <row r="13609" spans="3:21" x14ac:dyDescent="0.25">
      <c r="C13609" s="2" t="b">
        <f t="shared" si="1063"/>
        <v>1</v>
      </c>
      <c r="L13609" s="2" t="b">
        <f t="shared" si="1060"/>
        <v>1</v>
      </c>
      <c r="S13609" s="4">
        <f t="shared" si="1061"/>
        <v>0</v>
      </c>
      <c r="T13609" s="4">
        <f t="shared" si="1062"/>
        <v>0</v>
      </c>
      <c r="U13609" s="4">
        <f t="shared" si="1064"/>
        <v>0</v>
      </c>
    </row>
    <row r="13610" spans="3:21" x14ac:dyDescent="0.25">
      <c r="C13610" s="2" t="b">
        <f t="shared" si="1063"/>
        <v>1</v>
      </c>
      <c r="L13610" s="2" t="b">
        <f t="shared" si="1060"/>
        <v>1</v>
      </c>
      <c r="S13610" s="4">
        <f t="shared" si="1061"/>
        <v>0</v>
      </c>
      <c r="T13610" s="4">
        <f t="shared" si="1062"/>
        <v>0</v>
      </c>
      <c r="U13610" s="4">
        <f t="shared" si="1064"/>
        <v>0</v>
      </c>
    </row>
    <row r="13611" spans="3:21" x14ac:dyDescent="0.25">
      <c r="C13611" s="2" t="b">
        <f t="shared" si="1063"/>
        <v>1</v>
      </c>
      <c r="L13611" s="2" t="b">
        <f t="shared" si="1060"/>
        <v>1</v>
      </c>
      <c r="S13611" s="4">
        <f t="shared" si="1061"/>
        <v>0</v>
      </c>
      <c r="T13611" s="4">
        <f t="shared" si="1062"/>
        <v>0</v>
      </c>
      <c r="U13611" s="4">
        <f t="shared" si="1064"/>
        <v>0</v>
      </c>
    </row>
    <row r="13612" spans="3:21" x14ac:dyDescent="0.25">
      <c r="C13612" s="2" t="b">
        <f t="shared" si="1063"/>
        <v>1</v>
      </c>
      <c r="L13612" s="2" t="b">
        <f t="shared" si="1060"/>
        <v>1</v>
      </c>
      <c r="S13612" s="4">
        <f t="shared" si="1061"/>
        <v>0</v>
      </c>
      <c r="T13612" s="4">
        <f t="shared" si="1062"/>
        <v>0</v>
      </c>
      <c r="U13612" s="4">
        <f t="shared" si="1064"/>
        <v>0</v>
      </c>
    </row>
    <row r="13613" spans="3:21" x14ac:dyDescent="0.25">
      <c r="C13613" s="2" t="b">
        <f t="shared" si="1063"/>
        <v>1</v>
      </c>
      <c r="L13613" s="2" t="b">
        <f t="shared" si="1060"/>
        <v>1</v>
      </c>
      <c r="S13613" s="4">
        <f t="shared" si="1061"/>
        <v>0</v>
      </c>
      <c r="T13613" s="4">
        <f t="shared" si="1062"/>
        <v>0</v>
      </c>
      <c r="U13613" s="4">
        <f t="shared" si="1064"/>
        <v>0</v>
      </c>
    </row>
    <row r="13614" spans="3:21" x14ac:dyDescent="0.25">
      <c r="C13614" s="2" t="b">
        <f t="shared" si="1063"/>
        <v>1</v>
      </c>
      <c r="L13614" s="2" t="b">
        <f t="shared" si="1060"/>
        <v>1</v>
      </c>
      <c r="S13614" s="4">
        <f t="shared" si="1061"/>
        <v>0</v>
      </c>
      <c r="T13614" s="4">
        <f t="shared" si="1062"/>
        <v>0</v>
      </c>
      <c r="U13614" s="4">
        <f t="shared" si="1064"/>
        <v>0</v>
      </c>
    </row>
    <row r="13615" spans="3:21" x14ac:dyDescent="0.25">
      <c r="C13615" s="2" t="b">
        <f t="shared" si="1063"/>
        <v>1</v>
      </c>
      <c r="L13615" s="2" t="b">
        <f t="shared" si="1060"/>
        <v>1</v>
      </c>
      <c r="S13615" s="4">
        <f t="shared" si="1061"/>
        <v>0</v>
      </c>
      <c r="T13615" s="4">
        <f t="shared" si="1062"/>
        <v>0</v>
      </c>
      <c r="U13615" s="4">
        <f t="shared" si="1064"/>
        <v>0</v>
      </c>
    </row>
    <row r="13616" spans="3:21" x14ac:dyDescent="0.25">
      <c r="C13616" s="2" t="b">
        <f t="shared" si="1063"/>
        <v>1</v>
      </c>
      <c r="L13616" s="2" t="b">
        <f t="shared" si="1060"/>
        <v>1</v>
      </c>
      <c r="S13616" s="4">
        <f t="shared" si="1061"/>
        <v>0</v>
      </c>
      <c r="T13616" s="4">
        <f t="shared" si="1062"/>
        <v>0</v>
      </c>
      <c r="U13616" s="4">
        <f t="shared" si="1064"/>
        <v>0</v>
      </c>
    </row>
    <row r="13617" spans="3:21" x14ac:dyDescent="0.25">
      <c r="C13617" s="2" t="b">
        <f t="shared" si="1063"/>
        <v>1</v>
      </c>
      <c r="L13617" s="2" t="b">
        <f t="shared" si="1060"/>
        <v>1</v>
      </c>
      <c r="S13617" s="4">
        <f t="shared" si="1061"/>
        <v>0</v>
      </c>
      <c r="T13617" s="4">
        <f t="shared" si="1062"/>
        <v>0</v>
      </c>
      <c r="U13617" s="4">
        <f t="shared" si="1064"/>
        <v>0</v>
      </c>
    </row>
    <row r="13618" spans="3:21" x14ac:dyDescent="0.25">
      <c r="C13618" s="2" t="b">
        <f t="shared" si="1063"/>
        <v>1</v>
      </c>
      <c r="L13618" s="2" t="b">
        <f t="shared" si="1060"/>
        <v>1</v>
      </c>
      <c r="S13618" s="4">
        <f t="shared" si="1061"/>
        <v>0</v>
      </c>
      <c r="T13618" s="4">
        <f t="shared" si="1062"/>
        <v>0</v>
      </c>
      <c r="U13618" s="4">
        <f t="shared" si="1064"/>
        <v>0</v>
      </c>
    </row>
    <row r="13619" spans="3:21" x14ac:dyDescent="0.25">
      <c r="C13619" s="2" t="b">
        <f t="shared" si="1063"/>
        <v>1</v>
      </c>
      <c r="L13619" s="2" t="b">
        <f t="shared" si="1060"/>
        <v>1</v>
      </c>
      <c r="S13619" s="4">
        <f t="shared" si="1061"/>
        <v>0</v>
      </c>
      <c r="T13619" s="4">
        <f t="shared" si="1062"/>
        <v>0</v>
      </c>
      <c r="U13619" s="4">
        <f t="shared" si="1064"/>
        <v>0</v>
      </c>
    </row>
    <row r="13620" spans="3:21" x14ac:dyDescent="0.25">
      <c r="C13620" s="2" t="b">
        <f t="shared" si="1063"/>
        <v>1</v>
      </c>
      <c r="L13620" s="2" t="b">
        <f t="shared" si="1060"/>
        <v>1</v>
      </c>
      <c r="S13620" s="4">
        <f t="shared" si="1061"/>
        <v>0</v>
      </c>
      <c r="T13620" s="4">
        <f t="shared" si="1062"/>
        <v>0</v>
      </c>
      <c r="U13620" s="4">
        <f t="shared" si="1064"/>
        <v>0</v>
      </c>
    </row>
    <row r="13621" spans="3:21" x14ac:dyDescent="0.25">
      <c r="C13621" s="2" t="b">
        <f t="shared" si="1063"/>
        <v>1</v>
      </c>
      <c r="L13621" s="2" t="b">
        <f t="shared" si="1060"/>
        <v>1</v>
      </c>
      <c r="S13621" s="4">
        <f t="shared" si="1061"/>
        <v>0</v>
      </c>
      <c r="T13621" s="4">
        <f t="shared" si="1062"/>
        <v>0</v>
      </c>
      <c r="U13621" s="4">
        <f t="shared" si="1064"/>
        <v>0</v>
      </c>
    </row>
    <row r="13622" spans="3:21" x14ac:dyDescent="0.25">
      <c r="C13622" s="2" t="b">
        <f t="shared" si="1063"/>
        <v>1</v>
      </c>
      <c r="L13622" s="2" t="b">
        <f t="shared" si="1060"/>
        <v>1</v>
      </c>
      <c r="S13622" s="4">
        <f t="shared" si="1061"/>
        <v>0</v>
      </c>
      <c r="T13622" s="4">
        <f t="shared" si="1062"/>
        <v>0</v>
      </c>
      <c r="U13622" s="4">
        <f t="shared" si="1064"/>
        <v>0</v>
      </c>
    </row>
    <row r="13623" spans="3:21" x14ac:dyDescent="0.25">
      <c r="C13623" s="2" t="b">
        <f t="shared" si="1063"/>
        <v>1</v>
      </c>
      <c r="L13623" s="2" t="b">
        <f t="shared" si="1060"/>
        <v>1</v>
      </c>
      <c r="S13623" s="4">
        <f t="shared" si="1061"/>
        <v>0</v>
      </c>
      <c r="T13623" s="4">
        <f t="shared" si="1062"/>
        <v>0</v>
      </c>
      <c r="U13623" s="4">
        <f t="shared" si="1064"/>
        <v>0</v>
      </c>
    </row>
    <row r="13624" spans="3:21" x14ac:dyDescent="0.25">
      <c r="C13624" s="2" t="b">
        <f t="shared" si="1063"/>
        <v>1</v>
      </c>
      <c r="L13624" s="2" t="b">
        <f t="shared" si="1060"/>
        <v>1</v>
      </c>
      <c r="S13624" s="4">
        <f t="shared" si="1061"/>
        <v>0</v>
      </c>
      <c r="T13624" s="4">
        <f t="shared" si="1062"/>
        <v>0</v>
      </c>
      <c r="U13624" s="4">
        <f t="shared" si="1064"/>
        <v>0</v>
      </c>
    </row>
    <row r="13625" spans="3:21" x14ac:dyDescent="0.25">
      <c r="C13625" s="2" t="b">
        <f t="shared" si="1063"/>
        <v>1</v>
      </c>
      <c r="L13625" s="2" t="b">
        <f t="shared" si="1060"/>
        <v>1</v>
      </c>
      <c r="S13625" s="4">
        <f t="shared" si="1061"/>
        <v>0</v>
      </c>
      <c r="T13625" s="4">
        <f t="shared" si="1062"/>
        <v>0</v>
      </c>
      <c r="U13625" s="4">
        <f t="shared" si="1064"/>
        <v>0</v>
      </c>
    </row>
    <row r="13626" spans="3:21" x14ac:dyDescent="0.25">
      <c r="C13626" s="2" t="b">
        <f t="shared" si="1063"/>
        <v>1</v>
      </c>
      <c r="L13626" s="2" t="b">
        <f t="shared" si="1060"/>
        <v>1</v>
      </c>
      <c r="S13626" s="4">
        <f t="shared" si="1061"/>
        <v>0</v>
      </c>
      <c r="T13626" s="4">
        <f t="shared" si="1062"/>
        <v>0</v>
      </c>
      <c r="U13626" s="4">
        <f t="shared" si="1064"/>
        <v>0</v>
      </c>
    </row>
    <row r="13627" spans="3:21" x14ac:dyDescent="0.25">
      <c r="C13627" s="2" t="b">
        <f t="shared" si="1063"/>
        <v>1</v>
      </c>
      <c r="L13627" s="2" t="b">
        <f t="shared" si="1060"/>
        <v>1</v>
      </c>
      <c r="S13627" s="4">
        <f t="shared" si="1061"/>
        <v>0</v>
      </c>
      <c r="T13627" s="4">
        <f t="shared" si="1062"/>
        <v>0</v>
      </c>
      <c r="U13627" s="4">
        <f t="shared" si="1064"/>
        <v>0</v>
      </c>
    </row>
    <row r="13628" spans="3:21" x14ac:dyDescent="0.25">
      <c r="C13628" s="2" t="b">
        <f t="shared" si="1063"/>
        <v>1</v>
      </c>
      <c r="L13628" s="2" t="b">
        <f t="shared" si="1060"/>
        <v>1</v>
      </c>
      <c r="S13628" s="4">
        <f t="shared" si="1061"/>
        <v>0</v>
      </c>
      <c r="T13628" s="4">
        <f t="shared" si="1062"/>
        <v>0</v>
      </c>
      <c r="U13628" s="4">
        <f t="shared" si="1064"/>
        <v>0</v>
      </c>
    </row>
    <row r="13629" spans="3:21" x14ac:dyDescent="0.25">
      <c r="C13629" s="2" t="b">
        <f t="shared" si="1063"/>
        <v>1</v>
      </c>
      <c r="L13629" s="2" t="b">
        <f t="shared" si="1060"/>
        <v>1</v>
      </c>
      <c r="S13629" s="4">
        <f t="shared" si="1061"/>
        <v>0</v>
      </c>
      <c r="T13629" s="4">
        <f t="shared" si="1062"/>
        <v>0</v>
      </c>
      <c r="U13629" s="4">
        <f t="shared" si="1064"/>
        <v>0</v>
      </c>
    </row>
    <row r="13630" spans="3:21" x14ac:dyDescent="0.25">
      <c r="C13630" s="2" t="b">
        <f t="shared" si="1063"/>
        <v>1</v>
      </c>
      <c r="L13630" s="2" t="b">
        <f t="shared" si="1060"/>
        <v>1</v>
      </c>
      <c r="S13630" s="4">
        <f t="shared" si="1061"/>
        <v>0</v>
      </c>
      <c r="T13630" s="4">
        <f t="shared" si="1062"/>
        <v>0</v>
      </c>
      <c r="U13630" s="4">
        <f t="shared" si="1064"/>
        <v>0</v>
      </c>
    </row>
    <row r="13631" spans="3:21" x14ac:dyDescent="0.25">
      <c r="C13631" s="2" t="b">
        <f t="shared" si="1063"/>
        <v>1</v>
      </c>
      <c r="L13631" s="2" t="b">
        <f t="shared" si="1060"/>
        <v>1</v>
      </c>
      <c r="S13631" s="4">
        <f t="shared" si="1061"/>
        <v>0</v>
      </c>
      <c r="T13631" s="4">
        <f t="shared" si="1062"/>
        <v>0</v>
      </c>
      <c r="U13631" s="4">
        <f t="shared" si="1064"/>
        <v>0</v>
      </c>
    </row>
    <row r="13632" spans="3:21" x14ac:dyDescent="0.25">
      <c r="C13632" s="2" t="b">
        <f t="shared" si="1063"/>
        <v>1</v>
      </c>
      <c r="L13632" s="2" t="b">
        <f t="shared" si="1060"/>
        <v>1</v>
      </c>
      <c r="S13632" s="4">
        <f t="shared" si="1061"/>
        <v>0</v>
      </c>
      <c r="T13632" s="4">
        <f t="shared" si="1062"/>
        <v>0</v>
      </c>
      <c r="U13632" s="4">
        <f t="shared" si="1064"/>
        <v>0</v>
      </c>
    </row>
    <row r="13633" spans="3:21" x14ac:dyDescent="0.25">
      <c r="C13633" s="2" t="b">
        <f t="shared" si="1063"/>
        <v>1</v>
      </c>
      <c r="L13633" s="2" t="b">
        <f t="shared" si="1060"/>
        <v>1</v>
      </c>
      <c r="S13633" s="4">
        <f t="shared" si="1061"/>
        <v>0</v>
      </c>
      <c r="T13633" s="4">
        <f t="shared" si="1062"/>
        <v>0</v>
      </c>
      <c r="U13633" s="4">
        <f t="shared" si="1064"/>
        <v>0</v>
      </c>
    </row>
    <row r="13634" spans="3:21" x14ac:dyDescent="0.25">
      <c r="C13634" s="2" t="b">
        <f t="shared" si="1063"/>
        <v>1</v>
      </c>
      <c r="L13634" s="2" t="b">
        <f t="shared" si="1060"/>
        <v>1</v>
      </c>
      <c r="S13634" s="4">
        <f t="shared" si="1061"/>
        <v>0</v>
      </c>
      <c r="T13634" s="4">
        <f t="shared" si="1062"/>
        <v>0</v>
      </c>
      <c r="U13634" s="4">
        <f t="shared" si="1064"/>
        <v>0</v>
      </c>
    </row>
    <row r="13635" spans="3:21" x14ac:dyDescent="0.25">
      <c r="C13635" s="2" t="b">
        <f t="shared" si="1063"/>
        <v>1</v>
      </c>
      <c r="L13635" s="2" t="b">
        <f t="shared" si="1060"/>
        <v>1</v>
      </c>
      <c r="S13635" s="4">
        <f t="shared" si="1061"/>
        <v>0</v>
      </c>
      <c r="T13635" s="4">
        <f t="shared" si="1062"/>
        <v>0</v>
      </c>
      <c r="U13635" s="4">
        <f t="shared" si="1064"/>
        <v>0</v>
      </c>
    </row>
    <row r="13636" spans="3:21" x14ac:dyDescent="0.25">
      <c r="C13636" s="2" t="b">
        <f t="shared" si="1063"/>
        <v>1</v>
      </c>
      <c r="L13636" s="2" t="b">
        <f t="shared" si="1060"/>
        <v>1</v>
      </c>
      <c r="S13636" s="4">
        <f t="shared" si="1061"/>
        <v>0</v>
      </c>
      <c r="T13636" s="4">
        <f t="shared" si="1062"/>
        <v>0</v>
      </c>
      <c r="U13636" s="4">
        <f t="shared" si="1064"/>
        <v>0</v>
      </c>
    </row>
    <row r="13637" spans="3:21" x14ac:dyDescent="0.25">
      <c r="C13637" s="2" t="b">
        <f t="shared" si="1063"/>
        <v>1</v>
      </c>
      <c r="L13637" s="2" t="b">
        <f t="shared" si="1060"/>
        <v>1</v>
      </c>
      <c r="S13637" s="4">
        <f t="shared" si="1061"/>
        <v>0</v>
      </c>
      <c r="T13637" s="4">
        <f t="shared" si="1062"/>
        <v>0</v>
      </c>
      <c r="U13637" s="4">
        <f t="shared" si="1064"/>
        <v>0</v>
      </c>
    </row>
    <row r="13638" spans="3:21" x14ac:dyDescent="0.25">
      <c r="C13638" s="2" t="b">
        <f t="shared" si="1063"/>
        <v>1</v>
      </c>
      <c r="L13638" s="2" t="b">
        <f t="shared" si="1060"/>
        <v>1</v>
      </c>
      <c r="S13638" s="4">
        <f t="shared" si="1061"/>
        <v>0</v>
      </c>
      <c r="T13638" s="4">
        <f t="shared" si="1062"/>
        <v>0</v>
      </c>
      <c r="U13638" s="4">
        <f t="shared" si="1064"/>
        <v>0</v>
      </c>
    </row>
    <row r="13639" spans="3:21" x14ac:dyDescent="0.25">
      <c r="C13639" s="2" t="b">
        <f t="shared" si="1063"/>
        <v>1</v>
      </c>
      <c r="L13639" s="2" t="b">
        <f t="shared" si="1060"/>
        <v>1</v>
      </c>
      <c r="S13639" s="4">
        <f t="shared" si="1061"/>
        <v>0</v>
      </c>
      <c r="T13639" s="4">
        <f t="shared" si="1062"/>
        <v>0</v>
      </c>
      <c r="U13639" s="4">
        <f t="shared" si="1064"/>
        <v>0</v>
      </c>
    </row>
    <row r="13640" spans="3:21" x14ac:dyDescent="0.25">
      <c r="C13640" s="2" t="b">
        <f t="shared" si="1063"/>
        <v>1</v>
      </c>
      <c r="L13640" s="2" t="b">
        <f t="shared" si="1060"/>
        <v>1</v>
      </c>
      <c r="S13640" s="4">
        <f t="shared" si="1061"/>
        <v>0</v>
      </c>
      <c r="T13640" s="4">
        <f t="shared" si="1062"/>
        <v>0</v>
      </c>
      <c r="U13640" s="4">
        <f t="shared" si="1064"/>
        <v>0</v>
      </c>
    </row>
    <row r="13641" spans="3:21" x14ac:dyDescent="0.25">
      <c r="C13641" s="2" t="b">
        <f t="shared" si="1063"/>
        <v>1</v>
      </c>
      <c r="L13641" s="2" t="b">
        <f t="shared" si="1060"/>
        <v>1</v>
      </c>
      <c r="S13641" s="4">
        <f t="shared" si="1061"/>
        <v>0</v>
      </c>
      <c r="T13641" s="4">
        <f t="shared" si="1062"/>
        <v>0</v>
      </c>
      <c r="U13641" s="4">
        <f t="shared" si="1064"/>
        <v>0</v>
      </c>
    </row>
    <row r="13642" spans="3:21" x14ac:dyDescent="0.25">
      <c r="C13642" s="2" t="b">
        <f t="shared" si="1063"/>
        <v>1</v>
      </c>
      <c r="L13642" s="2" t="b">
        <f t="shared" ref="L13642:L13705" si="1065">EXACT(H13642,K13642)</f>
        <v>1</v>
      </c>
      <c r="S13642" s="4">
        <f t="shared" ref="S13642:S13705" si="1066">I13642*Q13642</f>
        <v>0</v>
      </c>
      <c r="T13642" s="4">
        <f t="shared" ref="T13642:T13705" si="1067">IFERROR(((Q13642*H13642)*(M13642/K13642)),S13642)</f>
        <v>0</v>
      </c>
      <c r="U13642" s="4">
        <f t="shared" si="1064"/>
        <v>0</v>
      </c>
    </row>
    <row r="13643" spans="3:21" x14ac:dyDescent="0.25">
      <c r="C13643" s="2" t="b">
        <f t="shared" ref="C13643:C13706" si="1068">EXACT(A13643,B13643)</f>
        <v>1</v>
      </c>
      <c r="L13643" s="2" t="b">
        <f t="shared" si="1065"/>
        <v>1</v>
      </c>
      <c r="S13643" s="4">
        <f t="shared" si="1066"/>
        <v>0</v>
      </c>
      <c r="T13643" s="4">
        <f t="shared" si="1067"/>
        <v>0</v>
      </c>
      <c r="U13643" s="4">
        <f t="shared" ref="U13643:U13706" si="1069">T13643-S13643</f>
        <v>0</v>
      </c>
    </row>
    <row r="13644" spans="3:21" x14ac:dyDescent="0.25">
      <c r="C13644" s="2" t="b">
        <f t="shared" si="1068"/>
        <v>1</v>
      </c>
      <c r="L13644" s="2" t="b">
        <f t="shared" si="1065"/>
        <v>1</v>
      </c>
      <c r="S13644" s="4">
        <f t="shared" si="1066"/>
        <v>0</v>
      </c>
      <c r="T13644" s="4">
        <f t="shared" si="1067"/>
        <v>0</v>
      </c>
      <c r="U13644" s="4">
        <f t="shared" si="1069"/>
        <v>0</v>
      </c>
    </row>
    <row r="13645" spans="3:21" x14ac:dyDescent="0.25">
      <c r="C13645" s="2" t="b">
        <f t="shared" si="1068"/>
        <v>1</v>
      </c>
      <c r="L13645" s="2" t="b">
        <f t="shared" si="1065"/>
        <v>1</v>
      </c>
      <c r="S13645" s="4">
        <f t="shared" si="1066"/>
        <v>0</v>
      </c>
      <c r="T13645" s="4">
        <f t="shared" si="1067"/>
        <v>0</v>
      </c>
      <c r="U13645" s="4">
        <f t="shared" si="1069"/>
        <v>0</v>
      </c>
    </row>
    <row r="13646" spans="3:21" x14ac:dyDescent="0.25">
      <c r="C13646" s="2" t="b">
        <f t="shared" si="1068"/>
        <v>1</v>
      </c>
      <c r="L13646" s="2" t="b">
        <f t="shared" si="1065"/>
        <v>1</v>
      </c>
      <c r="S13646" s="4">
        <f t="shared" si="1066"/>
        <v>0</v>
      </c>
      <c r="T13646" s="4">
        <f t="shared" si="1067"/>
        <v>0</v>
      </c>
      <c r="U13646" s="4">
        <f t="shared" si="1069"/>
        <v>0</v>
      </c>
    </row>
    <row r="13647" spans="3:21" x14ac:dyDescent="0.25">
      <c r="C13647" s="2" t="b">
        <f t="shared" si="1068"/>
        <v>1</v>
      </c>
      <c r="L13647" s="2" t="b">
        <f t="shared" si="1065"/>
        <v>1</v>
      </c>
      <c r="S13647" s="4">
        <f t="shared" si="1066"/>
        <v>0</v>
      </c>
      <c r="T13647" s="4">
        <f t="shared" si="1067"/>
        <v>0</v>
      </c>
      <c r="U13647" s="4">
        <f t="shared" si="1069"/>
        <v>0</v>
      </c>
    </row>
    <row r="13648" spans="3:21" x14ac:dyDescent="0.25">
      <c r="C13648" s="2" t="b">
        <f t="shared" si="1068"/>
        <v>1</v>
      </c>
      <c r="L13648" s="2" t="b">
        <f t="shared" si="1065"/>
        <v>1</v>
      </c>
      <c r="S13648" s="4">
        <f t="shared" si="1066"/>
        <v>0</v>
      </c>
      <c r="T13648" s="4">
        <f t="shared" si="1067"/>
        <v>0</v>
      </c>
      <c r="U13648" s="4">
        <f t="shared" si="1069"/>
        <v>0</v>
      </c>
    </row>
    <row r="13649" spans="3:21" x14ac:dyDescent="0.25">
      <c r="C13649" s="2" t="b">
        <f t="shared" si="1068"/>
        <v>1</v>
      </c>
      <c r="L13649" s="2" t="b">
        <f t="shared" si="1065"/>
        <v>1</v>
      </c>
      <c r="S13649" s="4">
        <f t="shared" si="1066"/>
        <v>0</v>
      </c>
      <c r="T13649" s="4">
        <f t="shared" si="1067"/>
        <v>0</v>
      </c>
      <c r="U13649" s="4">
        <f t="shared" si="1069"/>
        <v>0</v>
      </c>
    </row>
    <row r="13650" spans="3:21" x14ac:dyDescent="0.25">
      <c r="C13650" s="2" t="b">
        <f t="shared" si="1068"/>
        <v>1</v>
      </c>
      <c r="L13650" s="2" t="b">
        <f t="shared" si="1065"/>
        <v>1</v>
      </c>
      <c r="S13650" s="4">
        <f t="shared" si="1066"/>
        <v>0</v>
      </c>
      <c r="T13650" s="4">
        <f t="shared" si="1067"/>
        <v>0</v>
      </c>
      <c r="U13650" s="4">
        <f t="shared" si="1069"/>
        <v>0</v>
      </c>
    </row>
    <row r="13651" spans="3:21" x14ac:dyDescent="0.25">
      <c r="C13651" s="2" t="b">
        <f t="shared" si="1068"/>
        <v>1</v>
      </c>
      <c r="L13651" s="2" t="b">
        <f t="shared" si="1065"/>
        <v>1</v>
      </c>
      <c r="S13651" s="4">
        <f t="shared" si="1066"/>
        <v>0</v>
      </c>
      <c r="T13651" s="4">
        <f t="shared" si="1067"/>
        <v>0</v>
      </c>
      <c r="U13651" s="4">
        <f t="shared" si="1069"/>
        <v>0</v>
      </c>
    </row>
    <row r="13652" spans="3:21" x14ac:dyDescent="0.25">
      <c r="C13652" s="2" t="b">
        <f t="shared" si="1068"/>
        <v>1</v>
      </c>
      <c r="L13652" s="2" t="b">
        <f t="shared" si="1065"/>
        <v>1</v>
      </c>
      <c r="S13652" s="4">
        <f t="shared" si="1066"/>
        <v>0</v>
      </c>
      <c r="T13652" s="4">
        <f t="shared" si="1067"/>
        <v>0</v>
      </c>
      <c r="U13652" s="4">
        <f t="shared" si="1069"/>
        <v>0</v>
      </c>
    </row>
    <row r="13653" spans="3:21" x14ac:dyDescent="0.25">
      <c r="C13653" s="2" t="b">
        <f t="shared" si="1068"/>
        <v>1</v>
      </c>
      <c r="L13653" s="2" t="b">
        <f t="shared" si="1065"/>
        <v>1</v>
      </c>
      <c r="S13653" s="4">
        <f t="shared" si="1066"/>
        <v>0</v>
      </c>
      <c r="T13653" s="4">
        <f t="shared" si="1067"/>
        <v>0</v>
      </c>
      <c r="U13653" s="4">
        <f t="shared" si="1069"/>
        <v>0</v>
      </c>
    </row>
    <row r="13654" spans="3:21" x14ac:dyDescent="0.25">
      <c r="C13654" s="2" t="b">
        <f t="shared" si="1068"/>
        <v>1</v>
      </c>
      <c r="L13654" s="2" t="b">
        <f t="shared" si="1065"/>
        <v>1</v>
      </c>
      <c r="S13654" s="4">
        <f t="shared" si="1066"/>
        <v>0</v>
      </c>
      <c r="T13654" s="4">
        <f t="shared" si="1067"/>
        <v>0</v>
      </c>
      <c r="U13654" s="4">
        <f t="shared" si="1069"/>
        <v>0</v>
      </c>
    </row>
    <row r="13655" spans="3:21" x14ac:dyDescent="0.25">
      <c r="C13655" s="2" t="b">
        <f t="shared" si="1068"/>
        <v>1</v>
      </c>
      <c r="L13655" s="2" t="b">
        <f t="shared" si="1065"/>
        <v>1</v>
      </c>
      <c r="S13655" s="4">
        <f t="shared" si="1066"/>
        <v>0</v>
      </c>
      <c r="T13655" s="4">
        <f t="shared" si="1067"/>
        <v>0</v>
      </c>
      <c r="U13655" s="4">
        <f t="shared" si="1069"/>
        <v>0</v>
      </c>
    </row>
    <row r="13656" spans="3:21" x14ac:dyDescent="0.25">
      <c r="C13656" s="2" t="b">
        <f t="shared" si="1068"/>
        <v>1</v>
      </c>
      <c r="L13656" s="2" t="b">
        <f t="shared" si="1065"/>
        <v>1</v>
      </c>
      <c r="S13656" s="4">
        <f t="shared" si="1066"/>
        <v>0</v>
      </c>
      <c r="T13656" s="4">
        <f t="shared" si="1067"/>
        <v>0</v>
      </c>
      <c r="U13656" s="4">
        <f t="shared" si="1069"/>
        <v>0</v>
      </c>
    </row>
    <row r="13657" spans="3:21" x14ac:dyDescent="0.25">
      <c r="C13657" s="2" t="b">
        <f t="shared" si="1068"/>
        <v>1</v>
      </c>
      <c r="L13657" s="2" t="b">
        <f t="shared" si="1065"/>
        <v>1</v>
      </c>
      <c r="S13657" s="4">
        <f t="shared" si="1066"/>
        <v>0</v>
      </c>
      <c r="T13657" s="4">
        <f t="shared" si="1067"/>
        <v>0</v>
      </c>
      <c r="U13657" s="4">
        <f t="shared" si="1069"/>
        <v>0</v>
      </c>
    </row>
    <row r="13658" spans="3:21" x14ac:dyDescent="0.25">
      <c r="C13658" s="2" t="b">
        <f t="shared" si="1068"/>
        <v>1</v>
      </c>
      <c r="L13658" s="2" t="b">
        <f t="shared" si="1065"/>
        <v>1</v>
      </c>
      <c r="S13658" s="4">
        <f t="shared" si="1066"/>
        <v>0</v>
      </c>
      <c r="T13658" s="4">
        <f t="shared" si="1067"/>
        <v>0</v>
      </c>
      <c r="U13658" s="4">
        <f t="shared" si="1069"/>
        <v>0</v>
      </c>
    </row>
    <row r="13659" spans="3:21" x14ac:dyDescent="0.25">
      <c r="C13659" s="2" t="b">
        <f t="shared" si="1068"/>
        <v>1</v>
      </c>
      <c r="L13659" s="2" t="b">
        <f t="shared" si="1065"/>
        <v>1</v>
      </c>
      <c r="S13659" s="4">
        <f t="shared" si="1066"/>
        <v>0</v>
      </c>
      <c r="T13659" s="4">
        <f t="shared" si="1067"/>
        <v>0</v>
      </c>
      <c r="U13659" s="4">
        <f t="shared" si="1069"/>
        <v>0</v>
      </c>
    </row>
    <row r="13660" spans="3:21" x14ac:dyDescent="0.25">
      <c r="C13660" s="2" t="b">
        <f t="shared" si="1068"/>
        <v>1</v>
      </c>
      <c r="L13660" s="2" t="b">
        <f t="shared" si="1065"/>
        <v>1</v>
      </c>
      <c r="S13660" s="4">
        <f t="shared" si="1066"/>
        <v>0</v>
      </c>
      <c r="T13660" s="4">
        <f t="shared" si="1067"/>
        <v>0</v>
      </c>
      <c r="U13660" s="4">
        <f t="shared" si="1069"/>
        <v>0</v>
      </c>
    </row>
    <row r="13661" spans="3:21" x14ac:dyDescent="0.25">
      <c r="C13661" s="2" t="b">
        <f t="shared" si="1068"/>
        <v>1</v>
      </c>
      <c r="L13661" s="2" t="b">
        <f t="shared" si="1065"/>
        <v>1</v>
      </c>
      <c r="S13661" s="4">
        <f t="shared" si="1066"/>
        <v>0</v>
      </c>
      <c r="T13661" s="4">
        <f t="shared" si="1067"/>
        <v>0</v>
      </c>
      <c r="U13661" s="4">
        <f t="shared" si="1069"/>
        <v>0</v>
      </c>
    </row>
    <row r="13662" spans="3:21" x14ac:dyDescent="0.25">
      <c r="C13662" s="2" t="b">
        <f t="shared" si="1068"/>
        <v>1</v>
      </c>
      <c r="L13662" s="2" t="b">
        <f t="shared" si="1065"/>
        <v>1</v>
      </c>
      <c r="S13662" s="4">
        <f t="shared" si="1066"/>
        <v>0</v>
      </c>
      <c r="T13662" s="4">
        <f t="shared" si="1067"/>
        <v>0</v>
      </c>
      <c r="U13662" s="4">
        <f t="shared" si="1069"/>
        <v>0</v>
      </c>
    </row>
    <row r="13663" spans="3:21" x14ac:dyDescent="0.25">
      <c r="C13663" s="2" t="b">
        <f t="shared" si="1068"/>
        <v>1</v>
      </c>
      <c r="L13663" s="2" t="b">
        <f t="shared" si="1065"/>
        <v>1</v>
      </c>
      <c r="S13663" s="4">
        <f t="shared" si="1066"/>
        <v>0</v>
      </c>
      <c r="T13663" s="4">
        <f t="shared" si="1067"/>
        <v>0</v>
      </c>
      <c r="U13663" s="4">
        <f t="shared" si="1069"/>
        <v>0</v>
      </c>
    </row>
    <row r="13664" spans="3:21" x14ac:dyDescent="0.25">
      <c r="C13664" s="2" t="b">
        <f t="shared" si="1068"/>
        <v>1</v>
      </c>
      <c r="L13664" s="2" t="b">
        <f t="shared" si="1065"/>
        <v>1</v>
      </c>
      <c r="S13664" s="4">
        <f t="shared" si="1066"/>
        <v>0</v>
      </c>
      <c r="T13664" s="4">
        <f t="shared" si="1067"/>
        <v>0</v>
      </c>
      <c r="U13664" s="4">
        <f t="shared" si="1069"/>
        <v>0</v>
      </c>
    </row>
    <row r="13665" spans="3:21" x14ac:dyDescent="0.25">
      <c r="C13665" s="2" t="b">
        <f t="shared" si="1068"/>
        <v>1</v>
      </c>
      <c r="L13665" s="2" t="b">
        <f t="shared" si="1065"/>
        <v>1</v>
      </c>
      <c r="S13665" s="4">
        <f t="shared" si="1066"/>
        <v>0</v>
      </c>
      <c r="T13665" s="4">
        <f t="shared" si="1067"/>
        <v>0</v>
      </c>
      <c r="U13665" s="4">
        <f t="shared" si="1069"/>
        <v>0</v>
      </c>
    </row>
    <row r="13666" spans="3:21" x14ac:dyDescent="0.25">
      <c r="C13666" s="2" t="b">
        <f t="shared" si="1068"/>
        <v>1</v>
      </c>
      <c r="L13666" s="2" t="b">
        <f t="shared" si="1065"/>
        <v>1</v>
      </c>
      <c r="S13666" s="4">
        <f t="shared" si="1066"/>
        <v>0</v>
      </c>
      <c r="T13666" s="4">
        <f t="shared" si="1067"/>
        <v>0</v>
      </c>
      <c r="U13666" s="4">
        <f t="shared" si="1069"/>
        <v>0</v>
      </c>
    </row>
    <row r="13667" spans="3:21" x14ac:dyDescent="0.25">
      <c r="C13667" s="2" t="b">
        <f t="shared" si="1068"/>
        <v>1</v>
      </c>
      <c r="L13667" s="2" t="b">
        <f t="shared" si="1065"/>
        <v>1</v>
      </c>
      <c r="S13667" s="4">
        <f t="shared" si="1066"/>
        <v>0</v>
      </c>
      <c r="T13667" s="4">
        <f t="shared" si="1067"/>
        <v>0</v>
      </c>
      <c r="U13667" s="4">
        <f t="shared" si="1069"/>
        <v>0</v>
      </c>
    </row>
    <row r="13668" spans="3:21" x14ac:dyDescent="0.25">
      <c r="C13668" s="2" t="b">
        <f t="shared" si="1068"/>
        <v>1</v>
      </c>
      <c r="L13668" s="2" t="b">
        <f t="shared" si="1065"/>
        <v>1</v>
      </c>
      <c r="S13668" s="4">
        <f t="shared" si="1066"/>
        <v>0</v>
      </c>
      <c r="T13668" s="4">
        <f t="shared" si="1067"/>
        <v>0</v>
      </c>
      <c r="U13668" s="4">
        <f t="shared" si="1069"/>
        <v>0</v>
      </c>
    </row>
    <row r="13669" spans="3:21" x14ac:dyDescent="0.25">
      <c r="C13669" s="2" t="b">
        <f t="shared" si="1068"/>
        <v>1</v>
      </c>
      <c r="L13669" s="2" t="b">
        <f t="shared" si="1065"/>
        <v>1</v>
      </c>
      <c r="S13669" s="4">
        <f t="shared" si="1066"/>
        <v>0</v>
      </c>
      <c r="T13669" s="4">
        <f t="shared" si="1067"/>
        <v>0</v>
      </c>
      <c r="U13669" s="4">
        <f t="shared" si="1069"/>
        <v>0</v>
      </c>
    </row>
    <row r="13670" spans="3:21" x14ac:dyDescent="0.25">
      <c r="C13670" s="2" t="b">
        <f t="shared" si="1068"/>
        <v>1</v>
      </c>
      <c r="L13670" s="2" t="b">
        <f t="shared" si="1065"/>
        <v>1</v>
      </c>
      <c r="S13670" s="4">
        <f t="shared" si="1066"/>
        <v>0</v>
      </c>
      <c r="T13670" s="4">
        <f t="shared" si="1067"/>
        <v>0</v>
      </c>
      <c r="U13670" s="4">
        <f t="shared" si="1069"/>
        <v>0</v>
      </c>
    </row>
    <row r="13671" spans="3:21" x14ac:dyDescent="0.25">
      <c r="C13671" s="2" t="b">
        <f t="shared" si="1068"/>
        <v>1</v>
      </c>
      <c r="L13671" s="2" t="b">
        <f t="shared" si="1065"/>
        <v>1</v>
      </c>
      <c r="S13671" s="4">
        <f t="shared" si="1066"/>
        <v>0</v>
      </c>
      <c r="T13671" s="4">
        <f t="shared" si="1067"/>
        <v>0</v>
      </c>
      <c r="U13671" s="4">
        <f t="shared" si="1069"/>
        <v>0</v>
      </c>
    </row>
    <row r="13672" spans="3:21" x14ac:dyDescent="0.25">
      <c r="C13672" s="2" t="b">
        <f t="shared" si="1068"/>
        <v>1</v>
      </c>
      <c r="L13672" s="2" t="b">
        <f t="shared" si="1065"/>
        <v>1</v>
      </c>
      <c r="S13672" s="4">
        <f t="shared" si="1066"/>
        <v>0</v>
      </c>
      <c r="T13672" s="4">
        <f t="shared" si="1067"/>
        <v>0</v>
      </c>
      <c r="U13672" s="4">
        <f t="shared" si="1069"/>
        <v>0</v>
      </c>
    </row>
    <row r="13673" spans="3:21" x14ac:dyDescent="0.25">
      <c r="C13673" s="2" t="b">
        <f t="shared" si="1068"/>
        <v>1</v>
      </c>
      <c r="L13673" s="2" t="b">
        <f t="shared" si="1065"/>
        <v>1</v>
      </c>
      <c r="S13673" s="4">
        <f t="shared" si="1066"/>
        <v>0</v>
      </c>
      <c r="T13673" s="4">
        <f t="shared" si="1067"/>
        <v>0</v>
      </c>
      <c r="U13673" s="4">
        <f t="shared" si="1069"/>
        <v>0</v>
      </c>
    </row>
    <row r="13674" spans="3:21" x14ac:dyDescent="0.25">
      <c r="C13674" s="2" t="b">
        <f t="shared" si="1068"/>
        <v>1</v>
      </c>
      <c r="L13674" s="2" t="b">
        <f t="shared" si="1065"/>
        <v>1</v>
      </c>
      <c r="S13674" s="4">
        <f t="shared" si="1066"/>
        <v>0</v>
      </c>
      <c r="T13674" s="4">
        <f t="shared" si="1067"/>
        <v>0</v>
      </c>
      <c r="U13674" s="4">
        <f t="shared" si="1069"/>
        <v>0</v>
      </c>
    </row>
    <row r="13675" spans="3:21" x14ac:dyDescent="0.25">
      <c r="C13675" s="2" t="b">
        <f t="shared" si="1068"/>
        <v>1</v>
      </c>
      <c r="L13675" s="2" t="b">
        <f t="shared" si="1065"/>
        <v>1</v>
      </c>
      <c r="S13675" s="4">
        <f t="shared" si="1066"/>
        <v>0</v>
      </c>
      <c r="T13675" s="4">
        <f t="shared" si="1067"/>
        <v>0</v>
      </c>
      <c r="U13675" s="4">
        <f t="shared" si="1069"/>
        <v>0</v>
      </c>
    </row>
    <row r="13676" spans="3:21" x14ac:dyDescent="0.25">
      <c r="C13676" s="2" t="b">
        <f t="shared" si="1068"/>
        <v>1</v>
      </c>
      <c r="L13676" s="2" t="b">
        <f t="shared" si="1065"/>
        <v>1</v>
      </c>
      <c r="S13676" s="4">
        <f t="shared" si="1066"/>
        <v>0</v>
      </c>
      <c r="T13676" s="4">
        <f t="shared" si="1067"/>
        <v>0</v>
      </c>
      <c r="U13676" s="4">
        <f t="shared" si="1069"/>
        <v>0</v>
      </c>
    </row>
    <row r="13677" spans="3:21" x14ac:dyDescent="0.25">
      <c r="C13677" s="2" t="b">
        <f t="shared" si="1068"/>
        <v>1</v>
      </c>
      <c r="L13677" s="2" t="b">
        <f t="shared" si="1065"/>
        <v>1</v>
      </c>
      <c r="S13677" s="4">
        <f t="shared" si="1066"/>
        <v>0</v>
      </c>
      <c r="T13677" s="4">
        <f t="shared" si="1067"/>
        <v>0</v>
      </c>
      <c r="U13677" s="4">
        <f t="shared" si="1069"/>
        <v>0</v>
      </c>
    </row>
    <row r="13678" spans="3:21" x14ac:dyDescent="0.25">
      <c r="C13678" s="2" t="b">
        <f t="shared" si="1068"/>
        <v>1</v>
      </c>
      <c r="L13678" s="2" t="b">
        <f t="shared" si="1065"/>
        <v>1</v>
      </c>
      <c r="S13678" s="4">
        <f t="shared" si="1066"/>
        <v>0</v>
      </c>
      <c r="T13678" s="4">
        <f t="shared" si="1067"/>
        <v>0</v>
      </c>
      <c r="U13678" s="4">
        <f t="shared" si="1069"/>
        <v>0</v>
      </c>
    </row>
    <row r="13679" spans="3:21" x14ac:dyDescent="0.25">
      <c r="C13679" s="2" t="b">
        <f t="shared" si="1068"/>
        <v>1</v>
      </c>
      <c r="L13679" s="2" t="b">
        <f t="shared" si="1065"/>
        <v>1</v>
      </c>
      <c r="S13679" s="4">
        <f t="shared" si="1066"/>
        <v>0</v>
      </c>
      <c r="T13679" s="4">
        <f t="shared" si="1067"/>
        <v>0</v>
      </c>
      <c r="U13679" s="4">
        <f t="shared" si="1069"/>
        <v>0</v>
      </c>
    </row>
    <row r="13680" spans="3:21" x14ac:dyDescent="0.25">
      <c r="C13680" s="2" t="b">
        <f t="shared" si="1068"/>
        <v>1</v>
      </c>
      <c r="L13680" s="2" t="b">
        <f t="shared" si="1065"/>
        <v>1</v>
      </c>
      <c r="S13680" s="4">
        <f t="shared" si="1066"/>
        <v>0</v>
      </c>
      <c r="T13680" s="4">
        <f t="shared" si="1067"/>
        <v>0</v>
      </c>
      <c r="U13680" s="4">
        <f t="shared" si="1069"/>
        <v>0</v>
      </c>
    </row>
    <row r="13681" spans="3:21" x14ac:dyDescent="0.25">
      <c r="C13681" s="2" t="b">
        <f t="shared" si="1068"/>
        <v>1</v>
      </c>
      <c r="L13681" s="2" t="b">
        <f t="shared" si="1065"/>
        <v>1</v>
      </c>
      <c r="S13681" s="4">
        <f t="shared" si="1066"/>
        <v>0</v>
      </c>
      <c r="T13681" s="4">
        <f t="shared" si="1067"/>
        <v>0</v>
      </c>
      <c r="U13681" s="4">
        <f t="shared" si="1069"/>
        <v>0</v>
      </c>
    </row>
    <row r="13682" spans="3:21" x14ac:dyDescent="0.25">
      <c r="C13682" s="2" t="b">
        <f t="shared" si="1068"/>
        <v>1</v>
      </c>
      <c r="L13682" s="2" t="b">
        <f t="shared" si="1065"/>
        <v>1</v>
      </c>
      <c r="S13682" s="4">
        <f t="shared" si="1066"/>
        <v>0</v>
      </c>
      <c r="T13682" s="4">
        <f t="shared" si="1067"/>
        <v>0</v>
      </c>
      <c r="U13682" s="4">
        <f t="shared" si="1069"/>
        <v>0</v>
      </c>
    </row>
    <row r="13683" spans="3:21" x14ac:dyDescent="0.25">
      <c r="C13683" s="2" t="b">
        <f t="shared" si="1068"/>
        <v>1</v>
      </c>
      <c r="L13683" s="2" t="b">
        <f t="shared" si="1065"/>
        <v>1</v>
      </c>
      <c r="S13683" s="4">
        <f t="shared" si="1066"/>
        <v>0</v>
      </c>
      <c r="T13683" s="4">
        <f t="shared" si="1067"/>
        <v>0</v>
      </c>
      <c r="U13683" s="4">
        <f t="shared" si="1069"/>
        <v>0</v>
      </c>
    </row>
    <row r="13684" spans="3:21" x14ac:dyDescent="0.25">
      <c r="C13684" s="2" t="b">
        <f t="shared" si="1068"/>
        <v>1</v>
      </c>
      <c r="L13684" s="2" t="b">
        <f t="shared" si="1065"/>
        <v>1</v>
      </c>
      <c r="S13684" s="4">
        <f t="shared" si="1066"/>
        <v>0</v>
      </c>
      <c r="T13684" s="4">
        <f t="shared" si="1067"/>
        <v>0</v>
      </c>
      <c r="U13684" s="4">
        <f t="shared" si="1069"/>
        <v>0</v>
      </c>
    </row>
    <row r="13685" spans="3:21" x14ac:dyDescent="0.25">
      <c r="C13685" s="2" t="b">
        <f t="shared" si="1068"/>
        <v>1</v>
      </c>
      <c r="L13685" s="2" t="b">
        <f t="shared" si="1065"/>
        <v>1</v>
      </c>
      <c r="S13685" s="4">
        <f t="shared" si="1066"/>
        <v>0</v>
      </c>
      <c r="T13685" s="4">
        <f t="shared" si="1067"/>
        <v>0</v>
      </c>
      <c r="U13685" s="4">
        <f t="shared" si="1069"/>
        <v>0</v>
      </c>
    </row>
    <row r="13686" spans="3:21" x14ac:dyDescent="0.25">
      <c r="C13686" s="2" t="b">
        <f t="shared" si="1068"/>
        <v>1</v>
      </c>
      <c r="L13686" s="2" t="b">
        <f t="shared" si="1065"/>
        <v>1</v>
      </c>
      <c r="S13686" s="4">
        <f t="shared" si="1066"/>
        <v>0</v>
      </c>
      <c r="T13686" s="4">
        <f t="shared" si="1067"/>
        <v>0</v>
      </c>
      <c r="U13686" s="4">
        <f t="shared" si="1069"/>
        <v>0</v>
      </c>
    </row>
    <row r="13687" spans="3:21" x14ac:dyDescent="0.25">
      <c r="C13687" s="2" t="b">
        <f t="shared" si="1068"/>
        <v>1</v>
      </c>
      <c r="L13687" s="2" t="b">
        <f t="shared" si="1065"/>
        <v>1</v>
      </c>
      <c r="S13687" s="4">
        <f t="shared" si="1066"/>
        <v>0</v>
      </c>
      <c r="T13687" s="4">
        <f t="shared" si="1067"/>
        <v>0</v>
      </c>
      <c r="U13687" s="4">
        <f t="shared" si="1069"/>
        <v>0</v>
      </c>
    </row>
    <row r="13688" spans="3:21" x14ac:dyDescent="0.25">
      <c r="C13688" s="2" t="b">
        <f t="shared" si="1068"/>
        <v>1</v>
      </c>
      <c r="L13688" s="2" t="b">
        <f t="shared" si="1065"/>
        <v>1</v>
      </c>
      <c r="S13688" s="4">
        <f t="shared" si="1066"/>
        <v>0</v>
      </c>
      <c r="T13688" s="4">
        <f t="shared" si="1067"/>
        <v>0</v>
      </c>
      <c r="U13688" s="4">
        <f t="shared" si="1069"/>
        <v>0</v>
      </c>
    </row>
    <row r="13689" spans="3:21" x14ac:dyDescent="0.25">
      <c r="C13689" s="2" t="b">
        <f t="shared" si="1068"/>
        <v>1</v>
      </c>
      <c r="L13689" s="2" t="b">
        <f t="shared" si="1065"/>
        <v>1</v>
      </c>
      <c r="S13689" s="4">
        <f t="shared" si="1066"/>
        <v>0</v>
      </c>
      <c r="T13689" s="4">
        <f t="shared" si="1067"/>
        <v>0</v>
      </c>
      <c r="U13689" s="4">
        <f t="shared" si="1069"/>
        <v>0</v>
      </c>
    </row>
    <row r="13690" spans="3:21" x14ac:dyDescent="0.25">
      <c r="C13690" s="2" t="b">
        <f t="shared" si="1068"/>
        <v>1</v>
      </c>
      <c r="L13690" s="2" t="b">
        <f t="shared" si="1065"/>
        <v>1</v>
      </c>
      <c r="S13690" s="4">
        <f t="shared" si="1066"/>
        <v>0</v>
      </c>
      <c r="T13690" s="4">
        <f t="shared" si="1067"/>
        <v>0</v>
      </c>
      <c r="U13690" s="4">
        <f t="shared" si="1069"/>
        <v>0</v>
      </c>
    </row>
    <row r="13691" spans="3:21" x14ac:dyDescent="0.25">
      <c r="C13691" s="2" t="b">
        <f t="shared" si="1068"/>
        <v>1</v>
      </c>
      <c r="L13691" s="2" t="b">
        <f t="shared" si="1065"/>
        <v>1</v>
      </c>
      <c r="S13691" s="4">
        <f t="shared" si="1066"/>
        <v>0</v>
      </c>
      <c r="T13691" s="4">
        <f t="shared" si="1067"/>
        <v>0</v>
      </c>
      <c r="U13691" s="4">
        <f t="shared" si="1069"/>
        <v>0</v>
      </c>
    </row>
    <row r="13692" spans="3:21" x14ac:dyDescent="0.25">
      <c r="C13692" s="2" t="b">
        <f t="shared" si="1068"/>
        <v>1</v>
      </c>
      <c r="L13692" s="2" t="b">
        <f t="shared" si="1065"/>
        <v>1</v>
      </c>
      <c r="S13692" s="4">
        <f t="shared" si="1066"/>
        <v>0</v>
      </c>
      <c r="T13692" s="4">
        <f t="shared" si="1067"/>
        <v>0</v>
      </c>
      <c r="U13692" s="4">
        <f t="shared" si="1069"/>
        <v>0</v>
      </c>
    </row>
    <row r="13693" spans="3:21" x14ac:dyDescent="0.25">
      <c r="C13693" s="2" t="b">
        <f t="shared" si="1068"/>
        <v>1</v>
      </c>
      <c r="L13693" s="2" t="b">
        <f t="shared" si="1065"/>
        <v>1</v>
      </c>
      <c r="S13693" s="4">
        <f t="shared" si="1066"/>
        <v>0</v>
      </c>
      <c r="T13693" s="4">
        <f t="shared" si="1067"/>
        <v>0</v>
      </c>
      <c r="U13693" s="4">
        <f t="shared" si="1069"/>
        <v>0</v>
      </c>
    </row>
    <row r="13694" spans="3:21" x14ac:dyDescent="0.25">
      <c r="C13694" s="2" t="b">
        <f t="shared" si="1068"/>
        <v>1</v>
      </c>
      <c r="L13694" s="2" t="b">
        <f t="shared" si="1065"/>
        <v>1</v>
      </c>
      <c r="S13694" s="4">
        <f t="shared" si="1066"/>
        <v>0</v>
      </c>
      <c r="T13694" s="4">
        <f t="shared" si="1067"/>
        <v>0</v>
      </c>
      <c r="U13694" s="4">
        <f t="shared" si="1069"/>
        <v>0</v>
      </c>
    </row>
    <row r="13695" spans="3:21" x14ac:dyDescent="0.25">
      <c r="C13695" s="2" t="b">
        <f t="shared" si="1068"/>
        <v>1</v>
      </c>
      <c r="L13695" s="2" t="b">
        <f t="shared" si="1065"/>
        <v>1</v>
      </c>
      <c r="S13695" s="4">
        <f t="shared" si="1066"/>
        <v>0</v>
      </c>
      <c r="T13695" s="4">
        <f t="shared" si="1067"/>
        <v>0</v>
      </c>
      <c r="U13695" s="4">
        <f t="shared" si="1069"/>
        <v>0</v>
      </c>
    </row>
    <row r="13696" spans="3:21" x14ac:dyDescent="0.25">
      <c r="C13696" s="2" t="b">
        <f t="shared" si="1068"/>
        <v>1</v>
      </c>
      <c r="L13696" s="2" t="b">
        <f t="shared" si="1065"/>
        <v>1</v>
      </c>
      <c r="S13696" s="4">
        <f t="shared" si="1066"/>
        <v>0</v>
      </c>
      <c r="T13696" s="4">
        <f t="shared" si="1067"/>
        <v>0</v>
      </c>
      <c r="U13696" s="4">
        <f t="shared" si="1069"/>
        <v>0</v>
      </c>
    </row>
    <row r="13697" spans="3:21" x14ac:dyDescent="0.25">
      <c r="C13697" s="2" t="b">
        <f t="shared" si="1068"/>
        <v>1</v>
      </c>
      <c r="L13697" s="2" t="b">
        <f t="shared" si="1065"/>
        <v>1</v>
      </c>
      <c r="S13697" s="4">
        <f t="shared" si="1066"/>
        <v>0</v>
      </c>
      <c r="T13697" s="4">
        <f t="shared" si="1067"/>
        <v>0</v>
      </c>
      <c r="U13697" s="4">
        <f t="shared" si="1069"/>
        <v>0</v>
      </c>
    </row>
    <row r="13698" spans="3:21" x14ac:dyDescent="0.25">
      <c r="C13698" s="2" t="b">
        <f t="shared" si="1068"/>
        <v>1</v>
      </c>
      <c r="L13698" s="2" t="b">
        <f t="shared" si="1065"/>
        <v>1</v>
      </c>
      <c r="S13698" s="4">
        <f t="shared" si="1066"/>
        <v>0</v>
      </c>
      <c r="T13698" s="4">
        <f t="shared" si="1067"/>
        <v>0</v>
      </c>
      <c r="U13698" s="4">
        <f t="shared" si="1069"/>
        <v>0</v>
      </c>
    </row>
    <row r="13699" spans="3:21" x14ac:dyDescent="0.25">
      <c r="C13699" s="2" t="b">
        <f t="shared" si="1068"/>
        <v>1</v>
      </c>
      <c r="L13699" s="2" t="b">
        <f t="shared" si="1065"/>
        <v>1</v>
      </c>
      <c r="S13699" s="4">
        <f t="shared" si="1066"/>
        <v>0</v>
      </c>
      <c r="T13699" s="4">
        <f t="shared" si="1067"/>
        <v>0</v>
      </c>
      <c r="U13699" s="4">
        <f t="shared" si="1069"/>
        <v>0</v>
      </c>
    </row>
    <row r="13700" spans="3:21" x14ac:dyDescent="0.25">
      <c r="C13700" s="2" t="b">
        <f t="shared" si="1068"/>
        <v>1</v>
      </c>
      <c r="L13700" s="2" t="b">
        <f t="shared" si="1065"/>
        <v>1</v>
      </c>
      <c r="S13700" s="4">
        <f t="shared" si="1066"/>
        <v>0</v>
      </c>
      <c r="T13700" s="4">
        <f t="shared" si="1067"/>
        <v>0</v>
      </c>
      <c r="U13700" s="4">
        <f t="shared" si="1069"/>
        <v>0</v>
      </c>
    </row>
    <row r="13701" spans="3:21" x14ac:dyDescent="0.25">
      <c r="C13701" s="2" t="b">
        <f t="shared" si="1068"/>
        <v>1</v>
      </c>
      <c r="L13701" s="2" t="b">
        <f t="shared" si="1065"/>
        <v>1</v>
      </c>
      <c r="S13701" s="4">
        <f t="shared" si="1066"/>
        <v>0</v>
      </c>
      <c r="T13701" s="4">
        <f t="shared" si="1067"/>
        <v>0</v>
      </c>
      <c r="U13701" s="4">
        <f t="shared" si="1069"/>
        <v>0</v>
      </c>
    </row>
    <row r="13702" spans="3:21" x14ac:dyDescent="0.25">
      <c r="C13702" s="2" t="b">
        <f t="shared" si="1068"/>
        <v>1</v>
      </c>
      <c r="L13702" s="2" t="b">
        <f t="shared" si="1065"/>
        <v>1</v>
      </c>
      <c r="S13702" s="4">
        <f t="shared" si="1066"/>
        <v>0</v>
      </c>
      <c r="T13702" s="4">
        <f t="shared" si="1067"/>
        <v>0</v>
      </c>
      <c r="U13702" s="4">
        <f t="shared" si="1069"/>
        <v>0</v>
      </c>
    </row>
    <row r="13703" spans="3:21" x14ac:dyDescent="0.25">
      <c r="C13703" s="2" t="b">
        <f t="shared" si="1068"/>
        <v>1</v>
      </c>
      <c r="L13703" s="2" t="b">
        <f t="shared" si="1065"/>
        <v>1</v>
      </c>
      <c r="S13703" s="4">
        <f t="shared" si="1066"/>
        <v>0</v>
      </c>
      <c r="T13703" s="4">
        <f t="shared" si="1067"/>
        <v>0</v>
      </c>
      <c r="U13703" s="4">
        <f t="shared" si="1069"/>
        <v>0</v>
      </c>
    </row>
    <row r="13704" spans="3:21" x14ac:dyDescent="0.25">
      <c r="C13704" s="2" t="b">
        <f t="shared" si="1068"/>
        <v>1</v>
      </c>
      <c r="L13704" s="2" t="b">
        <f t="shared" si="1065"/>
        <v>1</v>
      </c>
      <c r="S13704" s="4">
        <f t="shared" si="1066"/>
        <v>0</v>
      </c>
      <c r="T13704" s="4">
        <f t="shared" si="1067"/>
        <v>0</v>
      </c>
      <c r="U13704" s="4">
        <f t="shared" si="1069"/>
        <v>0</v>
      </c>
    </row>
    <row r="13705" spans="3:21" x14ac:dyDescent="0.25">
      <c r="C13705" s="2" t="b">
        <f t="shared" si="1068"/>
        <v>1</v>
      </c>
      <c r="L13705" s="2" t="b">
        <f t="shared" si="1065"/>
        <v>1</v>
      </c>
      <c r="S13705" s="4">
        <f t="shared" si="1066"/>
        <v>0</v>
      </c>
      <c r="T13705" s="4">
        <f t="shared" si="1067"/>
        <v>0</v>
      </c>
      <c r="U13705" s="4">
        <f t="shared" si="1069"/>
        <v>0</v>
      </c>
    </row>
    <row r="13706" spans="3:21" x14ac:dyDescent="0.25">
      <c r="C13706" s="2" t="b">
        <f t="shared" si="1068"/>
        <v>1</v>
      </c>
      <c r="L13706" s="2" t="b">
        <f t="shared" ref="L13706:L13769" si="1070">EXACT(H13706,K13706)</f>
        <v>1</v>
      </c>
      <c r="S13706" s="4">
        <f t="shared" ref="S13706:S13769" si="1071">I13706*Q13706</f>
        <v>0</v>
      </c>
      <c r="T13706" s="4">
        <f t="shared" ref="T13706:T13769" si="1072">IFERROR(((Q13706*H13706)*(M13706/K13706)),S13706)</f>
        <v>0</v>
      </c>
      <c r="U13706" s="4">
        <f t="shared" si="1069"/>
        <v>0</v>
      </c>
    </row>
    <row r="13707" spans="3:21" x14ac:dyDescent="0.25">
      <c r="C13707" s="2" t="b">
        <f t="shared" ref="C13707:C13770" si="1073">EXACT(A13707,B13707)</f>
        <v>1</v>
      </c>
      <c r="L13707" s="2" t="b">
        <f t="shared" si="1070"/>
        <v>1</v>
      </c>
      <c r="S13707" s="4">
        <f t="shared" si="1071"/>
        <v>0</v>
      </c>
      <c r="T13707" s="4">
        <f t="shared" si="1072"/>
        <v>0</v>
      </c>
      <c r="U13707" s="4">
        <f t="shared" ref="U13707:U13770" si="1074">T13707-S13707</f>
        <v>0</v>
      </c>
    </row>
    <row r="13708" spans="3:21" x14ac:dyDescent="0.25">
      <c r="C13708" s="2" t="b">
        <f t="shared" si="1073"/>
        <v>1</v>
      </c>
      <c r="L13708" s="2" t="b">
        <f t="shared" si="1070"/>
        <v>1</v>
      </c>
      <c r="S13708" s="4">
        <f t="shared" si="1071"/>
        <v>0</v>
      </c>
      <c r="T13708" s="4">
        <f t="shared" si="1072"/>
        <v>0</v>
      </c>
      <c r="U13708" s="4">
        <f t="shared" si="1074"/>
        <v>0</v>
      </c>
    </row>
    <row r="13709" spans="3:21" x14ac:dyDescent="0.25">
      <c r="C13709" s="2" t="b">
        <f t="shared" si="1073"/>
        <v>1</v>
      </c>
      <c r="L13709" s="2" t="b">
        <f t="shared" si="1070"/>
        <v>1</v>
      </c>
      <c r="S13709" s="4">
        <f t="shared" si="1071"/>
        <v>0</v>
      </c>
      <c r="T13709" s="4">
        <f t="shared" si="1072"/>
        <v>0</v>
      </c>
      <c r="U13709" s="4">
        <f t="shared" si="1074"/>
        <v>0</v>
      </c>
    </row>
    <row r="13710" spans="3:21" x14ac:dyDescent="0.25">
      <c r="C13710" s="2" t="b">
        <f t="shared" si="1073"/>
        <v>1</v>
      </c>
      <c r="L13710" s="2" t="b">
        <f t="shared" si="1070"/>
        <v>1</v>
      </c>
      <c r="S13710" s="4">
        <f t="shared" si="1071"/>
        <v>0</v>
      </c>
      <c r="T13710" s="4">
        <f t="shared" si="1072"/>
        <v>0</v>
      </c>
      <c r="U13710" s="4">
        <f t="shared" si="1074"/>
        <v>0</v>
      </c>
    </row>
    <row r="13711" spans="3:21" x14ac:dyDescent="0.25">
      <c r="C13711" s="2" t="b">
        <f t="shared" si="1073"/>
        <v>1</v>
      </c>
      <c r="L13711" s="2" t="b">
        <f t="shared" si="1070"/>
        <v>1</v>
      </c>
      <c r="S13711" s="4">
        <f t="shared" si="1071"/>
        <v>0</v>
      </c>
      <c r="T13711" s="4">
        <f t="shared" si="1072"/>
        <v>0</v>
      </c>
      <c r="U13711" s="4">
        <f t="shared" si="1074"/>
        <v>0</v>
      </c>
    </row>
    <row r="13712" spans="3:21" x14ac:dyDescent="0.25">
      <c r="C13712" s="2" t="b">
        <f t="shared" si="1073"/>
        <v>1</v>
      </c>
      <c r="L13712" s="2" t="b">
        <f t="shared" si="1070"/>
        <v>1</v>
      </c>
      <c r="S13712" s="4">
        <f t="shared" si="1071"/>
        <v>0</v>
      </c>
      <c r="T13712" s="4">
        <f t="shared" si="1072"/>
        <v>0</v>
      </c>
      <c r="U13712" s="4">
        <f t="shared" si="1074"/>
        <v>0</v>
      </c>
    </row>
    <row r="13713" spans="3:21" x14ac:dyDescent="0.25">
      <c r="C13713" s="2" t="b">
        <f t="shared" si="1073"/>
        <v>1</v>
      </c>
      <c r="L13713" s="2" t="b">
        <f t="shared" si="1070"/>
        <v>1</v>
      </c>
      <c r="S13713" s="4">
        <f t="shared" si="1071"/>
        <v>0</v>
      </c>
      <c r="T13713" s="4">
        <f t="shared" si="1072"/>
        <v>0</v>
      </c>
      <c r="U13713" s="4">
        <f t="shared" si="1074"/>
        <v>0</v>
      </c>
    </row>
    <row r="13714" spans="3:21" x14ac:dyDescent="0.25">
      <c r="C13714" s="2" t="b">
        <f t="shared" si="1073"/>
        <v>1</v>
      </c>
      <c r="L13714" s="2" t="b">
        <f t="shared" si="1070"/>
        <v>1</v>
      </c>
      <c r="S13714" s="4">
        <f t="shared" si="1071"/>
        <v>0</v>
      </c>
      <c r="T13714" s="4">
        <f t="shared" si="1072"/>
        <v>0</v>
      </c>
      <c r="U13714" s="4">
        <f t="shared" si="1074"/>
        <v>0</v>
      </c>
    </row>
    <row r="13715" spans="3:21" x14ac:dyDescent="0.25">
      <c r="C13715" s="2" t="b">
        <f t="shared" si="1073"/>
        <v>1</v>
      </c>
      <c r="L13715" s="2" t="b">
        <f t="shared" si="1070"/>
        <v>1</v>
      </c>
      <c r="S13715" s="4">
        <f t="shared" si="1071"/>
        <v>0</v>
      </c>
      <c r="T13715" s="4">
        <f t="shared" si="1072"/>
        <v>0</v>
      </c>
      <c r="U13715" s="4">
        <f t="shared" si="1074"/>
        <v>0</v>
      </c>
    </row>
    <row r="13716" spans="3:21" x14ac:dyDescent="0.25">
      <c r="C13716" s="2" t="b">
        <f t="shared" si="1073"/>
        <v>1</v>
      </c>
      <c r="L13716" s="2" t="b">
        <f t="shared" si="1070"/>
        <v>1</v>
      </c>
      <c r="S13716" s="4">
        <f t="shared" si="1071"/>
        <v>0</v>
      </c>
      <c r="T13716" s="4">
        <f t="shared" si="1072"/>
        <v>0</v>
      </c>
      <c r="U13716" s="4">
        <f t="shared" si="1074"/>
        <v>0</v>
      </c>
    </row>
    <row r="13717" spans="3:21" x14ac:dyDescent="0.25">
      <c r="C13717" s="2" t="b">
        <f t="shared" si="1073"/>
        <v>1</v>
      </c>
      <c r="L13717" s="2" t="b">
        <f t="shared" si="1070"/>
        <v>1</v>
      </c>
      <c r="S13717" s="4">
        <f t="shared" si="1071"/>
        <v>0</v>
      </c>
      <c r="T13717" s="4">
        <f t="shared" si="1072"/>
        <v>0</v>
      </c>
      <c r="U13717" s="4">
        <f t="shared" si="1074"/>
        <v>0</v>
      </c>
    </row>
    <row r="13718" spans="3:21" x14ac:dyDescent="0.25">
      <c r="C13718" s="2" t="b">
        <f t="shared" si="1073"/>
        <v>1</v>
      </c>
      <c r="L13718" s="2" t="b">
        <f t="shared" si="1070"/>
        <v>1</v>
      </c>
      <c r="S13718" s="4">
        <f t="shared" si="1071"/>
        <v>0</v>
      </c>
      <c r="T13718" s="4">
        <f t="shared" si="1072"/>
        <v>0</v>
      </c>
      <c r="U13718" s="4">
        <f t="shared" si="1074"/>
        <v>0</v>
      </c>
    </row>
    <row r="13719" spans="3:21" x14ac:dyDescent="0.25">
      <c r="C13719" s="2" t="b">
        <f t="shared" si="1073"/>
        <v>1</v>
      </c>
      <c r="L13719" s="2" t="b">
        <f t="shared" si="1070"/>
        <v>1</v>
      </c>
      <c r="S13719" s="4">
        <f t="shared" si="1071"/>
        <v>0</v>
      </c>
      <c r="T13719" s="4">
        <f t="shared" si="1072"/>
        <v>0</v>
      </c>
      <c r="U13719" s="4">
        <f t="shared" si="1074"/>
        <v>0</v>
      </c>
    </row>
    <row r="13720" spans="3:21" x14ac:dyDescent="0.25">
      <c r="C13720" s="2" t="b">
        <f t="shared" si="1073"/>
        <v>1</v>
      </c>
      <c r="L13720" s="2" t="b">
        <f t="shared" si="1070"/>
        <v>1</v>
      </c>
      <c r="S13720" s="4">
        <f t="shared" si="1071"/>
        <v>0</v>
      </c>
      <c r="T13720" s="4">
        <f t="shared" si="1072"/>
        <v>0</v>
      </c>
      <c r="U13720" s="4">
        <f t="shared" si="1074"/>
        <v>0</v>
      </c>
    </row>
    <row r="13721" spans="3:21" x14ac:dyDescent="0.25">
      <c r="C13721" s="2" t="b">
        <f t="shared" si="1073"/>
        <v>1</v>
      </c>
      <c r="L13721" s="2" t="b">
        <f t="shared" si="1070"/>
        <v>1</v>
      </c>
      <c r="S13721" s="4">
        <f t="shared" si="1071"/>
        <v>0</v>
      </c>
      <c r="T13721" s="4">
        <f t="shared" si="1072"/>
        <v>0</v>
      </c>
      <c r="U13721" s="4">
        <f t="shared" si="1074"/>
        <v>0</v>
      </c>
    </row>
    <row r="13722" spans="3:21" x14ac:dyDescent="0.25">
      <c r="C13722" s="2" t="b">
        <f t="shared" si="1073"/>
        <v>1</v>
      </c>
      <c r="L13722" s="2" t="b">
        <f t="shared" si="1070"/>
        <v>1</v>
      </c>
      <c r="S13722" s="4">
        <f t="shared" si="1071"/>
        <v>0</v>
      </c>
      <c r="T13722" s="4">
        <f t="shared" si="1072"/>
        <v>0</v>
      </c>
      <c r="U13722" s="4">
        <f t="shared" si="1074"/>
        <v>0</v>
      </c>
    </row>
    <row r="13723" spans="3:21" x14ac:dyDescent="0.25">
      <c r="C13723" s="2" t="b">
        <f t="shared" si="1073"/>
        <v>1</v>
      </c>
      <c r="L13723" s="2" t="b">
        <f t="shared" si="1070"/>
        <v>1</v>
      </c>
      <c r="S13723" s="4">
        <f t="shared" si="1071"/>
        <v>0</v>
      </c>
      <c r="T13723" s="4">
        <f t="shared" si="1072"/>
        <v>0</v>
      </c>
      <c r="U13723" s="4">
        <f t="shared" si="1074"/>
        <v>0</v>
      </c>
    </row>
    <row r="13724" spans="3:21" x14ac:dyDescent="0.25">
      <c r="C13724" s="2" t="b">
        <f t="shared" si="1073"/>
        <v>1</v>
      </c>
      <c r="L13724" s="2" t="b">
        <f t="shared" si="1070"/>
        <v>1</v>
      </c>
      <c r="S13724" s="4">
        <f t="shared" si="1071"/>
        <v>0</v>
      </c>
      <c r="T13724" s="4">
        <f t="shared" si="1072"/>
        <v>0</v>
      </c>
      <c r="U13724" s="4">
        <f t="shared" si="1074"/>
        <v>0</v>
      </c>
    </row>
    <row r="13725" spans="3:21" x14ac:dyDescent="0.25">
      <c r="C13725" s="2" t="b">
        <f t="shared" si="1073"/>
        <v>1</v>
      </c>
      <c r="L13725" s="2" t="b">
        <f t="shared" si="1070"/>
        <v>1</v>
      </c>
      <c r="S13725" s="4">
        <f t="shared" si="1071"/>
        <v>0</v>
      </c>
      <c r="T13725" s="4">
        <f t="shared" si="1072"/>
        <v>0</v>
      </c>
      <c r="U13725" s="4">
        <f t="shared" si="1074"/>
        <v>0</v>
      </c>
    </row>
    <row r="13726" spans="3:21" x14ac:dyDescent="0.25">
      <c r="C13726" s="2" t="b">
        <f t="shared" si="1073"/>
        <v>1</v>
      </c>
      <c r="L13726" s="2" t="b">
        <f t="shared" si="1070"/>
        <v>1</v>
      </c>
      <c r="S13726" s="4">
        <f t="shared" si="1071"/>
        <v>0</v>
      </c>
      <c r="T13726" s="4">
        <f t="shared" si="1072"/>
        <v>0</v>
      </c>
      <c r="U13726" s="4">
        <f t="shared" si="1074"/>
        <v>0</v>
      </c>
    </row>
    <row r="13727" spans="3:21" x14ac:dyDescent="0.25">
      <c r="C13727" s="2" t="b">
        <f t="shared" si="1073"/>
        <v>1</v>
      </c>
      <c r="L13727" s="2" t="b">
        <f t="shared" si="1070"/>
        <v>1</v>
      </c>
      <c r="S13727" s="4">
        <f t="shared" si="1071"/>
        <v>0</v>
      </c>
      <c r="T13727" s="4">
        <f t="shared" si="1072"/>
        <v>0</v>
      </c>
      <c r="U13727" s="4">
        <f t="shared" si="1074"/>
        <v>0</v>
      </c>
    </row>
    <row r="13728" spans="3:21" x14ac:dyDescent="0.25">
      <c r="C13728" s="2" t="b">
        <f t="shared" si="1073"/>
        <v>1</v>
      </c>
      <c r="L13728" s="2" t="b">
        <f t="shared" si="1070"/>
        <v>1</v>
      </c>
      <c r="S13728" s="4">
        <f t="shared" si="1071"/>
        <v>0</v>
      </c>
      <c r="T13728" s="4">
        <f t="shared" si="1072"/>
        <v>0</v>
      </c>
      <c r="U13728" s="4">
        <f t="shared" si="1074"/>
        <v>0</v>
      </c>
    </row>
    <row r="13729" spans="3:21" x14ac:dyDescent="0.25">
      <c r="C13729" s="2" t="b">
        <f t="shared" si="1073"/>
        <v>1</v>
      </c>
      <c r="L13729" s="2" t="b">
        <f t="shared" si="1070"/>
        <v>1</v>
      </c>
      <c r="S13729" s="4">
        <f t="shared" si="1071"/>
        <v>0</v>
      </c>
      <c r="T13729" s="4">
        <f t="shared" si="1072"/>
        <v>0</v>
      </c>
      <c r="U13729" s="4">
        <f t="shared" si="1074"/>
        <v>0</v>
      </c>
    </row>
    <row r="13730" spans="3:21" x14ac:dyDescent="0.25">
      <c r="C13730" s="2" t="b">
        <f t="shared" si="1073"/>
        <v>1</v>
      </c>
      <c r="L13730" s="2" t="b">
        <f t="shared" si="1070"/>
        <v>1</v>
      </c>
      <c r="S13730" s="4">
        <f t="shared" si="1071"/>
        <v>0</v>
      </c>
      <c r="T13730" s="4">
        <f t="shared" si="1072"/>
        <v>0</v>
      </c>
      <c r="U13730" s="4">
        <f t="shared" si="1074"/>
        <v>0</v>
      </c>
    </row>
    <row r="13731" spans="3:21" x14ac:dyDescent="0.25">
      <c r="C13731" s="2" t="b">
        <f t="shared" si="1073"/>
        <v>1</v>
      </c>
      <c r="L13731" s="2" t="b">
        <f t="shared" si="1070"/>
        <v>1</v>
      </c>
      <c r="S13731" s="4">
        <f t="shared" si="1071"/>
        <v>0</v>
      </c>
      <c r="T13731" s="4">
        <f t="shared" si="1072"/>
        <v>0</v>
      </c>
      <c r="U13731" s="4">
        <f t="shared" si="1074"/>
        <v>0</v>
      </c>
    </row>
    <row r="13732" spans="3:21" x14ac:dyDescent="0.25">
      <c r="C13732" s="2" t="b">
        <f t="shared" si="1073"/>
        <v>1</v>
      </c>
      <c r="L13732" s="2" t="b">
        <f t="shared" si="1070"/>
        <v>1</v>
      </c>
      <c r="S13732" s="4">
        <f t="shared" si="1071"/>
        <v>0</v>
      </c>
      <c r="T13732" s="4">
        <f t="shared" si="1072"/>
        <v>0</v>
      </c>
      <c r="U13732" s="4">
        <f t="shared" si="1074"/>
        <v>0</v>
      </c>
    </row>
    <row r="13733" spans="3:21" x14ac:dyDescent="0.25">
      <c r="C13733" s="2" t="b">
        <f t="shared" si="1073"/>
        <v>1</v>
      </c>
      <c r="L13733" s="2" t="b">
        <f t="shared" si="1070"/>
        <v>1</v>
      </c>
      <c r="S13733" s="4">
        <f t="shared" si="1071"/>
        <v>0</v>
      </c>
      <c r="T13733" s="4">
        <f t="shared" si="1072"/>
        <v>0</v>
      </c>
      <c r="U13733" s="4">
        <f t="shared" si="1074"/>
        <v>0</v>
      </c>
    </row>
    <row r="13734" spans="3:21" x14ac:dyDescent="0.25">
      <c r="C13734" s="2" t="b">
        <f t="shared" si="1073"/>
        <v>1</v>
      </c>
      <c r="L13734" s="2" t="b">
        <f t="shared" si="1070"/>
        <v>1</v>
      </c>
      <c r="S13734" s="4">
        <f t="shared" si="1071"/>
        <v>0</v>
      </c>
      <c r="T13734" s="4">
        <f t="shared" si="1072"/>
        <v>0</v>
      </c>
      <c r="U13734" s="4">
        <f t="shared" si="1074"/>
        <v>0</v>
      </c>
    </row>
    <row r="13735" spans="3:21" x14ac:dyDescent="0.25">
      <c r="C13735" s="2" t="b">
        <f t="shared" si="1073"/>
        <v>1</v>
      </c>
      <c r="L13735" s="2" t="b">
        <f t="shared" si="1070"/>
        <v>1</v>
      </c>
      <c r="S13735" s="4">
        <f t="shared" si="1071"/>
        <v>0</v>
      </c>
      <c r="T13735" s="4">
        <f t="shared" si="1072"/>
        <v>0</v>
      </c>
      <c r="U13735" s="4">
        <f t="shared" si="1074"/>
        <v>0</v>
      </c>
    </row>
    <row r="13736" spans="3:21" x14ac:dyDescent="0.25">
      <c r="C13736" s="2" t="b">
        <f t="shared" si="1073"/>
        <v>1</v>
      </c>
      <c r="L13736" s="2" t="b">
        <f t="shared" si="1070"/>
        <v>1</v>
      </c>
      <c r="S13736" s="4">
        <f t="shared" si="1071"/>
        <v>0</v>
      </c>
      <c r="T13736" s="4">
        <f t="shared" si="1072"/>
        <v>0</v>
      </c>
      <c r="U13736" s="4">
        <f t="shared" si="1074"/>
        <v>0</v>
      </c>
    </row>
    <row r="13737" spans="3:21" x14ac:dyDescent="0.25">
      <c r="C13737" s="2" t="b">
        <f t="shared" si="1073"/>
        <v>1</v>
      </c>
      <c r="L13737" s="2" t="b">
        <f t="shared" si="1070"/>
        <v>1</v>
      </c>
      <c r="S13737" s="4">
        <f t="shared" si="1071"/>
        <v>0</v>
      </c>
      <c r="T13737" s="4">
        <f t="shared" si="1072"/>
        <v>0</v>
      </c>
      <c r="U13737" s="4">
        <f t="shared" si="1074"/>
        <v>0</v>
      </c>
    </row>
    <row r="13738" spans="3:21" x14ac:dyDescent="0.25">
      <c r="C13738" s="2" t="b">
        <f t="shared" si="1073"/>
        <v>1</v>
      </c>
      <c r="L13738" s="2" t="b">
        <f t="shared" si="1070"/>
        <v>1</v>
      </c>
      <c r="S13738" s="4">
        <f t="shared" si="1071"/>
        <v>0</v>
      </c>
      <c r="T13738" s="4">
        <f t="shared" si="1072"/>
        <v>0</v>
      </c>
      <c r="U13738" s="4">
        <f t="shared" si="1074"/>
        <v>0</v>
      </c>
    </row>
    <row r="13739" spans="3:21" x14ac:dyDescent="0.25">
      <c r="C13739" s="2" t="b">
        <f t="shared" si="1073"/>
        <v>1</v>
      </c>
      <c r="L13739" s="2" t="b">
        <f t="shared" si="1070"/>
        <v>1</v>
      </c>
      <c r="S13739" s="4">
        <f t="shared" si="1071"/>
        <v>0</v>
      </c>
      <c r="T13739" s="4">
        <f t="shared" si="1072"/>
        <v>0</v>
      </c>
      <c r="U13739" s="4">
        <f t="shared" si="1074"/>
        <v>0</v>
      </c>
    </row>
    <row r="13740" spans="3:21" x14ac:dyDescent="0.25">
      <c r="C13740" s="2" t="b">
        <f t="shared" si="1073"/>
        <v>1</v>
      </c>
      <c r="L13740" s="2" t="b">
        <f t="shared" si="1070"/>
        <v>1</v>
      </c>
      <c r="S13740" s="4">
        <f t="shared" si="1071"/>
        <v>0</v>
      </c>
      <c r="T13740" s="4">
        <f t="shared" si="1072"/>
        <v>0</v>
      </c>
      <c r="U13740" s="4">
        <f t="shared" si="1074"/>
        <v>0</v>
      </c>
    </row>
    <row r="13741" spans="3:21" x14ac:dyDescent="0.25">
      <c r="C13741" s="2" t="b">
        <f t="shared" si="1073"/>
        <v>1</v>
      </c>
      <c r="L13741" s="2" t="b">
        <f t="shared" si="1070"/>
        <v>1</v>
      </c>
      <c r="S13741" s="4">
        <f t="shared" si="1071"/>
        <v>0</v>
      </c>
      <c r="T13741" s="4">
        <f t="shared" si="1072"/>
        <v>0</v>
      </c>
      <c r="U13741" s="4">
        <f t="shared" si="1074"/>
        <v>0</v>
      </c>
    </row>
    <row r="13742" spans="3:21" x14ac:dyDescent="0.25">
      <c r="C13742" s="2" t="b">
        <f t="shared" si="1073"/>
        <v>1</v>
      </c>
      <c r="L13742" s="2" t="b">
        <f t="shared" si="1070"/>
        <v>1</v>
      </c>
      <c r="S13742" s="4">
        <f t="shared" si="1071"/>
        <v>0</v>
      </c>
      <c r="T13742" s="4">
        <f t="shared" si="1072"/>
        <v>0</v>
      </c>
      <c r="U13742" s="4">
        <f t="shared" si="1074"/>
        <v>0</v>
      </c>
    </row>
    <row r="13743" spans="3:21" x14ac:dyDescent="0.25">
      <c r="C13743" s="2" t="b">
        <f t="shared" si="1073"/>
        <v>1</v>
      </c>
      <c r="L13743" s="2" t="b">
        <f t="shared" si="1070"/>
        <v>1</v>
      </c>
      <c r="S13743" s="4">
        <f t="shared" si="1071"/>
        <v>0</v>
      </c>
      <c r="T13743" s="4">
        <f t="shared" si="1072"/>
        <v>0</v>
      </c>
      <c r="U13743" s="4">
        <f t="shared" si="1074"/>
        <v>0</v>
      </c>
    </row>
    <row r="13744" spans="3:21" x14ac:dyDescent="0.25">
      <c r="C13744" s="2" t="b">
        <f t="shared" si="1073"/>
        <v>1</v>
      </c>
      <c r="L13744" s="2" t="b">
        <f t="shared" si="1070"/>
        <v>1</v>
      </c>
      <c r="S13744" s="4">
        <f t="shared" si="1071"/>
        <v>0</v>
      </c>
      <c r="T13744" s="4">
        <f t="shared" si="1072"/>
        <v>0</v>
      </c>
      <c r="U13744" s="4">
        <f t="shared" si="1074"/>
        <v>0</v>
      </c>
    </row>
    <row r="13745" spans="3:21" x14ac:dyDescent="0.25">
      <c r="C13745" s="2" t="b">
        <f t="shared" si="1073"/>
        <v>1</v>
      </c>
      <c r="L13745" s="2" t="b">
        <f t="shared" si="1070"/>
        <v>1</v>
      </c>
      <c r="S13745" s="4">
        <f t="shared" si="1071"/>
        <v>0</v>
      </c>
      <c r="T13745" s="4">
        <f t="shared" si="1072"/>
        <v>0</v>
      </c>
      <c r="U13745" s="4">
        <f t="shared" si="1074"/>
        <v>0</v>
      </c>
    </row>
    <row r="13746" spans="3:21" x14ac:dyDescent="0.25">
      <c r="C13746" s="2" t="b">
        <f t="shared" si="1073"/>
        <v>1</v>
      </c>
      <c r="L13746" s="2" t="b">
        <f t="shared" si="1070"/>
        <v>1</v>
      </c>
      <c r="S13746" s="4">
        <f t="shared" si="1071"/>
        <v>0</v>
      </c>
      <c r="T13746" s="4">
        <f t="shared" si="1072"/>
        <v>0</v>
      </c>
      <c r="U13746" s="4">
        <f t="shared" si="1074"/>
        <v>0</v>
      </c>
    </row>
    <row r="13747" spans="3:21" x14ac:dyDescent="0.25">
      <c r="C13747" s="2" t="b">
        <f t="shared" si="1073"/>
        <v>1</v>
      </c>
      <c r="L13747" s="2" t="b">
        <f t="shared" si="1070"/>
        <v>1</v>
      </c>
      <c r="S13747" s="4">
        <f t="shared" si="1071"/>
        <v>0</v>
      </c>
      <c r="T13747" s="4">
        <f t="shared" si="1072"/>
        <v>0</v>
      </c>
      <c r="U13747" s="4">
        <f t="shared" si="1074"/>
        <v>0</v>
      </c>
    </row>
    <row r="13748" spans="3:21" x14ac:dyDescent="0.25">
      <c r="C13748" s="2" t="b">
        <f t="shared" si="1073"/>
        <v>1</v>
      </c>
      <c r="L13748" s="2" t="b">
        <f t="shared" si="1070"/>
        <v>1</v>
      </c>
      <c r="S13748" s="4">
        <f t="shared" si="1071"/>
        <v>0</v>
      </c>
      <c r="T13748" s="4">
        <f t="shared" si="1072"/>
        <v>0</v>
      </c>
      <c r="U13748" s="4">
        <f t="shared" si="1074"/>
        <v>0</v>
      </c>
    </row>
    <row r="13749" spans="3:21" x14ac:dyDescent="0.25">
      <c r="C13749" s="2" t="b">
        <f t="shared" si="1073"/>
        <v>1</v>
      </c>
      <c r="L13749" s="2" t="b">
        <f t="shared" si="1070"/>
        <v>1</v>
      </c>
      <c r="S13749" s="4">
        <f t="shared" si="1071"/>
        <v>0</v>
      </c>
      <c r="T13749" s="4">
        <f t="shared" si="1072"/>
        <v>0</v>
      </c>
      <c r="U13749" s="4">
        <f t="shared" si="1074"/>
        <v>0</v>
      </c>
    </row>
    <row r="13750" spans="3:21" x14ac:dyDescent="0.25">
      <c r="C13750" s="2" t="b">
        <f t="shared" si="1073"/>
        <v>1</v>
      </c>
      <c r="L13750" s="2" t="b">
        <f t="shared" si="1070"/>
        <v>1</v>
      </c>
      <c r="S13750" s="4">
        <f t="shared" si="1071"/>
        <v>0</v>
      </c>
      <c r="T13750" s="4">
        <f t="shared" si="1072"/>
        <v>0</v>
      </c>
      <c r="U13750" s="4">
        <f t="shared" si="1074"/>
        <v>0</v>
      </c>
    </row>
    <row r="13751" spans="3:21" x14ac:dyDescent="0.25">
      <c r="C13751" s="2" t="b">
        <f t="shared" si="1073"/>
        <v>1</v>
      </c>
      <c r="L13751" s="2" t="b">
        <f t="shared" si="1070"/>
        <v>1</v>
      </c>
      <c r="S13751" s="4">
        <f t="shared" si="1071"/>
        <v>0</v>
      </c>
      <c r="T13751" s="4">
        <f t="shared" si="1072"/>
        <v>0</v>
      </c>
      <c r="U13751" s="4">
        <f t="shared" si="1074"/>
        <v>0</v>
      </c>
    </row>
    <row r="13752" spans="3:21" x14ac:dyDescent="0.25">
      <c r="C13752" s="2" t="b">
        <f t="shared" si="1073"/>
        <v>1</v>
      </c>
      <c r="L13752" s="2" t="b">
        <f t="shared" si="1070"/>
        <v>1</v>
      </c>
      <c r="S13752" s="4">
        <f t="shared" si="1071"/>
        <v>0</v>
      </c>
      <c r="T13752" s="4">
        <f t="shared" si="1072"/>
        <v>0</v>
      </c>
      <c r="U13752" s="4">
        <f t="shared" si="1074"/>
        <v>0</v>
      </c>
    </row>
    <row r="13753" spans="3:21" x14ac:dyDescent="0.25">
      <c r="C13753" s="2" t="b">
        <f t="shared" si="1073"/>
        <v>1</v>
      </c>
      <c r="L13753" s="2" t="b">
        <f t="shared" si="1070"/>
        <v>1</v>
      </c>
      <c r="S13753" s="4">
        <f t="shared" si="1071"/>
        <v>0</v>
      </c>
      <c r="T13753" s="4">
        <f t="shared" si="1072"/>
        <v>0</v>
      </c>
      <c r="U13753" s="4">
        <f t="shared" si="1074"/>
        <v>0</v>
      </c>
    </row>
    <row r="13754" spans="3:21" x14ac:dyDescent="0.25">
      <c r="C13754" s="2" t="b">
        <f t="shared" si="1073"/>
        <v>1</v>
      </c>
      <c r="L13754" s="2" t="b">
        <f t="shared" si="1070"/>
        <v>1</v>
      </c>
      <c r="S13754" s="4">
        <f t="shared" si="1071"/>
        <v>0</v>
      </c>
      <c r="T13754" s="4">
        <f t="shared" si="1072"/>
        <v>0</v>
      </c>
      <c r="U13754" s="4">
        <f t="shared" si="1074"/>
        <v>0</v>
      </c>
    </row>
    <row r="13755" spans="3:21" x14ac:dyDescent="0.25">
      <c r="C13755" s="2" t="b">
        <f t="shared" si="1073"/>
        <v>1</v>
      </c>
      <c r="L13755" s="2" t="b">
        <f t="shared" si="1070"/>
        <v>1</v>
      </c>
      <c r="S13755" s="4">
        <f t="shared" si="1071"/>
        <v>0</v>
      </c>
      <c r="T13755" s="4">
        <f t="shared" si="1072"/>
        <v>0</v>
      </c>
      <c r="U13755" s="4">
        <f t="shared" si="1074"/>
        <v>0</v>
      </c>
    </row>
    <row r="13756" spans="3:21" x14ac:dyDescent="0.25">
      <c r="C13756" s="2" t="b">
        <f t="shared" si="1073"/>
        <v>1</v>
      </c>
      <c r="L13756" s="2" t="b">
        <f t="shared" si="1070"/>
        <v>1</v>
      </c>
      <c r="S13756" s="4">
        <f t="shared" si="1071"/>
        <v>0</v>
      </c>
      <c r="T13756" s="4">
        <f t="shared" si="1072"/>
        <v>0</v>
      </c>
      <c r="U13756" s="4">
        <f t="shared" si="1074"/>
        <v>0</v>
      </c>
    </row>
    <row r="13757" spans="3:21" x14ac:dyDescent="0.25">
      <c r="C13757" s="2" t="b">
        <f t="shared" si="1073"/>
        <v>1</v>
      </c>
      <c r="L13757" s="2" t="b">
        <f t="shared" si="1070"/>
        <v>1</v>
      </c>
      <c r="S13757" s="4">
        <f t="shared" si="1071"/>
        <v>0</v>
      </c>
      <c r="T13757" s="4">
        <f t="shared" si="1072"/>
        <v>0</v>
      </c>
      <c r="U13757" s="4">
        <f t="shared" si="1074"/>
        <v>0</v>
      </c>
    </row>
    <row r="13758" spans="3:21" x14ac:dyDescent="0.25">
      <c r="C13758" s="2" t="b">
        <f t="shared" si="1073"/>
        <v>1</v>
      </c>
      <c r="L13758" s="2" t="b">
        <f t="shared" si="1070"/>
        <v>1</v>
      </c>
      <c r="S13758" s="4">
        <f t="shared" si="1071"/>
        <v>0</v>
      </c>
      <c r="T13758" s="4">
        <f t="shared" si="1072"/>
        <v>0</v>
      </c>
      <c r="U13758" s="4">
        <f t="shared" si="1074"/>
        <v>0</v>
      </c>
    </row>
    <row r="13759" spans="3:21" x14ac:dyDescent="0.25">
      <c r="C13759" s="2" t="b">
        <f t="shared" si="1073"/>
        <v>1</v>
      </c>
      <c r="L13759" s="2" t="b">
        <f t="shared" si="1070"/>
        <v>1</v>
      </c>
      <c r="S13759" s="4">
        <f t="shared" si="1071"/>
        <v>0</v>
      </c>
      <c r="T13759" s="4">
        <f t="shared" si="1072"/>
        <v>0</v>
      </c>
      <c r="U13759" s="4">
        <f t="shared" si="1074"/>
        <v>0</v>
      </c>
    </row>
    <row r="13760" spans="3:21" x14ac:dyDescent="0.25">
      <c r="C13760" s="2" t="b">
        <f t="shared" si="1073"/>
        <v>1</v>
      </c>
      <c r="L13760" s="2" t="b">
        <f t="shared" si="1070"/>
        <v>1</v>
      </c>
      <c r="S13760" s="4">
        <f t="shared" si="1071"/>
        <v>0</v>
      </c>
      <c r="T13760" s="4">
        <f t="shared" si="1072"/>
        <v>0</v>
      </c>
      <c r="U13760" s="4">
        <f t="shared" si="1074"/>
        <v>0</v>
      </c>
    </row>
    <row r="13761" spans="3:21" x14ac:dyDescent="0.25">
      <c r="C13761" s="2" t="b">
        <f t="shared" si="1073"/>
        <v>1</v>
      </c>
      <c r="L13761" s="2" t="b">
        <f t="shared" si="1070"/>
        <v>1</v>
      </c>
      <c r="S13761" s="4">
        <f t="shared" si="1071"/>
        <v>0</v>
      </c>
      <c r="T13761" s="4">
        <f t="shared" si="1072"/>
        <v>0</v>
      </c>
      <c r="U13761" s="4">
        <f t="shared" si="1074"/>
        <v>0</v>
      </c>
    </row>
    <row r="13762" spans="3:21" x14ac:dyDescent="0.25">
      <c r="C13762" s="2" t="b">
        <f t="shared" si="1073"/>
        <v>1</v>
      </c>
      <c r="L13762" s="2" t="b">
        <f t="shared" si="1070"/>
        <v>1</v>
      </c>
      <c r="S13762" s="4">
        <f t="shared" si="1071"/>
        <v>0</v>
      </c>
      <c r="T13762" s="4">
        <f t="shared" si="1072"/>
        <v>0</v>
      </c>
      <c r="U13762" s="4">
        <f t="shared" si="1074"/>
        <v>0</v>
      </c>
    </row>
    <row r="13763" spans="3:21" x14ac:dyDescent="0.25">
      <c r="C13763" s="2" t="b">
        <f t="shared" si="1073"/>
        <v>1</v>
      </c>
      <c r="L13763" s="2" t="b">
        <f t="shared" si="1070"/>
        <v>1</v>
      </c>
      <c r="S13763" s="4">
        <f t="shared" si="1071"/>
        <v>0</v>
      </c>
      <c r="T13763" s="4">
        <f t="shared" si="1072"/>
        <v>0</v>
      </c>
      <c r="U13763" s="4">
        <f t="shared" si="1074"/>
        <v>0</v>
      </c>
    </row>
    <row r="13764" spans="3:21" x14ac:dyDescent="0.25">
      <c r="C13764" s="2" t="b">
        <f t="shared" si="1073"/>
        <v>1</v>
      </c>
      <c r="L13764" s="2" t="b">
        <f t="shared" si="1070"/>
        <v>1</v>
      </c>
      <c r="S13764" s="4">
        <f t="shared" si="1071"/>
        <v>0</v>
      </c>
      <c r="T13764" s="4">
        <f t="shared" si="1072"/>
        <v>0</v>
      </c>
      <c r="U13764" s="4">
        <f t="shared" si="1074"/>
        <v>0</v>
      </c>
    </row>
    <row r="13765" spans="3:21" x14ac:dyDescent="0.25">
      <c r="C13765" s="2" t="b">
        <f t="shared" si="1073"/>
        <v>1</v>
      </c>
      <c r="L13765" s="2" t="b">
        <f t="shared" si="1070"/>
        <v>1</v>
      </c>
      <c r="S13765" s="4">
        <f t="shared" si="1071"/>
        <v>0</v>
      </c>
      <c r="T13765" s="4">
        <f t="shared" si="1072"/>
        <v>0</v>
      </c>
      <c r="U13765" s="4">
        <f t="shared" si="1074"/>
        <v>0</v>
      </c>
    </row>
    <row r="13766" spans="3:21" x14ac:dyDescent="0.25">
      <c r="C13766" s="2" t="b">
        <f t="shared" si="1073"/>
        <v>1</v>
      </c>
      <c r="L13766" s="2" t="b">
        <f t="shared" si="1070"/>
        <v>1</v>
      </c>
      <c r="S13766" s="4">
        <f t="shared" si="1071"/>
        <v>0</v>
      </c>
      <c r="T13766" s="4">
        <f t="shared" si="1072"/>
        <v>0</v>
      </c>
      <c r="U13766" s="4">
        <f t="shared" si="1074"/>
        <v>0</v>
      </c>
    </row>
    <row r="13767" spans="3:21" x14ac:dyDescent="0.25">
      <c r="C13767" s="2" t="b">
        <f t="shared" si="1073"/>
        <v>1</v>
      </c>
      <c r="L13767" s="2" t="b">
        <f t="shared" si="1070"/>
        <v>1</v>
      </c>
      <c r="S13767" s="4">
        <f t="shared" si="1071"/>
        <v>0</v>
      </c>
      <c r="T13767" s="4">
        <f t="shared" si="1072"/>
        <v>0</v>
      </c>
      <c r="U13767" s="4">
        <f t="shared" si="1074"/>
        <v>0</v>
      </c>
    </row>
    <row r="13768" spans="3:21" x14ac:dyDescent="0.25">
      <c r="C13768" s="2" t="b">
        <f t="shared" si="1073"/>
        <v>1</v>
      </c>
      <c r="L13768" s="2" t="b">
        <f t="shared" si="1070"/>
        <v>1</v>
      </c>
      <c r="S13768" s="4">
        <f t="shared" si="1071"/>
        <v>0</v>
      </c>
      <c r="T13768" s="4">
        <f t="shared" si="1072"/>
        <v>0</v>
      </c>
      <c r="U13768" s="4">
        <f t="shared" si="1074"/>
        <v>0</v>
      </c>
    </row>
    <row r="13769" spans="3:21" x14ac:dyDescent="0.25">
      <c r="C13769" s="2" t="b">
        <f t="shared" si="1073"/>
        <v>1</v>
      </c>
      <c r="L13769" s="2" t="b">
        <f t="shared" si="1070"/>
        <v>1</v>
      </c>
      <c r="S13769" s="4">
        <f t="shared" si="1071"/>
        <v>0</v>
      </c>
      <c r="T13769" s="4">
        <f t="shared" si="1072"/>
        <v>0</v>
      </c>
      <c r="U13769" s="4">
        <f t="shared" si="1074"/>
        <v>0</v>
      </c>
    </row>
    <row r="13770" spans="3:21" x14ac:dyDescent="0.25">
      <c r="C13770" s="2" t="b">
        <f t="shared" si="1073"/>
        <v>1</v>
      </c>
      <c r="L13770" s="2" t="b">
        <f t="shared" ref="L13770:L13833" si="1075">EXACT(H13770,K13770)</f>
        <v>1</v>
      </c>
      <c r="S13770" s="4">
        <f t="shared" ref="S13770:S13833" si="1076">I13770*Q13770</f>
        <v>0</v>
      </c>
      <c r="T13770" s="4">
        <f t="shared" ref="T13770:T13833" si="1077">IFERROR(((Q13770*H13770)*(M13770/K13770)),S13770)</f>
        <v>0</v>
      </c>
      <c r="U13770" s="4">
        <f t="shared" si="1074"/>
        <v>0</v>
      </c>
    </row>
    <row r="13771" spans="3:21" x14ac:dyDescent="0.25">
      <c r="C13771" s="2" t="b">
        <f t="shared" ref="C13771:C13834" si="1078">EXACT(A13771,B13771)</f>
        <v>1</v>
      </c>
      <c r="L13771" s="2" t="b">
        <f t="shared" si="1075"/>
        <v>1</v>
      </c>
      <c r="S13771" s="4">
        <f t="shared" si="1076"/>
        <v>0</v>
      </c>
      <c r="T13771" s="4">
        <f t="shared" si="1077"/>
        <v>0</v>
      </c>
      <c r="U13771" s="4">
        <f t="shared" ref="U13771:U13834" si="1079">T13771-S13771</f>
        <v>0</v>
      </c>
    </row>
    <row r="13772" spans="3:21" x14ac:dyDescent="0.25">
      <c r="C13772" s="2" t="b">
        <f t="shared" si="1078"/>
        <v>1</v>
      </c>
      <c r="L13772" s="2" t="b">
        <f t="shared" si="1075"/>
        <v>1</v>
      </c>
      <c r="S13772" s="4">
        <f t="shared" si="1076"/>
        <v>0</v>
      </c>
      <c r="T13772" s="4">
        <f t="shared" si="1077"/>
        <v>0</v>
      </c>
      <c r="U13772" s="4">
        <f t="shared" si="1079"/>
        <v>0</v>
      </c>
    </row>
    <row r="13773" spans="3:21" x14ac:dyDescent="0.25">
      <c r="C13773" s="2" t="b">
        <f t="shared" si="1078"/>
        <v>1</v>
      </c>
      <c r="L13773" s="2" t="b">
        <f t="shared" si="1075"/>
        <v>1</v>
      </c>
      <c r="S13773" s="4">
        <f t="shared" si="1076"/>
        <v>0</v>
      </c>
      <c r="T13773" s="4">
        <f t="shared" si="1077"/>
        <v>0</v>
      </c>
      <c r="U13773" s="4">
        <f t="shared" si="1079"/>
        <v>0</v>
      </c>
    </row>
    <row r="13774" spans="3:21" x14ac:dyDescent="0.25">
      <c r="C13774" s="2" t="b">
        <f t="shared" si="1078"/>
        <v>1</v>
      </c>
      <c r="L13774" s="2" t="b">
        <f t="shared" si="1075"/>
        <v>1</v>
      </c>
      <c r="S13774" s="4">
        <f t="shared" si="1076"/>
        <v>0</v>
      </c>
      <c r="T13774" s="4">
        <f t="shared" si="1077"/>
        <v>0</v>
      </c>
      <c r="U13774" s="4">
        <f t="shared" si="1079"/>
        <v>0</v>
      </c>
    </row>
    <row r="13775" spans="3:21" x14ac:dyDescent="0.25">
      <c r="C13775" s="2" t="b">
        <f t="shared" si="1078"/>
        <v>1</v>
      </c>
      <c r="L13775" s="2" t="b">
        <f t="shared" si="1075"/>
        <v>1</v>
      </c>
      <c r="S13775" s="4">
        <f t="shared" si="1076"/>
        <v>0</v>
      </c>
      <c r="T13775" s="4">
        <f t="shared" si="1077"/>
        <v>0</v>
      </c>
      <c r="U13775" s="4">
        <f t="shared" si="1079"/>
        <v>0</v>
      </c>
    </row>
    <row r="13776" spans="3:21" x14ac:dyDescent="0.25">
      <c r="C13776" s="2" t="b">
        <f t="shared" si="1078"/>
        <v>1</v>
      </c>
      <c r="L13776" s="2" t="b">
        <f t="shared" si="1075"/>
        <v>1</v>
      </c>
      <c r="S13776" s="4">
        <f t="shared" si="1076"/>
        <v>0</v>
      </c>
      <c r="T13776" s="4">
        <f t="shared" si="1077"/>
        <v>0</v>
      </c>
      <c r="U13776" s="4">
        <f t="shared" si="1079"/>
        <v>0</v>
      </c>
    </row>
    <row r="13777" spans="3:21" x14ac:dyDescent="0.25">
      <c r="C13777" s="2" t="b">
        <f t="shared" si="1078"/>
        <v>1</v>
      </c>
      <c r="L13777" s="2" t="b">
        <f t="shared" si="1075"/>
        <v>1</v>
      </c>
      <c r="S13777" s="4">
        <f t="shared" si="1076"/>
        <v>0</v>
      </c>
      <c r="T13777" s="4">
        <f t="shared" si="1077"/>
        <v>0</v>
      </c>
      <c r="U13777" s="4">
        <f t="shared" si="1079"/>
        <v>0</v>
      </c>
    </row>
    <row r="13778" spans="3:21" x14ac:dyDescent="0.25">
      <c r="C13778" s="2" t="b">
        <f t="shared" si="1078"/>
        <v>1</v>
      </c>
      <c r="L13778" s="2" t="b">
        <f t="shared" si="1075"/>
        <v>1</v>
      </c>
      <c r="S13778" s="4">
        <f t="shared" si="1076"/>
        <v>0</v>
      </c>
      <c r="T13778" s="4">
        <f t="shared" si="1077"/>
        <v>0</v>
      </c>
      <c r="U13778" s="4">
        <f t="shared" si="1079"/>
        <v>0</v>
      </c>
    </row>
    <row r="13779" spans="3:21" x14ac:dyDescent="0.25">
      <c r="C13779" s="2" t="b">
        <f t="shared" si="1078"/>
        <v>1</v>
      </c>
      <c r="L13779" s="2" t="b">
        <f t="shared" si="1075"/>
        <v>1</v>
      </c>
      <c r="S13779" s="4">
        <f t="shared" si="1076"/>
        <v>0</v>
      </c>
      <c r="T13779" s="4">
        <f t="shared" si="1077"/>
        <v>0</v>
      </c>
      <c r="U13779" s="4">
        <f t="shared" si="1079"/>
        <v>0</v>
      </c>
    </row>
    <row r="13780" spans="3:21" x14ac:dyDescent="0.25">
      <c r="C13780" s="2" t="b">
        <f t="shared" si="1078"/>
        <v>1</v>
      </c>
      <c r="L13780" s="2" t="b">
        <f t="shared" si="1075"/>
        <v>1</v>
      </c>
      <c r="S13780" s="4">
        <f t="shared" si="1076"/>
        <v>0</v>
      </c>
      <c r="T13780" s="4">
        <f t="shared" si="1077"/>
        <v>0</v>
      </c>
      <c r="U13780" s="4">
        <f t="shared" si="1079"/>
        <v>0</v>
      </c>
    </row>
    <row r="13781" spans="3:21" x14ac:dyDescent="0.25">
      <c r="C13781" s="2" t="b">
        <f t="shared" si="1078"/>
        <v>1</v>
      </c>
      <c r="L13781" s="2" t="b">
        <f t="shared" si="1075"/>
        <v>1</v>
      </c>
      <c r="S13781" s="4">
        <f t="shared" si="1076"/>
        <v>0</v>
      </c>
      <c r="T13781" s="4">
        <f t="shared" si="1077"/>
        <v>0</v>
      </c>
      <c r="U13781" s="4">
        <f t="shared" si="1079"/>
        <v>0</v>
      </c>
    </row>
    <row r="13782" spans="3:21" x14ac:dyDescent="0.25">
      <c r="C13782" s="2" t="b">
        <f t="shared" si="1078"/>
        <v>1</v>
      </c>
      <c r="L13782" s="2" t="b">
        <f t="shared" si="1075"/>
        <v>1</v>
      </c>
      <c r="S13782" s="4">
        <f t="shared" si="1076"/>
        <v>0</v>
      </c>
      <c r="T13782" s="4">
        <f t="shared" si="1077"/>
        <v>0</v>
      </c>
      <c r="U13782" s="4">
        <f t="shared" si="1079"/>
        <v>0</v>
      </c>
    </row>
    <row r="13783" spans="3:21" x14ac:dyDescent="0.25">
      <c r="C13783" s="2" t="b">
        <f t="shared" si="1078"/>
        <v>1</v>
      </c>
      <c r="L13783" s="2" t="b">
        <f t="shared" si="1075"/>
        <v>1</v>
      </c>
      <c r="S13783" s="4">
        <f t="shared" si="1076"/>
        <v>0</v>
      </c>
      <c r="T13783" s="4">
        <f t="shared" si="1077"/>
        <v>0</v>
      </c>
      <c r="U13783" s="4">
        <f t="shared" si="1079"/>
        <v>0</v>
      </c>
    </row>
    <row r="13784" spans="3:21" x14ac:dyDescent="0.25">
      <c r="C13784" s="2" t="b">
        <f t="shared" si="1078"/>
        <v>1</v>
      </c>
      <c r="L13784" s="2" t="b">
        <f t="shared" si="1075"/>
        <v>1</v>
      </c>
      <c r="S13784" s="4">
        <f t="shared" si="1076"/>
        <v>0</v>
      </c>
      <c r="T13784" s="4">
        <f t="shared" si="1077"/>
        <v>0</v>
      </c>
      <c r="U13784" s="4">
        <f t="shared" si="1079"/>
        <v>0</v>
      </c>
    </row>
    <row r="13785" spans="3:21" x14ac:dyDescent="0.25">
      <c r="C13785" s="2" t="b">
        <f t="shared" si="1078"/>
        <v>1</v>
      </c>
      <c r="L13785" s="2" t="b">
        <f t="shared" si="1075"/>
        <v>1</v>
      </c>
      <c r="S13785" s="4">
        <f t="shared" si="1076"/>
        <v>0</v>
      </c>
      <c r="T13785" s="4">
        <f t="shared" si="1077"/>
        <v>0</v>
      </c>
      <c r="U13785" s="4">
        <f t="shared" si="1079"/>
        <v>0</v>
      </c>
    </row>
    <row r="13786" spans="3:21" x14ac:dyDescent="0.25">
      <c r="C13786" s="2" t="b">
        <f t="shared" si="1078"/>
        <v>1</v>
      </c>
      <c r="L13786" s="2" t="b">
        <f t="shared" si="1075"/>
        <v>1</v>
      </c>
      <c r="S13786" s="4">
        <f t="shared" si="1076"/>
        <v>0</v>
      </c>
      <c r="T13786" s="4">
        <f t="shared" si="1077"/>
        <v>0</v>
      </c>
      <c r="U13786" s="4">
        <f t="shared" si="1079"/>
        <v>0</v>
      </c>
    </row>
    <row r="13787" spans="3:21" x14ac:dyDescent="0.25">
      <c r="C13787" s="2" t="b">
        <f t="shared" si="1078"/>
        <v>1</v>
      </c>
      <c r="L13787" s="2" t="b">
        <f t="shared" si="1075"/>
        <v>1</v>
      </c>
      <c r="S13787" s="4">
        <f t="shared" si="1076"/>
        <v>0</v>
      </c>
      <c r="T13787" s="4">
        <f t="shared" si="1077"/>
        <v>0</v>
      </c>
      <c r="U13787" s="4">
        <f t="shared" si="1079"/>
        <v>0</v>
      </c>
    </row>
    <row r="13788" spans="3:21" x14ac:dyDescent="0.25">
      <c r="C13788" s="2" t="b">
        <f t="shared" si="1078"/>
        <v>1</v>
      </c>
      <c r="L13788" s="2" t="b">
        <f t="shared" si="1075"/>
        <v>1</v>
      </c>
      <c r="S13788" s="4">
        <f t="shared" si="1076"/>
        <v>0</v>
      </c>
      <c r="T13788" s="4">
        <f t="shared" si="1077"/>
        <v>0</v>
      </c>
      <c r="U13788" s="4">
        <f t="shared" si="1079"/>
        <v>0</v>
      </c>
    </row>
    <row r="13789" spans="3:21" x14ac:dyDescent="0.25">
      <c r="C13789" s="2" t="b">
        <f t="shared" si="1078"/>
        <v>1</v>
      </c>
      <c r="L13789" s="2" t="b">
        <f t="shared" si="1075"/>
        <v>1</v>
      </c>
      <c r="S13789" s="4">
        <f t="shared" si="1076"/>
        <v>0</v>
      </c>
      <c r="T13789" s="4">
        <f t="shared" si="1077"/>
        <v>0</v>
      </c>
      <c r="U13789" s="4">
        <f t="shared" si="1079"/>
        <v>0</v>
      </c>
    </row>
    <row r="13790" spans="3:21" x14ac:dyDescent="0.25">
      <c r="C13790" s="2" t="b">
        <f t="shared" si="1078"/>
        <v>1</v>
      </c>
      <c r="L13790" s="2" t="b">
        <f t="shared" si="1075"/>
        <v>1</v>
      </c>
      <c r="S13790" s="4">
        <f t="shared" si="1076"/>
        <v>0</v>
      </c>
      <c r="T13790" s="4">
        <f t="shared" si="1077"/>
        <v>0</v>
      </c>
      <c r="U13790" s="4">
        <f t="shared" si="1079"/>
        <v>0</v>
      </c>
    </row>
    <row r="13791" spans="3:21" x14ac:dyDescent="0.25">
      <c r="C13791" s="2" t="b">
        <f t="shared" si="1078"/>
        <v>1</v>
      </c>
      <c r="L13791" s="2" t="b">
        <f t="shared" si="1075"/>
        <v>1</v>
      </c>
      <c r="S13791" s="4">
        <f t="shared" si="1076"/>
        <v>0</v>
      </c>
      <c r="T13791" s="4">
        <f t="shared" si="1077"/>
        <v>0</v>
      </c>
      <c r="U13791" s="4">
        <f t="shared" si="1079"/>
        <v>0</v>
      </c>
    </row>
    <row r="13792" spans="3:21" x14ac:dyDescent="0.25">
      <c r="C13792" s="2" t="b">
        <f t="shared" si="1078"/>
        <v>1</v>
      </c>
      <c r="L13792" s="2" t="b">
        <f t="shared" si="1075"/>
        <v>1</v>
      </c>
      <c r="S13792" s="4">
        <f t="shared" si="1076"/>
        <v>0</v>
      </c>
      <c r="T13792" s="4">
        <f t="shared" si="1077"/>
        <v>0</v>
      </c>
      <c r="U13792" s="4">
        <f t="shared" si="1079"/>
        <v>0</v>
      </c>
    </row>
    <row r="13793" spans="3:21" x14ac:dyDescent="0.25">
      <c r="C13793" s="2" t="b">
        <f t="shared" si="1078"/>
        <v>1</v>
      </c>
      <c r="L13793" s="2" t="b">
        <f t="shared" si="1075"/>
        <v>1</v>
      </c>
      <c r="S13793" s="4">
        <f t="shared" si="1076"/>
        <v>0</v>
      </c>
      <c r="T13793" s="4">
        <f t="shared" si="1077"/>
        <v>0</v>
      </c>
      <c r="U13793" s="4">
        <f t="shared" si="1079"/>
        <v>0</v>
      </c>
    </row>
    <row r="13794" spans="3:21" x14ac:dyDescent="0.25">
      <c r="C13794" s="2" t="b">
        <f t="shared" si="1078"/>
        <v>1</v>
      </c>
      <c r="L13794" s="2" t="b">
        <f t="shared" si="1075"/>
        <v>1</v>
      </c>
      <c r="S13794" s="4">
        <f t="shared" si="1076"/>
        <v>0</v>
      </c>
      <c r="T13794" s="4">
        <f t="shared" si="1077"/>
        <v>0</v>
      </c>
      <c r="U13794" s="4">
        <f t="shared" si="1079"/>
        <v>0</v>
      </c>
    </row>
    <row r="13795" spans="3:21" x14ac:dyDescent="0.25">
      <c r="C13795" s="2" t="b">
        <f t="shared" si="1078"/>
        <v>1</v>
      </c>
      <c r="L13795" s="2" t="b">
        <f t="shared" si="1075"/>
        <v>1</v>
      </c>
      <c r="S13795" s="4">
        <f t="shared" si="1076"/>
        <v>0</v>
      </c>
      <c r="T13795" s="4">
        <f t="shared" si="1077"/>
        <v>0</v>
      </c>
      <c r="U13795" s="4">
        <f t="shared" si="1079"/>
        <v>0</v>
      </c>
    </row>
    <row r="13796" spans="3:21" x14ac:dyDescent="0.25">
      <c r="C13796" s="2" t="b">
        <f t="shared" si="1078"/>
        <v>1</v>
      </c>
      <c r="L13796" s="2" t="b">
        <f t="shared" si="1075"/>
        <v>1</v>
      </c>
      <c r="S13796" s="4">
        <f t="shared" si="1076"/>
        <v>0</v>
      </c>
      <c r="T13796" s="4">
        <f t="shared" si="1077"/>
        <v>0</v>
      </c>
      <c r="U13796" s="4">
        <f t="shared" si="1079"/>
        <v>0</v>
      </c>
    </row>
    <row r="13797" spans="3:21" x14ac:dyDescent="0.25">
      <c r="C13797" s="2" t="b">
        <f t="shared" si="1078"/>
        <v>1</v>
      </c>
      <c r="L13797" s="2" t="b">
        <f t="shared" si="1075"/>
        <v>1</v>
      </c>
      <c r="S13797" s="4">
        <f t="shared" si="1076"/>
        <v>0</v>
      </c>
      <c r="T13797" s="4">
        <f t="shared" si="1077"/>
        <v>0</v>
      </c>
      <c r="U13797" s="4">
        <f t="shared" si="1079"/>
        <v>0</v>
      </c>
    </row>
    <row r="13798" spans="3:21" x14ac:dyDescent="0.25">
      <c r="C13798" s="2" t="b">
        <f t="shared" si="1078"/>
        <v>1</v>
      </c>
      <c r="L13798" s="2" t="b">
        <f t="shared" si="1075"/>
        <v>1</v>
      </c>
      <c r="S13798" s="4">
        <f t="shared" si="1076"/>
        <v>0</v>
      </c>
      <c r="T13798" s="4">
        <f t="shared" si="1077"/>
        <v>0</v>
      </c>
      <c r="U13798" s="4">
        <f t="shared" si="1079"/>
        <v>0</v>
      </c>
    </row>
    <row r="13799" spans="3:21" x14ac:dyDescent="0.25">
      <c r="C13799" s="2" t="b">
        <f t="shared" si="1078"/>
        <v>1</v>
      </c>
      <c r="L13799" s="2" t="b">
        <f t="shared" si="1075"/>
        <v>1</v>
      </c>
      <c r="S13799" s="4">
        <f t="shared" si="1076"/>
        <v>0</v>
      </c>
      <c r="T13799" s="4">
        <f t="shared" si="1077"/>
        <v>0</v>
      </c>
      <c r="U13799" s="4">
        <f t="shared" si="1079"/>
        <v>0</v>
      </c>
    </row>
    <row r="13800" spans="3:21" x14ac:dyDescent="0.25">
      <c r="C13800" s="2" t="b">
        <f t="shared" si="1078"/>
        <v>1</v>
      </c>
      <c r="L13800" s="2" t="b">
        <f t="shared" si="1075"/>
        <v>1</v>
      </c>
      <c r="S13800" s="4">
        <f t="shared" si="1076"/>
        <v>0</v>
      </c>
      <c r="T13800" s="4">
        <f t="shared" si="1077"/>
        <v>0</v>
      </c>
      <c r="U13800" s="4">
        <f t="shared" si="1079"/>
        <v>0</v>
      </c>
    </row>
    <row r="13801" spans="3:21" x14ac:dyDescent="0.25">
      <c r="C13801" s="2" t="b">
        <f t="shared" si="1078"/>
        <v>1</v>
      </c>
      <c r="L13801" s="2" t="b">
        <f t="shared" si="1075"/>
        <v>1</v>
      </c>
      <c r="S13801" s="4">
        <f t="shared" si="1076"/>
        <v>0</v>
      </c>
      <c r="T13801" s="4">
        <f t="shared" si="1077"/>
        <v>0</v>
      </c>
      <c r="U13801" s="4">
        <f t="shared" si="1079"/>
        <v>0</v>
      </c>
    </row>
    <row r="13802" spans="3:21" x14ac:dyDescent="0.25">
      <c r="C13802" s="2" t="b">
        <f t="shared" si="1078"/>
        <v>1</v>
      </c>
      <c r="L13802" s="2" t="b">
        <f t="shared" si="1075"/>
        <v>1</v>
      </c>
      <c r="S13802" s="4">
        <f t="shared" si="1076"/>
        <v>0</v>
      </c>
      <c r="T13802" s="4">
        <f t="shared" si="1077"/>
        <v>0</v>
      </c>
      <c r="U13802" s="4">
        <f t="shared" si="1079"/>
        <v>0</v>
      </c>
    </row>
    <row r="13803" spans="3:21" x14ac:dyDescent="0.25">
      <c r="C13803" s="2" t="b">
        <f t="shared" si="1078"/>
        <v>1</v>
      </c>
      <c r="L13803" s="2" t="b">
        <f t="shared" si="1075"/>
        <v>1</v>
      </c>
      <c r="S13803" s="4">
        <f t="shared" si="1076"/>
        <v>0</v>
      </c>
      <c r="T13803" s="4">
        <f t="shared" si="1077"/>
        <v>0</v>
      </c>
      <c r="U13803" s="4">
        <f t="shared" si="1079"/>
        <v>0</v>
      </c>
    </row>
    <row r="13804" spans="3:21" x14ac:dyDescent="0.25">
      <c r="C13804" s="2" t="b">
        <f t="shared" si="1078"/>
        <v>1</v>
      </c>
      <c r="L13804" s="2" t="b">
        <f t="shared" si="1075"/>
        <v>1</v>
      </c>
      <c r="S13804" s="4">
        <f t="shared" si="1076"/>
        <v>0</v>
      </c>
      <c r="T13804" s="4">
        <f t="shared" si="1077"/>
        <v>0</v>
      </c>
      <c r="U13804" s="4">
        <f t="shared" si="1079"/>
        <v>0</v>
      </c>
    </row>
    <row r="13805" spans="3:21" x14ac:dyDescent="0.25">
      <c r="C13805" s="2" t="b">
        <f t="shared" si="1078"/>
        <v>1</v>
      </c>
      <c r="L13805" s="2" t="b">
        <f t="shared" si="1075"/>
        <v>1</v>
      </c>
      <c r="S13805" s="4">
        <f t="shared" si="1076"/>
        <v>0</v>
      </c>
      <c r="T13805" s="4">
        <f t="shared" si="1077"/>
        <v>0</v>
      </c>
      <c r="U13805" s="4">
        <f t="shared" si="1079"/>
        <v>0</v>
      </c>
    </row>
    <row r="13806" spans="3:21" x14ac:dyDescent="0.25">
      <c r="C13806" s="2" t="b">
        <f t="shared" si="1078"/>
        <v>1</v>
      </c>
      <c r="L13806" s="2" t="b">
        <f t="shared" si="1075"/>
        <v>1</v>
      </c>
      <c r="S13806" s="4">
        <f t="shared" si="1076"/>
        <v>0</v>
      </c>
      <c r="T13806" s="4">
        <f t="shared" si="1077"/>
        <v>0</v>
      </c>
      <c r="U13806" s="4">
        <f t="shared" si="1079"/>
        <v>0</v>
      </c>
    </row>
    <row r="13807" spans="3:21" x14ac:dyDescent="0.25">
      <c r="C13807" s="2" t="b">
        <f t="shared" si="1078"/>
        <v>1</v>
      </c>
      <c r="L13807" s="2" t="b">
        <f t="shared" si="1075"/>
        <v>1</v>
      </c>
      <c r="S13807" s="4">
        <f t="shared" si="1076"/>
        <v>0</v>
      </c>
      <c r="T13807" s="4">
        <f t="shared" si="1077"/>
        <v>0</v>
      </c>
      <c r="U13807" s="4">
        <f t="shared" si="1079"/>
        <v>0</v>
      </c>
    </row>
    <row r="13808" spans="3:21" x14ac:dyDescent="0.25">
      <c r="C13808" s="2" t="b">
        <f t="shared" si="1078"/>
        <v>1</v>
      </c>
      <c r="L13808" s="2" t="b">
        <f t="shared" si="1075"/>
        <v>1</v>
      </c>
      <c r="S13808" s="4">
        <f t="shared" si="1076"/>
        <v>0</v>
      </c>
      <c r="T13808" s="4">
        <f t="shared" si="1077"/>
        <v>0</v>
      </c>
      <c r="U13808" s="4">
        <f t="shared" si="1079"/>
        <v>0</v>
      </c>
    </row>
    <row r="13809" spans="3:21" x14ac:dyDescent="0.25">
      <c r="C13809" s="2" t="b">
        <f t="shared" si="1078"/>
        <v>1</v>
      </c>
      <c r="L13809" s="2" t="b">
        <f t="shared" si="1075"/>
        <v>1</v>
      </c>
      <c r="S13809" s="4">
        <f t="shared" si="1076"/>
        <v>0</v>
      </c>
      <c r="T13809" s="4">
        <f t="shared" si="1077"/>
        <v>0</v>
      </c>
      <c r="U13809" s="4">
        <f t="shared" si="1079"/>
        <v>0</v>
      </c>
    </row>
    <row r="13810" spans="3:21" x14ac:dyDescent="0.25">
      <c r="C13810" s="2" t="b">
        <f t="shared" si="1078"/>
        <v>1</v>
      </c>
      <c r="L13810" s="2" t="b">
        <f t="shared" si="1075"/>
        <v>1</v>
      </c>
      <c r="S13810" s="4">
        <f t="shared" si="1076"/>
        <v>0</v>
      </c>
      <c r="T13810" s="4">
        <f t="shared" si="1077"/>
        <v>0</v>
      </c>
      <c r="U13810" s="4">
        <f t="shared" si="1079"/>
        <v>0</v>
      </c>
    </row>
    <row r="13811" spans="3:21" x14ac:dyDescent="0.25">
      <c r="C13811" s="2" t="b">
        <f t="shared" si="1078"/>
        <v>1</v>
      </c>
      <c r="L13811" s="2" t="b">
        <f t="shared" si="1075"/>
        <v>1</v>
      </c>
      <c r="S13811" s="4">
        <f t="shared" si="1076"/>
        <v>0</v>
      </c>
      <c r="T13811" s="4">
        <f t="shared" si="1077"/>
        <v>0</v>
      </c>
      <c r="U13811" s="4">
        <f t="shared" si="1079"/>
        <v>0</v>
      </c>
    </row>
    <row r="13812" spans="3:21" x14ac:dyDescent="0.25">
      <c r="C13812" s="2" t="b">
        <f t="shared" si="1078"/>
        <v>1</v>
      </c>
      <c r="L13812" s="2" t="b">
        <f t="shared" si="1075"/>
        <v>1</v>
      </c>
      <c r="S13812" s="4">
        <f t="shared" si="1076"/>
        <v>0</v>
      </c>
      <c r="T13812" s="4">
        <f t="shared" si="1077"/>
        <v>0</v>
      </c>
      <c r="U13812" s="4">
        <f t="shared" si="1079"/>
        <v>0</v>
      </c>
    </row>
    <row r="13813" spans="3:21" x14ac:dyDescent="0.25">
      <c r="C13813" s="2" t="b">
        <f t="shared" si="1078"/>
        <v>1</v>
      </c>
      <c r="L13813" s="2" t="b">
        <f t="shared" si="1075"/>
        <v>1</v>
      </c>
      <c r="S13813" s="4">
        <f t="shared" si="1076"/>
        <v>0</v>
      </c>
      <c r="T13813" s="4">
        <f t="shared" si="1077"/>
        <v>0</v>
      </c>
      <c r="U13813" s="4">
        <f t="shared" si="1079"/>
        <v>0</v>
      </c>
    </row>
    <row r="13814" spans="3:21" x14ac:dyDescent="0.25">
      <c r="C13814" s="2" t="b">
        <f t="shared" si="1078"/>
        <v>1</v>
      </c>
      <c r="L13814" s="2" t="b">
        <f t="shared" si="1075"/>
        <v>1</v>
      </c>
      <c r="S13814" s="4">
        <f t="shared" si="1076"/>
        <v>0</v>
      </c>
      <c r="T13814" s="4">
        <f t="shared" si="1077"/>
        <v>0</v>
      </c>
      <c r="U13814" s="4">
        <f t="shared" si="1079"/>
        <v>0</v>
      </c>
    </row>
    <row r="13815" spans="3:21" x14ac:dyDescent="0.25">
      <c r="C13815" s="2" t="b">
        <f t="shared" si="1078"/>
        <v>1</v>
      </c>
      <c r="L13815" s="2" t="b">
        <f t="shared" si="1075"/>
        <v>1</v>
      </c>
      <c r="S13815" s="4">
        <f t="shared" si="1076"/>
        <v>0</v>
      </c>
      <c r="T13815" s="4">
        <f t="shared" si="1077"/>
        <v>0</v>
      </c>
      <c r="U13815" s="4">
        <f t="shared" si="1079"/>
        <v>0</v>
      </c>
    </row>
    <row r="13816" spans="3:21" x14ac:dyDescent="0.25">
      <c r="C13816" s="2" t="b">
        <f t="shared" si="1078"/>
        <v>1</v>
      </c>
      <c r="L13816" s="2" t="b">
        <f t="shared" si="1075"/>
        <v>1</v>
      </c>
      <c r="S13816" s="4">
        <f t="shared" si="1076"/>
        <v>0</v>
      </c>
      <c r="T13816" s="4">
        <f t="shared" si="1077"/>
        <v>0</v>
      </c>
      <c r="U13816" s="4">
        <f t="shared" si="1079"/>
        <v>0</v>
      </c>
    </row>
    <row r="13817" spans="3:21" x14ac:dyDescent="0.25">
      <c r="C13817" s="2" t="b">
        <f t="shared" si="1078"/>
        <v>1</v>
      </c>
      <c r="L13817" s="2" t="b">
        <f t="shared" si="1075"/>
        <v>1</v>
      </c>
      <c r="S13817" s="4">
        <f t="shared" si="1076"/>
        <v>0</v>
      </c>
      <c r="T13817" s="4">
        <f t="shared" si="1077"/>
        <v>0</v>
      </c>
      <c r="U13817" s="4">
        <f t="shared" si="1079"/>
        <v>0</v>
      </c>
    </row>
    <row r="13818" spans="3:21" x14ac:dyDescent="0.25">
      <c r="C13818" s="2" t="b">
        <f t="shared" si="1078"/>
        <v>1</v>
      </c>
      <c r="L13818" s="2" t="b">
        <f t="shared" si="1075"/>
        <v>1</v>
      </c>
      <c r="S13818" s="4">
        <f t="shared" si="1076"/>
        <v>0</v>
      </c>
      <c r="T13818" s="4">
        <f t="shared" si="1077"/>
        <v>0</v>
      </c>
      <c r="U13818" s="4">
        <f t="shared" si="1079"/>
        <v>0</v>
      </c>
    </row>
    <row r="13819" spans="3:21" x14ac:dyDescent="0.25">
      <c r="C13819" s="2" t="b">
        <f t="shared" si="1078"/>
        <v>1</v>
      </c>
      <c r="L13819" s="2" t="b">
        <f t="shared" si="1075"/>
        <v>1</v>
      </c>
      <c r="S13819" s="4">
        <f t="shared" si="1076"/>
        <v>0</v>
      </c>
      <c r="T13819" s="4">
        <f t="shared" si="1077"/>
        <v>0</v>
      </c>
      <c r="U13819" s="4">
        <f t="shared" si="1079"/>
        <v>0</v>
      </c>
    </row>
    <row r="13820" spans="3:21" x14ac:dyDescent="0.25">
      <c r="C13820" s="2" t="b">
        <f t="shared" si="1078"/>
        <v>1</v>
      </c>
      <c r="L13820" s="2" t="b">
        <f t="shared" si="1075"/>
        <v>1</v>
      </c>
      <c r="S13820" s="4">
        <f t="shared" si="1076"/>
        <v>0</v>
      </c>
      <c r="T13820" s="4">
        <f t="shared" si="1077"/>
        <v>0</v>
      </c>
      <c r="U13820" s="4">
        <f t="shared" si="1079"/>
        <v>0</v>
      </c>
    </row>
    <row r="13821" spans="3:21" x14ac:dyDescent="0.25">
      <c r="C13821" s="2" t="b">
        <f t="shared" si="1078"/>
        <v>1</v>
      </c>
      <c r="L13821" s="2" t="b">
        <f t="shared" si="1075"/>
        <v>1</v>
      </c>
      <c r="S13821" s="4">
        <f t="shared" si="1076"/>
        <v>0</v>
      </c>
      <c r="T13821" s="4">
        <f t="shared" si="1077"/>
        <v>0</v>
      </c>
      <c r="U13821" s="4">
        <f t="shared" si="1079"/>
        <v>0</v>
      </c>
    </row>
    <row r="13822" spans="3:21" x14ac:dyDescent="0.25">
      <c r="C13822" s="2" t="b">
        <f t="shared" si="1078"/>
        <v>1</v>
      </c>
      <c r="L13822" s="2" t="b">
        <f t="shared" si="1075"/>
        <v>1</v>
      </c>
      <c r="S13822" s="4">
        <f t="shared" si="1076"/>
        <v>0</v>
      </c>
      <c r="T13822" s="4">
        <f t="shared" si="1077"/>
        <v>0</v>
      </c>
      <c r="U13822" s="4">
        <f t="shared" si="1079"/>
        <v>0</v>
      </c>
    </row>
    <row r="13823" spans="3:21" x14ac:dyDescent="0.25">
      <c r="C13823" s="2" t="b">
        <f t="shared" si="1078"/>
        <v>1</v>
      </c>
      <c r="L13823" s="2" t="b">
        <f t="shared" si="1075"/>
        <v>1</v>
      </c>
      <c r="S13823" s="4">
        <f t="shared" si="1076"/>
        <v>0</v>
      </c>
      <c r="T13823" s="4">
        <f t="shared" si="1077"/>
        <v>0</v>
      </c>
      <c r="U13823" s="4">
        <f t="shared" si="1079"/>
        <v>0</v>
      </c>
    </row>
    <row r="13824" spans="3:21" x14ac:dyDescent="0.25">
      <c r="C13824" s="2" t="b">
        <f t="shared" si="1078"/>
        <v>1</v>
      </c>
      <c r="L13824" s="2" t="b">
        <f t="shared" si="1075"/>
        <v>1</v>
      </c>
      <c r="S13824" s="4">
        <f t="shared" si="1076"/>
        <v>0</v>
      </c>
      <c r="T13824" s="4">
        <f t="shared" si="1077"/>
        <v>0</v>
      </c>
      <c r="U13824" s="4">
        <f t="shared" si="1079"/>
        <v>0</v>
      </c>
    </row>
    <row r="13825" spans="3:21" x14ac:dyDescent="0.25">
      <c r="C13825" s="2" t="b">
        <f t="shared" si="1078"/>
        <v>1</v>
      </c>
      <c r="L13825" s="2" t="b">
        <f t="shared" si="1075"/>
        <v>1</v>
      </c>
      <c r="S13825" s="4">
        <f t="shared" si="1076"/>
        <v>0</v>
      </c>
      <c r="T13825" s="4">
        <f t="shared" si="1077"/>
        <v>0</v>
      </c>
      <c r="U13825" s="4">
        <f t="shared" si="1079"/>
        <v>0</v>
      </c>
    </row>
    <row r="13826" spans="3:21" x14ac:dyDescent="0.25">
      <c r="C13826" s="2" t="b">
        <f t="shared" si="1078"/>
        <v>1</v>
      </c>
      <c r="L13826" s="2" t="b">
        <f t="shared" si="1075"/>
        <v>1</v>
      </c>
      <c r="S13826" s="4">
        <f t="shared" si="1076"/>
        <v>0</v>
      </c>
      <c r="T13826" s="4">
        <f t="shared" si="1077"/>
        <v>0</v>
      </c>
      <c r="U13826" s="4">
        <f t="shared" si="1079"/>
        <v>0</v>
      </c>
    </row>
    <row r="13827" spans="3:21" x14ac:dyDescent="0.25">
      <c r="C13827" s="2" t="b">
        <f t="shared" si="1078"/>
        <v>1</v>
      </c>
      <c r="L13827" s="2" t="b">
        <f t="shared" si="1075"/>
        <v>1</v>
      </c>
      <c r="S13827" s="4">
        <f t="shared" si="1076"/>
        <v>0</v>
      </c>
      <c r="T13827" s="4">
        <f t="shared" si="1077"/>
        <v>0</v>
      </c>
      <c r="U13827" s="4">
        <f t="shared" si="1079"/>
        <v>0</v>
      </c>
    </row>
    <row r="13828" spans="3:21" x14ac:dyDescent="0.25">
      <c r="C13828" s="2" t="b">
        <f t="shared" si="1078"/>
        <v>1</v>
      </c>
      <c r="L13828" s="2" t="b">
        <f t="shared" si="1075"/>
        <v>1</v>
      </c>
      <c r="S13828" s="4">
        <f t="shared" si="1076"/>
        <v>0</v>
      </c>
      <c r="T13828" s="4">
        <f t="shared" si="1077"/>
        <v>0</v>
      </c>
      <c r="U13828" s="4">
        <f t="shared" si="1079"/>
        <v>0</v>
      </c>
    </row>
    <row r="13829" spans="3:21" x14ac:dyDescent="0.25">
      <c r="C13829" s="2" t="b">
        <f t="shared" si="1078"/>
        <v>1</v>
      </c>
      <c r="L13829" s="2" t="b">
        <f t="shared" si="1075"/>
        <v>1</v>
      </c>
      <c r="S13829" s="4">
        <f t="shared" si="1076"/>
        <v>0</v>
      </c>
      <c r="T13829" s="4">
        <f t="shared" si="1077"/>
        <v>0</v>
      </c>
      <c r="U13829" s="4">
        <f t="shared" si="1079"/>
        <v>0</v>
      </c>
    </row>
    <row r="13830" spans="3:21" x14ac:dyDescent="0.25">
      <c r="C13830" s="2" t="b">
        <f t="shared" si="1078"/>
        <v>1</v>
      </c>
      <c r="L13830" s="2" t="b">
        <f t="shared" si="1075"/>
        <v>1</v>
      </c>
      <c r="S13830" s="4">
        <f t="shared" si="1076"/>
        <v>0</v>
      </c>
      <c r="T13830" s="4">
        <f t="shared" si="1077"/>
        <v>0</v>
      </c>
      <c r="U13830" s="4">
        <f t="shared" si="1079"/>
        <v>0</v>
      </c>
    </row>
    <row r="13831" spans="3:21" x14ac:dyDescent="0.25">
      <c r="C13831" s="2" t="b">
        <f t="shared" si="1078"/>
        <v>1</v>
      </c>
      <c r="L13831" s="2" t="b">
        <f t="shared" si="1075"/>
        <v>1</v>
      </c>
      <c r="S13831" s="4">
        <f t="shared" si="1076"/>
        <v>0</v>
      </c>
      <c r="T13831" s="4">
        <f t="shared" si="1077"/>
        <v>0</v>
      </c>
      <c r="U13831" s="4">
        <f t="shared" si="1079"/>
        <v>0</v>
      </c>
    </row>
    <row r="13832" spans="3:21" x14ac:dyDescent="0.25">
      <c r="C13832" s="2" t="b">
        <f t="shared" si="1078"/>
        <v>1</v>
      </c>
      <c r="L13832" s="2" t="b">
        <f t="shared" si="1075"/>
        <v>1</v>
      </c>
      <c r="S13832" s="4">
        <f t="shared" si="1076"/>
        <v>0</v>
      </c>
      <c r="T13832" s="4">
        <f t="shared" si="1077"/>
        <v>0</v>
      </c>
      <c r="U13832" s="4">
        <f t="shared" si="1079"/>
        <v>0</v>
      </c>
    </row>
    <row r="13833" spans="3:21" x14ac:dyDescent="0.25">
      <c r="C13833" s="2" t="b">
        <f t="shared" si="1078"/>
        <v>1</v>
      </c>
      <c r="L13833" s="2" t="b">
        <f t="shared" si="1075"/>
        <v>1</v>
      </c>
      <c r="S13833" s="4">
        <f t="shared" si="1076"/>
        <v>0</v>
      </c>
      <c r="T13833" s="4">
        <f t="shared" si="1077"/>
        <v>0</v>
      </c>
      <c r="U13833" s="4">
        <f t="shared" si="1079"/>
        <v>0</v>
      </c>
    </row>
    <row r="13834" spans="3:21" x14ac:dyDescent="0.25">
      <c r="C13834" s="2" t="b">
        <f t="shared" si="1078"/>
        <v>1</v>
      </c>
      <c r="L13834" s="2" t="b">
        <f t="shared" ref="L13834:L13897" si="1080">EXACT(H13834,K13834)</f>
        <v>1</v>
      </c>
      <c r="S13834" s="4">
        <f t="shared" ref="S13834:S13897" si="1081">I13834*Q13834</f>
        <v>0</v>
      </c>
      <c r="T13834" s="4">
        <f t="shared" ref="T13834:T13897" si="1082">IFERROR(((Q13834*H13834)*(M13834/K13834)),S13834)</f>
        <v>0</v>
      </c>
      <c r="U13834" s="4">
        <f t="shared" si="1079"/>
        <v>0</v>
      </c>
    </row>
    <row r="13835" spans="3:21" x14ac:dyDescent="0.25">
      <c r="C13835" s="2" t="b">
        <f t="shared" ref="C13835:C13898" si="1083">EXACT(A13835,B13835)</f>
        <v>1</v>
      </c>
      <c r="L13835" s="2" t="b">
        <f t="shared" si="1080"/>
        <v>1</v>
      </c>
      <c r="S13835" s="4">
        <f t="shared" si="1081"/>
        <v>0</v>
      </c>
      <c r="T13835" s="4">
        <f t="shared" si="1082"/>
        <v>0</v>
      </c>
      <c r="U13835" s="4">
        <f t="shared" ref="U13835:U13898" si="1084">T13835-S13835</f>
        <v>0</v>
      </c>
    </row>
    <row r="13836" spans="3:21" x14ac:dyDescent="0.25">
      <c r="C13836" s="2" t="b">
        <f t="shared" si="1083"/>
        <v>1</v>
      </c>
      <c r="L13836" s="2" t="b">
        <f t="shared" si="1080"/>
        <v>1</v>
      </c>
      <c r="S13836" s="4">
        <f t="shared" si="1081"/>
        <v>0</v>
      </c>
      <c r="T13836" s="4">
        <f t="shared" si="1082"/>
        <v>0</v>
      </c>
      <c r="U13836" s="4">
        <f t="shared" si="1084"/>
        <v>0</v>
      </c>
    </row>
    <row r="13837" spans="3:21" x14ac:dyDescent="0.25">
      <c r="C13837" s="2" t="b">
        <f t="shared" si="1083"/>
        <v>1</v>
      </c>
      <c r="L13837" s="2" t="b">
        <f t="shared" si="1080"/>
        <v>1</v>
      </c>
      <c r="S13837" s="4">
        <f t="shared" si="1081"/>
        <v>0</v>
      </c>
      <c r="T13837" s="4">
        <f t="shared" si="1082"/>
        <v>0</v>
      </c>
      <c r="U13837" s="4">
        <f t="shared" si="1084"/>
        <v>0</v>
      </c>
    </row>
    <row r="13838" spans="3:21" x14ac:dyDescent="0.25">
      <c r="C13838" s="2" t="b">
        <f t="shared" si="1083"/>
        <v>1</v>
      </c>
      <c r="L13838" s="2" t="b">
        <f t="shared" si="1080"/>
        <v>1</v>
      </c>
      <c r="S13838" s="4">
        <f t="shared" si="1081"/>
        <v>0</v>
      </c>
      <c r="T13838" s="4">
        <f t="shared" si="1082"/>
        <v>0</v>
      </c>
      <c r="U13838" s="4">
        <f t="shared" si="1084"/>
        <v>0</v>
      </c>
    </row>
    <row r="13839" spans="3:21" x14ac:dyDescent="0.25">
      <c r="C13839" s="2" t="b">
        <f t="shared" si="1083"/>
        <v>1</v>
      </c>
      <c r="L13839" s="2" t="b">
        <f t="shared" si="1080"/>
        <v>1</v>
      </c>
      <c r="S13839" s="4">
        <f t="shared" si="1081"/>
        <v>0</v>
      </c>
      <c r="T13839" s="4">
        <f t="shared" si="1082"/>
        <v>0</v>
      </c>
      <c r="U13839" s="4">
        <f t="shared" si="1084"/>
        <v>0</v>
      </c>
    </row>
    <row r="13840" spans="3:21" x14ac:dyDescent="0.25">
      <c r="C13840" s="2" t="b">
        <f t="shared" si="1083"/>
        <v>1</v>
      </c>
      <c r="L13840" s="2" t="b">
        <f t="shared" si="1080"/>
        <v>1</v>
      </c>
      <c r="S13840" s="4">
        <f t="shared" si="1081"/>
        <v>0</v>
      </c>
      <c r="T13840" s="4">
        <f t="shared" si="1082"/>
        <v>0</v>
      </c>
      <c r="U13840" s="4">
        <f t="shared" si="1084"/>
        <v>0</v>
      </c>
    </row>
    <row r="13841" spans="3:21" x14ac:dyDescent="0.25">
      <c r="C13841" s="2" t="b">
        <f t="shared" si="1083"/>
        <v>1</v>
      </c>
      <c r="L13841" s="2" t="b">
        <f t="shared" si="1080"/>
        <v>1</v>
      </c>
      <c r="S13841" s="4">
        <f t="shared" si="1081"/>
        <v>0</v>
      </c>
      <c r="T13841" s="4">
        <f t="shared" si="1082"/>
        <v>0</v>
      </c>
      <c r="U13841" s="4">
        <f t="shared" si="1084"/>
        <v>0</v>
      </c>
    </row>
    <row r="13842" spans="3:21" x14ac:dyDescent="0.25">
      <c r="C13842" s="2" t="b">
        <f t="shared" si="1083"/>
        <v>1</v>
      </c>
      <c r="L13842" s="2" t="b">
        <f t="shared" si="1080"/>
        <v>1</v>
      </c>
      <c r="S13842" s="4">
        <f t="shared" si="1081"/>
        <v>0</v>
      </c>
      <c r="T13842" s="4">
        <f t="shared" si="1082"/>
        <v>0</v>
      </c>
      <c r="U13842" s="4">
        <f t="shared" si="1084"/>
        <v>0</v>
      </c>
    </row>
    <row r="13843" spans="3:21" x14ac:dyDescent="0.25">
      <c r="C13843" s="2" t="b">
        <f t="shared" si="1083"/>
        <v>1</v>
      </c>
      <c r="L13843" s="2" t="b">
        <f t="shared" si="1080"/>
        <v>1</v>
      </c>
      <c r="S13843" s="4">
        <f t="shared" si="1081"/>
        <v>0</v>
      </c>
      <c r="T13843" s="4">
        <f t="shared" si="1082"/>
        <v>0</v>
      </c>
      <c r="U13843" s="4">
        <f t="shared" si="1084"/>
        <v>0</v>
      </c>
    </row>
    <row r="13844" spans="3:21" x14ac:dyDescent="0.25">
      <c r="C13844" s="2" t="b">
        <f t="shared" si="1083"/>
        <v>1</v>
      </c>
      <c r="L13844" s="2" t="b">
        <f t="shared" si="1080"/>
        <v>1</v>
      </c>
      <c r="S13844" s="4">
        <f t="shared" si="1081"/>
        <v>0</v>
      </c>
      <c r="T13844" s="4">
        <f t="shared" si="1082"/>
        <v>0</v>
      </c>
      <c r="U13844" s="4">
        <f t="shared" si="1084"/>
        <v>0</v>
      </c>
    </row>
    <row r="13845" spans="3:21" x14ac:dyDescent="0.25">
      <c r="C13845" s="2" t="b">
        <f t="shared" si="1083"/>
        <v>1</v>
      </c>
      <c r="L13845" s="2" t="b">
        <f t="shared" si="1080"/>
        <v>1</v>
      </c>
      <c r="S13845" s="4">
        <f t="shared" si="1081"/>
        <v>0</v>
      </c>
      <c r="T13845" s="4">
        <f t="shared" si="1082"/>
        <v>0</v>
      </c>
      <c r="U13845" s="4">
        <f t="shared" si="1084"/>
        <v>0</v>
      </c>
    </row>
    <row r="13846" spans="3:21" x14ac:dyDescent="0.25">
      <c r="C13846" s="2" t="b">
        <f t="shared" si="1083"/>
        <v>1</v>
      </c>
      <c r="L13846" s="2" t="b">
        <f t="shared" si="1080"/>
        <v>1</v>
      </c>
      <c r="S13846" s="4">
        <f t="shared" si="1081"/>
        <v>0</v>
      </c>
      <c r="T13846" s="4">
        <f t="shared" si="1082"/>
        <v>0</v>
      </c>
      <c r="U13846" s="4">
        <f t="shared" si="1084"/>
        <v>0</v>
      </c>
    </row>
    <row r="13847" spans="3:21" x14ac:dyDescent="0.25">
      <c r="C13847" s="2" t="b">
        <f t="shared" si="1083"/>
        <v>1</v>
      </c>
      <c r="L13847" s="2" t="b">
        <f t="shared" si="1080"/>
        <v>1</v>
      </c>
      <c r="S13847" s="4">
        <f t="shared" si="1081"/>
        <v>0</v>
      </c>
      <c r="T13847" s="4">
        <f t="shared" si="1082"/>
        <v>0</v>
      </c>
      <c r="U13847" s="4">
        <f t="shared" si="1084"/>
        <v>0</v>
      </c>
    </row>
    <row r="13848" spans="3:21" x14ac:dyDescent="0.25">
      <c r="C13848" s="2" t="b">
        <f t="shared" si="1083"/>
        <v>1</v>
      </c>
      <c r="L13848" s="2" t="b">
        <f t="shared" si="1080"/>
        <v>1</v>
      </c>
      <c r="S13848" s="4">
        <f t="shared" si="1081"/>
        <v>0</v>
      </c>
      <c r="T13848" s="4">
        <f t="shared" si="1082"/>
        <v>0</v>
      </c>
      <c r="U13848" s="4">
        <f t="shared" si="1084"/>
        <v>0</v>
      </c>
    </row>
    <row r="13849" spans="3:21" x14ac:dyDescent="0.25">
      <c r="C13849" s="2" t="b">
        <f t="shared" si="1083"/>
        <v>1</v>
      </c>
      <c r="L13849" s="2" t="b">
        <f t="shared" si="1080"/>
        <v>1</v>
      </c>
      <c r="S13849" s="4">
        <f t="shared" si="1081"/>
        <v>0</v>
      </c>
      <c r="T13849" s="4">
        <f t="shared" si="1082"/>
        <v>0</v>
      </c>
      <c r="U13849" s="4">
        <f t="shared" si="1084"/>
        <v>0</v>
      </c>
    </row>
    <row r="13850" spans="3:21" x14ac:dyDescent="0.25">
      <c r="C13850" s="2" t="b">
        <f t="shared" si="1083"/>
        <v>1</v>
      </c>
      <c r="L13850" s="2" t="b">
        <f t="shared" si="1080"/>
        <v>1</v>
      </c>
      <c r="S13850" s="4">
        <f t="shared" si="1081"/>
        <v>0</v>
      </c>
      <c r="T13850" s="4">
        <f t="shared" si="1082"/>
        <v>0</v>
      </c>
      <c r="U13850" s="4">
        <f t="shared" si="1084"/>
        <v>0</v>
      </c>
    </row>
    <row r="13851" spans="3:21" x14ac:dyDescent="0.25">
      <c r="C13851" s="2" t="b">
        <f t="shared" si="1083"/>
        <v>1</v>
      </c>
      <c r="L13851" s="2" t="b">
        <f t="shared" si="1080"/>
        <v>1</v>
      </c>
      <c r="S13851" s="4">
        <f t="shared" si="1081"/>
        <v>0</v>
      </c>
      <c r="T13851" s="4">
        <f t="shared" si="1082"/>
        <v>0</v>
      </c>
      <c r="U13851" s="4">
        <f t="shared" si="1084"/>
        <v>0</v>
      </c>
    </row>
    <row r="13852" spans="3:21" x14ac:dyDescent="0.25">
      <c r="C13852" s="2" t="b">
        <f t="shared" si="1083"/>
        <v>1</v>
      </c>
      <c r="L13852" s="2" t="b">
        <f t="shared" si="1080"/>
        <v>1</v>
      </c>
      <c r="S13852" s="4">
        <f t="shared" si="1081"/>
        <v>0</v>
      </c>
      <c r="T13852" s="4">
        <f t="shared" si="1082"/>
        <v>0</v>
      </c>
      <c r="U13852" s="4">
        <f t="shared" si="1084"/>
        <v>0</v>
      </c>
    </row>
    <row r="13853" spans="3:21" x14ac:dyDescent="0.25">
      <c r="C13853" s="2" t="b">
        <f t="shared" si="1083"/>
        <v>1</v>
      </c>
      <c r="L13853" s="2" t="b">
        <f t="shared" si="1080"/>
        <v>1</v>
      </c>
      <c r="S13853" s="4">
        <f t="shared" si="1081"/>
        <v>0</v>
      </c>
      <c r="T13853" s="4">
        <f t="shared" si="1082"/>
        <v>0</v>
      </c>
      <c r="U13853" s="4">
        <f t="shared" si="1084"/>
        <v>0</v>
      </c>
    </row>
    <row r="13854" spans="3:21" x14ac:dyDescent="0.25">
      <c r="C13854" s="2" t="b">
        <f t="shared" si="1083"/>
        <v>1</v>
      </c>
      <c r="L13854" s="2" t="b">
        <f t="shared" si="1080"/>
        <v>1</v>
      </c>
      <c r="S13854" s="4">
        <f t="shared" si="1081"/>
        <v>0</v>
      </c>
      <c r="T13854" s="4">
        <f t="shared" si="1082"/>
        <v>0</v>
      </c>
      <c r="U13854" s="4">
        <f t="shared" si="1084"/>
        <v>0</v>
      </c>
    </row>
    <row r="13855" spans="3:21" x14ac:dyDescent="0.25">
      <c r="C13855" s="2" t="b">
        <f t="shared" si="1083"/>
        <v>1</v>
      </c>
      <c r="L13855" s="2" t="b">
        <f t="shared" si="1080"/>
        <v>1</v>
      </c>
      <c r="S13855" s="4">
        <f t="shared" si="1081"/>
        <v>0</v>
      </c>
      <c r="T13855" s="4">
        <f t="shared" si="1082"/>
        <v>0</v>
      </c>
      <c r="U13855" s="4">
        <f t="shared" si="1084"/>
        <v>0</v>
      </c>
    </row>
    <row r="13856" spans="3:21" x14ac:dyDescent="0.25">
      <c r="C13856" s="2" t="b">
        <f t="shared" si="1083"/>
        <v>1</v>
      </c>
      <c r="L13856" s="2" t="b">
        <f t="shared" si="1080"/>
        <v>1</v>
      </c>
      <c r="S13856" s="4">
        <f t="shared" si="1081"/>
        <v>0</v>
      </c>
      <c r="T13856" s="4">
        <f t="shared" si="1082"/>
        <v>0</v>
      </c>
      <c r="U13856" s="4">
        <f t="shared" si="1084"/>
        <v>0</v>
      </c>
    </row>
    <row r="13857" spans="3:21" x14ac:dyDescent="0.25">
      <c r="C13857" s="2" t="b">
        <f t="shared" si="1083"/>
        <v>1</v>
      </c>
      <c r="L13857" s="2" t="b">
        <f t="shared" si="1080"/>
        <v>1</v>
      </c>
      <c r="S13857" s="4">
        <f t="shared" si="1081"/>
        <v>0</v>
      </c>
      <c r="T13857" s="4">
        <f t="shared" si="1082"/>
        <v>0</v>
      </c>
      <c r="U13857" s="4">
        <f t="shared" si="1084"/>
        <v>0</v>
      </c>
    </row>
    <row r="13858" spans="3:21" x14ac:dyDescent="0.25">
      <c r="C13858" s="2" t="b">
        <f t="shared" si="1083"/>
        <v>1</v>
      </c>
      <c r="L13858" s="2" t="b">
        <f t="shared" si="1080"/>
        <v>1</v>
      </c>
      <c r="S13858" s="4">
        <f t="shared" si="1081"/>
        <v>0</v>
      </c>
      <c r="T13858" s="4">
        <f t="shared" si="1082"/>
        <v>0</v>
      </c>
      <c r="U13858" s="4">
        <f t="shared" si="1084"/>
        <v>0</v>
      </c>
    </row>
    <row r="13859" spans="3:21" x14ac:dyDescent="0.25">
      <c r="C13859" s="2" t="b">
        <f t="shared" si="1083"/>
        <v>1</v>
      </c>
      <c r="L13859" s="2" t="b">
        <f t="shared" si="1080"/>
        <v>1</v>
      </c>
      <c r="S13859" s="4">
        <f t="shared" si="1081"/>
        <v>0</v>
      </c>
      <c r="T13859" s="4">
        <f t="shared" si="1082"/>
        <v>0</v>
      </c>
      <c r="U13859" s="4">
        <f t="shared" si="1084"/>
        <v>0</v>
      </c>
    </row>
    <row r="13860" spans="3:21" x14ac:dyDescent="0.25">
      <c r="C13860" s="2" t="b">
        <f t="shared" si="1083"/>
        <v>1</v>
      </c>
      <c r="L13860" s="2" t="b">
        <f t="shared" si="1080"/>
        <v>1</v>
      </c>
      <c r="S13860" s="4">
        <f t="shared" si="1081"/>
        <v>0</v>
      </c>
      <c r="T13860" s="4">
        <f t="shared" si="1082"/>
        <v>0</v>
      </c>
      <c r="U13860" s="4">
        <f t="shared" si="1084"/>
        <v>0</v>
      </c>
    </row>
    <row r="13861" spans="3:21" x14ac:dyDescent="0.25">
      <c r="C13861" s="2" t="b">
        <f t="shared" si="1083"/>
        <v>1</v>
      </c>
      <c r="L13861" s="2" t="b">
        <f t="shared" si="1080"/>
        <v>1</v>
      </c>
      <c r="S13861" s="4">
        <f t="shared" si="1081"/>
        <v>0</v>
      </c>
      <c r="T13861" s="4">
        <f t="shared" si="1082"/>
        <v>0</v>
      </c>
      <c r="U13861" s="4">
        <f t="shared" si="1084"/>
        <v>0</v>
      </c>
    </row>
    <row r="13862" spans="3:21" x14ac:dyDescent="0.25">
      <c r="C13862" s="2" t="b">
        <f t="shared" si="1083"/>
        <v>1</v>
      </c>
      <c r="L13862" s="2" t="b">
        <f t="shared" si="1080"/>
        <v>1</v>
      </c>
      <c r="S13862" s="4">
        <f t="shared" si="1081"/>
        <v>0</v>
      </c>
      <c r="T13862" s="4">
        <f t="shared" si="1082"/>
        <v>0</v>
      </c>
      <c r="U13862" s="4">
        <f t="shared" si="1084"/>
        <v>0</v>
      </c>
    </row>
    <row r="13863" spans="3:21" x14ac:dyDescent="0.25">
      <c r="C13863" s="2" t="b">
        <f t="shared" si="1083"/>
        <v>1</v>
      </c>
      <c r="L13863" s="2" t="b">
        <f t="shared" si="1080"/>
        <v>1</v>
      </c>
      <c r="S13863" s="4">
        <f t="shared" si="1081"/>
        <v>0</v>
      </c>
      <c r="T13863" s="4">
        <f t="shared" si="1082"/>
        <v>0</v>
      </c>
      <c r="U13863" s="4">
        <f t="shared" si="1084"/>
        <v>0</v>
      </c>
    </row>
    <row r="13864" spans="3:21" x14ac:dyDescent="0.25">
      <c r="C13864" s="2" t="b">
        <f t="shared" si="1083"/>
        <v>1</v>
      </c>
      <c r="L13864" s="2" t="b">
        <f t="shared" si="1080"/>
        <v>1</v>
      </c>
      <c r="S13864" s="4">
        <f t="shared" si="1081"/>
        <v>0</v>
      </c>
      <c r="T13864" s="4">
        <f t="shared" si="1082"/>
        <v>0</v>
      </c>
      <c r="U13864" s="4">
        <f t="shared" si="1084"/>
        <v>0</v>
      </c>
    </row>
    <row r="13865" spans="3:21" x14ac:dyDescent="0.25">
      <c r="C13865" s="2" t="b">
        <f t="shared" si="1083"/>
        <v>1</v>
      </c>
      <c r="L13865" s="2" t="b">
        <f t="shared" si="1080"/>
        <v>1</v>
      </c>
      <c r="S13865" s="4">
        <f t="shared" si="1081"/>
        <v>0</v>
      </c>
      <c r="T13865" s="4">
        <f t="shared" si="1082"/>
        <v>0</v>
      </c>
      <c r="U13865" s="4">
        <f t="shared" si="1084"/>
        <v>0</v>
      </c>
    </row>
    <row r="13866" spans="3:21" x14ac:dyDescent="0.25">
      <c r="C13866" s="2" t="b">
        <f t="shared" si="1083"/>
        <v>1</v>
      </c>
      <c r="L13866" s="2" t="b">
        <f t="shared" si="1080"/>
        <v>1</v>
      </c>
      <c r="S13866" s="4">
        <f t="shared" si="1081"/>
        <v>0</v>
      </c>
      <c r="T13866" s="4">
        <f t="shared" si="1082"/>
        <v>0</v>
      </c>
      <c r="U13866" s="4">
        <f t="shared" si="1084"/>
        <v>0</v>
      </c>
    </row>
    <row r="13867" spans="3:21" x14ac:dyDescent="0.25">
      <c r="C13867" s="2" t="b">
        <f t="shared" si="1083"/>
        <v>1</v>
      </c>
      <c r="L13867" s="2" t="b">
        <f t="shared" si="1080"/>
        <v>1</v>
      </c>
      <c r="S13867" s="4">
        <f t="shared" si="1081"/>
        <v>0</v>
      </c>
      <c r="T13867" s="4">
        <f t="shared" si="1082"/>
        <v>0</v>
      </c>
      <c r="U13867" s="4">
        <f t="shared" si="1084"/>
        <v>0</v>
      </c>
    </row>
    <row r="13868" spans="3:21" x14ac:dyDescent="0.25">
      <c r="C13868" s="2" t="b">
        <f t="shared" si="1083"/>
        <v>1</v>
      </c>
      <c r="L13868" s="2" t="b">
        <f t="shared" si="1080"/>
        <v>1</v>
      </c>
      <c r="S13868" s="4">
        <f t="shared" si="1081"/>
        <v>0</v>
      </c>
      <c r="T13868" s="4">
        <f t="shared" si="1082"/>
        <v>0</v>
      </c>
      <c r="U13868" s="4">
        <f t="shared" si="1084"/>
        <v>0</v>
      </c>
    </row>
    <row r="13869" spans="3:21" x14ac:dyDescent="0.25">
      <c r="C13869" s="2" t="b">
        <f t="shared" si="1083"/>
        <v>1</v>
      </c>
      <c r="L13869" s="2" t="b">
        <f t="shared" si="1080"/>
        <v>1</v>
      </c>
      <c r="S13869" s="4">
        <f t="shared" si="1081"/>
        <v>0</v>
      </c>
      <c r="T13869" s="4">
        <f t="shared" si="1082"/>
        <v>0</v>
      </c>
      <c r="U13869" s="4">
        <f t="shared" si="1084"/>
        <v>0</v>
      </c>
    </row>
    <row r="13870" spans="3:21" x14ac:dyDescent="0.25">
      <c r="C13870" s="2" t="b">
        <f t="shared" si="1083"/>
        <v>1</v>
      </c>
      <c r="L13870" s="2" t="b">
        <f t="shared" si="1080"/>
        <v>1</v>
      </c>
      <c r="S13870" s="4">
        <f t="shared" si="1081"/>
        <v>0</v>
      </c>
      <c r="T13870" s="4">
        <f t="shared" si="1082"/>
        <v>0</v>
      </c>
      <c r="U13870" s="4">
        <f t="shared" si="1084"/>
        <v>0</v>
      </c>
    </row>
    <row r="13871" spans="3:21" x14ac:dyDescent="0.25">
      <c r="C13871" s="2" t="b">
        <f t="shared" si="1083"/>
        <v>1</v>
      </c>
      <c r="L13871" s="2" t="b">
        <f t="shared" si="1080"/>
        <v>1</v>
      </c>
      <c r="S13871" s="4">
        <f t="shared" si="1081"/>
        <v>0</v>
      </c>
      <c r="T13871" s="4">
        <f t="shared" si="1082"/>
        <v>0</v>
      </c>
      <c r="U13871" s="4">
        <f t="shared" si="1084"/>
        <v>0</v>
      </c>
    </row>
    <row r="13872" spans="3:21" x14ac:dyDescent="0.25">
      <c r="C13872" s="2" t="b">
        <f t="shared" si="1083"/>
        <v>1</v>
      </c>
      <c r="L13872" s="2" t="b">
        <f t="shared" si="1080"/>
        <v>1</v>
      </c>
      <c r="S13872" s="4">
        <f t="shared" si="1081"/>
        <v>0</v>
      </c>
      <c r="T13872" s="4">
        <f t="shared" si="1082"/>
        <v>0</v>
      </c>
      <c r="U13872" s="4">
        <f t="shared" si="1084"/>
        <v>0</v>
      </c>
    </row>
    <row r="13873" spans="3:21" x14ac:dyDescent="0.25">
      <c r="C13873" s="2" t="b">
        <f t="shared" si="1083"/>
        <v>1</v>
      </c>
      <c r="L13873" s="2" t="b">
        <f t="shared" si="1080"/>
        <v>1</v>
      </c>
      <c r="S13873" s="4">
        <f t="shared" si="1081"/>
        <v>0</v>
      </c>
      <c r="T13873" s="4">
        <f t="shared" si="1082"/>
        <v>0</v>
      </c>
      <c r="U13873" s="4">
        <f t="shared" si="1084"/>
        <v>0</v>
      </c>
    </row>
    <row r="13874" spans="3:21" x14ac:dyDescent="0.25">
      <c r="C13874" s="2" t="b">
        <f t="shared" si="1083"/>
        <v>1</v>
      </c>
      <c r="L13874" s="2" t="b">
        <f t="shared" si="1080"/>
        <v>1</v>
      </c>
      <c r="S13874" s="4">
        <f t="shared" si="1081"/>
        <v>0</v>
      </c>
      <c r="T13874" s="4">
        <f t="shared" si="1082"/>
        <v>0</v>
      </c>
      <c r="U13874" s="4">
        <f t="shared" si="1084"/>
        <v>0</v>
      </c>
    </row>
    <row r="13875" spans="3:21" x14ac:dyDescent="0.25">
      <c r="C13875" s="2" t="b">
        <f t="shared" si="1083"/>
        <v>1</v>
      </c>
      <c r="L13875" s="2" t="b">
        <f t="shared" si="1080"/>
        <v>1</v>
      </c>
      <c r="S13875" s="4">
        <f t="shared" si="1081"/>
        <v>0</v>
      </c>
      <c r="T13875" s="4">
        <f t="shared" si="1082"/>
        <v>0</v>
      </c>
      <c r="U13875" s="4">
        <f t="shared" si="1084"/>
        <v>0</v>
      </c>
    </row>
    <row r="13876" spans="3:21" x14ac:dyDescent="0.25">
      <c r="C13876" s="2" t="b">
        <f t="shared" si="1083"/>
        <v>1</v>
      </c>
      <c r="L13876" s="2" t="b">
        <f t="shared" si="1080"/>
        <v>1</v>
      </c>
      <c r="S13876" s="4">
        <f t="shared" si="1081"/>
        <v>0</v>
      </c>
      <c r="T13876" s="4">
        <f t="shared" si="1082"/>
        <v>0</v>
      </c>
      <c r="U13876" s="4">
        <f t="shared" si="1084"/>
        <v>0</v>
      </c>
    </row>
    <row r="13877" spans="3:21" x14ac:dyDescent="0.25">
      <c r="C13877" s="2" t="b">
        <f t="shared" si="1083"/>
        <v>1</v>
      </c>
      <c r="L13877" s="2" t="b">
        <f t="shared" si="1080"/>
        <v>1</v>
      </c>
      <c r="S13877" s="4">
        <f t="shared" si="1081"/>
        <v>0</v>
      </c>
      <c r="T13877" s="4">
        <f t="shared" si="1082"/>
        <v>0</v>
      </c>
      <c r="U13877" s="4">
        <f t="shared" si="1084"/>
        <v>0</v>
      </c>
    </row>
    <row r="13878" spans="3:21" x14ac:dyDescent="0.25">
      <c r="C13878" s="2" t="b">
        <f t="shared" si="1083"/>
        <v>1</v>
      </c>
      <c r="L13878" s="2" t="b">
        <f t="shared" si="1080"/>
        <v>1</v>
      </c>
      <c r="S13878" s="4">
        <f t="shared" si="1081"/>
        <v>0</v>
      </c>
      <c r="T13878" s="4">
        <f t="shared" si="1082"/>
        <v>0</v>
      </c>
      <c r="U13878" s="4">
        <f t="shared" si="1084"/>
        <v>0</v>
      </c>
    </row>
    <row r="13879" spans="3:21" x14ac:dyDescent="0.25">
      <c r="C13879" s="2" t="b">
        <f t="shared" si="1083"/>
        <v>1</v>
      </c>
      <c r="L13879" s="2" t="b">
        <f t="shared" si="1080"/>
        <v>1</v>
      </c>
      <c r="S13879" s="4">
        <f t="shared" si="1081"/>
        <v>0</v>
      </c>
      <c r="T13879" s="4">
        <f t="shared" si="1082"/>
        <v>0</v>
      </c>
      <c r="U13879" s="4">
        <f t="shared" si="1084"/>
        <v>0</v>
      </c>
    </row>
    <row r="13880" spans="3:21" x14ac:dyDescent="0.25">
      <c r="C13880" s="2" t="b">
        <f t="shared" si="1083"/>
        <v>1</v>
      </c>
      <c r="L13880" s="2" t="b">
        <f t="shared" si="1080"/>
        <v>1</v>
      </c>
      <c r="S13880" s="4">
        <f t="shared" si="1081"/>
        <v>0</v>
      </c>
      <c r="T13880" s="4">
        <f t="shared" si="1082"/>
        <v>0</v>
      </c>
      <c r="U13880" s="4">
        <f t="shared" si="1084"/>
        <v>0</v>
      </c>
    </row>
    <row r="13881" spans="3:21" x14ac:dyDescent="0.25">
      <c r="C13881" s="2" t="b">
        <f t="shared" si="1083"/>
        <v>1</v>
      </c>
      <c r="L13881" s="2" t="b">
        <f t="shared" si="1080"/>
        <v>1</v>
      </c>
      <c r="S13881" s="4">
        <f t="shared" si="1081"/>
        <v>0</v>
      </c>
      <c r="T13881" s="4">
        <f t="shared" si="1082"/>
        <v>0</v>
      </c>
      <c r="U13881" s="4">
        <f t="shared" si="1084"/>
        <v>0</v>
      </c>
    </row>
    <row r="13882" spans="3:21" x14ac:dyDescent="0.25">
      <c r="C13882" s="2" t="b">
        <f t="shared" si="1083"/>
        <v>1</v>
      </c>
      <c r="L13882" s="2" t="b">
        <f t="shared" si="1080"/>
        <v>1</v>
      </c>
      <c r="S13882" s="4">
        <f t="shared" si="1081"/>
        <v>0</v>
      </c>
      <c r="T13882" s="4">
        <f t="shared" si="1082"/>
        <v>0</v>
      </c>
      <c r="U13882" s="4">
        <f t="shared" si="1084"/>
        <v>0</v>
      </c>
    </row>
    <row r="13883" spans="3:21" x14ac:dyDescent="0.25">
      <c r="C13883" s="2" t="b">
        <f t="shared" si="1083"/>
        <v>1</v>
      </c>
      <c r="L13883" s="2" t="b">
        <f t="shared" si="1080"/>
        <v>1</v>
      </c>
      <c r="S13883" s="4">
        <f t="shared" si="1081"/>
        <v>0</v>
      </c>
      <c r="T13883" s="4">
        <f t="shared" si="1082"/>
        <v>0</v>
      </c>
      <c r="U13883" s="4">
        <f t="shared" si="1084"/>
        <v>0</v>
      </c>
    </row>
    <row r="13884" spans="3:21" x14ac:dyDescent="0.25">
      <c r="C13884" s="2" t="b">
        <f t="shared" si="1083"/>
        <v>1</v>
      </c>
      <c r="L13884" s="2" t="b">
        <f t="shared" si="1080"/>
        <v>1</v>
      </c>
      <c r="S13884" s="4">
        <f t="shared" si="1081"/>
        <v>0</v>
      </c>
      <c r="T13884" s="4">
        <f t="shared" si="1082"/>
        <v>0</v>
      </c>
      <c r="U13884" s="4">
        <f t="shared" si="1084"/>
        <v>0</v>
      </c>
    </row>
    <row r="13885" spans="3:21" x14ac:dyDescent="0.25">
      <c r="C13885" s="2" t="b">
        <f t="shared" si="1083"/>
        <v>1</v>
      </c>
      <c r="L13885" s="2" t="b">
        <f t="shared" si="1080"/>
        <v>1</v>
      </c>
      <c r="S13885" s="4">
        <f t="shared" si="1081"/>
        <v>0</v>
      </c>
      <c r="T13885" s="4">
        <f t="shared" si="1082"/>
        <v>0</v>
      </c>
      <c r="U13885" s="4">
        <f t="shared" si="1084"/>
        <v>0</v>
      </c>
    </row>
    <row r="13886" spans="3:21" x14ac:dyDescent="0.25">
      <c r="C13886" s="2" t="b">
        <f t="shared" si="1083"/>
        <v>1</v>
      </c>
      <c r="L13886" s="2" t="b">
        <f t="shared" si="1080"/>
        <v>1</v>
      </c>
      <c r="S13886" s="4">
        <f t="shared" si="1081"/>
        <v>0</v>
      </c>
      <c r="T13886" s="4">
        <f t="shared" si="1082"/>
        <v>0</v>
      </c>
      <c r="U13886" s="4">
        <f t="shared" si="1084"/>
        <v>0</v>
      </c>
    </row>
    <row r="13887" spans="3:21" x14ac:dyDescent="0.25">
      <c r="C13887" s="2" t="b">
        <f t="shared" si="1083"/>
        <v>1</v>
      </c>
      <c r="L13887" s="2" t="b">
        <f t="shared" si="1080"/>
        <v>1</v>
      </c>
      <c r="S13887" s="4">
        <f t="shared" si="1081"/>
        <v>0</v>
      </c>
      <c r="T13887" s="4">
        <f t="shared" si="1082"/>
        <v>0</v>
      </c>
      <c r="U13887" s="4">
        <f t="shared" si="1084"/>
        <v>0</v>
      </c>
    </row>
    <row r="13888" spans="3:21" x14ac:dyDescent="0.25">
      <c r="C13888" s="2" t="b">
        <f t="shared" si="1083"/>
        <v>1</v>
      </c>
      <c r="L13888" s="2" t="b">
        <f t="shared" si="1080"/>
        <v>1</v>
      </c>
      <c r="S13888" s="4">
        <f t="shared" si="1081"/>
        <v>0</v>
      </c>
      <c r="T13888" s="4">
        <f t="shared" si="1082"/>
        <v>0</v>
      </c>
      <c r="U13888" s="4">
        <f t="shared" si="1084"/>
        <v>0</v>
      </c>
    </row>
    <row r="13889" spans="3:21" x14ac:dyDescent="0.25">
      <c r="C13889" s="2" t="b">
        <f t="shared" si="1083"/>
        <v>1</v>
      </c>
      <c r="L13889" s="2" t="b">
        <f t="shared" si="1080"/>
        <v>1</v>
      </c>
      <c r="S13889" s="4">
        <f t="shared" si="1081"/>
        <v>0</v>
      </c>
      <c r="T13889" s="4">
        <f t="shared" si="1082"/>
        <v>0</v>
      </c>
      <c r="U13889" s="4">
        <f t="shared" si="1084"/>
        <v>0</v>
      </c>
    </row>
    <row r="13890" spans="3:21" x14ac:dyDescent="0.25">
      <c r="C13890" s="2" t="b">
        <f t="shared" si="1083"/>
        <v>1</v>
      </c>
      <c r="L13890" s="2" t="b">
        <f t="shared" si="1080"/>
        <v>1</v>
      </c>
      <c r="S13890" s="4">
        <f t="shared" si="1081"/>
        <v>0</v>
      </c>
      <c r="T13890" s="4">
        <f t="shared" si="1082"/>
        <v>0</v>
      </c>
      <c r="U13890" s="4">
        <f t="shared" si="1084"/>
        <v>0</v>
      </c>
    </row>
    <row r="13891" spans="3:21" x14ac:dyDescent="0.25">
      <c r="C13891" s="2" t="b">
        <f t="shared" si="1083"/>
        <v>1</v>
      </c>
      <c r="L13891" s="2" t="b">
        <f t="shared" si="1080"/>
        <v>1</v>
      </c>
      <c r="S13891" s="4">
        <f t="shared" si="1081"/>
        <v>0</v>
      </c>
      <c r="T13891" s="4">
        <f t="shared" si="1082"/>
        <v>0</v>
      </c>
      <c r="U13891" s="4">
        <f t="shared" si="1084"/>
        <v>0</v>
      </c>
    </row>
    <row r="13892" spans="3:21" x14ac:dyDescent="0.25">
      <c r="C13892" s="2" t="b">
        <f t="shared" si="1083"/>
        <v>1</v>
      </c>
      <c r="L13892" s="2" t="b">
        <f t="shared" si="1080"/>
        <v>1</v>
      </c>
      <c r="S13892" s="4">
        <f t="shared" si="1081"/>
        <v>0</v>
      </c>
      <c r="T13892" s="4">
        <f t="shared" si="1082"/>
        <v>0</v>
      </c>
      <c r="U13892" s="4">
        <f t="shared" si="1084"/>
        <v>0</v>
      </c>
    </row>
    <row r="13893" spans="3:21" x14ac:dyDescent="0.25">
      <c r="C13893" s="2" t="b">
        <f t="shared" si="1083"/>
        <v>1</v>
      </c>
      <c r="L13893" s="2" t="b">
        <f t="shared" si="1080"/>
        <v>1</v>
      </c>
      <c r="S13893" s="4">
        <f t="shared" si="1081"/>
        <v>0</v>
      </c>
      <c r="T13893" s="4">
        <f t="shared" si="1082"/>
        <v>0</v>
      </c>
      <c r="U13893" s="4">
        <f t="shared" si="1084"/>
        <v>0</v>
      </c>
    </row>
    <row r="13894" spans="3:21" x14ac:dyDescent="0.25">
      <c r="C13894" s="2" t="b">
        <f t="shared" si="1083"/>
        <v>1</v>
      </c>
      <c r="L13894" s="2" t="b">
        <f t="shared" si="1080"/>
        <v>1</v>
      </c>
      <c r="S13894" s="4">
        <f t="shared" si="1081"/>
        <v>0</v>
      </c>
      <c r="T13894" s="4">
        <f t="shared" si="1082"/>
        <v>0</v>
      </c>
      <c r="U13894" s="4">
        <f t="shared" si="1084"/>
        <v>0</v>
      </c>
    </row>
    <row r="13895" spans="3:21" x14ac:dyDescent="0.25">
      <c r="C13895" s="2" t="b">
        <f t="shared" si="1083"/>
        <v>1</v>
      </c>
      <c r="L13895" s="2" t="b">
        <f t="shared" si="1080"/>
        <v>1</v>
      </c>
      <c r="S13895" s="4">
        <f t="shared" si="1081"/>
        <v>0</v>
      </c>
      <c r="T13895" s="4">
        <f t="shared" si="1082"/>
        <v>0</v>
      </c>
      <c r="U13895" s="4">
        <f t="shared" si="1084"/>
        <v>0</v>
      </c>
    </row>
    <row r="13896" spans="3:21" x14ac:dyDescent="0.25">
      <c r="C13896" s="2" t="b">
        <f t="shared" si="1083"/>
        <v>1</v>
      </c>
      <c r="L13896" s="2" t="b">
        <f t="shared" si="1080"/>
        <v>1</v>
      </c>
      <c r="S13896" s="4">
        <f t="shared" si="1081"/>
        <v>0</v>
      </c>
      <c r="T13896" s="4">
        <f t="shared" si="1082"/>
        <v>0</v>
      </c>
      <c r="U13896" s="4">
        <f t="shared" si="1084"/>
        <v>0</v>
      </c>
    </row>
    <row r="13897" spans="3:21" x14ac:dyDescent="0.25">
      <c r="C13897" s="2" t="b">
        <f t="shared" si="1083"/>
        <v>1</v>
      </c>
      <c r="L13897" s="2" t="b">
        <f t="shared" si="1080"/>
        <v>1</v>
      </c>
      <c r="S13897" s="4">
        <f t="shared" si="1081"/>
        <v>0</v>
      </c>
      <c r="T13897" s="4">
        <f t="shared" si="1082"/>
        <v>0</v>
      </c>
      <c r="U13897" s="4">
        <f t="shared" si="1084"/>
        <v>0</v>
      </c>
    </row>
    <row r="13898" spans="3:21" x14ac:dyDescent="0.25">
      <c r="C13898" s="2" t="b">
        <f t="shared" si="1083"/>
        <v>1</v>
      </c>
      <c r="L13898" s="2" t="b">
        <f t="shared" ref="L13898:L13961" si="1085">EXACT(H13898,K13898)</f>
        <v>1</v>
      </c>
      <c r="S13898" s="4">
        <f t="shared" ref="S13898:S13961" si="1086">I13898*Q13898</f>
        <v>0</v>
      </c>
      <c r="T13898" s="4">
        <f t="shared" ref="T13898:T13961" si="1087">IFERROR(((Q13898*H13898)*(M13898/K13898)),S13898)</f>
        <v>0</v>
      </c>
      <c r="U13898" s="4">
        <f t="shared" si="1084"/>
        <v>0</v>
      </c>
    </row>
    <row r="13899" spans="3:21" x14ac:dyDescent="0.25">
      <c r="C13899" s="2" t="b">
        <f t="shared" ref="C13899:C13962" si="1088">EXACT(A13899,B13899)</f>
        <v>1</v>
      </c>
      <c r="L13899" s="2" t="b">
        <f t="shared" si="1085"/>
        <v>1</v>
      </c>
      <c r="S13899" s="4">
        <f t="shared" si="1086"/>
        <v>0</v>
      </c>
      <c r="T13899" s="4">
        <f t="shared" si="1087"/>
        <v>0</v>
      </c>
      <c r="U13899" s="4">
        <f t="shared" ref="U13899:U13962" si="1089">T13899-S13899</f>
        <v>0</v>
      </c>
    </row>
    <row r="13900" spans="3:21" x14ac:dyDescent="0.25">
      <c r="C13900" s="2" t="b">
        <f t="shared" si="1088"/>
        <v>1</v>
      </c>
      <c r="L13900" s="2" t="b">
        <f t="shared" si="1085"/>
        <v>1</v>
      </c>
      <c r="S13900" s="4">
        <f t="shared" si="1086"/>
        <v>0</v>
      </c>
      <c r="T13900" s="4">
        <f t="shared" si="1087"/>
        <v>0</v>
      </c>
      <c r="U13900" s="4">
        <f t="shared" si="1089"/>
        <v>0</v>
      </c>
    </row>
    <row r="13901" spans="3:21" x14ac:dyDescent="0.25">
      <c r="C13901" s="2" t="b">
        <f t="shared" si="1088"/>
        <v>1</v>
      </c>
      <c r="L13901" s="2" t="b">
        <f t="shared" si="1085"/>
        <v>1</v>
      </c>
      <c r="S13901" s="4">
        <f t="shared" si="1086"/>
        <v>0</v>
      </c>
      <c r="T13901" s="4">
        <f t="shared" si="1087"/>
        <v>0</v>
      </c>
      <c r="U13901" s="4">
        <f t="shared" si="1089"/>
        <v>0</v>
      </c>
    </row>
    <row r="13902" spans="3:21" x14ac:dyDescent="0.25">
      <c r="C13902" s="2" t="b">
        <f t="shared" si="1088"/>
        <v>1</v>
      </c>
      <c r="L13902" s="2" t="b">
        <f t="shared" si="1085"/>
        <v>1</v>
      </c>
      <c r="S13902" s="4">
        <f t="shared" si="1086"/>
        <v>0</v>
      </c>
      <c r="T13902" s="4">
        <f t="shared" si="1087"/>
        <v>0</v>
      </c>
      <c r="U13902" s="4">
        <f t="shared" si="1089"/>
        <v>0</v>
      </c>
    </row>
    <row r="13903" spans="3:21" x14ac:dyDescent="0.25">
      <c r="C13903" s="2" t="b">
        <f t="shared" si="1088"/>
        <v>1</v>
      </c>
      <c r="L13903" s="2" t="b">
        <f t="shared" si="1085"/>
        <v>1</v>
      </c>
      <c r="S13903" s="4">
        <f t="shared" si="1086"/>
        <v>0</v>
      </c>
      <c r="T13903" s="4">
        <f t="shared" si="1087"/>
        <v>0</v>
      </c>
      <c r="U13903" s="4">
        <f t="shared" si="1089"/>
        <v>0</v>
      </c>
    </row>
    <row r="13904" spans="3:21" x14ac:dyDescent="0.25">
      <c r="C13904" s="2" t="b">
        <f t="shared" si="1088"/>
        <v>1</v>
      </c>
      <c r="L13904" s="2" t="b">
        <f t="shared" si="1085"/>
        <v>1</v>
      </c>
      <c r="S13904" s="4">
        <f t="shared" si="1086"/>
        <v>0</v>
      </c>
      <c r="T13904" s="4">
        <f t="shared" si="1087"/>
        <v>0</v>
      </c>
      <c r="U13904" s="4">
        <f t="shared" si="1089"/>
        <v>0</v>
      </c>
    </row>
    <row r="13905" spans="3:21" x14ac:dyDescent="0.25">
      <c r="C13905" s="2" t="b">
        <f t="shared" si="1088"/>
        <v>1</v>
      </c>
      <c r="L13905" s="2" t="b">
        <f t="shared" si="1085"/>
        <v>1</v>
      </c>
      <c r="S13905" s="4">
        <f t="shared" si="1086"/>
        <v>0</v>
      </c>
      <c r="T13905" s="4">
        <f t="shared" si="1087"/>
        <v>0</v>
      </c>
      <c r="U13905" s="4">
        <f t="shared" si="1089"/>
        <v>0</v>
      </c>
    </row>
    <row r="13906" spans="3:21" x14ac:dyDescent="0.25">
      <c r="C13906" s="2" t="b">
        <f t="shared" si="1088"/>
        <v>1</v>
      </c>
      <c r="L13906" s="2" t="b">
        <f t="shared" si="1085"/>
        <v>1</v>
      </c>
      <c r="S13906" s="4">
        <f t="shared" si="1086"/>
        <v>0</v>
      </c>
      <c r="T13906" s="4">
        <f t="shared" si="1087"/>
        <v>0</v>
      </c>
      <c r="U13906" s="4">
        <f t="shared" si="1089"/>
        <v>0</v>
      </c>
    </row>
    <row r="13907" spans="3:21" x14ac:dyDescent="0.25">
      <c r="C13907" s="2" t="b">
        <f t="shared" si="1088"/>
        <v>1</v>
      </c>
      <c r="L13907" s="2" t="b">
        <f t="shared" si="1085"/>
        <v>1</v>
      </c>
      <c r="S13907" s="4">
        <f t="shared" si="1086"/>
        <v>0</v>
      </c>
      <c r="T13907" s="4">
        <f t="shared" si="1087"/>
        <v>0</v>
      </c>
      <c r="U13907" s="4">
        <f t="shared" si="1089"/>
        <v>0</v>
      </c>
    </row>
    <row r="13908" spans="3:21" x14ac:dyDescent="0.25">
      <c r="C13908" s="2" t="b">
        <f t="shared" si="1088"/>
        <v>1</v>
      </c>
      <c r="L13908" s="2" t="b">
        <f t="shared" si="1085"/>
        <v>1</v>
      </c>
      <c r="S13908" s="4">
        <f t="shared" si="1086"/>
        <v>0</v>
      </c>
      <c r="T13908" s="4">
        <f t="shared" si="1087"/>
        <v>0</v>
      </c>
      <c r="U13908" s="4">
        <f t="shared" si="1089"/>
        <v>0</v>
      </c>
    </row>
    <row r="13909" spans="3:21" x14ac:dyDescent="0.25">
      <c r="C13909" s="2" t="b">
        <f t="shared" si="1088"/>
        <v>1</v>
      </c>
      <c r="L13909" s="2" t="b">
        <f t="shared" si="1085"/>
        <v>1</v>
      </c>
      <c r="S13909" s="4">
        <f t="shared" si="1086"/>
        <v>0</v>
      </c>
      <c r="T13909" s="4">
        <f t="shared" si="1087"/>
        <v>0</v>
      </c>
      <c r="U13909" s="4">
        <f t="shared" si="1089"/>
        <v>0</v>
      </c>
    </row>
    <row r="13910" spans="3:21" x14ac:dyDescent="0.25">
      <c r="C13910" s="2" t="b">
        <f t="shared" si="1088"/>
        <v>1</v>
      </c>
      <c r="L13910" s="2" t="b">
        <f t="shared" si="1085"/>
        <v>1</v>
      </c>
      <c r="S13910" s="4">
        <f t="shared" si="1086"/>
        <v>0</v>
      </c>
      <c r="T13910" s="4">
        <f t="shared" si="1087"/>
        <v>0</v>
      </c>
      <c r="U13910" s="4">
        <f t="shared" si="1089"/>
        <v>0</v>
      </c>
    </row>
    <row r="13911" spans="3:21" x14ac:dyDescent="0.25">
      <c r="C13911" s="2" t="b">
        <f t="shared" si="1088"/>
        <v>1</v>
      </c>
      <c r="L13911" s="2" t="b">
        <f t="shared" si="1085"/>
        <v>1</v>
      </c>
      <c r="S13911" s="4">
        <f t="shared" si="1086"/>
        <v>0</v>
      </c>
      <c r="T13911" s="4">
        <f t="shared" si="1087"/>
        <v>0</v>
      </c>
      <c r="U13911" s="4">
        <f t="shared" si="1089"/>
        <v>0</v>
      </c>
    </row>
    <row r="13912" spans="3:21" x14ac:dyDescent="0.25">
      <c r="C13912" s="2" t="b">
        <f t="shared" si="1088"/>
        <v>1</v>
      </c>
      <c r="L13912" s="2" t="b">
        <f t="shared" si="1085"/>
        <v>1</v>
      </c>
      <c r="S13912" s="4">
        <f t="shared" si="1086"/>
        <v>0</v>
      </c>
      <c r="T13912" s="4">
        <f t="shared" si="1087"/>
        <v>0</v>
      </c>
      <c r="U13912" s="4">
        <f t="shared" si="1089"/>
        <v>0</v>
      </c>
    </row>
    <row r="13913" spans="3:21" x14ac:dyDescent="0.25">
      <c r="C13913" s="2" t="b">
        <f t="shared" si="1088"/>
        <v>1</v>
      </c>
      <c r="L13913" s="2" t="b">
        <f t="shared" si="1085"/>
        <v>1</v>
      </c>
      <c r="S13913" s="4">
        <f t="shared" si="1086"/>
        <v>0</v>
      </c>
      <c r="T13913" s="4">
        <f t="shared" si="1087"/>
        <v>0</v>
      </c>
      <c r="U13913" s="4">
        <f t="shared" si="1089"/>
        <v>0</v>
      </c>
    </row>
    <row r="13914" spans="3:21" x14ac:dyDescent="0.25">
      <c r="C13914" s="2" t="b">
        <f t="shared" si="1088"/>
        <v>1</v>
      </c>
      <c r="L13914" s="2" t="b">
        <f t="shared" si="1085"/>
        <v>1</v>
      </c>
      <c r="S13914" s="4">
        <f t="shared" si="1086"/>
        <v>0</v>
      </c>
      <c r="T13914" s="4">
        <f t="shared" si="1087"/>
        <v>0</v>
      </c>
      <c r="U13914" s="4">
        <f t="shared" si="1089"/>
        <v>0</v>
      </c>
    </row>
    <row r="13915" spans="3:21" x14ac:dyDescent="0.25">
      <c r="C13915" s="2" t="b">
        <f t="shared" si="1088"/>
        <v>1</v>
      </c>
      <c r="L13915" s="2" t="b">
        <f t="shared" si="1085"/>
        <v>1</v>
      </c>
      <c r="S13915" s="4">
        <f t="shared" si="1086"/>
        <v>0</v>
      </c>
      <c r="T13915" s="4">
        <f t="shared" si="1087"/>
        <v>0</v>
      </c>
      <c r="U13915" s="4">
        <f t="shared" si="1089"/>
        <v>0</v>
      </c>
    </row>
    <row r="13916" spans="3:21" x14ac:dyDescent="0.25">
      <c r="C13916" s="2" t="b">
        <f t="shared" si="1088"/>
        <v>1</v>
      </c>
      <c r="L13916" s="2" t="b">
        <f t="shared" si="1085"/>
        <v>1</v>
      </c>
      <c r="S13916" s="4">
        <f t="shared" si="1086"/>
        <v>0</v>
      </c>
      <c r="T13916" s="4">
        <f t="shared" si="1087"/>
        <v>0</v>
      </c>
      <c r="U13916" s="4">
        <f t="shared" si="1089"/>
        <v>0</v>
      </c>
    </row>
    <row r="13917" spans="3:21" x14ac:dyDescent="0.25">
      <c r="C13917" s="2" t="b">
        <f t="shared" si="1088"/>
        <v>1</v>
      </c>
      <c r="L13917" s="2" t="b">
        <f t="shared" si="1085"/>
        <v>1</v>
      </c>
      <c r="S13917" s="4">
        <f t="shared" si="1086"/>
        <v>0</v>
      </c>
      <c r="T13917" s="4">
        <f t="shared" si="1087"/>
        <v>0</v>
      </c>
      <c r="U13917" s="4">
        <f t="shared" si="1089"/>
        <v>0</v>
      </c>
    </row>
    <row r="13918" spans="3:21" x14ac:dyDescent="0.25">
      <c r="C13918" s="2" t="b">
        <f t="shared" si="1088"/>
        <v>1</v>
      </c>
      <c r="L13918" s="2" t="b">
        <f t="shared" si="1085"/>
        <v>1</v>
      </c>
      <c r="S13918" s="4">
        <f t="shared" si="1086"/>
        <v>0</v>
      </c>
      <c r="T13918" s="4">
        <f t="shared" si="1087"/>
        <v>0</v>
      </c>
      <c r="U13918" s="4">
        <f t="shared" si="1089"/>
        <v>0</v>
      </c>
    </row>
    <row r="13919" spans="3:21" x14ac:dyDescent="0.25">
      <c r="C13919" s="2" t="b">
        <f t="shared" si="1088"/>
        <v>1</v>
      </c>
      <c r="L13919" s="2" t="b">
        <f t="shared" si="1085"/>
        <v>1</v>
      </c>
      <c r="S13919" s="4">
        <f t="shared" si="1086"/>
        <v>0</v>
      </c>
      <c r="T13919" s="4">
        <f t="shared" si="1087"/>
        <v>0</v>
      </c>
      <c r="U13919" s="4">
        <f t="shared" si="1089"/>
        <v>0</v>
      </c>
    </row>
    <row r="13920" spans="3:21" x14ac:dyDescent="0.25">
      <c r="C13920" s="2" t="b">
        <f t="shared" si="1088"/>
        <v>1</v>
      </c>
      <c r="L13920" s="2" t="b">
        <f t="shared" si="1085"/>
        <v>1</v>
      </c>
      <c r="S13920" s="4">
        <f t="shared" si="1086"/>
        <v>0</v>
      </c>
      <c r="T13920" s="4">
        <f t="shared" si="1087"/>
        <v>0</v>
      </c>
      <c r="U13920" s="4">
        <f t="shared" si="1089"/>
        <v>0</v>
      </c>
    </row>
    <row r="13921" spans="3:21" x14ac:dyDescent="0.25">
      <c r="C13921" s="2" t="b">
        <f t="shared" si="1088"/>
        <v>1</v>
      </c>
      <c r="L13921" s="2" t="b">
        <f t="shared" si="1085"/>
        <v>1</v>
      </c>
      <c r="S13921" s="4">
        <f t="shared" si="1086"/>
        <v>0</v>
      </c>
      <c r="T13921" s="4">
        <f t="shared" si="1087"/>
        <v>0</v>
      </c>
      <c r="U13921" s="4">
        <f t="shared" si="1089"/>
        <v>0</v>
      </c>
    </row>
    <row r="13922" spans="3:21" x14ac:dyDescent="0.25">
      <c r="C13922" s="2" t="b">
        <f t="shared" si="1088"/>
        <v>1</v>
      </c>
      <c r="L13922" s="2" t="b">
        <f t="shared" si="1085"/>
        <v>1</v>
      </c>
      <c r="S13922" s="4">
        <f t="shared" si="1086"/>
        <v>0</v>
      </c>
      <c r="T13922" s="4">
        <f t="shared" si="1087"/>
        <v>0</v>
      </c>
      <c r="U13922" s="4">
        <f t="shared" si="1089"/>
        <v>0</v>
      </c>
    </row>
    <row r="13923" spans="3:21" x14ac:dyDescent="0.25">
      <c r="C13923" s="2" t="b">
        <f t="shared" si="1088"/>
        <v>1</v>
      </c>
      <c r="L13923" s="2" t="b">
        <f t="shared" si="1085"/>
        <v>1</v>
      </c>
      <c r="S13923" s="4">
        <f t="shared" si="1086"/>
        <v>0</v>
      </c>
      <c r="T13923" s="4">
        <f t="shared" si="1087"/>
        <v>0</v>
      </c>
      <c r="U13923" s="4">
        <f t="shared" si="1089"/>
        <v>0</v>
      </c>
    </row>
    <row r="13924" spans="3:21" x14ac:dyDescent="0.25">
      <c r="C13924" s="2" t="b">
        <f t="shared" si="1088"/>
        <v>1</v>
      </c>
      <c r="L13924" s="2" t="b">
        <f t="shared" si="1085"/>
        <v>1</v>
      </c>
      <c r="S13924" s="4">
        <f t="shared" si="1086"/>
        <v>0</v>
      </c>
      <c r="T13924" s="4">
        <f t="shared" si="1087"/>
        <v>0</v>
      </c>
      <c r="U13924" s="4">
        <f t="shared" si="1089"/>
        <v>0</v>
      </c>
    </row>
    <row r="13925" spans="3:21" x14ac:dyDescent="0.25">
      <c r="C13925" s="2" t="b">
        <f t="shared" si="1088"/>
        <v>1</v>
      </c>
      <c r="L13925" s="2" t="b">
        <f t="shared" si="1085"/>
        <v>1</v>
      </c>
      <c r="S13925" s="4">
        <f t="shared" si="1086"/>
        <v>0</v>
      </c>
      <c r="T13925" s="4">
        <f t="shared" si="1087"/>
        <v>0</v>
      </c>
      <c r="U13925" s="4">
        <f t="shared" si="1089"/>
        <v>0</v>
      </c>
    </row>
    <row r="13926" spans="3:21" x14ac:dyDescent="0.25">
      <c r="C13926" s="2" t="b">
        <f t="shared" si="1088"/>
        <v>1</v>
      </c>
      <c r="L13926" s="2" t="b">
        <f t="shared" si="1085"/>
        <v>1</v>
      </c>
      <c r="S13926" s="4">
        <f t="shared" si="1086"/>
        <v>0</v>
      </c>
      <c r="T13926" s="4">
        <f t="shared" si="1087"/>
        <v>0</v>
      </c>
      <c r="U13926" s="4">
        <f t="shared" si="1089"/>
        <v>0</v>
      </c>
    </row>
    <row r="13927" spans="3:21" x14ac:dyDescent="0.25">
      <c r="C13927" s="2" t="b">
        <f t="shared" si="1088"/>
        <v>1</v>
      </c>
      <c r="L13927" s="2" t="b">
        <f t="shared" si="1085"/>
        <v>1</v>
      </c>
      <c r="S13927" s="4">
        <f t="shared" si="1086"/>
        <v>0</v>
      </c>
      <c r="T13927" s="4">
        <f t="shared" si="1087"/>
        <v>0</v>
      </c>
      <c r="U13927" s="4">
        <f t="shared" si="1089"/>
        <v>0</v>
      </c>
    </row>
    <row r="13928" spans="3:21" x14ac:dyDescent="0.25">
      <c r="C13928" s="2" t="b">
        <f t="shared" si="1088"/>
        <v>1</v>
      </c>
      <c r="L13928" s="2" t="b">
        <f t="shared" si="1085"/>
        <v>1</v>
      </c>
      <c r="S13928" s="4">
        <f t="shared" si="1086"/>
        <v>0</v>
      </c>
      <c r="T13928" s="4">
        <f t="shared" si="1087"/>
        <v>0</v>
      </c>
      <c r="U13928" s="4">
        <f t="shared" si="1089"/>
        <v>0</v>
      </c>
    </row>
    <row r="13929" spans="3:21" x14ac:dyDescent="0.25">
      <c r="C13929" s="2" t="b">
        <f t="shared" si="1088"/>
        <v>1</v>
      </c>
      <c r="L13929" s="2" t="b">
        <f t="shared" si="1085"/>
        <v>1</v>
      </c>
      <c r="S13929" s="4">
        <f t="shared" si="1086"/>
        <v>0</v>
      </c>
      <c r="T13929" s="4">
        <f t="shared" si="1087"/>
        <v>0</v>
      </c>
      <c r="U13929" s="4">
        <f t="shared" si="1089"/>
        <v>0</v>
      </c>
    </row>
    <row r="13930" spans="3:21" x14ac:dyDescent="0.25">
      <c r="C13930" s="2" t="b">
        <f t="shared" si="1088"/>
        <v>1</v>
      </c>
      <c r="L13930" s="2" t="b">
        <f t="shared" si="1085"/>
        <v>1</v>
      </c>
      <c r="S13930" s="4">
        <f t="shared" si="1086"/>
        <v>0</v>
      </c>
      <c r="T13930" s="4">
        <f t="shared" si="1087"/>
        <v>0</v>
      </c>
      <c r="U13930" s="4">
        <f t="shared" si="1089"/>
        <v>0</v>
      </c>
    </row>
    <row r="13931" spans="3:21" x14ac:dyDescent="0.25">
      <c r="C13931" s="2" t="b">
        <f t="shared" si="1088"/>
        <v>1</v>
      </c>
      <c r="L13931" s="2" t="b">
        <f t="shared" si="1085"/>
        <v>1</v>
      </c>
      <c r="S13931" s="4">
        <f t="shared" si="1086"/>
        <v>0</v>
      </c>
      <c r="T13931" s="4">
        <f t="shared" si="1087"/>
        <v>0</v>
      </c>
      <c r="U13931" s="4">
        <f t="shared" si="1089"/>
        <v>0</v>
      </c>
    </row>
    <row r="13932" spans="3:21" x14ac:dyDescent="0.25">
      <c r="C13932" s="2" t="b">
        <f t="shared" si="1088"/>
        <v>1</v>
      </c>
      <c r="L13932" s="2" t="b">
        <f t="shared" si="1085"/>
        <v>1</v>
      </c>
      <c r="S13932" s="4">
        <f t="shared" si="1086"/>
        <v>0</v>
      </c>
      <c r="T13932" s="4">
        <f t="shared" si="1087"/>
        <v>0</v>
      </c>
      <c r="U13932" s="4">
        <f t="shared" si="1089"/>
        <v>0</v>
      </c>
    </row>
    <row r="13933" spans="3:21" x14ac:dyDescent="0.25">
      <c r="C13933" s="2" t="b">
        <f t="shared" si="1088"/>
        <v>1</v>
      </c>
      <c r="L13933" s="2" t="b">
        <f t="shared" si="1085"/>
        <v>1</v>
      </c>
      <c r="S13933" s="4">
        <f t="shared" si="1086"/>
        <v>0</v>
      </c>
      <c r="T13933" s="4">
        <f t="shared" si="1087"/>
        <v>0</v>
      </c>
      <c r="U13933" s="4">
        <f t="shared" si="1089"/>
        <v>0</v>
      </c>
    </row>
    <row r="13934" spans="3:21" x14ac:dyDescent="0.25">
      <c r="C13934" s="2" t="b">
        <f t="shared" si="1088"/>
        <v>1</v>
      </c>
      <c r="L13934" s="2" t="b">
        <f t="shared" si="1085"/>
        <v>1</v>
      </c>
      <c r="S13934" s="4">
        <f t="shared" si="1086"/>
        <v>0</v>
      </c>
      <c r="T13934" s="4">
        <f t="shared" si="1087"/>
        <v>0</v>
      </c>
      <c r="U13934" s="4">
        <f t="shared" si="1089"/>
        <v>0</v>
      </c>
    </row>
    <row r="13935" spans="3:21" x14ac:dyDescent="0.25">
      <c r="C13935" s="2" t="b">
        <f t="shared" si="1088"/>
        <v>1</v>
      </c>
      <c r="L13935" s="2" t="b">
        <f t="shared" si="1085"/>
        <v>1</v>
      </c>
      <c r="S13935" s="4">
        <f t="shared" si="1086"/>
        <v>0</v>
      </c>
      <c r="T13935" s="4">
        <f t="shared" si="1087"/>
        <v>0</v>
      </c>
      <c r="U13935" s="4">
        <f t="shared" si="1089"/>
        <v>0</v>
      </c>
    </row>
    <row r="13936" spans="3:21" x14ac:dyDescent="0.25">
      <c r="C13936" s="2" t="b">
        <f t="shared" si="1088"/>
        <v>1</v>
      </c>
      <c r="L13936" s="2" t="b">
        <f t="shared" si="1085"/>
        <v>1</v>
      </c>
      <c r="S13936" s="4">
        <f t="shared" si="1086"/>
        <v>0</v>
      </c>
      <c r="T13936" s="4">
        <f t="shared" si="1087"/>
        <v>0</v>
      </c>
      <c r="U13936" s="4">
        <f t="shared" si="1089"/>
        <v>0</v>
      </c>
    </row>
    <row r="13937" spans="3:21" x14ac:dyDescent="0.25">
      <c r="C13937" s="2" t="b">
        <f t="shared" si="1088"/>
        <v>1</v>
      </c>
      <c r="L13937" s="2" t="b">
        <f t="shared" si="1085"/>
        <v>1</v>
      </c>
      <c r="S13937" s="4">
        <f t="shared" si="1086"/>
        <v>0</v>
      </c>
      <c r="T13937" s="4">
        <f t="shared" si="1087"/>
        <v>0</v>
      </c>
      <c r="U13937" s="4">
        <f t="shared" si="1089"/>
        <v>0</v>
      </c>
    </row>
    <row r="13938" spans="3:21" x14ac:dyDescent="0.25">
      <c r="C13938" s="2" t="b">
        <f t="shared" si="1088"/>
        <v>1</v>
      </c>
      <c r="L13938" s="2" t="b">
        <f t="shared" si="1085"/>
        <v>1</v>
      </c>
      <c r="S13938" s="4">
        <f t="shared" si="1086"/>
        <v>0</v>
      </c>
      <c r="T13938" s="4">
        <f t="shared" si="1087"/>
        <v>0</v>
      </c>
      <c r="U13938" s="4">
        <f t="shared" si="1089"/>
        <v>0</v>
      </c>
    </row>
    <row r="13939" spans="3:21" x14ac:dyDescent="0.25">
      <c r="C13939" s="2" t="b">
        <f t="shared" si="1088"/>
        <v>1</v>
      </c>
      <c r="L13939" s="2" t="b">
        <f t="shared" si="1085"/>
        <v>1</v>
      </c>
      <c r="S13939" s="4">
        <f t="shared" si="1086"/>
        <v>0</v>
      </c>
      <c r="T13939" s="4">
        <f t="shared" si="1087"/>
        <v>0</v>
      </c>
      <c r="U13939" s="4">
        <f t="shared" si="1089"/>
        <v>0</v>
      </c>
    </row>
    <row r="13940" spans="3:21" x14ac:dyDescent="0.25">
      <c r="C13940" s="2" t="b">
        <f t="shared" si="1088"/>
        <v>1</v>
      </c>
      <c r="L13940" s="2" t="b">
        <f t="shared" si="1085"/>
        <v>1</v>
      </c>
      <c r="S13940" s="4">
        <f t="shared" si="1086"/>
        <v>0</v>
      </c>
      <c r="T13940" s="4">
        <f t="shared" si="1087"/>
        <v>0</v>
      </c>
      <c r="U13940" s="4">
        <f t="shared" si="1089"/>
        <v>0</v>
      </c>
    </row>
    <row r="13941" spans="3:21" x14ac:dyDescent="0.25">
      <c r="C13941" s="2" t="b">
        <f t="shared" si="1088"/>
        <v>1</v>
      </c>
      <c r="L13941" s="2" t="b">
        <f t="shared" si="1085"/>
        <v>1</v>
      </c>
      <c r="S13941" s="4">
        <f t="shared" si="1086"/>
        <v>0</v>
      </c>
      <c r="T13941" s="4">
        <f t="shared" si="1087"/>
        <v>0</v>
      </c>
      <c r="U13941" s="4">
        <f t="shared" si="1089"/>
        <v>0</v>
      </c>
    </row>
    <row r="13942" spans="3:21" x14ac:dyDescent="0.25">
      <c r="C13942" s="2" t="b">
        <f t="shared" si="1088"/>
        <v>1</v>
      </c>
      <c r="L13942" s="2" t="b">
        <f t="shared" si="1085"/>
        <v>1</v>
      </c>
      <c r="S13942" s="4">
        <f t="shared" si="1086"/>
        <v>0</v>
      </c>
      <c r="T13942" s="4">
        <f t="shared" si="1087"/>
        <v>0</v>
      </c>
      <c r="U13942" s="4">
        <f t="shared" si="1089"/>
        <v>0</v>
      </c>
    </row>
    <row r="13943" spans="3:21" x14ac:dyDescent="0.25">
      <c r="C13943" s="2" t="b">
        <f t="shared" si="1088"/>
        <v>1</v>
      </c>
      <c r="L13943" s="2" t="b">
        <f t="shared" si="1085"/>
        <v>1</v>
      </c>
      <c r="S13943" s="4">
        <f t="shared" si="1086"/>
        <v>0</v>
      </c>
      <c r="T13943" s="4">
        <f t="shared" si="1087"/>
        <v>0</v>
      </c>
      <c r="U13943" s="4">
        <f t="shared" si="1089"/>
        <v>0</v>
      </c>
    </row>
    <row r="13944" spans="3:21" x14ac:dyDescent="0.25">
      <c r="C13944" s="2" t="b">
        <f t="shared" si="1088"/>
        <v>1</v>
      </c>
      <c r="L13944" s="2" t="b">
        <f t="shared" si="1085"/>
        <v>1</v>
      </c>
      <c r="S13944" s="4">
        <f t="shared" si="1086"/>
        <v>0</v>
      </c>
      <c r="T13944" s="4">
        <f t="shared" si="1087"/>
        <v>0</v>
      </c>
      <c r="U13944" s="4">
        <f t="shared" si="1089"/>
        <v>0</v>
      </c>
    </row>
    <row r="13945" spans="3:21" x14ac:dyDescent="0.25">
      <c r="C13945" s="2" t="b">
        <f t="shared" si="1088"/>
        <v>1</v>
      </c>
      <c r="L13945" s="2" t="b">
        <f t="shared" si="1085"/>
        <v>1</v>
      </c>
      <c r="S13945" s="4">
        <f t="shared" si="1086"/>
        <v>0</v>
      </c>
      <c r="T13945" s="4">
        <f t="shared" si="1087"/>
        <v>0</v>
      </c>
      <c r="U13945" s="4">
        <f t="shared" si="1089"/>
        <v>0</v>
      </c>
    </row>
    <row r="13946" spans="3:21" x14ac:dyDescent="0.25">
      <c r="C13946" s="2" t="b">
        <f t="shared" si="1088"/>
        <v>1</v>
      </c>
      <c r="L13946" s="2" t="b">
        <f t="shared" si="1085"/>
        <v>1</v>
      </c>
      <c r="S13946" s="4">
        <f t="shared" si="1086"/>
        <v>0</v>
      </c>
      <c r="T13946" s="4">
        <f t="shared" si="1087"/>
        <v>0</v>
      </c>
      <c r="U13946" s="4">
        <f t="shared" si="1089"/>
        <v>0</v>
      </c>
    </row>
    <row r="13947" spans="3:21" x14ac:dyDescent="0.25">
      <c r="C13947" s="2" t="b">
        <f t="shared" si="1088"/>
        <v>1</v>
      </c>
      <c r="L13947" s="2" t="b">
        <f t="shared" si="1085"/>
        <v>1</v>
      </c>
      <c r="S13947" s="4">
        <f t="shared" si="1086"/>
        <v>0</v>
      </c>
      <c r="T13947" s="4">
        <f t="shared" si="1087"/>
        <v>0</v>
      </c>
      <c r="U13947" s="4">
        <f t="shared" si="1089"/>
        <v>0</v>
      </c>
    </row>
    <row r="13948" spans="3:21" x14ac:dyDescent="0.25">
      <c r="C13948" s="2" t="b">
        <f t="shared" si="1088"/>
        <v>1</v>
      </c>
      <c r="L13948" s="2" t="b">
        <f t="shared" si="1085"/>
        <v>1</v>
      </c>
      <c r="S13948" s="4">
        <f t="shared" si="1086"/>
        <v>0</v>
      </c>
      <c r="T13948" s="4">
        <f t="shared" si="1087"/>
        <v>0</v>
      </c>
      <c r="U13948" s="4">
        <f t="shared" si="1089"/>
        <v>0</v>
      </c>
    </row>
    <row r="13949" spans="3:21" x14ac:dyDescent="0.25">
      <c r="C13949" s="2" t="b">
        <f t="shared" si="1088"/>
        <v>1</v>
      </c>
      <c r="L13949" s="2" t="b">
        <f t="shared" si="1085"/>
        <v>1</v>
      </c>
      <c r="S13949" s="4">
        <f t="shared" si="1086"/>
        <v>0</v>
      </c>
      <c r="T13949" s="4">
        <f t="shared" si="1087"/>
        <v>0</v>
      </c>
      <c r="U13949" s="4">
        <f t="shared" si="1089"/>
        <v>0</v>
      </c>
    </row>
    <row r="13950" spans="3:21" x14ac:dyDescent="0.25">
      <c r="C13950" s="2" t="b">
        <f t="shared" si="1088"/>
        <v>1</v>
      </c>
      <c r="L13950" s="2" t="b">
        <f t="shared" si="1085"/>
        <v>1</v>
      </c>
      <c r="S13950" s="4">
        <f t="shared" si="1086"/>
        <v>0</v>
      </c>
      <c r="T13950" s="4">
        <f t="shared" si="1087"/>
        <v>0</v>
      </c>
      <c r="U13950" s="4">
        <f t="shared" si="1089"/>
        <v>0</v>
      </c>
    </row>
    <row r="13951" spans="3:21" x14ac:dyDescent="0.25">
      <c r="C13951" s="2" t="b">
        <f t="shared" si="1088"/>
        <v>1</v>
      </c>
      <c r="L13951" s="2" t="b">
        <f t="shared" si="1085"/>
        <v>1</v>
      </c>
      <c r="S13951" s="4">
        <f t="shared" si="1086"/>
        <v>0</v>
      </c>
      <c r="T13951" s="4">
        <f t="shared" si="1087"/>
        <v>0</v>
      </c>
      <c r="U13951" s="4">
        <f t="shared" si="1089"/>
        <v>0</v>
      </c>
    </row>
    <row r="13952" spans="3:21" x14ac:dyDescent="0.25">
      <c r="C13952" s="2" t="b">
        <f t="shared" si="1088"/>
        <v>1</v>
      </c>
      <c r="L13952" s="2" t="b">
        <f t="shared" si="1085"/>
        <v>1</v>
      </c>
      <c r="S13952" s="4">
        <f t="shared" si="1086"/>
        <v>0</v>
      </c>
      <c r="T13952" s="4">
        <f t="shared" si="1087"/>
        <v>0</v>
      </c>
      <c r="U13952" s="4">
        <f t="shared" si="1089"/>
        <v>0</v>
      </c>
    </row>
    <row r="13953" spans="3:21" x14ac:dyDescent="0.25">
      <c r="C13953" s="2" t="b">
        <f t="shared" si="1088"/>
        <v>1</v>
      </c>
      <c r="L13953" s="2" t="b">
        <f t="shared" si="1085"/>
        <v>1</v>
      </c>
      <c r="S13953" s="4">
        <f t="shared" si="1086"/>
        <v>0</v>
      </c>
      <c r="T13953" s="4">
        <f t="shared" si="1087"/>
        <v>0</v>
      </c>
      <c r="U13953" s="4">
        <f t="shared" si="1089"/>
        <v>0</v>
      </c>
    </row>
    <row r="13954" spans="3:21" x14ac:dyDescent="0.25">
      <c r="C13954" s="2" t="b">
        <f t="shared" si="1088"/>
        <v>1</v>
      </c>
      <c r="L13954" s="2" t="b">
        <f t="shared" si="1085"/>
        <v>1</v>
      </c>
      <c r="S13954" s="4">
        <f t="shared" si="1086"/>
        <v>0</v>
      </c>
      <c r="T13954" s="4">
        <f t="shared" si="1087"/>
        <v>0</v>
      </c>
      <c r="U13954" s="4">
        <f t="shared" si="1089"/>
        <v>0</v>
      </c>
    </row>
    <row r="13955" spans="3:21" x14ac:dyDescent="0.25">
      <c r="C13955" s="2" t="b">
        <f t="shared" si="1088"/>
        <v>1</v>
      </c>
      <c r="L13955" s="2" t="b">
        <f t="shared" si="1085"/>
        <v>1</v>
      </c>
      <c r="S13955" s="4">
        <f t="shared" si="1086"/>
        <v>0</v>
      </c>
      <c r="T13955" s="4">
        <f t="shared" si="1087"/>
        <v>0</v>
      </c>
      <c r="U13955" s="4">
        <f t="shared" si="1089"/>
        <v>0</v>
      </c>
    </row>
    <row r="13956" spans="3:21" x14ac:dyDescent="0.25">
      <c r="C13956" s="2" t="b">
        <f t="shared" si="1088"/>
        <v>1</v>
      </c>
      <c r="L13956" s="2" t="b">
        <f t="shared" si="1085"/>
        <v>1</v>
      </c>
      <c r="S13956" s="4">
        <f t="shared" si="1086"/>
        <v>0</v>
      </c>
      <c r="T13956" s="4">
        <f t="shared" si="1087"/>
        <v>0</v>
      </c>
      <c r="U13956" s="4">
        <f t="shared" si="1089"/>
        <v>0</v>
      </c>
    </row>
    <row r="13957" spans="3:21" x14ac:dyDescent="0.25">
      <c r="C13957" s="2" t="b">
        <f t="shared" si="1088"/>
        <v>1</v>
      </c>
      <c r="L13957" s="2" t="b">
        <f t="shared" si="1085"/>
        <v>1</v>
      </c>
      <c r="S13957" s="4">
        <f t="shared" si="1086"/>
        <v>0</v>
      </c>
      <c r="T13957" s="4">
        <f t="shared" si="1087"/>
        <v>0</v>
      </c>
      <c r="U13957" s="4">
        <f t="shared" si="1089"/>
        <v>0</v>
      </c>
    </row>
    <row r="13958" spans="3:21" x14ac:dyDescent="0.25">
      <c r="C13958" s="2" t="b">
        <f t="shared" si="1088"/>
        <v>1</v>
      </c>
      <c r="L13958" s="2" t="b">
        <f t="shared" si="1085"/>
        <v>1</v>
      </c>
      <c r="S13958" s="4">
        <f t="shared" si="1086"/>
        <v>0</v>
      </c>
      <c r="T13958" s="4">
        <f t="shared" si="1087"/>
        <v>0</v>
      </c>
      <c r="U13958" s="4">
        <f t="shared" si="1089"/>
        <v>0</v>
      </c>
    </row>
    <row r="13959" spans="3:21" x14ac:dyDescent="0.25">
      <c r="C13959" s="2" t="b">
        <f t="shared" si="1088"/>
        <v>1</v>
      </c>
      <c r="L13959" s="2" t="b">
        <f t="shared" si="1085"/>
        <v>1</v>
      </c>
      <c r="S13959" s="4">
        <f t="shared" si="1086"/>
        <v>0</v>
      </c>
      <c r="T13959" s="4">
        <f t="shared" si="1087"/>
        <v>0</v>
      </c>
      <c r="U13959" s="4">
        <f t="shared" si="1089"/>
        <v>0</v>
      </c>
    </row>
    <row r="13960" spans="3:21" x14ac:dyDescent="0.25">
      <c r="C13960" s="2" t="b">
        <f t="shared" si="1088"/>
        <v>1</v>
      </c>
      <c r="L13960" s="2" t="b">
        <f t="shared" si="1085"/>
        <v>1</v>
      </c>
      <c r="S13960" s="4">
        <f t="shared" si="1086"/>
        <v>0</v>
      </c>
      <c r="T13960" s="4">
        <f t="shared" si="1087"/>
        <v>0</v>
      </c>
      <c r="U13960" s="4">
        <f t="shared" si="1089"/>
        <v>0</v>
      </c>
    </row>
    <row r="13961" spans="3:21" x14ac:dyDescent="0.25">
      <c r="C13961" s="2" t="b">
        <f t="shared" si="1088"/>
        <v>1</v>
      </c>
      <c r="L13961" s="2" t="b">
        <f t="shared" si="1085"/>
        <v>1</v>
      </c>
      <c r="S13961" s="4">
        <f t="shared" si="1086"/>
        <v>0</v>
      </c>
      <c r="T13961" s="4">
        <f t="shared" si="1087"/>
        <v>0</v>
      </c>
      <c r="U13961" s="4">
        <f t="shared" si="1089"/>
        <v>0</v>
      </c>
    </row>
    <row r="13962" spans="3:21" x14ac:dyDescent="0.25">
      <c r="C13962" s="2" t="b">
        <f t="shared" si="1088"/>
        <v>1</v>
      </c>
      <c r="L13962" s="2" t="b">
        <f t="shared" ref="L13962:L14025" si="1090">EXACT(H13962,K13962)</f>
        <v>1</v>
      </c>
      <c r="S13962" s="4">
        <f t="shared" ref="S13962:S14025" si="1091">I13962*Q13962</f>
        <v>0</v>
      </c>
      <c r="T13962" s="4">
        <f t="shared" ref="T13962:T14025" si="1092">IFERROR(((Q13962*H13962)*(M13962/K13962)),S13962)</f>
        <v>0</v>
      </c>
      <c r="U13962" s="4">
        <f t="shared" si="1089"/>
        <v>0</v>
      </c>
    </row>
    <row r="13963" spans="3:21" x14ac:dyDescent="0.25">
      <c r="C13963" s="2" t="b">
        <f t="shared" ref="C13963:C14026" si="1093">EXACT(A13963,B13963)</f>
        <v>1</v>
      </c>
      <c r="L13963" s="2" t="b">
        <f t="shared" si="1090"/>
        <v>1</v>
      </c>
      <c r="S13963" s="4">
        <f t="shared" si="1091"/>
        <v>0</v>
      </c>
      <c r="T13963" s="4">
        <f t="shared" si="1092"/>
        <v>0</v>
      </c>
      <c r="U13963" s="4">
        <f t="shared" ref="U13963:U14026" si="1094">T13963-S13963</f>
        <v>0</v>
      </c>
    </row>
    <row r="13964" spans="3:21" x14ac:dyDescent="0.25">
      <c r="C13964" s="2" t="b">
        <f t="shared" si="1093"/>
        <v>1</v>
      </c>
      <c r="L13964" s="2" t="b">
        <f t="shared" si="1090"/>
        <v>1</v>
      </c>
      <c r="S13964" s="4">
        <f t="shared" si="1091"/>
        <v>0</v>
      </c>
      <c r="T13964" s="4">
        <f t="shared" si="1092"/>
        <v>0</v>
      </c>
      <c r="U13964" s="4">
        <f t="shared" si="1094"/>
        <v>0</v>
      </c>
    </row>
    <row r="13965" spans="3:21" x14ac:dyDescent="0.25">
      <c r="C13965" s="2" t="b">
        <f t="shared" si="1093"/>
        <v>1</v>
      </c>
      <c r="L13965" s="2" t="b">
        <f t="shared" si="1090"/>
        <v>1</v>
      </c>
      <c r="S13965" s="4">
        <f t="shared" si="1091"/>
        <v>0</v>
      </c>
      <c r="T13965" s="4">
        <f t="shared" si="1092"/>
        <v>0</v>
      </c>
      <c r="U13965" s="4">
        <f t="shared" si="1094"/>
        <v>0</v>
      </c>
    </row>
    <row r="13966" spans="3:21" x14ac:dyDescent="0.25">
      <c r="C13966" s="2" t="b">
        <f t="shared" si="1093"/>
        <v>1</v>
      </c>
      <c r="L13966" s="2" t="b">
        <f t="shared" si="1090"/>
        <v>1</v>
      </c>
      <c r="S13966" s="4">
        <f t="shared" si="1091"/>
        <v>0</v>
      </c>
      <c r="T13966" s="4">
        <f t="shared" si="1092"/>
        <v>0</v>
      </c>
      <c r="U13966" s="4">
        <f t="shared" si="1094"/>
        <v>0</v>
      </c>
    </row>
    <row r="13967" spans="3:21" x14ac:dyDescent="0.25">
      <c r="C13967" s="2" t="b">
        <f t="shared" si="1093"/>
        <v>1</v>
      </c>
      <c r="L13967" s="2" t="b">
        <f t="shared" si="1090"/>
        <v>1</v>
      </c>
      <c r="S13967" s="4">
        <f t="shared" si="1091"/>
        <v>0</v>
      </c>
      <c r="T13967" s="4">
        <f t="shared" si="1092"/>
        <v>0</v>
      </c>
      <c r="U13967" s="4">
        <f t="shared" si="1094"/>
        <v>0</v>
      </c>
    </row>
    <row r="13968" spans="3:21" x14ac:dyDescent="0.25">
      <c r="C13968" s="2" t="b">
        <f t="shared" si="1093"/>
        <v>1</v>
      </c>
      <c r="L13968" s="2" t="b">
        <f t="shared" si="1090"/>
        <v>1</v>
      </c>
      <c r="S13968" s="4">
        <f t="shared" si="1091"/>
        <v>0</v>
      </c>
      <c r="T13968" s="4">
        <f t="shared" si="1092"/>
        <v>0</v>
      </c>
      <c r="U13968" s="4">
        <f t="shared" si="1094"/>
        <v>0</v>
      </c>
    </row>
    <row r="13969" spans="3:21" x14ac:dyDescent="0.25">
      <c r="C13969" s="2" t="b">
        <f t="shared" si="1093"/>
        <v>1</v>
      </c>
      <c r="L13969" s="2" t="b">
        <f t="shared" si="1090"/>
        <v>1</v>
      </c>
      <c r="S13969" s="4">
        <f t="shared" si="1091"/>
        <v>0</v>
      </c>
      <c r="T13969" s="4">
        <f t="shared" si="1092"/>
        <v>0</v>
      </c>
      <c r="U13969" s="4">
        <f t="shared" si="1094"/>
        <v>0</v>
      </c>
    </row>
    <row r="13970" spans="3:21" x14ac:dyDescent="0.25">
      <c r="C13970" s="2" t="b">
        <f t="shared" si="1093"/>
        <v>1</v>
      </c>
      <c r="L13970" s="2" t="b">
        <f t="shared" si="1090"/>
        <v>1</v>
      </c>
      <c r="S13970" s="4">
        <f t="shared" si="1091"/>
        <v>0</v>
      </c>
      <c r="T13970" s="4">
        <f t="shared" si="1092"/>
        <v>0</v>
      </c>
      <c r="U13970" s="4">
        <f t="shared" si="1094"/>
        <v>0</v>
      </c>
    </row>
    <row r="13971" spans="3:21" x14ac:dyDescent="0.25">
      <c r="C13971" s="2" t="b">
        <f t="shared" si="1093"/>
        <v>1</v>
      </c>
      <c r="L13971" s="2" t="b">
        <f t="shared" si="1090"/>
        <v>1</v>
      </c>
      <c r="S13971" s="4">
        <f t="shared" si="1091"/>
        <v>0</v>
      </c>
      <c r="T13971" s="4">
        <f t="shared" si="1092"/>
        <v>0</v>
      </c>
      <c r="U13971" s="4">
        <f t="shared" si="1094"/>
        <v>0</v>
      </c>
    </row>
    <row r="13972" spans="3:21" x14ac:dyDescent="0.25">
      <c r="C13972" s="2" t="b">
        <f t="shared" si="1093"/>
        <v>1</v>
      </c>
      <c r="L13972" s="2" t="b">
        <f t="shared" si="1090"/>
        <v>1</v>
      </c>
      <c r="S13972" s="4">
        <f t="shared" si="1091"/>
        <v>0</v>
      </c>
      <c r="T13972" s="4">
        <f t="shared" si="1092"/>
        <v>0</v>
      </c>
      <c r="U13972" s="4">
        <f t="shared" si="1094"/>
        <v>0</v>
      </c>
    </row>
    <row r="13973" spans="3:21" x14ac:dyDescent="0.25">
      <c r="C13973" s="2" t="b">
        <f t="shared" si="1093"/>
        <v>1</v>
      </c>
      <c r="L13973" s="2" t="b">
        <f t="shared" si="1090"/>
        <v>1</v>
      </c>
      <c r="S13973" s="4">
        <f t="shared" si="1091"/>
        <v>0</v>
      </c>
      <c r="T13973" s="4">
        <f t="shared" si="1092"/>
        <v>0</v>
      </c>
      <c r="U13973" s="4">
        <f t="shared" si="1094"/>
        <v>0</v>
      </c>
    </row>
    <row r="13974" spans="3:21" x14ac:dyDescent="0.25">
      <c r="C13974" s="2" t="b">
        <f t="shared" si="1093"/>
        <v>1</v>
      </c>
      <c r="L13974" s="2" t="b">
        <f t="shared" si="1090"/>
        <v>1</v>
      </c>
      <c r="S13974" s="4">
        <f t="shared" si="1091"/>
        <v>0</v>
      </c>
      <c r="T13974" s="4">
        <f t="shared" si="1092"/>
        <v>0</v>
      </c>
      <c r="U13974" s="4">
        <f t="shared" si="1094"/>
        <v>0</v>
      </c>
    </row>
    <row r="13975" spans="3:21" x14ac:dyDescent="0.25">
      <c r="C13975" s="2" t="b">
        <f t="shared" si="1093"/>
        <v>1</v>
      </c>
      <c r="L13975" s="2" t="b">
        <f t="shared" si="1090"/>
        <v>1</v>
      </c>
      <c r="S13975" s="4">
        <f t="shared" si="1091"/>
        <v>0</v>
      </c>
      <c r="T13975" s="4">
        <f t="shared" si="1092"/>
        <v>0</v>
      </c>
      <c r="U13975" s="4">
        <f t="shared" si="1094"/>
        <v>0</v>
      </c>
    </row>
    <row r="13976" spans="3:21" x14ac:dyDescent="0.25">
      <c r="C13976" s="2" t="b">
        <f t="shared" si="1093"/>
        <v>1</v>
      </c>
      <c r="L13976" s="2" t="b">
        <f t="shared" si="1090"/>
        <v>1</v>
      </c>
      <c r="S13976" s="4">
        <f t="shared" si="1091"/>
        <v>0</v>
      </c>
      <c r="T13976" s="4">
        <f t="shared" si="1092"/>
        <v>0</v>
      </c>
      <c r="U13976" s="4">
        <f t="shared" si="1094"/>
        <v>0</v>
      </c>
    </row>
    <row r="13977" spans="3:21" x14ac:dyDescent="0.25">
      <c r="C13977" s="2" t="b">
        <f t="shared" si="1093"/>
        <v>1</v>
      </c>
      <c r="L13977" s="2" t="b">
        <f t="shared" si="1090"/>
        <v>1</v>
      </c>
      <c r="S13977" s="4">
        <f t="shared" si="1091"/>
        <v>0</v>
      </c>
      <c r="T13977" s="4">
        <f t="shared" si="1092"/>
        <v>0</v>
      </c>
      <c r="U13977" s="4">
        <f t="shared" si="1094"/>
        <v>0</v>
      </c>
    </row>
    <row r="13978" spans="3:21" x14ac:dyDescent="0.25">
      <c r="C13978" s="2" t="b">
        <f t="shared" si="1093"/>
        <v>1</v>
      </c>
      <c r="L13978" s="2" t="b">
        <f t="shared" si="1090"/>
        <v>1</v>
      </c>
      <c r="S13978" s="4">
        <f t="shared" si="1091"/>
        <v>0</v>
      </c>
      <c r="T13978" s="4">
        <f t="shared" si="1092"/>
        <v>0</v>
      </c>
      <c r="U13978" s="4">
        <f t="shared" si="1094"/>
        <v>0</v>
      </c>
    </row>
    <row r="13979" spans="3:21" x14ac:dyDescent="0.25">
      <c r="C13979" s="2" t="b">
        <f t="shared" si="1093"/>
        <v>1</v>
      </c>
      <c r="L13979" s="2" t="b">
        <f t="shared" si="1090"/>
        <v>1</v>
      </c>
      <c r="S13979" s="4">
        <f t="shared" si="1091"/>
        <v>0</v>
      </c>
      <c r="T13979" s="4">
        <f t="shared" si="1092"/>
        <v>0</v>
      </c>
      <c r="U13979" s="4">
        <f t="shared" si="1094"/>
        <v>0</v>
      </c>
    </row>
    <row r="13980" spans="3:21" x14ac:dyDescent="0.25">
      <c r="C13980" s="2" t="b">
        <f t="shared" si="1093"/>
        <v>1</v>
      </c>
      <c r="L13980" s="2" t="b">
        <f t="shared" si="1090"/>
        <v>1</v>
      </c>
      <c r="S13980" s="4">
        <f t="shared" si="1091"/>
        <v>0</v>
      </c>
      <c r="T13980" s="4">
        <f t="shared" si="1092"/>
        <v>0</v>
      </c>
      <c r="U13980" s="4">
        <f t="shared" si="1094"/>
        <v>0</v>
      </c>
    </row>
    <row r="13981" spans="3:21" x14ac:dyDescent="0.25">
      <c r="C13981" s="2" t="b">
        <f t="shared" si="1093"/>
        <v>1</v>
      </c>
      <c r="L13981" s="2" t="b">
        <f t="shared" si="1090"/>
        <v>1</v>
      </c>
      <c r="S13981" s="4">
        <f t="shared" si="1091"/>
        <v>0</v>
      </c>
      <c r="T13981" s="4">
        <f t="shared" si="1092"/>
        <v>0</v>
      </c>
      <c r="U13981" s="4">
        <f t="shared" si="1094"/>
        <v>0</v>
      </c>
    </row>
    <row r="13982" spans="3:21" x14ac:dyDescent="0.25">
      <c r="C13982" s="2" t="b">
        <f t="shared" si="1093"/>
        <v>1</v>
      </c>
      <c r="L13982" s="2" t="b">
        <f t="shared" si="1090"/>
        <v>1</v>
      </c>
      <c r="S13982" s="4">
        <f t="shared" si="1091"/>
        <v>0</v>
      </c>
      <c r="T13982" s="4">
        <f t="shared" si="1092"/>
        <v>0</v>
      </c>
      <c r="U13982" s="4">
        <f t="shared" si="1094"/>
        <v>0</v>
      </c>
    </row>
    <row r="13983" spans="3:21" x14ac:dyDescent="0.25">
      <c r="C13983" s="2" t="b">
        <f t="shared" si="1093"/>
        <v>1</v>
      </c>
      <c r="L13983" s="2" t="b">
        <f t="shared" si="1090"/>
        <v>1</v>
      </c>
      <c r="S13983" s="4">
        <f t="shared" si="1091"/>
        <v>0</v>
      </c>
      <c r="T13983" s="4">
        <f t="shared" si="1092"/>
        <v>0</v>
      </c>
      <c r="U13983" s="4">
        <f t="shared" si="1094"/>
        <v>0</v>
      </c>
    </row>
    <row r="13984" spans="3:21" x14ac:dyDescent="0.25">
      <c r="C13984" s="2" t="b">
        <f t="shared" si="1093"/>
        <v>1</v>
      </c>
      <c r="L13984" s="2" t="b">
        <f t="shared" si="1090"/>
        <v>1</v>
      </c>
      <c r="S13984" s="4">
        <f t="shared" si="1091"/>
        <v>0</v>
      </c>
      <c r="T13984" s="4">
        <f t="shared" si="1092"/>
        <v>0</v>
      </c>
      <c r="U13984" s="4">
        <f t="shared" si="1094"/>
        <v>0</v>
      </c>
    </row>
    <row r="13985" spans="3:21" x14ac:dyDescent="0.25">
      <c r="C13985" s="2" t="b">
        <f t="shared" si="1093"/>
        <v>1</v>
      </c>
      <c r="L13985" s="2" t="b">
        <f t="shared" si="1090"/>
        <v>1</v>
      </c>
      <c r="S13985" s="4">
        <f t="shared" si="1091"/>
        <v>0</v>
      </c>
      <c r="T13985" s="4">
        <f t="shared" si="1092"/>
        <v>0</v>
      </c>
      <c r="U13985" s="4">
        <f t="shared" si="1094"/>
        <v>0</v>
      </c>
    </row>
    <row r="13986" spans="3:21" x14ac:dyDescent="0.25">
      <c r="C13986" s="2" t="b">
        <f t="shared" si="1093"/>
        <v>1</v>
      </c>
      <c r="L13986" s="2" t="b">
        <f t="shared" si="1090"/>
        <v>1</v>
      </c>
      <c r="S13986" s="4">
        <f t="shared" si="1091"/>
        <v>0</v>
      </c>
      <c r="T13986" s="4">
        <f t="shared" si="1092"/>
        <v>0</v>
      </c>
      <c r="U13986" s="4">
        <f t="shared" si="1094"/>
        <v>0</v>
      </c>
    </row>
    <row r="13987" spans="3:21" x14ac:dyDescent="0.25">
      <c r="C13987" s="2" t="b">
        <f t="shared" si="1093"/>
        <v>1</v>
      </c>
      <c r="L13987" s="2" t="b">
        <f t="shared" si="1090"/>
        <v>1</v>
      </c>
      <c r="S13987" s="4">
        <f t="shared" si="1091"/>
        <v>0</v>
      </c>
      <c r="T13987" s="4">
        <f t="shared" si="1092"/>
        <v>0</v>
      </c>
      <c r="U13987" s="4">
        <f t="shared" si="1094"/>
        <v>0</v>
      </c>
    </row>
    <row r="13988" spans="3:21" x14ac:dyDescent="0.25">
      <c r="C13988" s="2" t="b">
        <f t="shared" si="1093"/>
        <v>1</v>
      </c>
      <c r="L13988" s="2" t="b">
        <f t="shared" si="1090"/>
        <v>1</v>
      </c>
      <c r="S13988" s="4">
        <f t="shared" si="1091"/>
        <v>0</v>
      </c>
      <c r="T13988" s="4">
        <f t="shared" si="1092"/>
        <v>0</v>
      </c>
      <c r="U13988" s="4">
        <f t="shared" si="1094"/>
        <v>0</v>
      </c>
    </row>
    <row r="13989" spans="3:21" x14ac:dyDescent="0.25">
      <c r="C13989" s="2" t="b">
        <f t="shared" si="1093"/>
        <v>1</v>
      </c>
      <c r="L13989" s="2" t="b">
        <f t="shared" si="1090"/>
        <v>1</v>
      </c>
      <c r="S13989" s="4">
        <f t="shared" si="1091"/>
        <v>0</v>
      </c>
      <c r="T13989" s="4">
        <f t="shared" si="1092"/>
        <v>0</v>
      </c>
      <c r="U13989" s="4">
        <f t="shared" si="1094"/>
        <v>0</v>
      </c>
    </row>
    <row r="13990" spans="3:21" x14ac:dyDescent="0.25">
      <c r="C13990" s="2" t="b">
        <f t="shared" si="1093"/>
        <v>1</v>
      </c>
      <c r="L13990" s="2" t="b">
        <f t="shared" si="1090"/>
        <v>1</v>
      </c>
      <c r="S13990" s="4">
        <f t="shared" si="1091"/>
        <v>0</v>
      </c>
      <c r="T13990" s="4">
        <f t="shared" si="1092"/>
        <v>0</v>
      </c>
      <c r="U13990" s="4">
        <f t="shared" si="1094"/>
        <v>0</v>
      </c>
    </row>
    <row r="13991" spans="3:21" x14ac:dyDescent="0.25">
      <c r="C13991" s="2" t="b">
        <f t="shared" si="1093"/>
        <v>1</v>
      </c>
      <c r="L13991" s="2" t="b">
        <f t="shared" si="1090"/>
        <v>1</v>
      </c>
      <c r="S13991" s="4">
        <f t="shared" si="1091"/>
        <v>0</v>
      </c>
      <c r="T13991" s="4">
        <f t="shared" si="1092"/>
        <v>0</v>
      </c>
      <c r="U13991" s="4">
        <f t="shared" si="1094"/>
        <v>0</v>
      </c>
    </row>
    <row r="13992" spans="3:21" x14ac:dyDescent="0.25">
      <c r="C13992" s="2" t="b">
        <f t="shared" si="1093"/>
        <v>1</v>
      </c>
      <c r="L13992" s="2" t="b">
        <f t="shared" si="1090"/>
        <v>1</v>
      </c>
      <c r="S13992" s="4">
        <f t="shared" si="1091"/>
        <v>0</v>
      </c>
      <c r="T13992" s="4">
        <f t="shared" si="1092"/>
        <v>0</v>
      </c>
      <c r="U13992" s="4">
        <f t="shared" si="1094"/>
        <v>0</v>
      </c>
    </row>
    <row r="13993" spans="3:21" x14ac:dyDescent="0.25">
      <c r="C13993" s="2" t="b">
        <f t="shared" si="1093"/>
        <v>1</v>
      </c>
      <c r="L13993" s="2" t="b">
        <f t="shared" si="1090"/>
        <v>1</v>
      </c>
      <c r="S13993" s="4">
        <f t="shared" si="1091"/>
        <v>0</v>
      </c>
      <c r="T13993" s="4">
        <f t="shared" si="1092"/>
        <v>0</v>
      </c>
      <c r="U13993" s="4">
        <f t="shared" si="1094"/>
        <v>0</v>
      </c>
    </row>
    <row r="13994" spans="3:21" x14ac:dyDescent="0.25">
      <c r="C13994" s="2" t="b">
        <f t="shared" si="1093"/>
        <v>1</v>
      </c>
      <c r="L13994" s="2" t="b">
        <f t="shared" si="1090"/>
        <v>1</v>
      </c>
      <c r="S13994" s="4">
        <f t="shared" si="1091"/>
        <v>0</v>
      </c>
      <c r="T13994" s="4">
        <f t="shared" si="1092"/>
        <v>0</v>
      </c>
      <c r="U13994" s="4">
        <f t="shared" si="1094"/>
        <v>0</v>
      </c>
    </row>
    <row r="13995" spans="3:21" x14ac:dyDescent="0.25">
      <c r="C13995" s="2" t="b">
        <f t="shared" si="1093"/>
        <v>1</v>
      </c>
      <c r="L13995" s="2" t="b">
        <f t="shared" si="1090"/>
        <v>1</v>
      </c>
      <c r="S13995" s="4">
        <f t="shared" si="1091"/>
        <v>0</v>
      </c>
      <c r="T13995" s="4">
        <f t="shared" si="1092"/>
        <v>0</v>
      </c>
      <c r="U13995" s="4">
        <f t="shared" si="1094"/>
        <v>0</v>
      </c>
    </row>
    <row r="13996" spans="3:21" x14ac:dyDescent="0.25">
      <c r="C13996" s="2" t="b">
        <f t="shared" si="1093"/>
        <v>1</v>
      </c>
      <c r="L13996" s="2" t="b">
        <f t="shared" si="1090"/>
        <v>1</v>
      </c>
      <c r="S13996" s="4">
        <f t="shared" si="1091"/>
        <v>0</v>
      </c>
      <c r="T13996" s="4">
        <f t="shared" si="1092"/>
        <v>0</v>
      </c>
      <c r="U13996" s="4">
        <f t="shared" si="1094"/>
        <v>0</v>
      </c>
    </row>
    <row r="13997" spans="3:21" x14ac:dyDescent="0.25">
      <c r="C13997" s="2" t="b">
        <f t="shared" si="1093"/>
        <v>1</v>
      </c>
      <c r="L13997" s="2" t="b">
        <f t="shared" si="1090"/>
        <v>1</v>
      </c>
      <c r="S13997" s="4">
        <f t="shared" si="1091"/>
        <v>0</v>
      </c>
      <c r="T13997" s="4">
        <f t="shared" si="1092"/>
        <v>0</v>
      </c>
      <c r="U13997" s="4">
        <f t="shared" si="1094"/>
        <v>0</v>
      </c>
    </row>
    <row r="13998" spans="3:21" x14ac:dyDescent="0.25">
      <c r="C13998" s="2" t="b">
        <f t="shared" si="1093"/>
        <v>1</v>
      </c>
      <c r="L13998" s="2" t="b">
        <f t="shared" si="1090"/>
        <v>1</v>
      </c>
      <c r="S13998" s="4">
        <f t="shared" si="1091"/>
        <v>0</v>
      </c>
      <c r="T13998" s="4">
        <f t="shared" si="1092"/>
        <v>0</v>
      </c>
      <c r="U13998" s="4">
        <f t="shared" si="1094"/>
        <v>0</v>
      </c>
    </row>
    <row r="13999" spans="3:21" x14ac:dyDescent="0.25">
      <c r="C13999" s="2" t="b">
        <f t="shared" si="1093"/>
        <v>1</v>
      </c>
      <c r="L13999" s="2" t="b">
        <f t="shared" si="1090"/>
        <v>1</v>
      </c>
      <c r="S13999" s="4">
        <f t="shared" si="1091"/>
        <v>0</v>
      </c>
      <c r="T13999" s="4">
        <f t="shared" si="1092"/>
        <v>0</v>
      </c>
      <c r="U13999" s="4">
        <f t="shared" si="1094"/>
        <v>0</v>
      </c>
    </row>
    <row r="14000" spans="3:21" x14ac:dyDescent="0.25">
      <c r="C14000" s="2" t="b">
        <f t="shared" si="1093"/>
        <v>1</v>
      </c>
      <c r="L14000" s="2" t="b">
        <f t="shared" si="1090"/>
        <v>1</v>
      </c>
      <c r="S14000" s="4">
        <f t="shared" si="1091"/>
        <v>0</v>
      </c>
      <c r="T14000" s="4">
        <f t="shared" si="1092"/>
        <v>0</v>
      </c>
      <c r="U14000" s="4">
        <f t="shared" si="1094"/>
        <v>0</v>
      </c>
    </row>
    <row r="14001" spans="3:21" x14ac:dyDescent="0.25">
      <c r="C14001" s="2" t="b">
        <f t="shared" si="1093"/>
        <v>1</v>
      </c>
      <c r="L14001" s="2" t="b">
        <f t="shared" si="1090"/>
        <v>1</v>
      </c>
      <c r="S14001" s="4">
        <f t="shared" si="1091"/>
        <v>0</v>
      </c>
      <c r="T14001" s="4">
        <f t="shared" si="1092"/>
        <v>0</v>
      </c>
      <c r="U14001" s="4">
        <f t="shared" si="1094"/>
        <v>0</v>
      </c>
    </row>
    <row r="14002" spans="3:21" x14ac:dyDescent="0.25">
      <c r="C14002" s="2" t="b">
        <f t="shared" si="1093"/>
        <v>1</v>
      </c>
      <c r="L14002" s="2" t="b">
        <f t="shared" si="1090"/>
        <v>1</v>
      </c>
      <c r="S14002" s="4">
        <f t="shared" si="1091"/>
        <v>0</v>
      </c>
      <c r="T14002" s="4">
        <f t="shared" si="1092"/>
        <v>0</v>
      </c>
      <c r="U14002" s="4">
        <f t="shared" si="1094"/>
        <v>0</v>
      </c>
    </row>
    <row r="14003" spans="3:21" x14ac:dyDescent="0.25">
      <c r="C14003" s="2" t="b">
        <f t="shared" si="1093"/>
        <v>1</v>
      </c>
      <c r="L14003" s="2" t="b">
        <f t="shared" si="1090"/>
        <v>1</v>
      </c>
      <c r="S14003" s="4">
        <f t="shared" si="1091"/>
        <v>0</v>
      </c>
      <c r="T14003" s="4">
        <f t="shared" si="1092"/>
        <v>0</v>
      </c>
      <c r="U14003" s="4">
        <f t="shared" si="1094"/>
        <v>0</v>
      </c>
    </row>
    <row r="14004" spans="3:21" x14ac:dyDescent="0.25">
      <c r="C14004" s="2" t="b">
        <f t="shared" si="1093"/>
        <v>1</v>
      </c>
      <c r="L14004" s="2" t="b">
        <f t="shared" si="1090"/>
        <v>1</v>
      </c>
      <c r="S14004" s="4">
        <f t="shared" si="1091"/>
        <v>0</v>
      </c>
      <c r="T14004" s="4">
        <f t="shared" si="1092"/>
        <v>0</v>
      </c>
      <c r="U14004" s="4">
        <f t="shared" si="1094"/>
        <v>0</v>
      </c>
    </row>
    <row r="14005" spans="3:21" x14ac:dyDescent="0.25">
      <c r="C14005" s="2" t="b">
        <f t="shared" si="1093"/>
        <v>1</v>
      </c>
      <c r="L14005" s="2" t="b">
        <f t="shared" si="1090"/>
        <v>1</v>
      </c>
      <c r="S14005" s="4">
        <f t="shared" si="1091"/>
        <v>0</v>
      </c>
      <c r="T14005" s="4">
        <f t="shared" si="1092"/>
        <v>0</v>
      </c>
      <c r="U14005" s="4">
        <f t="shared" si="1094"/>
        <v>0</v>
      </c>
    </row>
    <row r="14006" spans="3:21" x14ac:dyDescent="0.25">
      <c r="C14006" s="2" t="b">
        <f t="shared" si="1093"/>
        <v>1</v>
      </c>
      <c r="L14006" s="2" t="b">
        <f t="shared" si="1090"/>
        <v>1</v>
      </c>
      <c r="S14006" s="4">
        <f t="shared" si="1091"/>
        <v>0</v>
      </c>
      <c r="T14006" s="4">
        <f t="shared" si="1092"/>
        <v>0</v>
      </c>
      <c r="U14006" s="4">
        <f t="shared" si="1094"/>
        <v>0</v>
      </c>
    </row>
    <row r="14007" spans="3:21" x14ac:dyDescent="0.25">
      <c r="C14007" s="2" t="b">
        <f t="shared" si="1093"/>
        <v>1</v>
      </c>
      <c r="L14007" s="2" t="b">
        <f t="shared" si="1090"/>
        <v>1</v>
      </c>
      <c r="S14007" s="4">
        <f t="shared" si="1091"/>
        <v>0</v>
      </c>
      <c r="T14007" s="4">
        <f t="shared" si="1092"/>
        <v>0</v>
      </c>
      <c r="U14007" s="4">
        <f t="shared" si="1094"/>
        <v>0</v>
      </c>
    </row>
    <row r="14008" spans="3:21" x14ac:dyDescent="0.25">
      <c r="C14008" s="2" t="b">
        <f t="shared" si="1093"/>
        <v>1</v>
      </c>
      <c r="L14008" s="2" t="b">
        <f t="shared" si="1090"/>
        <v>1</v>
      </c>
      <c r="S14008" s="4">
        <f t="shared" si="1091"/>
        <v>0</v>
      </c>
      <c r="T14008" s="4">
        <f t="shared" si="1092"/>
        <v>0</v>
      </c>
      <c r="U14008" s="4">
        <f t="shared" si="1094"/>
        <v>0</v>
      </c>
    </row>
    <row r="14009" spans="3:21" x14ac:dyDescent="0.25">
      <c r="C14009" s="2" t="b">
        <f t="shared" si="1093"/>
        <v>1</v>
      </c>
      <c r="L14009" s="2" t="b">
        <f t="shared" si="1090"/>
        <v>1</v>
      </c>
      <c r="S14009" s="4">
        <f t="shared" si="1091"/>
        <v>0</v>
      </c>
      <c r="T14009" s="4">
        <f t="shared" si="1092"/>
        <v>0</v>
      </c>
      <c r="U14009" s="4">
        <f t="shared" si="1094"/>
        <v>0</v>
      </c>
    </row>
    <row r="14010" spans="3:21" x14ac:dyDescent="0.25">
      <c r="C14010" s="2" t="b">
        <f t="shared" si="1093"/>
        <v>1</v>
      </c>
      <c r="L14010" s="2" t="b">
        <f t="shared" si="1090"/>
        <v>1</v>
      </c>
      <c r="S14010" s="4">
        <f t="shared" si="1091"/>
        <v>0</v>
      </c>
      <c r="T14010" s="4">
        <f t="shared" si="1092"/>
        <v>0</v>
      </c>
      <c r="U14010" s="4">
        <f t="shared" si="1094"/>
        <v>0</v>
      </c>
    </row>
    <row r="14011" spans="3:21" x14ac:dyDescent="0.25">
      <c r="C14011" s="2" t="b">
        <f t="shared" si="1093"/>
        <v>1</v>
      </c>
      <c r="L14011" s="2" t="b">
        <f t="shared" si="1090"/>
        <v>1</v>
      </c>
      <c r="S14011" s="4">
        <f t="shared" si="1091"/>
        <v>0</v>
      </c>
      <c r="T14011" s="4">
        <f t="shared" si="1092"/>
        <v>0</v>
      </c>
      <c r="U14011" s="4">
        <f t="shared" si="1094"/>
        <v>0</v>
      </c>
    </row>
    <row r="14012" spans="3:21" x14ac:dyDescent="0.25">
      <c r="C14012" s="2" t="b">
        <f t="shared" si="1093"/>
        <v>1</v>
      </c>
      <c r="L14012" s="2" t="b">
        <f t="shared" si="1090"/>
        <v>1</v>
      </c>
      <c r="S14012" s="4">
        <f t="shared" si="1091"/>
        <v>0</v>
      </c>
      <c r="T14012" s="4">
        <f t="shared" si="1092"/>
        <v>0</v>
      </c>
      <c r="U14012" s="4">
        <f t="shared" si="1094"/>
        <v>0</v>
      </c>
    </row>
    <row r="14013" spans="3:21" x14ac:dyDescent="0.25">
      <c r="C14013" s="2" t="b">
        <f t="shared" si="1093"/>
        <v>1</v>
      </c>
      <c r="L14013" s="2" t="b">
        <f t="shared" si="1090"/>
        <v>1</v>
      </c>
      <c r="S14013" s="4">
        <f t="shared" si="1091"/>
        <v>0</v>
      </c>
      <c r="T14013" s="4">
        <f t="shared" si="1092"/>
        <v>0</v>
      </c>
      <c r="U14013" s="4">
        <f t="shared" si="1094"/>
        <v>0</v>
      </c>
    </row>
    <row r="14014" spans="3:21" x14ac:dyDescent="0.25">
      <c r="C14014" s="2" t="b">
        <f t="shared" si="1093"/>
        <v>1</v>
      </c>
      <c r="L14014" s="2" t="b">
        <f t="shared" si="1090"/>
        <v>1</v>
      </c>
      <c r="S14014" s="4">
        <f t="shared" si="1091"/>
        <v>0</v>
      </c>
      <c r="T14014" s="4">
        <f t="shared" si="1092"/>
        <v>0</v>
      </c>
      <c r="U14014" s="4">
        <f t="shared" si="1094"/>
        <v>0</v>
      </c>
    </row>
    <row r="14015" spans="3:21" x14ac:dyDescent="0.25">
      <c r="C14015" s="2" t="b">
        <f t="shared" si="1093"/>
        <v>1</v>
      </c>
      <c r="L14015" s="2" t="b">
        <f t="shared" si="1090"/>
        <v>1</v>
      </c>
      <c r="S14015" s="4">
        <f t="shared" si="1091"/>
        <v>0</v>
      </c>
      <c r="T14015" s="4">
        <f t="shared" si="1092"/>
        <v>0</v>
      </c>
      <c r="U14015" s="4">
        <f t="shared" si="1094"/>
        <v>0</v>
      </c>
    </row>
    <row r="14016" spans="3:21" x14ac:dyDescent="0.25">
      <c r="C14016" s="2" t="b">
        <f t="shared" si="1093"/>
        <v>1</v>
      </c>
      <c r="L14016" s="2" t="b">
        <f t="shared" si="1090"/>
        <v>1</v>
      </c>
      <c r="S14016" s="4">
        <f t="shared" si="1091"/>
        <v>0</v>
      </c>
      <c r="T14016" s="4">
        <f t="shared" si="1092"/>
        <v>0</v>
      </c>
      <c r="U14016" s="4">
        <f t="shared" si="1094"/>
        <v>0</v>
      </c>
    </row>
    <row r="14017" spans="3:21" x14ac:dyDescent="0.25">
      <c r="C14017" s="2" t="b">
        <f t="shared" si="1093"/>
        <v>1</v>
      </c>
      <c r="L14017" s="2" t="b">
        <f t="shared" si="1090"/>
        <v>1</v>
      </c>
      <c r="S14017" s="4">
        <f t="shared" si="1091"/>
        <v>0</v>
      </c>
      <c r="T14017" s="4">
        <f t="shared" si="1092"/>
        <v>0</v>
      </c>
      <c r="U14017" s="4">
        <f t="shared" si="1094"/>
        <v>0</v>
      </c>
    </row>
    <row r="14018" spans="3:21" x14ac:dyDescent="0.25">
      <c r="C14018" s="2" t="b">
        <f t="shared" si="1093"/>
        <v>1</v>
      </c>
      <c r="L14018" s="2" t="b">
        <f t="shared" si="1090"/>
        <v>1</v>
      </c>
      <c r="S14018" s="4">
        <f t="shared" si="1091"/>
        <v>0</v>
      </c>
      <c r="T14018" s="4">
        <f t="shared" si="1092"/>
        <v>0</v>
      </c>
      <c r="U14018" s="4">
        <f t="shared" si="1094"/>
        <v>0</v>
      </c>
    </row>
    <row r="14019" spans="3:21" x14ac:dyDescent="0.25">
      <c r="C14019" s="2" t="b">
        <f t="shared" si="1093"/>
        <v>1</v>
      </c>
      <c r="L14019" s="2" t="b">
        <f t="shared" si="1090"/>
        <v>1</v>
      </c>
      <c r="S14019" s="4">
        <f t="shared" si="1091"/>
        <v>0</v>
      </c>
      <c r="T14019" s="4">
        <f t="shared" si="1092"/>
        <v>0</v>
      </c>
      <c r="U14019" s="4">
        <f t="shared" si="1094"/>
        <v>0</v>
      </c>
    </row>
    <row r="14020" spans="3:21" x14ac:dyDescent="0.25">
      <c r="C14020" s="2" t="b">
        <f t="shared" si="1093"/>
        <v>1</v>
      </c>
      <c r="L14020" s="2" t="b">
        <f t="shared" si="1090"/>
        <v>1</v>
      </c>
      <c r="S14020" s="4">
        <f t="shared" si="1091"/>
        <v>0</v>
      </c>
      <c r="T14020" s="4">
        <f t="shared" si="1092"/>
        <v>0</v>
      </c>
      <c r="U14020" s="4">
        <f t="shared" si="1094"/>
        <v>0</v>
      </c>
    </row>
    <row r="14021" spans="3:21" x14ac:dyDescent="0.25">
      <c r="C14021" s="2" t="b">
        <f t="shared" si="1093"/>
        <v>1</v>
      </c>
      <c r="L14021" s="2" t="b">
        <f t="shared" si="1090"/>
        <v>1</v>
      </c>
      <c r="S14021" s="4">
        <f t="shared" si="1091"/>
        <v>0</v>
      </c>
      <c r="T14021" s="4">
        <f t="shared" si="1092"/>
        <v>0</v>
      </c>
      <c r="U14021" s="4">
        <f t="shared" si="1094"/>
        <v>0</v>
      </c>
    </row>
    <row r="14022" spans="3:21" x14ac:dyDescent="0.25">
      <c r="C14022" s="2" t="b">
        <f t="shared" si="1093"/>
        <v>1</v>
      </c>
      <c r="L14022" s="2" t="b">
        <f t="shared" si="1090"/>
        <v>1</v>
      </c>
      <c r="S14022" s="4">
        <f t="shared" si="1091"/>
        <v>0</v>
      </c>
      <c r="T14022" s="4">
        <f t="shared" si="1092"/>
        <v>0</v>
      </c>
      <c r="U14022" s="4">
        <f t="shared" si="1094"/>
        <v>0</v>
      </c>
    </row>
    <row r="14023" spans="3:21" x14ac:dyDescent="0.25">
      <c r="C14023" s="2" t="b">
        <f t="shared" si="1093"/>
        <v>1</v>
      </c>
      <c r="L14023" s="2" t="b">
        <f t="shared" si="1090"/>
        <v>1</v>
      </c>
      <c r="S14023" s="4">
        <f t="shared" si="1091"/>
        <v>0</v>
      </c>
      <c r="T14023" s="4">
        <f t="shared" si="1092"/>
        <v>0</v>
      </c>
      <c r="U14023" s="4">
        <f t="shared" si="1094"/>
        <v>0</v>
      </c>
    </row>
    <row r="14024" spans="3:21" x14ac:dyDescent="0.25">
      <c r="C14024" s="2" t="b">
        <f t="shared" si="1093"/>
        <v>1</v>
      </c>
      <c r="L14024" s="2" t="b">
        <f t="shared" si="1090"/>
        <v>1</v>
      </c>
      <c r="S14024" s="4">
        <f t="shared" si="1091"/>
        <v>0</v>
      </c>
      <c r="T14024" s="4">
        <f t="shared" si="1092"/>
        <v>0</v>
      </c>
      <c r="U14024" s="4">
        <f t="shared" si="1094"/>
        <v>0</v>
      </c>
    </row>
    <row r="14025" spans="3:21" x14ac:dyDescent="0.25">
      <c r="C14025" s="2" t="b">
        <f t="shared" si="1093"/>
        <v>1</v>
      </c>
      <c r="L14025" s="2" t="b">
        <f t="shared" si="1090"/>
        <v>1</v>
      </c>
      <c r="S14025" s="4">
        <f t="shared" si="1091"/>
        <v>0</v>
      </c>
      <c r="T14025" s="4">
        <f t="shared" si="1092"/>
        <v>0</v>
      </c>
      <c r="U14025" s="4">
        <f t="shared" si="1094"/>
        <v>0</v>
      </c>
    </row>
    <row r="14026" spans="3:21" x14ac:dyDescent="0.25">
      <c r="C14026" s="2" t="b">
        <f t="shared" si="1093"/>
        <v>1</v>
      </c>
      <c r="L14026" s="2" t="b">
        <f t="shared" ref="L14026:L14089" si="1095">EXACT(H14026,K14026)</f>
        <v>1</v>
      </c>
      <c r="S14026" s="4">
        <f t="shared" ref="S14026:S14089" si="1096">I14026*Q14026</f>
        <v>0</v>
      </c>
      <c r="T14026" s="4">
        <f t="shared" ref="T14026:T14089" si="1097">IFERROR(((Q14026*H14026)*(M14026/K14026)),S14026)</f>
        <v>0</v>
      </c>
      <c r="U14026" s="4">
        <f t="shared" si="1094"/>
        <v>0</v>
      </c>
    </row>
    <row r="14027" spans="3:21" x14ac:dyDescent="0.25">
      <c r="C14027" s="2" t="b">
        <f t="shared" ref="C14027:C14090" si="1098">EXACT(A14027,B14027)</f>
        <v>1</v>
      </c>
      <c r="L14027" s="2" t="b">
        <f t="shared" si="1095"/>
        <v>1</v>
      </c>
      <c r="S14027" s="4">
        <f t="shared" si="1096"/>
        <v>0</v>
      </c>
      <c r="T14027" s="4">
        <f t="shared" si="1097"/>
        <v>0</v>
      </c>
      <c r="U14027" s="4">
        <f t="shared" ref="U14027:U14090" si="1099">T14027-S14027</f>
        <v>0</v>
      </c>
    </row>
    <row r="14028" spans="3:21" x14ac:dyDescent="0.25">
      <c r="C14028" s="2" t="b">
        <f t="shared" si="1098"/>
        <v>1</v>
      </c>
      <c r="L14028" s="2" t="b">
        <f t="shared" si="1095"/>
        <v>1</v>
      </c>
      <c r="S14028" s="4">
        <f t="shared" si="1096"/>
        <v>0</v>
      </c>
      <c r="T14028" s="4">
        <f t="shared" si="1097"/>
        <v>0</v>
      </c>
      <c r="U14028" s="4">
        <f t="shared" si="1099"/>
        <v>0</v>
      </c>
    </row>
    <row r="14029" spans="3:21" x14ac:dyDescent="0.25">
      <c r="C14029" s="2" t="b">
        <f t="shared" si="1098"/>
        <v>1</v>
      </c>
      <c r="L14029" s="2" t="b">
        <f t="shared" si="1095"/>
        <v>1</v>
      </c>
      <c r="S14029" s="4">
        <f t="shared" si="1096"/>
        <v>0</v>
      </c>
      <c r="T14029" s="4">
        <f t="shared" si="1097"/>
        <v>0</v>
      </c>
      <c r="U14029" s="4">
        <f t="shared" si="1099"/>
        <v>0</v>
      </c>
    </row>
    <row r="14030" spans="3:21" x14ac:dyDescent="0.25">
      <c r="C14030" s="2" t="b">
        <f t="shared" si="1098"/>
        <v>1</v>
      </c>
      <c r="L14030" s="2" t="b">
        <f t="shared" si="1095"/>
        <v>1</v>
      </c>
      <c r="S14030" s="4">
        <f t="shared" si="1096"/>
        <v>0</v>
      </c>
      <c r="T14030" s="4">
        <f t="shared" si="1097"/>
        <v>0</v>
      </c>
      <c r="U14030" s="4">
        <f t="shared" si="1099"/>
        <v>0</v>
      </c>
    </row>
    <row r="14031" spans="3:21" x14ac:dyDescent="0.25">
      <c r="C14031" s="2" t="b">
        <f t="shared" si="1098"/>
        <v>1</v>
      </c>
      <c r="L14031" s="2" t="b">
        <f t="shared" si="1095"/>
        <v>1</v>
      </c>
      <c r="S14031" s="4">
        <f t="shared" si="1096"/>
        <v>0</v>
      </c>
      <c r="T14031" s="4">
        <f t="shared" si="1097"/>
        <v>0</v>
      </c>
      <c r="U14031" s="4">
        <f t="shared" si="1099"/>
        <v>0</v>
      </c>
    </row>
    <row r="14032" spans="3:21" x14ac:dyDescent="0.25">
      <c r="C14032" s="2" t="b">
        <f t="shared" si="1098"/>
        <v>1</v>
      </c>
      <c r="L14032" s="2" t="b">
        <f t="shared" si="1095"/>
        <v>1</v>
      </c>
      <c r="S14032" s="4">
        <f t="shared" si="1096"/>
        <v>0</v>
      </c>
      <c r="T14032" s="4">
        <f t="shared" si="1097"/>
        <v>0</v>
      </c>
      <c r="U14032" s="4">
        <f t="shared" si="1099"/>
        <v>0</v>
      </c>
    </row>
    <row r="14033" spans="3:21" x14ac:dyDescent="0.25">
      <c r="C14033" s="2" t="b">
        <f t="shared" si="1098"/>
        <v>1</v>
      </c>
      <c r="L14033" s="2" t="b">
        <f t="shared" si="1095"/>
        <v>1</v>
      </c>
      <c r="S14033" s="4">
        <f t="shared" si="1096"/>
        <v>0</v>
      </c>
      <c r="T14033" s="4">
        <f t="shared" si="1097"/>
        <v>0</v>
      </c>
      <c r="U14033" s="4">
        <f t="shared" si="1099"/>
        <v>0</v>
      </c>
    </row>
    <row r="14034" spans="3:21" x14ac:dyDescent="0.25">
      <c r="C14034" s="2" t="b">
        <f t="shared" si="1098"/>
        <v>1</v>
      </c>
      <c r="L14034" s="2" t="b">
        <f t="shared" si="1095"/>
        <v>1</v>
      </c>
      <c r="S14034" s="4">
        <f t="shared" si="1096"/>
        <v>0</v>
      </c>
      <c r="T14034" s="4">
        <f t="shared" si="1097"/>
        <v>0</v>
      </c>
      <c r="U14034" s="4">
        <f t="shared" si="1099"/>
        <v>0</v>
      </c>
    </row>
    <row r="14035" spans="3:21" x14ac:dyDescent="0.25">
      <c r="C14035" s="2" t="b">
        <f t="shared" si="1098"/>
        <v>1</v>
      </c>
      <c r="L14035" s="2" t="b">
        <f t="shared" si="1095"/>
        <v>1</v>
      </c>
      <c r="S14035" s="4">
        <f t="shared" si="1096"/>
        <v>0</v>
      </c>
      <c r="T14035" s="4">
        <f t="shared" si="1097"/>
        <v>0</v>
      </c>
      <c r="U14035" s="4">
        <f t="shared" si="1099"/>
        <v>0</v>
      </c>
    </row>
    <row r="14036" spans="3:21" x14ac:dyDescent="0.25">
      <c r="C14036" s="2" t="b">
        <f t="shared" si="1098"/>
        <v>1</v>
      </c>
      <c r="L14036" s="2" t="b">
        <f t="shared" si="1095"/>
        <v>1</v>
      </c>
      <c r="S14036" s="4">
        <f t="shared" si="1096"/>
        <v>0</v>
      </c>
      <c r="T14036" s="4">
        <f t="shared" si="1097"/>
        <v>0</v>
      </c>
      <c r="U14036" s="4">
        <f t="shared" si="1099"/>
        <v>0</v>
      </c>
    </row>
    <row r="14037" spans="3:21" x14ac:dyDescent="0.25">
      <c r="C14037" s="2" t="b">
        <f t="shared" si="1098"/>
        <v>1</v>
      </c>
      <c r="L14037" s="2" t="b">
        <f t="shared" si="1095"/>
        <v>1</v>
      </c>
      <c r="S14037" s="4">
        <f t="shared" si="1096"/>
        <v>0</v>
      </c>
      <c r="T14037" s="4">
        <f t="shared" si="1097"/>
        <v>0</v>
      </c>
      <c r="U14037" s="4">
        <f t="shared" si="1099"/>
        <v>0</v>
      </c>
    </row>
    <row r="14038" spans="3:21" x14ac:dyDescent="0.25">
      <c r="C14038" s="2" t="b">
        <f t="shared" si="1098"/>
        <v>1</v>
      </c>
      <c r="L14038" s="2" t="b">
        <f t="shared" si="1095"/>
        <v>1</v>
      </c>
      <c r="S14038" s="4">
        <f t="shared" si="1096"/>
        <v>0</v>
      </c>
      <c r="T14038" s="4">
        <f t="shared" si="1097"/>
        <v>0</v>
      </c>
      <c r="U14038" s="4">
        <f t="shared" si="1099"/>
        <v>0</v>
      </c>
    </row>
    <row r="14039" spans="3:21" x14ac:dyDescent="0.25">
      <c r="C14039" s="2" t="b">
        <f t="shared" si="1098"/>
        <v>1</v>
      </c>
      <c r="L14039" s="2" t="b">
        <f t="shared" si="1095"/>
        <v>1</v>
      </c>
      <c r="S14039" s="4">
        <f t="shared" si="1096"/>
        <v>0</v>
      </c>
      <c r="T14039" s="4">
        <f t="shared" si="1097"/>
        <v>0</v>
      </c>
      <c r="U14039" s="4">
        <f t="shared" si="1099"/>
        <v>0</v>
      </c>
    </row>
    <row r="14040" spans="3:21" x14ac:dyDescent="0.25">
      <c r="C14040" s="2" t="b">
        <f t="shared" si="1098"/>
        <v>1</v>
      </c>
      <c r="L14040" s="2" t="b">
        <f t="shared" si="1095"/>
        <v>1</v>
      </c>
      <c r="S14040" s="4">
        <f t="shared" si="1096"/>
        <v>0</v>
      </c>
      <c r="T14040" s="4">
        <f t="shared" si="1097"/>
        <v>0</v>
      </c>
      <c r="U14040" s="4">
        <f t="shared" si="1099"/>
        <v>0</v>
      </c>
    </row>
    <row r="14041" spans="3:21" x14ac:dyDescent="0.25">
      <c r="C14041" s="2" t="b">
        <f t="shared" si="1098"/>
        <v>1</v>
      </c>
      <c r="L14041" s="2" t="b">
        <f t="shared" si="1095"/>
        <v>1</v>
      </c>
      <c r="S14041" s="4">
        <f t="shared" si="1096"/>
        <v>0</v>
      </c>
      <c r="T14041" s="4">
        <f t="shared" si="1097"/>
        <v>0</v>
      </c>
      <c r="U14041" s="4">
        <f t="shared" si="1099"/>
        <v>0</v>
      </c>
    </row>
    <row r="14042" spans="3:21" x14ac:dyDescent="0.25">
      <c r="C14042" s="2" t="b">
        <f t="shared" si="1098"/>
        <v>1</v>
      </c>
      <c r="L14042" s="2" t="b">
        <f t="shared" si="1095"/>
        <v>1</v>
      </c>
      <c r="S14042" s="4">
        <f t="shared" si="1096"/>
        <v>0</v>
      </c>
      <c r="T14042" s="4">
        <f t="shared" si="1097"/>
        <v>0</v>
      </c>
      <c r="U14042" s="4">
        <f t="shared" si="1099"/>
        <v>0</v>
      </c>
    </row>
    <row r="14043" spans="3:21" x14ac:dyDescent="0.25">
      <c r="C14043" s="2" t="b">
        <f t="shared" si="1098"/>
        <v>1</v>
      </c>
      <c r="L14043" s="2" t="b">
        <f t="shared" si="1095"/>
        <v>1</v>
      </c>
      <c r="S14043" s="4">
        <f t="shared" si="1096"/>
        <v>0</v>
      </c>
      <c r="T14043" s="4">
        <f t="shared" si="1097"/>
        <v>0</v>
      </c>
      <c r="U14043" s="4">
        <f t="shared" si="1099"/>
        <v>0</v>
      </c>
    </row>
    <row r="14044" spans="3:21" x14ac:dyDescent="0.25">
      <c r="C14044" s="2" t="b">
        <f t="shared" si="1098"/>
        <v>1</v>
      </c>
      <c r="L14044" s="2" t="b">
        <f t="shared" si="1095"/>
        <v>1</v>
      </c>
      <c r="S14044" s="4">
        <f t="shared" si="1096"/>
        <v>0</v>
      </c>
      <c r="T14044" s="4">
        <f t="shared" si="1097"/>
        <v>0</v>
      </c>
      <c r="U14044" s="4">
        <f t="shared" si="1099"/>
        <v>0</v>
      </c>
    </row>
    <row r="14045" spans="3:21" x14ac:dyDescent="0.25">
      <c r="C14045" s="2" t="b">
        <f t="shared" si="1098"/>
        <v>1</v>
      </c>
      <c r="L14045" s="2" t="b">
        <f t="shared" si="1095"/>
        <v>1</v>
      </c>
      <c r="S14045" s="4">
        <f t="shared" si="1096"/>
        <v>0</v>
      </c>
      <c r="T14045" s="4">
        <f t="shared" si="1097"/>
        <v>0</v>
      </c>
      <c r="U14045" s="4">
        <f t="shared" si="1099"/>
        <v>0</v>
      </c>
    </row>
    <row r="14046" spans="3:21" x14ac:dyDescent="0.25">
      <c r="C14046" s="2" t="b">
        <f t="shared" si="1098"/>
        <v>1</v>
      </c>
      <c r="L14046" s="2" t="b">
        <f t="shared" si="1095"/>
        <v>1</v>
      </c>
      <c r="S14046" s="4">
        <f t="shared" si="1096"/>
        <v>0</v>
      </c>
      <c r="T14046" s="4">
        <f t="shared" si="1097"/>
        <v>0</v>
      </c>
      <c r="U14046" s="4">
        <f t="shared" si="1099"/>
        <v>0</v>
      </c>
    </row>
    <row r="14047" spans="3:21" x14ac:dyDescent="0.25">
      <c r="C14047" s="2" t="b">
        <f t="shared" si="1098"/>
        <v>1</v>
      </c>
      <c r="L14047" s="2" t="b">
        <f t="shared" si="1095"/>
        <v>1</v>
      </c>
      <c r="S14047" s="4">
        <f t="shared" si="1096"/>
        <v>0</v>
      </c>
      <c r="T14047" s="4">
        <f t="shared" si="1097"/>
        <v>0</v>
      </c>
      <c r="U14047" s="4">
        <f t="shared" si="1099"/>
        <v>0</v>
      </c>
    </row>
    <row r="14048" spans="3:21" x14ac:dyDescent="0.25">
      <c r="C14048" s="2" t="b">
        <f t="shared" si="1098"/>
        <v>1</v>
      </c>
      <c r="L14048" s="2" t="b">
        <f t="shared" si="1095"/>
        <v>1</v>
      </c>
      <c r="S14048" s="4">
        <f t="shared" si="1096"/>
        <v>0</v>
      </c>
      <c r="T14048" s="4">
        <f t="shared" si="1097"/>
        <v>0</v>
      </c>
      <c r="U14048" s="4">
        <f t="shared" si="1099"/>
        <v>0</v>
      </c>
    </row>
    <row r="14049" spans="3:21" x14ac:dyDescent="0.25">
      <c r="C14049" s="2" t="b">
        <f t="shared" si="1098"/>
        <v>1</v>
      </c>
      <c r="L14049" s="2" t="b">
        <f t="shared" si="1095"/>
        <v>1</v>
      </c>
      <c r="S14049" s="4">
        <f t="shared" si="1096"/>
        <v>0</v>
      </c>
      <c r="T14049" s="4">
        <f t="shared" si="1097"/>
        <v>0</v>
      </c>
      <c r="U14049" s="4">
        <f t="shared" si="1099"/>
        <v>0</v>
      </c>
    </row>
    <row r="14050" spans="3:21" x14ac:dyDescent="0.25">
      <c r="C14050" s="2" t="b">
        <f t="shared" si="1098"/>
        <v>1</v>
      </c>
      <c r="L14050" s="2" t="b">
        <f t="shared" si="1095"/>
        <v>1</v>
      </c>
      <c r="S14050" s="4">
        <f t="shared" si="1096"/>
        <v>0</v>
      </c>
      <c r="T14050" s="4">
        <f t="shared" si="1097"/>
        <v>0</v>
      </c>
      <c r="U14050" s="4">
        <f t="shared" si="1099"/>
        <v>0</v>
      </c>
    </row>
    <row r="14051" spans="3:21" x14ac:dyDescent="0.25">
      <c r="C14051" s="2" t="b">
        <f t="shared" si="1098"/>
        <v>1</v>
      </c>
      <c r="L14051" s="2" t="b">
        <f t="shared" si="1095"/>
        <v>1</v>
      </c>
      <c r="S14051" s="4">
        <f t="shared" si="1096"/>
        <v>0</v>
      </c>
      <c r="T14051" s="4">
        <f t="shared" si="1097"/>
        <v>0</v>
      </c>
      <c r="U14051" s="4">
        <f t="shared" si="1099"/>
        <v>0</v>
      </c>
    </row>
    <row r="14052" spans="3:21" x14ac:dyDescent="0.25">
      <c r="C14052" s="2" t="b">
        <f t="shared" si="1098"/>
        <v>1</v>
      </c>
      <c r="L14052" s="2" t="b">
        <f t="shared" si="1095"/>
        <v>1</v>
      </c>
      <c r="S14052" s="4">
        <f t="shared" si="1096"/>
        <v>0</v>
      </c>
      <c r="T14052" s="4">
        <f t="shared" si="1097"/>
        <v>0</v>
      </c>
      <c r="U14052" s="4">
        <f t="shared" si="1099"/>
        <v>0</v>
      </c>
    </row>
    <row r="14053" spans="3:21" x14ac:dyDescent="0.25">
      <c r="C14053" s="2" t="b">
        <f t="shared" si="1098"/>
        <v>1</v>
      </c>
      <c r="L14053" s="2" t="b">
        <f t="shared" si="1095"/>
        <v>1</v>
      </c>
      <c r="S14053" s="4">
        <f t="shared" si="1096"/>
        <v>0</v>
      </c>
      <c r="T14053" s="4">
        <f t="shared" si="1097"/>
        <v>0</v>
      </c>
      <c r="U14053" s="4">
        <f t="shared" si="1099"/>
        <v>0</v>
      </c>
    </row>
    <row r="14054" spans="3:21" x14ac:dyDescent="0.25">
      <c r="C14054" s="2" t="b">
        <f t="shared" si="1098"/>
        <v>1</v>
      </c>
      <c r="L14054" s="2" t="b">
        <f t="shared" si="1095"/>
        <v>1</v>
      </c>
      <c r="S14054" s="4">
        <f t="shared" si="1096"/>
        <v>0</v>
      </c>
      <c r="T14054" s="4">
        <f t="shared" si="1097"/>
        <v>0</v>
      </c>
      <c r="U14054" s="4">
        <f t="shared" si="1099"/>
        <v>0</v>
      </c>
    </row>
    <row r="14055" spans="3:21" x14ac:dyDescent="0.25">
      <c r="C14055" s="2" t="b">
        <f t="shared" si="1098"/>
        <v>1</v>
      </c>
      <c r="L14055" s="2" t="b">
        <f t="shared" si="1095"/>
        <v>1</v>
      </c>
      <c r="S14055" s="4">
        <f t="shared" si="1096"/>
        <v>0</v>
      </c>
      <c r="T14055" s="4">
        <f t="shared" si="1097"/>
        <v>0</v>
      </c>
      <c r="U14055" s="4">
        <f t="shared" si="1099"/>
        <v>0</v>
      </c>
    </row>
    <row r="14056" spans="3:21" x14ac:dyDescent="0.25">
      <c r="C14056" s="2" t="b">
        <f t="shared" si="1098"/>
        <v>1</v>
      </c>
      <c r="L14056" s="2" t="b">
        <f t="shared" si="1095"/>
        <v>1</v>
      </c>
      <c r="S14056" s="4">
        <f t="shared" si="1096"/>
        <v>0</v>
      </c>
      <c r="T14056" s="4">
        <f t="shared" si="1097"/>
        <v>0</v>
      </c>
      <c r="U14056" s="4">
        <f t="shared" si="1099"/>
        <v>0</v>
      </c>
    </row>
    <row r="14057" spans="3:21" x14ac:dyDescent="0.25">
      <c r="C14057" s="2" t="b">
        <f t="shared" si="1098"/>
        <v>1</v>
      </c>
      <c r="L14057" s="2" t="b">
        <f t="shared" si="1095"/>
        <v>1</v>
      </c>
      <c r="S14057" s="4">
        <f t="shared" si="1096"/>
        <v>0</v>
      </c>
      <c r="T14057" s="4">
        <f t="shared" si="1097"/>
        <v>0</v>
      </c>
      <c r="U14057" s="4">
        <f t="shared" si="1099"/>
        <v>0</v>
      </c>
    </row>
    <row r="14058" spans="3:21" x14ac:dyDescent="0.25">
      <c r="C14058" s="2" t="b">
        <f t="shared" si="1098"/>
        <v>1</v>
      </c>
      <c r="L14058" s="2" t="b">
        <f t="shared" si="1095"/>
        <v>1</v>
      </c>
      <c r="S14058" s="4">
        <f t="shared" si="1096"/>
        <v>0</v>
      </c>
      <c r="T14058" s="4">
        <f t="shared" si="1097"/>
        <v>0</v>
      </c>
      <c r="U14058" s="4">
        <f t="shared" si="1099"/>
        <v>0</v>
      </c>
    </row>
    <row r="14059" spans="3:21" x14ac:dyDescent="0.25">
      <c r="C14059" s="2" t="b">
        <f t="shared" si="1098"/>
        <v>1</v>
      </c>
      <c r="L14059" s="2" t="b">
        <f t="shared" si="1095"/>
        <v>1</v>
      </c>
      <c r="S14059" s="4">
        <f t="shared" si="1096"/>
        <v>0</v>
      </c>
      <c r="T14059" s="4">
        <f t="shared" si="1097"/>
        <v>0</v>
      </c>
      <c r="U14059" s="4">
        <f t="shared" si="1099"/>
        <v>0</v>
      </c>
    </row>
    <row r="14060" spans="3:21" x14ac:dyDescent="0.25">
      <c r="C14060" s="2" t="b">
        <f t="shared" si="1098"/>
        <v>1</v>
      </c>
      <c r="L14060" s="2" t="b">
        <f t="shared" si="1095"/>
        <v>1</v>
      </c>
      <c r="S14060" s="4">
        <f t="shared" si="1096"/>
        <v>0</v>
      </c>
      <c r="T14060" s="4">
        <f t="shared" si="1097"/>
        <v>0</v>
      </c>
      <c r="U14060" s="4">
        <f t="shared" si="1099"/>
        <v>0</v>
      </c>
    </row>
    <row r="14061" spans="3:21" x14ac:dyDescent="0.25">
      <c r="C14061" s="2" t="b">
        <f t="shared" si="1098"/>
        <v>1</v>
      </c>
      <c r="L14061" s="2" t="b">
        <f t="shared" si="1095"/>
        <v>1</v>
      </c>
      <c r="S14061" s="4">
        <f t="shared" si="1096"/>
        <v>0</v>
      </c>
      <c r="T14061" s="4">
        <f t="shared" si="1097"/>
        <v>0</v>
      </c>
      <c r="U14061" s="4">
        <f t="shared" si="1099"/>
        <v>0</v>
      </c>
    </row>
    <row r="14062" spans="3:21" x14ac:dyDescent="0.25">
      <c r="C14062" s="2" t="b">
        <f t="shared" si="1098"/>
        <v>1</v>
      </c>
      <c r="L14062" s="2" t="b">
        <f t="shared" si="1095"/>
        <v>1</v>
      </c>
      <c r="S14062" s="4">
        <f t="shared" si="1096"/>
        <v>0</v>
      </c>
      <c r="T14062" s="4">
        <f t="shared" si="1097"/>
        <v>0</v>
      </c>
      <c r="U14062" s="4">
        <f t="shared" si="1099"/>
        <v>0</v>
      </c>
    </row>
    <row r="14063" spans="3:21" x14ac:dyDescent="0.25">
      <c r="C14063" s="2" t="b">
        <f t="shared" si="1098"/>
        <v>1</v>
      </c>
      <c r="L14063" s="2" t="b">
        <f t="shared" si="1095"/>
        <v>1</v>
      </c>
      <c r="S14063" s="4">
        <f t="shared" si="1096"/>
        <v>0</v>
      </c>
      <c r="T14063" s="4">
        <f t="shared" si="1097"/>
        <v>0</v>
      </c>
      <c r="U14063" s="4">
        <f t="shared" si="1099"/>
        <v>0</v>
      </c>
    </row>
    <row r="14064" spans="3:21" x14ac:dyDescent="0.25">
      <c r="C14064" s="2" t="b">
        <f t="shared" si="1098"/>
        <v>1</v>
      </c>
      <c r="L14064" s="2" t="b">
        <f t="shared" si="1095"/>
        <v>1</v>
      </c>
      <c r="S14064" s="4">
        <f t="shared" si="1096"/>
        <v>0</v>
      </c>
      <c r="T14064" s="4">
        <f t="shared" si="1097"/>
        <v>0</v>
      </c>
      <c r="U14064" s="4">
        <f t="shared" si="1099"/>
        <v>0</v>
      </c>
    </row>
    <row r="14065" spans="3:21" x14ac:dyDescent="0.25">
      <c r="C14065" s="2" t="b">
        <f t="shared" si="1098"/>
        <v>1</v>
      </c>
      <c r="L14065" s="2" t="b">
        <f t="shared" si="1095"/>
        <v>1</v>
      </c>
      <c r="S14065" s="4">
        <f t="shared" si="1096"/>
        <v>0</v>
      </c>
      <c r="T14065" s="4">
        <f t="shared" si="1097"/>
        <v>0</v>
      </c>
      <c r="U14065" s="4">
        <f t="shared" si="1099"/>
        <v>0</v>
      </c>
    </row>
    <row r="14066" spans="3:21" x14ac:dyDescent="0.25">
      <c r="C14066" s="2" t="b">
        <f t="shared" si="1098"/>
        <v>1</v>
      </c>
      <c r="L14066" s="2" t="b">
        <f t="shared" si="1095"/>
        <v>1</v>
      </c>
      <c r="S14066" s="4">
        <f t="shared" si="1096"/>
        <v>0</v>
      </c>
      <c r="T14066" s="4">
        <f t="shared" si="1097"/>
        <v>0</v>
      </c>
      <c r="U14066" s="4">
        <f t="shared" si="1099"/>
        <v>0</v>
      </c>
    </row>
    <row r="14067" spans="3:21" x14ac:dyDescent="0.25">
      <c r="C14067" s="2" t="b">
        <f t="shared" si="1098"/>
        <v>1</v>
      </c>
      <c r="L14067" s="2" t="b">
        <f t="shared" si="1095"/>
        <v>1</v>
      </c>
      <c r="S14067" s="4">
        <f t="shared" si="1096"/>
        <v>0</v>
      </c>
      <c r="T14067" s="4">
        <f t="shared" si="1097"/>
        <v>0</v>
      </c>
      <c r="U14067" s="4">
        <f t="shared" si="1099"/>
        <v>0</v>
      </c>
    </row>
    <row r="14068" spans="3:21" x14ac:dyDescent="0.25">
      <c r="C14068" s="2" t="b">
        <f t="shared" si="1098"/>
        <v>1</v>
      </c>
      <c r="L14068" s="2" t="b">
        <f t="shared" si="1095"/>
        <v>1</v>
      </c>
      <c r="S14068" s="4">
        <f t="shared" si="1096"/>
        <v>0</v>
      </c>
      <c r="T14068" s="4">
        <f t="shared" si="1097"/>
        <v>0</v>
      </c>
      <c r="U14068" s="4">
        <f t="shared" si="1099"/>
        <v>0</v>
      </c>
    </row>
    <row r="14069" spans="3:21" x14ac:dyDescent="0.25">
      <c r="C14069" s="2" t="b">
        <f t="shared" si="1098"/>
        <v>1</v>
      </c>
      <c r="L14069" s="2" t="b">
        <f t="shared" si="1095"/>
        <v>1</v>
      </c>
      <c r="S14069" s="4">
        <f t="shared" si="1096"/>
        <v>0</v>
      </c>
      <c r="T14069" s="4">
        <f t="shared" si="1097"/>
        <v>0</v>
      </c>
      <c r="U14069" s="4">
        <f t="shared" si="1099"/>
        <v>0</v>
      </c>
    </row>
    <row r="14070" spans="3:21" x14ac:dyDescent="0.25">
      <c r="C14070" s="2" t="b">
        <f t="shared" si="1098"/>
        <v>1</v>
      </c>
      <c r="L14070" s="2" t="b">
        <f t="shared" si="1095"/>
        <v>1</v>
      </c>
      <c r="S14070" s="4">
        <f t="shared" si="1096"/>
        <v>0</v>
      </c>
      <c r="T14070" s="4">
        <f t="shared" si="1097"/>
        <v>0</v>
      </c>
      <c r="U14070" s="4">
        <f t="shared" si="1099"/>
        <v>0</v>
      </c>
    </row>
    <row r="14071" spans="3:21" x14ac:dyDescent="0.25">
      <c r="C14071" s="2" t="b">
        <f t="shared" si="1098"/>
        <v>1</v>
      </c>
      <c r="L14071" s="2" t="b">
        <f t="shared" si="1095"/>
        <v>1</v>
      </c>
      <c r="S14071" s="4">
        <f t="shared" si="1096"/>
        <v>0</v>
      </c>
      <c r="T14071" s="4">
        <f t="shared" si="1097"/>
        <v>0</v>
      </c>
      <c r="U14071" s="4">
        <f t="shared" si="1099"/>
        <v>0</v>
      </c>
    </row>
    <row r="14072" spans="3:21" x14ac:dyDescent="0.25">
      <c r="C14072" s="2" t="b">
        <f t="shared" si="1098"/>
        <v>1</v>
      </c>
      <c r="L14072" s="2" t="b">
        <f t="shared" si="1095"/>
        <v>1</v>
      </c>
      <c r="S14072" s="4">
        <f t="shared" si="1096"/>
        <v>0</v>
      </c>
      <c r="T14072" s="4">
        <f t="shared" si="1097"/>
        <v>0</v>
      </c>
      <c r="U14072" s="4">
        <f t="shared" si="1099"/>
        <v>0</v>
      </c>
    </row>
    <row r="14073" spans="3:21" x14ac:dyDescent="0.25">
      <c r="C14073" s="2" t="b">
        <f t="shared" si="1098"/>
        <v>1</v>
      </c>
      <c r="L14073" s="2" t="b">
        <f t="shared" si="1095"/>
        <v>1</v>
      </c>
      <c r="S14073" s="4">
        <f t="shared" si="1096"/>
        <v>0</v>
      </c>
      <c r="T14073" s="4">
        <f t="shared" si="1097"/>
        <v>0</v>
      </c>
      <c r="U14073" s="4">
        <f t="shared" si="1099"/>
        <v>0</v>
      </c>
    </row>
    <row r="14074" spans="3:21" x14ac:dyDescent="0.25">
      <c r="C14074" s="2" t="b">
        <f t="shared" si="1098"/>
        <v>1</v>
      </c>
      <c r="L14074" s="2" t="b">
        <f t="shared" si="1095"/>
        <v>1</v>
      </c>
      <c r="S14074" s="4">
        <f t="shared" si="1096"/>
        <v>0</v>
      </c>
      <c r="T14074" s="4">
        <f t="shared" si="1097"/>
        <v>0</v>
      </c>
      <c r="U14074" s="4">
        <f t="shared" si="1099"/>
        <v>0</v>
      </c>
    </row>
    <row r="14075" spans="3:21" x14ac:dyDescent="0.25">
      <c r="C14075" s="2" t="b">
        <f t="shared" si="1098"/>
        <v>1</v>
      </c>
      <c r="L14075" s="2" t="b">
        <f t="shared" si="1095"/>
        <v>1</v>
      </c>
      <c r="S14075" s="4">
        <f t="shared" si="1096"/>
        <v>0</v>
      </c>
      <c r="T14075" s="4">
        <f t="shared" si="1097"/>
        <v>0</v>
      </c>
      <c r="U14075" s="4">
        <f t="shared" si="1099"/>
        <v>0</v>
      </c>
    </row>
    <row r="14076" spans="3:21" x14ac:dyDescent="0.25">
      <c r="C14076" s="2" t="b">
        <f t="shared" si="1098"/>
        <v>1</v>
      </c>
      <c r="L14076" s="2" t="b">
        <f t="shared" si="1095"/>
        <v>1</v>
      </c>
      <c r="S14076" s="4">
        <f t="shared" si="1096"/>
        <v>0</v>
      </c>
      <c r="T14076" s="4">
        <f t="shared" si="1097"/>
        <v>0</v>
      </c>
      <c r="U14076" s="4">
        <f t="shared" si="1099"/>
        <v>0</v>
      </c>
    </row>
    <row r="14077" spans="3:21" x14ac:dyDescent="0.25">
      <c r="C14077" s="2" t="b">
        <f t="shared" si="1098"/>
        <v>1</v>
      </c>
      <c r="L14077" s="2" t="b">
        <f t="shared" si="1095"/>
        <v>1</v>
      </c>
      <c r="S14077" s="4">
        <f t="shared" si="1096"/>
        <v>0</v>
      </c>
      <c r="T14077" s="4">
        <f t="shared" si="1097"/>
        <v>0</v>
      </c>
      <c r="U14077" s="4">
        <f t="shared" si="1099"/>
        <v>0</v>
      </c>
    </row>
    <row r="14078" spans="3:21" x14ac:dyDescent="0.25">
      <c r="C14078" s="2" t="b">
        <f t="shared" si="1098"/>
        <v>1</v>
      </c>
      <c r="L14078" s="2" t="b">
        <f t="shared" si="1095"/>
        <v>1</v>
      </c>
      <c r="S14078" s="4">
        <f t="shared" si="1096"/>
        <v>0</v>
      </c>
      <c r="T14078" s="4">
        <f t="shared" si="1097"/>
        <v>0</v>
      </c>
      <c r="U14078" s="4">
        <f t="shared" si="1099"/>
        <v>0</v>
      </c>
    </row>
    <row r="14079" spans="3:21" x14ac:dyDescent="0.25">
      <c r="C14079" s="2" t="b">
        <f t="shared" si="1098"/>
        <v>1</v>
      </c>
      <c r="L14079" s="2" t="b">
        <f t="shared" si="1095"/>
        <v>1</v>
      </c>
      <c r="S14079" s="4">
        <f t="shared" si="1096"/>
        <v>0</v>
      </c>
      <c r="T14079" s="4">
        <f t="shared" si="1097"/>
        <v>0</v>
      </c>
      <c r="U14079" s="4">
        <f t="shared" si="1099"/>
        <v>0</v>
      </c>
    </row>
    <row r="14080" spans="3:21" x14ac:dyDescent="0.25">
      <c r="C14080" s="2" t="b">
        <f t="shared" si="1098"/>
        <v>1</v>
      </c>
      <c r="L14080" s="2" t="b">
        <f t="shared" si="1095"/>
        <v>1</v>
      </c>
      <c r="S14080" s="4">
        <f t="shared" si="1096"/>
        <v>0</v>
      </c>
      <c r="T14080" s="4">
        <f t="shared" si="1097"/>
        <v>0</v>
      </c>
      <c r="U14080" s="4">
        <f t="shared" si="1099"/>
        <v>0</v>
      </c>
    </row>
    <row r="14081" spans="3:21" x14ac:dyDescent="0.25">
      <c r="C14081" s="2" t="b">
        <f t="shared" si="1098"/>
        <v>1</v>
      </c>
      <c r="L14081" s="2" t="b">
        <f t="shared" si="1095"/>
        <v>1</v>
      </c>
      <c r="S14081" s="4">
        <f t="shared" si="1096"/>
        <v>0</v>
      </c>
      <c r="T14081" s="4">
        <f t="shared" si="1097"/>
        <v>0</v>
      </c>
      <c r="U14081" s="4">
        <f t="shared" si="1099"/>
        <v>0</v>
      </c>
    </row>
    <row r="14082" spans="3:21" x14ac:dyDescent="0.25">
      <c r="C14082" s="2" t="b">
        <f t="shared" si="1098"/>
        <v>1</v>
      </c>
      <c r="L14082" s="2" t="b">
        <f t="shared" si="1095"/>
        <v>1</v>
      </c>
      <c r="S14082" s="4">
        <f t="shared" si="1096"/>
        <v>0</v>
      </c>
      <c r="T14082" s="4">
        <f t="shared" si="1097"/>
        <v>0</v>
      </c>
      <c r="U14082" s="4">
        <f t="shared" si="1099"/>
        <v>0</v>
      </c>
    </row>
    <row r="14083" spans="3:21" x14ac:dyDescent="0.25">
      <c r="C14083" s="2" t="b">
        <f t="shared" si="1098"/>
        <v>1</v>
      </c>
      <c r="L14083" s="2" t="b">
        <f t="shared" si="1095"/>
        <v>1</v>
      </c>
      <c r="S14083" s="4">
        <f t="shared" si="1096"/>
        <v>0</v>
      </c>
      <c r="T14083" s="4">
        <f t="shared" si="1097"/>
        <v>0</v>
      </c>
      <c r="U14083" s="4">
        <f t="shared" si="1099"/>
        <v>0</v>
      </c>
    </row>
    <row r="14084" spans="3:21" x14ac:dyDescent="0.25">
      <c r="C14084" s="2" t="b">
        <f t="shared" si="1098"/>
        <v>1</v>
      </c>
      <c r="L14084" s="2" t="b">
        <f t="shared" si="1095"/>
        <v>1</v>
      </c>
      <c r="S14084" s="4">
        <f t="shared" si="1096"/>
        <v>0</v>
      </c>
      <c r="T14084" s="4">
        <f t="shared" si="1097"/>
        <v>0</v>
      </c>
      <c r="U14084" s="4">
        <f t="shared" si="1099"/>
        <v>0</v>
      </c>
    </row>
    <row r="14085" spans="3:21" x14ac:dyDescent="0.25">
      <c r="C14085" s="2" t="b">
        <f t="shared" si="1098"/>
        <v>1</v>
      </c>
      <c r="L14085" s="2" t="b">
        <f t="shared" si="1095"/>
        <v>1</v>
      </c>
      <c r="S14085" s="4">
        <f t="shared" si="1096"/>
        <v>0</v>
      </c>
      <c r="T14085" s="4">
        <f t="shared" si="1097"/>
        <v>0</v>
      </c>
      <c r="U14085" s="4">
        <f t="shared" si="1099"/>
        <v>0</v>
      </c>
    </row>
    <row r="14086" spans="3:21" x14ac:dyDescent="0.25">
      <c r="C14086" s="2" t="b">
        <f t="shared" si="1098"/>
        <v>1</v>
      </c>
      <c r="L14086" s="2" t="b">
        <f t="shared" si="1095"/>
        <v>1</v>
      </c>
      <c r="S14086" s="4">
        <f t="shared" si="1096"/>
        <v>0</v>
      </c>
      <c r="T14086" s="4">
        <f t="shared" si="1097"/>
        <v>0</v>
      </c>
      <c r="U14086" s="4">
        <f t="shared" si="1099"/>
        <v>0</v>
      </c>
    </row>
    <row r="14087" spans="3:21" x14ac:dyDescent="0.25">
      <c r="C14087" s="2" t="b">
        <f t="shared" si="1098"/>
        <v>1</v>
      </c>
      <c r="L14087" s="2" t="b">
        <f t="shared" si="1095"/>
        <v>1</v>
      </c>
      <c r="S14087" s="4">
        <f t="shared" si="1096"/>
        <v>0</v>
      </c>
      <c r="T14087" s="4">
        <f t="shared" si="1097"/>
        <v>0</v>
      </c>
      <c r="U14087" s="4">
        <f t="shared" si="1099"/>
        <v>0</v>
      </c>
    </row>
    <row r="14088" spans="3:21" x14ac:dyDescent="0.25">
      <c r="C14088" s="2" t="b">
        <f t="shared" si="1098"/>
        <v>1</v>
      </c>
      <c r="L14088" s="2" t="b">
        <f t="shared" si="1095"/>
        <v>1</v>
      </c>
      <c r="S14088" s="4">
        <f t="shared" si="1096"/>
        <v>0</v>
      </c>
      <c r="T14088" s="4">
        <f t="shared" si="1097"/>
        <v>0</v>
      </c>
      <c r="U14088" s="4">
        <f t="shared" si="1099"/>
        <v>0</v>
      </c>
    </row>
    <row r="14089" spans="3:21" x14ac:dyDescent="0.25">
      <c r="C14089" s="2" t="b">
        <f t="shared" si="1098"/>
        <v>1</v>
      </c>
      <c r="L14089" s="2" t="b">
        <f t="shared" si="1095"/>
        <v>1</v>
      </c>
      <c r="S14089" s="4">
        <f t="shared" si="1096"/>
        <v>0</v>
      </c>
      <c r="T14089" s="4">
        <f t="shared" si="1097"/>
        <v>0</v>
      </c>
      <c r="U14089" s="4">
        <f t="shared" si="1099"/>
        <v>0</v>
      </c>
    </row>
    <row r="14090" spans="3:21" x14ac:dyDescent="0.25">
      <c r="C14090" s="2" t="b">
        <f t="shared" si="1098"/>
        <v>1</v>
      </c>
      <c r="L14090" s="2" t="b">
        <f t="shared" ref="L14090:L14153" si="1100">EXACT(H14090,K14090)</f>
        <v>1</v>
      </c>
      <c r="S14090" s="4">
        <f t="shared" ref="S14090:S14153" si="1101">I14090*Q14090</f>
        <v>0</v>
      </c>
      <c r="T14090" s="4">
        <f t="shared" ref="T14090:T14153" si="1102">IFERROR(((Q14090*H14090)*(M14090/K14090)),S14090)</f>
        <v>0</v>
      </c>
      <c r="U14090" s="4">
        <f t="shared" si="1099"/>
        <v>0</v>
      </c>
    </row>
    <row r="14091" spans="3:21" x14ac:dyDescent="0.25">
      <c r="C14091" s="2" t="b">
        <f t="shared" ref="C14091:C14154" si="1103">EXACT(A14091,B14091)</f>
        <v>1</v>
      </c>
      <c r="L14091" s="2" t="b">
        <f t="shared" si="1100"/>
        <v>1</v>
      </c>
      <c r="S14091" s="4">
        <f t="shared" si="1101"/>
        <v>0</v>
      </c>
      <c r="T14091" s="4">
        <f t="shared" si="1102"/>
        <v>0</v>
      </c>
      <c r="U14091" s="4">
        <f t="shared" ref="U14091:U14154" si="1104">T14091-S14091</f>
        <v>0</v>
      </c>
    </row>
    <row r="14092" spans="3:21" x14ac:dyDescent="0.25">
      <c r="C14092" s="2" t="b">
        <f t="shared" si="1103"/>
        <v>1</v>
      </c>
      <c r="L14092" s="2" t="b">
        <f t="shared" si="1100"/>
        <v>1</v>
      </c>
      <c r="S14092" s="4">
        <f t="shared" si="1101"/>
        <v>0</v>
      </c>
      <c r="T14092" s="4">
        <f t="shared" si="1102"/>
        <v>0</v>
      </c>
      <c r="U14092" s="4">
        <f t="shared" si="1104"/>
        <v>0</v>
      </c>
    </row>
    <row r="14093" spans="3:21" x14ac:dyDescent="0.25">
      <c r="C14093" s="2" t="b">
        <f t="shared" si="1103"/>
        <v>1</v>
      </c>
      <c r="L14093" s="2" t="b">
        <f t="shared" si="1100"/>
        <v>1</v>
      </c>
      <c r="S14093" s="4">
        <f t="shared" si="1101"/>
        <v>0</v>
      </c>
      <c r="T14093" s="4">
        <f t="shared" si="1102"/>
        <v>0</v>
      </c>
      <c r="U14093" s="4">
        <f t="shared" si="1104"/>
        <v>0</v>
      </c>
    </row>
    <row r="14094" spans="3:21" x14ac:dyDescent="0.25">
      <c r="C14094" s="2" t="b">
        <f t="shared" si="1103"/>
        <v>1</v>
      </c>
      <c r="L14094" s="2" t="b">
        <f t="shared" si="1100"/>
        <v>1</v>
      </c>
      <c r="S14094" s="4">
        <f t="shared" si="1101"/>
        <v>0</v>
      </c>
      <c r="T14094" s="4">
        <f t="shared" si="1102"/>
        <v>0</v>
      </c>
      <c r="U14094" s="4">
        <f t="shared" si="1104"/>
        <v>0</v>
      </c>
    </row>
    <row r="14095" spans="3:21" x14ac:dyDescent="0.25">
      <c r="C14095" s="2" t="b">
        <f t="shared" si="1103"/>
        <v>1</v>
      </c>
      <c r="L14095" s="2" t="b">
        <f t="shared" si="1100"/>
        <v>1</v>
      </c>
      <c r="S14095" s="4">
        <f t="shared" si="1101"/>
        <v>0</v>
      </c>
      <c r="T14095" s="4">
        <f t="shared" si="1102"/>
        <v>0</v>
      </c>
      <c r="U14095" s="4">
        <f t="shared" si="1104"/>
        <v>0</v>
      </c>
    </row>
    <row r="14096" spans="3:21" x14ac:dyDescent="0.25">
      <c r="C14096" s="2" t="b">
        <f t="shared" si="1103"/>
        <v>1</v>
      </c>
      <c r="L14096" s="2" t="b">
        <f t="shared" si="1100"/>
        <v>1</v>
      </c>
      <c r="S14096" s="4">
        <f t="shared" si="1101"/>
        <v>0</v>
      </c>
      <c r="T14096" s="4">
        <f t="shared" si="1102"/>
        <v>0</v>
      </c>
      <c r="U14096" s="4">
        <f t="shared" si="1104"/>
        <v>0</v>
      </c>
    </row>
    <row r="14097" spans="3:21" x14ac:dyDescent="0.25">
      <c r="C14097" s="2" t="b">
        <f t="shared" si="1103"/>
        <v>1</v>
      </c>
      <c r="L14097" s="2" t="b">
        <f t="shared" si="1100"/>
        <v>1</v>
      </c>
      <c r="S14097" s="4">
        <f t="shared" si="1101"/>
        <v>0</v>
      </c>
      <c r="T14097" s="4">
        <f t="shared" si="1102"/>
        <v>0</v>
      </c>
      <c r="U14097" s="4">
        <f t="shared" si="1104"/>
        <v>0</v>
      </c>
    </row>
    <row r="14098" spans="3:21" x14ac:dyDescent="0.25">
      <c r="C14098" s="2" t="b">
        <f t="shared" si="1103"/>
        <v>1</v>
      </c>
      <c r="L14098" s="2" t="b">
        <f t="shared" si="1100"/>
        <v>1</v>
      </c>
      <c r="S14098" s="4">
        <f t="shared" si="1101"/>
        <v>0</v>
      </c>
      <c r="T14098" s="4">
        <f t="shared" si="1102"/>
        <v>0</v>
      </c>
      <c r="U14098" s="4">
        <f t="shared" si="1104"/>
        <v>0</v>
      </c>
    </row>
    <row r="14099" spans="3:21" x14ac:dyDescent="0.25">
      <c r="C14099" s="2" t="b">
        <f t="shared" si="1103"/>
        <v>1</v>
      </c>
      <c r="L14099" s="2" t="b">
        <f t="shared" si="1100"/>
        <v>1</v>
      </c>
      <c r="S14099" s="4">
        <f t="shared" si="1101"/>
        <v>0</v>
      </c>
      <c r="T14099" s="4">
        <f t="shared" si="1102"/>
        <v>0</v>
      </c>
      <c r="U14099" s="4">
        <f t="shared" si="1104"/>
        <v>0</v>
      </c>
    </row>
    <row r="14100" spans="3:21" x14ac:dyDescent="0.25">
      <c r="C14100" s="2" t="b">
        <f t="shared" si="1103"/>
        <v>1</v>
      </c>
      <c r="L14100" s="2" t="b">
        <f t="shared" si="1100"/>
        <v>1</v>
      </c>
      <c r="S14100" s="4">
        <f t="shared" si="1101"/>
        <v>0</v>
      </c>
      <c r="T14100" s="4">
        <f t="shared" si="1102"/>
        <v>0</v>
      </c>
      <c r="U14100" s="4">
        <f t="shared" si="1104"/>
        <v>0</v>
      </c>
    </row>
    <row r="14101" spans="3:21" x14ac:dyDescent="0.25">
      <c r="C14101" s="2" t="b">
        <f t="shared" si="1103"/>
        <v>1</v>
      </c>
      <c r="L14101" s="2" t="b">
        <f t="shared" si="1100"/>
        <v>1</v>
      </c>
      <c r="S14101" s="4">
        <f t="shared" si="1101"/>
        <v>0</v>
      </c>
      <c r="T14101" s="4">
        <f t="shared" si="1102"/>
        <v>0</v>
      </c>
      <c r="U14101" s="4">
        <f t="shared" si="1104"/>
        <v>0</v>
      </c>
    </row>
    <row r="14102" spans="3:21" x14ac:dyDescent="0.25">
      <c r="C14102" s="2" t="b">
        <f t="shared" si="1103"/>
        <v>1</v>
      </c>
      <c r="L14102" s="2" t="b">
        <f t="shared" si="1100"/>
        <v>1</v>
      </c>
      <c r="S14102" s="4">
        <f t="shared" si="1101"/>
        <v>0</v>
      </c>
      <c r="T14102" s="4">
        <f t="shared" si="1102"/>
        <v>0</v>
      </c>
      <c r="U14102" s="4">
        <f t="shared" si="1104"/>
        <v>0</v>
      </c>
    </row>
    <row r="14103" spans="3:21" x14ac:dyDescent="0.25">
      <c r="C14103" s="2" t="b">
        <f t="shared" si="1103"/>
        <v>1</v>
      </c>
      <c r="L14103" s="2" t="b">
        <f t="shared" si="1100"/>
        <v>1</v>
      </c>
      <c r="S14103" s="4">
        <f t="shared" si="1101"/>
        <v>0</v>
      </c>
      <c r="T14103" s="4">
        <f t="shared" si="1102"/>
        <v>0</v>
      </c>
      <c r="U14103" s="4">
        <f t="shared" si="1104"/>
        <v>0</v>
      </c>
    </row>
    <row r="14104" spans="3:21" x14ac:dyDescent="0.25">
      <c r="C14104" s="2" t="b">
        <f t="shared" si="1103"/>
        <v>1</v>
      </c>
      <c r="L14104" s="2" t="b">
        <f t="shared" si="1100"/>
        <v>1</v>
      </c>
      <c r="S14104" s="4">
        <f t="shared" si="1101"/>
        <v>0</v>
      </c>
      <c r="T14104" s="4">
        <f t="shared" si="1102"/>
        <v>0</v>
      </c>
      <c r="U14104" s="4">
        <f t="shared" si="1104"/>
        <v>0</v>
      </c>
    </row>
    <row r="14105" spans="3:21" x14ac:dyDescent="0.25">
      <c r="C14105" s="2" t="b">
        <f t="shared" si="1103"/>
        <v>1</v>
      </c>
      <c r="L14105" s="2" t="b">
        <f t="shared" si="1100"/>
        <v>1</v>
      </c>
      <c r="S14105" s="4">
        <f t="shared" si="1101"/>
        <v>0</v>
      </c>
      <c r="T14105" s="4">
        <f t="shared" si="1102"/>
        <v>0</v>
      </c>
      <c r="U14105" s="4">
        <f t="shared" si="1104"/>
        <v>0</v>
      </c>
    </row>
    <row r="14106" spans="3:21" x14ac:dyDescent="0.25">
      <c r="C14106" s="2" t="b">
        <f t="shared" si="1103"/>
        <v>1</v>
      </c>
      <c r="L14106" s="2" t="b">
        <f t="shared" si="1100"/>
        <v>1</v>
      </c>
      <c r="S14106" s="4">
        <f t="shared" si="1101"/>
        <v>0</v>
      </c>
      <c r="T14106" s="4">
        <f t="shared" si="1102"/>
        <v>0</v>
      </c>
      <c r="U14106" s="4">
        <f t="shared" si="1104"/>
        <v>0</v>
      </c>
    </row>
    <row r="14107" spans="3:21" x14ac:dyDescent="0.25">
      <c r="C14107" s="2" t="b">
        <f t="shared" si="1103"/>
        <v>1</v>
      </c>
      <c r="L14107" s="2" t="b">
        <f t="shared" si="1100"/>
        <v>1</v>
      </c>
      <c r="S14107" s="4">
        <f t="shared" si="1101"/>
        <v>0</v>
      </c>
      <c r="T14107" s="4">
        <f t="shared" si="1102"/>
        <v>0</v>
      </c>
      <c r="U14107" s="4">
        <f t="shared" si="1104"/>
        <v>0</v>
      </c>
    </row>
    <row r="14108" spans="3:21" x14ac:dyDescent="0.25">
      <c r="C14108" s="2" t="b">
        <f t="shared" si="1103"/>
        <v>1</v>
      </c>
      <c r="L14108" s="2" t="b">
        <f t="shared" si="1100"/>
        <v>1</v>
      </c>
      <c r="S14108" s="4">
        <f t="shared" si="1101"/>
        <v>0</v>
      </c>
      <c r="T14108" s="4">
        <f t="shared" si="1102"/>
        <v>0</v>
      </c>
      <c r="U14108" s="4">
        <f t="shared" si="1104"/>
        <v>0</v>
      </c>
    </row>
    <row r="14109" spans="3:21" x14ac:dyDescent="0.25">
      <c r="C14109" s="2" t="b">
        <f t="shared" si="1103"/>
        <v>1</v>
      </c>
      <c r="L14109" s="2" t="b">
        <f t="shared" si="1100"/>
        <v>1</v>
      </c>
      <c r="S14109" s="4">
        <f t="shared" si="1101"/>
        <v>0</v>
      </c>
      <c r="T14109" s="4">
        <f t="shared" si="1102"/>
        <v>0</v>
      </c>
      <c r="U14109" s="4">
        <f t="shared" si="1104"/>
        <v>0</v>
      </c>
    </row>
    <row r="14110" spans="3:21" x14ac:dyDescent="0.25">
      <c r="C14110" s="2" t="b">
        <f t="shared" si="1103"/>
        <v>1</v>
      </c>
      <c r="L14110" s="2" t="b">
        <f t="shared" si="1100"/>
        <v>1</v>
      </c>
      <c r="S14110" s="4">
        <f t="shared" si="1101"/>
        <v>0</v>
      </c>
      <c r="T14110" s="4">
        <f t="shared" si="1102"/>
        <v>0</v>
      </c>
      <c r="U14110" s="4">
        <f t="shared" si="1104"/>
        <v>0</v>
      </c>
    </row>
    <row r="14111" spans="3:21" x14ac:dyDescent="0.25">
      <c r="C14111" s="2" t="b">
        <f t="shared" si="1103"/>
        <v>1</v>
      </c>
      <c r="L14111" s="2" t="b">
        <f t="shared" si="1100"/>
        <v>1</v>
      </c>
      <c r="S14111" s="4">
        <f t="shared" si="1101"/>
        <v>0</v>
      </c>
      <c r="T14111" s="4">
        <f t="shared" si="1102"/>
        <v>0</v>
      </c>
      <c r="U14111" s="4">
        <f t="shared" si="1104"/>
        <v>0</v>
      </c>
    </row>
    <row r="14112" spans="3:21" x14ac:dyDescent="0.25">
      <c r="C14112" s="2" t="b">
        <f t="shared" si="1103"/>
        <v>1</v>
      </c>
      <c r="L14112" s="2" t="b">
        <f t="shared" si="1100"/>
        <v>1</v>
      </c>
      <c r="S14112" s="4">
        <f t="shared" si="1101"/>
        <v>0</v>
      </c>
      <c r="T14112" s="4">
        <f t="shared" si="1102"/>
        <v>0</v>
      </c>
      <c r="U14112" s="4">
        <f t="shared" si="1104"/>
        <v>0</v>
      </c>
    </row>
    <row r="14113" spans="3:21" x14ac:dyDescent="0.25">
      <c r="C14113" s="2" t="b">
        <f t="shared" si="1103"/>
        <v>1</v>
      </c>
      <c r="L14113" s="2" t="b">
        <f t="shared" si="1100"/>
        <v>1</v>
      </c>
      <c r="S14113" s="4">
        <f t="shared" si="1101"/>
        <v>0</v>
      </c>
      <c r="T14113" s="4">
        <f t="shared" si="1102"/>
        <v>0</v>
      </c>
      <c r="U14113" s="4">
        <f t="shared" si="1104"/>
        <v>0</v>
      </c>
    </row>
    <row r="14114" spans="3:21" x14ac:dyDescent="0.25">
      <c r="C14114" s="2" t="b">
        <f t="shared" si="1103"/>
        <v>1</v>
      </c>
      <c r="L14114" s="2" t="b">
        <f t="shared" si="1100"/>
        <v>1</v>
      </c>
      <c r="S14114" s="4">
        <f t="shared" si="1101"/>
        <v>0</v>
      </c>
      <c r="T14114" s="4">
        <f t="shared" si="1102"/>
        <v>0</v>
      </c>
      <c r="U14114" s="4">
        <f t="shared" si="1104"/>
        <v>0</v>
      </c>
    </row>
    <row r="14115" spans="3:21" x14ac:dyDescent="0.25">
      <c r="C14115" s="2" t="b">
        <f t="shared" si="1103"/>
        <v>1</v>
      </c>
      <c r="L14115" s="2" t="b">
        <f t="shared" si="1100"/>
        <v>1</v>
      </c>
      <c r="S14115" s="4">
        <f t="shared" si="1101"/>
        <v>0</v>
      </c>
      <c r="T14115" s="4">
        <f t="shared" si="1102"/>
        <v>0</v>
      </c>
      <c r="U14115" s="4">
        <f t="shared" si="1104"/>
        <v>0</v>
      </c>
    </row>
    <row r="14116" spans="3:21" x14ac:dyDescent="0.25">
      <c r="C14116" s="2" t="b">
        <f t="shared" si="1103"/>
        <v>1</v>
      </c>
      <c r="L14116" s="2" t="b">
        <f t="shared" si="1100"/>
        <v>1</v>
      </c>
      <c r="S14116" s="4">
        <f t="shared" si="1101"/>
        <v>0</v>
      </c>
      <c r="T14116" s="4">
        <f t="shared" si="1102"/>
        <v>0</v>
      </c>
      <c r="U14116" s="4">
        <f t="shared" si="1104"/>
        <v>0</v>
      </c>
    </row>
    <row r="14117" spans="3:21" x14ac:dyDescent="0.25">
      <c r="C14117" s="2" t="b">
        <f t="shared" si="1103"/>
        <v>1</v>
      </c>
      <c r="L14117" s="2" t="b">
        <f t="shared" si="1100"/>
        <v>1</v>
      </c>
      <c r="S14117" s="4">
        <f t="shared" si="1101"/>
        <v>0</v>
      </c>
      <c r="T14117" s="4">
        <f t="shared" si="1102"/>
        <v>0</v>
      </c>
      <c r="U14117" s="4">
        <f t="shared" si="1104"/>
        <v>0</v>
      </c>
    </row>
    <row r="14118" spans="3:21" x14ac:dyDescent="0.25">
      <c r="C14118" s="2" t="b">
        <f t="shared" si="1103"/>
        <v>1</v>
      </c>
      <c r="L14118" s="2" t="b">
        <f t="shared" si="1100"/>
        <v>1</v>
      </c>
      <c r="S14118" s="4">
        <f t="shared" si="1101"/>
        <v>0</v>
      </c>
      <c r="T14118" s="4">
        <f t="shared" si="1102"/>
        <v>0</v>
      </c>
      <c r="U14118" s="4">
        <f t="shared" si="1104"/>
        <v>0</v>
      </c>
    </row>
    <row r="14119" spans="3:21" x14ac:dyDescent="0.25">
      <c r="C14119" s="2" t="b">
        <f t="shared" si="1103"/>
        <v>1</v>
      </c>
      <c r="L14119" s="2" t="b">
        <f t="shared" si="1100"/>
        <v>1</v>
      </c>
      <c r="S14119" s="4">
        <f t="shared" si="1101"/>
        <v>0</v>
      </c>
      <c r="T14119" s="4">
        <f t="shared" si="1102"/>
        <v>0</v>
      </c>
      <c r="U14119" s="4">
        <f t="shared" si="1104"/>
        <v>0</v>
      </c>
    </row>
    <row r="14120" spans="3:21" x14ac:dyDescent="0.25">
      <c r="C14120" s="2" t="b">
        <f t="shared" si="1103"/>
        <v>1</v>
      </c>
      <c r="L14120" s="2" t="b">
        <f t="shared" si="1100"/>
        <v>1</v>
      </c>
      <c r="S14120" s="4">
        <f t="shared" si="1101"/>
        <v>0</v>
      </c>
      <c r="T14120" s="4">
        <f t="shared" si="1102"/>
        <v>0</v>
      </c>
      <c r="U14120" s="4">
        <f t="shared" si="1104"/>
        <v>0</v>
      </c>
    </row>
    <row r="14121" spans="3:21" x14ac:dyDescent="0.25">
      <c r="C14121" s="2" t="b">
        <f t="shared" si="1103"/>
        <v>1</v>
      </c>
      <c r="L14121" s="2" t="b">
        <f t="shared" si="1100"/>
        <v>1</v>
      </c>
      <c r="S14121" s="4">
        <f t="shared" si="1101"/>
        <v>0</v>
      </c>
      <c r="T14121" s="4">
        <f t="shared" si="1102"/>
        <v>0</v>
      </c>
      <c r="U14121" s="4">
        <f t="shared" si="1104"/>
        <v>0</v>
      </c>
    </row>
    <row r="14122" spans="3:21" x14ac:dyDescent="0.25">
      <c r="C14122" s="2" t="b">
        <f t="shared" si="1103"/>
        <v>1</v>
      </c>
      <c r="L14122" s="2" t="b">
        <f t="shared" si="1100"/>
        <v>1</v>
      </c>
      <c r="S14122" s="4">
        <f t="shared" si="1101"/>
        <v>0</v>
      </c>
      <c r="T14122" s="4">
        <f t="shared" si="1102"/>
        <v>0</v>
      </c>
      <c r="U14122" s="4">
        <f t="shared" si="1104"/>
        <v>0</v>
      </c>
    </row>
    <row r="14123" spans="3:21" x14ac:dyDescent="0.25">
      <c r="C14123" s="2" t="b">
        <f t="shared" si="1103"/>
        <v>1</v>
      </c>
      <c r="L14123" s="2" t="b">
        <f t="shared" si="1100"/>
        <v>1</v>
      </c>
      <c r="S14123" s="4">
        <f t="shared" si="1101"/>
        <v>0</v>
      </c>
      <c r="T14123" s="4">
        <f t="shared" si="1102"/>
        <v>0</v>
      </c>
      <c r="U14123" s="4">
        <f t="shared" si="1104"/>
        <v>0</v>
      </c>
    </row>
    <row r="14124" spans="3:21" x14ac:dyDescent="0.25">
      <c r="C14124" s="2" t="b">
        <f t="shared" si="1103"/>
        <v>1</v>
      </c>
      <c r="L14124" s="2" t="b">
        <f t="shared" si="1100"/>
        <v>1</v>
      </c>
      <c r="S14124" s="4">
        <f t="shared" si="1101"/>
        <v>0</v>
      </c>
      <c r="T14124" s="4">
        <f t="shared" si="1102"/>
        <v>0</v>
      </c>
      <c r="U14124" s="4">
        <f t="shared" si="1104"/>
        <v>0</v>
      </c>
    </row>
    <row r="14125" spans="3:21" x14ac:dyDescent="0.25">
      <c r="C14125" s="2" t="b">
        <f t="shared" si="1103"/>
        <v>1</v>
      </c>
      <c r="L14125" s="2" t="b">
        <f t="shared" si="1100"/>
        <v>1</v>
      </c>
      <c r="S14125" s="4">
        <f t="shared" si="1101"/>
        <v>0</v>
      </c>
      <c r="T14125" s="4">
        <f t="shared" si="1102"/>
        <v>0</v>
      </c>
      <c r="U14125" s="4">
        <f t="shared" si="1104"/>
        <v>0</v>
      </c>
    </row>
    <row r="14126" spans="3:21" x14ac:dyDescent="0.25">
      <c r="C14126" s="2" t="b">
        <f t="shared" si="1103"/>
        <v>1</v>
      </c>
      <c r="L14126" s="2" t="b">
        <f t="shared" si="1100"/>
        <v>1</v>
      </c>
      <c r="S14126" s="4">
        <f t="shared" si="1101"/>
        <v>0</v>
      </c>
      <c r="T14126" s="4">
        <f t="shared" si="1102"/>
        <v>0</v>
      </c>
      <c r="U14126" s="4">
        <f t="shared" si="1104"/>
        <v>0</v>
      </c>
    </row>
    <row r="14127" spans="3:21" x14ac:dyDescent="0.25">
      <c r="C14127" s="2" t="b">
        <f t="shared" si="1103"/>
        <v>1</v>
      </c>
      <c r="L14127" s="2" t="b">
        <f t="shared" si="1100"/>
        <v>1</v>
      </c>
      <c r="S14127" s="4">
        <f t="shared" si="1101"/>
        <v>0</v>
      </c>
      <c r="T14127" s="4">
        <f t="shared" si="1102"/>
        <v>0</v>
      </c>
      <c r="U14127" s="4">
        <f t="shared" si="1104"/>
        <v>0</v>
      </c>
    </row>
    <row r="14128" spans="3:21" x14ac:dyDescent="0.25">
      <c r="C14128" s="2" t="b">
        <f t="shared" si="1103"/>
        <v>1</v>
      </c>
      <c r="L14128" s="2" t="b">
        <f t="shared" si="1100"/>
        <v>1</v>
      </c>
      <c r="S14128" s="4">
        <f t="shared" si="1101"/>
        <v>0</v>
      </c>
      <c r="T14128" s="4">
        <f t="shared" si="1102"/>
        <v>0</v>
      </c>
      <c r="U14128" s="4">
        <f t="shared" si="1104"/>
        <v>0</v>
      </c>
    </row>
    <row r="14129" spans="3:21" x14ac:dyDescent="0.25">
      <c r="C14129" s="2" t="b">
        <f t="shared" si="1103"/>
        <v>1</v>
      </c>
      <c r="L14129" s="2" t="b">
        <f t="shared" si="1100"/>
        <v>1</v>
      </c>
      <c r="S14129" s="4">
        <f t="shared" si="1101"/>
        <v>0</v>
      </c>
      <c r="T14129" s="4">
        <f t="shared" si="1102"/>
        <v>0</v>
      </c>
      <c r="U14129" s="4">
        <f t="shared" si="1104"/>
        <v>0</v>
      </c>
    </row>
    <row r="14130" spans="3:21" x14ac:dyDescent="0.25">
      <c r="C14130" s="2" t="b">
        <f t="shared" si="1103"/>
        <v>1</v>
      </c>
      <c r="L14130" s="2" t="b">
        <f t="shared" si="1100"/>
        <v>1</v>
      </c>
      <c r="S14130" s="4">
        <f t="shared" si="1101"/>
        <v>0</v>
      </c>
      <c r="T14130" s="4">
        <f t="shared" si="1102"/>
        <v>0</v>
      </c>
      <c r="U14130" s="4">
        <f t="shared" si="1104"/>
        <v>0</v>
      </c>
    </row>
    <row r="14131" spans="3:21" x14ac:dyDescent="0.25">
      <c r="C14131" s="2" t="b">
        <f t="shared" si="1103"/>
        <v>1</v>
      </c>
      <c r="L14131" s="2" t="b">
        <f t="shared" si="1100"/>
        <v>1</v>
      </c>
      <c r="S14131" s="4">
        <f t="shared" si="1101"/>
        <v>0</v>
      </c>
      <c r="T14131" s="4">
        <f t="shared" si="1102"/>
        <v>0</v>
      </c>
      <c r="U14131" s="4">
        <f t="shared" si="1104"/>
        <v>0</v>
      </c>
    </row>
    <row r="14132" spans="3:21" x14ac:dyDescent="0.25">
      <c r="C14132" s="2" t="b">
        <f t="shared" si="1103"/>
        <v>1</v>
      </c>
      <c r="L14132" s="2" t="b">
        <f t="shared" si="1100"/>
        <v>1</v>
      </c>
      <c r="S14132" s="4">
        <f t="shared" si="1101"/>
        <v>0</v>
      </c>
      <c r="T14132" s="4">
        <f t="shared" si="1102"/>
        <v>0</v>
      </c>
      <c r="U14132" s="4">
        <f t="shared" si="1104"/>
        <v>0</v>
      </c>
    </row>
    <row r="14133" spans="3:21" x14ac:dyDescent="0.25">
      <c r="C14133" s="2" t="b">
        <f t="shared" si="1103"/>
        <v>1</v>
      </c>
      <c r="L14133" s="2" t="b">
        <f t="shared" si="1100"/>
        <v>1</v>
      </c>
      <c r="S14133" s="4">
        <f t="shared" si="1101"/>
        <v>0</v>
      </c>
      <c r="T14133" s="4">
        <f t="shared" si="1102"/>
        <v>0</v>
      </c>
      <c r="U14133" s="4">
        <f t="shared" si="1104"/>
        <v>0</v>
      </c>
    </row>
    <row r="14134" spans="3:21" x14ac:dyDescent="0.25">
      <c r="C14134" s="2" t="b">
        <f t="shared" si="1103"/>
        <v>1</v>
      </c>
      <c r="L14134" s="2" t="b">
        <f t="shared" si="1100"/>
        <v>1</v>
      </c>
      <c r="S14134" s="4">
        <f t="shared" si="1101"/>
        <v>0</v>
      </c>
      <c r="T14134" s="4">
        <f t="shared" si="1102"/>
        <v>0</v>
      </c>
      <c r="U14134" s="4">
        <f t="shared" si="1104"/>
        <v>0</v>
      </c>
    </row>
    <row r="14135" spans="3:21" x14ac:dyDescent="0.25">
      <c r="C14135" s="2" t="b">
        <f t="shared" si="1103"/>
        <v>1</v>
      </c>
      <c r="L14135" s="2" t="b">
        <f t="shared" si="1100"/>
        <v>1</v>
      </c>
      <c r="S14135" s="4">
        <f t="shared" si="1101"/>
        <v>0</v>
      </c>
      <c r="T14135" s="4">
        <f t="shared" si="1102"/>
        <v>0</v>
      </c>
      <c r="U14135" s="4">
        <f t="shared" si="1104"/>
        <v>0</v>
      </c>
    </row>
    <row r="14136" spans="3:21" x14ac:dyDescent="0.25">
      <c r="C14136" s="2" t="b">
        <f t="shared" si="1103"/>
        <v>1</v>
      </c>
      <c r="L14136" s="2" t="b">
        <f t="shared" si="1100"/>
        <v>1</v>
      </c>
      <c r="S14136" s="4">
        <f t="shared" si="1101"/>
        <v>0</v>
      </c>
      <c r="T14136" s="4">
        <f t="shared" si="1102"/>
        <v>0</v>
      </c>
      <c r="U14136" s="4">
        <f t="shared" si="1104"/>
        <v>0</v>
      </c>
    </row>
    <row r="14137" spans="3:21" x14ac:dyDescent="0.25">
      <c r="C14137" s="2" t="b">
        <f t="shared" si="1103"/>
        <v>1</v>
      </c>
      <c r="L14137" s="2" t="b">
        <f t="shared" si="1100"/>
        <v>1</v>
      </c>
      <c r="S14137" s="4">
        <f t="shared" si="1101"/>
        <v>0</v>
      </c>
      <c r="T14137" s="4">
        <f t="shared" si="1102"/>
        <v>0</v>
      </c>
      <c r="U14137" s="4">
        <f t="shared" si="1104"/>
        <v>0</v>
      </c>
    </row>
    <row r="14138" spans="3:21" x14ac:dyDescent="0.25">
      <c r="C14138" s="2" t="b">
        <f t="shared" si="1103"/>
        <v>1</v>
      </c>
      <c r="L14138" s="2" t="b">
        <f t="shared" si="1100"/>
        <v>1</v>
      </c>
      <c r="S14138" s="4">
        <f t="shared" si="1101"/>
        <v>0</v>
      </c>
      <c r="T14138" s="4">
        <f t="shared" si="1102"/>
        <v>0</v>
      </c>
      <c r="U14138" s="4">
        <f t="shared" si="1104"/>
        <v>0</v>
      </c>
    </row>
    <row r="14139" spans="3:21" x14ac:dyDescent="0.25">
      <c r="C14139" s="2" t="b">
        <f t="shared" si="1103"/>
        <v>1</v>
      </c>
      <c r="L14139" s="2" t="b">
        <f t="shared" si="1100"/>
        <v>1</v>
      </c>
      <c r="S14139" s="4">
        <f t="shared" si="1101"/>
        <v>0</v>
      </c>
      <c r="T14139" s="4">
        <f t="shared" si="1102"/>
        <v>0</v>
      </c>
      <c r="U14139" s="4">
        <f t="shared" si="1104"/>
        <v>0</v>
      </c>
    </row>
    <row r="14140" spans="3:21" x14ac:dyDescent="0.25">
      <c r="C14140" s="2" t="b">
        <f t="shared" si="1103"/>
        <v>1</v>
      </c>
      <c r="L14140" s="2" t="b">
        <f t="shared" si="1100"/>
        <v>1</v>
      </c>
      <c r="S14140" s="4">
        <f t="shared" si="1101"/>
        <v>0</v>
      </c>
      <c r="T14140" s="4">
        <f t="shared" si="1102"/>
        <v>0</v>
      </c>
      <c r="U14140" s="4">
        <f t="shared" si="1104"/>
        <v>0</v>
      </c>
    </row>
    <row r="14141" spans="3:21" x14ac:dyDescent="0.25">
      <c r="C14141" s="2" t="b">
        <f t="shared" si="1103"/>
        <v>1</v>
      </c>
      <c r="L14141" s="2" t="b">
        <f t="shared" si="1100"/>
        <v>1</v>
      </c>
      <c r="S14141" s="4">
        <f t="shared" si="1101"/>
        <v>0</v>
      </c>
      <c r="T14141" s="4">
        <f t="shared" si="1102"/>
        <v>0</v>
      </c>
      <c r="U14141" s="4">
        <f t="shared" si="1104"/>
        <v>0</v>
      </c>
    </row>
    <row r="14142" spans="3:21" x14ac:dyDescent="0.25">
      <c r="C14142" s="2" t="b">
        <f t="shared" si="1103"/>
        <v>1</v>
      </c>
      <c r="L14142" s="2" t="b">
        <f t="shared" si="1100"/>
        <v>1</v>
      </c>
      <c r="S14142" s="4">
        <f t="shared" si="1101"/>
        <v>0</v>
      </c>
      <c r="T14142" s="4">
        <f t="shared" si="1102"/>
        <v>0</v>
      </c>
      <c r="U14142" s="4">
        <f t="shared" si="1104"/>
        <v>0</v>
      </c>
    </row>
    <row r="14143" spans="3:21" x14ac:dyDescent="0.25">
      <c r="C14143" s="2" t="b">
        <f t="shared" si="1103"/>
        <v>1</v>
      </c>
      <c r="L14143" s="2" t="b">
        <f t="shared" si="1100"/>
        <v>1</v>
      </c>
      <c r="S14143" s="4">
        <f t="shared" si="1101"/>
        <v>0</v>
      </c>
      <c r="T14143" s="4">
        <f t="shared" si="1102"/>
        <v>0</v>
      </c>
      <c r="U14143" s="4">
        <f t="shared" si="1104"/>
        <v>0</v>
      </c>
    </row>
    <row r="14144" spans="3:21" x14ac:dyDescent="0.25">
      <c r="C14144" s="2" t="b">
        <f t="shared" si="1103"/>
        <v>1</v>
      </c>
      <c r="L14144" s="2" t="b">
        <f t="shared" si="1100"/>
        <v>1</v>
      </c>
      <c r="S14144" s="4">
        <f t="shared" si="1101"/>
        <v>0</v>
      </c>
      <c r="T14144" s="4">
        <f t="shared" si="1102"/>
        <v>0</v>
      </c>
      <c r="U14144" s="4">
        <f t="shared" si="1104"/>
        <v>0</v>
      </c>
    </row>
    <row r="14145" spans="3:21" x14ac:dyDescent="0.25">
      <c r="C14145" s="2" t="b">
        <f t="shared" si="1103"/>
        <v>1</v>
      </c>
      <c r="L14145" s="2" t="b">
        <f t="shared" si="1100"/>
        <v>1</v>
      </c>
      <c r="S14145" s="4">
        <f t="shared" si="1101"/>
        <v>0</v>
      </c>
      <c r="T14145" s="4">
        <f t="shared" si="1102"/>
        <v>0</v>
      </c>
      <c r="U14145" s="4">
        <f t="shared" si="1104"/>
        <v>0</v>
      </c>
    </row>
    <row r="14146" spans="3:21" x14ac:dyDescent="0.25">
      <c r="C14146" s="2" t="b">
        <f t="shared" si="1103"/>
        <v>1</v>
      </c>
      <c r="L14146" s="2" t="b">
        <f t="shared" si="1100"/>
        <v>1</v>
      </c>
      <c r="S14146" s="4">
        <f t="shared" si="1101"/>
        <v>0</v>
      </c>
      <c r="T14146" s="4">
        <f t="shared" si="1102"/>
        <v>0</v>
      </c>
      <c r="U14146" s="4">
        <f t="shared" si="1104"/>
        <v>0</v>
      </c>
    </row>
    <row r="14147" spans="3:21" x14ac:dyDescent="0.25">
      <c r="C14147" s="2" t="b">
        <f t="shared" si="1103"/>
        <v>1</v>
      </c>
      <c r="L14147" s="2" t="b">
        <f t="shared" si="1100"/>
        <v>1</v>
      </c>
      <c r="S14147" s="4">
        <f t="shared" si="1101"/>
        <v>0</v>
      </c>
      <c r="T14147" s="4">
        <f t="shared" si="1102"/>
        <v>0</v>
      </c>
      <c r="U14147" s="4">
        <f t="shared" si="1104"/>
        <v>0</v>
      </c>
    </row>
    <row r="14148" spans="3:21" x14ac:dyDescent="0.25">
      <c r="C14148" s="2" t="b">
        <f t="shared" si="1103"/>
        <v>1</v>
      </c>
      <c r="L14148" s="2" t="b">
        <f t="shared" si="1100"/>
        <v>1</v>
      </c>
      <c r="S14148" s="4">
        <f t="shared" si="1101"/>
        <v>0</v>
      </c>
      <c r="T14148" s="4">
        <f t="shared" si="1102"/>
        <v>0</v>
      </c>
      <c r="U14148" s="4">
        <f t="shared" si="1104"/>
        <v>0</v>
      </c>
    </row>
    <row r="14149" spans="3:21" x14ac:dyDescent="0.25">
      <c r="C14149" s="2" t="b">
        <f t="shared" si="1103"/>
        <v>1</v>
      </c>
      <c r="L14149" s="2" t="b">
        <f t="shared" si="1100"/>
        <v>1</v>
      </c>
      <c r="S14149" s="4">
        <f t="shared" si="1101"/>
        <v>0</v>
      </c>
      <c r="T14149" s="4">
        <f t="shared" si="1102"/>
        <v>0</v>
      </c>
      <c r="U14149" s="4">
        <f t="shared" si="1104"/>
        <v>0</v>
      </c>
    </row>
    <row r="14150" spans="3:21" x14ac:dyDescent="0.25">
      <c r="C14150" s="2" t="b">
        <f t="shared" si="1103"/>
        <v>1</v>
      </c>
      <c r="L14150" s="2" t="b">
        <f t="shared" si="1100"/>
        <v>1</v>
      </c>
      <c r="S14150" s="4">
        <f t="shared" si="1101"/>
        <v>0</v>
      </c>
      <c r="T14150" s="4">
        <f t="shared" si="1102"/>
        <v>0</v>
      </c>
      <c r="U14150" s="4">
        <f t="shared" si="1104"/>
        <v>0</v>
      </c>
    </row>
    <row r="14151" spans="3:21" x14ac:dyDescent="0.25">
      <c r="C14151" s="2" t="b">
        <f t="shared" si="1103"/>
        <v>1</v>
      </c>
      <c r="L14151" s="2" t="b">
        <f t="shared" si="1100"/>
        <v>1</v>
      </c>
      <c r="S14151" s="4">
        <f t="shared" si="1101"/>
        <v>0</v>
      </c>
      <c r="T14151" s="4">
        <f t="shared" si="1102"/>
        <v>0</v>
      </c>
      <c r="U14151" s="4">
        <f t="shared" si="1104"/>
        <v>0</v>
      </c>
    </row>
    <row r="14152" spans="3:21" x14ac:dyDescent="0.25">
      <c r="C14152" s="2" t="b">
        <f t="shared" si="1103"/>
        <v>1</v>
      </c>
      <c r="L14152" s="2" t="b">
        <f t="shared" si="1100"/>
        <v>1</v>
      </c>
      <c r="S14152" s="4">
        <f t="shared" si="1101"/>
        <v>0</v>
      </c>
      <c r="T14152" s="4">
        <f t="shared" si="1102"/>
        <v>0</v>
      </c>
      <c r="U14152" s="4">
        <f t="shared" si="1104"/>
        <v>0</v>
      </c>
    </row>
    <row r="14153" spans="3:21" x14ac:dyDescent="0.25">
      <c r="C14153" s="2" t="b">
        <f t="shared" si="1103"/>
        <v>1</v>
      </c>
      <c r="L14153" s="2" t="b">
        <f t="shared" si="1100"/>
        <v>1</v>
      </c>
      <c r="S14153" s="4">
        <f t="shared" si="1101"/>
        <v>0</v>
      </c>
      <c r="T14153" s="4">
        <f t="shared" si="1102"/>
        <v>0</v>
      </c>
      <c r="U14153" s="4">
        <f t="shared" si="1104"/>
        <v>0</v>
      </c>
    </row>
    <row r="14154" spans="3:21" x14ac:dyDescent="0.25">
      <c r="C14154" s="2" t="b">
        <f t="shared" si="1103"/>
        <v>1</v>
      </c>
      <c r="L14154" s="2" t="b">
        <f t="shared" ref="L14154:L14217" si="1105">EXACT(H14154,K14154)</f>
        <v>1</v>
      </c>
      <c r="S14154" s="4">
        <f t="shared" ref="S14154:S14217" si="1106">I14154*Q14154</f>
        <v>0</v>
      </c>
      <c r="T14154" s="4">
        <f t="shared" ref="T14154:T14217" si="1107">IFERROR(((Q14154*H14154)*(M14154/K14154)),S14154)</f>
        <v>0</v>
      </c>
      <c r="U14154" s="4">
        <f t="shared" si="1104"/>
        <v>0</v>
      </c>
    </row>
    <row r="14155" spans="3:21" x14ac:dyDescent="0.25">
      <c r="C14155" s="2" t="b">
        <f t="shared" ref="C14155:C14218" si="1108">EXACT(A14155,B14155)</f>
        <v>1</v>
      </c>
      <c r="L14155" s="2" t="b">
        <f t="shared" si="1105"/>
        <v>1</v>
      </c>
      <c r="S14155" s="4">
        <f t="shared" si="1106"/>
        <v>0</v>
      </c>
      <c r="T14155" s="4">
        <f t="shared" si="1107"/>
        <v>0</v>
      </c>
      <c r="U14155" s="4">
        <f t="shared" ref="U14155:U14218" si="1109">T14155-S14155</f>
        <v>0</v>
      </c>
    </row>
    <row r="14156" spans="3:21" x14ac:dyDescent="0.25">
      <c r="C14156" s="2" t="b">
        <f t="shared" si="1108"/>
        <v>1</v>
      </c>
      <c r="L14156" s="2" t="b">
        <f t="shared" si="1105"/>
        <v>1</v>
      </c>
      <c r="S14156" s="4">
        <f t="shared" si="1106"/>
        <v>0</v>
      </c>
      <c r="T14156" s="4">
        <f t="shared" si="1107"/>
        <v>0</v>
      </c>
      <c r="U14156" s="4">
        <f t="shared" si="1109"/>
        <v>0</v>
      </c>
    </row>
    <row r="14157" spans="3:21" x14ac:dyDescent="0.25">
      <c r="C14157" s="2" t="b">
        <f t="shared" si="1108"/>
        <v>1</v>
      </c>
      <c r="L14157" s="2" t="b">
        <f t="shared" si="1105"/>
        <v>1</v>
      </c>
      <c r="S14157" s="4">
        <f t="shared" si="1106"/>
        <v>0</v>
      </c>
      <c r="T14157" s="4">
        <f t="shared" si="1107"/>
        <v>0</v>
      </c>
      <c r="U14157" s="4">
        <f t="shared" si="1109"/>
        <v>0</v>
      </c>
    </row>
    <row r="14158" spans="3:21" x14ac:dyDescent="0.25">
      <c r="C14158" s="2" t="b">
        <f t="shared" si="1108"/>
        <v>1</v>
      </c>
      <c r="L14158" s="2" t="b">
        <f t="shared" si="1105"/>
        <v>1</v>
      </c>
      <c r="S14158" s="4">
        <f t="shared" si="1106"/>
        <v>0</v>
      </c>
      <c r="T14158" s="4">
        <f t="shared" si="1107"/>
        <v>0</v>
      </c>
      <c r="U14158" s="4">
        <f t="shared" si="1109"/>
        <v>0</v>
      </c>
    </row>
    <row r="14159" spans="3:21" x14ac:dyDescent="0.25">
      <c r="C14159" s="2" t="b">
        <f t="shared" si="1108"/>
        <v>1</v>
      </c>
      <c r="L14159" s="2" t="b">
        <f t="shared" si="1105"/>
        <v>1</v>
      </c>
      <c r="S14159" s="4">
        <f t="shared" si="1106"/>
        <v>0</v>
      </c>
      <c r="T14159" s="4">
        <f t="shared" si="1107"/>
        <v>0</v>
      </c>
      <c r="U14159" s="4">
        <f t="shared" si="1109"/>
        <v>0</v>
      </c>
    </row>
    <row r="14160" spans="3:21" x14ac:dyDescent="0.25">
      <c r="C14160" s="2" t="b">
        <f t="shared" si="1108"/>
        <v>1</v>
      </c>
      <c r="L14160" s="2" t="b">
        <f t="shared" si="1105"/>
        <v>1</v>
      </c>
      <c r="S14160" s="4">
        <f t="shared" si="1106"/>
        <v>0</v>
      </c>
      <c r="T14160" s="4">
        <f t="shared" si="1107"/>
        <v>0</v>
      </c>
      <c r="U14160" s="4">
        <f t="shared" si="1109"/>
        <v>0</v>
      </c>
    </row>
    <row r="14161" spans="3:21" x14ac:dyDescent="0.25">
      <c r="C14161" s="2" t="b">
        <f t="shared" si="1108"/>
        <v>1</v>
      </c>
      <c r="L14161" s="2" t="b">
        <f t="shared" si="1105"/>
        <v>1</v>
      </c>
      <c r="S14161" s="4">
        <f t="shared" si="1106"/>
        <v>0</v>
      </c>
      <c r="T14161" s="4">
        <f t="shared" si="1107"/>
        <v>0</v>
      </c>
      <c r="U14161" s="4">
        <f t="shared" si="1109"/>
        <v>0</v>
      </c>
    </row>
    <row r="14162" spans="3:21" x14ac:dyDescent="0.25">
      <c r="C14162" s="2" t="b">
        <f t="shared" si="1108"/>
        <v>1</v>
      </c>
      <c r="L14162" s="2" t="b">
        <f t="shared" si="1105"/>
        <v>1</v>
      </c>
      <c r="S14162" s="4">
        <f t="shared" si="1106"/>
        <v>0</v>
      </c>
      <c r="T14162" s="4">
        <f t="shared" si="1107"/>
        <v>0</v>
      </c>
      <c r="U14162" s="4">
        <f t="shared" si="1109"/>
        <v>0</v>
      </c>
    </row>
    <row r="14163" spans="3:21" x14ac:dyDescent="0.25">
      <c r="C14163" s="2" t="b">
        <f t="shared" si="1108"/>
        <v>1</v>
      </c>
      <c r="L14163" s="2" t="b">
        <f t="shared" si="1105"/>
        <v>1</v>
      </c>
      <c r="S14163" s="4">
        <f t="shared" si="1106"/>
        <v>0</v>
      </c>
      <c r="T14163" s="4">
        <f t="shared" si="1107"/>
        <v>0</v>
      </c>
      <c r="U14163" s="4">
        <f t="shared" si="1109"/>
        <v>0</v>
      </c>
    </row>
    <row r="14164" spans="3:21" x14ac:dyDescent="0.25">
      <c r="C14164" s="2" t="b">
        <f t="shared" si="1108"/>
        <v>1</v>
      </c>
      <c r="L14164" s="2" t="b">
        <f t="shared" si="1105"/>
        <v>1</v>
      </c>
      <c r="S14164" s="4">
        <f t="shared" si="1106"/>
        <v>0</v>
      </c>
      <c r="T14164" s="4">
        <f t="shared" si="1107"/>
        <v>0</v>
      </c>
      <c r="U14164" s="4">
        <f t="shared" si="1109"/>
        <v>0</v>
      </c>
    </row>
    <row r="14165" spans="3:21" x14ac:dyDescent="0.25">
      <c r="C14165" s="2" t="b">
        <f t="shared" si="1108"/>
        <v>1</v>
      </c>
      <c r="L14165" s="2" t="b">
        <f t="shared" si="1105"/>
        <v>1</v>
      </c>
      <c r="S14165" s="4">
        <f t="shared" si="1106"/>
        <v>0</v>
      </c>
      <c r="T14165" s="4">
        <f t="shared" si="1107"/>
        <v>0</v>
      </c>
      <c r="U14165" s="4">
        <f t="shared" si="1109"/>
        <v>0</v>
      </c>
    </row>
    <row r="14166" spans="3:21" x14ac:dyDescent="0.25">
      <c r="C14166" s="2" t="b">
        <f t="shared" si="1108"/>
        <v>1</v>
      </c>
      <c r="L14166" s="2" t="b">
        <f t="shared" si="1105"/>
        <v>1</v>
      </c>
      <c r="S14166" s="4">
        <f t="shared" si="1106"/>
        <v>0</v>
      </c>
      <c r="T14166" s="4">
        <f t="shared" si="1107"/>
        <v>0</v>
      </c>
      <c r="U14166" s="4">
        <f t="shared" si="1109"/>
        <v>0</v>
      </c>
    </row>
    <row r="14167" spans="3:21" x14ac:dyDescent="0.25">
      <c r="C14167" s="2" t="b">
        <f t="shared" si="1108"/>
        <v>1</v>
      </c>
      <c r="L14167" s="2" t="b">
        <f t="shared" si="1105"/>
        <v>1</v>
      </c>
      <c r="S14167" s="4">
        <f t="shared" si="1106"/>
        <v>0</v>
      </c>
      <c r="T14167" s="4">
        <f t="shared" si="1107"/>
        <v>0</v>
      </c>
      <c r="U14167" s="4">
        <f t="shared" si="1109"/>
        <v>0</v>
      </c>
    </row>
    <row r="14168" spans="3:21" x14ac:dyDescent="0.25">
      <c r="C14168" s="2" t="b">
        <f t="shared" si="1108"/>
        <v>1</v>
      </c>
      <c r="L14168" s="2" t="b">
        <f t="shared" si="1105"/>
        <v>1</v>
      </c>
      <c r="S14168" s="4">
        <f t="shared" si="1106"/>
        <v>0</v>
      </c>
      <c r="T14168" s="4">
        <f t="shared" si="1107"/>
        <v>0</v>
      </c>
      <c r="U14168" s="4">
        <f t="shared" si="1109"/>
        <v>0</v>
      </c>
    </row>
    <row r="14169" spans="3:21" x14ac:dyDescent="0.25">
      <c r="C14169" s="2" t="b">
        <f t="shared" si="1108"/>
        <v>1</v>
      </c>
      <c r="L14169" s="2" t="b">
        <f t="shared" si="1105"/>
        <v>1</v>
      </c>
      <c r="S14169" s="4">
        <f t="shared" si="1106"/>
        <v>0</v>
      </c>
      <c r="T14169" s="4">
        <f t="shared" si="1107"/>
        <v>0</v>
      </c>
      <c r="U14169" s="4">
        <f t="shared" si="1109"/>
        <v>0</v>
      </c>
    </row>
    <row r="14170" spans="3:21" x14ac:dyDescent="0.25">
      <c r="C14170" s="2" t="b">
        <f t="shared" si="1108"/>
        <v>1</v>
      </c>
      <c r="L14170" s="2" t="b">
        <f t="shared" si="1105"/>
        <v>1</v>
      </c>
      <c r="S14170" s="4">
        <f t="shared" si="1106"/>
        <v>0</v>
      </c>
      <c r="T14170" s="4">
        <f t="shared" si="1107"/>
        <v>0</v>
      </c>
      <c r="U14170" s="4">
        <f t="shared" si="1109"/>
        <v>0</v>
      </c>
    </row>
    <row r="14171" spans="3:21" x14ac:dyDescent="0.25">
      <c r="C14171" s="2" t="b">
        <f t="shared" si="1108"/>
        <v>1</v>
      </c>
      <c r="L14171" s="2" t="b">
        <f t="shared" si="1105"/>
        <v>1</v>
      </c>
      <c r="S14171" s="4">
        <f t="shared" si="1106"/>
        <v>0</v>
      </c>
      <c r="T14171" s="4">
        <f t="shared" si="1107"/>
        <v>0</v>
      </c>
      <c r="U14171" s="4">
        <f t="shared" si="1109"/>
        <v>0</v>
      </c>
    </row>
    <row r="14172" spans="3:21" x14ac:dyDescent="0.25">
      <c r="C14172" s="2" t="b">
        <f t="shared" si="1108"/>
        <v>1</v>
      </c>
      <c r="L14172" s="2" t="b">
        <f t="shared" si="1105"/>
        <v>1</v>
      </c>
      <c r="S14172" s="4">
        <f t="shared" si="1106"/>
        <v>0</v>
      </c>
      <c r="T14172" s="4">
        <f t="shared" si="1107"/>
        <v>0</v>
      </c>
      <c r="U14172" s="4">
        <f t="shared" si="1109"/>
        <v>0</v>
      </c>
    </row>
    <row r="14173" spans="3:21" x14ac:dyDescent="0.25">
      <c r="C14173" s="2" t="b">
        <f t="shared" si="1108"/>
        <v>1</v>
      </c>
      <c r="L14173" s="2" t="b">
        <f t="shared" si="1105"/>
        <v>1</v>
      </c>
      <c r="S14173" s="4">
        <f t="shared" si="1106"/>
        <v>0</v>
      </c>
      <c r="T14173" s="4">
        <f t="shared" si="1107"/>
        <v>0</v>
      </c>
      <c r="U14173" s="4">
        <f t="shared" si="1109"/>
        <v>0</v>
      </c>
    </row>
    <row r="14174" spans="3:21" x14ac:dyDescent="0.25">
      <c r="C14174" s="2" t="b">
        <f t="shared" si="1108"/>
        <v>1</v>
      </c>
      <c r="L14174" s="2" t="b">
        <f t="shared" si="1105"/>
        <v>1</v>
      </c>
      <c r="S14174" s="4">
        <f t="shared" si="1106"/>
        <v>0</v>
      </c>
      <c r="T14174" s="4">
        <f t="shared" si="1107"/>
        <v>0</v>
      </c>
      <c r="U14174" s="4">
        <f t="shared" si="1109"/>
        <v>0</v>
      </c>
    </row>
    <row r="14175" spans="3:21" x14ac:dyDescent="0.25">
      <c r="C14175" s="2" t="b">
        <f t="shared" si="1108"/>
        <v>1</v>
      </c>
      <c r="L14175" s="2" t="b">
        <f t="shared" si="1105"/>
        <v>1</v>
      </c>
      <c r="S14175" s="4">
        <f t="shared" si="1106"/>
        <v>0</v>
      </c>
      <c r="T14175" s="4">
        <f t="shared" si="1107"/>
        <v>0</v>
      </c>
      <c r="U14175" s="4">
        <f t="shared" si="1109"/>
        <v>0</v>
      </c>
    </row>
    <row r="14176" spans="3:21" x14ac:dyDescent="0.25">
      <c r="C14176" s="2" t="b">
        <f t="shared" si="1108"/>
        <v>1</v>
      </c>
      <c r="L14176" s="2" t="b">
        <f t="shared" si="1105"/>
        <v>1</v>
      </c>
      <c r="S14176" s="4">
        <f t="shared" si="1106"/>
        <v>0</v>
      </c>
      <c r="T14176" s="4">
        <f t="shared" si="1107"/>
        <v>0</v>
      </c>
      <c r="U14176" s="4">
        <f t="shared" si="1109"/>
        <v>0</v>
      </c>
    </row>
    <row r="14177" spans="3:21" x14ac:dyDescent="0.25">
      <c r="C14177" s="2" t="b">
        <f t="shared" si="1108"/>
        <v>1</v>
      </c>
      <c r="L14177" s="2" t="b">
        <f t="shared" si="1105"/>
        <v>1</v>
      </c>
      <c r="S14177" s="4">
        <f t="shared" si="1106"/>
        <v>0</v>
      </c>
      <c r="T14177" s="4">
        <f t="shared" si="1107"/>
        <v>0</v>
      </c>
      <c r="U14177" s="4">
        <f t="shared" si="1109"/>
        <v>0</v>
      </c>
    </row>
    <row r="14178" spans="3:21" x14ac:dyDescent="0.25">
      <c r="C14178" s="2" t="b">
        <f t="shared" si="1108"/>
        <v>1</v>
      </c>
      <c r="L14178" s="2" t="b">
        <f t="shared" si="1105"/>
        <v>1</v>
      </c>
      <c r="S14178" s="4">
        <f t="shared" si="1106"/>
        <v>0</v>
      </c>
      <c r="T14178" s="4">
        <f t="shared" si="1107"/>
        <v>0</v>
      </c>
      <c r="U14178" s="4">
        <f t="shared" si="1109"/>
        <v>0</v>
      </c>
    </row>
    <row r="14179" spans="3:21" x14ac:dyDescent="0.25">
      <c r="C14179" s="2" t="b">
        <f t="shared" si="1108"/>
        <v>1</v>
      </c>
      <c r="L14179" s="2" t="b">
        <f t="shared" si="1105"/>
        <v>1</v>
      </c>
      <c r="S14179" s="4">
        <f t="shared" si="1106"/>
        <v>0</v>
      </c>
      <c r="T14179" s="4">
        <f t="shared" si="1107"/>
        <v>0</v>
      </c>
      <c r="U14179" s="4">
        <f t="shared" si="1109"/>
        <v>0</v>
      </c>
    </row>
    <row r="14180" spans="3:21" x14ac:dyDescent="0.25">
      <c r="C14180" s="2" t="b">
        <f t="shared" si="1108"/>
        <v>1</v>
      </c>
      <c r="L14180" s="2" t="b">
        <f t="shared" si="1105"/>
        <v>1</v>
      </c>
      <c r="S14180" s="4">
        <f t="shared" si="1106"/>
        <v>0</v>
      </c>
      <c r="T14180" s="4">
        <f t="shared" si="1107"/>
        <v>0</v>
      </c>
      <c r="U14180" s="4">
        <f t="shared" si="1109"/>
        <v>0</v>
      </c>
    </row>
    <row r="14181" spans="3:21" x14ac:dyDescent="0.25">
      <c r="C14181" s="2" t="b">
        <f t="shared" si="1108"/>
        <v>1</v>
      </c>
      <c r="L14181" s="2" t="b">
        <f t="shared" si="1105"/>
        <v>1</v>
      </c>
      <c r="S14181" s="4">
        <f t="shared" si="1106"/>
        <v>0</v>
      </c>
      <c r="T14181" s="4">
        <f t="shared" si="1107"/>
        <v>0</v>
      </c>
      <c r="U14181" s="4">
        <f t="shared" si="1109"/>
        <v>0</v>
      </c>
    </row>
    <row r="14182" spans="3:21" x14ac:dyDescent="0.25">
      <c r="C14182" s="2" t="b">
        <f t="shared" si="1108"/>
        <v>1</v>
      </c>
      <c r="L14182" s="2" t="b">
        <f t="shared" si="1105"/>
        <v>1</v>
      </c>
      <c r="S14182" s="4">
        <f t="shared" si="1106"/>
        <v>0</v>
      </c>
      <c r="T14182" s="4">
        <f t="shared" si="1107"/>
        <v>0</v>
      </c>
      <c r="U14182" s="4">
        <f t="shared" si="1109"/>
        <v>0</v>
      </c>
    </row>
    <row r="14183" spans="3:21" x14ac:dyDescent="0.25">
      <c r="C14183" s="2" t="b">
        <f t="shared" si="1108"/>
        <v>1</v>
      </c>
      <c r="L14183" s="2" t="b">
        <f t="shared" si="1105"/>
        <v>1</v>
      </c>
      <c r="S14183" s="4">
        <f t="shared" si="1106"/>
        <v>0</v>
      </c>
      <c r="T14183" s="4">
        <f t="shared" si="1107"/>
        <v>0</v>
      </c>
      <c r="U14183" s="4">
        <f t="shared" si="1109"/>
        <v>0</v>
      </c>
    </row>
    <row r="14184" spans="3:21" x14ac:dyDescent="0.25">
      <c r="C14184" s="2" t="b">
        <f t="shared" si="1108"/>
        <v>1</v>
      </c>
      <c r="L14184" s="2" t="b">
        <f t="shared" si="1105"/>
        <v>1</v>
      </c>
      <c r="S14184" s="4">
        <f t="shared" si="1106"/>
        <v>0</v>
      </c>
      <c r="T14184" s="4">
        <f t="shared" si="1107"/>
        <v>0</v>
      </c>
      <c r="U14184" s="4">
        <f t="shared" si="1109"/>
        <v>0</v>
      </c>
    </row>
    <row r="14185" spans="3:21" x14ac:dyDescent="0.25">
      <c r="C14185" s="2" t="b">
        <f t="shared" si="1108"/>
        <v>1</v>
      </c>
      <c r="L14185" s="2" t="b">
        <f t="shared" si="1105"/>
        <v>1</v>
      </c>
      <c r="S14185" s="4">
        <f t="shared" si="1106"/>
        <v>0</v>
      </c>
      <c r="T14185" s="4">
        <f t="shared" si="1107"/>
        <v>0</v>
      </c>
      <c r="U14185" s="4">
        <f t="shared" si="1109"/>
        <v>0</v>
      </c>
    </row>
    <row r="14186" spans="3:21" x14ac:dyDescent="0.25">
      <c r="C14186" s="2" t="b">
        <f t="shared" si="1108"/>
        <v>1</v>
      </c>
      <c r="L14186" s="2" t="b">
        <f t="shared" si="1105"/>
        <v>1</v>
      </c>
      <c r="S14186" s="4">
        <f t="shared" si="1106"/>
        <v>0</v>
      </c>
      <c r="T14186" s="4">
        <f t="shared" si="1107"/>
        <v>0</v>
      </c>
      <c r="U14186" s="4">
        <f t="shared" si="1109"/>
        <v>0</v>
      </c>
    </row>
    <row r="14187" spans="3:21" x14ac:dyDescent="0.25">
      <c r="C14187" s="2" t="b">
        <f t="shared" si="1108"/>
        <v>1</v>
      </c>
      <c r="L14187" s="2" t="b">
        <f t="shared" si="1105"/>
        <v>1</v>
      </c>
      <c r="S14187" s="4">
        <f t="shared" si="1106"/>
        <v>0</v>
      </c>
      <c r="T14187" s="4">
        <f t="shared" si="1107"/>
        <v>0</v>
      </c>
      <c r="U14187" s="4">
        <f t="shared" si="1109"/>
        <v>0</v>
      </c>
    </row>
    <row r="14188" spans="3:21" x14ac:dyDescent="0.25">
      <c r="C14188" s="2" t="b">
        <f t="shared" si="1108"/>
        <v>1</v>
      </c>
      <c r="L14188" s="2" t="b">
        <f t="shared" si="1105"/>
        <v>1</v>
      </c>
      <c r="S14188" s="4">
        <f t="shared" si="1106"/>
        <v>0</v>
      </c>
      <c r="T14188" s="4">
        <f t="shared" si="1107"/>
        <v>0</v>
      </c>
      <c r="U14188" s="4">
        <f t="shared" si="1109"/>
        <v>0</v>
      </c>
    </row>
    <row r="14189" spans="3:21" x14ac:dyDescent="0.25">
      <c r="C14189" s="2" t="b">
        <f t="shared" si="1108"/>
        <v>1</v>
      </c>
      <c r="L14189" s="2" t="b">
        <f t="shared" si="1105"/>
        <v>1</v>
      </c>
      <c r="S14189" s="4">
        <f t="shared" si="1106"/>
        <v>0</v>
      </c>
      <c r="T14189" s="4">
        <f t="shared" si="1107"/>
        <v>0</v>
      </c>
      <c r="U14189" s="4">
        <f t="shared" si="1109"/>
        <v>0</v>
      </c>
    </row>
    <row r="14190" spans="3:21" x14ac:dyDescent="0.25">
      <c r="C14190" s="2" t="b">
        <f t="shared" si="1108"/>
        <v>1</v>
      </c>
      <c r="L14190" s="2" t="b">
        <f t="shared" si="1105"/>
        <v>1</v>
      </c>
      <c r="S14190" s="4">
        <f t="shared" si="1106"/>
        <v>0</v>
      </c>
      <c r="T14190" s="4">
        <f t="shared" si="1107"/>
        <v>0</v>
      </c>
      <c r="U14190" s="4">
        <f t="shared" si="1109"/>
        <v>0</v>
      </c>
    </row>
    <row r="14191" spans="3:21" x14ac:dyDescent="0.25">
      <c r="C14191" s="2" t="b">
        <f t="shared" si="1108"/>
        <v>1</v>
      </c>
      <c r="L14191" s="2" t="b">
        <f t="shared" si="1105"/>
        <v>1</v>
      </c>
      <c r="S14191" s="4">
        <f t="shared" si="1106"/>
        <v>0</v>
      </c>
      <c r="T14191" s="4">
        <f t="shared" si="1107"/>
        <v>0</v>
      </c>
      <c r="U14191" s="4">
        <f t="shared" si="1109"/>
        <v>0</v>
      </c>
    </row>
    <row r="14192" spans="3:21" x14ac:dyDescent="0.25">
      <c r="C14192" s="2" t="b">
        <f t="shared" si="1108"/>
        <v>1</v>
      </c>
      <c r="L14192" s="2" t="b">
        <f t="shared" si="1105"/>
        <v>1</v>
      </c>
      <c r="S14192" s="4">
        <f t="shared" si="1106"/>
        <v>0</v>
      </c>
      <c r="T14192" s="4">
        <f t="shared" si="1107"/>
        <v>0</v>
      </c>
      <c r="U14192" s="4">
        <f t="shared" si="1109"/>
        <v>0</v>
      </c>
    </row>
    <row r="14193" spans="3:21" x14ac:dyDescent="0.25">
      <c r="C14193" s="2" t="b">
        <f t="shared" si="1108"/>
        <v>1</v>
      </c>
      <c r="L14193" s="2" t="b">
        <f t="shared" si="1105"/>
        <v>1</v>
      </c>
      <c r="S14193" s="4">
        <f t="shared" si="1106"/>
        <v>0</v>
      </c>
      <c r="T14193" s="4">
        <f t="shared" si="1107"/>
        <v>0</v>
      </c>
      <c r="U14193" s="4">
        <f t="shared" si="1109"/>
        <v>0</v>
      </c>
    </row>
    <row r="14194" spans="3:21" x14ac:dyDescent="0.25">
      <c r="C14194" s="2" t="b">
        <f t="shared" si="1108"/>
        <v>1</v>
      </c>
      <c r="L14194" s="2" t="b">
        <f t="shared" si="1105"/>
        <v>1</v>
      </c>
      <c r="S14194" s="4">
        <f t="shared" si="1106"/>
        <v>0</v>
      </c>
      <c r="T14194" s="4">
        <f t="shared" si="1107"/>
        <v>0</v>
      </c>
      <c r="U14194" s="4">
        <f t="shared" si="1109"/>
        <v>0</v>
      </c>
    </row>
    <row r="14195" spans="3:21" x14ac:dyDescent="0.25">
      <c r="C14195" s="2" t="b">
        <f t="shared" si="1108"/>
        <v>1</v>
      </c>
      <c r="L14195" s="2" t="b">
        <f t="shared" si="1105"/>
        <v>1</v>
      </c>
      <c r="S14195" s="4">
        <f t="shared" si="1106"/>
        <v>0</v>
      </c>
      <c r="T14195" s="4">
        <f t="shared" si="1107"/>
        <v>0</v>
      </c>
      <c r="U14195" s="4">
        <f t="shared" si="1109"/>
        <v>0</v>
      </c>
    </row>
    <row r="14196" spans="3:21" x14ac:dyDescent="0.25">
      <c r="C14196" s="2" t="b">
        <f t="shared" si="1108"/>
        <v>1</v>
      </c>
      <c r="L14196" s="2" t="b">
        <f t="shared" si="1105"/>
        <v>1</v>
      </c>
      <c r="S14196" s="4">
        <f t="shared" si="1106"/>
        <v>0</v>
      </c>
      <c r="T14196" s="4">
        <f t="shared" si="1107"/>
        <v>0</v>
      </c>
      <c r="U14196" s="4">
        <f t="shared" si="1109"/>
        <v>0</v>
      </c>
    </row>
    <row r="14197" spans="3:21" x14ac:dyDescent="0.25">
      <c r="C14197" s="2" t="b">
        <f t="shared" si="1108"/>
        <v>1</v>
      </c>
      <c r="L14197" s="2" t="b">
        <f t="shared" si="1105"/>
        <v>1</v>
      </c>
      <c r="S14197" s="4">
        <f t="shared" si="1106"/>
        <v>0</v>
      </c>
      <c r="T14197" s="4">
        <f t="shared" si="1107"/>
        <v>0</v>
      </c>
      <c r="U14197" s="4">
        <f t="shared" si="1109"/>
        <v>0</v>
      </c>
    </row>
    <row r="14198" spans="3:21" x14ac:dyDescent="0.25">
      <c r="C14198" s="2" t="b">
        <f t="shared" si="1108"/>
        <v>1</v>
      </c>
      <c r="L14198" s="2" t="b">
        <f t="shared" si="1105"/>
        <v>1</v>
      </c>
      <c r="S14198" s="4">
        <f t="shared" si="1106"/>
        <v>0</v>
      </c>
      <c r="T14198" s="4">
        <f t="shared" si="1107"/>
        <v>0</v>
      </c>
      <c r="U14198" s="4">
        <f t="shared" si="1109"/>
        <v>0</v>
      </c>
    </row>
    <row r="14199" spans="3:21" x14ac:dyDescent="0.25">
      <c r="C14199" s="2" t="b">
        <f t="shared" si="1108"/>
        <v>1</v>
      </c>
      <c r="L14199" s="2" t="b">
        <f t="shared" si="1105"/>
        <v>1</v>
      </c>
      <c r="S14199" s="4">
        <f t="shared" si="1106"/>
        <v>0</v>
      </c>
      <c r="T14199" s="4">
        <f t="shared" si="1107"/>
        <v>0</v>
      </c>
      <c r="U14199" s="4">
        <f t="shared" si="1109"/>
        <v>0</v>
      </c>
    </row>
    <row r="14200" spans="3:21" x14ac:dyDescent="0.25">
      <c r="C14200" s="2" t="b">
        <f t="shared" si="1108"/>
        <v>1</v>
      </c>
      <c r="L14200" s="2" t="b">
        <f t="shared" si="1105"/>
        <v>1</v>
      </c>
      <c r="S14200" s="4">
        <f t="shared" si="1106"/>
        <v>0</v>
      </c>
      <c r="T14200" s="4">
        <f t="shared" si="1107"/>
        <v>0</v>
      </c>
      <c r="U14200" s="4">
        <f t="shared" si="1109"/>
        <v>0</v>
      </c>
    </row>
    <row r="14201" spans="3:21" x14ac:dyDescent="0.25">
      <c r="C14201" s="2" t="b">
        <f t="shared" si="1108"/>
        <v>1</v>
      </c>
      <c r="L14201" s="2" t="b">
        <f t="shared" si="1105"/>
        <v>1</v>
      </c>
      <c r="S14201" s="4">
        <f t="shared" si="1106"/>
        <v>0</v>
      </c>
      <c r="T14201" s="4">
        <f t="shared" si="1107"/>
        <v>0</v>
      </c>
      <c r="U14201" s="4">
        <f t="shared" si="1109"/>
        <v>0</v>
      </c>
    </row>
    <row r="14202" spans="3:21" x14ac:dyDescent="0.25">
      <c r="C14202" s="2" t="b">
        <f t="shared" si="1108"/>
        <v>1</v>
      </c>
      <c r="L14202" s="2" t="b">
        <f t="shared" si="1105"/>
        <v>1</v>
      </c>
      <c r="S14202" s="4">
        <f t="shared" si="1106"/>
        <v>0</v>
      </c>
      <c r="T14202" s="4">
        <f t="shared" si="1107"/>
        <v>0</v>
      </c>
      <c r="U14202" s="4">
        <f t="shared" si="1109"/>
        <v>0</v>
      </c>
    </row>
    <row r="14203" spans="3:21" x14ac:dyDescent="0.25">
      <c r="C14203" s="2" t="b">
        <f t="shared" si="1108"/>
        <v>1</v>
      </c>
      <c r="L14203" s="2" t="b">
        <f t="shared" si="1105"/>
        <v>1</v>
      </c>
      <c r="S14203" s="4">
        <f t="shared" si="1106"/>
        <v>0</v>
      </c>
      <c r="T14203" s="4">
        <f t="shared" si="1107"/>
        <v>0</v>
      </c>
      <c r="U14203" s="4">
        <f t="shared" si="1109"/>
        <v>0</v>
      </c>
    </row>
    <row r="14204" spans="3:21" x14ac:dyDescent="0.25">
      <c r="C14204" s="2" t="b">
        <f t="shared" si="1108"/>
        <v>1</v>
      </c>
      <c r="L14204" s="2" t="b">
        <f t="shared" si="1105"/>
        <v>1</v>
      </c>
      <c r="S14204" s="4">
        <f t="shared" si="1106"/>
        <v>0</v>
      </c>
      <c r="T14204" s="4">
        <f t="shared" si="1107"/>
        <v>0</v>
      </c>
      <c r="U14204" s="4">
        <f t="shared" si="1109"/>
        <v>0</v>
      </c>
    </row>
    <row r="14205" spans="3:21" x14ac:dyDescent="0.25">
      <c r="C14205" s="2" t="b">
        <f t="shared" si="1108"/>
        <v>1</v>
      </c>
      <c r="L14205" s="2" t="b">
        <f t="shared" si="1105"/>
        <v>1</v>
      </c>
      <c r="S14205" s="4">
        <f t="shared" si="1106"/>
        <v>0</v>
      </c>
      <c r="T14205" s="4">
        <f t="shared" si="1107"/>
        <v>0</v>
      </c>
      <c r="U14205" s="4">
        <f t="shared" si="1109"/>
        <v>0</v>
      </c>
    </row>
    <row r="14206" spans="3:21" x14ac:dyDescent="0.25">
      <c r="C14206" s="2" t="b">
        <f t="shared" si="1108"/>
        <v>1</v>
      </c>
      <c r="L14206" s="2" t="b">
        <f t="shared" si="1105"/>
        <v>1</v>
      </c>
      <c r="S14206" s="4">
        <f t="shared" si="1106"/>
        <v>0</v>
      </c>
      <c r="T14206" s="4">
        <f t="shared" si="1107"/>
        <v>0</v>
      </c>
      <c r="U14206" s="4">
        <f t="shared" si="1109"/>
        <v>0</v>
      </c>
    </row>
    <row r="14207" spans="3:21" x14ac:dyDescent="0.25">
      <c r="C14207" s="2" t="b">
        <f t="shared" si="1108"/>
        <v>1</v>
      </c>
      <c r="L14207" s="2" t="b">
        <f t="shared" si="1105"/>
        <v>1</v>
      </c>
      <c r="S14207" s="4">
        <f t="shared" si="1106"/>
        <v>0</v>
      </c>
      <c r="T14207" s="4">
        <f t="shared" si="1107"/>
        <v>0</v>
      </c>
      <c r="U14207" s="4">
        <f t="shared" si="1109"/>
        <v>0</v>
      </c>
    </row>
    <row r="14208" spans="3:21" x14ac:dyDescent="0.25">
      <c r="C14208" s="2" t="b">
        <f t="shared" si="1108"/>
        <v>1</v>
      </c>
      <c r="L14208" s="2" t="b">
        <f t="shared" si="1105"/>
        <v>1</v>
      </c>
      <c r="S14208" s="4">
        <f t="shared" si="1106"/>
        <v>0</v>
      </c>
      <c r="T14208" s="4">
        <f t="shared" si="1107"/>
        <v>0</v>
      </c>
      <c r="U14208" s="4">
        <f t="shared" si="1109"/>
        <v>0</v>
      </c>
    </row>
    <row r="14209" spans="3:21" x14ac:dyDescent="0.25">
      <c r="C14209" s="2" t="b">
        <f t="shared" si="1108"/>
        <v>1</v>
      </c>
      <c r="L14209" s="2" t="b">
        <f t="shared" si="1105"/>
        <v>1</v>
      </c>
      <c r="S14209" s="4">
        <f t="shared" si="1106"/>
        <v>0</v>
      </c>
      <c r="T14209" s="4">
        <f t="shared" si="1107"/>
        <v>0</v>
      </c>
      <c r="U14209" s="4">
        <f t="shared" si="1109"/>
        <v>0</v>
      </c>
    </row>
    <row r="14210" spans="3:21" x14ac:dyDescent="0.25">
      <c r="C14210" s="2" t="b">
        <f t="shared" si="1108"/>
        <v>1</v>
      </c>
      <c r="L14210" s="2" t="b">
        <f t="shared" si="1105"/>
        <v>1</v>
      </c>
      <c r="S14210" s="4">
        <f t="shared" si="1106"/>
        <v>0</v>
      </c>
      <c r="T14210" s="4">
        <f t="shared" si="1107"/>
        <v>0</v>
      </c>
      <c r="U14210" s="4">
        <f t="shared" si="1109"/>
        <v>0</v>
      </c>
    </row>
    <row r="14211" spans="3:21" x14ac:dyDescent="0.25">
      <c r="C14211" s="2" t="b">
        <f t="shared" si="1108"/>
        <v>1</v>
      </c>
      <c r="L14211" s="2" t="b">
        <f t="shared" si="1105"/>
        <v>1</v>
      </c>
      <c r="S14211" s="4">
        <f t="shared" si="1106"/>
        <v>0</v>
      </c>
      <c r="T14211" s="4">
        <f t="shared" si="1107"/>
        <v>0</v>
      </c>
      <c r="U14211" s="4">
        <f t="shared" si="1109"/>
        <v>0</v>
      </c>
    </row>
    <row r="14212" spans="3:21" x14ac:dyDescent="0.25">
      <c r="C14212" s="2" t="b">
        <f t="shared" si="1108"/>
        <v>1</v>
      </c>
      <c r="L14212" s="2" t="b">
        <f t="shared" si="1105"/>
        <v>1</v>
      </c>
      <c r="S14212" s="4">
        <f t="shared" si="1106"/>
        <v>0</v>
      </c>
      <c r="T14212" s="4">
        <f t="shared" si="1107"/>
        <v>0</v>
      </c>
      <c r="U14212" s="4">
        <f t="shared" si="1109"/>
        <v>0</v>
      </c>
    </row>
    <row r="14213" spans="3:21" x14ac:dyDescent="0.25">
      <c r="C14213" s="2" t="b">
        <f t="shared" si="1108"/>
        <v>1</v>
      </c>
      <c r="L14213" s="2" t="b">
        <f t="shared" si="1105"/>
        <v>1</v>
      </c>
      <c r="S14213" s="4">
        <f t="shared" si="1106"/>
        <v>0</v>
      </c>
      <c r="T14213" s="4">
        <f t="shared" si="1107"/>
        <v>0</v>
      </c>
      <c r="U14213" s="4">
        <f t="shared" si="1109"/>
        <v>0</v>
      </c>
    </row>
    <row r="14214" spans="3:21" x14ac:dyDescent="0.25">
      <c r="C14214" s="2" t="b">
        <f t="shared" si="1108"/>
        <v>1</v>
      </c>
      <c r="L14214" s="2" t="b">
        <f t="shared" si="1105"/>
        <v>1</v>
      </c>
      <c r="S14214" s="4">
        <f t="shared" si="1106"/>
        <v>0</v>
      </c>
      <c r="T14214" s="4">
        <f t="shared" si="1107"/>
        <v>0</v>
      </c>
      <c r="U14214" s="4">
        <f t="shared" si="1109"/>
        <v>0</v>
      </c>
    </row>
    <row r="14215" spans="3:21" x14ac:dyDescent="0.25">
      <c r="C14215" s="2" t="b">
        <f t="shared" si="1108"/>
        <v>1</v>
      </c>
      <c r="L14215" s="2" t="b">
        <f t="shared" si="1105"/>
        <v>1</v>
      </c>
      <c r="S14215" s="4">
        <f t="shared" si="1106"/>
        <v>0</v>
      </c>
      <c r="T14215" s="4">
        <f t="shared" si="1107"/>
        <v>0</v>
      </c>
      <c r="U14215" s="4">
        <f t="shared" si="1109"/>
        <v>0</v>
      </c>
    </row>
    <row r="14216" spans="3:21" x14ac:dyDescent="0.25">
      <c r="C14216" s="2" t="b">
        <f t="shared" si="1108"/>
        <v>1</v>
      </c>
      <c r="L14216" s="2" t="b">
        <f t="shared" si="1105"/>
        <v>1</v>
      </c>
      <c r="S14216" s="4">
        <f t="shared" si="1106"/>
        <v>0</v>
      </c>
      <c r="T14216" s="4">
        <f t="shared" si="1107"/>
        <v>0</v>
      </c>
      <c r="U14216" s="4">
        <f t="shared" si="1109"/>
        <v>0</v>
      </c>
    </row>
    <row r="14217" spans="3:21" x14ac:dyDescent="0.25">
      <c r="C14217" s="2" t="b">
        <f t="shared" si="1108"/>
        <v>1</v>
      </c>
      <c r="L14217" s="2" t="b">
        <f t="shared" si="1105"/>
        <v>1</v>
      </c>
      <c r="S14217" s="4">
        <f t="shared" si="1106"/>
        <v>0</v>
      </c>
      <c r="T14217" s="4">
        <f t="shared" si="1107"/>
        <v>0</v>
      </c>
      <c r="U14217" s="4">
        <f t="shared" si="1109"/>
        <v>0</v>
      </c>
    </row>
    <row r="14218" spans="3:21" x14ac:dyDescent="0.25">
      <c r="C14218" s="2" t="b">
        <f t="shared" si="1108"/>
        <v>1</v>
      </c>
      <c r="L14218" s="2" t="b">
        <f t="shared" ref="L14218:L14281" si="1110">EXACT(H14218,K14218)</f>
        <v>1</v>
      </c>
      <c r="S14218" s="4">
        <f t="shared" ref="S14218:S14281" si="1111">I14218*Q14218</f>
        <v>0</v>
      </c>
      <c r="T14218" s="4">
        <f t="shared" ref="T14218:T14281" si="1112">IFERROR(((Q14218*H14218)*(M14218/K14218)),S14218)</f>
        <v>0</v>
      </c>
      <c r="U14218" s="4">
        <f t="shared" si="1109"/>
        <v>0</v>
      </c>
    </row>
    <row r="14219" spans="3:21" x14ac:dyDescent="0.25">
      <c r="C14219" s="2" t="b">
        <f t="shared" ref="C14219:C14282" si="1113">EXACT(A14219,B14219)</f>
        <v>1</v>
      </c>
      <c r="L14219" s="2" t="b">
        <f t="shared" si="1110"/>
        <v>1</v>
      </c>
      <c r="S14219" s="4">
        <f t="shared" si="1111"/>
        <v>0</v>
      </c>
      <c r="T14219" s="4">
        <f t="shared" si="1112"/>
        <v>0</v>
      </c>
      <c r="U14219" s="4">
        <f t="shared" ref="U14219:U14282" si="1114">T14219-S14219</f>
        <v>0</v>
      </c>
    </row>
    <row r="14220" spans="3:21" x14ac:dyDescent="0.25">
      <c r="C14220" s="2" t="b">
        <f t="shared" si="1113"/>
        <v>1</v>
      </c>
      <c r="L14220" s="2" t="b">
        <f t="shared" si="1110"/>
        <v>1</v>
      </c>
      <c r="S14220" s="4">
        <f t="shared" si="1111"/>
        <v>0</v>
      </c>
      <c r="T14220" s="4">
        <f t="shared" si="1112"/>
        <v>0</v>
      </c>
      <c r="U14220" s="4">
        <f t="shared" si="1114"/>
        <v>0</v>
      </c>
    </row>
    <row r="14221" spans="3:21" x14ac:dyDescent="0.25">
      <c r="C14221" s="2" t="b">
        <f t="shared" si="1113"/>
        <v>1</v>
      </c>
      <c r="L14221" s="2" t="b">
        <f t="shared" si="1110"/>
        <v>1</v>
      </c>
      <c r="S14221" s="4">
        <f t="shared" si="1111"/>
        <v>0</v>
      </c>
      <c r="T14221" s="4">
        <f t="shared" si="1112"/>
        <v>0</v>
      </c>
      <c r="U14221" s="4">
        <f t="shared" si="1114"/>
        <v>0</v>
      </c>
    </row>
    <row r="14222" spans="3:21" x14ac:dyDescent="0.25">
      <c r="C14222" s="2" t="b">
        <f t="shared" si="1113"/>
        <v>1</v>
      </c>
      <c r="L14222" s="2" t="b">
        <f t="shared" si="1110"/>
        <v>1</v>
      </c>
      <c r="S14222" s="4">
        <f t="shared" si="1111"/>
        <v>0</v>
      </c>
      <c r="T14222" s="4">
        <f t="shared" si="1112"/>
        <v>0</v>
      </c>
      <c r="U14222" s="4">
        <f t="shared" si="1114"/>
        <v>0</v>
      </c>
    </row>
    <row r="14223" spans="3:21" x14ac:dyDescent="0.25">
      <c r="C14223" s="2" t="b">
        <f t="shared" si="1113"/>
        <v>1</v>
      </c>
      <c r="L14223" s="2" t="b">
        <f t="shared" si="1110"/>
        <v>1</v>
      </c>
      <c r="S14223" s="4">
        <f t="shared" si="1111"/>
        <v>0</v>
      </c>
      <c r="T14223" s="4">
        <f t="shared" si="1112"/>
        <v>0</v>
      </c>
      <c r="U14223" s="4">
        <f t="shared" si="1114"/>
        <v>0</v>
      </c>
    </row>
    <row r="14224" spans="3:21" x14ac:dyDescent="0.25">
      <c r="C14224" s="2" t="b">
        <f t="shared" si="1113"/>
        <v>1</v>
      </c>
      <c r="L14224" s="2" t="b">
        <f t="shared" si="1110"/>
        <v>1</v>
      </c>
      <c r="S14224" s="4">
        <f t="shared" si="1111"/>
        <v>0</v>
      </c>
      <c r="T14224" s="4">
        <f t="shared" si="1112"/>
        <v>0</v>
      </c>
      <c r="U14224" s="4">
        <f t="shared" si="1114"/>
        <v>0</v>
      </c>
    </row>
    <row r="14225" spans="3:21" x14ac:dyDescent="0.25">
      <c r="C14225" s="2" t="b">
        <f t="shared" si="1113"/>
        <v>1</v>
      </c>
      <c r="L14225" s="2" t="b">
        <f t="shared" si="1110"/>
        <v>1</v>
      </c>
      <c r="S14225" s="4">
        <f t="shared" si="1111"/>
        <v>0</v>
      </c>
      <c r="T14225" s="4">
        <f t="shared" si="1112"/>
        <v>0</v>
      </c>
      <c r="U14225" s="4">
        <f t="shared" si="1114"/>
        <v>0</v>
      </c>
    </row>
    <row r="14226" spans="3:21" x14ac:dyDescent="0.25">
      <c r="C14226" s="2" t="b">
        <f t="shared" si="1113"/>
        <v>1</v>
      </c>
      <c r="L14226" s="2" t="b">
        <f t="shared" si="1110"/>
        <v>1</v>
      </c>
      <c r="S14226" s="4">
        <f t="shared" si="1111"/>
        <v>0</v>
      </c>
      <c r="T14226" s="4">
        <f t="shared" si="1112"/>
        <v>0</v>
      </c>
      <c r="U14226" s="4">
        <f t="shared" si="1114"/>
        <v>0</v>
      </c>
    </row>
    <row r="14227" spans="3:21" x14ac:dyDescent="0.25">
      <c r="C14227" s="2" t="b">
        <f t="shared" si="1113"/>
        <v>1</v>
      </c>
      <c r="L14227" s="2" t="b">
        <f t="shared" si="1110"/>
        <v>1</v>
      </c>
      <c r="S14227" s="4">
        <f t="shared" si="1111"/>
        <v>0</v>
      </c>
      <c r="T14227" s="4">
        <f t="shared" si="1112"/>
        <v>0</v>
      </c>
      <c r="U14227" s="4">
        <f t="shared" si="1114"/>
        <v>0</v>
      </c>
    </row>
    <row r="14228" spans="3:21" x14ac:dyDescent="0.25">
      <c r="C14228" s="2" t="b">
        <f t="shared" si="1113"/>
        <v>1</v>
      </c>
      <c r="L14228" s="2" t="b">
        <f t="shared" si="1110"/>
        <v>1</v>
      </c>
      <c r="S14228" s="4">
        <f t="shared" si="1111"/>
        <v>0</v>
      </c>
      <c r="T14228" s="4">
        <f t="shared" si="1112"/>
        <v>0</v>
      </c>
      <c r="U14228" s="4">
        <f t="shared" si="1114"/>
        <v>0</v>
      </c>
    </row>
    <row r="14229" spans="3:21" x14ac:dyDescent="0.25">
      <c r="C14229" s="2" t="b">
        <f t="shared" si="1113"/>
        <v>1</v>
      </c>
      <c r="L14229" s="2" t="b">
        <f t="shared" si="1110"/>
        <v>1</v>
      </c>
      <c r="S14229" s="4">
        <f t="shared" si="1111"/>
        <v>0</v>
      </c>
      <c r="T14229" s="4">
        <f t="shared" si="1112"/>
        <v>0</v>
      </c>
      <c r="U14229" s="4">
        <f t="shared" si="1114"/>
        <v>0</v>
      </c>
    </row>
    <row r="14230" spans="3:21" x14ac:dyDescent="0.25">
      <c r="C14230" s="2" t="b">
        <f t="shared" si="1113"/>
        <v>1</v>
      </c>
      <c r="L14230" s="2" t="b">
        <f t="shared" si="1110"/>
        <v>1</v>
      </c>
      <c r="S14230" s="4">
        <f t="shared" si="1111"/>
        <v>0</v>
      </c>
      <c r="T14230" s="4">
        <f t="shared" si="1112"/>
        <v>0</v>
      </c>
      <c r="U14230" s="4">
        <f t="shared" si="1114"/>
        <v>0</v>
      </c>
    </row>
    <row r="14231" spans="3:21" x14ac:dyDescent="0.25">
      <c r="C14231" s="2" t="b">
        <f t="shared" si="1113"/>
        <v>1</v>
      </c>
      <c r="L14231" s="2" t="b">
        <f t="shared" si="1110"/>
        <v>1</v>
      </c>
      <c r="S14231" s="4">
        <f t="shared" si="1111"/>
        <v>0</v>
      </c>
      <c r="T14231" s="4">
        <f t="shared" si="1112"/>
        <v>0</v>
      </c>
      <c r="U14231" s="4">
        <f t="shared" si="1114"/>
        <v>0</v>
      </c>
    </row>
    <row r="14232" spans="3:21" x14ac:dyDescent="0.25">
      <c r="C14232" s="2" t="b">
        <f t="shared" si="1113"/>
        <v>1</v>
      </c>
      <c r="L14232" s="2" t="b">
        <f t="shared" si="1110"/>
        <v>1</v>
      </c>
      <c r="S14232" s="4">
        <f t="shared" si="1111"/>
        <v>0</v>
      </c>
      <c r="T14232" s="4">
        <f t="shared" si="1112"/>
        <v>0</v>
      </c>
      <c r="U14232" s="4">
        <f t="shared" si="1114"/>
        <v>0</v>
      </c>
    </row>
    <row r="14233" spans="3:21" x14ac:dyDescent="0.25">
      <c r="C14233" s="2" t="b">
        <f t="shared" si="1113"/>
        <v>1</v>
      </c>
      <c r="L14233" s="2" t="b">
        <f t="shared" si="1110"/>
        <v>1</v>
      </c>
      <c r="S14233" s="4">
        <f t="shared" si="1111"/>
        <v>0</v>
      </c>
      <c r="T14233" s="4">
        <f t="shared" si="1112"/>
        <v>0</v>
      </c>
      <c r="U14233" s="4">
        <f t="shared" si="1114"/>
        <v>0</v>
      </c>
    </row>
    <row r="14234" spans="3:21" x14ac:dyDescent="0.25">
      <c r="C14234" s="2" t="b">
        <f t="shared" si="1113"/>
        <v>1</v>
      </c>
      <c r="L14234" s="2" t="b">
        <f t="shared" si="1110"/>
        <v>1</v>
      </c>
      <c r="S14234" s="4">
        <f t="shared" si="1111"/>
        <v>0</v>
      </c>
      <c r="T14234" s="4">
        <f t="shared" si="1112"/>
        <v>0</v>
      </c>
      <c r="U14234" s="4">
        <f t="shared" si="1114"/>
        <v>0</v>
      </c>
    </row>
    <row r="14235" spans="3:21" x14ac:dyDescent="0.25">
      <c r="C14235" s="2" t="b">
        <f t="shared" si="1113"/>
        <v>1</v>
      </c>
      <c r="L14235" s="2" t="b">
        <f t="shared" si="1110"/>
        <v>1</v>
      </c>
      <c r="S14235" s="4">
        <f t="shared" si="1111"/>
        <v>0</v>
      </c>
      <c r="T14235" s="4">
        <f t="shared" si="1112"/>
        <v>0</v>
      </c>
      <c r="U14235" s="4">
        <f t="shared" si="1114"/>
        <v>0</v>
      </c>
    </row>
    <row r="14236" spans="3:21" x14ac:dyDescent="0.25">
      <c r="C14236" s="2" t="b">
        <f t="shared" si="1113"/>
        <v>1</v>
      </c>
      <c r="L14236" s="2" t="b">
        <f t="shared" si="1110"/>
        <v>1</v>
      </c>
      <c r="S14236" s="4">
        <f t="shared" si="1111"/>
        <v>0</v>
      </c>
      <c r="T14236" s="4">
        <f t="shared" si="1112"/>
        <v>0</v>
      </c>
      <c r="U14236" s="4">
        <f t="shared" si="1114"/>
        <v>0</v>
      </c>
    </row>
    <row r="14237" spans="3:21" x14ac:dyDescent="0.25">
      <c r="C14237" s="2" t="b">
        <f t="shared" si="1113"/>
        <v>1</v>
      </c>
      <c r="L14237" s="2" t="b">
        <f t="shared" si="1110"/>
        <v>1</v>
      </c>
      <c r="S14237" s="4">
        <f t="shared" si="1111"/>
        <v>0</v>
      </c>
      <c r="T14237" s="4">
        <f t="shared" si="1112"/>
        <v>0</v>
      </c>
      <c r="U14237" s="4">
        <f t="shared" si="1114"/>
        <v>0</v>
      </c>
    </row>
    <row r="14238" spans="3:21" x14ac:dyDescent="0.25">
      <c r="C14238" s="2" t="b">
        <f t="shared" si="1113"/>
        <v>1</v>
      </c>
      <c r="L14238" s="2" t="b">
        <f t="shared" si="1110"/>
        <v>1</v>
      </c>
      <c r="S14238" s="4">
        <f t="shared" si="1111"/>
        <v>0</v>
      </c>
      <c r="T14238" s="4">
        <f t="shared" si="1112"/>
        <v>0</v>
      </c>
      <c r="U14238" s="4">
        <f t="shared" si="1114"/>
        <v>0</v>
      </c>
    </row>
    <row r="14239" spans="3:21" x14ac:dyDescent="0.25">
      <c r="C14239" s="2" t="b">
        <f t="shared" si="1113"/>
        <v>1</v>
      </c>
      <c r="L14239" s="2" t="b">
        <f t="shared" si="1110"/>
        <v>1</v>
      </c>
      <c r="S14239" s="4">
        <f t="shared" si="1111"/>
        <v>0</v>
      </c>
      <c r="T14239" s="4">
        <f t="shared" si="1112"/>
        <v>0</v>
      </c>
      <c r="U14239" s="4">
        <f t="shared" si="1114"/>
        <v>0</v>
      </c>
    </row>
    <row r="14240" spans="3:21" x14ac:dyDescent="0.25">
      <c r="C14240" s="2" t="b">
        <f t="shared" si="1113"/>
        <v>1</v>
      </c>
      <c r="L14240" s="2" t="b">
        <f t="shared" si="1110"/>
        <v>1</v>
      </c>
      <c r="S14240" s="4">
        <f t="shared" si="1111"/>
        <v>0</v>
      </c>
      <c r="T14240" s="4">
        <f t="shared" si="1112"/>
        <v>0</v>
      </c>
      <c r="U14240" s="4">
        <f t="shared" si="1114"/>
        <v>0</v>
      </c>
    </row>
    <row r="14241" spans="3:21" x14ac:dyDescent="0.25">
      <c r="C14241" s="2" t="b">
        <f t="shared" si="1113"/>
        <v>1</v>
      </c>
      <c r="L14241" s="2" t="b">
        <f t="shared" si="1110"/>
        <v>1</v>
      </c>
      <c r="S14241" s="4">
        <f t="shared" si="1111"/>
        <v>0</v>
      </c>
      <c r="T14241" s="4">
        <f t="shared" si="1112"/>
        <v>0</v>
      </c>
      <c r="U14241" s="4">
        <f t="shared" si="1114"/>
        <v>0</v>
      </c>
    </row>
    <row r="14242" spans="3:21" x14ac:dyDescent="0.25">
      <c r="C14242" s="2" t="b">
        <f t="shared" si="1113"/>
        <v>1</v>
      </c>
      <c r="L14242" s="2" t="b">
        <f t="shared" si="1110"/>
        <v>1</v>
      </c>
      <c r="S14242" s="4">
        <f t="shared" si="1111"/>
        <v>0</v>
      </c>
      <c r="T14242" s="4">
        <f t="shared" si="1112"/>
        <v>0</v>
      </c>
      <c r="U14242" s="4">
        <f t="shared" si="1114"/>
        <v>0</v>
      </c>
    </row>
    <row r="14243" spans="3:21" x14ac:dyDescent="0.25">
      <c r="C14243" s="2" t="b">
        <f t="shared" si="1113"/>
        <v>1</v>
      </c>
      <c r="L14243" s="2" t="b">
        <f t="shared" si="1110"/>
        <v>1</v>
      </c>
      <c r="S14243" s="4">
        <f t="shared" si="1111"/>
        <v>0</v>
      </c>
      <c r="T14243" s="4">
        <f t="shared" si="1112"/>
        <v>0</v>
      </c>
      <c r="U14243" s="4">
        <f t="shared" si="1114"/>
        <v>0</v>
      </c>
    </row>
    <row r="14244" spans="3:21" x14ac:dyDescent="0.25">
      <c r="C14244" s="2" t="b">
        <f t="shared" si="1113"/>
        <v>1</v>
      </c>
      <c r="L14244" s="2" t="b">
        <f t="shared" si="1110"/>
        <v>1</v>
      </c>
      <c r="S14244" s="4">
        <f t="shared" si="1111"/>
        <v>0</v>
      </c>
      <c r="T14244" s="4">
        <f t="shared" si="1112"/>
        <v>0</v>
      </c>
      <c r="U14244" s="4">
        <f t="shared" si="1114"/>
        <v>0</v>
      </c>
    </row>
    <row r="14245" spans="3:21" x14ac:dyDescent="0.25">
      <c r="C14245" s="2" t="b">
        <f t="shared" si="1113"/>
        <v>1</v>
      </c>
      <c r="L14245" s="2" t="b">
        <f t="shared" si="1110"/>
        <v>1</v>
      </c>
      <c r="S14245" s="4">
        <f t="shared" si="1111"/>
        <v>0</v>
      </c>
      <c r="T14245" s="4">
        <f t="shared" si="1112"/>
        <v>0</v>
      </c>
      <c r="U14245" s="4">
        <f t="shared" si="1114"/>
        <v>0</v>
      </c>
    </row>
    <row r="14246" spans="3:21" x14ac:dyDescent="0.25">
      <c r="C14246" s="2" t="b">
        <f t="shared" si="1113"/>
        <v>1</v>
      </c>
      <c r="L14246" s="2" t="b">
        <f t="shared" si="1110"/>
        <v>1</v>
      </c>
      <c r="S14246" s="4">
        <f t="shared" si="1111"/>
        <v>0</v>
      </c>
      <c r="T14246" s="4">
        <f t="shared" si="1112"/>
        <v>0</v>
      </c>
      <c r="U14246" s="4">
        <f t="shared" si="1114"/>
        <v>0</v>
      </c>
    </row>
    <row r="14247" spans="3:21" x14ac:dyDescent="0.25">
      <c r="C14247" s="2" t="b">
        <f t="shared" si="1113"/>
        <v>1</v>
      </c>
      <c r="L14247" s="2" t="b">
        <f t="shared" si="1110"/>
        <v>1</v>
      </c>
      <c r="S14247" s="4">
        <f t="shared" si="1111"/>
        <v>0</v>
      </c>
      <c r="T14247" s="4">
        <f t="shared" si="1112"/>
        <v>0</v>
      </c>
      <c r="U14247" s="4">
        <f t="shared" si="1114"/>
        <v>0</v>
      </c>
    </row>
    <row r="14248" spans="3:21" x14ac:dyDescent="0.25">
      <c r="C14248" s="2" t="b">
        <f t="shared" si="1113"/>
        <v>1</v>
      </c>
      <c r="L14248" s="2" t="b">
        <f t="shared" si="1110"/>
        <v>1</v>
      </c>
      <c r="S14248" s="4">
        <f t="shared" si="1111"/>
        <v>0</v>
      </c>
      <c r="T14248" s="4">
        <f t="shared" si="1112"/>
        <v>0</v>
      </c>
      <c r="U14248" s="4">
        <f t="shared" si="1114"/>
        <v>0</v>
      </c>
    </row>
    <row r="14249" spans="3:21" x14ac:dyDescent="0.25">
      <c r="C14249" s="2" t="b">
        <f t="shared" si="1113"/>
        <v>1</v>
      </c>
      <c r="L14249" s="2" t="b">
        <f t="shared" si="1110"/>
        <v>1</v>
      </c>
      <c r="S14249" s="4">
        <f t="shared" si="1111"/>
        <v>0</v>
      </c>
      <c r="T14249" s="4">
        <f t="shared" si="1112"/>
        <v>0</v>
      </c>
      <c r="U14249" s="4">
        <f t="shared" si="1114"/>
        <v>0</v>
      </c>
    </row>
    <row r="14250" spans="3:21" x14ac:dyDescent="0.25">
      <c r="C14250" s="2" t="b">
        <f t="shared" si="1113"/>
        <v>1</v>
      </c>
      <c r="L14250" s="2" t="b">
        <f t="shared" si="1110"/>
        <v>1</v>
      </c>
      <c r="S14250" s="4">
        <f t="shared" si="1111"/>
        <v>0</v>
      </c>
      <c r="T14250" s="4">
        <f t="shared" si="1112"/>
        <v>0</v>
      </c>
      <c r="U14250" s="4">
        <f t="shared" si="1114"/>
        <v>0</v>
      </c>
    </row>
    <row r="14251" spans="3:21" x14ac:dyDescent="0.25">
      <c r="C14251" s="2" t="b">
        <f t="shared" si="1113"/>
        <v>1</v>
      </c>
      <c r="L14251" s="2" t="b">
        <f t="shared" si="1110"/>
        <v>1</v>
      </c>
      <c r="S14251" s="4">
        <f t="shared" si="1111"/>
        <v>0</v>
      </c>
      <c r="T14251" s="4">
        <f t="shared" si="1112"/>
        <v>0</v>
      </c>
      <c r="U14251" s="4">
        <f t="shared" si="1114"/>
        <v>0</v>
      </c>
    </row>
    <row r="14252" spans="3:21" x14ac:dyDescent="0.25">
      <c r="C14252" s="2" t="b">
        <f t="shared" si="1113"/>
        <v>1</v>
      </c>
      <c r="L14252" s="2" t="b">
        <f t="shared" si="1110"/>
        <v>1</v>
      </c>
      <c r="S14252" s="4">
        <f t="shared" si="1111"/>
        <v>0</v>
      </c>
      <c r="T14252" s="4">
        <f t="shared" si="1112"/>
        <v>0</v>
      </c>
      <c r="U14252" s="4">
        <f t="shared" si="1114"/>
        <v>0</v>
      </c>
    </row>
    <row r="14253" spans="3:21" x14ac:dyDescent="0.25">
      <c r="C14253" s="2" t="b">
        <f t="shared" si="1113"/>
        <v>1</v>
      </c>
      <c r="L14253" s="2" t="b">
        <f t="shared" si="1110"/>
        <v>1</v>
      </c>
      <c r="S14253" s="4">
        <f t="shared" si="1111"/>
        <v>0</v>
      </c>
      <c r="T14253" s="4">
        <f t="shared" si="1112"/>
        <v>0</v>
      </c>
      <c r="U14253" s="4">
        <f t="shared" si="1114"/>
        <v>0</v>
      </c>
    </row>
    <row r="14254" spans="3:21" x14ac:dyDescent="0.25">
      <c r="C14254" s="2" t="b">
        <f t="shared" si="1113"/>
        <v>1</v>
      </c>
      <c r="L14254" s="2" t="b">
        <f t="shared" si="1110"/>
        <v>1</v>
      </c>
      <c r="S14254" s="4">
        <f t="shared" si="1111"/>
        <v>0</v>
      </c>
      <c r="T14254" s="4">
        <f t="shared" si="1112"/>
        <v>0</v>
      </c>
      <c r="U14254" s="4">
        <f t="shared" si="1114"/>
        <v>0</v>
      </c>
    </row>
    <row r="14255" spans="3:21" x14ac:dyDescent="0.25">
      <c r="C14255" s="2" t="b">
        <f t="shared" si="1113"/>
        <v>1</v>
      </c>
      <c r="L14255" s="2" t="b">
        <f t="shared" si="1110"/>
        <v>1</v>
      </c>
      <c r="S14255" s="4">
        <f t="shared" si="1111"/>
        <v>0</v>
      </c>
      <c r="T14255" s="4">
        <f t="shared" si="1112"/>
        <v>0</v>
      </c>
      <c r="U14255" s="4">
        <f t="shared" si="1114"/>
        <v>0</v>
      </c>
    </row>
    <row r="14256" spans="3:21" x14ac:dyDescent="0.25">
      <c r="C14256" s="2" t="b">
        <f t="shared" si="1113"/>
        <v>1</v>
      </c>
      <c r="L14256" s="2" t="b">
        <f t="shared" si="1110"/>
        <v>1</v>
      </c>
      <c r="S14256" s="4">
        <f t="shared" si="1111"/>
        <v>0</v>
      </c>
      <c r="T14256" s="4">
        <f t="shared" si="1112"/>
        <v>0</v>
      </c>
      <c r="U14256" s="4">
        <f t="shared" si="1114"/>
        <v>0</v>
      </c>
    </row>
    <row r="14257" spans="3:21" x14ac:dyDescent="0.25">
      <c r="C14257" s="2" t="b">
        <f t="shared" si="1113"/>
        <v>1</v>
      </c>
      <c r="L14257" s="2" t="b">
        <f t="shared" si="1110"/>
        <v>1</v>
      </c>
      <c r="S14257" s="4">
        <f t="shared" si="1111"/>
        <v>0</v>
      </c>
      <c r="T14257" s="4">
        <f t="shared" si="1112"/>
        <v>0</v>
      </c>
      <c r="U14257" s="4">
        <f t="shared" si="1114"/>
        <v>0</v>
      </c>
    </row>
    <row r="14258" spans="3:21" x14ac:dyDescent="0.25">
      <c r="C14258" s="2" t="b">
        <f t="shared" si="1113"/>
        <v>1</v>
      </c>
      <c r="L14258" s="2" t="b">
        <f t="shared" si="1110"/>
        <v>1</v>
      </c>
      <c r="S14258" s="4">
        <f t="shared" si="1111"/>
        <v>0</v>
      </c>
      <c r="T14258" s="4">
        <f t="shared" si="1112"/>
        <v>0</v>
      </c>
      <c r="U14258" s="4">
        <f t="shared" si="1114"/>
        <v>0</v>
      </c>
    </row>
    <row r="14259" spans="3:21" x14ac:dyDescent="0.25">
      <c r="C14259" s="2" t="b">
        <f t="shared" si="1113"/>
        <v>1</v>
      </c>
      <c r="L14259" s="2" t="b">
        <f t="shared" si="1110"/>
        <v>1</v>
      </c>
      <c r="S14259" s="4">
        <f t="shared" si="1111"/>
        <v>0</v>
      </c>
      <c r="T14259" s="4">
        <f t="shared" si="1112"/>
        <v>0</v>
      </c>
      <c r="U14259" s="4">
        <f t="shared" si="1114"/>
        <v>0</v>
      </c>
    </row>
    <row r="14260" spans="3:21" x14ac:dyDescent="0.25">
      <c r="C14260" s="2" t="b">
        <f t="shared" si="1113"/>
        <v>1</v>
      </c>
      <c r="L14260" s="2" t="b">
        <f t="shared" si="1110"/>
        <v>1</v>
      </c>
      <c r="S14260" s="4">
        <f t="shared" si="1111"/>
        <v>0</v>
      </c>
      <c r="T14260" s="4">
        <f t="shared" si="1112"/>
        <v>0</v>
      </c>
      <c r="U14260" s="4">
        <f t="shared" si="1114"/>
        <v>0</v>
      </c>
    </row>
    <row r="14261" spans="3:21" x14ac:dyDescent="0.25">
      <c r="C14261" s="2" t="b">
        <f t="shared" si="1113"/>
        <v>1</v>
      </c>
      <c r="L14261" s="2" t="b">
        <f t="shared" si="1110"/>
        <v>1</v>
      </c>
      <c r="S14261" s="4">
        <f t="shared" si="1111"/>
        <v>0</v>
      </c>
      <c r="T14261" s="4">
        <f t="shared" si="1112"/>
        <v>0</v>
      </c>
      <c r="U14261" s="4">
        <f t="shared" si="1114"/>
        <v>0</v>
      </c>
    </row>
    <row r="14262" spans="3:21" x14ac:dyDescent="0.25">
      <c r="C14262" s="2" t="b">
        <f t="shared" si="1113"/>
        <v>1</v>
      </c>
      <c r="L14262" s="2" t="b">
        <f t="shared" si="1110"/>
        <v>1</v>
      </c>
      <c r="S14262" s="4">
        <f t="shared" si="1111"/>
        <v>0</v>
      </c>
      <c r="T14262" s="4">
        <f t="shared" si="1112"/>
        <v>0</v>
      </c>
      <c r="U14262" s="4">
        <f t="shared" si="1114"/>
        <v>0</v>
      </c>
    </row>
    <row r="14263" spans="3:21" x14ac:dyDescent="0.25">
      <c r="C14263" s="2" t="b">
        <f t="shared" si="1113"/>
        <v>1</v>
      </c>
      <c r="L14263" s="2" t="b">
        <f t="shared" si="1110"/>
        <v>1</v>
      </c>
      <c r="S14263" s="4">
        <f t="shared" si="1111"/>
        <v>0</v>
      </c>
      <c r="T14263" s="4">
        <f t="shared" si="1112"/>
        <v>0</v>
      </c>
      <c r="U14263" s="4">
        <f t="shared" si="1114"/>
        <v>0</v>
      </c>
    </row>
    <row r="14264" spans="3:21" x14ac:dyDescent="0.25">
      <c r="C14264" s="2" t="b">
        <f t="shared" si="1113"/>
        <v>1</v>
      </c>
      <c r="L14264" s="2" t="b">
        <f t="shared" si="1110"/>
        <v>1</v>
      </c>
      <c r="S14264" s="4">
        <f t="shared" si="1111"/>
        <v>0</v>
      </c>
      <c r="T14264" s="4">
        <f t="shared" si="1112"/>
        <v>0</v>
      </c>
      <c r="U14264" s="4">
        <f t="shared" si="1114"/>
        <v>0</v>
      </c>
    </row>
    <row r="14265" spans="3:21" x14ac:dyDescent="0.25">
      <c r="C14265" s="2" t="b">
        <f t="shared" si="1113"/>
        <v>1</v>
      </c>
      <c r="L14265" s="2" t="b">
        <f t="shared" si="1110"/>
        <v>1</v>
      </c>
      <c r="S14265" s="4">
        <f t="shared" si="1111"/>
        <v>0</v>
      </c>
      <c r="T14265" s="4">
        <f t="shared" si="1112"/>
        <v>0</v>
      </c>
      <c r="U14265" s="4">
        <f t="shared" si="1114"/>
        <v>0</v>
      </c>
    </row>
    <row r="14266" spans="3:21" x14ac:dyDescent="0.25">
      <c r="C14266" s="2" t="b">
        <f t="shared" si="1113"/>
        <v>1</v>
      </c>
      <c r="L14266" s="2" t="b">
        <f t="shared" si="1110"/>
        <v>1</v>
      </c>
      <c r="S14266" s="4">
        <f t="shared" si="1111"/>
        <v>0</v>
      </c>
      <c r="T14266" s="4">
        <f t="shared" si="1112"/>
        <v>0</v>
      </c>
      <c r="U14266" s="4">
        <f t="shared" si="1114"/>
        <v>0</v>
      </c>
    </row>
    <row r="14267" spans="3:21" x14ac:dyDescent="0.25">
      <c r="C14267" s="2" t="b">
        <f t="shared" si="1113"/>
        <v>1</v>
      </c>
      <c r="L14267" s="2" t="b">
        <f t="shared" si="1110"/>
        <v>1</v>
      </c>
      <c r="S14267" s="4">
        <f t="shared" si="1111"/>
        <v>0</v>
      </c>
      <c r="T14267" s="4">
        <f t="shared" si="1112"/>
        <v>0</v>
      </c>
      <c r="U14267" s="4">
        <f t="shared" si="1114"/>
        <v>0</v>
      </c>
    </row>
    <row r="14268" spans="3:21" x14ac:dyDescent="0.25">
      <c r="C14268" s="2" t="b">
        <f t="shared" si="1113"/>
        <v>1</v>
      </c>
      <c r="L14268" s="2" t="b">
        <f t="shared" si="1110"/>
        <v>1</v>
      </c>
      <c r="S14268" s="4">
        <f t="shared" si="1111"/>
        <v>0</v>
      </c>
      <c r="T14268" s="4">
        <f t="shared" si="1112"/>
        <v>0</v>
      </c>
      <c r="U14268" s="4">
        <f t="shared" si="1114"/>
        <v>0</v>
      </c>
    </row>
    <row r="14269" spans="3:21" x14ac:dyDescent="0.25">
      <c r="C14269" s="2" t="b">
        <f t="shared" si="1113"/>
        <v>1</v>
      </c>
      <c r="L14269" s="2" t="b">
        <f t="shared" si="1110"/>
        <v>1</v>
      </c>
      <c r="S14269" s="4">
        <f t="shared" si="1111"/>
        <v>0</v>
      </c>
      <c r="T14269" s="4">
        <f t="shared" si="1112"/>
        <v>0</v>
      </c>
      <c r="U14269" s="4">
        <f t="shared" si="1114"/>
        <v>0</v>
      </c>
    </row>
    <row r="14270" spans="3:21" x14ac:dyDescent="0.25">
      <c r="C14270" s="2" t="b">
        <f t="shared" si="1113"/>
        <v>1</v>
      </c>
      <c r="L14270" s="2" t="b">
        <f t="shared" si="1110"/>
        <v>1</v>
      </c>
      <c r="S14270" s="4">
        <f t="shared" si="1111"/>
        <v>0</v>
      </c>
      <c r="T14270" s="4">
        <f t="shared" si="1112"/>
        <v>0</v>
      </c>
      <c r="U14270" s="4">
        <f t="shared" si="1114"/>
        <v>0</v>
      </c>
    </row>
    <row r="14271" spans="3:21" x14ac:dyDescent="0.25">
      <c r="C14271" s="2" t="b">
        <f t="shared" si="1113"/>
        <v>1</v>
      </c>
      <c r="L14271" s="2" t="b">
        <f t="shared" si="1110"/>
        <v>1</v>
      </c>
      <c r="S14271" s="4">
        <f t="shared" si="1111"/>
        <v>0</v>
      </c>
      <c r="T14271" s="4">
        <f t="shared" si="1112"/>
        <v>0</v>
      </c>
      <c r="U14271" s="4">
        <f t="shared" si="1114"/>
        <v>0</v>
      </c>
    </row>
    <row r="14272" spans="3:21" x14ac:dyDescent="0.25">
      <c r="C14272" s="2" t="b">
        <f t="shared" si="1113"/>
        <v>1</v>
      </c>
      <c r="L14272" s="2" t="b">
        <f t="shared" si="1110"/>
        <v>1</v>
      </c>
      <c r="S14272" s="4">
        <f t="shared" si="1111"/>
        <v>0</v>
      </c>
      <c r="T14272" s="4">
        <f t="shared" si="1112"/>
        <v>0</v>
      </c>
      <c r="U14272" s="4">
        <f t="shared" si="1114"/>
        <v>0</v>
      </c>
    </row>
    <row r="14273" spans="3:21" x14ac:dyDescent="0.25">
      <c r="C14273" s="2" t="b">
        <f t="shared" si="1113"/>
        <v>1</v>
      </c>
      <c r="L14273" s="2" t="b">
        <f t="shared" si="1110"/>
        <v>1</v>
      </c>
      <c r="S14273" s="4">
        <f t="shared" si="1111"/>
        <v>0</v>
      </c>
      <c r="T14273" s="4">
        <f t="shared" si="1112"/>
        <v>0</v>
      </c>
      <c r="U14273" s="4">
        <f t="shared" si="1114"/>
        <v>0</v>
      </c>
    </row>
    <row r="14274" spans="3:21" x14ac:dyDescent="0.25">
      <c r="C14274" s="2" t="b">
        <f t="shared" si="1113"/>
        <v>1</v>
      </c>
      <c r="L14274" s="2" t="b">
        <f t="shared" si="1110"/>
        <v>1</v>
      </c>
      <c r="S14274" s="4">
        <f t="shared" si="1111"/>
        <v>0</v>
      </c>
      <c r="T14274" s="4">
        <f t="shared" si="1112"/>
        <v>0</v>
      </c>
      <c r="U14274" s="4">
        <f t="shared" si="1114"/>
        <v>0</v>
      </c>
    </row>
    <row r="14275" spans="3:21" x14ac:dyDescent="0.25">
      <c r="C14275" s="2" t="b">
        <f t="shared" si="1113"/>
        <v>1</v>
      </c>
      <c r="L14275" s="2" t="b">
        <f t="shared" si="1110"/>
        <v>1</v>
      </c>
      <c r="S14275" s="4">
        <f t="shared" si="1111"/>
        <v>0</v>
      </c>
      <c r="T14275" s="4">
        <f t="shared" si="1112"/>
        <v>0</v>
      </c>
      <c r="U14275" s="4">
        <f t="shared" si="1114"/>
        <v>0</v>
      </c>
    </row>
    <row r="14276" spans="3:21" x14ac:dyDescent="0.25">
      <c r="C14276" s="2" t="b">
        <f t="shared" si="1113"/>
        <v>1</v>
      </c>
      <c r="L14276" s="2" t="b">
        <f t="shared" si="1110"/>
        <v>1</v>
      </c>
      <c r="S14276" s="4">
        <f t="shared" si="1111"/>
        <v>0</v>
      </c>
      <c r="T14276" s="4">
        <f t="shared" si="1112"/>
        <v>0</v>
      </c>
      <c r="U14276" s="4">
        <f t="shared" si="1114"/>
        <v>0</v>
      </c>
    </row>
    <row r="14277" spans="3:21" x14ac:dyDescent="0.25">
      <c r="C14277" s="2" t="b">
        <f t="shared" si="1113"/>
        <v>1</v>
      </c>
      <c r="L14277" s="2" t="b">
        <f t="shared" si="1110"/>
        <v>1</v>
      </c>
      <c r="S14277" s="4">
        <f t="shared" si="1111"/>
        <v>0</v>
      </c>
      <c r="T14277" s="4">
        <f t="shared" si="1112"/>
        <v>0</v>
      </c>
      <c r="U14277" s="4">
        <f t="shared" si="1114"/>
        <v>0</v>
      </c>
    </row>
    <row r="14278" spans="3:21" x14ac:dyDescent="0.25">
      <c r="C14278" s="2" t="b">
        <f t="shared" si="1113"/>
        <v>1</v>
      </c>
      <c r="L14278" s="2" t="b">
        <f t="shared" si="1110"/>
        <v>1</v>
      </c>
      <c r="S14278" s="4">
        <f t="shared" si="1111"/>
        <v>0</v>
      </c>
      <c r="T14278" s="4">
        <f t="shared" si="1112"/>
        <v>0</v>
      </c>
      <c r="U14278" s="4">
        <f t="shared" si="1114"/>
        <v>0</v>
      </c>
    </row>
    <row r="14279" spans="3:21" x14ac:dyDescent="0.25">
      <c r="C14279" s="2" t="b">
        <f t="shared" si="1113"/>
        <v>1</v>
      </c>
      <c r="L14279" s="2" t="b">
        <f t="shared" si="1110"/>
        <v>1</v>
      </c>
      <c r="S14279" s="4">
        <f t="shared" si="1111"/>
        <v>0</v>
      </c>
      <c r="T14279" s="4">
        <f t="shared" si="1112"/>
        <v>0</v>
      </c>
      <c r="U14279" s="4">
        <f t="shared" si="1114"/>
        <v>0</v>
      </c>
    </row>
    <row r="14280" spans="3:21" x14ac:dyDescent="0.25">
      <c r="C14280" s="2" t="b">
        <f t="shared" si="1113"/>
        <v>1</v>
      </c>
      <c r="L14280" s="2" t="b">
        <f t="shared" si="1110"/>
        <v>1</v>
      </c>
      <c r="S14280" s="4">
        <f t="shared" si="1111"/>
        <v>0</v>
      </c>
      <c r="T14280" s="4">
        <f t="shared" si="1112"/>
        <v>0</v>
      </c>
      <c r="U14280" s="4">
        <f t="shared" si="1114"/>
        <v>0</v>
      </c>
    </row>
    <row r="14281" spans="3:21" x14ac:dyDescent="0.25">
      <c r="C14281" s="2" t="b">
        <f t="shared" si="1113"/>
        <v>1</v>
      </c>
      <c r="L14281" s="2" t="b">
        <f t="shared" si="1110"/>
        <v>1</v>
      </c>
      <c r="S14281" s="4">
        <f t="shared" si="1111"/>
        <v>0</v>
      </c>
      <c r="T14281" s="4">
        <f t="shared" si="1112"/>
        <v>0</v>
      </c>
      <c r="U14281" s="4">
        <f t="shared" si="1114"/>
        <v>0</v>
      </c>
    </row>
    <row r="14282" spans="3:21" x14ac:dyDescent="0.25">
      <c r="C14282" s="2" t="b">
        <f t="shared" si="1113"/>
        <v>1</v>
      </c>
      <c r="L14282" s="2" t="b">
        <f t="shared" ref="L14282:L14345" si="1115">EXACT(H14282,K14282)</f>
        <v>1</v>
      </c>
      <c r="S14282" s="4">
        <f t="shared" ref="S14282:S14345" si="1116">I14282*Q14282</f>
        <v>0</v>
      </c>
      <c r="T14282" s="4">
        <f t="shared" ref="T14282:T14345" si="1117">IFERROR(((Q14282*H14282)*(M14282/K14282)),S14282)</f>
        <v>0</v>
      </c>
      <c r="U14282" s="4">
        <f t="shared" si="1114"/>
        <v>0</v>
      </c>
    </row>
    <row r="14283" spans="3:21" x14ac:dyDescent="0.25">
      <c r="C14283" s="2" t="b">
        <f t="shared" ref="C14283:C14346" si="1118">EXACT(A14283,B14283)</f>
        <v>1</v>
      </c>
      <c r="L14283" s="2" t="b">
        <f t="shared" si="1115"/>
        <v>1</v>
      </c>
      <c r="S14283" s="4">
        <f t="shared" si="1116"/>
        <v>0</v>
      </c>
      <c r="T14283" s="4">
        <f t="shared" si="1117"/>
        <v>0</v>
      </c>
      <c r="U14283" s="4">
        <f t="shared" ref="U14283:U14346" si="1119">T14283-S14283</f>
        <v>0</v>
      </c>
    </row>
    <row r="14284" spans="3:21" x14ac:dyDescent="0.25">
      <c r="C14284" s="2" t="b">
        <f t="shared" si="1118"/>
        <v>1</v>
      </c>
      <c r="L14284" s="2" t="b">
        <f t="shared" si="1115"/>
        <v>1</v>
      </c>
      <c r="S14284" s="4">
        <f t="shared" si="1116"/>
        <v>0</v>
      </c>
      <c r="T14284" s="4">
        <f t="shared" si="1117"/>
        <v>0</v>
      </c>
      <c r="U14284" s="4">
        <f t="shared" si="1119"/>
        <v>0</v>
      </c>
    </row>
    <row r="14285" spans="3:21" x14ac:dyDescent="0.25">
      <c r="C14285" s="2" t="b">
        <f t="shared" si="1118"/>
        <v>1</v>
      </c>
      <c r="L14285" s="2" t="b">
        <f t="shared" si="1115"/>
        <v>1</v>
      </c>
      <c r="S14285" s="4">
        <f t="shared" si="1116"/>
        <v>0</v>
      </c>
      <c r="T14285" s="4">
        <f t="shared" si="1117"/>
        <v>0</v>
      </c>
      <c r="U14285" s="4">
        <f t="shared" si="1119"/>
        <v>0</v>
      </c>
    </row>
    <row r="14286" spans="3:21" x14ac:dyDescent="0.25">
      <c r="C14286" s="2" t="b">
        <f t="shared" si="1118"/>
        <v>1</v>
      </c>
      <c r="L14286" s="2" t="b">
        <f t="shared" si="1115"/>
        <v>1</v>
      </c>
      <c r="S14286" s="4">
        <f t="shared" si="1116"/>
        <v>0</v>
      </c>
      <c r="T14286" s="4">
        <f t="shared" si="1117"/>
        <v>0</v>
      </c>
      <c r="U14286" s="4">
        <f t="shared" si="1119"/>
        <v>0</v>
      </c>
    </row>
    <row r="14287" spans="3:21" x14ac:dyDescent="0.25">
      <c r="C14287" s="2" t="b">
        <f t="shared" si="1118"/>
        <v>1</v>
      </c>
      <c r="L14287" s="2" t="b">
        <f t="shared" si="1115"/>
        <v>1</v>
      </c>
      <c r="S14287" s="4">
        <f t="shared" si="1116"/>
        <v>0</v>
      </c>
      <c r="T14287" s="4">
        <f t="shared" si="1117"/>
        <v>0</v>
      </c>
      <c r="U14287" s="4">
        <f t="shared" si="1119"/>
        <v>0</v>
      </c>
    </row>
    <row r="14288" spans="3:21" x14ac:dyDescent="0.25">
      <c r="C14288" s="2" t="b">
        <f t="shared" si="1118"/>
        <v>1</v>
      </c>
      <c r="L14288" s="2" t="b">
        <f t="shared" si="1115"/>
        <v>1</v>
      </c>
      <c r="S14288" s="4">
        <f t="shared" si="1116"/>
        <v>0</v>
      </c>
      <c r="T14288" s="4">
        <f t="shared" si="1117"/>
        <v>0</v>
      </c>
      <c r="U14288" s="4">
        <f t="shared" si="1119"/>
        <v>0</v>
      </c>
    </row>
    <row r="14289" spans="3:21" x14ac:dyDescent="0.25">
      <c r="C14289" s="2" t="b">
        <f t="shared" si="1118"/>
        <v>1</v>
      </c>
      <c r="L14289" s="2" t="b">
        <f t="shared" si="1115"/>
        <v>1</v>
      </c>
      <c r="S14289" s="4">
        <f t="shared" si="1116"/>
        <v>0</v>
      </c>
      <c r="T14289" s="4">
        <f t="shared" si="1117"/>
        <v>0</v>
      </c>
      <c r="U14289" s="4">
        <f t="shared" si="1119"/>
        <v>0</v>
      </c>
    </row>
    <row r="14290" spans="3:21" x14ac:dyDescent="0.25">
      <c r="C14290" s="2" t="b">
        <f t="shared" si="1118"/>
        <v>1</v>
      </c>
      <c r="L14290" s="2" t="b">
        <f t="shared" si="1115"/>
        <v>1</v>
      </c>
      <c r="S14290" s="4">
        <f t="shared" si="1116"/>
        <v>0</v>
      </c>
      <c r="T14290" s="4">
        <f t="shared" si="1117"/>
        <v>0</v>
      </c>
      <c r="U14290" s="4">
        <f t="shared" si="1119"/>
        <v>0</v>
      </c>
    </row>
    <row r="14291" spans="3:21" x14ac:dyDescent="0.25">
      <c r="C14291" s="2" t="b">
        <f t="shared" si="1118"/>
        <v>1</v>
      </c>
      <c r="L14291" s="2" t="b">
        <f t="shared" si="1115"/>
        <v>1</v>
      </c>
      <c r="S14291" s="4">
        <f t="shared" si="1116"/>
        <v>0</v>
      </c>
      <c r="T14291" s="4">
        <f t="shared" si="1117"/>
        <v>0</v>
      </c>
      <c r="U14291" s="4">
        <f t="shared" si="1119"/>
        <v>0</v>
      </c>
    </row>
    <row r="14292" spans="3:21" x14ac:dyDescent="0.25">
      <c r="C14292" s="2" t="b">
        <f t="shared" si="1118"/>
        <v>1</v>
      </c>
      <c r="L14292" s="2" t="b">
        <f t="shared" si="1115"/>
        <v>1</v>
      </c>
      <c r="S14292" s="4">
        <f t="shared" si="1116"/>
        <v>0</v>
      </c>
      <c r="T14292" s="4">
        <f t="shared" si="1117"/>
        <v>0</v>
      </c>
      <c r="U14292" s="4">
        <f t="shared" si="1119"/>
        <v>0</v>
      </c>
    </row>
    <row r="14293" spans="3:21" x14ac:dyDescent="0.25">
      <c r="C14293" s="2" t="b">
        <f t="shared" si="1118"/>
        <v>1</v>
      </c>
      <c r="L14293" s="2" t="b">
        <f t="shared" si="1115"/>
        <v>1</v>
      </c>
      <c r="S14293" s="4">
        <f t="shared" si="1116"/>
        <v>0</v>
      </c>
      <c r="T14293" s="4">
        <f t="shared" si="1117"/>
        <v>0</v>
      </c>
      <c r="U14293" s="4">
        <f t="shared" si="1119"/>
        <v>0</v>
      </c>
    </row>
    <row r="14294" spans="3:21" x14ac:dyDescent="0.25">
      <c r="C14294" s="2" t="b">
        <f t="shared" si="1118"/>
        <v>1</v>
      </c>
      <c r="L14294" s="2" t="b">
        <f t="shared" si="1115"/>
        <v>1</v>
      </c>
      <c r="S14294" s="4">
        <f t="shared" si="1116"/>
        <v>0</v>
      </c>
      <c r="T14294" s="4">
        <f t="shared" si="1117"/>
        <v>0</v>
      </c>
      <c r="U14294" s="4">
        <f t="shared" si="1119"/>
        <v>0</v>
      </c>
    </row>
    <row r="14295" spans="3:21" x14ac:dyDescent="0.25">
      <c r="C14295" s="2" t="b">
        <f t="shared" si="1118"/>
        <v>1</v>
      </c>
      <c r="L14295" s="2" t="b">
        <f t="shared" si="1115"/>
        <v>1</v>
      </c>
      <c r="S14295" s="4">
        <f t="shared" si="1116"/>
        <v>0</v>
      </c>
      <c r="T14295" s="4">
        <f t="shared" si="1117"/>
        <v>0</v>
      </c>
      <c r="U14295" s="4">
        <f t="shared" si="1119"/>
        <v>0</v>
      </c>
    </row>
    <row r="14296" spans="3:21" x14ac:dyDescent="0.25">
      <c r="C14296" s="2" t="b">
        <f t="shared" si="1118"/>
        <v>1</v>
      </c>
      <c r="L14296" s="2" t="b">
        <f t="shared" si="1115"/>
        <v>1</v>
      </c>
      <c r="S14296" s="4">
        <f t="shared" si="1116"/>
        <v>0</v>
      </c>
      <c r="T14296" s="4">
        <f t="shared" si="1117"/>
        <v>0</v>
      </c>
      <c r="U14296" s="4">
        <f t="shared" si="1119"/>
        <v>0</v>
      </c>
    </row>
    <row r="14297" spans="3:21" x14ac:dyDescent="0.25">
      <c r="C14297" s="2" t="b">
        <f t="shared" si="1118"/>
        <v>1</v>
      </c>
      <c r="L14297" s="2" t="b">
        <f t="shared" si="1115"/>
        <v>1</v>
      </c>
      <c r="S14297" s="4">
        <f t="shared" si="1116"/>
        <v>0</v>
      </c>
      <c r="T14297" s="4">
        <f t="shared" si="1117"/>
        <v>0</v>
      </c>
      <c r="U14297" s="4">
        <f t="shared" si="1119"/>
        <v>0</v>
      </c>
    </row>
    <row r="14298" spans="3:21" x14ac:dyDescent="0.25">
      <c r="C14298" s="2" t="b">
        <f t="shared" si="1118"/>
        <v>1</v>
      </c>
      <c r="L14298" s="2" t="b">
        <f t="shared" si="1115"/>
        <v>1</v>
      </c>
      <c r="S14298" s="4">
        <f t="shared" si="1116"/>
        <v>0</v>
      </c>
      <c r="T14298" s="4">
        <f t="shared" si="1117"/>
        <v>0</v>
      </c>
      <c r="U14298" s="4">
        <f t="shared" si="1119"/>
        <v>0</v>
      </c>
    </row>
    <row r="14299" spans="3:21" x14ac:dyDescent="0.25">
      <c r="C14299" s="2" t="b">
        <f t="shared" si="1118"/>
        <v>1</v>
      </c>
      <c r="L14299" s="2" t="b">
        <f t="shared" si="1115"/>
        <v>1</v>
      </c>
      <c r="S14299" s="4">
        <f t="shared" si="1116"/>
        <v>0</v>
      </c>
      <c r="T14299" s="4">
        <f t="shared" si="1117"/>
        <v>0</v>
      </c>
      <c r="U14299" s="4">
        <f t="shared" si="1119"/>
        <v>0</v>
      </c>
    </row>
    <row r="14300" spans="3:21" x14ac:dyDescent="0.25">
      <c r="C14300" s="2" t="b">
        <f t="shared" si="1118"/>
        <v>1</v>
      </c>
      <c r="L14300" s="2" t="b">
        <f t="shared" si="1115"/>
        <v>1</v>
      </c>
      <c r="S14300" s="4">
        <f t="shared" si="1116"/>
        <v>0</v>
      </c>
      <c r="T14300" s="4">
        <f t="shared" si="1117"/>
        <v>0</v>
      </c>
      <c r="U14300" s="4">
        <f t="shared" si="1119"/>
        <v>0</v>
      </c>
    </row>
    <row r="14301" spans="3:21" x14ac:dyDescent="0.25">
      <c r="C14301" s="2" t="b">
        <f t="shared" si="1118"/>
        <v>1</v>
      </c>
      <c r="L14301" s="2" t="b">
        <f t="shared" si="1115"/>
        <v>1</v>
      </c>
      <c r="S14301" s="4">
        <f t="shared" si="1116"/>
        <v>0</v>
      </c>
      <c r="T14301" s="4">
        <f t="shared" si="1117"/>
        <v>0</v>
      </c>
      <c r="U14301" s="4">
        <f t="shared" si="1119"/>
        <v>0</v>
      </c>
    </row>
    <row r="14302" spans="3:21" x14ac:dyDescent="0.25">
      <c r="C14302" s="2" t="b">
        <f t="shared" si="1118"/>
        <v>1</v>
      </c>
      <c r="L14302" s="2" t="b">
        <f t="shared" si="1115"/>
        <v>1</v>
      </c>
      <c r="S14302" s="4">
        <f t="shared" si="1116"/>
        <v>0</v>
      </c>
      <c r="T14302" s="4">
        <f t="shared" si="1117"/>
        <v>0</v>
      </c>
      <c r="U14302" s="4">
        <f t="shared" si="1119"/>
        <v>0</v>
      </c>
    </row>
    <row r="14303" spans="3:21" x14ac:dyDescent="0.25">
      <c r="C14303" s="2" t="b">
        <f t="shared" si="1118"/>
        <v>1</v>
      </c>
      <c r="L14303" s="2" t="b">
        <f t="shared" si="1115"/>
        <v>1</v>
      </c>
      <c r="S14303" s="4">
        <f t="shared" si="1116"/>
        <v>0</v>
      </c>
      <c r="T14303" s="4">
        <f t="shared" si="1117"/>
        <v>0</v>
      </c>
      <c r="U14303" s="4">
        <f t="shared" si="1119"/>
        <v>0</v>
      </c>
    </row>
    <row r="14304" spans="3:21" x14ac:dyDescent="0.25">
      <c r="C14304" s="2" t="b">
        <f t="shared" si="1118"/>
        <v>1</v>
      </c>
      <c r="L14304" s="2" t="b">
        <f t="shared" si="1115"/>
        <v>1</v>
      </c>
      <c r="S14304" s="4">
        <f t="shared" si="1116"/>
        <v>0</v>
      </c>
      <c r="T14304" s="4">
        <f t="shared" si="1117"/>
        <v>0</v>
      </c>
      <c r="U14304" s="4">
        <f t="shared" si="1119"/>
        <v>0</v>
      </c>
    </row>
    <row r="14305" spans="3:21" x14ac:dyDescent="0.25">
      <c r="C14305" s="2" t="b">
        <f t="shared" si="1118"/>
        <v>1</v>
      </c>
      <c r="L14305" s="2" t="b">
        <f t="shared" si="1115"/>
        <v>1</v>
      </c>
      <c r="S14305" s="4">
        <f t="shared" si="1116"/>
        <v>0</v>
      </c>
      <c r="T14305" s="4">
        <f t="shared" si="1117"/>
        <v>0</v>
      </c>
      <c r="U14305" s="4">
        <f t="shared" si="1119"/>
        <v>0</v>
      </c>
    </row>
    <row r="14306" spans="3:21" x14ac:dyDescent="0.25">
      <c r="C14306" s="2" t="b">
        <f t="shared" si="1118"/>
        <v>1</v>
      </c>
      <c r="L14306" s="2" t="b">
        <f t="shared" si="1115"/>
        <v>1</v>
      </c>
      <c r="S14306" s="4">
        <f t="shared" si="1116"/>
        <v>0</v>
      </c>
      <c r="T14306" s="4">
        <f t="shared" si="1117"/>
        <v>0</v>
      </c>
      <c r="U14306" s="4">
        <f t="shared" si="1119"/>
        <v>0</v>
      </c>
    </row>
    <row r="14307" spans="3:21" x14ac:dyDescent="0.25">
      <c r="C14307" s="2" t="b">
        <f t="shared" si="1118"/>
        <v>1</v>
      </c>
      <c r="L14307" s="2" t="b">
        <f t="shared" si="1115"/>
        <v>1</v>
      </c>
      <c r="S14307" s="4">
        <f t="shared" si="1116"/>
        <v>0</v>
      </c>
      <c r="T14307" s="4">
        <f t="shared" si="1117"/>
        <v>0</v>
      </c>
      <c r="U14307" s="4">
        <f t="shared" si="1119"/>
        <v>0</v>
      </c>
    </row>
    <row r="14308" spans="3:21" x14ac:dyDescent="0.25">
      <c r="C14308" s="2" t="b">
        <f t="shared" si="1118"/>
        <v>1</v>
      </c>
      <c r="L14308" s="2" t="b">
        <f t="shared" si="1115"/>
        <v>1</v>
      </c>
      <c r="S14308" s="4">
        <f t="shared" si="1116"/>
        <v>0</v>
      </c>
      <c r="T14308" s="4">
        <f t="shared" si="1117"/>
        <v>0</v>
      </c>
      <c r="U14308" s="4">
        <f t="shared" si="1119"/>
        <v>0</v>
      </c>
    </row>
    <row r="14309" spans="3:21" x14ac:dyDescent="0.25">
      <c r="C14309" s="2" t="b">
        <f t="shared" si="1118"/>
        <v>1</v>
      </c>
      <c r="L14309" s="2" t="b">
        <f t="shared" si="1115"/>
        <v>1</v>
      </c>
      <c r="S14309" s="4">
        <f t="shared" si="1116"/>
        <v>0</v>
      </c>
      <c r="T14309" s="4">
        <f t="shared" si="1117"/>
        <v>0</v>
      </c>
      <c r="U14309" s="4">
        <f t="shared" si="1119"/>
        <v>0</v>
      </c>
    </row>
    <row r="14310" spans="3:21" x14ac:dyDescent="0.25">
      <c r="C14310" s="2" t="b">
        <f t="shared" si="1118"/>
        <v>1</v>
      </c>
      <c r="L14310" s="2" t="b">
        <f t="shared" si="1115"/>
        <v>1</v>
      </c>
      <c r="S14310" s="4">
        <f t="shared" si="1116"/>
        <v>0</v>
      </c>
      <c r="T14310" s="4">
        <f t="shared" si="1117"/>
        <v>0</v>
      </c>
      <c r="U14310" s="4">
        <f t="shared" si="1119"/>
        <v>0</v>
      </c>
    </row>
    <row r="14311" spans="3:21" x14ac:dyDescent="0.25">
      <c r="C14311" s="2" t="b">
        <f t="shared" si="1118"/>
        <v>1</v>
      </c>
      <c r="L14311" s="2" t="b">
        <f t="shared" si="1115"/>
        <v>1</v>
      </c>
      <c r="S14311" s="4">
        <f t="shared" si="1116"/>
        <v>0</v>
      </c>
      <c r="T14311" s="4">
        <f t="shared" si="1117"/>
        <v>0</v>
      </c>
      <c r="U14311" s="4">
        <f t="shared" si="1119"/>
        <v>0</v>
      </c>
    </row>
    <row r="14312" spans="3:21" x14ac:dyDescent="0.25">
      <c r="C14312" s="2" t="b">
        <f t="shared" si="1118"/>
        <v>1</v>
      </c>
      <c r="L14312" s="2" t="b">
        <f t="shared" si="1115"/>
        <v>1</v>
      </c>
      <c r="S14312" s="4">
        <f t="shared" si="1116"/>
        <v>0</v>
      </c>
      <c r="T14312" s="4">
        <f t="shared" si="1117"/>
        <v>0</v>
      </c>
      <c r="U14312" s="4">
        <f t="shared" si="1119"/>
        <v>0</v>
      </c>
    </row>
    <row r="14313" spans="3:21" x14ac:dyDescent="0.25">
      <c r="C14313" s="2" t="b">
        <f t="shared" si="1118"/>
        <v>1</v>
      </c>
      <c r="L14313" s="2" t="b">
        <f t="shared" si="1115"/>
        <v>1</v>
      </c>
      <c r="S14313" s="4">
        <f t="shared" si="1116"/>
        <v>0</v>
      </c>
      <c r="T14313" s="4">
        <f t="shared" si="1117"/>
        <v>0</v>
      </c>
      <c r="U14313" s="4">
        <f t="shared" si="1119"/>
        <v>0</v>
      </c>
    </row>
    <row r="14314" spans="3:21" x14ac:dyDescent="0.25">
      <c r="C14314" s="2" t="b">
        <f t="shared" si="1118"/>
        <v>1</v>
      </c>
      <c r="L14314" s="2" t="b">
        <f t="shared" si="1115"/>
        <v>1</v>
      </c>
      <c r="S14314" s="4">
        <f t="shared" si="1116"/>
        <v>0</v>
      </c>
      <c r="T14314" s="4">
        <f t="shared" si="1117"/>
        <v>0</v>
      </c>
      <c r="U14314" s="4">
        <f t="shared" si="1119"/>
        <v>0</v>
      </c>
    </row>
    <row r="14315" spans="3:21" x14ac:dyDescent="0.25">
      <c r="C14315" s="2" t="b">
        <f t="shared" si="1118"/>
        <v>1</v>
      </c>
      <c r="L14315" s="2" t="b">
        <f t="shared" si="1115"/>
        <v>1</v>
      </c>
      <c r="S14315" s="4">
        <f t="shared" si="1116"/>
        <v>0</v>
      </c>
      <c r="T14315" s="4">
        <f t="shared" si="1117"/>
        <v>0</v>
      </c>
      <c r="U14315" s="4">
        <f t="shared" si="1119"/>
        <v>0</v>
      </c>
    </row>
    <row r="14316" spans="3:21" x14ac:dyDescent="0.25">
      <c r="C14316" s="2" t="b">
        <f t="shared" si="1118"/>
        <v>1</v>
      </c>
      <c r="L14316" s="2" t="b">
        <f t="shared" si="1115"/>
        <v>1</v>
      </c>
      <c r="S14316" s="4">
        <f t="shared" si="1116"/>
        <v>0</v>
      </c>
      <c r="T14316" s="4">
        <f t="shared" si="1117"/>
        <v>0</v>
      </c>
      <c r="U14316" s="4">
        <f t="shared" si="1119"/>
        <v>0</v>
      </c>
    </row>
    <row r="14317" spans="3:21" x14ac:dyDescent="0.25">
      <c r="C14317" s="2" t="b">
        <f t="shared" si="1118"/>
        <v>1</v>
      </c>
      <c r="L14317" s="2" t="b">
        <f t="shared" si="1115"/>
        <v>1</v>
      </c>
      <c r="S14317" s="4">
        <f t="shared" si="1116"/>
        <v>0</v>
      </c>
      <c r="T14317" s="4">
        <f t="shared" si="1117"/>
        <v>0</v>
      </c>
      <c r="U14317" s="4">
        <f t="shared" si="1119"/>
        <v>0</v>
      </c>
    </row>
    <row r="14318" spans="3:21" x14ac:dyDescent="0.25">
      <c r="C14318" s="2" t="b">
        <f t="shared" si="1118"/>
        <v>1</v>
      </c>
      <c r="L14318" s="2" t="b">
        <f t="shared" si="1115"/>
        <v>1</v>
      </c>
      <c r="S14318" s="4">
        <f t="shared" si="1116"/>
        <v>0</v>
      </c>
      <c r="T14318" s="4">
        <f t="shared" si="1117"/>
        <v>0</v>
      </c>
      <c r="U14318" s="4">
        <f t="shared" si="1119"/>
        <v>0</v>
      </c>
    </row>
    <row r="14319" spans="3:21" x14ac:dyDescent="0.25">
      <c r="C14319" s="2" t="b">
        <f t="shared" si="1118"/>
        <v>1</v>
      </c>
      <c r="L14319" s="2" t="b">
        <f t="shared" si="1115"/>
        <v>1</v>
      </c>
      <c r="S14319" s="4">
        <f t="shared" si="1116"/>
        <v>0</v>
      </c>
      <c r="T14319" s="4">
        <f t="shared" si="1117"/>
        <v>0</v>
      </c>
      <c r="U14319" s="4">
        <f t="shared" si="1119"/>
        <v>0</v>
      </c>
    </row>
    <row r="14320" spans="3:21" x14ac:dyDescent="0.25">
      <c r="C14320" s="2" t="b">
        <f t="shared" si="1118"/>
        <v>1</v>
      </c>
      <c r="L14320" s="2" t="b">
        <f t="shared" si="1115"/>
        <v>1</v>
      </c>
      <c r="S14320" s="4">
        <f t="shared" si="1116"/>
        <v>0</v>
      </c>
      <c r="T14320" s="4">
        <f t="shared" si="1117"/>
        <v>0</v>
      </c>
      <c r="U14320" s="4">
        <f t="shared" si="1119"/>
        <v>0</v>
      </c>
    </row>
    <row r="14321" spans="3:21" x14ac:dyDescent="0.25">
      <c r="C14321" s="2" t="b">
        <f t="shared" si="1118"/>
        <v>1</v>
      </c>
      <c r="L14321" s="2" t="b">
        <f t="shared" si="1115"/>
        <v>1</v>
      </c>
      <c r="S14321" s="4">
        <f t="shared" si="1116"/>
        <v>0</v>
      </c>
      <c r="T14321" s="4">
        <f t="shared" si="1117"/>
        <v>0</v>
      </c>
      <c r="U14321" s="4">
        <f t="shared" si="1119"/>
        <v>0</v>
      </c>
    </row>
    <row r="14322" spans="3:21" x14ac:dyDescent="0.25">
      <c r="C14322" s="2" t="b">
        <f t="shared" si="1118"/>
        <v>1</v>
      </c>
      <c r="L14322" s="2" t="b">
        <f t="shared" si="1115"/>
        <v>1</v>
      </c>
      <c r="S14322" s="4">
        <f t="shared" si="1116"/>
        <v>0</v>
      </c>
      <c r="T14322" s="4">
        <f t="shared" si="1117"/>
        <v>0</v>
      </c>
      <c r="U14322" s="4">
        <f t="shared" si="1119"/>
        <v>0</v>
      </c>
    </row>
    <row r="14323" spans="3:21" x14ac:dyDescent="0.25">
      <c r="C14323" s="2" t="b">
        <f t="shared" si="1118"/>
        <v>1</v>
      </c>
      <c r="L14323" s="2" t="b">
        <f t="shared" si="1115"/>
        <v>1</v>
      </c>
      <c r="S14323" s="4">
        <f t="shared" si="1116"/>
        <v>0</v>
      </c>
      <c r="T14323" s="4">
        <f t="shared" si="1117"/>
        <v>0</v>
      </c>
      <c r="U14323" s="4">
        <f t="shared" si="1119"/>
        <v>0</v>
      </c>
    </row>
    <row r="14324" spans="3:21" x14ac:dyDescent="0.25">
      <c r="C14324" s="2" t="b">
        <f t="shared" si="1118"/>
        <v>1</v>
      </c>
      <c r="L14324" s="2" t="b">
        <f t="shared" si="1115"/>
        <v>1</v>
      </c>
      <c r="S14324" s="4">
        <f t="shared" si="1116"/>
        <v>0</v>
      </c>
      <c r="T14324" s="4">
        <f t="shared" si="1117"/>
        <v>0</v>
      </c>
      <c r="U14324" s="4">
        <f t="shared" si="1119"/>
        <v>0</v>
      </c>
    </row>
    <row r="14325" spans="3:21" x14ac:dyDescent="0.25">
      <c r="C14325" s="2" t="b">
        <f t="shared" si="1118"/>
        <v>1</v>
      </c>
      <c r="L14325" s="2" t="b">
        <f t="shared" si="1115"/>
        <v>1</v>
      </c>
      <c r="S14325" s="4">
        <f t="shared" si="1116"/>
        <v>0</v>
      </c>
      <c r="T14325" s="4">
        <f t="shared" si="1117"/>
        <v>0</v>
      </c>
      <c r="U14325" s="4">
        <f t="shared" si="1119"/>
        <v>0</v>
      </c>
    </row>
    <row r="14326" spans="3:21" x14ac:dyDescent="0.25">
      <c r="C14326" s="2" t="b">
        <f t="shared" si="1118"/>
        <v>1</v>
      </c>
      <c r="L14326" s="2" t="b">
        <f t="shared" si="1115"/>
        <v>1</v>
      </c>
      <c r="S14326" s="4">
        <f t="shared" si="1116"/>
        <v>0</v>
      </c>
      <c r="T14326" s="4">
        <f t="shared" si="1117"/>
        <v>0</v>
      </c>
      <c r="U14326" s="4">
        <f t="shared" si="1119"/>
        <v>0</v>
      </c>
    </row>
    <row r="14327" spans="3:21" x14ac:dyDescent="0.25">
      <c r="C14327" s="2" t="b">
        <f t="shared" si="1118"/>
        <v>1</v>
      </c>
      <c r="L14327" s="2" t="b">
        <f t="shared" si="1115"/>
        <v>1</v>
      </c>
      <c r="S14327" s="4">
        <f t="shared" si="1116"/>
        <v>0</v>
      </c>
      <c r="T14327" s="4">
        <f t="shared" si="1117"/>
        <v>0</v>
      </c>
      <c r="U14327" s="4">
        <f t="shared" si="1119"/>
        <v>0</v>
      </c>
    </row>
    <row r="14328" spans="3:21" x14ac:dyDescent="0.25">
      <c r="C14328" s="2" t="b">
        <f t="shared" si="1118"/>
        <v>1</v>
      </c>
      <c r="L14328" s="2" t="b">
        <f t="shared" si="1115"/>
        <v>1</v>
      </c>
      <c r="S14328" s="4">
        <f t="shared" si="1116"/>
        <v>0</v>
      </c>
      <c r="T14328" s="4">
        <f t="shared" si="1117"/>
        <v>0</v>
      </c>
      <c r="U14328" s="4">
        <f t="shared" si="1119"/>
        <v>0</v>
      </c>
    </row>
    <row r="14329" spans="3:21" x14ac:dyDescent="0.25">
      <c r="C14329" s="2" t="b">
        <f t="shared" si="1118"/>
        <v>1</v>
      </c>
      <c r="L14329" s="2" t="b">
        <f t="shared" si="1115"/>
        <v>1</v>
      </c>
      <c r="S14329" s="4">
        <f t="shared" si="1116"/>
        <v>0</v>
      </c>
      <c r="T14329" s="4">
        <f t="shared" si="1117"/>
        <v>0</v>
      </c>
      <c r="U14329" s="4">
        <f t="shared" si="1119"/>
        <v>0</v>
      </c>
    </row>
    <row r="14330" spans="3:21" x14ac:dyDescent="0.25">
      <c r="C14330" s="2" t="b">
        <f t="shared" si="1118"/>
        <v>1</v>
      </c>
      <c r="L14330" s="2" t="b">
        <f t="shared" si="1115"/>
        <v>1</v>
      </c>
      <c r="S14330" s="4">
        <f t="shared" si="1116"/>
        <v>0</v>
      </c>
      <c r="T14330" s="4">
        <f t="shared" si="1117"/>
        <v>0</v>
      </c>
      <c r="U14330" s="4">
        <f t="shared" si="1119"/>
        <v>0</v>
      </c>
    </row>
    <row r="14331" spans="3:21" x14ac:dyDescent="0.25">
      <c r="C14331" s="2" t="b">
        <f t="shared" si="1118"/>
        <v>1</v>
      </c>
      <c r="L14331" s="2" t="b">
        <f t="shared" si="1115"/>
        <v>1</v>
      </c>
      <c r="S14331" s="4">
        <f t="shared" si="1116"/>
        <v>0</v>
      </c>
      <c r="T14331" s="4">
        <f t="shared" si="1117"/>
        <v>0</v>
      </c>
      <c r="U14331" s="4">
        <f t="shared" si="1119"/>
        <v>0</v>
      </c>
    </row>
    <row r="14332" spans="3:21" x14ac:dyDescent="0.25">
      <c r="C14332" s="2" t="b">
        <f t="shared" si="1118"/>
        <v>1</v>
      </c>
      <c r="L14332" s="2" t="b">
        <f t="shared" si="1115"/>
        <v>1</v>
      </c>
      <c r="S14332" s="4">
        <f t="shared" si="1116"/>
        <v>0</v>
      </c>
      <c r="T14332" s="4">
        <f t="shared" si="1117"/>
        <v>0</v>
      </c>
      <c r="U14332" s="4">
        <f t="shared" si="1119"/>
        <v>0</v>
      </c>
    </row>
    <row r="14333" spans="3:21" x14ac:dyDescent="0.25">
      <c r="C14333" s="2" t="b">
        <f t="shared" si="1118"/>
        <v>1</v>
      </c>
      <c r="L14333" s="2" t="b">
        <f t="shared" si="1115"/>
        <v>1</v>
      </c>
      <c r="S14333" s="4">
        <f t="shared" si="1116"/>
        <v>0</v>
      </c>
      <c r="T14333" s="4">
        <f t="shared" si="1117"/>
        <v>0</v>
      </c>
      <c r="U14333" s="4">
        <f t="shared" si="1119"/>
        <v>0</v>
      </c>
    </row>
    <row r="14334" spans="3:21" x14ac:dyDescent="0.25">
      <c r="C14334" s="2" t="b">
        <f t="shared" si="1118"/>
        <v>1</v>
      </c>
      <c r="L14334" s="2" t="b">
        <f t="shared" si="1115"/>
        <v>1</v>
      </c>
      <c r="S14334" s="4">
        <f t="shared" si="1116"/>
        <v>0</v>
      </c>
      <c r="T14334" s="4">
        <f t="shared" si="1117"/>
        <v>0</v>
      </c>
      <c r="U14334" s="4">
        <f t="shared" si="1119"/>
        <v>0</v>
      </c>
    </row>
    <row r="14335" spans="3:21" x14ac:dyDescent="0.25">
      <c r="C14335" s="2" t="b">
        <f t="shared" si="1118"/>
        <v>1</v>
      </c>
      <c r="L14335" s="2" t="b">
        <f t="shared" si="1115"/>
        <v>1</v>
      </c>
      <c r="S14335" s="4">
        <f t="shared" si="1116"/>
        <v>0</v>
      </c>
      <c r="T14335" s="4">
        <f t="shared" si="1117"/>
        <v>0</v>
      </c>
      <c r="U14335" s="4">
        <f t="shared" si="1119"/>
        <v>0</v>
      </c>
    </row>
    <row r="14336" spans="3:21" x14ac:dyDescent="0.25">
      <c r="C14336" s="2" t="b">
        <f t="shared" si="1118"/>
        <v>1</v>
      </c>
      <c r="L14336" s="2" t="b">
        <f t="shared" si="1115"/>
        <v>1</v>
      </c>
      <c r="S14336" s="4">
        <f t="shared" si="1116"/>
        <v>0</v>
      </c>
      <c r="T14336" s="4">
        <f t="shared" si="1117"/>
        <v>0</v>
      </c>
      <c r="U14336" s="4">
        <f t="shared" si="1119"/>
        <v>0</v>
      </c>
    </row>
    <row r="14337" spans="3:21" x14ac:dyDescent="0.25">
      <c r="C14337" s="2" t="b">
        <f t="shared" si="1118"/>
        <v>1</v>
      </c>
      <c r="L14337" s="2" t="b">
        <f t="shared" si="1115"/>
        <v>1</v>
      </c>
      <c r="S14337" s="4">
        <f t="shared" si="1116"/>
        <v>0</v>
      </c>
      <c r="T14337" s="4">
        <f t="shared" si="1117"/>
        <v>0</v>
      </c>
      <c r="U14337" s="4">
        <f t="shared" si="1119"/>
        <v>0</v>
      </c>
    </row>
    <row r="14338" spans="3:21" x14ac:dyDescent="0.25">
      <c r="C14338" s="2" t="b">
        <f t="shared" si="1118"/>
        <v>1</v>
      </c>
      <c r="L14338" s="2" t="b">
        <f t="shared" si="1115"/>
        <v>1</v>
      </c>
      <c r="S14338" s="4">
        <f t="shared" si="1116"/>
        <v>0</v>
      </c>
      <c r="T14338" s="4">
        <f t="shared" si="1117"/>
        <v>0</v>
      </c>
      <c r="U14338" s="4">
        <f t="shared" si="1119"/>
        <v>0</v>
      </c>
    </row>
    <row r="14339" spans="3:21" x14ac:dyDescent="0.25">
      <c r="C14339" s="2" t="b">
        <f t="shared" si="1118"/>
        <v>1</v>
      </c>
      <c r="L14339" s="2" t="b">
        <f t="shared" si="1115"/>
        <v>1</v>
      </c>
      <c r="S14339" s="4">
        <f t="shared" si="1116"/>
        <v>0</v>
      </c>
      <c r="T14339" s="4">
        <f t="shared" si="1117"/>
        <v>0</v>
      </c>
      <c r="U14339" s="4">
        <f t="shared" si="1119"/>
        <v>0</v>
      </c>
    </row>
    <row r="14340" spans="3:21" x14ac:dyDescent="0.25">
      <c r="C14340" s="2" t="b">
        <f t="shared" si="1118"/>
        <v>1</v>
      </c>
      <c r="L14340" s="2" t="b">
        <f t="shared" si="1115"/>
        <v>1</v>
      </c>
      <c r="S14340" s="4">
        <f t="shared" si="1116"/>
        <v>0</v>
      </c>
      <c r="T14340" s="4">
        <f t="shared" si="1117"/>
        <v>0</v>
      </c>
      <c r="U14340" s="4">
        <f t="shared" si="1119"/>
        <v>0</v>
      </c>
    </row>
    <row r="14341" spans="3:21" x14ac:dyDescent="0.25">
      <c r="C14341" s="2" t="b">
        <f t="shared" si="1118"/>
        <v>1</v>
      </c>
      <c r="L14341" s="2" t="b">
        <f t="shared" si="1115"/>
        <v>1</v>
      </c>
      <c r="S14341" s="4">
        <f t="shared" si="1116"/>
        <v>0</v>
      </c>
      <c r="T14341" s="4">
        <f t="shared" si="1117"/>
        <v>0</v>
      </c>
      <c r="U14341" s="4">
        <f t="shared" si="1119"/>
        <v>0</v>
      </c>
    </row>
    <row r="14342" spans="3:21" x14ac:dyDescent="0.25">
      <c r="C14342" s="2" t="b">
        <f t="shared" si="1118"/>
        <v>1</v>
      </c>
      <c r="L14342" s="2" t="b">
        <f t="shared" si="1115"/>
        <v>1</v>
      </c>
      <c r="S14342" s="4">
        <f t="shared" si="1116"/>
        <v>0</v>
      </c>
      <c r="T14342" s="4">
        <f t="shared" si="1117"/>
        <v>0</v>
      </c>
      <c r="U14342" s="4">
        <f t="shared" si="1119"/>
        <v>0</v>
      </c>
    </row>
    <row r="14343" spans="3:21" x14ac:dyDescent="0.25">
      <c r="C14343" s="2" t="b">
        <f t="shared" si="1118"/>
        <v>1</v>
      </c>
      <c r="L14343" s="2" t="b">
        <f t="shared" si="1115"/>
        <v>1</v>
      </c>
      <c r="S14343" s="4">
        <f t="shared" si="1116"/>
        <v>0</v>
      </c>
      <c r="T14343" s="4">
        <f t="shared" si="1117"/>
        <v>0</v>
      </c>
      <c r="U14343" s="4">
        <f t="shared" si="1119"/>
        <v>0</v>
      </c>
    </row>
    <row r="14344" spans="3:21" x14ac:dyDescent="0.25">
      <c r="C14344" s="2" t="b">
        <f t="shared" si="1118"/>
        <v>1</v>
      </c>
      <c r="L14344" s="2" t="b">
        <f t="shared" si="1115"/>
        <v>1</v>
      </c>
      <c r="S14344" s="4">
        <f t="shared" si="1116"/>
        <v>0</v>
      </c>
      <c r="T14344" s="4">
        <f t="shared" si="1117"/>
        <v>0</v>
      </c>
      <c r="U14344" s="4">
        <f t="shared" si="1119"/>
        <v>0</v>
      </c>
    </row>
    <row r="14345" spans="3:21" x14ac:dyDescent="0.25">
      <c r="C14345" s="2" t="b">
        <f t="shared" si="1118"/>
        <v>1</v>
      </c>
      <c r="L14345" s="2" t="b">
        <f t="shared" si="1115"/>
        <v>1</v>
      </c>
      <c r="S14345" s="4">
        <f t="shared" si="1116"/>
        <v>0</v>
      </c>
      <c r="T14345" s="4">
        <f t="shared" si="1117"/>
        <v>0</v>
      </c>
      <c r="U14345" s="4">
        <f t="shared" si="1119"/>
        <v>0</v>
      </c>
    </row>
    <row r="14346" spans="3:21" x14ac:dyDescent="0.25">
      <c r="C14346" s="2" t="b">
        <f t="shared" si="1118"/>
        <v>1</v>
      </c>
      <c r="L14346" s="2" t="b">
        <f t="shared" ref="L14346:L14409" si="1120">EXACT(H14346,K14346)</f>
        <v>1</v>
      </c>
      <c r="S14346" s="4">
        <f t="shared" ref="S14346:S14409" si="1121">I14346*Q14346</f>
        <v>0</v>
      </c>
      <c r="T14346" s="4">
        <f t="shared" ref="T14346:T14409" si="1122">IFERROR(((Q14346*H14346)*(M14346/K14346)),S14346)</f>
        <v>0</v>
      </c>
      <c r="U14346" s="4">
        <f t="shared" si="1119"/>
        <v>0</v>
      </c>
    </row>
    <row r="14347" spans="3:21" x14ac:dyDescent="0.25">
      <c r="C14347" s="2" t="b">
        <f t="shared" ref="C14347:C14410" si="1123">EXACT(A14347,B14347)</f>
        <v>1</v>
      </c>
      <c r="L14347" s="2" t="b">
        <f t="shared" si="1120"/>
        <v>1</v>
      </c>
      <c r="S14347" s="4">
        <f t="shared" si="1121"/>
        <v>0</v>
      </c>
      <c r="T14347" s="4">
        <f t="shared" si="1122"/>
        <v>0</v>
      </c>
      <c r="U14347" s="4">
        <f t="shared" ref="U14347:U14410" si="1124">T14347-S14347</f>
        <v>0</v>
      </c>
    </row>
    <row r="14348" spans="3:21" x14ac:dyDescent="0.25">
      <c r="C14348" s="2" t="b">
        <f t="shared" si="1123"/>
        <v>1</v>
      </c>
      <c r="L14348" s="2" t="b">
        <f t="shared" si="1120"/>
        <v>1</v>
      </c>
      <c r="S14348" s="4">
        <f t="shared" si="1121"/>
        <v>0</v>
      </c>
      <c r="T14348" s="4">
        <f t="shared" si="1122"/>
        <v>0</v>
      </c>
      <c r="U14348" s="4">
        <f t="shared" si="1124"/>
        <v>0</v>
      </c>
    </row>
    <row r="14349" spans="3:21" x14ac:dyDescent="0.25">
      <c r="C14349" s="2" t="b">
        <f t="shared" si="1123"/>
        <v>1</v>
      </c>
      <c r="L14349" s="2" t="b">
        <f t="shared" si="1120"/>
        <v>1</v>
      </c>
      <c r="S14349" s="4">
        <f t="shared" si="1121"/>
        <v>0</v>
      </c>
      <c r="T14349" s="4">
        <f t="shared" si="1122"/>
        <v>0</v>
      </c>
      <c r="U14349" s="4">
        <f t="shared" si="1124"/>
        <v>0</v>
      </c>
    </row>
    <row r="14350" spans="3:21" x14ac:dyDescent="0.25">
      <c r="C14350" s="2" t="b">
        <f t="shared" si="1123"/>
        <v>1</v>
      </c>
      <c r="L14350" s="2" t="b">
        <f t="shared" si="1120"/>
        <v>1</v>
      </c>
      <c r="S14350" s="4">
        <f t="shared" si="1121"/>
        <v>0</v>
      </c>
      <c r="T14350" s="4">
        <f t="shared" si="1122"/>
        <v>0</v>
      </c>
      <c r="U14350" s="4">
        <f t="shared" si="1124"/>
        <v>0</v>
      </c>
    </row>
    <row r="14351" spans="3:21" x14ac:dyDescent="0.25">
      <c r="C14351" s="2" t="b">
        <f t="shared" si="1123"/>
        <v>1</v>
      </c>
      <c r="L14351" s="2" t="b">
        <f t="shared" si="1120"/>
        <v>1</v>
      </c>
      <c r="S14351" s="4">
        <f t="shared" si="1121"/>
        <v>0</v>
      </c>
      <c r="T14351" s="4">
        <f t="shared" si="1122"/>
        <v>0</v>
      </c>
      <c r="U14351" s="4">
        <f t="shared" si="1124"/>
        <v>0</v>
      </c>
    </row>
    <row r="14352" spans="3:21" x14ac:dyDescent="0.25">
      <c r="C14352" s="2" t="b">
        <f t="shared" si="1123"/>
        <v>1</v>
      </c>
      <c r="L14352" s="2" t="b">
        <f t="shared" si="1120"/>
        <v>1</v>
      </c>
      <c r="S14352" s="4">
        <f t="shared" si="1121"/>
        <v>0</v>
      </c>
      <c r="T14352" s="4">
        <f t="shared" si="1122"/>
        <v>0</v>
      </c>
      <c r="U14352" s="4">
        <f t="shared" si="1124"/>
        <v>0</v>
      </c>
    </row>
    <row r="14353" spans="3:21" x14ac:dyDescent="0.25">
      <c r="C14353" s="2" t="b">
        <f t="shared" si="1123"/>
        <v>1</v>
      </c>
      <c r="L14353" s="2" t="b">
        <f t="shared" si="1120"/>
        <v>1</v>
      </c>
      <c r="S14353" s="4">
        <f t="shared" si="1121"/>
        <v>0</v>
      </c>
      <c r="T14353" s="4">
        <f t="shared" si="1122"/>
        <v>0</v>
      </c>
      <c r="U14353" s="4">
        <f t="shared" si="1124"/>
        <v>0</v>
      </c>
    </row>
    <row r="14354" spans="3:21" x14ac:dyDescent="0.25">
      <c r="C14354" s="2" t="b">
        <f t="shared" si="1123"/>
        <v>1</v>
      </c>
      <c r="L14354" s="2" t="b">
        <f t="shared" si="1120"/>
        <v>1</v>
      </c>
      <c r="S14354" s="4">
        <f t="shared" si="1121"/>
        <v>0</v>
      </c>
      <c r="T14354" s="4">
        <f t="shared" si="1122"/>
        <v>0</v>
      </c>
      <c r="U14354" s="4">
        <f t="shared" si="1124"/>
        <v>0</v>
      </c>
    </row>
    <row r="14355" spans="3:21" x14ac:dyDescent="0.25">
      <c r="C14355" s="2" t="b">
        <f t="shared" si="1123"/>
        <v>1</v>
      </c>
      <c r="L14355" s="2" t="b">
        <f t="shared" si="1120"/>
        <v>1</v>
      </c>
      <c r="S14355" s="4">
        <f t="shared" si="1121"/>
        <v>0</v>
      </c>
      <c r="T14355" s="4">
        <f t="shared" si="1122"/>
        <v>0</v>
      </c>
      <c r="U14355" s="4">
        <f t="shared" si="1124"/>
        <v>0</v>
      </c>
    </row>
    <row r="14356" spans="3:21" x14ac:dyDescent="0.25">
      <c r="C14356" s="2" t="b">
        <f t="shared" si="1123"/>
        <v>1</v>
      </c>
      <c r="L14356" s="2" t="b">
        <f t="shared" si="1120"/>
        <v>1</v>
      </c>
      <c r="S14356" s="4">
        <f t="shared" si="1121"/>
        <v>0</v>
      </c>
      <c r="T14356" s="4">
        <f t="shared" si="1122"/>
        <v>0</v>
      </c>
      <c r="U14356" s="4">
        <f t="shared" si="1124"/>
        <v>0</v>
      </c>
    </row>
    <row r="14357" spans="3:21" x14ac:dyDescent="0.25">
      <c r="C14357" s="2" t="b">
        <f t="shared" si="1123"/>
        <v>1</v>
      </c>
      <c r="L14357" s="2" t="b">
        <f t="shared" si="1120"/>
        <v>1</v>
      </c>
      <c r="S14357" s="4">
        <f t="shared" si="1121"/>
        <v>0</v>
      </c>
      <c r="T14357" s="4">
        <f t="shared" si="1122"/>
        <v>0</v>
      </c>
      <c r="U14357" s="4">
        <f t="shared" si="1124"/>
        <v>0</v>
      </c>
    </row>
    <row r="14358" spans="3:21" x14ac:dyDescent="0.25">
      <c r="C14358" s="2" t="b">
        <f t="shared" si="1123"/>
        <v>1</v>
      </c>
      <c r="L14358" s="2" t="b">
        <f t="shared" si="1120"/>
        <v>1</v>
      </c>
      <c r="S14358" s="4">
        <f t="shared" si="1121"/>
        <v>0</v>
      </c>
      <c r="T14358" s="4">
        <f t="shared" si="1122"/>
        <v>0</v>
      </c>
      <c r="U14358" s="4">
        <f t="shared" si="1124"/>
        <v>0</v>
      </c>
    </row>
    <row r="14359" spans="3:21" x14ac:dyDescent="0.25">
      <c r="C14359" s="2" t="b">
        <f t="shared" si="1123"/>
        <v>1</v>
      </c>
      <c r="L14359" s="2" t="b">
        <f t="shared" si="1120"/>
        <v>1</v>
      </c>
      <c r="S14359" s="4">
        <f t="shared" si="1121"/>
        <v>0</v>
      </c>
      <c r="T14359" s="4">
        <f t="shared" si="1122"/>
        <v>0</v>
      </c>
      <c r="U14359" s="4">
        <f t="shared" si="1124"/>
        <v>0</v>
      </c>
    </row>
    <row r="14360" spans="3:21" x14ac:dyDescent="0.25">
      <c r="C14360" s="2" t="b">
        <f t="shared" si="1123"/>
        <v>1</v>
      </c>
      <c r="L14360" s="2" t="b">
        <f t="shared" si="1120"/>
        <v>1</v>
      </c>
      <c r="S14360" s="4">
        <f t="shared" si="1121"/>
        <v>0</v>
      </c>
      <c r="T14360" s="4">
        <f t="shared" si="1122"/>
        <v>0</v>
      </c>
      <c r="U14360" s="4">
        <f t="shared" si="1124"/>
        <v>0</v>
      </c>
    </row>
    <row r="14361" spans="3:21" x14ac:dyDescent="0.25">
      <c r="C14361" s="2" t="b">
        <f t="shared" si="1123"/>
        <v>1</v>
      </c>
      <c r="L14361" s="2" t="b">
        <f t="shared" si="1120"/>
        <v>1</v>
      </c>
      <c r="S14361" s="4">
        <f t="shared" si="1121"/>
        <v>0</v>
      </c>
      <c r="T14361" s="4">
        <f t="shared" si="1122"/>
        <v>0</v>
      </c>
      <c r="U14361" s="4">
        <f t="shared" si="1124"/>
        <v>0</v>
      </c>
    </row>
    <row r="14362" spans="3:21" x14ac:dyDescent="0.25">
      <c r="C14362" s="2" t="b">
        <f t="shared" si="1123"/>
        <v>1</v>
      </c>
      <c r="L14362" s="2" t="b">
        <f t="shared" si="1120"/>
        <v>1</v>
      </c>
      <c r="S14362" s="4">
        <f t="shared" si="1121"/>
        <v>0</v>
      </c>
      <c r="T14362" s="4">
        <f t="shared" si="1122"/>
        <v>0</v>
      </c>
      <c r="U14362" s="4">
        <f t="shared" si="1124"/>
        <v>0</v>
      </c>
    </row>
    <row r="14363" spans="3:21" x14ac:dyDescent="0.25">
      <c r="C14363" s="2" t="b">
        <f t="shared" si="1123"/>
        <v>1</v>
      </c>
      <c r="L14363" s="2" t="b">
        <f t="shared" si="1120"/>
        <v>1</v>
      </c>
      <c r="S14363" s="4">
        <f t="shared" si="1121"/>
        <v>0</v>
      </c>
      <c r="T14363" s="4">
        <f t="shared" si="1122"/>
        <v>0</v>
      </c>
      <c r="U14363" s="4">
        <f t="shared" si="1124"/>
        <v>0</v>
      </c>
    </row>
    <row r="14364" spans="3:21" x14ac:dyDescent="0.25">
      <c r="C14364" s="2" t="b">
        <f t="shared" si="1123"/>
        <v>1</v>
      </c>
      <c r="L14364" s="2" t="b">
        <f t="shared" si="1120"/>
        <v>1</v>
      </c>
      <c r="S14364" s="4">
        <f t="shared" si="1121"/>
        <v>0</v>
      </c>
      <c r="T14364" s="4">
        <f t="shared" si="1122"/>
        <v>0</v>
      </c>
      <c r="U14364" s="4">
        <f t="shared" si="1124"/>
        <v>0</v>
      </c>
    </row>
    <row r="14365" spans="3:21" x14ac:dyDescent="0.25">
      <c r="C14365" s="2" t="b">
        <f t="shared" si="1123"/>
        <v>1</v>
      </c>
      <c r="L14365" s="2" t="b">
        <f t="shared" si="1120"/>
        <v>1</v>
      </c>
      <c r="S14365" s="4">
        <f t="shared" si="1121"/>
        <v>0</v>
      </c>
      <c r="T14365" s="4">
        <f t="shared" si="1122"/>
        <v>0</v>
      </c>
      <c r="U14365" s="4">
        <f t="shared" si="1124"/>
        <v>0</v>
      </c>
    </row>
    <row r="14366" spans="3:21" x14ac:dyDescent="0.25">
      <c r="C14366" s="2" t="b">
        <f t="shared" si="1123"/>
        <v>1</v>
      </c>
      <c r="L14366" s="2" t="b">
        <f t="shared" si="1120"/>
        <v>1</v>
      </c>
      <c r="S14366" s="4">
        <f t="shared" si="1121"/>
        <v>0</v>
      </c>
      <c r="T14366" s="4">
        <f t="shared" si="1122"/>
        <v>0</v>
      </c>
      <c r="U14366" s="4">
        <f t="shared" si="1124"/>
        <v>0</v>
      </c>
    </row>
    <row r="14367" spans="3:21" x14ac:dyDescent="0.25">
      <c r="C14367" s="2" t="b">
        <f t="shared" si="1123"/>
        <v>1</v>
      </c>
      <c r="L14367" s="2" t="b">
        <f t="shared" si="1120"/>
        <v>1</v>
      </c>
      <c r="S14367" s="4">
        <f t="shared" si="1121"/>
        <v>0</v>
      </c>
      <c r="T14367" s="4">
        <f t="shared" si="1122"/>
        <v>0</v>
      </c>
      <c r="U14367" s="4">
        <f t="shared" si="1124"/>
        <v>0</v>
      </c>
    </row>
    <row r="14368" spans="3:21" x14ac:dyDescent="0.25">
      <c r="C14368" s="2" t="b">
        <f t="shared" si="1123"/>
        <v>1</v>
      </c>
      <c r="L14368" s="2" t="b">
        <f t="shared" si="1120"/>
        <v>1</v>
      </c>
      <c r="S14368" s="4">
        <f t="shared" si="1121"/>
        <v>0</v>
      </c>
      <c r="T14368" s="4">
        <f t="shared" si="1122"/>
        <v>0</v>
      </c>
      <c r="U14368" s="4">
        <f t="shared" si="1124"/>
        <v>0</v>
      </c>
    </row>
    <row r="14369" spans="3:21" x14ac:dyDescent="0.25">
      <c r="C14369" s="2" t="b">
        <f t="shared" si="1123"/>
        <v>1</v>
      </c>
      <c r="L14369" s="2" t="b">
        <f t="shared" si="1120"/>
        <v>1</v>
      </c>
      <c r="S14369" s="4">
        <f t="shared" si="1121"/>
        <v>0</v>
      </c>
      <c r="T14369" s="4">
        <f t="shared" si="1122"/>
        <v>0</v>
      </c>
      <c r="U14369" s="4">
        <f t="shared" si="1124"/>
        <v>0</v>
      </c>
    </row>
    <row r="14370" spans="3:21" x14ac:dyDescent="0.25">
      <c r="C14370" s="2" t="b">
        <f t="shared" si="1123"/>
        <v>1</v>
      </c>
      <c r="L14370" s="2" t="b">
        <f t="shared" si="1120"/>
        <v>1</v>
      </c>
      <c r="S14370" s="4">
        <f t="shared" si="1121"/>
        <v>0</v>
      </c>
      <c r="T14370" s="4">
        <f t="shared" si="1122"/>
        <v>0</v>
      </c>
      <c r="U14370" s="4">
        <f t="shared" si="1124"/>
        <v>0</v>
      </c>
    </row>
    <row r="14371" spans="3:21" x14ac:dyDescent="0.25">
      <c r="C14371" s="2" t="b">
        <f t="shared" si="1123"/>
        <v>1</v>
      </c>
      <c r="L14371" s="2" t="b">
        <f t="shared" si="1120"/>
        <v>1</v>
      </c>
      <c r="S14371" s="4">
        <f t="shared" si="1121"/>
        <v>0</v>
      </c>
      <c r="T14371" s="4">
        <f t="shared" si="1122"/>
        <v>0</v>
      </c>
      <c r="U14371" s="4">
        <f t="shared" si="1124"/>
        <v>0</v>
      </c>
    </row>
    <row r="14372" spans="3:21" x14ac:dyDescent="0.25">
      <c r="C14372" s="2" t="b">
        <f t="shared" si="1123"/>
        <v>1</v>
      </c>
      <c r="L14372" s="2" t="b">
        <f t="shared" si="1120"/>
        <v>1</v>
      </c>
      <c r="S14372" s="4">
        <f t="shared" si="1121"/>
        <v>0</v>
      </c>
      <c r="T14372" s="4">
        <f t="shared" si="1122"/>
        <v>0</v>
      </c>
      <c r="U14372" s="4">
        <f t="shared" si="1124"/>
        <v>0</v>
      </c>
    </row>
    <row r="14373" spans="3:21" x14ac:dyDescent="0.25">
      <c r="C14373" s="2" t="b">
        <f t="shared" si="1123"/>
        <v>1</v>
      </c>
      <c r="L14373" s="2" t="b">
        <f t="shared" si="1120"/>
        <v>1</v>
      </c>
      <c r="S14373" s="4">
        <f t="shared" si="1121"/>
        <v>0</v>
      </c>
      <c r="T14373" s="4">
        <f t="shared" si="1122"/>
        <v>0</v>
      </c>
      <c r="U14373" s="4">
        <f t="shared" si="1124"/>
        <v>0</v>
      </c>
    </row>
    <row r="14374" spans="3:21" x14ac:dyDescent="0.25">
      <c r="C14374" s="2" t="b">
        <f t="shared" si="1123"/>
        <v>1</v>
      </c>
      <c r="L14374" s="2" t="b">
        <f t="shared" si="1120"/>
        <v>1</v>
      </c>
      <c r="S14374" s="4">
        <f t="shared" si="1121"/>
        <v>0</v>
      </c>
      <c r="T14374" s="4">
        <f t="shared" si="1122"/>
        <v>0</v>
      </c>
      <c r="U14374" s="4">
        <f t="shared" si="1124"/>
        <v>0</v>
      </c>
    </row>
    <row r="14375" spans="3:21" x14ac:dyDescent="0.25">
      <c r="C14375" s="2" t="b">
        <f t="shared" si="1123"/>
        <v>1</v>
      </c>
      <c r="L14375" s="2" t="b">
        <f t="shared" si="1120"/>
        <v>1</v>
      </c>
      <c r="S14375" s="4">
        <f t="shared" si="1121"/>
        <v>0</v>
      </c>
      <c r="T14375" s="4">
        <f t="shared" si="1122"/>
        <v>0</v>
      </c>
      <c r="U14375" s="4">
        <f t="shared" si="1124"/>
        <v>0</v>
      </c>
    </row>
    <row r="14376" spans="3:21" x14ac:dyDescent="0.25">
      <c r="C14376" s="2" t="b">
        <f t="shared" si="1123"/>
        <v>1</v>
      </c>
      <c r="L14376" s="2" t="b">
        <f t="shared" si="1120"/>
        <v>1</v>
      </c>
      <c r="S14376" s="4">
        <f t="shared" si="1121"/>
        <v>0</v>
      </c>
      <c r="T14376" s="4">
        <f t="shared" si="1122"/>
        <v>0</v>
      </c>
      <c r="U14376" s="4">
        <f t="shared" si="1124"/>
        <v>0</v>
      </c>
    </row>
    <row r="14377" spans="3:21" x14ac:dyDescent="0.25">
      <c r="C14377" s="2" t="b">
        <f t="shared" si="1123"/>
        <v>1</v>
      </c>
      <c r="L14377" s="2" t="b">
        <f t="shared" si="1120"/>
        <v>1</v>
      </c>
      <c r="S14377" s="4">
        <f t="shared" si="1121"/>
        <v>0</v>
      </c>
      <c r="T14377" s="4">
        <f t="shared" si="1122"/>
        <v>0</v>
      </c>
      <c r="U14377" s="4">
        <f t="shared" si="1124"/>
        <v>0</v>
      </c>
    </row>
    <row r="14378" spans="3:21" x14ac:dyDescent="0.25">
      <c r="C14378" s="2" t="b">
        <f t="shared" si="1123"/>
        <v>1</v>
      </c>
      <c r="L14378" s="2" t="b">
        <f t="shared" si="1120"/>
        <v>1</v>
      </c>
      <c r="S14378" s="4">
        <f t="shared" si="1121"/>
        <v>0</v>
      </c>
      <c r="T14378" s="4">
        <f t="shared" si="1122"/>
        <v>0</v>
      </c>
      <c r="U14378" s="4">
        <f t="shared" si="1124"/>
        <v>0</v>
      </c>
    </row>
    <row r="14379" spans="3:21" x14ac:dyDescent="0.25">
      <c r="C14379" s="2" t="b">
        <f t="shared" si="1123"/>
        <v>1</v>
      </c>
      <c r="L14379" s="2" t="b">
        <f t="shared" si="1120"/>
        <v>1</v>
      </c>
      <c r="S14379" s="4">
        <f t="shared" si="1121"/>
        <v>0</v>
      </c>
      <c r="T14379" s="4">
        <f t="shared" si="1122"/>
        <v>0</v>
      </c>
      <c r="U14379" s="4">
        <f t="shared" si="1124"/>
        <v>0</v>
      </c>
    </row>
    <row r="14380" spans="3:21" x14ac:dyDescent="0.25">
      <c r="C14380" s="2" t="b">
        <f t="shared" si="1123"/>
        <v>1</v>
      </c>
      <c r="L14380" s="2" t="b">
        <f t="shared" si="1120"/>
        <v>1</v>
      </c>
      <c r="S14380" s="4">
        <f t="shared" si="1121"/>
        <v>0</v>
      </c>
      <c r="T14380" s="4">
        <f t="shared" si="1122"/>
        <v>0</v>
      </c>
      <c r="U14380" s="4">
        <f t="shared" si="1124"/>
        <v>0</v>
      </c>
    </row>
    <row r="14381" spans="3:21" x14ac:dyDescent="0.25">
      <c r="C14381" s="2" t="b">
        <f t="shared" si="1123"/>
        <v>1</v>
      </c>
      <c r="L14381" s="2" t="b">
        <f t="shared" si="1120"/>
        <v>1</v>
      </c>
      <c r="S14381" s="4">
        <f t="shared" si="1121"/>
        <v>0</v>
      </c>
      <c r="T14381" s="4">
        <f t="shared" si="1122"/>
        <v>0</v>
      </c>
      <c r="U14381" s="4">
        <f t="shared" si="1124"/>
        <v>0</v>
      </c>
    </row>
    <row r="14382" spans="3:21" x14ac:dyDescent="0.25">
      <c r="C14382" s="2" t="b">
        <f t="shared" si="1123"/>
        <v>1</v>
      </c>
      <c r="L14382" s="2" t="b">
        <f t="shared" si="1120"/>
        <v>1</v>
      </c>
      <c r="S14382" s="4">
        <f t="shared" si="1121"/>
        <v>0</v>
      </c>
      <c r="T14382" s="4">
        <f t="shared" si="1122"/>
        <v>0</v>
      </c>
      <c r="U14382" s="4">
        <f t="shared" si="1124"/>
        <v>0</v>
      </c>
    </row>
    <row r="14383" spans="3:21" x14ac:dyDescent="0.25">
      <c r="C14383" s="2" t="b">
        <f t="shared" si="1123"/>
        <v>1</v>
      </c>
      <c r="L14383" s="2" t="b">
        <f t="shared" si="1120"/>
        <v>1</v>
      </c>
      <c r="S14383" s="4">
        <f t="shared" si="1121"/>
        <v>0</v>
      </c>
      <c r="T14383" s="4">
        <f t="shared" si="1122"/>
        <v>0</v>
      </c>
      <c r="U14383" s="4">
        <f t="shared" si="1124"/>
        <v>0</v>
      </c>
    </row>
    <row r="14384" spans="3:21" x14ac:dyDescent="0.25">
      <c r="C14384" s="2" t="b">
        <f t="shared" si="1123"/>
        <v>1</v>
      </c>
      <c r="L14384" s="2" t="b">
        <f t="shared" si="1120"/>
        <v>1</v>
      </c>
      <c r="S14384" s="4">
        <f t="shared" si="1121"/>
        <v>0</v>
      </c>
      <c r="T14384" s="4">
        <f t="shared" si="1122"/>
        <v>0</v>
      </c>
      <c r="U14384" s="4">
        <f t="shared" si="1124"/>
        <v>0</v>
      </c>
    </row>
    <row r="14385" spans="3:21" x14ac:dyDescent="0.25">
      <c r="C14385" s="2" t="b">
        <f t="shared" si="1123"/>
        <v>1</v>
      </c>
      <c r="L14385" s="2" t="b">
        <f t="shared" si="1120"/>
        <v>1</v>
      </c>
      <c r="S14385" s="4">
        <f t="shared" si="1121"/>
        <v>0</v>
      </c>
      <c r="T14385" s="4">
        <f t="shared" si="1122"/>
        <v>0</v>
      </c>
      <c r="U14385" s="4">
        <f t="shared" si="1124"/>
        <v>0</v>
      </c>
    </row>
    <row r="14386" spans="3:21" x14ac:dyDescent="0.25">
      <c r="C14386" s="2" t="b">
        <f t="shared" si="1123"/>
        <v>1</v>
      </c>
      <c r="L14386" s="2" t="b">
        <f t="shared" si="1120"/>
        <v>1</v>
      </c>
      <c r="S14386" s="4">
        <f t="shared" si="1121"/>
        <v>0</v>
      </c>
      <c r="T14386" s="4">
        <f t="shared" si="1122"/>
        <v>0</v>
      </c>
      <c r="U14386" s="4">
        <f t="shared" si="1124"/>
        <v>0</v>
      </c>
    </row>
    <row r="14387" spans="3:21" x14ac:dyDescent="0.25">
      <c r="C14387" s="2" t="b">
        <f t="shared" si="1123"/>
        <v>1</v>
      </c>
      <c r="L14387" s="2" t="b">
        <f t="shared" si="1120"/>
        <v>1</v>
      </c>
      <c r="S14387" s="4">
        <f t="shared" si="1121"/>
        <v>0</v>
      </c>
      <c r="T14387" s="4">
        <f t="shared" si="1122"/>
        <v>0</v>
      </c>
      <c r="U14387" s="4">
        <f t="shared" si="1124"/>
        <v>0</v>
      </c>
    </row>
    <row r="14388" spans="3:21" x14ac:dyDescent="0.25">
      <c r="C14388" s="2" t="b">
        <f t="shared" si="1123"/>
        <v>1</v>
      </c>
      <c r="L14388" s="2" t="b">
        <f t="shared" si="1120"/>
        <v>1</v>
      </c>
      <c r="S14388" s="4">
        <f t="shared" si="1121"/>
        <v>0</v>
      </c>
      <c r="T14388" s="4">
        <f t="shared" si="1122"/>
        <v>0</v>
      </c>
      <c r="U14388" s="4">
        <f t="shared" si="1124"/>
        <v>0</v>
      </c>
    </row>
    <row r="14389" spans="3:21" x14ac:dyDescent="0.25">
      <c r="C14389" s="2" t="b">
        <f t="shared" si="1123"/>
        <v>1</v>
      </c>
      <c r="L14389" s="2" t="b">
        <f t="shared" si="1120"/>
        <v>1</v>
      </c>
      <c r="S14389" s="4">
        <f t="shared" si="1121"/>
        <v>0</v>
      </c>
      <c r="T14389" s="4">
        <f t="shared" si="1122"/>
        <v>0</v>
      </c>
      <c r="U14389" s="4">
        <f t="shared" si="1124"/>
        <v>0</v>
      </c>
    </row>
    <row r="14390" spans="3:21" x14ac:dyDescent="0.25">
      <c r="C14390" s="2" t="b">
        <f t="shared" si="1123"/>
        <v>1</v>
      </c>
      <c r="L14390" s="2" t="b">
        <f t="shared" si="1120"/>
        <v>1</v>
      </c>
      <c r="S14390" s="4">
        <f t="shared" si="1121"/>
        <v>0</v>
      </c>
      <c r="T14390" s="4">
        <f t="shared" si="1122"/>
        <v>0</v>
      </c>
      <c r="U14390" s="4">
        <f t="shared" si="1124"/>
        <v>0</v>
      </c>
    </row>
    <row r="14391" spans="3:21" x14ac:dyDescent="0.25">
      <c r="C14391" s="2" t="b">
        <f t="shared" si="1123"/>
        <v>1</v>
      </c>
      <c r="L14391" s="2" t="b">
        <f t="shared" si="1120"/>
        <v>1</v>
      </c>
      <c r="S14391" s="4">
        <f t="shared" si="1121"/>
        <v>0</v>
      </c>
      <c r="T14391" s="4">
        <f t="shared" si="1122"/>
        <v>0</v>
      </c>
      <c r="U14391" s="4">
        <f t="shared" si="1124"/>
        <v>0</v>
      </c>
    </row>
    <row r="14392" spans="3:21" x14ac:dyDescent="0.25">
      <c r="C14392" s="2" t="b">
        <f t="shared" si="1123"/>
        <v>1</v>
      </c>
      <c r="L14392" s="2" t="b">
        <f t="shared" si="1120"/>
        <v>1</v>
      </c>
      <c r="S14392" s="4">
        <f t="shared" si="1121"/>
        <v>0</v>
      </c>
      <c r="T14392" s="4">
        <f t="shared" si="1122"/>
        <v>0</v>
      </c>
      <c r="U14392" s="4">
        <f t="shared" si="1124"/>
        <v>0</v>
      </c>
    </row>
    <row r="14393" spans="3:21" x14ac:dyDescent="0.25">
      <c r="C14393" s="2" t="b">
        <f t="shared" si="1123"/>
        <v>1</v>
      </c>
      <c r="L14393" s="2" t="b">
        <f t="shared" si="1120"/>
        <v>1</v>
      </c>
      <c r="S14393" s="4">
        <f t="shared" si="1121"/>
        <v>0</v>
      </c>
      <c r="T14393" s="4">
        <f t="shared" si="1122"/>
        <v>0</v>
      </c>
      <c r="U14393" s="4">
        <f t="shared" si="1124"/>
        <v>0</v>
      </c>
    </row>
    <row r="14394" spans="3:21" x14ac:dyDescent="0.25">
      <c r="C14394" s="2" t="b">
        <f t="shared" si="1123"/>
        <v>1</v>
      </c>
      <c r="L14394" s="2" t="b">
        <f t="shared" si="1120"/>
        <v>1</v>
      </c>
      <c r="S14394" s="4">
        <f t="shared" si="1121"/>
        <v>0</v>
      </c>
      <c r="T14394" s="4">
        <f t="shared" si="1122"/>
        <v>0</v>
      </c>
      <c r="U14394" s="4">
        <f t="shared" si="1124"/>
        <v>0</v>
      </c>
    </row>
    <row r="14395" spans="3:21" x14ac:dyDescent="0.25">
      <c r="C14395" s="2" t="b">
        <f t="shared" si="1123"/>
        <v>1</v>
      </c>
      <c r="L14395" s="2" t="b">
        <f t="shared" si="1120"/>
        <v>1</v>
      </c>
      <c r="S14395" s="4">
        <f t="shared" si="1121"/>
        <v>0</v>
      </c>
      <c r="T14395" s="4">
        <f t="shared" si="1122"/>
        <v>0</v>
      </c>
      <c r="U14395" s="4">
        <f t="shared" si="1124"/>
        <v>0</v>
      </c>
    </row>
    <row r="14396" spans="3:21" x14ac:dyDescent="0.25">
      <c r="C14396" s="2" t="b">
        <f t="shared" si="1123"/>
        <v>1</v>
      </c>
      <c r="L14396" s="2" t="b">
        <f t="shared" si="1120"/>
        <v>1</v>
      </c>
      <c r="S14396" s="4">
        <f t="shared" si="1121"/>
        <v>0</v>
      </c>
      <c r="T14396" s="4">
        <f t="shared" si="1122"/>
        <v>0</v>
      </c>
      <c r="U14396" s="4">
        <f t="shared" si="1124"/>
        <v>0</v>
      </c>
    </row>
    <row r="14397" spans="3:21" x14ac:dyDescent="0.25">
      <c r="C14397" s="2" t="b">
        <f t="shared" si="1123"/>
        <v>1</v>
      </c>
      <c r="L14397" s="2" t="b">
        <f t="shared" si="1120"/>
        <v>1</v>
      </c>
      <c r="S14397" s="4">
        <f t="shared" si="1121"/>
        <v>0</v>
      </c>
      <c r="T14397" s="4">
        <f t="shared" si="1122"/>
        <v>0</v>
      </c>
      <c r="U14397" s="4">
        <f t="shared" si="1124"/>
        <v>0</v>
      </c>
    </row>
    <row r="14398" spans="3:21" x14ac:dyDescent="0.25">
      <c r="C14398" s="2" t="b">
        <f t="shared" si="1123"/>
        <v>1</v>
      </c>
      <c r="L14398" s="2" t="b">
        <f t="shared" si="1120"/>
        <v>1</v>
      </c>
      <c r="S14398" s="4">
        <f t="shared" si="1121"/>
        <v>0</v>
      </c>
      <c r="T14398" s="4">
        <f t="shared" si="1122"/>
        <v>0</v>
      </c>
      <c r="U14398" s="4">
        <f t="shared" si="1124"/>
        <v>0</v>
      </c>
    </row>
    <row r="14399" spans="3:21" x14ac:dyDescent="0.25">
      <c r="C14399" s="2" t="b">
        <f t="shared" si="1123"/>
        <v>1</v>
      </c>
      <c r="L14399" s="2" t="b">
        <f t="shared" si="1120"/>
        <v>1</v>
      </c>
      <c r="S14399" s="4">
        <f t="shared" si="1121"/>
        <v>0</v>
      </c>
      <c r="T14399" s="4">
        <f t="shared" si="1122"/>
        <v>0</v>
      </c>
      <c r="U14399" s="4">
        <f t="shared" si="1124"/>
        <v>0</v>
      </c>
    </row>
    <row r="14400" spans="3:21" x14ac:dyDescent="0.25">
      <c r="C14400" s="2" t="b">
        <f t="shared" si="1123"/>
        <v>1</v>
      </c>
      <c r="L14400" s="2" t="b">
        <f t="shared" si="1120"/>
        <v>1</v>
      </c>
      <c r="S14400" s="4">
        <f t="shared" si="1121"/>
        <v>0</v>
      </c>
      <c r="T14400" s="4">
        <f t="shared" si="1122"/>
        <v>0</v>
      </c>
      <c r="U14400" s="4">
        <f t="shared" si="1124"/>
        <v>0</v>
      </c>
    </row>
    <row r="14401" spans="3:21" x14ac:dyDescent="0.25">
      <c r="C14401" s="2" t="b">
        <f t="shared" si="1123"/>
        <v>1</v>
      </c>
      <c r="L14401" s="2" t="b">
        <f t="shared" si="1120"/>
        <v>1</v>
      </c>
      <c r="S14401" s="4">
        <f t="shared" si="1121"/>
        <v>0</v>
      </c>
      <c r="T14401" s="4">
        <f t="shared" si="1122"/>
        <v>0</v>
      </c>
      <c r="U14401" s="4">
        <f t="shared" si="1124"/>
        <v>0</v>
      </c>
    </row>
    <row r="14402" spans="3:21" x14ac:dyDescent="0.25">
      <c r="C14402" s="2" t="b">
        <f t="shared" si="1123"/>
        <v>1</v>
      </c>
      <c r="L14402" s="2" t="b">
        <f t="shared" si="1120"/>
        <v>1</v>
      </c>
      <c r="S14402" s="4">
        <f t="shared" si="1121"/>
        <v>0</v>
      </c>
      <c r="T14402" s="4">
        <f t="shared" si="1122"/>
        <v>0</v>
      </c>
      <c r="U14402" s="4">
        <f t="shared" si="1124"/>
        <v>0</v>
      </c>
    </row>
    <row r="14403" spans="3:21" x14ac:dyDescent="0.25">
      <c r="C14403" s="2" t="b">
        <f t="shared" si="1123"/>
        <v>1</v>
      </c>
      <c r="L14403" s="2" t="b">
        <f t="shared" si="1120"/>
        <v>1</v>
      </c>
      <c r="S14403" s="4">
        <f t="shared" si="1121"/>
        <v>0</v>
      </c>
      <c r="T14403" s="4">
        <f t="shared" si="1122"/>
        <v>0</v>
      </c>
      <c r="U14403" s="4">
        <f t="shared" si="1124"/>
        <v>0</v>
      </c>
    </row>
    <row r="14404" spans="3:21" x14ac:dyDescent="0.25">
      <c r="C14404" s="2" t="b">
        <f t="shared" si="1123"/>
        <v>1</v>
      </c>
      <c r="L14404" s="2" t="b">
        <f t="shared" si="1120"/>
        <v>1</v>
      </c>
      <c r="S14404" s="4">
        <f t="shared" si="1121"/>
        <v>0</v>
      </c>
      <c r="T14404" s="4">
        <f t="shared" si="1122"/>
        <v>0</v>
      </c>
      <c r="U14404" s="4">
        <f t="shared" si="1124"/>
        <v>0</v>
      </c>
    </row>
    <row r="14405" spans="3:21" x14ac:dyDescent="0.25">
      <c r="C14405" s="2" t="b">
        <f t="shared" si="1123"/>
        <v>1</v>
      </c>
      <c r="L14405" s="2" t="b">
        <f t="shared" si="1120"/>
        <v>1</v>
      </c>
      <c r="S14405" s="4">
        <f t="shared" si="1121"/>
        <v>0</v>
      </c>
      <c r="T14405" s="4">
        <f t="shared" si="1122"/>
        <v>0</v>
      </c>
      <c r="U14405" s="4">
        <f t="shared" si="1124"/>
        <v>0</v>
      </c>
    </row>
    <row r="14406" spans="3:21" x14ac:dyDescent="0.25">
      <c r="C14406" s="2" t="b">
        <f t="shared" si="1123"/>
        <v>1</v>
      </c>
      <c r="L14406" s="2" t="b">
        <f t="shared" si="1120"/>
        <v>1</v>
      </c>
      <c r="S14406" s="4">
        <f t="shared" si="1121"/>
        <v>0</v>
      </c>
      <c r="T14406" s="4">
        <f t="shared" si="1122"/>
        <v>0</v>
      </c>
      <c r="U14406" s="4">
        <f t="shared" si="1124"/>
        <v>0</v>
      </c>
    </row>
    <row r="14407" spans="3:21" x14ac:dyDescent="0.25">
      <c r="C14407" s="2" t="b">
        <f t="shared" si="1123"/>
        <v>1</v>
      </c>
      <c r="L14407" s="2" t="b">
        <f t="shared" si="1120"/>
        <v>1</v>
      </c>
      <c r="S14407" s="4">
        <f t="shared" si="1121"/>
        <v>0</v>
      </c>
      <c r="T14407" s="4">
        <f t="shared" si="1122"/>
        <v>0</v>
      </c>
      <c r="U14407" s="4">
        <f t="shared" si="1124"/>
        <v>0</v>
      </c>
    </row>
    <row r="14408" spans="3:21" x14ac:dyDescent="0.25">
      <c r="C14408" s="2" t="b">
        <f t="shared" si="1123"/>
        <v>1</v>
      </c>
      <c r="L14408" s="2" t="b">
        <f t="shared" si="1120"/>
        <v>1</v>
      </c>
      <c r="S14408" s="4">
        <f t="shared" si="1121"/>
        <v>0</v>
      </c>
      <c r="T14408" s="4">
        <f t="shared" si="1122"/>
        <v>0</v>
      </c>
      <c r="U14408" s="4">
        <f t="shared" si="1124"/>
        <v>0</v>
      </c>
    </row>
    <row r="14409" spans="3:21" x14ac:dyDescent="0.25">
      <c r="C14409" s="2" t="b">
        <f t="shared" si="1123"/>
        <v>1</v>
      </c>
      <c r="L14409" s="2" t="b">
        <f t="shared" si="1120"/>
        <v>1</v>
      </c>
      <c r="S14409" s="4">
        <f t="shared" si="1121"/>
        <v>0</v>
      </c>
      <c r="T14409" s="4">
        <f t="shared" si="1122"/>
        <v>0</v>
      </c>
      <c r="U14409" s="4">
        <f t="shared" si="1124"/>
        <v>0</v>
      </c>
    </row>
    <row r="14410" spans="3:21" x14ac:dyDescent="0.25">
      <c r="C14410" s="2" t="b">
        <f t="shared" si="1123"/>
        <v>1</v>
      </c>
      <c r="L14410" s="2" t="b">
        <f t="shared" ref="L14410:L14473" si="1125">EXACT(H14410,K14410)</f>
        <v>1</v>
      </c>
      <c r="S14410" s="4">
        <f t="shared" ref="S14410:S14473" si="1126">I14410*Q14410</f>
        <v>0</v>
      </c>
      <c r="T14410" s="4">
        <f t="shared" ref="T14410:T14473" si="1127">IFERROR(((Q14410*H14410)*(M14410/K14410)),S14410)</f>
        <v>0</v>
      </c>
      <c r="U14410" s="4">
        <f t="shared" si="1124"/>
        <v>0</v>
      </c>
    </row>
    <row r="14411" spans="3:21" x14ac:dyDescent="0.25">
      <c r="C14411" s="2" t="b">
        <f t="shared" ref="C14411:C14474" si="1128">EXACT(A14411,B14411)</f>
        <v>1</v>
      </c>
      <c r="L14411" s="2" t="b">
        <f t="shared" si="1125"/>
        <v>1</v>
      </c>
      <c r="S14411" s="4">
        <f t="shared" si="1126"/>
        <v>0</v>
      </c>
      <c r="T14411" s="4">
        <f t="shared" si="1127"/>
        <v>0</v>
      </c>
      <c r="U14411" s="4">
        <f t="shared" ref="U14411:U14474" si="1129">T14411-S14411</f>
        <v>0</v>
      </c>
    </row>
    <row r="14412" spans="3:21" x14ac:dyDescent="0.25">
      <c r="C14412" s="2" t="b">
        <f t="shared" si="1128"/>
        <v>1</v>
      </c>
      <c r="L14412" s="2" t="b">
        <f t="shared" si="1125"/>
        <v>1</v>
      </c>
      <c r="S14412" s="4">
        <f t="shared" si="1126"/>
        <v>0</v>
      </c>
      <c r="T14412" s="4">
        <f t="shared" si="1127"/>
        <v>0</v>
      </c>
      <c r="U14412" s="4">
        <f t="shared" si="1129"/>
        <v>0</v>
      </c>
    </row>
    <row r="14413" spans="3:21" x14ac:dyDescent="0.25">
      <c r="C14413" s="2" t="b">
        <f t="shared" si="1128"/>
        <v>1</v>
      </c>
      <c r="L14413" s="2" t="b">
        <f t="shared" si="1125"/>
        <v>1</v>
      </c>
      <c r="S14413" s="4">
        <f t="shared" si="1126"/>
        <v>0</v>
      </c>
      <c r="T14413" s="4">
        <f t="shared" si="1127"/>
        <v>0</v>
      </c>
      <c r="U14413" s="4">
        <f t="shared" si="1129"/>
        <v>0</v>
      </c>
    </row>
    <row r="14414" spans="3:21" x14ac:dyDescent="0.25">
      <c r="C14414" s="2" t="b">
        <f t="shared" si="1128"/>
        <v>1</v>
      </c>
      <c r="L14414" s="2" t="b">
        <f t="shared" si="1125"/>
        <v>1</v>
      </c>
      <c r="S14414" s="4">
        <f t="shared" si="1126"/>
        <v>0</v>
      </c>
      <c r="T14414" s="4">
        <f t="shared" si="1127"/>
        <v>0</v>
      </c>
      <c r="U14414" s="4">
        <f t="shared" si="1129"/>
        <v>0</v>
      </c>
    </row>
    <row r="14415" spans="3:21" x14ac:dyDescent="0.25">
      <c r="C14415" s="2" t="b">
        <f t="shared" si="1128"/>
        <v>1</v>
      </c>
      <c r="L14415" s="2" t="b">
        <f t="shared" si="1125"/>
        <v>1</v>
      </c>
      <c r="S14415" s="4">
        <f t="shared" si="1126"/>
        <v>0</v>
      </c>
      <c r="T14415" s="4">
        <f t="shared" si="1127"/>
        <v>0</v>
      </c>
      <c r="U14415" s="4">
        <f t="shared" si="1129"/>
        <v>0</v>
      </c>
    </row>
    <row r="14416" spans="3:21" x14ac:dyDescent="0.25">
      <c r="C14416" s="2" t="b">
        <f t="shared" si="1128"/>
        <v>1</v>
      </c>
      <c r="L14416" s="2" t="b">
        <f t="shared" si="1125"/>
        <v>1</v>
      </c>
      <c r="S14416" s="4">
        <f t="shared" si="1126"/>
        <v>0</v>
      </c>
      <c r="T14416" s="4">
        <f t="shared" si="1127"/>
        <v>0</v>
      </c>
      <c r="U14416" s="4">
        <f t="shared" si="1129"/>
        <v>0</v>
      </c>
    </row>
    <row r="14417" spans="3:21" x14ac:dyDescent="0.25">
      <c r="C14417" s="2" t="b">
        <f t="shared" si="1128"/>
        <v>1</v>
      </c>
      <c r="L14417" s="2" t="b">
        <f t="shared" si="1125"/>
        <v>1</v>
      </c>
      <c r="S14417" s="4">
        <f t="shared" si="1126"/>
        <v>0</v>
      </c>
      <c r="T14417" s="4">
        <f t="shared" si="1127"/>
        <v>0</v>
      </c>
      <c r="U14417" s="4">
        <f t="shared" si="1129"/>
        <v>0</v>
      </c>
    </row>
    <row r="14418" spans="3:21" x14ac:dyDescent="0.25">
      <c r="C14418" s="2" t="b">
        <f t="shared" si="1128"/>
        <v>1</v>
      </c>
      <c r="L14418" s="2" t="b">
        <f t="shared" si="1125"/>
        <v>1</v>
      </c>
      <c r="S14418" s="4">
        <f t="shared" si="1126"/>
        <v>0</v>
      </c>
      <c r="T14418" s="4">
        <f t="shared" si="1127"/>
        <v>0</v>
      </c>
      <c r="U14418" s="4">
        <f t="shared" si="1129"/>
        <v>0</v>
      </c>
    </row>
    <row r="14419" spans="3:21" x14ac:dyDescent="0.25">
      <c r="C14419" s="2" t="b">
        <f t="shared" si="1128"/>
        <v>1</v>
      </c>
      <c r="L14419" s="2" t="b">
        <f t="shared" si="1125"/>
        <v>1</v>
      </c>
      <c r="S14419" s="4">
        <f t="shared" si="1126"/>
        <v>0</v>
      </c>
      <c r="T14419" s="4">
        <f t="shared" si="1127"/>
        <v>0</v>
      </c>
      <c r="U14419" s="4">
        <f t="shared" si="1129"/>
        <v>0</v>
      </c>
    </row>
    <row r="14420" spans="3:21" x14ac:dyDescent="0.25">
      <c r="C14420" s="2" t="b">
        <f t="shared" si="1128"/>
        <v>1</v>
      </c>
      <c r="L14420" s="2" t="b">
        <f t="shared" si="1125"/>
        <v>1</v>
      </c>
      <c r="S14420" s="4">
        <f t="shared" si="1126"/>
        <v>0</v>
      </c>
      <c r="T14420" s="4">
        <f t="shared" si="1127"/>
        <v>0</v>
      </c>
      <c r="U14420" s="4">
        <f t="shared" si="1129"/>
        <v>0</v>
      </c>
    </row>
    <row r="14421" spans="3:21" x14ac:dyDescent="0.25">
      <c r="C14421" s="2" t="b">
        <f t="shared" si="1128"/>
        <v>1</v>
      </c>
      <c r="L14421" s="2" t="b">
        <f t="shared" si="1125"/>
        <v>1</v>
      </c>
      <c r="S14421" s="4">
        <f t="shared" si="1126"/>
        <v>0</v>
      </c>
      <c r="T14421" s="4">
        <f t="shared" si="1127"/>
        <v>0</v>
      </c>
      <c r="U14421" s="4">
        <f t="shared" si="1129"/>
        <v>0</v>
      </c>
    </row>
    <row r="14422" spans="3:21" x14ac:dyDescent="0.25">
      <c r="C14422" s="2" t="b">
        <f t="shared" si="1128"/>
        <v>1</v>
      </c>
      <c r="L14422" s="2" t="b">
        <f t="shared" si="1125"/>
        <v>1</v>
      </c>
      <c r="S14422" s="4">
        <f t="shared" si="1126"/>
        <v>0</v>
      </c>
      <c r="T14422" s="4">
        <f t="shared" si="1127"/>
        <v>0</v>
      </c>
      <c r="U14422" s="4">
        <f t="shared" si="1129"/>
        <v>0</v>
      </c>
    </row>
    <row r="14423" spans="3:21" x14ac:dyDescent="0.25">
      <c r="C14423" s="2" t="b">
        <f t="shared" si="1128"/>
        <v>1</v>
      </c>
      <c r="L14423" s="2" t="b">
        <f t="shared" si="1125"/>
        <v>1</v>
      </c>
      <c r="S14423" s="4">
        <f t="shared" si="1126"/>
        <v>0</v>
      </c>
      <c r="T14423" s="4">
        <f t="shared" si="1127"/>
        <v>0</v>
      </c>
      <c r="U14423" s="4">
        <f t="shared" si="1129"/>
        <v>0</v>
      </c>
    </row>
    <row r="14424" spans="3:21" x14ac:dyDescent="0.25">
      <c r="C14424" s="2" t="b">
        <f t="shared" si="1128"/>
        <v>1</v>
      </c>
      <c r="L14424" s="2" t="b">
        <f t="shared" si="1125"/>
        <v>1</v>
      </c>
      <c r="S14424" s="4">
        <f t="shared" si="1126"/>
        <v>0</v>
      </c>
      <c r="T14424" s="4">
        <f t="shared" si="1127"/>
        <v>0</v>
      </c>
      <c r="U14424" s="4">
        <f t="shared" si="1129"/>
        <v>0</v>
      </c>
    </row>
    <row r="14425" spans="3:21" x14ac:dyDescent="0.25">
      <c r="C14425" s="2" t="b">
        <f t="shared" si="1128"/>
        <v>1</v>
      </c>
      <c r="L14425" s="2" t="b">
        <f t="shared" si="1125"/>
        <v>1</v>
      </c>
      <c r="S14425" s="4">
        <f t="shared" si="1126"/>
        <v>0</v>
      </c>
      <c r="T14425" s="4">
        <f t="shared" si="1127"/>
        <v>0</v>
      </c>
      <c r="U14425" s="4">
        <f t="shared" si="1129"/>
        <v>0</v>
      </c>
    </row>
    <row r="14426" spans="3:21" x14ac:dyDescent="0.25">
      <c r="C14426" s="2" t="b">
        <f t="shared" si="1128"/>
        <v>1</v>
      </c>
      <c r="L14426" s="2" t="b">
        <f t="shared" si="1125"/>
        <v>1</v>
      </c>
      <c r="S14426" s="4">
        <f t="shared" si="1126"/>
        <v>0</v>
      </c>
      <c r="T14426" s="4">
        <f t="shared" si="1127"/>
        <v>0</v>
      </c>
      <c r="U14426" s="4">
        <f t="shared" si="1129"/>
        <v>0</v>
      </c>
    </row>
    <row r="14427" spans="3:21" x14ac:dyDescent="0.25">
      <c r="C14427" s="2" t="b">
        <f t="shared" si="1128"/>
        <v>1</v>
      </c>
      <c r="L14427" s="2" t="b">
        <f t="shared" si="1125"/>
        <v>1</v>
      </c>
      <c r="S14427" s="4">
        <f t="shared" si="1126"/>
        <v>0</v>
      </c>
      <c r="T14427" s="4">
        <f t="shared" si="1127"/>
        <v>0</v>
      </c>
      <c r="U14427" s="4">
        <f t="shared" si="1129"/>
        <v>0</v>
      </c>
    </row>
    <row r="14428" spans="3:21" x14ac:dyDescent="0.25">
      <c r="C14428" s="2" t="b">
        <f t="shared" si="1128"/>
        <v>1</v>
      </c>
      <c r="L14428" s="2" t="b">
        <f t="shared" si="1125"/>
        <v>1</v>
      </c>
      <c r="S14428" s="4">
        <f t="shared" si="1126"/>
        <v>0</v>
      </c>
      <c r="T14428" s="4">
        <f t="shared" si="1127"/>
        <v>0</v>
      </c>
      <c r="U14428" s="4">
        <f t="shared" si="1129"/>
        <v>0</v>
      </c>
    </row>
    <row r="14429" spans="3:21" x14ac:dyDescent="0.25">
      <c r="C14429" s="2" t="b">
        <f t="shared" si="1128"/>
        <v>1</v>
      </c>
      <c r="L14429" s="2" t="b">
        <f t="shared" si="1125"/>
        <v>1</v>
      </c>
      <c r="S14429" s="4">
        <f t="shared" si="1126"/>
        <v>0</v>
      </c>
      <c r="T14429" s="4">
        <f t="shared" si="1127"/>
        <v>0</v>
      </c>
      <c r="U14429" s="4">
        <f t="shared" si="1129"/>
        <v>0</v>
      </c>
    </row>
    <row r="14430" spans="3:21" x14ac:dyDescent="0.25">
      <c r="C14430" s="2" t="b">
        <f t="shared" si="1128"/>
        <v>1</v>
      </c>
      <c r="L14430" s="2" t="b">
        <f t="shared" si="1125"/>
        <v>1</v>
      </c>
      <c r="S14430" s="4">
        <f t="shared" si="1126"/>
        <v>0</v>
      </c>
      <c r="T14430" s="4">
        <f t="shared" si="1127"/>
        <v>0</v>
      </c>
      <c r="U14430" s="4">
        <f t="shared" si="1129"/>
        <v>0</v>
      </c>
    </row>
    <row r="14431" spans="3:21" x14ac:dyDescent="0.25">
      <c r="C14431" s="2" t="b">
        <f t="shared" si="1128"/>
        <v>1</v>
      </c>
      <c r="L14431" s="2" t="b">
        <f t="shared" si="1125"/>
        <v>1</v>
      </c>
      <c r="S14431" s="4">
        <f t="shared" si="1126"/>
        <v>0</v>
      </c>
      <c r="T14431" s="4">
        <f t="shared" si="1127"/>
        <v>0</v>
      </c>
      <c r="U14431" s="4">
        <f t="shared" si="1129"/>
        <v>0</v>
      </c>
    </row>
    <row r="14432" spans="3:21" x14ac:dyDescent="0.25">
      <c r="C14432" s="2" t="b">
        <f t="shared" si="1128"/>
        <v>1</v>
      </c>
      <c r="L14432" s="2" t="b">
        <f t="shared" si="1125"/>
        <v>1</v>
      </c>
      <c r="S14432" s="4">
        <f t="shared" si="1126"/>
        <v>0</v>
      </c>
      <c r="T14432" s="4">
        <f t="shared" si="1127"/>
        <v>0</v>
      </c>
      <c r="U14432" s="4">
        <f t="shared" si="1129"/>
        <v>0</v>
      </c>
    </row>
    <row r="14433" spans="3:21" x14ac:dyDescent="0.25">
      <c r="C14433" s="2" t="b">
        <f t="shared" si="1128"/>
        <v>1</v>
      </c>
      <c r="L14433" s="2" t="b">
        <f t="shared" si="1125"/>
        <v>1</v>
      </c>
      <c r="S14433" s="4">
        <f t="shared" si="1126"/>
        <v>0</v>
      </c>
      <c r="T14433" s="4">
        <f t="shared" si="1127"/>
        <v>0</v>
      </c>
      <c r="U14433" s="4">
        <f t="shared" si="1129"/>
        <v>0</v>
      </c>
    </row>
    <row r="14434" spans="3:21" x14ac:dyDescent="0.25">
      <c r="C14434" s="2" t="b">
        <f t="shared" si="1128"/>
        <v>1</v>
      </c>
      <c r="L14434" s="2" t="b">
        <f t="shared" si="1125"/>
        <v>1</v>
      </c>
      <c r="S14434" s="4">
        <f t="shared" si="1126"/>
        <v>0</v>
      </c>
      <c r="T14434" s="4">
        <f t="shared" si="1127"/>
        <v>0</v>
      </c>
      <c r="U14434" s="4">
        <f t="shared" si="1129"/>
        <v>0</v>
      </c>
    </row>
    <row r="14435" spans="3:21" x14ac:dyDescent="0.25">
      <c r="C14435" s="2" t="b">
        <f t="shared" si="1128"/>
        <v>1</v>
      </c>
      <c r="L14435" s="2" t="b">
        <f t="shared" si="1125"/>
        <v>1</v>
      </c>
      <c r="S14435" s="4">
        <f t="shared" si="1126"/>
        <v>0</v>
      </c>
      <c r="T14435" s="4">
        <f t="shared" si="1127"/>
        <v>0</v>
      </c>
      <c r="U14435" s="4">
        <f t="shared" si="1129"/>
        <v>0</v>
      </c>
    </row>
    <row r="14436" spans="3:21" x14ac:dyDescent="0.25">
      <c r="C14436" s="2" t="b">
        <f t="shared" si="1128"/>
        <v>1</v>
      </c>
      <c r="L14436" s="2" t="b">
        <f t="shared" si="1125"/>
        <v>1</v>
      </c>
      <c r="S14436" s="4">
        <f t="shared" si="1126"/>
        <v>0</v>
      </c>
      <c r="T14436" s="4">
        <f t="shared" si="1127"/>
        <v>0</v>
      </c>
      <c r="U14436" s="4">
        <f t="shared" si="1129"/>
        <v>0</v>
      </c>
    </row>
    <row r="14437" spans="3:21" x14ac:dyDescent="0.25">
      <c r="C14437" s="2" t="b">
        <f t="shared" si="1128"/>
        <v>1</v>
      </c>
      <c r="L14437" s="2" t="b">
        <f t="shared" si="1125"/>
        <v>1</v>
      </c>
      <c r="S14437" s="4">
        <f t="shared" si="1126"/>
        <v>0</v>
      </c>
      <c r="T14437" s="4">
        <f t="shared" si="1127"/>
        <v>0</v>
      </c>
      <c r="U14437" s="4">
        <f t="shared" si="1129"/>
        <v>0</v>
      </c>
    </row>
    <row r="14438" spans="3:21" x14ac:dyDescent="0.25">
      <c r="C14438" s="2" t="b">
        <f t="shared" si="1128"/>
        <v>1</v>
      </c>
      <c r="L14438" s="2" t="b">
        <f t="shared" si="1125"/>
        <v>1</v>
      </c>
      <c r="S14438" s="4">
        <f t="shared" si="1126"/>
        <v>0</v>
      </c>
      <c r="T14438" s="4">
        <f t="shared" si="1127"/>
        <v>0</v>
      </c>
      <c r="U14438" s="4">
        <f t="shared" si="1129"/>
        <v>0</v>
      </c>
    </row>
    <row r="14439" spans="3:21" x14ac:dyDescent="0.25">
      <c r="C14439" s="2" t="b">
        <f t="shared" si="1128"/>
        <v>1</v>
      </c>
      <c r="L14439" s="2" t="b">
        <f t="shared" si="1125"/>
        <v>1</v>
      </c>
      <c r="S14439" s="4">
        <f t="shared" si="1126"/>
        <v>0</v>
      </c>
      <c r="T14439" s="4">
        <f t="shared" si="1127"/>
        <v>0</v>
      </c>
      <c r="U14439" s="4">
        <f t="shared" si="1129"/>
        <v>0</v>
      </c>
    </row>
    <row r="14440" spans="3:21" x14ac:dyDescent="0.25">
      <c r="C14440" s="2" t="b">
        <f t="shared" si="1128"/>
        <v>1</v>
      </c>
      <c r="L14440" s="2" t="b">
        <f t="shared" si="1125"/>
        <v>1</v>
      </c>
      <c r="S14440" s="4">
        <f t="shared" si="1126"/>
        <v>0</v>
      </c>
      <c r="T14440" s="4">
        <f t="shared" si="1127"/>
        <v>0</v>
      </c>
      <c r="U14440" s="4">
        <f t="shared" si="1129"/>
        <v>0</v>
      </c>
    </row>
    <row r="14441" spans="3:21" x14ac:dyDescent="0.25">
      <c r="C14441" s="2" t="b">
        <f t="shared" si="1128"/>
        <v>1</v>
      </c>
      <c r="L14441" s="2" t="b">
        <f t="shared" si="1125"/>
        <v>1</v>
      </c>
      <c r="S14441" s="4">
        <f t="shared" si="1126"/>
        <v>0</v>
      </c>
      <c r="T14441" s="4">
        <f t="shared" si="1127"/>
        <v>0</v>
      </c>
      <c r="U14441" s="4">
        <f t="shared" si="1129"/>
        <v>0</v>
      </c>
    </row>
    <row r="14442" spans="3:21" x14ac:dyDescent="0.25">
      <c r="C14442" s="2" t="b">
        <f t="shared" si="1128"/>
        <v>1</v>
      </c>
      <c r="L14442" s="2" t="b">
        <f t="shared" si="1125"/>
        <v>1</v>
      </c>
      <c r="S14442" s="4">
        <f t="shared" si="1126"/>
        <v>0</v>
      </c>
      <c r="T14442" s="4">
        <f t="shared" si="1127"/>
        <v>0</v>
      </c>
      <c r="U14442" s="4">
        <f t="shared" si="1129"/>
        <v>0</v>
      </c>
    </row>
    <row r="14443" spans="3:21" x14ac:dyDescent="0.25">
      <c r="C14443" s="2" t="b">
        <f t="shared" si="1128"/>
        <v>1</v>
      </c>
      <c r="L14443" s="2" t="b">
        <f t="shared" si="1125"/>
        <v>1</v>
      </c>
      <c r="S14443" s="4">
        <f t="shared" si="1126"/>
        <v>0</v>
      </c>
      <c r="T14443" s="4">
        <f t="shared" si="1127"/>
        <v>0</v>
      </c>
      <c r="U14443" s="4">
        <f t="shared" si="1129"/>
        <v>0</v>
      </c>
    </row>
    <row r="14444" spans="3:21" x14ac:dyDescent="0.25">
      <c r="C14444" s="2" t="b">
        <f t="shared" si="1128"/>
        <v>1</v>
      </c>
      <c r="L14444" s="2" t="b">
        <f t="shared" si="1125"/>
        <v>1</v>
      </c>
      <c r="S14444" s="4">
        <f t="shared" si="1126"/>
        <v>0</v>
      </c>
      <c r="T14444" s="4">
        <f t="shared" si="1127"/>
        <v>0</v>
      </c>
      <c r="U14444" s="4">
        <f t="shared" si="1129"/>
        <v>0</v>
      </c>
    </row>
    <row r="14445" spans="3:21" x14ac:dyDescent="0.25">
      <c r="C14445" s="2" t="b">
        <f t="shared" si="1128"/>
        <v>1</v>
      </c>
      <c r="L14445" s="2" t="b">
        <f t="shared" si="1125"/>
        <v>1</v>
      </c>
      <c r="S14445" s="4">
        <f t="shared" si="1126"/>
        <v>0</v>
      </c>
      <c r="T14445" s="4">
        <f t="shared" si="1127"/>
        <v>0</v>
      </c>
      <c r="U14445" s="4">
        <f t="shared" si="1129"/>
        <v>0</v>
      </c>
    </row>
    <row r="14446" spans="3:21" x14ac:dyDescent="0.25">
      <c r="C14446" s="2" t="b">
        <f t="shared" si="1128"/>
        <v>1</v>
      </c>
      <c r="L14446" s="2" t="b">
        <f t="shared" si="1125"/>
        <v>1</v>
      </c>
      <c r="S14446" s="4">
        <f t="shared" si="1126"/>
        <v>0</v>
      </c>
      <c r="T14446" s="4">
        <f t="shared" si="1127"/>
        <v>0</v>
      </c>
      <c r="U14446" s="4">
        <f t="shared" si="1129"/>
        <v>0</v>
      </c>
    </row>
    <row r="14447" spans="3:21" x14ac:dyDescent="0.25">
      <c r="C14447" s="2" t="b">
        <f t="shared" si="1128"/>
        <v>1</v>
      </c>
      <c r="L14447" s="2" t="b">
        <f t="shared" si="1125"/>
        <v>1</v>
      </c>
      <c r="S14447" s="4">
        <f t="shared" si="1126"/>
        <v>0</v>
      </c>
      <c r="T14447" s="4">
        <f t="shared" si="1127"/>
        <v>0</v>
      </c>
      <c r="U14447" s="4">
        <f t="shared" si="1129"/>
        <v>0</v>
      </c>
    </row>
    <row r="14448" spans="3:21" x14ac:dyDescent="0.25">
      <c r="C14448" s="2" t="b">
        <f t="shared" si="1128"/>
        <v>1</v>
      </c>
      <c r="L14448" s="2" t="b">
        <f t="shared" si="1125"/>
        <v>1</v>
      </c>
      <c r="S14448" s="4">
        <f t="shared" si="1126"/>
        <v>0</v>
      </c>
      <c r="T14448" s="4">
        <f t="shared" si="1127"/>
        <v>0</v>
      </c>
      <c r="U14448" s="4">
        <f t="shared" si="1129"/>
        <v>0</v>
      </c>
    </row>
    <row r="14449" spans="3:21" x14ac:dyDescent="0.25">
      <c r="C14449" s="2" t="b">
        <f t="shared" si="1128"/>
        <v>1</v>
      </c>
      <c r="L14449" s="2" t="b">
        <f t="shared" si="1125"/>
        <v>1</v>
      </c>
      <c r="S14449" s="4">
        <f t="shared" si="1126"/>
        <v>0</v>
      </c>
      <c r="T14449" s="4">
        <f t="shared" si="1127"/>
        <v>0</v>
      </c>
      <c r="U14449" s="4">
        <f t="shared" si="1129"/>
        <v>0</v>
      </c>
    </row>
    <row r="14450" spans="3:21" x14ac:dyDescent="0.25">
      <c r="C14450" s="2" t="b">
        <f t="shared" si="1128"/>
        <v>1</v>
      </c>
      <c r="L14450" s="2" t="b">
        <f t="shared" si="1125"/>
        <v>1</v>
      </c>
      <c r="S14450" s="4">
        <f t="shared" si="1126"/>
        <v>0</v>
      </c>
      <c r="T14450" s="4">
        <f t="shared" si="1127"/>
        <v>0</v>
      </c>
      <c r="U14450" s="4">
        <f t="shared" si="1129"/>
        <v>0</v>
      </c>
    </row>
    <row r="14451" spans="3:21" x14ac:dyDescent="0.25">
      <c r="C14451" s="2" t="b">
        <f t="shared" si="1128"/>
        <v>1</v>
      </c>
      <c r="L14451" s="2" t="b">
        <f t="shared" si="1125"/>
        <v>1</v>
      </c>
      <c r="S14451" s="4">
        <f t="shared" si="1126"/>
        <v>0</v>
      </c>
      <c r="T14451" s="4">
        <f t="shared" si="1127"/>
        <v>0</v>
      </c>
      <c r="U14451" s="4">
        <f t="shared" si="1129"/>
        <v>0</v>
      </c>
    </row>
    <row r="14452" spans="3:21" x14ac:dyDescent="0.25">
      <c r="C14452" s="2" t="b">
        <f t="shared" si="1128"/>
        <v>1</v>
      </c>
      <c r="L14452" s="2" t="b">
        <f t="shared" si="1125"/>
        <v>1</v>
      </c>
      <c r="S14452" s="4">
        <f t="shared" si="1126"/>
        <v>0</v>
      </c>
      <c r="T14452" s="4">
        <f t="shared" si="1127"/>
        <v>0</v>
      </c>
      <c r="U14452" s="4">
        <f t="shared" si="1129"/>
        <v>0</v>
      </c>
    </row>
    <row r="14453" spans="3:21" x14ac:dyDescent="0.25">
      <c r="C14453" s="2" t="b">
        <f t="shared" si="1128"/>
        <v>1</v>
      </c>
      <c r="L14453" s="2" t="b">
        <f t="shared" si="1125"/>
        <v>1</v>
      </c>
      <c r="S14453" s="4">
        <f t="shared" si="1126"/>
        <v>0</v>
      </c>
      <c r="T14453" s="4">
        <f t="shared" si="1127"/>
        <v>0</v>
      </c>
      <c r="U14453" s="4">
        <f t="shared" si="1129"/>
        <v>0</v>
      </c>
    </row>
    <row r="14454" spans="3:21" x14ac:dyDescent="0.25">
      <c r="C14454" s="2" t="b">
        <f t="shared" si="1128"/>
        <v>1</v>
      </c>
      <c r="L14454" s="2" t="b">
        <f t="shared" si="1125"/>
        <v>1</v>
      </c>
      <c r="S14454" s="4">
        <f t="shared" si="1126"/>
        <v>0</v>
      </c>
      <c r="T14454" s="4">
        <f t="shared" si="1127"/>
        <v>0</v>
      </c>
      <c r="U14454" s="4">
        <f t="shared" si="1129"/>
        <v>0</v>
      </c>
    </row>
    <row r="14455" spans="3:21" x14ac:dyDescent="0.25">
      <c r="C14455" s="2" t="b">
        <f t="shared" si="1128"/>
        <v>1</v>
      </c>
      <c r="L14455" s="2" t="b">
        <f t="shared" si="1125"/>
        <v>1</v>
      </c>
      <c r="S14455" s="4">
        <f t="shared" si="1126"/>
        <v>0</v>
      </c>
      <c r="T14455" s="4">
        <f t="shared" si="1127"/>
        <v>0</v>
      </c>
      <c r="U14455" s="4">
        <f t="shared" si="1129"/>
        <v>0</v>
      </c>
    </row>
    <row r="14456" spans="3:21" x14ac:dyDescent="0.25">
      <c r="C14456" s="2" t="b">
        <f t="shared" si="1128"/>
        <v>1</v>
      </c>
      <c r="L14456" s="2" t="b">
        <f t="shared" si="1125"/>
        <v>1</v>
      </c>
      <c r="S14456" s="4">
        <f t="shared" si="1126"/>
        <v>0</v>
      </c>
      <c r="T14456" s="4">
        <f t="shared" si="1127"/>
        <v>0</v>
      </c>
      <c r="U14456" s="4">
        <f t="shared" si="1129"/>
        <v>0</v>
      </c>
    </row>
    <row r="14457" spans="3:21" x14ac:dyDescent="0.25">
      <c r="C14457" s="2" t="b">
        <f t="shared" si="1128"/>
        <v>1</v>
      </c>
      <c r="L14457" s="2" t="b">
        <f t="shared" si="1125"/>
        <v>1</v>
      </c>
      <c r="S14457" s="4">
        <f t="shared" si="1126"/>
        <v>0</v>
      </c>
      <c r="T14457" s="4">
        <f t="shared" si="1127"/>
        <v>0</v>
      </c>
      <c r="U14457" s="4">
        <f t="shared" si="1129"/>
        <v>0</v>
      </c>
    </row>
    <row r="14458" spans="3:21" x14ac:dyDescent="0.25">
      <c r="C14458" s="2" t="b">
        <f t="shared" si="1128"/>
        <v>1</v>
      </c>
      <c r="L14458" s="2" t="b">
        <f t="shared" si="1125"/>
        <v>1</v>
      </c>
      <c r="S14458" s="4">
        <f t="shared" si="1126"/>
        <v>0</v>
      </c>
      <c r="T14458" s="4">
        <f t="shared" si="1127"/>
        <v>0</v>
      </c>
      <c r="U14458" s="4">
        <f t="shared" si="1129"/>
        <v>0</v>
      </c>
    </row>
    <row r="14459" spans="3:21" x14ac:dyDescent="0.25">
      <c r="C14459" s="2" t="b">
        <f t="shared" si="1128"/>
        <v>1</v>
      </c>
      <c r="L14459" s="2" t="b">
        <f t="shared" si="1125"/>
        <v>1</v>
      </c>
      <c r="S14459" s="4">
        <f t="shared" si="1126"/>
        <v>0</v>
      </c>
      <c r="T14459" s="4">
        <f t="shared" si="1127"/>
        <v>0</v>
      </c>
      <c r="U14459" s="4">
        <f t="shared" si="1129"/>
        <v>0</v>
      </c>
    </row>
    <row r="14460" spans="3:21" x14ac:dyDescent="0.25">
      <c r="C14460" s="2" t="b">
        <f t="shared" si="1128"/>
        <v>1</v>
      </c>
      <c r="L14460" s="2" t="b">
        <f t="shared" si="1125"/>
        <v>1</v>
      </c>
      <c r="S14460" s="4">
        <f t="shared" si="1126"/>
        <v>0</v>
      </c>
      <c r="T14460" s="4">
        <f t="shared" si="1127"/>
        <v>0</v>
      </c>
      <c r="U14460" s="4">
        <f t="shared" si="1129"/>
        <v>0</v>
      </c>
    </row>
    <row r="14461" spans="3:21" x14ac:dyDescent="0.25">
      <c r="C14461" s="2" t="b">
        <f t="shared" si="1128"/>
        <v>1</v>
      </c>
      <c r="L14461" s="2" t="b">
        <f t="shared" si="1125"/>
        <v>1</v>
      </c>
      <c r="S14461" s="4">
        <f t="shared" si="1126"/>
        <v>0</v>
      </c>
      <c r="T14461" s="4">
        <f t="shared" si="1127"/>
        <v>0</v>
      </c>
      <c r="U14461" s="4">
        <f t="shared" si="1129"/>
        <v>0</v>
      </c>
    </row>
    <row r="14462" spans="3:21" x14ac:dyDescent="0.25">
      <c r="C14462" s="2" t="b">
        <f t="shared" si="1128"/>
        <v>1</v>
      </c>
      <c r="L14462" s="2" t="b">
        <f t="shared" si="1125"/>
        <v>1</v>
      </c>
      <c r="S14462" s="4">
        <f t="shared" si="1126"/>
        <v>0</v>
      </c>
      <c r="T14462" s="4">
        <f t="shared" si="1127"/>
        <v>0</v>
      </c>
      <c r="U14462" s="4">
        <f t="shared" si="1129"/>
        <v>0</v>
      </c>
    </row>
    <row r="14463" spans="3:21" x14ac:dyDescent="0.25">
      <c r="C14463" s="2" t="b">
        <f t="shared" si="1128"/>
        <v>1</v>
      </c>
      <c r="L14463" s="2" t="b">
        <f t="shared" si="1125"/>
        <v>1</v>
      </c>
      <c r="S14463" s="4">
        <f t="shared" si="1126"/>
        <v>0</v>
      </c>
      <c r="T14463" s="4">
        <f t="shared" si="1127"/>
        <v>0</v>
      </c>
      <c r="U14463" s="4">
        <f t="shared" si="1129"/>
        <v>0</v>
      </c>
    </row>
    <row r="14464" spans="3:21" x14ac:dyDescent="0.25">
      <c r="C14464" s="2" t="b">
        <f t="shared" si="1128"/>
        <v>1</v>
      </c>
      <c r="L14464" s="2" t="b">
        <f t="shared" si="1125"/>
        <v>1</v>
      </c>
      <c r="S14464" s="4">
        <f t="shared" si="1126"/>
        <v>0</v>
      </c>
      <c r="T14464" s="4">
        <f t="shared" si="1127"/>
        <v>0</v>
      </c>
      <c r="U14464" s="4">
        <f t="shared" si="1129"/>
        <v>0</v>
      </c>
    </row>
    <row r="14465" spans="3:21" x14ac:dyDescent="0.25">
      <c r="C14465" s="2" t="b">
        <f t="shared" si="1128"/>
        <v>1</v>
      </c>
      <c r="L14465" s="2" t="b">
        <f t="shared" si="1125"/>
        <v>1</v>
      </c>
      <c r="S14465" s="4">
        <f t="shared" si="1126"/>
        <v>0</v>
      </c>
      <c r="T14465" s="4">
        <f t="shared" si="1127"/>
        <v>0</v>
      </c>
      <c r="U14465" s="4">
        <f t="shared" si="1129"/>
        <v>0</v>
      </c>
    </row>
    <row r="14466" spans="3:21" x14ac:dyDescent="0.25">
      <c r="C14466" s="2" t="b">
        <f t="shared" si="1128"/>
        <v>1</v>
      </c>
      <c r="L14466" s="2" t="b">
        <f t="shared" si="1125"/>
        <v>1</v>
      </c>
      <c r="S14466" s="4">
        <f t="shared" si="1126"/>
        <v>0</v>
      </c>
      <c r="T14466" s="4">
        <f t="shared" si="1127"/>
        <v>0</v>
      </c>
      <c r="U14466" s="4">
        <f t="shared" si="1129"/>
        <v>0</v>
      </c>
    </row>
    <row r="14467" spans="3:21" x14ac:dyDescent="0.25">
      <c r="C14467" s="2" t="b">
        <f t="shared" si="1128"/>
        <v>1</v>
      </c>
      <c r="L14467" s="2" t="b">
        <f t="shared" si="1125"/>
        <v>1</v>
      </c>
      <c r="S14467" s="4">
        <f t="shared" si="1126"/>
        <v>0</v>
      </c>
      <c r="T14467" s="4">
        <f t="shared" si="1127"/>
        <v>0</v>
      </c>
      <c r="U14467" s="4">
        <f t="shared" si="1129"/>
        <v>0</v>
      </c>
    </row>
    <row r="14468" spans="3:21" x14ac:dyDescent="0.25">
      <c r="C14468" s="2" t="b">
        <f t="shared" si="1128"/>
        <v>1</v>
      </c>
      <c r="L14468" s="2" t="b">
        <f t="shared" si="1125"/>
        <v>1</v>
      </c>
      <c r="S14468" s="4">
        <f t="shared" si="1126"/>
        <v>0</v>
      </c>
      <c r="T14468" s="4">
        <f t="shared" si="1127"/>
        <v>0</v>
      </c>
      <c r="U14468" s="4">
        <f t="shared" si="1129"/>
        <v>0</v>
      </c>
    </row>
    <row r="14469" spans="3:21" x14ac:dyDescent="0.25">
      <c r="C14469" s="2" t="b">
        <f t="shared" si="1128"/>
        <v>1</v>
      </c>
      <c r="L14469" s="2" t="b">
        <f t="shared" si="1125"/>
        <v>1</v>
      </c>
      <c r="S14469" s="4">
        <f t="shared" si="1126"/>
        <v>0</v>
      </c>
      <c r="T14469" s="4">
        <f t="shared" si="1127"/>
        <v>0</v>
      </c>
      <c r="U14469" s="4">
        <f t="shared" si="1129"/>
        <v>0</v>
      </c>
    </row>
    <row r="14470" spans="3:21" x14ac:dyDescent="0.25">
      <c r="C14470" s="2" t="b">
        <f t="shared" si="1128"/>
        <v>1</v>
      </c>
      <c r="L14470" s="2" t="b">
        <f t="shared" si="1125"/>
        <v>1</v>
      </c>
      <c r="S14470" s="4">
        <f t="shared" si="1126"/>
        <v>0</v>
      </c>
      <c r="T14470" s="4">
        <f t="shared" si="1127"/>
        <v>0</v>
      </c>
      <c r="U14470" s="4">
        <f t="shared" si="1129"/>
        <v>0</v>
      </c>
    </row>
    <row r="14471" spans="3:21" x14ac:dyDescent="0.25">
      <c r="C14471" s="2" t="b">
        <f t="shared" si="1128"/>
        <v>1</v>
      </c>
      <c r="L14471" s="2" t="b">
        <f t="shared" si="1125"/>
        <v>1</v>
      </c>
      <c r="S14471" s="4">
        <f t="shared" si="1126"/>
        <v>0</v>
      </c>
      <c r="T14471" s="4">
        <f t="shared" si="1127"/>
        <v>0</v>
      </c>
      <c r="U14471" s="4">
        <f t="shared" si="1129"/>
        <v>0</v>
      </c>
    </row>
    <row r="14472" spans="3:21" x14ac:dyDescent="0.25">
      <c r="C14472" s="2" t="b">
        <f t="shared" si="1128"/>
        <v>1</v>
      </c>
      <c r="L14472" s="2" t="b">
        <f t="shared" si="1125"/>
        <v>1</v>
      </c>
      <c r="S14472" s="4">
        <f t="shared" si="1126"/>
        <v>0</v>
      </c>
      <c r="T14472" s="4">
        <f t="shared" si="1127"/>
        <v>0</v>
      </c>
      <c r="U14472" s="4">
        <f t="shared" si="1129"/>
        <v>0</v>
      </c>
    </row>
    <row r="14473" spans="3:21" x14ac:dyDescent="0.25">
      <c r="C14473" s="2" t="b">
        <f t="shared" si="1128"/>
        <v>1</v>
      </c>
      <c r="L14473" s="2" t="b">
        <f t="shared" si="1125"/>
        <v>1</v>
      </c>
      <c r="S14473" s="4">
        <f t="shared" si="1126"/>
        <v>0</v>
      </c>
      <c r="T14473" s="4">
        <f t="shared" si="1127"/>
        <v>0</v>
      </c>
      <c r="U14473" s="4">
        <f t="shared" si="1129"/>
        <v>0</v>
      </c>
    </row>
    <row r="14474" spans="3:21" x14ac:dyDescent="0.25">
      <c r="C14474" s="2" t="b">
        <f t="shared" si="1128"/>
        <v>1</v>
      </c>
      <c r="L14474" s="2" t="b">
        <f t="shared" ref="L14474:L14537" si="1130">EXACT(H14474,K14474)</f>
        <v>1</v>
      </c>
      <c r="S14474" s="4">
        <f t="shared" ref="S14474:S14537" si="1131">I14474*Q14474</f>
        <v>0</v>
      </c>
      <c r="T14474" s="4">
        <f t="shared" ref="T14474:T14537" si="1132">IFERROR(((Q14474*H14474)*(M14474/K14474)),S14474)</f>
        <v>0</v>
      </c>
      <c r="U14474" s="4">
        <f t="shared" si="1129"/>
        <v>0</v>
      </c>
    </row>
    <row r="14475" spans="3:21" x14ac:dyDescent="0.25">
      <c r="C14475" s="2" t="b">
        <f t="shared" ref="C14475:C14538" si="1133">EXACT(A14475,B14475)</f>
        <v>1</v>
      </c>
      <c r="L14475" s="2" t="b">
        <f t="shared" si="1130"/>
        <v>1</v>
      </c>
      <c r="S14475" s="4">
        <f t="shared" si="1131"/>
        <v>0</v>
      </c>
      <c r="T14475" s="4">
        <f t="shared" si="1132"/>
        <v>0</v>
      </c>
      <c r="U14475" s="4">
        <f t="shared" ref="U14475:U14538" si="1134">T14475-S14475</f>
        <v>0</v>
      </c>
    </row>
    <row r="14476" spans="3:21" x14ac:dyDescent="0.25">
      <c r="C14476" s="2" t="b">
        <f t="shared" si="1133"/>
        <v>1</v>
      </c>
      <c r="L14476" s="2" t="b">
        <f t="shared" si="1130"/>
        <v>1</v>
      </c>
      <c r="S14476" s="4">
        <f t="shared" si="1131"/>
        <v>0</v>
      </c>
      <c r="T14476" s="4">
        <f t="shared" si="1132"/>
        <v>0</v>
      </c>
      <c r="U14476" s="4">
        <f t="shared" si="1134"/>
        <v>0</v>
      </c>
    </row>
    <row r="14477" spans="3:21" x14ac:dyDescent="0.25">
      <c r="C14477" s="2" t="b">
        <f t="shared" si="1133"/>
        <v>1</v>
      </c>
      <c r="L14477" s="2" t="b">
        <f t="shared" si="1130"/>
        <v>1</v>
      </c>
      <c r="S14477" s="4">
        <f t="shared" si="1131"/>
        <v>0</v>
      </c>
      <c r="T14477" s="4">
        <f t="shared" si="1132"/>
        <v>0</v>
      </c>
      <c r="U14477" s="4">
        <f t="shared" si="1134"/>
        <v>0</v>
      </c>
    </row>
    <row r="14478" spans="3:21" x14ac:dyDescent="0.25">
      <c r="C14478" s="2" t="b">
        <f t="shared" si="1133"/>
        <v>1</v>
      </c>
      <c r="L14478" s="2" t="b">
        <f t="shared" si="1130"/>
        <v>1</v>
      </c>
      <c r="S14478" s="4">
        <f t="shared" si="1131"/>
        <v>0</v>
      </c>
      <c r="T14478" s="4">
        <f t="shared" si="1132"/>
        <v>0</v>
      </c>
      <c r="U14478" s="4">
        <f t="shared" si="1134"/>
        <v>0</v>
      </c>
    </row>
    <row r="14479" spans="3:21" x14ac:dyDescent="0.25">
      <c r="C14479" s="2" t="b">
        <f t="shared" si="1133"/>
        <v>1</v>
      </c>
      <c r="L14479" s="2" t="b">
        <f t="shared" si="1130"/>
        <v>1</v>
      </c>
      <c r="S14479" s="4">
        <f t="shared" si="1131"/>
        <v>0</v>
      </c>
      <c r="T14479" s="4">
        <f t="shared" si="1132"/>
        <v>0</v>
      </c>
      <c r="U14479" s="4">
        <f t="shared" si="1134"/>
        <v>0</v>
      </c>
    </row>
    <row r="14480" spans="3:21" x14ac:dyDescent="0.25">
      <c r="C14480" s="2" t="b">
        <f t="shared" si="1133"/>
        <v>1</v>
      </c>
      <c r="L14480" s="2" t="b">
        <f t="shared" si="1130"/>
        <v>1</v>
      </c>
      <c r="S14480" s="4">
        <f t="shared" si="1131"/>
        <v>0</v>
      </c>
      <c r="T14480" s="4">
        <f t="shared" si="1132"/>
        <v>0</v>
      </c>
      <c r="U14480" s="4">
        <f t="shared" si="1134"/>
        <v>0</v>
      </c>
    </row>
    <row r="14481" spans="3:21" x14ac:dyDescent="0.25">
      <c r="C14481" s="2" t="b">
        <f t="shared" si="1133"/>
        <v>1</v>
      </c>
      <c r="L14481" s="2" t="b">
        <f t="shared" si="1130"/>
        <v>1</v>
      </c>
      <c r="S14481" s="4">
        <f t="shared" si="1131"/>
        <v>0</v>
      </c>
      <c r="T14481" s="4">
        <f t="shared" si="1132"/>
        <v>0</v>
      </c>
      <c r="U14481" s="4">
        <f t="shared" si="1134"/>
        <v>0</v>
      </c>
    </row>
    <row r="14482" spans="3:21" x14ac:dyDescent="0.25">
      <c r="C14482" s="2" t="b">
        <f t="shared" si="1133"/>
        <v>1</v>
      </c>
      <c r="L14482" s="2" t="b">
        <f t="shared" si="1130"/>
        <v>1</v>
      </c>
      <c r="S14482" s="4">
        <f t="shared" si="1131"/>
        <v>0</v>
      </c>
      <c r="T14482" s="4">
        <f t="shared" si="1132"/>
        <v>0</v>
      </c>
      <c r="U14482" s="4">
        <f t="shared" si="1134"/>
        <v>0</v>
      </c>
    </row>
    <row r="14483" spans="3:21" x14ac:dyDescent="0.25">
      <c r="C14483" s="2" t="b">
        <f t="shared" si="1133"/>
        <v>1</v>
      </c>
      <c r="L14483" s="2" t="b">
        <f t="shared" si="1130"/>
        <v>1</v>
      </c>
      <c r="S14483" s="4">
        <f t="shared" si="1131"/>
        <v>0</v>
      </c>
      <c r="T14483" s="4">
        <f t="shared" si="1132"/>
        <v>0</v>
      </c>
      <c r="U14483" s="4">
        <f t="shared" si="1134"/>
        <v>0</v>
      </c>
    </row>
    <row r="14484" spans="3:21" x14ac:dyDescent="0.25">
      <c r="C14484" s="2" t="b">
        <f t="shared" si="1133"/>
        <v>1</v>
      </c>
      <c r="L14484" s="2" t="b">
        <f t="shared" si="1130"/>
        <v>1</v>
      </c>
      <c r="S14484" s="4">
        <f t="shared" si="1131"/>
        <v>0</v>
      </c>
      <c r="T14484" s="4">
        <f t="shared" si="1132"/>
        <v>0</v>
      </c>
      <c r="U14484" s="4">
        <f t="shared" si="1134"/>
        <v>0</v>
      </c>
    </row>
    <row r="14485" spans="3:21" x14ac:dyDescent="0.25">
      <c r="C14485" s="2" t="b">
        <f t="shared" si="1133"/>
        <v>1</v>
      </c>
      <c r="L14485" s="2" t="b">
        <f t="shared" si="1130"/>
        <v>1</v>
      </c>
      <c r="S14485" s="4">
        <f t="shared" si="1131"/>
        <v>0</v>
      </c>
      <c r="T14485" s="4">
        <f t="shared" si="1132"/>
        <v>0</v>
      </c>
      <c r="U14485" s="4">
        <f t="shared" si="1134"/>
        <v>0</v>
      </c>
    </row>
    <row r="14486" spans="3:21" x14ac:dyDescent="0.25">
      <c r="C14486" s="2" t="b">
        <f t="shared" si="1133"/>
        <v>1</v>
      </c>
      <c r="L14486" s="2" t="b">
        <f t="shared" si="1130"/>
        <v>1</v>
      </c>
      <c r="S14486" s="4">
        <f t="shared" si="1131"/>
        <v>0</v>
      </c>
      <c r="T14486" s="4">
        <f t="shared" si="1132"/>
        <v>0</v>
      </c>
      <c r="U14486" s="4">
        <f t="shared" si="1134"/>
        <v>0</v>
      </c>
    </row>
    <row r="14487" spans="3:21" x14ac:dyDescent="0.25">
      <c r="C14487" s="2" t="b">
        <f t="shared" si="1133"/>
        <v>1</v>
      </c>
      <c r="L14487" s="2" t="b">
        <f t="shared" si="1130"/>
        <v>1</v>
      </c>
      <c r="S14487" s="4">
        <f t="shared" si="1131"/>
        <v>0</v>
      </c>
      <c r="T14487" s="4">
        <f t="shared" si="1132"/>
        <v>0</v>
      </c>
      <c r="U14487" s="4">
        <f t="shared" si="1134"/>
        <v>0</v>
      </c>
    </row>
    <row r="14488" spans="3:21" x14ac:dyDescent="0.25">
      <c r="C14488" s="2" t="b">
        <f t="shared" si="1133"/>
        <v>1</v>
      </c>
      <c r="L14488" s="2" t="b">
        <f t="shared" si="1130"/>
        <v>1</v>
      </c>
      <c r="S14488" s="4">
        <f t="shared" si="1131"/>
        <v>0</v>
      </c>
      <c r="T14488" s="4">
        <f t="shared" si="1132"/>
        <v>0</v>
      </c>
      <c r="U14488" s="4">
        <f t="shared" si="1134"/>
        <v>0</v>
      </c>
    </row>
    <row r="14489" spans="3:21" x14ac:dyDescent="0.25">
      <c r="C14489" s="2" t="b">
        <f t="shared" si="1133"/>
        <v>1</v>
      </c>
      <c r="L14489" s="2" t="b">
        <f t="shared" si="1130"/>
        <v>1</v>
      </c>
      <c r="S14489" s="4">
        <f t="shared" si="1131"/>
        <v>0</v>
      </c>
      <c r="T14489" s="4">
        <f t="shared" si="1132"/>
        <v>0</v>
      </c>
      <c r="U14489" s="4">
        <f t="shared" si="1134"/>
        <v>0</v>
      </c>
    </row>
    <row r="14490" spans="3:21" x14ac:dyDescent="0.25">
      <c r="C14490" s="2" t="b">
        <f t="shared" si="1133"/>
        <v>1</v>
      </c>
      <c r="L14490" s="2" t="b">
        <f t="shared" si="1130"/>
        <v>1</v>
      </c>
      <c r="S14490" s="4">
        <f t="shared" si="1131"/>
        <v>0</v>
      </c>
      <c r="T14490" s="4">
        <f t="shared" si="1132"/>
        <v>0</v>
      </c>
      <c r="U14490" s="4">
        <f t="shared" si="1134"/>
        <v>0</v>
      </c>
    </row>
    <row r="14491" spans="3:21" x14ac:dyDescent="0.25">
      <c r="C14491" s="2" t="b">
        <f t="shared" si="1133"/>
        <v>1</v>
      </c>
      <c r="L14491" s="2" t="b">
        <f t="shared" si="1130"/>
        <v>1</v>
      </c>
      <c r="S14491" s="4">
        <f t="shared" si="1131"/>
        <v>0</v>
      </c>
      <c r="T14491" s="4">
        <f t="shared" si="1132"/>
        <v>0</v>
      </c>
      <c r="U14491" s="4">
        <f t="shared" si="1134"/>
        <v>0</v>
      </c>
    </row>
    <row r="14492" spans="3:21" x14ac:dyDescent="0.25">
      <c r="C14492" s="2" t="b">
        <f t="shared" si="1133"/>
        <v>1</v>
      </c>
      <c r="L14492" s="2" t="b">
        <f t="shared" si="1130"/>
        <v>1</v>
      </c>
      <c r="S14492" s="4">
        <f t="shared" si="1131"/>
        <v>0</v>
      </c>
      <c r="T14492" s="4">
        <f t="shared" si="1132"/>
        <v>0</v>
      </c>
      <c r="U14492" s="4">
        <f t="shared" si="1134"/>
        <v>0</v>
      </c>
    </row>
    <row r="14493" spans="3:21" x14ac:dyDescent="0.25">
      <c r="C14493" s="2" t="b">
        <f t="shared" si="1133"/>
        <v>1</v>
      </c>
      <c r="L14493" s="2" t="b">
        <f t="shared" si="1130"/>
        <v>1</v>
      </c>
      <c r="S14493" s="4">
        <f t="shared" si="1131"/>
        <v>0</v>
      </c>
      <c r="T14493" s="4">
        <f t="shared" si="1132"/>
        <v>0</v>
      </c>
      <c r="U14493" s="4">
        <f t="shared" si="1134"/>
        <v>0</v>
      </c>
    </row>
    <row r="14494" spans="3:21" x14ac:dyDescent="0.25">
      <c r="C14494" s="2" t="b">
        <f t="shared" si="1133"/>
        <v>1</v>
      </c>
      <c r="L14494" s="2" t="b">
        <f t="shared" si="1130"/>
        <v>1</v>
      </c>
      <c r="S14494" s="4">
        <f t="shared" si="1131"/>
        <v>0</v>
      </c>
      <c r="T14494" s="4">
        <f t="shared" si="1132"/>
        <v>0</v>
      </c>
      <c r="U14494" s="4">
        <f t="shared" si="1134"/>
        <v>0</v>
      </c>
    </row>
    <row r="14495" spans="3:21" x14ac:dyDescent="0.25">
      <c r="C14495" s="2" t="b">
        <f t="shared" si="1133"/>
        <v>1</v>
      </c>
      <c r="L14495" s="2" t="b">
        <f t="shared" si="1130"/>
        <v>1</v>
      </c>
      <c r="S14495" s="4">
        <f t="shared" si="1131"/>
        <v>0</v>
      </c>
      <c r="T14495" s="4">
        <f t="shared" si="1132"/>
        <v>0</v>
      </c>
      <c r="U14495" s="4">
        <f t="shared" si="1134"/>
        <v>0</v>
      </c>
    </row>
    <row r="14496" spans="3:21" x14ac:dyDescent="0.25">
      <c r="C14496" s="2" t="b">
        <f t="shared" si="1133"/>
        <v>1</v>
      </c>
      <c r="L14496" s="2" t="b">
        <f t="shared" si="1130"/>
        <v>1</v>
      </c>
      <c r="S14496" s="4">
        <f t="shared" si="1131"/>
        <v>0</v>
      </c>
      <c r="T14496" s="4">
        <f t="shared" si="1132"/>
        <v>0</v>
      </c>
      <c r="U14496" s="4">
        <f t="shared" si="1134"/>
        <v>0</v>
      </c>
    </row>
    <row r="14497" spans="3:21" x14ac:dyDescent="0.25">
      <c r="C14497" s="2" t="b">
        <f t="shared" si="1133"/>
        <v>1</v>
      </c>
      <c r="L14497" s="2" t="b">
        <f t="shared" si="1130"/>
        <v>1</v>
      </c>
      <c r="S14497" s="4">
        <f t="shared" si="1131"/>
        <v>0</v>
      </c>
      <c r="T14497" s="4">
        <f t="shared" si="1132"/>
        <v>0</v>
      </c>
      <c r="U14497" s="4">
        <f t="shared" si="1134"/>
        <v>0</v>
      </c>
    </row>
    <row r="14498" spans="3:21" x14ac:dyDescent="0.25">
      <c r="C14498" s="2" t="b">
        <f t="shared" si="1133"/>
        <v>1</v>
      </c>
      <c r="L14498" s="2" t="b">
        <f t="shared" si="1130"/>
        <v>1</v>
      </c>
      <c r="S14498" s="4">
        <f t="shared" si="1131"/>
        <v>0</v>
      </c>
      <c r="T14498" s="4">
        <f t="shared" si="1132"/>
        <v>0</v>
      </c>
      <c r="U14498" s="4">
        <f t="shared" si="1134"/>
        <v>0</v>
      </c>
    </row>
    <row r="14499" spans="3:21" x14ac:dyDescent="0.25">
      <c r="C14499" s="2" t="b">
        <f t="shared" si="1133"/>
        <v>1</v>
      </c>
      <c r="L14499" s="2" t="b">
        <f t="shared" si="1130"/>
        <v>1</v>
      </c>
      <c r="S14499" s="4">
        <f t="shared" si="1131"/>
        <v>0</v>
      </c>
      <c r="T14499" s="4">
        <f t="shared" si="1132"/>
        <v>0</v>
      </c>
      <c r="U14499" s="4">
        <f t="shared" si="1134"/>
        <v>0</v>
      </c>
    </row>
    <row r="14500" spans="3:21" x14ac:dyDescent="0.25">
      <c r="C14500" s="2" t="b">
        <f t="shared" si="1133"/>
        <v>1</v>
      </c>
      <c r="L14500" s="2" t="b">
        <f t="shared" si="1130"/>
        <v>1</v>
      </c>
      <c r="S14500" s="4">
        <f t="shared" si="1131"/>
        <v>0</v>
      </c>
      <c r="T14500" s="4">
        <f t="shared" si="1132"/>
        <v>0</v>
      </c>
      <c r="U14500" s="4">
        <f t="shared" si="1134"/>
        <v>0</v>
      </c>
    </row>
    <row r="14501" spans="3:21" x14ac:dyDescent="0.25">
      <c r="C14501" s="2" t="b">
        <f t="shared" si="1133"/>
        <v>1</v>
      </c>
      <c r="L14501" s="2" t="b">
        <f t="shared" si="1130"/>
        <v>1</v>
      </c>
      <c r="S14501" s="4">
        <f t="shared" si="1131"/>
        <v>0</v>
      </c>
      <c r="T14501" s="4">
        <f t="shared" si="1132"/>
        <v>0</v>
      </c>
      <c r="U14501" s="4">
        <f t="shared" si="1134"/>
        <v>0</v>
      </c>
    </row>
    <row r="14502" spans="3:21" x14ac:dyDescent="0.25">
      <c r="C14502" s="2" t="b">
        <f t="shared" si="1133"/>
        <v>1</v>
      </c>
      <c r="L14502" s="2" t="b">
        <f t="shared" si="1130"/>
        <v>1</v>
      </c>
      <c r="S14502" s="4">
        <f t="shared" si="1131"/>
        <v>0</v>
      </c>
      <c r="T14502" s="4">
        <f t="shared" si="1132"/>
        <v>0</v>
      </c>
      <c r="U14502" s="4">
        <f t="shared" si="1134"/>
        <v>0</v>
      </c>
    </row>
    <row r="14503" spans="3:21" x14ac:dyDescent="0.25">
      <c r="C14503" s="2" t="b">
        <f t="shared" si="1133"/>
        <v>1</v>
      </c>
      <c r="L14503" s="2" t="b">
        <f t="shared" si="1130"/>
        <v>1</v>
      </c>
      <c r="S14503" s="4">
        <f t="shared" si="1131"/>
        <v>0</v>
      </c>
      <c r="T14503" s="4">
        <f t="shared" si="1132"/>
        <v>0</v>
      </c>
      <c r="U14503" s="4">
        <f t="shared" si="1134"/>
        <v>0</v>
      </c>
    </row>
    <row r="14504" spans="3:21" x14ac:dyDescent="0.25">
      <c r="C14504" s="2" t="b">
        <f t="shared" si="1133"/>
        <v>1</v>
      </c>
      <c r="L14504" s="2" t="b">
        <f t="shared" si="1130"/>
        <v>1</v>
      </c>
      <c r="S14504" s="4">
        <f t="shared" si="1131"/>
        <v>0</v>
      </c>
      <c r="T14504" s="4">
        <f t="shared" si="1132"/>
        <v>0</v>
      </c>
      <c r="U14504" s="4">
        <f t="shared" si="1134"/>
        <v>0</v>
      </c>
    </row>
    <row r="14505" spans="3:21" x14ac:dyDescent="0.25">
      <c r="C14505" s="2" t="b">
        <f t="shared" si="1133"/>
        <v>1</v>
      </c>
      <c r="L14505" s="2" t="b">
        <f t="shared" si="1130"/>
        <v>1</v>
      </c>
      <c r="S14505" s="4">
        <f t="shared" si="1131"/>
        <v>0</v>
      </c>
      <c r="T14505" s="4">
        <f t="shared" si="1132"/>
        <v>0</v>
      </c>
      <c r="U14505" s="4">
        <f t="shared" si="1134"/>
        <v>0</v>
      </c>
    </row>
    <row r="14506" spans="3:21" x14ac:dyDescent="0.25">
      <c r="C14506" s="2" t="b">
        <f t="shared" si="1133"/>
        <v>1</v>
      </c>
      <c r="L14506" s="2" t="b">
        <f t="shared" si="1130"/>
        <v>1</v>
      </c>
      <c r="S14506" s="4">
        <f t="shared" si="1131"/>
        <v>0</v>
      </c>
      <c r="T14506" s="4">
        <f t="shared" si="1132"/>
        <v>0</v>
      </c>
      <c r="U14506" s="4">
        <f t="shared" si="1134"/>
        <v>0</v>
      </c>
    </row>
    <row r="14507" spans="3:21" x14ac:dyDescent="0.25">
      <c r="C14507" s="2" t="b">
        <f t="shared" si="1133"/>
        <v>1</v>
      </c>
      <c r="L14507" s="2" t="b">
        <f t="shared" si="1130"/>
        <v>1</v>
      </c>
      <c r="S14507" s="4">
        <f t="shared" si="1131"/>
        <v>0</v>
      </c>
      <c r="T14507" s="4">
        <f t="shared" si="1132"/>
        <v>0</v>
      </c>
      <c r="U14507" s="4">
        <f t="shared" si="1134"/>
        <v>0</v>
      </c>
    </row>
    <row r="14508" spans="3:21" x14ac:dyDescent="0.25">
      <c r="C14508" s="2" t="b">
        <f t="shared" si="1133"/>
        <v>1</v>
      </c>
      <c r="L14508" s="2" t="b">
        <f t="shared" si="1130"/>
        <v>1</v>
      </c>
      <c r="S14508" s="4">
        <f t="shared" si="1131"/>
        <v>0</v>
      </c>
      <c r="T14508" s="4">
        <f t="shared" si="1132"/>
        <v>0</v>
      </c>
      <c r="U14508" s="4">
        <f t="shared" si="1134"/>
        <v>0</v>
      </c>
    </row>
    <row r="14509" spans="3:21" x14ac:dyDescent="0.25">
      <c r="C14509" s="2" t="b">
        <f t="shared" si="1133"/>
        <v>1</v>
      </c>
      <c r="L14509" s="2" t="b">
        <f t="shared" si="1130"/>
        <v>1</v>
      </c>
      <c r="S14509" s="4">
        <f t="shared" si="1131"/>
        <v>0</v>
      </c>
      <c r="T14509" s="4">
        <f t="shared" si="1132"/>
        <v>0</v>
      </c>
      <c r="U14509" s="4">
        <f t="shared" si="1134"/>
        <v>0</v>
      </c>
    </row>
    <row r="14510" spans="3:21" x14ac:dyDescent="0.25">
      <c r="C14510" s="2" t="b">
        <f t="shared" si="1133"/>
        <v>1</v>
      </c>
      <c r="L14510" s="2" t="b">
        <f t="shared" si="1130"/>
        <v>1</v>
      </c>
      <c r="S14510" s="4">
        <f t="shared" si="1131"/>
        <v>0</v>
      </c>
      <c r="T14510" s="4">
        <f t="shared" si="1132"/>
        <v>0</v>
      </c>
      <c r="U14510" s="4">
        <f t="shared" si="1134"/>
        <v>0</v>
      </c>
    </row>
    <row r="14511" spans="3:21" x14ac:dyDescent="0.25">
      <c r="C14511" s="2" t="b">
        <f t="shared" si="1133"/>
        <v>1</v>
      </c>
      <c r="L14511" s="2" t="b">
        <f t="shared" si="1130"/>
        <v>1</v>
      </c>
      <c r="S14511" s="4">
        <f t="shared" si="1131"/>
        <v>0</v>
      </c>
      <c r="T14511" s="4">
        <f t="shared" si="1132"/>
        <v>0</v>
      </c>
      <c r="U14511" s="4">
        <f t="shared" si="1134"/>
        <v>0</v>
      </c>
    </row>
    <row r="14512" spans="3:21" x14ac:dyDescent="0.25">
      <c r="C14512" s="2" t="b">
        <f t="shared" si="1133"/>
        <v>1</v>
      </c>
      <c r="L14512" s="2" t="b">
        <f t="shared" si="1130"/>
        <v>1</v>
      </c>
      <c r="S14512" s="4">
        <f t="shared" si="1131"/>
        <v>0</v>
      </c>
      <c r="T14512" s="4">
        <f t="shared" si="1132"/>
        <v>0</v>
      </c>
      <c r="U14512" s="4">
        <f t="shared" si="1134"/>
        <v>0</v>
      </c>
    </row>
    <row r="14513" spans="3:21" x14ac:dyDescent="0.25">
      <c r="C14513" s="2" t="b">
        <f t="shared" si="1133"/>
        <v>1</v>
      </c>
      <c r="L14513" s="2" t="b">
        <f t="shared" si="1130"/>
        <v>1</v>
      </c>
      <c r="S14513" s="4">
        <f t="shared" si="1131"/>
        <v>0</v>
      </c>
      <c r="T14513" s="4">
        <f t="shared" si="1132"/>
        <v>0</v>
      </c>
      <c r="U14513" s="4">
        <f t="shared" si="1134"/>
        <v>0</v>
      </c>
    </row>
    <row r="14514" spans="3:21" x14ac:dyDescent="0.25">
      <c r="C14514" s="2" t="b">
        <f t="shared" si="1133"/>
        <v>1</v>
      </c>
      <c r="L14514" s="2" t="b">
        <f t="shared" si="1130"/>
        <v>1</v>
      </c>
      <c r="S14514" s="4">
        <f t="shared" si="1131"/>
        <v>0</v>
      </c>
      <c r="T14514" s="4">
        <f t="shared" si="1132"/>
        <v>0</v>
      </c>
      <c r="U14514" s="4">
        <f t="shared" si="1134"/>
        <v>0</v>
      </c>
    </row>
    <row r="14515" spans="3:21" x14ac:dyDescent="0.25">
      <c r="C14515" s="2" t="b">
        <f t="shared" si="1133"/>
        <v>1</v>
      </c>
      <c r="L14515" s="2" t="b">
        <f t="shared" si="1130"/>
        <v>1</v>
      </c>
      <c r="S14515" s="4">
        <f t="shared" si="1131"/>
        <v>0</v>
      </c>
      <c r="T14515" s="4">
        <f t="shared" si="1132"/>
        <v>0</v>
      </c>
      <c r="U14515" s="4">
        <f t="shared" si="1134"/>
        <v>0</v>
      </c>
    </row>
    <row r="14516" spans="3:21" x14ac:dyDescent="0.25">
      <c r="C14516" s="2" t="b">
        <f t="shared" si="1133"/>
        <v>1</v>
      </c>
      <c r="L14516" s="2" t="b">
        <f t="shared" si="1130"/>
        <v>1</v>
      </c>
      <c r="S14516" s="4">
        <f t="shared" si="1131"/>
        <v>0</v>
      </c>
      <c r="T14516" s="4">
        <f t="shared" si="1132"/>
        <v>0</v>
      </c>
      <c r="U14516" s="4">
        <f t="shared" si="1134"/>
        <v>0</v>
      </c>
    </row>
    <row r="14517" spans="3:21" x14ac:dyDescent="0.25">
      <c r="C14517" s="2" t="b">
        <f t="shared" si="1133"/>
        <v>1</v>
      </c>
      <c r="L14517" s="2" t="b">
        <f t="shared" si="1130"/>
        <v>1</v>
      </c>
      <c r="S14517" s="4">
        <f t="shared" si="1131"/>
        <v>0</v>
      </c>
      <c r="T14517" s="4">
        <f t="shared" si="1132"/>
        <v>0</v>
      </c>
      <c r="U14517" s="4">
        <f t="shared" si="1134"/>
        <v>0</v>
      </c>
    </row>
    <row r="14518" spans="3:21" x14ac:dyDescent="0.25">
      <c r="C14518" s="2" t="b">
        <f t="shared" si="1133"/>
        <v>1</v>
      </c>
      <c r="L14518" s="2" t="b">
        <f t="shared" si="1130"/>
        <v>1</v>
      </c>
      <c r="S14518" s="4">
        <f t="shared" si="1131"/>
        <v>0</v>
      </c>
      <c r="T14518" s="4">
        <f t="shared" si="1132"/>
        <v>0</v>
      </c>
      <c r="U14518" s="4">
        <f t="shared" si="1134"/>
        <v>0</v>
      </c>
    </row>
    <row r="14519" spans="3:21" x14ac:dyDescent="0.25">
      <c r="C14519" s="2" t="b">
        <f t="shared" si="1133"/>
        <v>1</v>
      </c>
      <c r="L14519" s="2" t="b">
        <f t="shared" si="1130"/>
        <v>1</v>
      </c>
      <c r="S14519" s="4">
        <f t="shared" si="1131"/>
        <v>0</v>
      </c>
      <c r="T14519" s="4">
        <f t="shared" si="1132"/>
        <v>0</v>
      </c>
      <c r="U14519" s="4">
        <f t="shared" si="1134"/>
        <v>0</v>
      </c>
    </row>
    <row r="14520" spans="3:21" x14ac:dyDescent="0.25">
      <c r="C14520" s="2" t="b">
        <f t="shared" si="1133"/>
        <v>1</v>
      </c>
      <c r="L14520" s="2" t="b">
        <f t="shared" si="1130"/>
        <v>1</v>
      </c>
      <c r="S14520" s="4">
        <f t="shared" si="1131"/>
        <v>0</v>
      </c>
      <c r="T14520" s="4">
        <f t="shared" si="1132"/>
        <v>0</v>
      </c>
      <c r="U14520" s="4">
        <f t="shared" si="1134"/>
        <v>0</v>
      </c>
    </row>
    <row r="14521" spans="3:21" x14ac:dyDescent="0.25">
      <c r="C14521" s="2" t="b">
        <f t="shared" si="1133"/>
        <v>1</v>
      </c>
      <c r="L14521" s="2" t="b">
        <f t="shared" si="1130"/>
        <v>1</v>
      </c>
      <c r="S14521" s="4">
        <f t="shared" si="1131"/>
        <v>0</v>
      </c>
      <c r="T14521" s="4">
        <f t="shared" si="1132"/>
        <v>0</v>
      </c>
      <c r="U14521" s="4">
        <f t="shared" si="1134"/>
        <v>0</v>
      </c>
    </row>
    <row r="14522" spans="3:21" x14ac:dyDescent="0.25">
      <c r="C14522" s="2" t="b">
        <f t="shared" si="1133"/>
        <v>1</v>
      </c>
      <c r="L14522" s="2" t="b">
        <f t="shared" si="1130"/>
        <v>1</v>
      </c>
      <c r="S14522" s="4">
        <f t="shared" si="1131"/>
        <v>0</v>
      </c>
      <c r="T14522" s="4">
        <f t="shared" si="1132"/>
        <v>0</v>
      </c>
      <c r="U14522" s="4">
        <f t="shared" si="1134"/>
        <v>0</v>
      </c>
    </row>
    <row r="14523" spans="3:21" x14ac:dyDescent="0.25">
      <c r="C14523" s="2" t="b">
        <f t="shared" si="1133"/>
        <v>1</v>
      </c>
      <c r="L14523" s="2" t="b">
        <f t="shared" si="1130"/>
        <v>1</v>
      </c>
      <c r="S14523" s="4">
        <f t="shared" si="1131"/>
        <v>0</v>
      </c>
      <c r="T14523" s="4">
        <f t="shared" si="1132"/>
        <v>0</v>
      </c>
      <c r="U14523" s="4">
        <f t="shared" si="1134"/>
        <v>0</v>
      </c>
    </row>
    <row r="14524" spans="3:21" x14ac:dyDescent="0.25">
      <c r="C14524" s="2" t="b">
        <f t="shared" si="1133"/>
        <v>1</v>
      </c>
      <c r="L14524" s="2" t="b">
        <f t="shared" si="1130"/>
        <v>1</v>
      </c>
      <c r="S14524" s="4">
        <f t="shared" si="1131"/>
        <v>0</v>
      </c>
      <c r="T14524" s="4">
        <f t="shared" si="1132"/>
        <v>0</v>
      </c>
      <c r="U14524" s="4">
        <f t="shared" si="1134"/>
        <v>0</v>
      </c>
    </row>
    <row r="14525" spans="3:21" x14ac:dyDescent="0.25">
      <c r="C14525" s="2" t="b">
        <f t="shared" si="1133"/>
        <v>1</v>
      </c>
      <c r="L14525" s="2" t="b">
        <f t="shared" si="1130"/>
        <v>1</v>
      </c>
      <c r="S14525" s="4">
        <f t="shared" si="1131"/>
        <v>0</v>
      </c>
      <c r="T14525" s="4">
        <f t="shared" si="1132"/>
        <v>0</v>
      </c>
      <c r="U14525" s="4">
        <f t="shared" si="1134"/>
        <v>0</v>
      </c>
    </row>
    <row r="14526" spans="3:21" x14ac:dyDescent="0.25">
      <c r="C14526" s="2" t="b">
        <f t="shared" si="1133"/>
        <v>1</v>
      </c>
      <c r="L14526" s="2" t="b">
        <f t="shared" si="1130"/>
        <v>1</v>
      </c>
      <c r="S14526" s="4">
        <f t="shared" si="1131"/>
        <v>0</v>
      </c>
      <c r="T14526" s="4">
        <f t="shared" si="1132"/>
        <v>0</v>
      </c>
      <c r="U14526" s="4">
        <f t="shared" si="1134"/>
        <v>0</v>
      </c>
    </row>
    <row r="14527" spans="3:21" x14ac:dyDescent="0.25">
      <c r="C14527" s="2" t="b">
        <f t="shared" si="1133"/>
        <v>1</v>
      </c>
      <c r="L14527" s="2" t="b">
        <f t="shared" si="1130"/>
        <v>1</v>
      </c>
      <c r="S14527" s="4">
        <f t="shared" si="1131"/>
        <v>0</v>
      </c>
      <c r="T14527" s="4">
        <f t="shared" si="1132"/>
        <v>0</v>
      </c>
      <c r="U14527" s="4">
        <f t="shared" si="1134"/>
        <v>0</v>
      </c>
    </row>
    <row r="14528" spans="3:21" x14ac:dyDescent="0.25">
      <c r="C14528" s="2" t="b">
        <f t="shared" si="1133"/>
        <v>1</v>
      </c>
      <c r="L14528" s="2" t="b">
        <f t="shared" si="1130"/>
        <v>1</v>
      </c>
      <c r="S14528" s="4">
        <f t="shared" si="1131"/>
        <v>0</v>
      </c>
      <c r="T14528" s="4">
        <f t="shared" si="1132"/>
        <v>0</v>
      </c>
      <c r="U14528" s="4">
        <f t="shared" si="1134"/>
        <v>0</v>
      </c>
    </row>
    <row r="14529" spans="3:21" x14ac:dyDescent="0.25">
      <c r="C14529" s="2" t="b">
        <f t="shared" si="1133"/>
        <v>1</v>
      </c>
      <c r="L14529" s="2" t="b">
        <f t="shared" si="1130"/>
        <v>1</v>
      </c>
      <c r="S14529" s="4">
        <f t="shared" si="1131"/>
        <v>0</v>
      </c>
      <c r="T14529" s="4">
        <f t="shared" si="1132"/>
        <v>0</v>
      </c>
      <c r="U14529" s="4">
        <f t="shared" si="1134"/>
        <v>0</v>
      </c>
    </row>
    <row r="14530" spans="3:21" x14ac:dyDescent="0.25">
      <c r="C14530" s="2" t="b">
        <f t="shared" si="1133"/>
        <v>1</v>
      </c>
      <c r="L14530" s="2" t="b">
        <f t="shared" si="1130"/>
        <v>1</v>
      </c>
      <c r="S14530" s="4">
        <f t="shared" si="1131"/>
        <v>0</v>
      </c>
      <c r="T14530" s="4">
        <f t="shared" si="1132"/>
        <v>0</v>
      </c>
      <c r="U14530" s="4">
        <f t="shared" si="1134"/>
        <v>0</v>
      </c>
    </row>
    <row r="14531" spans="3:21" x14ac:dyDescent="0.25">
      <c r="C14531" s="2" t="b">
        <f t="shared" si="1133"/>
        <v>1</v>
      </c>
      <c r="L14531" s="2" t="b">
        <f t="shared" si="1130"/>
        <v>1</v>
      </c>
      <c r="S14531" s="4">
        <f t="shared" si="1131"/>
        <v>0</v>
      </c>
      <c r="T14531" s="4">
        <f t="shared" si="1132"/>
        <v>0</v>
      </c>
      <c r="U14531" s="4">
        <f t="shared" si="1134"/>
        <v>0</v>
      </c>
    </row>
    <row r="14532" spans="3:21" x14ac:dyDescent="0.25">
      <c r="C14532" s="2" t="b">
        <f t="shared" si="1133"/>
        <v>1</v>
      </c>
      <c r="L14532" s="2" t="b">
        <f t="shared" si="1130"/>
        <v>1</v>
      </c>
      <c r="S14532" s="4">
        <f t="shared" si="1131"/>
        <v>0</v>
      </c>
      <c r="T14532" s="4">
        <f t="shared" si="1132"/>
        <v>0</v>
      </c>
      <c r="U14532" s="4">
        <f t="shared" si="1134"/>
        <v>0</v>
      </c>
    </row>
    <row r="14533" spans="3:21" x14ac:dyDescent="0.25">
      <c r="C14533" s="2" t="b">
        <f t="shared" si="1133"/>
        <v>1</v>
      </c>
      <c r="L14533" s="2" t="b">
        <f t="shared" si="1130"/>
        <v>1</v>
      </c>
      <c r="S14533" s="4">
        <f t="shared" si="1131"/>
        <v>0</v>
      </c>
      <c r="T14533" s="4">
        <f t="shared" si="1132"/>
        <v>0</v>
      </c>
      <c r="U14533" s="4">
        <f t="shared" si="1134"/>
        <v>0</v>
      </c>
    </row>
    <row r="14534" spans="3:21" x14ac:dyDescent="0.25">
      <c r="C14534" s="2" t="b">
        <f t="shared" si="1133"/>
        <v>1</v>
      </c>
      <c r="L14534" s="2" t="b">
        <f t="shared" si="1130"/>
        <v>1</v>
      </c>
      <c r="S14534" s="4">
        <f t="shared" si="1131"/>
        <v>0</v>
      </c>
      <c r="T14534" s="4">
        <f t="shared" si="1132"/>
        <v>0</v>
      </c>
      <c r="U14534" s="4">
        <f t="shared" si="1134"/>
        <v>0</v>
      </c>
    </row>
    <row r="14535" spans="3:21" x14ac:dyDescent="0.25">
      <c r="C14535" s="2" t="b">
        <f t="shared" si="1133"/>
        <v>1</v>
      </c>
      <c r="L14535" s="2" t="b">
        <f t="shared" si="1130"/>
        <v>1</v>
      </c>
      <c r="S14535" s="4">
        <f t="shared" si="1131"/>
        <v>0</v>
      </c>
      <c r="T14535" s="4">
        <f t="shared" si="1132"/>
        <v>0</v>
      </c>
      <c r="U14535" s="4">
        <f t="shared" si="1134"/>
        <v>0</v>
      </c>
    </row>
    <row r="14536" spans="3:21" x14ac:dyDescent="0.25">
      <c r="C14536" s="2" t="b">
        <f t="shared" si="1133"/>
        <v>1</v>
      </c>
      <c r="L14536" s="2" t="b">
        <f t="shared" si="1130"/>
        <v>1</v>
      </c>
      <c r="S14536" s="4">
        <f t="shared" si="1131"/>
        <v>0</v>
      </c>
      <c r="T14536" s="4">
        <f t="shared" si="1132"/>
        <v>0</v>
      </c>
      <c r="U14536" s="4">
        <f t="shared" si="1134"/>
        <v>0</v>
      </c>
    </row>
    <row r="14537" spans="3:21" x14ac:dyDescent="0.25">
      <c r="C14537" s="2" t="b">
        <f t="shared" si="1133"/>
        <v>1</v>
      </c>
      <c r="L14537" s="2" t="b">
        <f t="shared" si="1130"/>
        <v>1</v>
      </c>
      <c r="S14537" s="4">
        <f t="shared" si="1131"/>
        <v>0</v>
      </c>
      <c r="T14537" s="4">
        <f t="shared" si="1132"/>
        <v>0</v>
      </c>
      <c r="U14537" s="4">
        <f t="shared" si="1134"/>
        <v>0</v>
      </c>
    </row>
    <row r="14538" spans="3:21" x14ac:dyDescent="0.25">
      <c r="C14538" s="2" t="b">
        <f t="shared" si="1133"/>
        <v>1</v>
      </c>
      <c r="L14538" s="2" t="b">
        <f t="shared" ref="L14538:L14601" si="1135">EXACT(H14538,K14538)</f>
        <v>1</v>
      </c>
      <c r="S14538" s="4">
        <f t="shared" ref="S14538:S14601" si="1136">I14538*Q14538</f>
        <v>0</v>
      </c>
      <c r="T14538" s="4">
        <f t="shared" ref="T14538:T14601" si="1137">IFERROR(((Q14538*H14538)*(M14538/K14538)),S14538)</f>
        <v>0</v>
      </c>
      <c r="U14538" s="4">
        <f t="shared" si="1134"/>
        <v>0</v>
      </c>
    </row>
    <row r="14539" spans="3:21" x14ac:dyDescent="0.25">
      <c r="C14539" s="2" t="b">
        <f t="shared" ref="C14539:C14602" si="1138">EXACT(A14539,B14539)</f>
        <v>1</v>
      </c>
      <c r="L14539" s="2" t="b">
        <f t="shared" si="1135"/>
        <v>1</v>
      </c>
      <c r="S14539" s="4">
        <f t="shared" si="1136"/>
        <v>0</v>
      </c>
      <c r="T14539" s="4">
        <f t="shared" si="1137"/>
        <v>0</v>
      </c>
      <c r="U14539" s="4">
        <f t="shared" ref="U14539:U14602" si="1139">T14539-S14539</f>
        <v>0</v>
      </c>
    </row>
    <row r="14540" spans="3:21" x14ac:dyDescent="0.25">
      <c r="C14540" s="2" t="b">
        <f t="shared" si="1138"/>
        <v>1</v>
      </c>
      <c r="L14540" s="2" t="b">
        <f t="shared" si="1135"/>
        <v>1</v>
      </c>
      <c r="S14540" s="4">
        <f t="shared" si="1136"/>
        <v>0</v>
      </c>
      <c r="T14540" s="4">
        <f t="shared" si="1137"/>
        <v>0</v>
      </c>
      <c r="U14540" s="4">
        <f t="shared" si="1139"/>
        <v>0</v>
      </c>
    </row>
    <row r="14541" spans="3:21" x14ac:dyDescent="0.25">
      <c r="C14541" s="2" t="b">
        <f t="shared" si="1138"/>
        <v>1</v>
      </c>
      <c r="L14541" s="2" t="b">
        <f t="shared" si="1135"/>
        <v>1</v>
      </c>
      <c r="S14541" s="4">
        <f t="shared" si="1136"/>
        <v>0</v>
      </c>
      <c r="T14541" s="4">
        <f t="shared" si="1137"/>
        <v>0</v>
      </c>
      <c r="U14541" s="4">
        <f t="shared" si="1139"/>
        <v>0</v>
      </c>
    </row>
    <row r="14542" spans="3:21" x14ac:dyDescent="0.25">
      <c r="C14542" s="2" t="b">
        <f t="shared" si="1138"/>
        <v>1</v>
      </c>
      <c r="L14542" s="2" t="b">
        <f t="shared" si="1135"/>
        <v>1</v>
      </c>
      <c r="S14542" s="4">
        <f t="shared" si="1136"/>
        <v>0</v>
      </c>
      <c r="T14542" s="4">
        <f t="shared" si="1137"/>
        <v>0</v>
      </c>
      <c r="U14542" s="4">
        <f t="shared" si="1139"/>
        <v>0</v>
      </c>
    </row>
    <row r="14543" spans="3:21" x14ac:dyDescent="0.25">
      <c r="C14543" s="2" t="b">
        <f t="shared" si="1138"/>
        <v>1</v>
      </c>
      <c r="L14543" s="2" t="b">
        <f t="shared" si="1135"/>
        <v>1</v>
      </c>
      <c r="S14543" s="4">
        <f t="shared" si="1136"/>
        <v>0</v>
      </c>
      <c r="T14543" s="4">
        <f t="shared" si="1137"/>
        <v>0</v>
      </c>
      <c r="U14543" s="4">
        <f t="shared" si="1139"/>
        <v>0</v>
      </c>
    </row>
    <row r="14544" spans="3:21" x14ac:dyDescent="0.25">
      <c r="C14544" s="2" t="b">
        <f t="shared" si="1138"/>
        <v>1</v>
      </c>
      <c r="L14544" s="2" t="b">
        <f t="shared" si="1135"/>
        <v>1</v>
      </c>
      <c r="S14544" s="4">
        <f t="shared" si="1136"/>
        <v>0</v>
      </c>
      <c r="T14544" s="4">
        <f t="shared" si="1137"/>
        <v>0</v>
      </c>
      <c r="U14544" s="4">
        <f t="shared" si="1139"/>
        <v>0</v>
      </c>
    </row>
    <row r="14545" spans="3:21" x14ac:dyDescent="0.25">
      <c r="C14545" s="2" t="b">
        <f t="shared" si="1138"/>
        <v>1</v>
      </c>
      <c r="L14545" s="2" t="b">
        <f t="shared" si="1135"/>
        <v>1</v>
      </c>
      <c r="S14545" s="4">
        <f t="shared" si="1136"/>
        <v>0</v>
      </c>
      <c r="T14545" s="4">
        <f t="shared" si="1137"/>
        <v>0</v>
      </c>
      <c r="U14545" s="4">
        <f t="shared" si="1139"/>
        <v>0</v>
      </c>
    </row>
    <row r="14546" spans="3:21" x14ac:dyDescent="0.25">
      <c r="C14546" s="2" t="b">
        <f t="shared" si="1138"/>
        <v>1</v>
      </c>
      <c r="L14546" s="2" t="b">
        <f t="shared" si="1135"/>
        <v>1</v>
      </c>
      <c r="S14546" s="4">
        <f t="shared" si="1136"/>
        <v>0</v>
      </c>
      <c r="T14546" s="4">
        <f t="shared" si="1137"/>
        <v>0</v>
      </c>
      <c r="U14546" s="4">
        <f t="shared" si="1139"/>
        <v>0</v>
      </c>
    </row>
    <row r="14547" spans="3:21" x14ac:dyDescent="0.25">
      <c r="C14547" s="2" t="b">
        <f t="shared" si="1138"/>
        <v>1</v>
      </c>
      <c r="L14547" s="2" t="b">
        <f t="shared" si="1135"/>
        <v>1</v>
      </c>
      <c r="S14547" s="4">
        <f t="shared" si="1136"/>
        <v>0</v>
      </c>
      <c r="T14547" s="4">
        <f t="shared" si="1137"/>
        <v>0</v>
      </c>
      <c r="U14547" s="4">
        <f t="shared" si="1139"/>
        <v>0</v>
      </c>
    </row>
    <row r="14548" spans="3:21" x14ac:dyDescent="0.25">
      <c r="C14548" s="2" t="b">
        <f t="shared" si="1138"/>
        <v>1</v>
      </c>
      <c r="L14548" s="2" t="b">
        <f t="shared" si="1135"/>
        <v>1</v>
      </c>
      <c r="S14548" s="4">
        <f t="shared" si="1136"/>
        <v>0</v>
      </c>
      <c r="T14548" s="4">
        <f t="shared" si="1137"/>
        <v>0</v>
      </c>
      <c r="U14548" s="4">
        <f t="shared" si="1139"/>
        <v>0</v>
      </c>
    </row>
    <row r="14549" spans="3:21" x14ac:dyDescent="0.25">
      <c r="C14549" s="2" t="b">
        <f t="shared" si="1138"/>
        <v>1</v>
      </c>
      <c r="L14549" s="2" t="b">
        <f t="shared" si="1135"/>
        <v>1</v>
      </c>
      <c r="S14549" s="4">
        <f t="shared" si="1136"/>
        <v>0</v>
      </c>
      <c r="T14549" s="4">
        <f t="shared" si="1137"/>
        <v>0</v>
      </c>
      <c r="U14549" s="4">
        <f t="shared" si="1139"/>
        <v>0</v>
      </c>
    </row>
    <row r="14550" spans="3:21" x14ac:dyDescent="0.25">
      <c r="C14550" s="2" t="b">
        <f t="shared" si="1138"/>
        <v>1</v>
      </c>
      <c r="L14550" s="2" t="b">
        <f t="shared" si="1135"/>
        <v>1</v>
      </c>
      <c r="S14550" s="4">
        <f t="shared" si="1136"/>
        <v>0</v>
      </c>
      <c r="T14550" s="4">
        <f t="shared" si="1137"/>
        <v>0</v>
      </c>
      <c r="U14550" s="4">
        <f t="shared" si="1139"/>
        <v>0</v>
      </c>
    </row>
    <row r="14551" spans="3:21" x14ac:dyDescent="0.25">
      <c r="C14551" s="2" t="b">
        <f t="shared" si="1138"/>
        <v>1</v>
      </c>
      <c r="L14551" s="2" t="b">
        <f t="shared" si="1135"/>
        <v>1</v>
      </c>
      <c r="S14551" s="4">
        <f t="shared" si="1136"/>
        <v>0</v>
      </c>
      <c r="T14551" s="4">
        <f t="shared" si="1137"/>
        <v>0</v>
      </c>
      <c r="U14551" s="4">
        <f t="shared" si="1139"/>
        <v>0</v>
      </c>
    </row>
    <row r="14552" spans="3:21" x14ac:dyDescent="0.25">
      <c r="C14552" s="2" t="b">
        <f t="shared" si="1138"/>
        <v>1</v>
      </c>
      <c r="L14552" s="2" t="b">
        <f t="shared" si="1135"/>
        <v>1</v>
      </c>
      <c r="S14552" s="4">
        <f t="shared" si="1136"/>
        <v>0</v>
      </c>
      <c r="T14552" s="4">
        <f t="shared" si="1137"/>
        <v>0</v>
      </c>
      <c r="U14552" s="4">
        <f t="shared" si="1139"/>
        <v>0</v>
      </c>
    </row>
    <row r="14553" spans="3:21" x14ac:dyDescent="0.25">
      <c r="C14553" s="2" t="b">
        <f t="shared" si="1138"/>
        <v>1</v>
      </c>
      <c r="L14553" s="2" t="b">
        <f t="shared" si="1135"/>
        <v>1</v>
      </c>
      <c r="S14553" s="4">
        <f t="shared" si="1136"/>
        <v>0</v>
      </c>
      <c r="T14553" s="4">
        <f t="shared" si="1137"/>
        <v>0</v>
      </c>
      <c r="U14553" s="4">
        <f t="shared" si="1139"/>
        <v>0</v>
      </c>
    </row>
    <row r="14554" spans="3:21" x14ac:dyDescent="0.25">
      <c r="C14554" s="2" t="b">
        <f t="shared" si="1138"/>
        <v>1</v>
      </c>
      <c r="L14554" s="2" t="b">
        <f t="shared" si="1135"/>
        <v>1</v>
      </c>
      <c r="S14554" s="4">
        <f t="shared" si="1136"/>
        <v>0</v>
      </c>
      <c r="T14554" s="4">
        <f t="shared" si="1137"/>
        <v>0</v>
      </c>
      <c r="U14554" s="4">
        <f t="shared" si="1139"/>
        <v>0</v>
      </c>
    </row>
    <row r="14555" spans="3:21" x14ac:dyDescent="0.25">
      <c r="C14555" s="2" t="b">
        <f t="shared" si="1138"/>
        <v>1</v>
      </c>
      <c r="L14555" s="2" t="b">
        <f t="shared" si="1135"/>
        <v>1</v>
      </c>
      <c r="S14555" s="4">
        <f t="shared" si="1136"/>
        <v>0</v>
      </c>
      <c r="T14555" s="4">
        <f t="shared" si="1137"/>
        <v>0</v>
      </c>
      <c r="U14555" s="4">
        <f t="shared" si="1139"/>
        <v>0</v>
      </c>
    </row>
    <row r="14556" spans="3:21" x14ac:dyDescent="0.25">
      <c r="C14556" s="2" t="b">
        <f t="shared" si="1138"/>
        <v>1</v>
      </c>
      <c r="L14556" s="2" t="b">
        <f t="shared" si="1135"/>
        <v>1</v>
      </c>
      <c r="S14556" s="4">
        <f t="shared" si="1136"/>
        <v>0</v>
      </c>
      <c r="T14556" s="4">
        <f t="shared" si="1137"/>
        <v>0</v>
      </c>
      <c r="U14556" s="4">
        <f t="shared" si="1139"/>
        <v>0</v>
      </c>
    </row>
    <row r="14557" spans="3:21" x14ac:dyDescent="0.25">
      <c r="C14557" s="2" t="b">
        <f t="shared" si="1138"/>
        <v>1</v>
      </c>
      <c r="L14557" s="2" t="b">
        <f t="shared" si="1135"/>
        <v>1</v>
      </c>
      <c r="S14557" s="4">
        <f t="shared" si="1136"/>
        <v>0</v>
      </c>
      <c r="T14557" s="4">
        <f t="shared" si="1137"/>
        <v>0</v>
      </c>
      <c r="U14557" s="4">
        <f t="shared" si="1139"/>
        <v>0</v>
      </c>
    </row>
    <row r="14558" spans="3:21" x14ac:dyDescent="0.25">
      <c r="C14558" s="2" t="b">
        <f t="shared" si="1138"/>
        <v>1</v>
      </c>
      <c r="L14558" s="2" t="b">
        <f t="shared" si="1135"/>
        <v>1</v>
      </c>
      <c r="S14558" s="4">
        <f t="shared" si="1136"/>
        <v>0</v>
      </c>
      <c r="T14558" s="4">
        <f t="shared" si="1137"/>
        <v>0</v>
      </c>
      <c r="U14558" s="4">
        <f t="shared" si="1139"/>
        <v>0</v>
      </c>
    </row>
    <row r="14559" spans="3:21" x14ac:dyDescent="0.25">
      <c r="C14559" s="2" t="b">
        <f t="shared" si="1138"/>
        <v>1</v>
      </c>
      <c r="L14559" s="2" t="b">
        <f t="shared" si="1135"/>
        <v>1</v>
      </c>
      <c r="S14559" s="4">
        <f t="shared" si="1136"/>
        <v>0</v>
      </c>
      <c r="T14559" s="4">
        <f t="shared" si="1137"/>
        <v>0</v>
      </c>
      <c r="U14559" s="4">
        <f t="shared" si="1139"/>
        <v>0</v>
      </c>
    </row>
    <row r="14560" spans="3:21" x14ac:dyDescent="0.25">
      <c r="C14560" s="2" t="b">
        <f t="shared" si="1138"/>
        <v>1</v>
      </c>
      <c r="L14560" s="2" t="b">
        <f t="shared" si="1135"/>
        <v>1</v>
      </c>
      <c r="S14560" s="4">
        <f t="shared" si="1136"/>
        <v>0</v>
      </c>
      <c r="T14560" s="4">
        <f t="shared" si="1137"/>
        <v>0</v>
      </c>
      <c r="U14560" s="4">
        <f t="shared" si="1139"/>
        <v>0</v>
      </c>
    </row>
    <row r="14561" spans="3:21" x14ac:dyDescent="0.25">
      <c r="C14561" s="2" t="b">
        <f t="shared" si="1138"/>
        <v>1</v>
      </c>
      <c r="L14561" s="2" t="b">
        <f t="shared" si="1135"/>
        <v>1</v>
      </c>
      <c r="S14561" s="4">
        <f t="shared" si="1136"/>
        <v>0</v>
      </c>
      <c r="T14561" s="4">
        <f t="shared" si="1137"/>
        <v>0</v>
      </c>
      <c r="U14561" s="4">
        <f t="shared" si="1139"/>
        <v>0</v>
      </c>
    </row>
    <row r="14562" spans="3:21" x14ac:dyDescent="0.25">
      <c r="C14562" s="2" t="b">
        <f t="shared" si="1138"/>
        <v>1</v>
      </c>
      <c r="L14562" s="2" t="b">
        <f t="shared" si="1135"/>
        <v>1</v>
      </c>
      <c r="S14562" s="4">
        <f t="shared" si="1136"/>
        <v>0</v>
      </c>
      <c r="T14562" s="4">
        <f t="shared" si="1137"/>
        <v>0</v>
      </c>
      <c r="U14562" s="4">
        <f t="shared" si="1139"/>
        <v>0</v>
      </c>
    </row>
    <row r="14563" spans="3:21" x14ac:dyDescent="0.25">
      <c r="C14563" s="2" t="b">
        <f t="shared" si="1138"/>
        <v>1</v>
      </c>
      <c r="L14563" s="2" t="b">
        <f t="shared" si="1135"/>
        <v>1</v>
      </c>
      <c r="S14563" s="4">
        <f t="shared" si="1136"/>
        <v>0</v>
      </c>
      <c r="T14563" s="4">
        <f t="shared" si="1137"/>
        <v>0</v>
      </c>
      <c r="U14563" s="4">
        <f t="shared" si="1139"/>
        <v>0</v>
      </c>
    </row>
    <row r="14564" spans="3:21" x14ac:dyDescent="0.25">
      <c r="C14564" s="2" t="b">
        <f t="shared" si="1138"/>
        <v>1</v>
      </c>
      <c r="L14564" s="2" t="b">
        <f t="shared" si="1135"/>
        <v>1</v>
      </c>
      <c r="S14564" s="4">
        <f t="shared" si="1136"/>
        <v>0</v>
      </c>
      <c r="T14564" s="4">
        <f t="shared" si="1137"/>
        <v>0</v>
      </c>
      <c r="U14564" s="4">
        <f t="shared" si="1139"/>
        <v>0</v>
      </c>
    </row>
    <row r="14565" spans="3:21" x14ac:dyDescent="0.25">
      <c r="C14565" s="2" t="b">
        <f t="shared" si="1138"/>
        <v>1</v>
      </c>
      <c r="L14565" s="2" t="b">
        <f t="shared" si="1135"/>
        <v>1</v>
      </c>
      <c r="S14565" s="4">
        <f t="shared" si="1136"/>
        <v>0</v>
      </c>
      <c r="T14565" s="4">
        <f t="shared" si="1137"/>
        <v>0</v>
      </c>
      <c r="U14565" s="4">
        <f t="shared" si="1139"/>
        <v>0</v>
      </c>
    </row>
    <row r="14566" spans="3:21" x14ac:dyDescent="0.25">
      <c r="C14566" s="2" t="b">
        <f t="shared" si="1138"/>
        <v>1</v>
      </c>
      <c r="L14566" s="2" t="b">
        <f t="shared" si="1135"/>
        <v>1</v>
      </c>
      <c r="S14566" s="4">
        <f t="shared" si="1136"/>
        <v>0</v>
      </c>
      <c r="T14566" s="4">
        <f t="shared" si="1137"/>
        <v>0</v>
      </c>
      <c r="U14566" s="4">
        <f t="shared" si="1139"/>
        <v>0</v>
      </c>
    </row>
    <row r="14567" spans="3:21" x14ac:dyDescent="0.25">
      <c r="C14567" s="2" t="b">
        <f t="shared" si="1138"/>
        <v>1</v>
      </c>
      <c r="L14567" s="2" t="b">
        <f t="shared" si="1135"/>
        <v>1</v>
      </c>
      <c r="S14567" s="4">
        <f t="shared" si="1136"/>
        <v>0</v>
      </c>
      <c r="T14567" s="4">
        <f t="shared" si="1137"/>
        <v>0</v>
      </c>
      <c r="U14567" s="4">
        <f t="shared" si="1139"/>
        <v>0</v>
      </c>
    </row>
    <row r="14568" spans="3:21" x14ac:dyDescent="0.25">
      <c r="C14568" s="2" t="b">
        <f t="shared" si="1138"/>
        <v>1</v>
      </c>
      <c r="L14568" s="2" t="b">
        <f t="shared" si="1135"/>
        <v>1</v>
      </c>
      <c r="S14568" s="4">
        <f t="shared" si="1136"/>
        <v>0</v>
      </c>
      <c r="T14568" s="4">
        <f t="shared" si="1137"/>
        <v>0</v>
      </c>
      <c r="U14568" s="4">
        <f t="shared" si="1139"/>
        <v>0</v>
      </c>
    </row>
    <row r="14569" spans="3:21" x14ac:dyDescent="0.25">
      <c r="C14569" s="2" t="b">
        <f t="shared" si="1138"/>
        <v>1</v>
      </c>
      <c r="L14569" s="2" t="b">
        <f t="shared" si="1135"/>
        <v>1</v>
      </c>
      <c r="S14569" s="4">
        <f t="shared" si="1136"/>
        <v>0</v>
      </c>
      <c r="T14569" s="4">
        <f t="shared" si="1137"/>
        <v>0</v>
      </c>
      <c r="U14569" s="4">
        <f t="shared" si="1139"/>
        <v>0</v>
      </c>
    </row>
    <row r="14570" spans="3:21" x14ac:dyDescent="0.25">
      <c r="C14570" s="2" t="b">
        <f t="shared" si="1138"/>
        <v>1</v>
      </c>
      <c r="L14570" s="2" t="b">
        <f t="shared" si="1135"/>
        <v>1</v>
      </c>
      <c r="S14570" s="4">
        <f t="shared" si="1136"/>
        <v>0</v>
      </c>
      <c r="T14570" s="4">
        <f t="shared" si="1137"/>
        <v>0</v>
      </c>
      <c r="U14570" s="4">
        <f t="shared" si="1139"/>
        <v>0</v>
      </c>
    </row>
    <row r="14571" spans="3:21" x14ac:dyDescent="0.25">
      <c r="C14571" s="2" t="b">
        <f t="shared" si="1138"/>
        <v>1</v>
      </c>
      <c r="L14571" s="2" t="b">
        <f t="shared" si="1135"/>
        <v>1</v>
      </c>
      <c r="S14571" s="4">
        <f t="shared" si="1136"/>
        <v>0</v>
      </c>
      <c r="T14571" s="4">
        <f t="shared" si="1137"/>
        <v>0</v>
      </c>
      <c r="U14571" s="4">
        <f t="shared" si="1139"/>
        <v>0</v>
      </c>
    </row>
    <row r="14572" spans="3:21" x14ac:dyDescent="0.25">
      <c r="C14572" s="2" t="b">
        <f t="shared" si="1138"/>
        <v>1</v>
      </c>
      <c r="L14572" s="2" t="b">
        <f t="shared" si="1135"/>
        <v>1</v>
      </c>
      <c r="S14572" s="4">
        <f t="shared" si="1136"/>
        <v>0</v>
      </c>
      <c r="T14572" s="4">
        <f t="shared" si="1137"/>
        <v>0</v>
      </c>
      <c r="U14572" s="4">
        <f t="shared" si="1139"/>
        <v>0</v>
      </c>
    </row>
    <row r="14573" spans="3:21" x14ac:dyDescent="0.25">
      <c r="C14573" s="2" t="b">
        <f t="shared" si="1138"/>
        <v>1</v>
      </c>
      <c r="L14573" s="2" t="b">
        <f t="shared" si="1135"/>
        <v>1</v>
      </c>
      <c r="S14573" s="4">
        <f t="shared" si="1136"/>
        <v>0</v>
      </c>
      <c r="T14573" s="4">
        <f t="shared" si="1137"/>
        <v>0</v>
      </c>
      <c r="U14573" s="4">
        <f t="shared" si="1139"/>
        <v>0</v>
      </c>
    </row>
    <row r="14574" spans="3:21" x14ac:dyDescent="0.25">
      <c r="C14574" s="2" t="b">
        <f t="shared" si="1138"/>
        <v>1</v>
      </c>
      <c r="L14574" s="2" t="b">
        <f t="shared" si="1135"/>
        <v>1</v>
      </c>
      <c r="S14574" s="4">
        <f t="shared" si="1136"/>
        <v>0</v>
      </c>
      <c r="T14574" s="4">
        <f t="shared" si="1137"/>
        <v>0</v>
      </c>
      <c r="U14574" s="4">
        <f t="shared" si="1139"/>
        <v>0</v>
      </c>
    </row>
    <row r="14575" spans="3:21" x14ac:dyDescent="0.25">
      <c r="C14575" s="2" t="b">
        <f t="shared" si="1138"/>
        <v>1</v>
      </c>
      <c r="L14575" s="2" t="b">
        <f t="shared" si="1135"/>
        <v>1</v>
      </c>
      <c r="S14575" s="4">
        <f t="shared" si="1136"/>
        <v>0</v>
      </c>
      <c r="T14575" s="4">
        <f t="shared" si="1137"/>
        <v>0</v>
      </c>
      <c r="U14575" s="4">
        <f t="shared" si="1139"/>
        <v>0</v>
      </c>
    </row>
    <row r="14576" spans="3:21" x14ac:dyDescent="0.25">
      <c r="C14576" s="2" t="b">
        <f t="shared" si="1138"/>
        <v>1</v>
      </c>
      <c r="L14576" s="2" t="b">
        <f t="shared" si="1135"/>
        <v>1</v>
      </c>
      <c r="S14576" s="4">
        <f t="shared" si="1136"/>
        <v>0</v>
      </c>
      <c r="T14576" s="4">
        <f t="shared" si="1137"/>
        <v>0</v>
      </c>
      <c r="U14576" s="4">
        <f t="shared" si="1139"/>
        <v>0</v>
      </c>
    </row>
    <row r="14577" spans="3:21" x14ac:dyDescent="0.25">
      <c r="C14577" s="2" t="b">
        <f t="shared" si="1138"/>
        <v>1</v>
      </c>
      <c r="L14577" s="2" t="b">
        <f t="shared" si="1135"/>
        <v>1</v>
      </c>
      <c r="S14577" s="4">
        <f t="shared" si="1136"/>
        <v>0</v>
      </c>
      <c r="T14577" s="4">
        <f t="shared" si="1137"/>
        <v>0</v>
      </c>
      <c r="U14577" s="4">
        <f t="shared" si="1139"/>
        <v>0</v>
      </c>
    </row>
    <row r="14578" spans="3:21" x14ac:dyDescent="0.25">
      <c r="C14578" s="2" t="b">
        <f t="shared" si="1138"/>
        <v>1</v>
      </c>
      <c r="L14578" s="2" t="b">
        <f t="shared" si="1135"/>
        <v>1</v>
      </c>
      <c r="S14578" s="4">
        <f t="shared" si="1136"/>
        <v>0</v>
      </c>
      <c r="T14578" s="4">
        <f t="shared" si="1137"/>
        <v>0</v>
      </c>
      <c r="U14578" s="4">
        <f t="shared" si="1139"/>
        <v>0</v>
      </c>
    </row>
    <row r="14579" spans="3:21" x14ac:dyDescent="0.25">
      <c r="C14579" s="2" t="b">
        <f t="shared" si="1138"/>
        <v>1</v>
      </c>
      <c r="L14579" s="2" t="b">
        <f t="shared" si="1135"/>
        <v>1</v>
      </c>
      <c r="S14579" s="4">
        <f t="shared" si="1136"/>
        <v>0</v>
      </c>
      <c r="T14579" s="4">
        <f t="shared" si="1137"/>
        <v>0</v>
      </c>
      <c r="U14579" s="4">
        <f t="shared" si="1139"/>
        <v>0</v>
      </c>
    </row>
    <row r="14580" spans="3:21" x14ac:dyDescent="0.25">
      <c r="C14580" s="2" t="b">
        <f t="shared" si="1138"/>
        <v>1</v>
      </c>
      <c r="L14580" s="2" t="b">
        <f t="shared" si="1135"/>
        <v>1</v>
      </c>
      <c r="S14580" s="4">
        <f t="shared" si="1136"/>
        <v>0</v>
      </c>
      <c r="T14580" s="4">
        <f t="shared" si="1137"/>
        <v>0</v>
      </c>
      <c r="U14580" s="4">
        <f t="shared" si="1139"/>
        <v>0</v>
      </c>
    </row>
    <row r="14581" spans="3:21" x14ac:dyDescent="0.25">
      <c r="C14581" s="2" t="b">
        <f t="shared" si="1138"/>
        <v>1</v>
      </c>
      <c r="L14581" s="2" t="b">
        <f t="shared" si="1135"/>
        <v>1</v>
      </c>
      <c r="S14581" s="4">
        <f t="shared" si="1136"/>
        <v>0</v>
      </c>
      <c r="T14581" s="4">
        <f t="shared" si="1137"/>
        <v>0</v>
      </c>
      <c r="U14581" s="4">
        <f t="shared" si="1139"/>
        <v>0</v>
      </c>
    </row>
    <row r="14582" spans="3:21" x14ac:dyDescent="0.25">
      <c r="C14582" s="2" t="b">
        <f t="shared" si="1138"/>
        <v>1</v>
      </c>
      <c r="L14582" s="2" t="b">
        <f t="shared" si="1135"/>
        <v>1</v>
      </c>
      <c r="S14582" s="4">
        <f t="shared" si="1136"/>
        <v>0</v>
      </c>
      <c r="T14582" s="4">
        <f t="shared" si="1137"/>
        <v>0</v>
      </c>
      <c r="U14582" s="4">
        <f t="shared" si="1139"/>
        <v>0</v>
      </c>
    </row>
    <row r="14583" spans="3:21" x14ac:dyDescent="0.25">
      <c r="C14583" s="2" t="b">
        <f t="shared" si="1138"/>
        <v>1</v>
      </c>
      <c r="L14583" s="2" t="b">
        <f t="shared" si="1135"/>
        <v>1</v>
      </c>
      <c r="S14583" s="4">
        <f t="shared" si="1136"/>
        <v>0</v>
      </c>
      <c r="T14583" s="4">
        <f t="shared" si="1137"/>
        <v>0</v>
      </c>
      <c r="U14583" s="4">
        <f t="shared" si="1139"/>
        <v>0</v>
      </c>
    </row>
    <row r="14584" spans="3:21" x14ac:dyDescent="0.25">
      <c r="C14584" s="2" t="b">
        <f t="shared" si="1138"/>
        <v>1</v>
      </c>
      <c r="L14584" s="2" t="b">
        <f t="shared" si="1135"/>
        <v>1</v>
      </c>
      <c r="S14584" s="4">
        <f t="shared" si="1136"/>
        <v>0</v>
      </c>
      <c r="T14584" s="4">
        <f t="shared" si="1137"/>
        <v>0</v>
      </c>
      <c r="U14584" s="4">
        <f t="shared" si="1139"/>
        <v>0</v>
      </c>
    </row>
    <row r="14585" spans="3:21" x14ac:dyDescent="0.25">
      <c r="C14585" s="2" t="b">
        <f t="shared" si="1138"/>
        <v>1</v>
      </c>
      <c r="L14585" s="2" t="b">
        <f t="shared" si="1135"/>
        <v>1</v>
      </c>
      <c r="S14585" s="4">
        <f t="shared" si="1136"/>
        <v>0</v>
      </c>
      <c r="T14585" s="4">
        <f t="shared" si="1137"/>
        <v>0</v>
      </c>
      <c r="U14585" s="4">
        <f t="shared" si="1139"/>
        <v>0</v>
      </c>
    </row>
    <row r="14586" spans="3:21" x14ac:dyDescent="0.25">
      <c r="C14586" s="2" t="b">
        <f t="shared" si="1138"/>
        <v>1</v>
      </c>
      <c r="L14586" s="2" t="b">
        <f t="shared" si="1135"/>
        <v>1</v>
      </c>
      <c r="S14586" s="4">
        <f t="shared" si="1136"/>
        <v>0</v>
      </c>
      <c r="T14586" s="4">
        <f t="shared" si="1137"/>
        <v>0</v>
      </c>
      <c r="U14586" s="4">
        <f t="shared" si="1139"/>
        <v>0</v>
      </c>
    </row>
    <row r="14587" spans="3:21" x14ac:dyDescent="0.25">
      <c r="C14587" s="2" t="b">
        <f t="shared" si="1138"/>
        <v>1</v>
      </c>
      <c r="L14587" s="2" t="b">
        <f t="shared" si="1135"/>
        <v>1</v>
      </c>
      <c r="S14587" s="4">
        <f t="shared" si="1136"/>
        <v>0</v>
      </c>
      <c r="T14587" s="4">
        <f t="shared" si="1137"/>
        <v>0</v>
      </c>
      <c r="U14587" s="4">
        <f t="shared" si="1139"/>
        <v>0</v>
      </c>
    </row>
    <row r="14588" spans="3:21" x14ac:dyDescent="0.25">
      <c r="C14588" s="2" t="b">
        <f t="shared" si="1138"/>
        <v>1</v>
      </c>
      <c r="L14588" s="2" t="b">
        <f t="shared" si="1135"/>
        <v>1</v>
      </c>
      <c r="S14588" s="4">
        <f t="shared" si="1136"/>
        <v>0</v>
      </c>
      <c r="T14588" s="4">
        <f t="shared" si="1137"/>
        <v>0</v>
      </c>
      <c r="U14588" s="4">
        <f t="shared" si="1139"/>
        <v>0</v>
      </c>
    </row>
    <row r="14589" spans="3:21" x14ac:dyDescent="0.25">
      <c r="C14589" s="2" t="b">
        <f t="shared" si="1138"/>
        <v>1</v>
      </c>
      <c r="L14589" s="2" t="b">
        <f t="shared" si="1135"/>
        <v>1</v>
      </c>
      <c r="S14589" s="4">
        <f t="shared" si="1136"/>
        <v>0</v>
      </c>
      <c r="T14589" s="4">
        <f t="shared" si="1137"/>
        <v>0</v>
      </c>
      <c r="U14589" s="4">
        <f t="shared" si="1139"/>
        <v>0</v>
      </c>
    </row>
    <row r="14590" spans="3:21" x14ac:dyDescent="0.25">
      <c r="C14590" s="2" t="b">
        <f t="shared" si="1138"/>
        <v>1</v>
      </c>
      <c r="L14590" s="2" t="b">
        <f t="shared" si="1135"/>
        <v>1</v>
      </c>
      <c r="S14590" s="4">
        <f t="shared" si="1136"/>
        <v>0</v>
      </c>
      <c r="T14590" s="4">
        <f t="shared" si="1137"/>
        <v>0</v>
      </c>
      <c r="U14590" s="4">
        <f t="shared" si="1139"/>
        <v>0</v>
      </c>
    </row>
    <row r="14591" spans="3:21" x14ac:dyDescent="0.25">
      <c r="C14591" s="2" t="b">
        <f t="shared" si="1138"/>
        <v>1</v>
      </c>
      <c r="L14591" s="2" t="b">
        <f t="shared" si="1135"/>
        <v>1</v>
      </c>
      <c r="S14591" s="4">
        <f t="shared" si="1136"/>
        <v>0</v>
      </c>
      <c r="T14591" s="4">
        <f t="shared" si="1137"/>
        <v>0</v>
      </c>
      <c r="U14591" s="4">
        <f t="shared" si="1139"/>
        <v>0</v>
      </c>
    </row>
    <row r="14592" spans="3:21" x14ac:dyDescent="0.25">
      <c r="C14592" s="2" t="b">
        <f t="shared" si="1138"/>
        <v>1</v>
      </c>
      <c r="L14592" s="2" t="b">
        <f t="shared" si="1135"/>
        <v>1</v>
      </c>
      <c r="S14592" s="4">
        <f t="shared" si="1136"/>
        <v>0</v>
      </c>
      <c r="T14592" s="4">
        <f t="shared" si="1137"/>
        <v>0</v>
      </c>
      <c r="U14592" s="4">
        <f t="shared" si="1139"/>
        <v>0</v>
      </c>
    </row>
    <row r="14593" spans="3:21" x14ac:dyDescent="0.25">
      <c r="C14593" s="2" t="b">
        <f t="shared" si="1138"/>
        <v>1</v>
      </c>
      <c r="L14593" s="2" t="b">
        <f t="shared" si="1135"/>
        <v>1</v>
      </c>
      <c r="S14593" s="4">
        <f t="shared" si="1136"/>
        <v>0</v>
      </c>
      <c r="T14593" s="4">
        <f t="shared" si="1137"/>
        <v>0</v>
      </c>
      <c r="U14593" s="4">
        <f t="shared" si="1139"/>
        <v>0</v>
      </c>
    </row>
    <row r="14594" spans="3:21" x14ac:dyDescent="0.25">
      <c r="C14594" s="2" t="b">
        <f t="shared" si="1138"/>
        <v>1</v>
      </c>
      <c r="L14594" s="2" t="b">
        <f t="shared" si="1135"/>
        <v>1</v>
      </c>
      <c r="S14594" s="4">
        <f t="shared" si="1136"/>
        <v>0</v>
      </c>
      <c r="T14594" s="4">
        <f t="shared" si="1137"/>
        <v>0</v>
      </c>
      <c r="U14594" s="4">
        <f t="shared" si="1139"/>
        <v>0</v>
      </c>
    </row>
    <row r="14595" spans="3:21" x14ac:dyDescent="0.25">
      <c r="C14595" s="2" t="b">
        <f t="shared" si="1138"/>
        <v>1</v>
      </c>
      <c r="L14595" s="2" t="b">
        <f t="shared" si="1135"/>
        <v>1</v>
      </c>
      <c r="S14595" s="4">
        <f t="shared" si="1136"/>
        <v>0</v>
      </c>
      <c r="T14595" s="4">
        <f t="shared" si="1137"/>
        <v>0</v>
      </c>
      <c r="U14595" s="4">
        <f t="shared" si="1139"/>
        <v>0</v>
      </c>
    </row>
    <row r="14596" spans="3:21" x14ac:dyDescent="0.25">
      <c r="C14596" s="2" t="b">
        <f t="shared" si="1138"/>
        <v>1</v>
      </c>
      <c r="L14596" s="2" t="b">
        <f t="shared" si="1135"/>
        <v>1</v>
      </c>
      <c r="S14596" s="4">
        <f t="shared" si="1136"/>
        <v>0</v>
      </c>
      <c r="T14596" s="4">
        <f t="shared" si="1137"/>
        <v>0</v>
      </c>
      <c r="U14596" s="4">
        <f t="shared" si="1139"/>
        <v>0</v>
      </c>
    </row>
    <row r="14597" spans="3:21" x14ac:dyDescent="0.25">
      <c r="C14597" s="2" t="b">
        <f t="shared" si="1138"/>
        <v>1</v>
      </c>
      <c r="L14597" s="2" t="b">
        <f t="shared" si="1135"/>
        <v>1</v>
      </c>
      <c r="S14597" s="4">
        <f t="shared" si="1136"/>
        <v>0</v>
      </c>
      <c r="T14597" s="4">
        <f t="shared" si="1137"/>
        <v>0</v>
      </c>
      <c r="U14597" s="4">
        <f t="shared" si="1139"/>
        <v>0</v>
      </c>
    </row>
    <row r="14598" spans="3:21" x14ac:dyDescent="0.25">
      <c r="C14598" s="2" t="b">
        <f t="shared" si="1138"/>
        <v>1</v>
      </c>
      <c r="L14598" s="2" t="b">
        <f t="shared" si="1135"/>
        <v>1</v>
      </c>
      <c r="S14598" s="4">
        <f t="shared" si="1136"/>
        <v>0</v>
      </c>
      <c r="T14598" s="4">
        <f t="shared" si="1137"/>
        <v>0</v>
      </c>
      <c r="U14598" s="4">
        <f t="shared" si="1139"/>
        <v>0</v>
      </c>
    </row>
    <row r="14599" spans="3:21" x14ac:dyDescent="0.25">
      <c r="C14599" s="2" t="b">
        <f t="shared" si="1138"/>
        <v>1</v>
      </c>
      <c r="L14599" s="2" t="b">
        <f t="shared" si="1135"/>
        <v>1</v>
      </c>
      <c r="S14599" s="4">
        <f t="shared" si="1136"/>
        <v>0</v>
      </c>
      <c r="T14599" s="4">
        <f t="shared" si="1137"/>
        <v>0</v>
      </c>
      <c r="U14599" s="4">
        <f t="shared" si="1139"/>
        <v>0</v>
      </c>
    </row>
    <row r="14600" spans="3:21" x14ac:dyDescent="0.25">
      <c r="C14600" s="2" t="b">
        <f t="shared" si="1138"/>
        <v>1</v>
      </c>
      <c r="L14600" s="2" t="b">
        <f t="shared" si="1135"/>
        <v>1</v>
      </c>
      <c r="S14600" s="4">
        <f t="shared" si="1136"/>
        <v>0</v>
      </c>
      <c r="T14600" s="4">
        <f t="shared" si="1137"/>
        <v>0</v>
      </c>
      <c r="U14600" s="4">
        <f t="shared" si="1139"/>
        <v>0</v>
      </c>
    </row>
    <row r="14601" spans="3:21" x14ac:dyDescent="0.25">
      <c r="C14601" s="2" t="b">
        <f t="shared" si="1138"/>
        <v>1</v>
      </c>
      <c r="L14601" s="2" t="b">
        <f t="shared" si="1135"/>
        <v>1</v>
      </c>
      <c r="S14601" s="4">
        <f t="shared" si="1136"/>
        <v>0</v>
      </c>
      <c r="T14601" s="4">
        <f t="shared" si="1137"/>
        <v>0</v>
      </c>
      <c r="U14601" s="4">
        <f t="shared" si="1139"/>
        <v>0</v>
      </c>
    </row>
    <row r="14602" spans="3:21" x14ac:dyDescent="0.25">
      <c r="C14602" s="2" t="b">
        <f t="shared" si="1138"/>
        <v>1</v>
      </c>
      <c r="L14602" s="2" t="b">
        <f t="shared" ref="L14602:L14665" si="1140">EXACT(H14602,K14602)</f>
        <v>1</v>
      </c>
      <c r="S14602" s="4">
        <f t="shared" ref="S14602:S14665" si="1141">I14602*Q14602</f>
        <v>0</v>
      </c>
      <c r="T14602" s="4">
        <f t="shared" ref="T14602:T14665" si="1142">IFERROR(((Q14602*H14602)*(M14602/K14602)),S14602)</f>
        <v>0</v>
      </c>
      <c r="U14602" s="4">
        <f t="shared" si="1139"/>
        <v>0</v>
      </c>
    </row>
    <row r="14603" spans="3:21" x14ac:dyDescent="0.25">
      <c r="C14603" s="2" t="b">
        <f t="shared" ref="C14603:C14666" si="1143">EXACT(A14603,B14603)</f>
        <v>1</v>
      </c>
      <c r="L14603" s="2" t="b">
        <f t="shared" si="1140"/>
        <v>1</v>
      </c>
      <c r="S14603" s="4">
        <f t="shared" si="1141"/>
        <v>0</v>
      </c>
      <c r="T14603" s="4">
        <f t="shared" si="1142"/>
        <v>0</v>
      </c>
      <c r="U14603" s="4">
        <f t="shared" ref="U14603:U14666" si="1144">T14603-S14603</f>
        <v>0</v>
      </c>
    </row>
    <row r="14604" spans="3:21" x14ac:dyDescent="0.25">
      <c r="C14604" s="2" t="b">
        <f t="shared" si="1143"/>
        <v>1</v>
      </c>
      <c r="L14604" s="2" t="b">
        <f t="shared" si="1140"/>
        <v>1</v>
      </c>
      <c r="S14604" s="4">
        <f t="shared" si="1141"/>
        <v>0</v>
      </c>
      <c r="T14604" s="4">
        <f t="shared" si="1142"/>
        <v>0</v>
      </c>
      <c r="U14604" s="4">
        <f t="shared" si="1144"/>
        <v>0</v>
      </c>
    </row>
    <row r="14605" spans="3:21" x14ac:dyDescent="0.25">
      <c r="C14605" s="2" t="b">
        <f t="shared" si="1143"/>
        <v>1</v>
      </c>
      <c r="L14605" s="2" t="b">
        <f t="shared" si="1140"/>
        <v>1</v>
      </c>
      <c r="S14605" s="4">
        <f t="shared" si="1141"/>
        <v>0</v>
      </c>
      <c r="T14605" s="4">
        <f t="shared" si="1142"/>
        <v>0</v>
      </c>
      <c r="U14605" s="4">
        <f t="shared" si="1144"/>
        <v>0</v>
      </c>
    </row>
    <row r="14606" spans="3:21" x14ac:dyDescent="0.25">
      <c r="C14606" s="2" t="b">
        <f t="shared" si="1143"/>
        <v>1</v>
      </c>
      <c r="L14606" s="2" t="b">
        <f t="shared" si="1140"/>
        <v>1</v>
      </c>
      <c r="S14606" s="4">
        <f t="shared" si="1141"/>
        <v>0</v>
      </c>
      <c r="T14606" s="4">
        <f t="shared" si="1142"/>
        <v>0</v>
      </c>
      <c r="U14606" s="4">
        <f t="shared" si="1144"/>
        <v>0</v>
      </c>
    </row>
    <row r="14607" spans="3:21" x14ac:dyDescent="0.25">
      <c r="C14607" s="2" t="b">
        <f t="shared" si="1143"/>
        <v>1</v>
      </c>
      <c r="L14607" s="2" t="b">
        <f t="shared" si="1140"/>
        <v>1</v>
      </c>
      <c r="S14607" s="4">
        <f t="shared" si="1141"/>
        <v>0</v>
      </c>
      <c r="T14607" s="4">
        <f t="shared" si="1142"/>
        <v>0</v>
      </c>
      <c r="U14607" s="4">
        <f t="shared" si="1144"/>
        <v>0</v>
      </c>
    </row>
    <row r="14608" spans="3:21" x14ac:dyDescent="0.25">
      <c r="C14608" s="2" t="b">
        <f t="shared" si="1143"/>
        <v>1</v>
      </c>
      <c r="L14608" s="2" t="b">
        <f t="shared" si="1140"/>
        <v>1</v>
      </c>
      <c r="S14608" s="4">
        <f t="shared" si="1141"/>
        <v>0</v>
      </c>
      <c r="T14608" s="4">
        <f t="shared" si="1142"/>
        <v>0</v>
      </c>
      <c r="U14608" s="4">
        <f t="shared" si="1144"/>
        <v>0</v>
      </c>
    </row>
    <row r="14609" spans="3:21" x14ac:dyDescent="0.25">
      <c r="C14609" s="2" t="b">
        <f t="shared" si="1143"/>
        <v>1</v>
      </c>
      <c r="L14609" s="2" t="b">
        <f t="shared" si="1140"/>
        <v>1</v>
      </c>
      <c r="S14609" s="4">
        <f t="shared" si="1141"/>
        <v>0</v>
      </c>
      <c r="T14609" s="4">
        <f t="shared" si="1142"/>
        <v>0</v>
      </c>
      <c r="U14609" s="4">
        <f t="shared" si="1144"/>
        <v>0</v>
      </c>
    </row>
    <row r="14610" spans="3:21" x14ac:dyDescent="0.25">
      <c r="C14610" s="2" t="b">
        <f t="shared" si="1143"/>
        <v>1</v>
      </c>
      <c r="L14610" s="2" t="b">
        <f t="shared" si="1140"/>
        <v>1</v>
      </c>
      <c r="S14610" s="4">
        <f t="shared" si="1141"/>
        <v>0</v>
      </c>
      <c r="T14610" s="4">
        <f t="shared" si="1142"/>
        <v>0</v>
      </c>
      <c r="U14610" s="4">
        <f t="shared" si="1144"/>
        <v>0</v>
      </c>
    </row>
    <row r="14611" spans="3:21" x14ac:dyDescent="0.25">
      <c r="C14611" s="2" t="b">
        <f t="shared" si="1143"/>
        <v>1</v>
      </c>
      <c r="L14611" s="2" t="b">
        <f t="shared" si="1140"/>
        <v>1</v>
      </c>
      <c r="S14611" s="4">
        <f t="shared" si="1141"/>
        <v>0</v>
      </c>
      <c r="T14611" s="4">
        <f t="shared" si="1142"/>
        <v>0</v>
      </c>
      <c r="U14611" s="4">
        <f t="shared" si="1144"/>
        <v>0</v>
      </c>
    </row>
    <row r="14612" spans="3:21" x14ac:dyDescent="0.25">
      <c r="C14612" s="2" t="b">
        <f t="shared" si="1143"/>
        <v>1</v>
      </c>
      <c r="L14612" s="2" t="b">
        <f t="shared" si="1140"/>
        <v>1</v>
      </c>
      <c r="S14612" s="4">
        <f t="shared" si="1141"/>
        <v>0</v>
      </c>
      <c r="T14612" s="4">
        <f t="shared" si="1142"/>
        <v>0</v>
      </c>
      <c r="U14612" s="4">
        <f t="shared" si="1144"/>
        <v>0</v>
      </c>
    </row>
    <row r="14613" spans="3:21" x14ac:dyDescent="0.25">
      <c r="C14613" s="2" t="b">
        <f t="shared" si="1143"/>
        <v>1</v>
      </c>
      <c r="L14613" s="2" t="b">
        <f t="shared" si="1140"/>
        <v>1</v>
      </c>
      <c r="S14613" s="4">
        <f t="shared" si="1141"/>
        <v>0</v>
      </c>
      <c r="T14613" s="4">
        <f t="shared" si="1142"/>
        <v>0</v>
      </c>
      <c r="U14613" s="4">
        <f t="shared" si="1144"/>
        <v>0</v>
      </c>
    </row>
    <row r="14614" spans="3:21" x14ac:dyDescent="0.25">
      <c r="C14614" s="2" t="b">
        <f t="shared" si="1143"/>
        <v>1</v>
      </c>
      <c r="L14614" s="2" t="b">
        <f t="shared" si="1140"/>
        <v>1</v>
      </c>
      <c r="S14614" s="4">
        <f t="shared" si="1141"/>
        <v>0</v>
      </c>
      <c r="T14614" s="4">
        <f t="shared" si="1142"/>
        <v>0</v>
      </c>
      <c r="U14614" s="4">
        <f t="shared" si="1144"/>
        <v>0</v>
      </c>
    </row>
    <row r="14615" spans="3:21" x14ac:dyDescent="0.25">
      <c r="C14615" s="2" t="b">
        <f t="shared" si="1143"/>
        <v>1</v>
      </c>
      <c r="L14615" s="2" t="b">
        <f t="shared" si="1140"/>
        <v>1</v>
      </c>
      <c r="S14615" s="4">
        <f t="shared" si="1141"/>
        <v>0</v>
      </c>
      <c r="T14615" s="4">
        <f t="shared" si="1142"/>
        <v>0</v>
      </c>
      <c r="U14615" s="4">
        <f t="shared" si="1144"/>
        <v>0</v>
      </c>
    </row>
    <row r="14616" spans="3:21" x14ac:dyDescent="0.25">
      <c r="C14616" s="2" t="b">
        <f t="shared" si="1143"/>
        <v>1</v>
      </c>
      <c r="L14616" s="2" t="b">
        <f t="shared" si="1140"/>
        <v>1</v>
      </c>
      <c r="S14616" s="4">
        <f t="shared" si="1141"/>
        <v>0</v>
      </c>
      <c r="T14616" s="4">
        <f t="shared" si="1142"/>
        <v>0</v>
      </c>
      <c r="U14616" s="4">
        <f t="shared" si="1144"/>
        <v>0</v>
      </c>
    </row>
    <row r="14617" spans="3:21" x14ac:dyDescent="0.25">
      <c r="C14617" s="2" t="b">
        <f t="shared" si="1143"/>
        <v>1</v>
      </c>
      <c r="L14617" s="2" t="b">
        <f t="shared" si="1140"/>
        <v>1</v>
      </c>
      <c r="S14617" s="4">
        <f t="shared" si="1141"/>
        <v>0</v>
      </c>
      <c r="T14617" s="4">
        <f t="shared" si="1142"/>
        <v>0</v>
      </c>
      <c r="U14617" s="4">
        <f t="shared" si="1144"/>
        <v>0</v>
      </c>
    </row>
    <row r="14618" spans="3:21" x14ac:dyDescent="0.25">
      <c r="C14618" s="2" t="b">
        <f t="shared" si="1143"/>
        <v>1</v>
      </c>
      <c r="L14618" s="2" t="b">
        <f t="shared" si="1140"/>
        <v>1</v>
      </c>
      <c r="S14618" s="4">
        <f t="shared" si="1141"/>
        <v>0</v>
      </c>
      <c r="T14618" s="4">
        <f t="shared" si="1142"/>
        <v>0</v>
      </c>
      <c r="U14618" s="4">
        <f t="shared" si="1144"/>
        <v>0</v>
      </c>
    </row>
    <row r="14619" spans="3:21" x14ac:dyDescent="0.25">
      <c r="C14619" s="2" t="b">
        <f t="shared" si="1143"/>
        <v>1</v>
      </c>
      <c r="L14619" s="2" t="b">
        <f t="shared" si="1140"/>
        <v>1</v>
      </c>
      <c r="S14619" s="4">
        <f t="shared" si="1141"/>
        <v>0</v>
      </c>
      <c r="T14619" s="4">
        <f t="shared" si="1142"/>
        <v>0</v>
      </c>
      <c r="U14619" s="4">
        <f t="shared" si="1144"/>
        <v>0</v>
      </c>
    </row>
    <row r="14620" spans="3:21" x14ac:dyDescent="0.25">
      <c r="C14620" s="2" t="b">
        <f t="shared" si="1143"/>
        <v>1</v>
      </c>
      <c r="L14620" s="2" t="b">
        <f t="shared" si="1140"/>
        <v>1</v>
      </c>
      <c r="S14620" s="4">
        <f t="shared" si="1141"/>
        <v>0</v>
      </c>
      <c r="T14620" s="4">
        <f t="shared" si="1142"/>
        <v>0</v>
      </c>
      <c r="U14620" s="4">
        <f t="shared" si="1144"/>
        <v>0</v>
      </c>
    </row>
    <row r="14621" spans="3:21" x14ac:dyDescent="0.25">
      <c r="C14621" s="2" t="b">
        <f t="shared" si="1143"/>
        <v>1</v>
      </c>
      <c r="L14621" s="2" t="b">
        <f t="shared" si="1140"/>
        <v>1</v>
      </c>
      <c r="S14621" s="4">
        <f t="shared" si="1141"/>
        <v>0</v>
      </c>
      <c r="T14621" s="4">
        <f t="shared" si="1142"/>
        <v>0</v>
      </c>
      <c r="U14621" s="4">
        <f t="shared" si="1144"/>
        <v>0</v>
      </c>
    </row>
    <row r="14622" spans="3:21" x14ac:dyDescent="0.25">
      <c r="C14622" s="2" t="b">
        <f t="shared" si="1143"/>
        <v>1</v>
      </c>
      <c r="L14622" s="2" t="b">
        <f t="shared" si="1140"/>
        <v>1</v>
      </c>
      <c r="S14622" s="4">
        <f t="shared" si="1141"/>
        <v>0</v>
      </c>
      <c r="T14622" s="4">
        <f t="shared" si="1142"/>
        <v>0</v>
      </c>
      <c r="U14622" s="4">
        <f t="shared" si="1144"/>
        <v>0</v>
      </c>
    </row>
    <row r="14623" spans="3:21" x14ac:dyDescent="0.25">
      <c r="C14623" s="2" t="b">
        <f t="shared" si="1143"/>
        <v>1</v>
      </c>
      <c r="L14623" s="2" t="b">
        <f t="shared" si="1140"/>
        <v>1</v>
      </c>
      <c r="S14623" s="4">
        <f t="shared" si="1141"/>
        <v>0</v>
      </c>
      <c r="T14623" s="4">
        <f t="shared" si="1142"/>
        <v>0</v>
      </c>
      <c r="U14623" s="4">
        <f t="shared" si="1144"/>
        <v>0</v>
      </c>
    </row>
    <row r="14624" spans="3:21" x14ac:dyDescent="0.25">
      <c r="C14624" s="2" t="b">
        <f t="shared" si="1143"/>
        <v>1</v>
      </c>
      <c r="L14624" s="2" t="b">
        <f t="shared" si="1140"/>
        <v>1</v>
      </c>
      <c r="S14624" s="4">
        <f t="shared" si="1141"/>
        <v>0</v>
      </c>
      <c r="T14624" s="4">
        <f t="shared" si="1142"/>
        <v>0</v>
      </c>
      <c r="U14624" s="4">
        <f t="shared" si="1144"/>
        <v>0</v>
      </c>
    </row>
    <row r="14625" spans="3:21" x14ac:dyDescent="0.25">
      <c r="C14625" s="2" t="b">
        <f t="shared" si="1143"/>
        <v>1</v>
      </c>
      <c r="L14625" s="2" t="b">
        <f t="shared" si="1140"/>
        <v>1</v>
      </c>
      <c r="S14625" s="4">
        <f t="shared" si="1141"/>
        <v>0</v>
      </c>
      <c r="T14625" s="4">
        <f t="shared" si="1142"/>
        <v>0</v>
      </c>
      <c r="U14625" s="4">
        <f t="shared" si="1144"/>
        <v>0</v>
      </c>
    </row>
    <row r="14626" spans="3:21" x14ac:dyDescent="0.25">
      <c r="C14626" s="2" t="b">
        <f t="shared" si="1143"/>
        <v>1</v>
      </c>
      <c r="L14626" s="2" t="b">
        <f t="shared" si="1140"/>
        <v>1</v>
      </c>
      <c r="S14626" s="4">
        <f t="shared" si="1141"/>
        <v>0</v>
      </c>
      <c r="T14626" s="4">
        <f t="shared" si="1142"/>
        <v>0</v>
      </c>
      <c r="U14626" s="4">
        <f t="shared" si="1144"/>
        <v>0</v>
      </c>
    </row>
    <row r="14627" spans="3:21" x14ac:dyDescent="0.25">
      <c r="C14627" s="2" t="b">
        <f t="shared" si="1143"/>
        <v>1</v>
      </c>
      <c r="L14627" s="2" t="b">
        <f t="shared" si="1140"/>
        <v>1</v>
      </c>
      <c r="S14627" s="4">
        <f t="shared" si="1141"/>
        <v>0</v>
      </c>
      <c r="T14627" s="4">
        <f t="shared" si="1142"/>
        <v>0</v>
      </c>
      <c r="U14627" s="4">
        <f t="shared" si="1144"/>
        <v>0</v>
      </c>
    </row>
    <row r="14628" spans="3:21" x14ac:dyDescent="0.25">
      <c r="C14628" s="2" t="b">
        <f t="shared" si="1143"/>
        <v>1</v>
      </c>
      <c r="L14628" s="2" t="b">
        <f t="shared" si="1140"/>
        <v>1</v>
      </c>
      <c r="S14628" s="4">
        <f t="shared" si="1141"/>
        <v>0</v>
      </c>
      <c r="T14628" s="4">
        <f t="shared" si="1142"/>
        <v>0</v>
      </c>
      <c r="U14628" s="4">
        <f t="shared" si="1144"/>
        <v>0</v>
      </c>
    </row>
    <row r="14629" spans="3:21" x14ac:dyDescent="0.25">
      <c r="C14629" s="2" t="b">
        <f t="shared" si="1143"/>
        <v>1</v>
      </c>
      <c r="L14629" s="2" t="b">
        <f t="shared" si="1140"/>
        <v>1</v>
      </c>
      <c r="S14629" s="4">
        <f t="shared" si="1141"/>
        <v>0</v>
      </c>
      <c r="T14629" s="4">
        <f t="shared" si="1142"/>
        <v>0</v>
      </c>
      <c r="U14629" s="4">
        <f t="shared" si="1144"/>
        <v>0</v>
      </c>
    </row>
    <row r="14630" spans="3:21" x14ac:dyDescent="0.25">
      <c r="C14630" s="2" t="b">
        <f t="shared" si="1143"/>
        <v>1</v>
      </c>
      <c r="L14630" s="2" t="b">
        <f t="shared" si="1140"/>
        <v>1</v>
      </c>
      <c r="S14630" s="4">
        <f t="shared" si="1141"/>
        <v>0</v>
      </c>
      <c r="T14630" s="4">
        <f t="shared" si="1142"/>
        <v>0</v>
      </c>
      <c r="U14630" s="4">
        <f t="shared" si="1144"/>
        <v>0</v>
      </c>
    </row>
    <row r="14631" spans="3:21" x14ac:dyDescent="0.25">
      <c r="C14631" s="2" t="b">
        <f t="shared" si="1143"/>
        <v>1</v>
      </c>
      <c r="L14631" s="2" t="b">
        <f t="shared" si="1140"/>
        <v>1</v>
      </c>
      <c r="S14631" s="4">
        <f t="shared" si="1141"/>
        <v>0</v>
      </c>
      <c r="T14631" s="4">
        <f t="shared" si="1142"/>
        <v>0</v>
      </c>
      <c r="U14631" s="4">
        <f t="shared" si="1144"/>
        <v>0</v>
      </c>
    </row>
    <row r="14632" spans="3:21" x14ac:dyDescent="0.25">
      <c r="C14632" s="2" t="b">
        <f t="shared" si="1143"/>
        <v>1</v>
      </c>
      <c r="L14632" s="2" t="b">
        <f t="shared" si="1140"/>
        <v>1</v>
      </c>
      <c r="S14632" s="4">
        <f t="shared" si="1141"/>
        <v>0</v>
      </c>
      <c r="T14632" s="4">
        <f t="shared" si="1142"/>
        <v>0</v>
      </c>
      <c r="U14632" s="4">
        <f t="shared" si="1144"/>
        <v>0</v>
      </c>
    </row>
    <row r="14633" spans="3:21" x14ac:dyDescent="0.25">
      <c r="C14633" s="2" t="b">
        <f t="shared" si="1143"/>
        <v>1</v>
      </c>
      <c r="L14633" s="2" t="b">
        <f t="shared" si="1140"/>
        <v>1</v>
      </c>
      <c r="S14633" s="4">
        <f t="shared" si="1141"/>
        <v>0</v>
      </c>
      <c r="T14633" s="4">
        <f t="shared" si="1142"/>
        <v>0</v>
      </c>
      <c r="U14633" s="4">
        <f t="shared" si="1144"/>
        <v>0</v>
      </c>
    </row>
    <row r="14634" spans="3:21" x14ac:dyDescent="0.25">
      <c r="C14634" s="2" t="b">
        <f t="shared" si="1143"/>
        <v>1</v>
      </c>
      <c r="L14634" s="2" t="b">
        <f t="shared" si="1140"/>
        <v>1</v>
      </c>
      <c r="S14634" s="4">
        <f t="shared" si="1141"/>
        <v>0</v>
      </c>
      <c r="T14634" s="4">
        <f t="shared" si="1142"/>
        <v>0</v>
      </c>
      <c r="U14634" s="4">
        <f t="shared" si="1144"/>
        <v>0</v>
      </c>
    </row>
    <row r="14635" spans="3:21" x14ac:dyDescent="0.25">
      <c r="C14635" s="2" t="b">
        <f t="shared" si="1143"/>
        <v>1</v>
      </c>
      <c r="L14635" s="2" t="b">
        <f t="shared" si="1140"/>
        <v>1</v>
      </c>
      <c r="S14635" s="4">
        <f t="shared" si="1141"/>
        <v>0</v>
      </c>
      <c r="T14635" s="4">
        <f t="shared" si="1142"/>
        <v>0</v>
      </c>
      <c r="U14635" s="4">
        <f t="shared" si="1144"/>
        <v>0</v>
      </c>
    </row>
    <row r="14636" spans="3:21" x14ac:dyDescent="0.25">
      <c r="C14636" s="2" t="b">
        <f t="shared" si="1143"/>
        <v>1</v>
      </c>
      <c r="L14636" s="2" t="b">
        <f t="shared" si="1140"/>
        <v>1</v>
      </c>
      <c r="S14636" s="4">
        <f t="shared" si="1141"/>
        <v>0</v>
      </c>
      <c r="T14636" s="4">
        <f t="shared" si="1142"/>
        <v>0</v>
      </c>
      <c r="U14636" s="4">
        <f t="shared" si="1144"/>
        <v>0</v>
      </c>
    </row>
    <row r="14637" spans="3:21" x14ac:dyDescent="0.25">
      <c r="C14637" s="2" t="b">
        <f t="shared" si="1143"/>
        <v>1</v>
      </c>
      <c r="L14637" s="2" t="b">
        <f t="shared" si="1140"/>
        <v>1</v>
      </c>
      <c r="S14637" s="4">
        <f t="shared" si="1141"/>
        <v>0</v>
      </c>
      <c r="T14637" s="4">
        <f t="shared" si="1142"/>
        <v>0</v>
      </c>
      <c r="U14637" s="4">
        <f t="shared" si="1144"/>
        <v>0</v>
      </c>
    </row>
    <row r="14638" spans="3:21" x14ac:dyDescent="0.25">
      <c r="C14638" s="2" t="b">
        <f t="shared" si="1143"/>
        <v>1</v>
      </c>
      <c r="L14638" s="2" t="b">
        <f t="shared" si="1140"/>
        <v>1</v>
      </c>
      <c r="S14638" s="4">
        <f t="shared" si="1141"/>
        <v>0</v>
      </c>
      <c r="T14638" s="4">
        <f t="shared" si="1142"/>
        <v>0</v>
      </c>
      <c r="U14638" s="4">
        <f t="shared" si="1144"/>
        <v>0</v>
      </c>
    </row>
    <row r="14639" spans="3:21" x14ac:dyDescent="0.25">
      <c r="C14639" s="2" t="b">
        <f t="shared" si="1143"/>
        <v>1</v>
      </c>
      <c r="L14639" s="2" t="b">
        <f t="shared" si="1140"/>
        <v>1</v>
      </c>
      <c r="S14639" s="4">
        <f t="shared" si="1141"/>
        <v>0</v>
      </c>
      <c r="T14639" s="4">
        <f t="shared" si="1142"/>
        <v>0</v>
      </c>
      <c r="U14639" s="4">
        <f t="shared" si="1144"/>
        <v>0</v>
      </c>
    </row>
    <row r="14640" spans="3:21" x14ac:dyDescent="0.25">
      <c r="C14640" s="2" t="b">
        <f t="shared" si="1143"/>
        <v>1</v>
      </c>
      <c r="L14640" s="2" t="b">
        <f t="shared" si="1140"/>
        <v>1</v>
      </c>
      <c r="S14640" s="4">
        <f t="shared" si="1141"/>
        <v>0</v>
      </c>
      <c r="T14640" s="4">
        <f t="shared" si="1142"/>
        <v>0</v>
      </c>
      <c r="U14640" s="4">
        <f t="shared" si="1144"/>
        <v>0</v>
      </c>
    </row>
    <row r="14641" spans="3:21" x14ac:dyDescent="0.25">
      <c r="C14641" s="2" t="b">
        <f t="shared" si="1143"/>
        <v>1</v>
      </c>
      <c r="L14641" s="2" t="b">
        <f t="shared" si="1140"/>
        <v>1</v>
      </c>
      <c r="S14641" s="4">
        <f t="shared" si="1141"/>
        <v>0</v>
      </c>
      <c r="T14641" s="4">
        <f t="shared" si="1142"/>
        <v>0</v>
      </c>
      <c r="U14641" s="4">
        <f t="shared" si="1144"/>
        <v>0</v>
      </c>
    </row>
    <row r="14642" spans="3:21" x14ac:dyDescent="0.25">
      <c r="C14642" s="2" t="b">
        <f t="shared" si="1143"/>
        <v>1</v>
      </c>
      <c r="L14642" s="2" t="b">
        <f t="shared" si="1140"/>
        <v>1</v>
      </c>
      <c r="S14642" s="4">
        <f t="shared" si="1141"/>
        <v>0</v>
      </c>
      <c r="T14642" s="4">
        <f t="shared" si="1142"/>
        <v>0</v>
      </c>
      <c r="U14642" s="4">
        <f t="shared" si="1144"/>
        <v>0</v>
      </c>
    </row>
    <row r="14643" spans="3:21" x14ac:dyDescent="0.25">
      <c r="C14643" s="2" t="b">
        <f t="shared" si="1143"/>
        <v>1</v>
      </c>
      <c r="L14643" s="2" t="b">
        <f t="shared" si="1140"/>
        <v>1</v>
      </c>
      <c r="S14643" s="4">
        <f t="shared" si="1141"/>
        <v>0</v>
      </c>
      <c r="T14643" s="4">
        <f t="shared" si="1142"/>
        <v>0</v>
      </c>
      <c r="U14643" s="4">
        <f t="shared" si="1144"/>
        <v>0</v>
      </c>
    </row>
    <row r="14644" spans="3:21" x14ac:dyDescent="0.25">
      <c r="C14644" s="2" t="b">
        <f t="shared" si="1143"/>
        <v>1</v>
      </c>
      <c r="L14644" s="2" t="b">
        <f t="shared" si="1140"/>
        <v>1</v>
      </c>
      <c r="S14644" s="4">
        <f t="shared" si="1141"/>
        <v>0</v>
      </c>
      <c r="T14644" s="4">
        <f t="shared" si="1142"/>
        <v>0</v>
      </c>
      <c r="U14644" s="4">
        <f t="shared" si="1144"/>
        <v>0</v>
      </c>
    </row>
    <row r="14645" spans="3:21" x14ac:dyDescent="0.25">
      <c r="C14645" s="2" t="b">
        <f t="shared" si="1143"/>
        <v>1</v>
      </c>
      <c r="L14645" s="2" t="b">
        <f t="shared" si="1140"/>
        <v>1</v>
      </c>
      <c r="S14645" s="4">
        <f t="shared" si="1141"/>
        <v>0</v>
      </c>
      <c r="T14645" s="4">
        <f t="shared" si="1142"/>
        <v>0</v>
      </c>
      <c r="U14645" s="4">
        <f t="shared" si="1144"/>
        <v>0</v>
      </c>
    </row>
    <row r="14646" spans="3:21" x14ac:dyDescent="0.25">
      <c r="C14646" s="2" t="b">
        <f t="shared" si="1143"/>
        <v>1</v>
      </c>
      <c r="L14646" s="2" t="b">
        <f t="shared" si="1140"/>
        <v>1</v>
      </c>
      <c r="S14646" s="4">
        <f t="shared" si="1141"/>
        <v>0</v>
      </c>
      <c r="T14646" s="4">
        <f t="shared" si="1142"/>
        <v>0</v>
      </c>
      <c r="U14646" s="4">
        <f t="shared" si="1144"/>
        <v>0</v>
      </c>
    </row>
    <row r="14647" spans="3:21" x14ac:dyDescent="0.25">
      <c r="C14647" s="2" t="b">
        <f t="shared" si="1143"/>
        <v>1</v>
      </c>
      <c r="L14647" s="2" t="b">
        <f t="shared" si="1140"/>
        <v>1</v>
      </c>
      <c r="S14647" s="4">
        <f t="shared" si="1141"/>
        <v>0</v>
      </c>
      <c r="T14647" s="4">
        <f t="shared" si="1142"/>
        <v>0</v>
      </c>
      <c r="U14647" s="4">
        <f t="shared" si="1144"/>
        <v>0</v>
      </c>
    </row>
    <row r="14648" spans="3:21" x14ac:dyDescent="0.25">
      <c r="C14648" s="2" t="b">
        <f t="shared" si="1143"/>
        <v>1</v>
      </c>
      <c r="L14648" s="2" t="b">
        <f t="shared" si="1140"/>
        <v>1</v>
      </c>
      <c r="S14648" s="4">
        <f t="shared" si="1141"/>
        <v>0</v>
      </c>
      <c r="T14648" s="4">
        <f t="shared" si="1142"/>
        <v>0</v>
      </c>
      <c r="U14648" s="4">
        <f t="shared" si="1144"/>
        <v>0</v>
      </c>
    </row>
    <row r="14649" spans="3:21" x14ac:dyDescent="0.25">
      <c r="C14649" s="2" t="b">
        <f t="shared" si="1143"/>
        <v>1</v>
      </c>
      <c r="L14649" s="2" t="b">
        <f t="shared" si="1140"/>
        <v>1</v>
      </c>
      <c r="S14649" s="4">
        <f t="shared" si="1141"/>
        <v>0</v>
      </c>
      <c r="T14649" s="4">
        <f t="shared" si="1142"/>
        <v>0</v>
      </c>
      <c r="U14649" s="4">
        <f t="shared" si="1144"/>
        <v>0</v>
      </c>
    </row>
    <row r="14650" spans="3:21" x14ac:dyDescent="0.25">
      <c r="C14650" s="2" t="b">
        <f t="shared" si="1143"/>
        <v>1</v>
      </c>
      <c r="L14650" s="2" t="b">
        <f t="shared" si="1140"/>
        <v>1</v>
      </c>
      <c r="S14650" s="4">
        <f t="shared" si="1141"/>
        <v>0</v>
      </c>
      <c r="T14650" s="4">
        <f t="shared" si="1142"/>
        <v>0</v>
      </c>
      <c r="U14650" s="4">
        <f t="shared" si="1144"/>
        <v>0</v>
      </c>
    </row>
    <row r="14651" spans="3:21" x14ac:dyDescent="0.25">
      <c r="C14651" s="2" t="b">
        <f t="shared" si="1143"/>
        <v>1</v>
      </c>
      <c r="L14651" s="2" t="b">
        <f t="shared" si="1140"/>
        <v>1</v>
      </c>
      <c r="S14651" s="4">
        <f t="shared" si="1141"/>
        <v>0</v>
      </c>
      <c r="T14651" s="4">
        <f t="shared" si="1142"/>
        <v>0</v>
      </c>
      <c r="U14651" s="4">
        <f t="shared" si="1144"/>
        <v>0</v>
      </c>
    </row>
    <row r="14652" spans="3:21" x14ac:dyDescent="0.25">
      <c r="C14652" s="2" t="b">
        <f t="shared" si="1143"/>
        <v>1</v>
      </c>
      <c r="L14652" s="2" t="b">
        <f t="shared" si="1140"/>
        <v>1</v>
      </c>
      <c r="S14652" s="4">
        <f t="shared" si="1141"/>
        <v>0</v>
      </c>
      <c r="T14652" s="4">
        <f t="shared" si="1142"/>
        <v>0</v>
      </c>
      <c r="U14652" s="4">
        <f t="shared" si="1144"/>
        <v>0</v>
      </c>
    </row>
    <row r="14653" spans="3:21" x14ac:dyDescent="0.25">
      <c r="C14653" s="2" t="b">
        <f t="shared" si="1143"/>
        <v>1</v>
      </c>
      <c r="L14653" s="2" t="b">
        <f t="shared" si="1140"/>
        <v>1</v>
      </c>
      <c r="S14653" s="4">
        <f t="shared" si="1141"/>
        <v>0</v>
      </c>
      <c r="T14653" s="4">
        <f t="shared" si="1142"/>
        <v>0</v>
      </c>
      <c r="U14653" s="4">
        <f t="shared" si="1144"/>
        <v>0</v>
      </c>
    </row>
    <row r="14654" spans="3:21" x14ac:dyDescent="0.25">
      <c r="C14654" s="2" t="b">
        <f t="shared" si="1143"/>
        <v>1</v>
      </c>
      <c r="L14654" s="2" t="b">
        <f t="shared" si="1140"/>
        <v>1</v>
      </c>
      <c r="S14654" s="4">
        <f t="shared" si="1141"/>
        <v>0</v>
      </c>
      <c r="T14654" s="4">
        <f t="shared" si="1142"/>
        <v>0</v>
      </c>
      <c r="U14654" s="4">
        <f t="shared" si="1144"/>
        <v>0</v>
      </c>
    </row>
    <row r="14655" spans="3:21" x14ac:dyDescent="0.25">
      <c r="C14655" s="2" t="b">
        <f t="shared" si="1143"/>
        <v>1</v>
      </c>
      <c r="L14655" s="2" t="b">
        <f t="shared" si="1140"/>
        <v>1</v>
      </c>
      <c r="S14655" s="4">
        <f t="shared" si="1141"/>
        <v>0</v>
      </c>
      <c r="T14655" s="4">
        <f t="shared" si="1142"/>
        <v>0</v>
      </c>
      <c r="U14655" s="4">
        <f t="shared" si="1144"/>
        <v>0</v>
      </c>
    </row>
    <row r="14656" spans="3:21" x14ac:dyDescent="0.25">
      <c r="C14656" s="2" t="b">
        <f t="shared" si="1143"/>
        <v>1</v>
      </c>
      <c r="L14656" s="2" t="b">
        <f t="shared" si="1140"/>
        <v>1</v>
      </c>
      <c r="S14656" s="4">
        <f t="shared" si="1141"/>
        <v>0</v>
      </c>
      <c r="T14656" s="4">
        <f t="shared" si="1142"/>
        <v>0</v>
      </c>
      <c r="U14656" s="4">
        <f t="shared" si="1144"/>
        <v>0</v>
      </c>
    </row>
    <row r="14657" spans="3:21" x14ac:dyDescent="0.25">
      <c r="C14657" s="2" t="b">
        <f t="shared" si="1143"/>
        <v>1</v>
      </c>
      <c r="L14657" s="2" t="b">
        <f t="shared" si="1140"/>
        <v>1</v>
      </c>
      <c r="S14657" s="4">
        <f t="shared" si="1141"/>
        <v>0</v>
      </c>
      <c r="T14657" s="4">
        <f t="shared" si="1142"/>
        <v>0</v>
      </c>
      <c r="U14657" s="4">
        <f t="shared" si="1144"/>
        <v>0</v>
      </c>
    </row>
    <row r="14658" spans="3:21" x14ac:dyDescent="0.25">
      <c r="C14658" s="2" t="b">
        <f t="shared" si="1143"/>
        <v>1</v>
      </c>
      <c r="L14658" s="2" t="b">
        <f t="shared" si="1140"/>
        <v>1</v>
      </c>
      <c r="S14658" s="4">
        <f t="shared" si="1141"/>
        <v>0</v>
      </c>
      <c r="T14658" s="4">
        <f t="shared" si="1142"/>
        <v>0</v>
      </c>
      <c r="U14658" s="4">
        <f t="shared" si="1144"/>
        <v>0</v>
      </c>
    </row>
    <row r="14659" spans="3:21" x14ac:dyDescent="0.25">
      <c r="C14659" s="2" t="b">
        <f t="shared" si="1143"/>
        <v>1</v>
      </c>
      <c r="L14659" s="2" t="b">
        <f t="shared" si="1140"/>
        <v>1</v>
      </c>
      <c r="S14659" s="4">
        <f t="shared" si="1141"/>
        <v>0</v>
      </c>
      <c r="T14659" s="4">
        <f t="shared" si="1142"/>
        <v>0</v>
      </c>
      <c r="U14659" s="4">
        <f t="shared" si="1144"/>
        <v>0</v>
      </c>
    </row>
    <row r="14660" spans="3:21" x14ac:dyDescent="0.25">
      <c r="C14660" s="2" t="b">
        <f t="shared" si="1143"/>
        <v>1</v>
      </c>
      <c r="L14660" s="2" t="b">
        <f t="shared" si="1140"/>
        <v>1</v>
      </c>
      <c r="S14660" s="4">
        <f t="shared" si="1141"/>
        <v>0</v>
      </c>
      <c r="T14660" s="4">
        <f t="shared" si="1142"/>
        <v>0</v>
      </c>
      <c r="U14660" s="4">
        <f t="shared" si="1144"/>
        <v>0</v>
      </c>
    </row>
    <row r="14661" spans="3:21" x14ac:dyDescent="0.25">
      <c r="C14661" s="2" t="b">
        <f t="shared" si="1143"/>
        <v>1</v>
      </c>
      <c r="L14661" s="2" t="b">
        <f t="shared" si="1140"/>
        <v>1</v>
      </c>
      <c r="S14661" s="4">
        <f t="shared" si="1141"/>
        <v>0</v>
      </c>
      <c r="T14661" s="4">
        <f t="shared" si="1142"/>
        <v>0</v>
      </c>
      <c r="U14661" s="4">
        <f t="shared" si="1144"/>
        <v>0</v>
      </c>
    </row>
    <row r="14662" spans="3:21" x14ac:dyDescent="0.25">
      <c r="C14662" s="2" t="b">
        <f t="shared" si="1143"/>
        <v>1</v>
      </c>
      <c r="L14662" s="2" t="b">
        <f t="shared" si="1140"/>
        <v>1</v>
      </c>
      <c r="S14662" s="4">
        <f t="shared" si="1141"/>
        <v>0</v>
      </c>
      <c r="T14662" s="4">
        <f t="shared" si="1142"/>
        <v>0</v>
      </c>
      <c r="U14662" s="4">
        <f t="shared" si="1144"/>
        <v>0</v>
      </c>
    </row>
    <row r="14663" spans="3:21" x14ac:dyDescent="0.25">
      <c r="C14663" s="2" t="b">
        <f t="shared" si="1143"/>
        <v>1</v>
      </c>
      <c r="L14663" s="2" t="b">
        <f t="shared" si="1140"/>
        <v>1</v>
      </c>
      <c r="S14663" s="4">
        <f t="shared" si="1141"/>
        <v>0</v>
      </c>
      <c r="T14663" s="4">
        <f t="shared" si="1142"/>
        <v>0</v>
      </c>
      <c r="U14663" s="4">
        <f t="shared" si="1144"/>
        <v>0</v>
      </c>
    </row>
    <row r="14664" spans="3:21" x14ac:dyDescent="0.25">
      <c r="C14664" s="2" t="b">
        <f t="shared" si="1143"/>
        <v>1</v>
      </c>
      <c r="L14664" s="2" t="b">
        <f t="shared" si="1140"/>
        <v>1</v>
      </c>
      <c r="S14664" s="4">
        <f t="shared" si="1141"/>
        <v>0</v>
      </c>
      <c r="T14664" s="4">
        <f t="shared" si="1142"/>
        <v>0</v>
      </c>
      <c r="U14664" s="4">
        <f t="shared" si="1144"/>
        <v>0</v>
      </c>
    </row>
    <row r="14665" spans="3:21" x14ac:dyDescent="0.25">
      <c r="C14665" s="2" t="b">
        <f t="shared" si="1143"/>
        <v>1</v>
      </c>
      <c r="L14665" s="2" t="b">
        <f t="shared" si="1140"/>
        <v>1</v>
      </c>
      <c r="S14665" s="4">
        <f t="shared" si="1141"/>
        <v>0</v>
      </c>
      <c r="T14665" s="4">
        <f t="shared" si="1142"/>
        <v>0</v>
      </c>
      <c r="U14665" s="4">
        <f t="shared" si="1144"/>
        <v>0</v>
      </c>
    </row>
    <row r="14666" spans="3:21" x14ac:dyDescent="0.25">
      <c r="C14666" s="2" t="b">
        <f t="shared" si="1143"/>
        <v>1</v>
      </c>
      <c r="L14666" s="2" t="b">
        <f t="shared" ref="L14666:L14729" si="1145">EXACT(H14666,K14666)</f>
        <v>1</v>
      </c>
      <c r="S14666" s="4">
        <f t="shared" ref="S14666:S14729" si="1146">I14666*Q14666</f>
        <v>0</v>
      </c>
      <c r="T14666" s="4">
        <f t="shared" ref="T14666:T14729" si="1147">IFERROR(((Q14666*H14666)*(M14666/K14666)),S14666)</f>
        <v>0</v>
      </c>
      <c r="U14666" s="4">
        <f t="shared" si="1144"/>
        <v>0</v>
      </c>
    </row>
    <row r="14667" spans="3:21" x14ac:dyDescent="0.25">
      <c r="C14667" s="2" t="b">
        <f t="shared" ref="C14667:C14730" si="1148">EXACT(A14667,B14667)</f>
        <v>1</v>
      </c>
      <c r="L14667" s="2" t="b">
        <f t="shared" si="1145"/>
        <v>1</v>
      </c>
      <c r="S14667" s="4">
        <f t="shared" si="1146"/>
        <v>0</v>
      </c>
      <c r="T14667" s="4">
        <f t="shared" si="1147"/>
        <v>0</v>
      </c>
      <c r="U14667" s="4">
        <f t="shared" ref="U14667:U14730" si="1149">T14667-S14667</f>
        <v>0</v>
      </c>
    </row>
    <row r="14668" spans="3:21" x14ac:dyDescent="0.25">
      <c r="C14668" s="2" t="b">
        <f t="shared" si="1148"/>
        <v>1</v>
      </c>
      <c r="L14668" s="2" t="b">
        <f t="shared" si="1145"/>
        <v>1</v>
      </c>
      <c r="S14668" s="4">
        <f t="shared" si="1146"/>
        <v>0</v>
      </c>
      <c r="T14668" s="4">
        <f t="shared" si="1147"/>
        <v>0</v>
      </c>
      <c r="U14668" s="4">
        <f t="shared" si="1149"/>
        <v>0</v>
      </c>
    </row>
    <row r="14669" spans="3:21" x14ac:dyDescent="0.25">
      <c r="C14669" s="2" t="b">
        <f t="shared" si="1148"/>
        <v>1</v>
      </c>
      <c r="L14669" s="2" t="b">
        <f t="shared" si="1145"/>
        <v>1</v>
      </c>
      <c r="S14669" s="4">
        <f t="shared" si="1146"/>
        <v>0</v>
      </c>
      <c r="T14669" s="4">
        <f t="shared" si="1147"/>
        <v>0</v>
      </c>
      <c r="U14669" s="4">
        <f t="shared" si="1149"/>
        <v>0</v>
      </c>
    </row>
    <row r="14670" spans="3:21" x14ac:dyDescent="0.25">
      <c r="C14670" s="2" t="b">
        <f t="shared" si="1148"/>
        <v>1</v>
      </c>
      <c r="L14670" s="2" t="b">
        <f t="shared" si="1145"/>
        <v>1</v>
      </c>
      <c r="S14670" s="4">
        <f t="shared" si="1146"/>
        <v>0</v>
      </c>
      <c r="T14670" s="4">
        <f t="shared" si="1147"/>
        <v>0</v>
      </c>
      <c r="U14670" s="4">
        <f t="shared" si="1149"/>
        <v>0</v>
      </c>
    </row>
    <row r="14671" spans="3:21" x14ac:dyDescent="0.25">
      <c r="C14671" s="2" t="b">
        <f t="shared" si="1148"/>
        <v>1</v>
      </c>
      <c r="L14671" s="2" t="b">
        <f t="shared" si="1145"/>
        <v>1</v>
      </c>
      <c r="S14671" s="4">
        <f t="shared" si="1146"/>
        <v>0</v>
      </c>
      <c r="T14671" s="4">
        <f t="shared" si="1147"/>
        <v>0</v>
      </c>
      <c r="U14671" s="4">
        <f t="shared" si="1149"/>
        <v>0</v>
      </c>
    </row>
    <row r="14672" spans="3:21" x14ac:dyDescent="0.25">
      <c r="C14672" s="2" t="b">
        <f t="shared" si="1148"/>
        <v>1</v>
      </c>
      <c r="L14672" s="2" t="b">
        <f t="shared" si="1145"/>
        <v>1</v>
      </c>
      <c r="S14672" s="4">
        <f t="shared" si="1146"/>
        <v>0</v>
      </c>
      <c r="T14672" s="4">
        <f t="shared" si="1147"/>
        <v>0</v>
      </c>
      <c r="U14672" s="4">
        <f t="shared" si="1149"/>
        <v>0</v>
      </c>
    </row>
    <row r="14673" spans="3:21" x14ac:dyDescent="0.25">
      <c r="C14673" s="2" t="b">
        <f t="shared" si="1148"/>
        <v>1</v>
      </c>
      <c r="L14673" s="2" t="b">
        <f t="shared" si="1145"/>
        <v>1</v>
      </c>
      <c r="S14673" s="4">
        <f t="shared" si="1146"/>
        <v>0</v>
      </c>
      <c r="T14673" s="4">
        <f t="shared" si="1147"/>
        <v>0</v>
      </c>
      <c r="U14673" s="4">
        <f t="shared" si="1149"/>
        <v>0</v>
      </c>
    </row>
    <row r="14674" spans="3:21" x14ac:dyDescent="0.25">
      <c r="C14674" s="2" t="b">
        <f t="shared" si="1148"/>
        <v>1</v>
      </c>
      <c r="L14674" s="2" t="b">
        <f t="shared" si="1145"/>
        <v>1</v>
      </c>
      <c r="S14674" s="4">
        <f t="shared" si="1146"/>
        <v>0</v>
      </c>
      <c r="T14674" s="4">
        <f t="shared" si="1147"/>
        <v>0</v>
      </c>
      <c r="U14674" s="4">
        <f t="shared" si="1149"/>
        <v>0</v>
      </c>
    </row>
    <row r="14675" spans="3:21" x14ac:dyDescent="0.25">
      <c r="C14675" s="2" t="b">
        <f t="shared" si="1148"/>
        <v>1</v>
      </c>
      <c r="L14675" s="2" t="b">
        <f t="shared" si="1145"/>
        <v>1</v>
      </c>
      <c r="S14675" s="4">
        <f t="shared" si="1146"/>
        <v>0</v>
      </c>
      <c r="T14675" s="4">
        <f t="shared" si="1147"/>
        <v>0</v>
      </c>
      <c r="U14675" s="4">
        <f t="shared" si="1149"/>
        <v>0</v>
      </c>
    </row>
    <row r="14676" spans="3:21" x14ac:dyDescent="0.25">
      <c r="C14676" s="2" t="b">
        <f t="shared" si="1148"/>
        <v>1</v>
      </c>
      <c r="L14676" s="2" t="b">
        <f t="shared" si="1145"/>
        <v>1</v>
      </c>
      <c r="S14676" s="4">
        <f t="shared" si="1146"/>
        <v>0</v>
      </c>
      <c r="T14676" s="4">
        <f t="shared" si="1147"/>
        <v>0</v>
      </c>
      <c r="U14676" s="4">
        <f t="shared" si="1149"/>
        <v>0</v>
      </c>
    </row>
    <row r="14677" spans="3:21" x14ac:dyDescent="0.25">
      <c r="C14677" s="2" t="b">
        <f t="shared" si="1148"/>
        <v>1</v>
      </c>
      <c r="L14677" s="2" t="b">
        <f t="shared" si="1145"/>
        <v>1</v>
      </c>
      <c r="S14677" s="4">
        <f t="shared" si="1146"/>
        <v>0</v>
      </c>
      <c r="T14677" s="4">
        <f t="shared" si="1147"/>
        <v>0</v>
      </c>
      <c r="U14677" s="4">
        <f t="shared" si="1149"/>
        <v>0</v>
      </c>
    </row>
    <row r="14678" spans="3:21" x14ac:dyDescent="0.25">
      <c r="C14678" s="2" t="b">
        <f t="shared" si="1148"/>
        <v>1</v>
      </c>
      <c r="L14678" s="2" t="b">
        <f t="shared" si="1145"/>
        <v>1</v>
      </c>
      <c r="S14678" s="4">
        <f t="shared" si="1146"/>
        <v>0</v>
      </c>
      <c r="T14678" s="4">
        <f t="shared" si="1147"/>
        <v>0</v>
      </c>
      <c r="U14678" s="4">
        <f t="shared" si="1149"/>
        <v>0</v>
      </c>
    </row>
    <row r="14679" spans="3:21" x14ac:dyDescent="0.25">
      <c r="C14679" s="2" t="b">
        <f t="shared" si="1148"/>
        <v>1</v>
      </c>
      <c r="L14679" s="2" t="b">
        <f t="shared" si="1145"/>
        <v>1</v>
      </c>
      <c r="S14679" s="4">
        <f t="shared" si="1146"/>
        <v>0</v>
      </c>
      <c r="T14679" s="4">
        <f t="shared" si="1147"/>
        <v>0</v>
      </c>
      <c r="U14679" s="4">
        <f t="shared" si="1149"/>
        <v>0</v>
      </c>
    </row>
    <row r="14680" spans="3:21" x14ac:dyDescent="0.25">
      <c r="C14680" s="2" t="b">
        <f t="shared" si="1148"/>
        <v>1</v>
      </c>
      <c r="L14680" s="2" t="b">
        <f t="shared" si="1145"/>
        <v>1</v>
      </c>
      <c r="S14680" s="4">
        <f t="shared" si="1146"/>
        <v>0</v>
      </c>
      <c r="T14680" s="4">
        <f t="shared" si="1147"/>
        <v>0</v>
      </c>
      <c r="U14680" s="4">
        <f t="shared" si="1149"/>
        <v>0</v>
      </c>
    </row>
    <row r="14681" spans="3:21" x14ac:dyDescent="0.25">
      <c r="C14681" s="2" t="b">
        <f t="shared" si="1148"/>
        <v>1</v>
      </c>
      <c r="L14681" s="2" t="b">
        <f t="shared" si="1145"/>
        <v>1</v>
      </c>
      <c r="S14681" s="4">
        <f t="shared" si="1146"/>
        <v>0</v>
      </c>
      <c r="T14681" s="4">
        <f t="shared" si="1147"/>
        <v>0</v>
      </c>
      <c r="U14681" s="4">
        <f t="shared" si="1149"/>
        <v>0</v>
      </c>
    </row>
    <row r="14682" spans="3:21" x14ac:dyDescent="0.25">
      <c r="C14682" s="2" t="b">
        <f t="shared" si="1148"/>
        <v>1</v>
      </c>
      <c r="L14682" s="2" t="b">
        <f t="shared" si="1145"/>
        <v>1</v>
      </c>
      <c r="S14682" s="4">
        <f t="shared" si="1146"/>
        <v>0</v>
      </c>
      <c r="T14682" s="4">
        <f t="shared" si="1147"/>
        <v>0</v>
      </c>
      <c r="U14682" s="4">
        <f t="shared" si="1149"/>
        <v>0</v>
      </c>
    </row>
    <row r="14683" spans="3:21" x14ac:dyDescent="0.25">
      <c r="C14683" s="2" t="b">
        <f t="shared" si="1148"/>
        <v>1</v>
      </c>
      <c r="L14683" s="2" t="b">
        <f t="shared" si="1145"/>
        <v>1</v>
      </c>
      <c r="S14683" s="4">
        <f t="shared" si="1146"/>
        <v>0</v>
      </c>
      <c r="T14683" s="4">
        <f t="shared" si="1147"/>
        <v>0</v>
      </c>
      <c r="U14683" s="4">
        <f t="shared" si="1149"/>
        <v>0</v>
      </c>
    </row>
    <row r="14684" spans="3:21" x14ac:dyDescent="0.25">
      <c r="C14684" s="2" t="b">
        <f t="shared" si="1148"/>
        <v>1</v>
      </c>
      <c r="L14684" s="2" t="b">
        <f t="shared" si="1145"/>
        <v>1</v>
      </c>
      <c r="S14684" s="4">
        <f t="shared" si="1146"/>
        <v>0</v>
      </c>
      <c r="T14684" s="4">
        <f t="shared" si="1147"/>
        <v>0</v>
      </c>
      <c r="U14684" s="4">
        <f t="shared" si="1149"/>
        <v>0</v>
      </c>
    </row>
    <row r="14685" spans="3:21" x14ac:dyDescent="0.25">
      <c r="C14685" s="2" t="b">
        <f t="shared" si="1148"/>
        <v>1</v>
      </c>
      <c r="L14685" s="2" t="b">
        <f t="shared" si="1145"/>
        <v>1</v>
      </c>
      <c r="S14685" s="4">
        <f t="shared" si="1146"/>
        <v>0</v>
      </c>
      <c r="T14685" s="4">
        <f t="shared" si="1147"/>
        <v>0</v>
      </c>
      <c r="U14685" s="4">
        <f t="shared" si="1149"/>
        <v>0</v>
      </c>
    </row>
    <row r="14686" spans="3:21" x14ac:dyDescent="0.25">
      <c r="C14686" s="2" t="b">
        <f t="shared" si="1148"/>
        <v>1</v>
      </c>
      <c r="L14686" s="2" t="b">
        <f t="shared" si="1145"/>
        <v>1</v>
      </c>
      <c r="S14686" s="4">
        <f t="shared" si="1146"/>
        <v>0</v>
      </c>
      <c r="T14686" s="4">
        <f t="shared" si="1147"/>
        <v>0</v>
      </c>
      <c r="U14686" s="4">
        <f t="shared" si="1149"/>
        <v>0</v>
      </c>
    </row>
    <row r="14687" spans="3:21" x14ac:dyDescent="0.25">
      <c r="C14687" s="2" t="b">
        <f t="shared" si="1148"/>
        <v>1</v>
      </c>
      <c r="L14687" s="2" t="b">
        <f t="shared" si="1145"/>
        <v>1</v>
      </c>
      <c r="S14687" s="4">
        <f t="shared" si="1146"/>
        <v>0</v>
      </c>
      <c r="T14687" s="4">
        <f t="shared" si="1147"/>
        <v>0</v>
      </c>
      <c r="U14687" s="4">
        <f t="shared" si="1149"/>
        <v>0</v>
      </c>
    </row>
    <row r="14688" spans="3:21" x14ac:dyDescent="0.25">
      <c r="C14688" s="2" t="b">
        <f t="shared" si="1148"/>
        <v>1</v>
      </c>
      <c r="L14688" s="2" t="b">
        <f t="shared" si="1145"/>
        <v>1</v>
      </c>
      <c r="S14688" s="4">
        <f t="shared" si="1146"/>
        <v>0</v>
      </c>
      <c r="T14688" s="4">
        <f t="shared" si="1147"/>
        <v>0</v>
      </c>
      <c r="U14688" s="4">
        <f t="shared" si="1149"/>
        <v>0</v>
      </c>
    </row>
    <row r="14689" spans="3:21" x14ac:dyDescent="0.25">
      <c r="C14689" s="2" t="b">
        <f t="shared" si="1148"/>
        <v>1</v>
      </c>
      <c r="L14689" s="2" t="b">
        <f t="shared" si="1145"/>
        <v>1</v>
      </c>
      <c r="S14689" s="4">
        <f t="shared" si="1146"/>
        <v>0</v>
      </c>
      <c r="T14689" s="4">
        <f t="shared" si="1147"/>
        <v>0</v>
      </c>
      <c r="U14689" s="4">
        <f t="shared" si="1149"/>
        <v>0</v>
      </c>
    </row>
    <row r="14690" spans="3:21" x14ac:dyDescent="0.25">
      <c r="C14690" s="2" t="b">
        <f t="shared" si="1148"/>
        <v>1</v>
      </c>
      <c r="L14690" s="2" t="b">
        <f t="shared" si="1145"/>
        <v>1</v>
      </c>
      <c r="S14690" s="4">
        <f t="shared" si="1146"/>
        <v>0</v>
      </c>
      <c r="T14690" s="4">
        <f t="shared" si="1147"/>
        <v>0</v>
      </c>
      <c r="U14690" s="4">
        <f t="shared" si="1149"/>
        <v>0</v>
      </c>
    </row>
    <row r="14691" spans="3:21" x14ac:dyDescent="0.25">
      <c r="C14691" s="2" t="b">
        <f t="shared" si="1148"/>
        <v>1</v>
      </c>
      <c r="L14691" s="2" t="b">
        <f t="shared" si="1145"/>
        <v>1</v>
      </c>
      <c r="S14691" s="4">
        <f t="shared" si="1146"/>
        <v>0</v>
      </c>
      <c r="T14691" s="4">
        <f t="shared" si="1147"/>
        <v>0</v>
      </c>
      <c r="U14691" s="4">
        <f t="shared" si="1149"/>
        <v>0</v>
      </c>
    </row>
    <row r="14692" spans="3:21" x14ac:dyDescent="0.25">
      <c r="C14692" s="2" t="b">
        <f t="shared" si="1148"/>
        <v>1</v>
      </c>
      <c r="L14692" s="2" t="b">
        <f t="shared" si="1145"/>
        <v>1</v>
      </c>
      <c r="S14692" s="4">
        <f t="shared" si="1146"/>
        <v>0</v>
      </c>
      <c r="T14692" s="4">
        <f t="shared" si="1147"/>
        <v>0</v>
      </c>
      <c r="U14692" s="4">
        <f t="shared" si="1149"/>
        <v>0</v>
      </c>
    </row>
    <row r="14693" spans="3:21" x14ac:dyDescent="0.25">
      <c r="C14693" s="2" t="b">
        <f t="shared" si="1148"/>
        <v>1</v>
      </c>
      <c r="L14693" s="2" t="b">
        <f t="shared" si="1145"/>
        <v>1</v>
      </c>
      <c r="S14693" s="4">
        <f t="shared" si="1146"/>
        <v>0</v>
      </c>
      <c r="T14693" s="4">
        <f t="shared" si="1147"/>
        <v>0</v>
      </c>
      <c r="U14693" s="4">
        <f t="shared" si="1149"/>
        <v>0</v>
      </c>
    </row>
    <row r="14694" spans="3:21" x14ac:dyDescent="0.25">
      <c r="C14694" s="2" t="b">
        <f t="shared" si="1148"/>
        <v>1</v>
      </c>
      <c r="L14694" s="2" t="b">
        <f t="shared" si="1145"/>
        <v>1</v>
      </c>
      <c r="S14694" s="4">
        <f t="shared" si="1146"/>
        <v>0</v>
      </c>
      <c r="T14694" s="4">
        <f t="shared" si="1147"/>
        <v>0</v>
      </c>
      <c r="U14694" s="4">
        <f t="shared" si="1149"/>
        <v>0</v>
      </c>
    </row>
    <row r="14695" spans="3:21" x14ac:dyDescent="0.25">
      <c r="C14695" s="2" t="b">
        <f t="shared" si="1148"/>
        <v>1</v>
      </c>
      <c r="L14695" s="2" t="b">
        <f t="shared" si="1145"/>
        <v>1</v>
      </c>
      <c r="S14695" s="4">
        <f t="shared" si="1146"/>
        <v>0</v>
      </c>
      <c r="T14695" s="4">
        <f t="shared" si="1147"/>
        <v>0</v>
      </c>
      <c r="U14695" s="4">
        <f t="shared" si="1149"/>
        <v>0</v>
      </c>
    </row>
    <row r="14696" spans="3:21" x14ac:dyDescent="0.25">
      <c r="C14696" s="2" t="b">
        <f t="shared" si="1148"/>
        <v>1</v>
      </c>
      <c r="L14696" s="2" t="b">
        <f t="shared" si="1145"/>
        <v>1</v>
      </c>
      <c r="S14696" s="4">
        <f t="shared" si="1146"/>
        <v>0</v>
      </c>
      <c r="T14696" s="4">
        <f t="shared" si="1147"/>
        <v>0</v>
      </c>
      <c r="U14696" s="4">
        <f t="shared" si="1149"/>
        <v>0</v>
      </c>
    </row>
    <row r="14697" spans="3:21" x14ac:dyDescent="0.25">
      <c r="C14697" s="2" t="b">
        <f t="shared" si="1148"/>
        <v>1</v>
      </c>
      <c r="L14697" s="2" t="b">
        <f t="shared" si="1145"/>
        <v>1</v>
      </c>
      <c r="S14697" s="4">
        <f t="shared" si="1146"/>
        <v>0</v>
      </c>
      <c r="T14697" s="4">
        <f t="shared" si="1147"/>
        <v>0</v>
      </c>
      <c r="U14697" s="4">
        <f t="shared" si="1149"/>
        <v>0</v>
      </c>
    </row>
    <row r="14698" spans="3:21" x14ac:dyDescent="0.25">
      <c r="C14698" s="2" t="b">
        <f t="shared" si="1148"/>
        <v>1</v>
      </c>
      <c r="L14698" s="2" t="b">
        <f t="shared" si="1145"/>
        <v>1</v>
      </c>
      <c r="S14698" s="4">
        <f t="shared" si="1146"/>
        <v>0</v>
      </c>
      <c r="T14698" s="4">
        <f t="shared" si="1147"/>
        <v>0</v>
      </c>
      <c r="U14698" s="4">
        <f t="shared" si="1149"/>
        <v>0</v>
      </c>
    </row>
    <row r="14699" spans="3:21" x14ac:dyDescent="0.25">
      <c r="C14699" s="2" t="b">
        <f t="shared" si="1148"/>
        <v>1</v>
      </c>
      <c r="L14699" s="2" t="b">
        <f t="shared" si="1145"/>
        <v>1</v>
      </c>
      <c r="S14699" s="4">
        <f t="shared" si="1146"/>
        <v>0</v>
      </c>
      <c r="T14699" s="4">
        <f t="shared" si="1147"/>
        <v>0</v>
      </c>
      <c r="U14699" s="4">
        <f t="shared" si="1149"/>
        <v>0</v>
      </c>
    </row>
    <row r="14700" spans="3:21" x14ac:dyDescent="0.25">
      <c r="C14700" s="2" t="b">
        <f t="shared" si="1148"/>
        <v>1</v>
      </c>
      <c r="L14700" s="2" t="b">
        <f t="shared" si="1145"/>
        <v>1</v>
      </c>
      <c r="S14700" s="4">
        <f t="shared" si="1146"/>
        <v>0</v>
      </c>
      <c r="T14700" s="4">
        <f t="shared" si="1147"/>
        <v>0</v>
      </c>
      <c r="U14700" s="4">
        <f t="shared" si="1149"/>
        <v>0</v>
      </c>
    </row>
    <row r="14701" spans="3:21" x14ac:dyDescent="0.25">
      <c r="C14701" s="2" t="b">
        <f t="shared" si="1148"/>
        <v>1</v>
      </c>
      <c r="L14701" s="2" t="b">
        <f t="shared" si="1145"/>
        <v>1</v>
      </c>
      <c r="S14701" s="4">
        <f t="shared" si="1146"/>
        <v>0</v>
      </c>
      <c r="T14701" s="4">
        <f t="shared" si="1147"/>
        <v>0</v>
      </c>
      <c r="U14701" s="4">
        <f t="shared" si="1149"/>
        <v>0</v>
      </c>
    </row>
    <row r="14702" spans="3:21" x14ac:dyDescent="0.25">
      <c r="C14702" s="2" t="b">
        <f t="shared" si="1148"/>
        <v>1</v>
      </c>
      <c r="L14702" s="2" t="b">
        <f t="shared" si="1145"/>
        <v>1</v>
      </c>
      <c r="S14702" s="4">
        <f t="shared" si="1146"/>
        <v>0</v>
      </c>
      <c r="T14702" s="4">
        <f t="shared" si="1147"/>
        <v>0</v>
      </c>
      <c r="U14702" s="4">
        <f t="shared" si="1149"/>
        <v>0</v>
      </c>
    </row>
    <row r="14703" spans="3:21" x14ac:dyDescent="0.25">
      <c r="C14703" s="2" t="b">
        <f t="shared" si="1148"/>
        <v>1</v>
      </c>
      <c r="L14703" s="2" t="b">
        <f t="shared" si="1145"/>
        <v>1</v>
      </c>
      <c r="S14703" s="4">
        <f t="shared" si="1146"/>
        <v>0</v>
      </c>
      <c r="T14703" s="4">
        <f t="shared" si="1147"/>
        <v>0</v>
      </c>
      <c r="U14703" s="4">
        <f t="shared" si="1149"/>
        <v>0</v>
      </c>
    </row>
    <row r="14704" spans="3:21" x14ac:dyDescent="0.25">
      <c r="C14704" s="2" t="b">
        <f t="shared" si="1148"/>
        <v>1</v>
      </c>
      <c r="L14704" s="2" t="b">
        <f t="shared" si="1145"/>
        <v>1</v>
      </c>
      <c r="S14704" s="4">
        <f t="shared" si="1146"/>
        <v>0</v>
      </c>
      <c r="T14704" s="4">
        <f t="shared" si="1147"/>
        <v>0</v>
      </c>
      <c r="U14704" s="4">
        <f t="shared" si="1149"/>
        <v>0</v>
      </c>
    </row>
    <row r="14705" spans="3:21" x14ac:dyDescent="0.25">
      <c r="C14705" s="2" t="b">
        <f t="shared" si="1148"/>
        <v>1</v>
      </c>
      <c r="L14705" s="2" t="b">
        <f t="shared" si="1145"/>
        <v>1</v>
      </c>
      <c r="S14705" s="4">
        <f t="shared" si="1146"/>
        <v>0</v>
      </c>
      <c r="T14705" s="4">
        <f t="shared" si="1147"/>
        <v>0</v>
      </c>
      <c r="U14705" s="4">
        <f t="shared" si="1149"/>
        <v>0</v>
      </c>
    </row>
    <row r="14706" spans="3:21" x14ac:dyDescent="0.25">
      <c r="C14706" s="2" t="b">
        <f t="shared" si="1148"/>
        <v>1</v>
      </c>
      <c r="L14706" s="2" t="b">
        <f t="shared" si="1145"/>
        <v>1</v>
      </c>
      <c r="S14706" s="4">
        <f t="shared" si="1146"/>
        <v>0</v>
      </c>
      <c r="T14706" s="4">
        <f t="shared" si="1147"/>
        <v>0</v>
      </c>
      <c r="U14706" s="4">
        <f t="shared" si="1149"/>
        <v>0</v>
      </c>
    </row>
    <row r="14707" spans="3:21" x14ac:dyDescent="0.25">
      <c r="C14707" s="2" t="b">
        <f t="shared" si="1148"/>
        <v>1</v>
      </c>
      <c r="L14707" s="2" t="b">
        <f t="shared" si="1145"/>
        <v>1</v>
      </c>
      <c r="S14707" s="4">
        <f t="shared" si="1146"/>
        <v>0</v>
      </c>
      <c r="T14707" s="4">
        <f t="shared" si="1147"/>
        <v>0</v>
      </c>
      <c r="U14707" s="4">
        <f t="shared" si="1149"/>
        <v>0</v>
      </c>
    </row>
    <row r="14708" spans="3:21" x14ac:dyDescent="0.25">
      <c r="C14708" s="2" t="b">
        <f t="shared" si="1148"/>
        <v>1</v>
      </c>
      <c r="L14708" s="2" t="b">
        <f t="shared" si="1145"/>
        <v>1</v>
      </c>
      <c r="S14708" s="4">
        <f t="shared" si="1146"/>
        <v>0</v>
      </c>
      <c r="T14708" s="4">
        <f t="shared" si="1147"/>
        <v>0</v>
      </c>
      <c r="U14708" s="4">
        <f t="shared" si="1149"/>
        <v>0</v>
      </c>
    </row>
    <row r="14709" spans="3:21" x14ac:dyDescent="0.25">
      <c r="C14709" s="2" t="b">
        <f t="shared" si="1148"/>
        <v>1</v>
      </c>
      <c r="L14709" s="2" t="b">
        <f t="shared" si="1145"/>
        <v>1</v>
      </c>
      <c r="S14709" s="4">
        <f t="shared" si="1146"/>
        <v>0</v>
      </c>
      <c r="T14709" s="4">
        <f t="shared" si="1147"/>
        <v>0</v>
      </c>
      <c r="U14709" s="4">
        <f t="shared" si="1149"/>
        <v>0</v>
      </c>
    </row>
    <row r="14710" spans="3:21" x14ac:dyDescent="0.25">
      <c r="C14710" s="2" t="b">
        <f t="shared" si="1148"/>
        <v>1</v>
      </c>
      <c r="L14710" s="2" t="b">
        <f t="shared" si="1145"/>
        <v>1</v>
      </c>
      <c r="S14710" s="4">
        <f t="shared" si="1146"/>
        <v>0</v>
      </c>
      <c r="T14710" s="4">
        <f t="shared" si="1147"/>
        <v>0</v>
      </c>
      <c r="U14710" s="4">
        <f t="shared" si="1149"/>
        <v>0</v>
      </c>
    </row>
    <row r="14711" spans="3:21" x14ac:dyDescent="0.25">
      <c r="C14711" s="2" t="b">
        <f t="shared" si="1148"/>
        <v>1</v>
      </c>
      <c r="L14711" s="2" t="b">
        <f t="shared" si="1145"/>
        <v>1</v>
      </c>
      <c r="S14711" s="4">
        <f t="shared" si="1146"/>
        <v>0</v>
      </c>
      <c r="T14711" s="4">
        <f t="shared" si="1147"/>
        <v>0</v>
      </c>
      <c r="U14711" s="4">
        <f t="shared" si="1149"/>
        <v>0</v>
      </c>
    </row>
    <row r="14712" spans="3:21" x14ac:dyDescent="0.25">
      <c r="C14712" s="2" t="b">
        <f t="shared" si="1148"/>
        <v>1</v>
      </c>
      <c r="L14712" s="2" t="b">
        <f t="shared" si="1145"/>
        <v>1</v>
      </c>
      <c r="S14712" s="4">
        <f t="shared" si="1146"/>
        <v>0</v>
      </c>
      <c r="T14712" s="4">
        <f t="shared" si="1147"/>
        <v>0</v>
      </c>
      <c r="U14712" s="4">
        <f t="shared" si="1149"/>
        <v>0</v>
      </c>
    </row>
    <row r="14713" spans="3:21" x14ac:dyDescent="0.25">
      <c r="C14713" s="2" t="b">
        <f t="shared" si="1148"/>
        <v>1</v>
      </c>
      <c r="L14713" s="2" t="b">
        <f t="shared" si="1145"/>
        <v>1</v>
      </c>
      <c r="S14713" s="4">
        <f t="shared" si="1146"/>
        <v>0</v>
      </c>
      <c r="T14713" s="4">
        <f t="shared" si="1147"/>
        <v>0</v>
      </c>
      <c r="U14713" s="4">
        <f t="shared" si="1149"/>
        <v>0</v>
      </c>
    </row>
    <row r="14714" spans="3:21" x14ac:dyDescent="0.25">
      <c r="C14714" s="2" t="b">
        <f t="shared" si="1148"/>
        <v>1</v>
      </c>
      <c r="L14714" s="2" t="b">
        <f t="shared" si="1145"/>
        <v>1</v>
      </c>
      <c r="S14714" s="4">
        <f t="shared" si="1146"/>
        <v>0</v>
      </c>
      <c r="T14714" s="4">
        <f t="shared" si="1147"/>
        <v>0</v>
      </c>
      <c r="U14714" s="4">
        <f t="shared" si="1149"/>
        <v>0</v>
      </c>
    </row>
    <row r="14715" spans="3:21" x14ac:dyDescent="0.25">
      <c r="C14715" s="2" t="b">
        <f t="shared" si="1148"/>
        <v>1</v>
      </c>
      <c r="L14715" s="2" t="b">
        <f t="shared" si="1145"/>
        <v>1</v>
      </c>
      <c r="S14715" s="4">
        <f t="shared" si="1146"/>
        <v>0</v>
      </c>
      <c r="T14715" s="4">
        <f t="shared" si="1147"/>
        <v>0</v>
      </c>
      <c r="U14715" s="4">
        <f t="shared" si="1149"/>
        <v>0</v>
      </c>
    </row>
    <row r="14716" spans="3:21" x14ac:dyDescent="0.25">
      <c r="C14716" s="2" t="b">
        <f t="shared" si="1148"/>
        <v>1</v>
      </c>
      <c r="L14716" s="2" t="b">
        <f t="shared" si="1145"/>
        <v>1</v>
      </c>
      <c r="S14716" s="4">
        <f t="shared" si="1146"/>
        <v>0</v>
      </c>
      <c r="T14716" s="4">
        <f t="shared" si="1147"/>
        <v>0</v>
      </c>
      <c r="U14716" s="4">
        <f t="shared" si="1149"/>
        <v>0</v>
      </c>
    </row>
    <row r="14717" spans="3:21" x14ac:dyDescent="0.25">
      <c r="C14717" s="2" t="b">
        <f t="shared" si="1148"/>
        <v>1</v>
      </c>
      <c r="L14717" s="2" t="b">
        <f t="shared" si="1145"/>
        <v>1</v>
      </c>
      <c r="S14717" s="4">
        <f t="shared" si="1146"/>
        <v>0</v>
      </c>
      <c r="T14717" s="4">
        <f t="shared" si="1147"/>
        <v>0</v>
      </c>
      <c r="U14717" s="4">
        <f t="shared" si="1149"/>
        <v>0</v>
      </c>
    </row>
    <row r="14718" spans="3:21" x14ac:dyDescent="0.25">
      <c r="C14718" s="2" t="b">
        <f t="shared" si="1148"/>
        <v>1</v>
      </c>
      <c r="L14718" s="2" t="b">
        <f t="shared" si="1145"/>
        <v>1</v>
      </c>
      <c r="S14718" s="4">
        <f t="shared" si="1146"/>
        <v>0</v>
      </c>
      <c r="T14718" s="4">
        <f t="shared" si="1147"/>
        <v>0</v>
      </c>
      <c r="U14718" s="4">
        <f t="shared" si="1149"/>
        <v>0</v>
      </c>
    </row>
    <row r="14719" spans="3:21" x14ac:dyDescent="0.25">
      <c r="C14719" s="2" t="b">
        <f t="shared" si="1148"/>
        <v>1</v>
      </c>
      <c r="L14719" s="2" t="b">
        <f t="shared" si="1145"/>
        <v>1</v>
      </c>
      <c r="S14719" s="4">
        <f t="shared" si="1146"/>
        <v>0</v>
      </c>
      <c r="T14719" s="4">
        <f t="shared" si="1147"/>
        <v>0</v>
      </c>
      <c r="U14719" s="4">
        <f t="shared" si="1149"/>
        <v>0</v>
      </c>
    </row>
    <row r="14720" spans="3:21" x14ac:dyDescent="0.25">
      <c r="C14720" s="2" t="b">
        <f t="shared" si="1148"/>
        <v>1</v>
      </c>
      <c r="L14720" s="2" t="b">
        <f t="shared" si="1145"/>
        <v>1</v>
      </c>
      <c r="S14720" s="4">
        <f t="shared" si="1146"/>
        <v>0</v>
      </c>
      <c r="T14720" s="4">
        <f t="shared" si="1147"/>
        <v>0</v>
      </c>
      <c r="U14720" s="4">
        <f t="shared" si="1149"/>
        <v>0</v>
      </c>
    </row>
    <row r="14721" spans="3:21" x14ac:dyDescent="0.25">
      <c r="C14721" s="2" t="b">
        <f t="shared" si="1148"/>
        <v>1</v>
      </c>
      <c r="L14721" s="2" t="b">
        <f t="shared" si="1145"/>
        <v>1</v>
      </c>
      <c r="S14721" s="4">
        <f t="shared" si="1146"/>
        <v>0</v>
      </c>
      <c r="T14721" s="4">
        <f t="shared" si="1147"/>
        <v>0</v>
      </c>
      <c r="U14721" s="4">
        <f t="shared" si="1149"/>
        <v>0</v>
      </c>
    </row>
    <row r="14722" spans="3:21" x14ac:dyDescent="0.25">
      <c r="C14722" s="2" t="b">
        <f t="shared" si="1148"/>
        <v>1</v>
      </c>
      <c r="L14722" s="2" t="b">
        <f t="shared" si="1145"/>
        <v>1</v>
      </c>
      <c r="S14722" s="4">
        <f t="shared" si="1146"/>
        <v>0</v>
      </c>
      <c r="T14722" s="4">
        <f t="shared" si="1147"/>
        <v>0</v>
      </c>
      <c r="U14722" s="4">
        <f t="shared" si="1149"/>
        <v>0</v>
      </c>
    </row>
    <row r="14723" spans="3:21" x14ac:dyDescent="0.25">
      <c r="C14723" s="2" t="b">
        <f t="shared" si="1148"/>
        <v>1</v>
      </c>
      <c r="L14723" s="2" t="b">
        <f t="shared" si="1145"/>
        <v>1</v>
      </c>
      <c r="S14723" s="4">
        <f t="shared" si="1146"/>
        <v>0</v>
      </c>
      <c r="T14723" s="4">
        <f t="shared" si="1147"/>
        <v>0</v>
      </c>
      <c r="U14723" s="4">
        <f t="shared" si="1149"/>
        <v>0</v>
      </c>
    </row>
    <row r="14724" spans="3:21" x14ac:dyDescent="0.25">
      <c r="C14724" s="2" t="b">
        <f t="shared" si="1148"/>
        <v>1</v>
      </c>
      <c r="L14724" s="2" t="b">
        <f t="shared" si="1145"/>
        <v>1</v>
      </c>
      <c r="S14724" s="4">
        <f t="shared" si="1146"/>
        <v>0</v>
      </c>
      <c r="T14724" s="4">
        <f t="shared" si="1147"/>
        <v>0</v>
      </c>
      <c r="U14724" s="4">
        <f t="shared" si="1149"/>
        <v>0</v>
      </c>
    </row>
    <row r="14725" spans="3:21" x14ac:dyDescent="0.25">
      <c r="C14725" s="2" t="b">
        <f t="shared" si="1148"/>
        <v>1</v>
      </c>
      <c r="L14725" s="2" t="b">
        <f t="shared" si="1145"/>
        <v>1</v>
      </c>
      <c r="S14725" s="4">
        <f t="shared" si="1146"/>
        <v>0</v>
      </c>
      <c r="T14725" s="4">
        <f t="shared" si="1147"/>
        <v>0</v>
      </c>
      <c r="U14725" s="4">
        <f t="shared" si="1149"/>
        <v>0</v>
      </c>
    </row>
    <row r="14726" spans="3:21" x14ac:dyDescent="0.25">
      <c r="C14726" s="2" t="b">
        <f t="shared" si="1148"/>
        <v>1</v>
      </c>
      <c r="L14726" s="2" t="b">
        <f t="shared" si="1145"/>
        <v>1</v>
      </c>
      <c r="S14726" s="4">
        <f t="shared" si="1146"/>
        <v>0</v>
      </c>
      <c r="T14726" s="4">
        <f t="shared" si="1147"/>
        <v>0</v>
      </c>
      <c r="U14726" s="4">
        <f t="shared" si="1149"/>
        <v>0</v>
      </c>
    </row>
    <row r="14727" spans="3:21" x14ac:dyDescent="0.25">
      <c r="C14727" s="2" t="b">
        <f t="shared" si="1148"/>
        <v>1</v>
      </c>
      <c r="L14727" s="2" t="b">
        <f t="shared" si="1145"/>
        <v>1</v>
      </c>
      <c r="S14727" s="4">
        <f t="shared" si="1146"/>
        <v>0</v>
      </c>
      <c r="T14727" s="4">
        <f t="shared" si="1147"/>
        <v>0</v>
      </c>
      <c r="U14727" s="4">
        <f t="shared" si="1149"/>
        <v>0</v>
      </c>
    </row>
    <row r="14728" spans="3:21" x14ac:dyDescent="0.25">
      <c r="C14728" s="2" t="b">
        <f t="shared" si="1148"/>
        <v>1</v>
      </c>
      <c r="L14728" s="2" t="b">
        <f t="shared" si="1145"/>
        <v>1</v>
      </c>
      <c r="S14728" s="4">
        <f t="shared" si="1146"/>
        <v>0</v>
      </c>
      <c r="T14728" s="4">
        <f t="shared" si="1147"/>
        <v>0</v>
      </c>
      <c r="U14728" s="4">
        <f t="shared" si="1149"/>
        <v>0</v>
      </c>
    </row>
    <row r="14729" spans="3:21" x14ac:dyDescent="0.25">
      <c r="C14729" s="2" t="b">
        <f t="shared" si="1148"/>
        <v>1</v>
      </c>
      <c r="L14729" s="2" t="b">
        <f t="shared" si="1145"/>
        <v>1</v>
      </c>
      <c r="S14729" s="4">
        <f t="shared" si="1146"/>
        <v>0</v>
      </c>
      <c r="T14729" s="4">
        <f t="shared" si="1147"/>
        <v>0</v>
      </c>
      <c r="U14729" s="4">
        <f t="shared" si="1149"/>
        <v>0</v>
      </c>
    </row>
    <row r="14730" spans="3:21" x14ac:dyDescent="0.25">
      <c r="C14730" s="2" t="b">
        <f t="shared" si="1148"/>
        <v>1</v>
      </c>
      <c r="L14730" s="2" t="b">
        <f t="shared" ref="L14730:L14793" si="1150">EXACT(H14730,K14730)</f>
        <v>1</v>
      </c>
      <c r="S14730" s="4">
        <f t="shared" ref="S14730:S14793" si="1151">I14730*Q14730</f>
        <v>0</v>
      </c>
      <c r="T14730" s="4">
        <f t="shared" ref="T14730:T14793" si="1152">IFERROR(((Q14730*H14730)*(M14730/K14730)),S14730)</f>
        <v>0</v>
      </c>
      <c r="U14730" s="4">
        <f t="shared" si="1149"/>
        <v>0</v>
      </c>
    </row>
    <row r="14731" spans="3:21" x14ac:dyDescent="0.25">
      <c r="C14731" s="2" t="b">
        <f t="shared" ref="C14731:C14794" si="1153">EXACT(A14731,B14731)</f>
        <v>1</v>
      </c>
      <c r="L14731" s="2" t="b">
        <f t="shared" si="1150"/>
        <v>1</v>
      </c>
      <c r="S14731" s="4">
        <f t="shared" si="1151"/>
        <v>0</v>
      </c>
      <c r="T14731" s="4">
        <f t="shared" si="1152"/>
        <v>0</v>
      </c>
      <c r="U14731" s="4">
        <f t="shared" ref="U14731:U14794" si="1154">T14731-S14731</f>
        <v>0</v>
      </c>
    </row>
    <row r="14732" spans="3:21" x14ac:dyDescent="0.25">
      <c r="C14732" s="2" t="b">
        <f t="shared" si="1153"/>
        <v>1</v>
      </c>
      <c r="L14732" s="2" t="b">
        <f t="shared" si="1150"/>
        <v>1</v>
      </c>
      <c r="S14732" s="4">
        <f t="shared" si="1151"/>
        <v>0</v>
      </c>
      <c r="T14732" s="4">
        <f t="shared" si="1152"/>
        <v>0</v>
      </c>
      <c r="U14732" s="4">
        <f t="shared" si="1154"/>
        <v>0</v>
      </c>
    </row>
    <row r="14733" spans="3:21" x14ac:dyDescent="0.25">
      <c r="C14733" s="2" t="b">
        <f t="shared" si="1153"/>
        <v>1</v>
      </c>
      <c r="L14733" s="2" t="b">
        <f t="shared" si="1150"/>
        <v>1</v>
      </c>
      <c r="S14733" s="4">
        <f t="shared" si="1151"/>
        <v>0</v>
      </c>
      <c r="T14733" s="4">
        <f t="shared" si="1152"/>
        <v>0</v>
      </c>
      <c r="U14733" s="4">
        <f t="shared" si="1154"/>
        <v>0</v>
      </c>
    </row>
    <row r="14734" spans="3:21" x14ac:dyDescent="0.25">
      <c r="C14734" s="2" t="b">
        <f t="shared" si="1153"/>
        <v>1</v>
      </c>
      <c r="L14734" s="2" t="b">
        <f t="shared" si="1150"/>
        <v>1</v>
      </c>
      <c r="S14734" s="4">
        <f t="shared" si="1151"/>
        <v>0</v>
      </c>
      <c r="T14734" s="4">
        <f t="shared" si="1152"/>
        <v>0</v>
      </c>
      <c r="U14734" s="4">
        <f t="shared" si="1154"/>
        <v>0</v>
      </c>
    </row>
    <row r="14735" spans="3:21" x14ac:dyDescent="0.25">
      <c r="C14735" s="2" t="b">
        <f t="shared" si="1153"/>
        <v>1</v>
      </c>
      <c r="L14735" s="2" t="b">
        <f t="shared" si="1150"/>
        <v>1</v>
      </c>
      <c r="S14735" s="4">
        <f t="shared" si="1151"/>
        <v>0</v>
      </c>
      <c r="T14735" s="4">
        <f t="shared" si="1152"/>
        <v>0</v>
      </c>
      <c r="U14735" s="4">
        <f t="shared" si="1154"/>
        <v>0</v>
      </c>
    </row>
    <row r="14736" spans="3:21" x14ac:dyDescent="0.25">
      <c r="C14736" s="2" t="b">
        <f t="shared" si="1153"/>
        <v>1</v>
      </c>
      <c r="L14736" s="2" t="b">
        <f t="shared" si="1150"/>
        <v>1</v>
      </c>
      <c r="S14736" s="4">
        <f t="shared" si="1151"/>
        <v>0</v>
      </c>
      <c r="T14736" s="4">
        <f t="shared" si="1152"/>
        <v>0</v>
      </c>
      <c r="U14736" s="4">
        <f t="shared" si="1154"/>
        <v>0</v>
      </c>
    </row>
    <row r="14737" spans="3:21" x14ac:dyDescent="0.25">
      <c r="C14737" s="2" t="b">
        <f t="shared" si="1153"/>
        <v>1</v>
      </c>
      <c r="L14737" s="2" t="b">
        <f t="shared" si="1150"/>
        <v>1</v>
      </c>
      <c r="S14737" s="4">
        <f t="shared" si="1151"/>
        <v>0</v>
      </c>
      <c r="T14737" s="4">
        <f t="shared" si="1152"/>
        <v>0</v>
      </c>
      <c r="U14737" s="4">
        <f t="shared" si="1154"/>
        <v>0</v>
      </c>
    </row>
    <row r="14738" spans="3:21" x14ac:dyDescent="0.25">
      <c r="C14738" s="2" t="b">
        <f t="shared" si="1153"/>
        <v>1</v>
      </c>
      <c r="L14738" s="2" t="b">
        <f t="shared" si="1150"/>
        <v>1</v>
      </c>
      <c r="S14738" s="4">
        <f t="shared" si="1151"/>
        <v>0</v>
      </c>
      <c r="T14738" s="4">
        <f t="shared" si="1152"/>
        <v>0</v>
      </c>
      <c r="U14738" s="4">
        <f t="shared" si="1154"/>
        <v>0</v>
      </c>
    </row>
    <row r="14739" spans="3:21" x14ac:dyDescent="0.25">
      <c r="C14739" s="2" t="b">
        <f t="shared" si="1153"/>
        <v>1</v>
      </c>
      <c r="L14739" s="2" t="b">
        <f t="shared" si="1150"/>
        <v>1</v>
      </c>
      <c r="S14739" s="4">
        <f t="shared" si="1151"/>
        <v>0</v>
      </c>
      <c r="T14739" s="4">
        <f t="shared" si="1152"/>
        <v>0</v>
      </c>
      <c r="U14739" s="4">
        <f t="shared" si="1154"/>
        <v>0</v>
      </c>
    </row>
    <row r="14740" spans="3:21" x14ac:dyDescent="0.25">
      <c r="C14740" s="2" t="b">
        <f t="shared" si="1153"/>
        <v>1</v>
      </c>
      <c r="L14740" s="2" t="b">
        <f t="shared" si="1150"/>
        <v>1</v>
      </c>
      <c r="S14740" s="4">
        <f t="shared" si="1151"/>
        <v>0</v>
      </c>
      <c r="T14740" s="4">
        <f t="shared" si="1152"/>
        <v>0</v>
      </c>
      <c r="U14740" s="4">
        <f t="shared" si="1154"/>
        <v>0</v>
      </c>
    </row>
    <row r="14741" spans="3:21" x14ac:dyDescent="0.25">
      <c r="C14741" s="2" t="b">
        <f t="shared" si="1153"/>
        <v>1</v>
      </c>
      <c r="L14741" s="2" t="b">
        <f t="shared" si="1150"/>
        <v>1</v>
      </c>
      <c r="S14741" s="4">
        <f t="shared" si="1151"/>
        <v>0</v>
      </c>
      <c r="T14741" s="4">
        <f t="shared" si="1152"/>
        <v>0</v>
      </c>
      <c r="U14741" s="4">
        <f t="shared" si="1154"/>
        <v>0</v>
      </c>
    </row>
    <row r="14742" spans="3:21" x14ac:dyDescent="0.25">
      <c r="C14742" s="2" t="b">
        <f t="shared" si="1153"/>
        <v>1</v>
      </c>
      <c r="L14742" s="2" t="b">
        <f t="shared" si="1150"/>
        <v>1</v>
      </c>
      <c r="S14742" s="4">
        <f t="shared" si="1151"/>
        <v>0</v>
      </c>
      <c r="T14742" s="4">
        <f t="shared" si="1152"/>
        <v>0</v>
      </c>
      <c r="U14742" s="4">
        <f t="shared" si="1154"/>
        <v>0</v>
      </c>
    </row>
    <row r="14743" spans="3:21" x14ac:dyDescent="0.25">
      <c r="C14743" s="2" t="b">
        <f t="shared" si="1153"/>
        <v>1</v>
      </c>
      <c r="L14743" s="2" t="b">
        <f t="shared" si="1150"/>
        <v>1</v>
      </c>
      <c r="S14743" s="4">
        <f t="shared" si="1151"/>
        <v>0</v>
      </c>
      <c r="T14743" s="4">
        <f t="shared" si="1152"/>
        <v>0</v>
      </c>
      <c r="U14743" s="4">
        <f t="shared" si="1154"/>
        <v>0</v>
      </c>
    </row>
    <row r="14744" spans="3:21" x14ac:dyDescent="0.25">
      <c r="C14744" s="2" t="b">
        <f t="shared" si="1153"/>
        <v>1</v>
      </c>
      <c r="L14744" s="2" t="b">
        <f t="shared" si="1150"/>
        <v>1</v>
      </c>
      <c r="S14744" s="4">
        <f t="shared" si="1151"/>
        <v>0</v>
      </c>
      <c r="T14744" s="4">
        <f t="shared" si="1152"/>
        <v>0</v>
      </c>
      <c r="U14744" s="4">
        <f t="shared" si="1154"/>
        <v>0</v>
      </c>
    </row>
    <row r="14745" spans="3:21" x14ac:dyDescent="0.25">
      <c r="C14745" s="2" t="b">
        <f t="shared" si="1153"/>
        <v>1</v>
      </c>
      <c r="L14745" s="2" t="b">
        <f t="shared" si="1150"/>
        <v>1</v>
      </c>
      <c r="S14745" s="4">
        <f t="shared" si="1151"/>
        <v>0</v>
      </c>
      <c r="T14745" s="4">
        <f t="shared" si="1152"/>
        <v>0</v>
      </c>
      <c r="U14745" s="4">
        <f t="shared" si="1154"/>
        <v>0</v>
      </c>
    </row>
    <row r="14746" spans="3:21" x14ac:dyDescent="0.25">
      <c r="C14746" s="2" t="b">
        <f t="shared" si="1153"/>
        <v>1</v>
      </c>
      <c r="L14746" s="2" t="b">
        <f t="shared" si="1150"/>
        <v>1</v>
      </c>
      <c r="S14746" s="4">
        <f t="shared" si="1151"/>
        <v>0</v>
      </c>
      <c r="T14746" s="4">
        <f t="shared" si="1152"/>
        <v>0</v>
      </c>
      <c r="U14746" s="4">
        <f t="shared" si="1154"/>
        <v>0</v>
      </c>
    </row>
    <row r="14747" spans="3:21" x14ac:dyDescent="0.25">
      <c r="C14747" s="2" t="b">
        <f t="shared" si="1153"/>
        <v>1</v>
      </c>
      <c r="L14747" s="2" t="b">
        <f t="shared" si="1150"/>
        <v>1</v>
      </c>
      <c r="S14747" s="4">
        <f t="shared" si="1151"/>
        <v>0</v>
      </c>
      <c r="T14747" s="4">
        <f t="shared" si="1152"/>
        <v>0</v>
      </c>
      <c r="U14747" s="4">
        <f t="shared" si="1154"/>
        <v>0</v>
      </c>
    </row>
    <row r="14748" spans="3:21" x14ac:dyDescent="0.25">
      <c r="C14748" s="2" t="b">
        <f t="shared" si="1153"/>
        <v>1</v>
      </c>
      <c r="L14748" s="2" t="b">
        <f t="shared" si="1150"/>
        <v>1</v>
      </c>
      <c r="S14748" s="4">
        <f t="shared" si="1151"/>
        <v>0</v>
      </c>
      <c r="T14748" s="4">
        <f t="shared" si="1152"/>
        <v>0</v>
      </c>
      <c r="U14748" s="4">
        <f t="shared" si="1154"/>
        <v>0</v>
      </c>
    </row>
    <row r="14749" spans="3:21" x14ac:dyDescent="0.25">
      <c r="C14749" s="2" t="b">
        <f t="shared" si="1153"/>
        <v>1</v>
      </c>
      <c r="L14749" s="2" t="b">
        <f t="shared" si="1150"/>
        <v>1</v>
      </c>
      <c r="S14749" s="4">
        <f t="shared" si="1151"/>
        <v>0</v>
      </c>
      <c r="T14749" s="4">
        <f t="shared" si="1152"/>
        <v>0</v>
      </c>
      <c r="U14749" s="4">
        <f t="shared" si="1154"/>
        <v>0</v>
      </c>
    </row>
    <row r="14750" spans="3:21" x14ac:dyDescent="0.25">
      <c r="C14750" s="2" t="b">
        <f t="shared" si="1153"/>
        <v>1</v>
      </c>
      <c r="L14750" s="2" t="b">
        <f t="shared" si="1150"/>
        <v>1</v>
      </c>
      <c r="S14750" s="4">
        <f t="shared" si="1151"/>
        <v>0</v>
      </c>
      <c r="T14750" s="4">
        <f t="shared" si="1152"/>
        <v>0</v>
      </c>
      <c r="U14750" s="4">
        <f t="shared" si="1154"/>
        <v>0</v>
      </c>
    </row>
    <row r="14751" spans="3:21" x14ac:dyDescent="0.25">
      <c r="C14751" s="2" t="b">
        <f t="shared" si="1153"/>
        <v>1</v>
      </c>
      <c r="L14751" s="2" t="b">
        <f t="shared" si="1150"/>
        <v>1</v>
      </c>
      <c r="S14751" s="4">
        <f t="shared" si="1151"/>
        <v>0</v>
      </c>
      <c r="T14751" s="4">
        <f t="shared" si="1152"/>
        <v>0</v>
      </c>
      <c r="U14751" s="4">
        <f t="shared" si="1154"/>
        <v>0</v>
      </c>
    </row>
    <row r="14752" spans="3:21" x14ac:dyDescent="0.25">
      <c r="C14752" s="2" t="b">
        <f t="shared" si="1153"/>
        <v>1</v>
      </c>
      <c r="L14752" s="2" t="b">
        <f t="shared" si="1150"/>
        <v>1</v>
      </c>
      <c r="S14752" s="4">
        <f t="shared" si="1151"/>
        <v>0</v>
      </c>
      <c r="T14752" s="4">
        <f t="shared" si="1152"/>
        <v>0</v>
      </c>
      <c r="U14752" s="4">
        <f t="shared" si="1154"/>
        <v>0</v>
      </c>
    </row>
    <row r="14753" spans="3:21" x14ac:dyDescent="0.25">
      <c r="C14753" s="2" t="b">
        <f t="shared" si="1153"/>
        <v>1</v>
      </c>
      <c r="L14753" s="2" t="b">
        <f t="shared" si="1150"/>
        <v>1</v>
      </c>
      <c r="S14753" s="4">
        <f t="shared" si="1151"/>
        <v>0</v>
      </c>
      <c r="T14753" s="4">
        <f t="shared" si="1152"/>
        <v>0</v>
      </c>
      <c r="U14753" s="4">
        <f t="shared" si="1154"/>
        <v>0</v>
      </c>
    </row>
    <row r="14754" spans="3:21" x14ac:dyDescent="0.25">
      <c r="C14754" s="2" t="b">
        <f t="shared" si="1153"/>
        <v>1</v>
      </c>
      <c r="L14754" s="2" t="b">
        <f t="shared" si="1150"/>
        <v>1</v>
      </c>
      <c r="S14754" s="4">
        <f t="shared" si="1151"/>
        <v>0</v>
      </c>
      <c r="T14754" s="4">
        <f t="shared" si="1152"/>
        <v>0</v>
      </c>
      <c r="U14754" s="4">
        <f t="shared" si="1154"/>
        <v>0</v>
      </c>
    </row>
    <row r="14755" spans="3:21" x14ac:dyDescent="0.25">
      <c r="C14755" s="2" t="b">
        <f t="shared" si="1153"/>
        <v>1</v>
      </c>
      <c r="L14755" s="2" t="b">
        <f t="shared" si="1150"/>
        <v>1</v>
      </c>
      <c r="S14755" s="4">
        <f t="shared" si="1151"/>
        <v>0</v>
      </c>
      <c r="T14755" s="4">
        <f t="shared" si="1152"/>
        <v>0</v>
      </c>
      <c r="U14755" s="4">
        <f t="shared" si="1154"/>
        <v>0</v>
      </c>
    </row>
    <row r="14756" spans="3:21" x14ac:dyDescent="0.25">
      <c r="C14756" s="2" t="b">
        <f t="shared" si="1153"/>
        <v>1</v>
      </c>
      <c r="L14756" s="2" t="b">
        <f t="shared" si="1150"/>
        <v>1</v>
      </c>
      <c r="S14756" s="4">
        <f t="shared" si="1151"/>
        <v>0</v>
      </c>
      <c r="T14756" s="4">
        <f t="shared" si="1152"/>
        <v>0</v>
      </c>
      <c r="U14756" s="4">
        <f t="shared" si="1154"/>
        <v>0</v>
      </c>
    </row>
    <row r="14757" spans="3:21" x14ac:dyDescent="0.25">
      <c r="C14757" s="2" t="b">
        <f t="shared" si="1153"/>
        <v>1</v>
      </c>
      <c r="L14757" s="2" t="b">
        <f t="shared" si="1150"/>
        <v>1</v>
      </c>
      <c r="S14757" s="4">
        <f t="shared" si="1151"/>
        <v>0</v>
      </c>
      <c r="T14757" s="4">
        <f t="shared" si="1152"/>
        <v>0</v>
      </c>
      <c r="U14757" s="4">
        <f t="shared" si="1154"/>
        <v>0</v>
      </c>
    </row>
    <row r="14758" spans="3:21" x14ac:dyDescent="0.25">
      <c r="C14758" s="2" t="b">
        <f t="shared" si="1153"/>
        <v>1</v>
      </c>
      <c r="L14758" s="2" t="b">
        <f t="shared" si="1150"/>
        <v>1</v>
      </c>
      <c r="S14758" s="4">
        <f t="shared" si="1151"/>
        <v>0</v>
      </c>
      <c r="T14758" s="4">
        <f t="shared" si="1152"/>
        <v>0</v>
      </c>
      <c r="U14758" s="4">
        <f t="shared" si="1154"/>
        <v>0</v>
      </c>
    </row>
    <row r="14759" spans="3:21" x14ac:dyDescent="0.25">
      <c r="C14759" s="2" t="b">
        <f t="shared" si="1153"/>
        <v>1</v>
      </c>
      <c r="L14759" s="2" t="b">
        <f t="shared" si="1150"/>
        <v>1</v>
      </c>
      <c r="S14759" s="4">
        <f t="shared" si="1151"/>
        <v>0</v>
      </c>
      <c r="T14759" s="4">
        <f t="shared" si="1152"/>
        <v>0</v>
      </c>
      <c r="U14759" s="4">
        <f t="shared" si="1154"/>
        <v>0</v>
      </c>
    </row>
    <row r="14760" spans="3:21" x14ac:dyDescent="0.25">
      <c r="C14760" s="2" t="b">
        <f t="shared" si="1153"/>
        <v>1</v>
      </c>
      <c r="L14760" s="2" t="b">
        <f t="shared" si="1150"/>
        <v>1</v>
      </c>
      <c r="S14760" s="4">
        <f t="shared" si="1151"/>
        <v>0</v>
      </c>
      <c r="T14760" s="4">
        <f t="shared" si="1152"/>
        <v>0</v>
      </c>
      <c r="U14760" s="4">
        <f t="shared" si="1154"/>
        <v>0</v>
      </c>
    </row>
    <row r="14761" spans="3:21" x14ac:dyDescent="0.25">
      <c r="C14761" s="2" t="b">
        <f t="shared" si="1153"/>
        <v>1</v>
      </c>
      <c r="L14761" s="2" t="b">
        <f t="shared" si="1150"/>
        <v>1</v>
      </c>
      <c r="S14761" s="4">
        <f t="shared" si="1151"/>
        <v>0</v>
      </c>
      <c r="T14761" s="4">
        <f t="shared" si="1152"/>
        <v>0</v>
      </c>
      <c r="U14761" s="4">
        <f t="shared" si="1154"/>
        <v>0</v>
      </c>
    </row>
    <row r="14762" spans="3:21" x14ac:dyDescent="0.25">
      <c r="C14762" s="2" t="b">
        <f t="shared" si="1153"/>
        <v>1</v>
      </c>
      <c r="L14762" s="2" t="b">
        <f t="shared" si="1150"/>
        <v>1</v>
      </c>
      <c r="S14762" s="4">
        <f t="shared" si="1151"/>
        <v>0</v>
      </c>
      <c r="T14762" s="4">
        <f t="shared" si="1152"/>
        <v>0</v>
      </c>
      <c r="U14762" s="4">
        <f t="shared" si="1154"/>
        <v>0</v>
      </c>
    </row>
    <row r="14763" spans="3:21" x14ac:dyDescent="0.25">
      <c r="C14763" s="2" t="b">
        <f t="shared" si="1153"/>
        <v>1</v>
      </c>
      <c r="L14763" s="2" t="b">
        <f t="shared" si="1150"/>
        <v>1</v>
      </c>
      <c r="S14763" s="4">
        <f t="shared" si="1151"/>
        <v>0</v>
      </c>
      <c r="T14763" s="4">
        <f t="shared" si="1152"/>
        <v>0</v>
      </c>
      <c r="U14763" s="4">
        <f t="shared" si="1154"/>
        <v>0</v>
      </c>
    </row>
    <row r="14764" spans="3:21" x14ac:dyDescent="0.25">
      <c r="C14764" s="2" t="b">
        <f t="shared" si="1153"/>
        <v>1</v>
      </c>
      <c r="L14764" s="2" t="b">
        <f t="shared" si="1150"/>
        <v>1</v>
      </c>
      <c r="S14764" s="4">
        <f t="shared" si="1151"/>
        <v>0</v>
      </c>
      <c r="T14764" s="4">
        <f t="shared" si="1152"/>
        <v>0</v>
      </c>
      <c r="U14764" s="4">
        <f t="shared" si="1154"/>
        <v>0</v>
      </c>
    </row>
    <row r="14765" spans="3:21" x14ac:dyDescent="0.25">
      <c r="C14765" s="2" t="b">
        <f t="shared" si="1153"/>
        <v>1</v>
      </c>
      <c r="L14765" s="2" t="b">
        <f t="shared" si="1150"/>
        <v>1</v>
      </c>
      <c r="S14765" s="4">
        <f t="shared" si="1151"/>
        <v>0</v>
      </c>
      <c r="T14765" s="4">
        <f t="shared" si="1152"/>
        <v>0</v>
      </c>
      <c r="U14765" s="4">
        <f t="shared" si="1154"/>
        <v>0</v>
      </c>
    </row>
    <row r="14766" spans="3:21" x14ac:dyDescent="0.25">
      <c r="C14766" s="2" t="b">
        <f t="shared" si="1153"/>
        <v>1</v>
      </c>
      <c r="L14766" s="2" t="b">
        <f t="shared" si="1150"/>
        <v>1</v>
      </c>
      <c r="S14766" s="4">
        <f t="shared" si="1151"/>
        <v>0</v>
      </c>
      <c r="T14766" s="4">
        <f t="shared" si="1152"/>
        <v>0</v>
      </c>
      <c r="U14766" s="4">
        <f t="shared" si="1154"/>
        <v>0</v>
      </c>
    </row>
    <row r="14767" spans="3:21" x14ac:dyDescent="0.25">
      <c r="C14767" s="2" t="b">
        <f t="shared" si="1153"/>
        <v>1</v>
      </c>
      <c r="L14767" s="2" t="b">
        <f t="shared" si="1150"/>
        <v>1</v>
      </c>
      <c r="S14767" s="4">
        <f t="shared" si="1151"/>
        <v>0</v>
      </c>
      <c r="T14767" s="4">
        <f t="shared" si="1152"/>
        <v>0</v>
      </c>
      <c r="U14767" s="4">
        <f t="shared" si="1154"/>
        <v>0</v>
      </c>
    </row>
    <row r="14768" spans="3:21" x14ac:dyDescent="0.25">
      <c r="C14768" s="2" t="b">
        <f t="shared" si="1153"/>
        <v>1</v>
      </c>
      <c r="L14768" s="2" t="b">
        <f t="shared" si="1150"/>
        <v>1</v>
      </c>
      <c r="S14768" s="4">
        <f t="shared" si="1151"/>
        <v>0</v>
      </c>
      <c r="T14768" s="4">
        <f t="shared" si="1152"/>
        <v>0</v>
      </c>
      <c r="U14768" s="4">
        <f t="shared" si="1154"/>
        <v>0</v>
      </c>
    </row>
    <row r="14769" spans="3:21" x14ac:dyDescent="0.25">
      <c r="C14769" s="2" t="b">
        <f t="shared" si="1153"/>
        <v>1</v>
      </c>
      <c r="L14769" s="2" t="b">
        <f t="shared" si="1150"/>
        <v>1</v>
      </c>
      <c r="S14769" s="4">
        <f t="shared" si="1151"/>
        <v>0</v>
      </c>
      <c r="T14769" s="4">
        <f t="shared" si="1152"/>
        <v>0</v>
      </c>
      <c r="U14769" s="4">
        <f t="shared" si="1154"/>
        <v>0</v>
      </c>
    </row>
    <row r="14770" spans="3:21" x14ac:dyDescent="0.25">
      <c r="C14770" s="2" t="b">
        <f t="shared" si="1153"/>
        <v>1</v>
      </c>
      <c r="L14770" s="2" t="b">
        <f t="shared" si="1150"/>
        <v>1</v>
      </c>
      <c r="S14770" s="4">
        <f t="shared" si="1151"/>
        <v>0</v>
      </c>
      <c r="T14770" s="4">
        <f t="shared" si="1152"/>
        <v>0</v>
      </c>
      <c r="U14770" s="4">
        <f t="shared" si="1154"/>
        <v>0</v>
      </c>
    </row>
    <row r="14771" spans="3:21" x14ac:dyDescent="0.25">
      <c r="C14771" s="2" t="b">
        <f t="shared" si="1153"/>
        <v>1</v>
      </c>
      <c r="L14771" s="2" t="b">
        <f t="shared" si="1150"/>
        <v>1</v>
      </c>
      <c r="S14771" s="4">
        <f t="shared" si="1151"/>
        <v>0</v>
      </c>
      <c r="T14771" s="4">
        <f t="shared" si="1152"/>
        <v>0</v>
      </c>
      <c r="U14771" s="4">
        <f t="shared" si="1154"/>
        <v>0</v>
      </c>
    </row>
    <row r="14772" spans="3:21" x14ac:dyDescent="0.25">
      <c r="C14772" s="2" t="b">
        <f t="shared" si="1153"/>
        <v>1</v>
      </c>
      <c r="L14772" s="2" t="b">
        <f t="shared" si="1150"/>
        <v>1</v>
      </c>
      <c r="S14772" s="4">
        <f t="shared" si="1151"/>
        <v>0</v>
      </c>
      <c r="T14772" s="4">
        <f t="shared" si="1152"/>
        <v>0</v>
      </c>
      <c r="U14772" s="4">
        <f t="shared" si="1154"/>
        <v>0</v>
      </c>
    </row>
    <row r="14773" spans="3:21" x14ac:dyDescent="0.25">
      <c r="C14773" s="2" t="b">
        <f t="shared" si="1153"/>
        <v>1</v>
      </c>
      <c r="L14773" s="2" t="b">
        <f t="shared" si="1150"/>
        <v>1</v>
      </c>
      <c r="S14773" s="4">
        <f t="shared" si="1151"/>
        <v>0</v>
      </c>
      <c r="T14773" s="4">
        <f t="shared" si="1152"/>
        <v>0</v>
      </c>
      <c r="U14773" s="4">
        <f t="shared" si="1154"/>
        <v>0</v>
      </c>
    </row>
    <row r="14774" spans="3:21" x14ac:dyDescent="0.25">
      <c r="C14774" s="2" t="b">
        <f t="shared" si="1153"/>
        <v>1</v>
      </c>
      <c r="L14774" s="2" t="b">
        <f t="shared" si="1150"/>
        <v>1</v>
      </c>
      <c r="S14774" s="4">
        <f t="shared" si="1151"/>
        <v>0</v>
      </c>
      <c r="T14774" s="4">
        <f t="shared" si="1152"/>
        <v>0</v>
      </c>
      <c r="U14774" s="4">
        <f t="shared" si="1154"/>
        <v>0</v>
      </c>
    </row>
    <row r="14775" spans="3:21" x14ac:dyDescent="0.25">
      <c r="C14775" s="2" t="b">
        <f t="shared" si="1153"/>
        <v>1</v>
      </c>
      <c r="L14775" s="2" t="b">
        <f t="shared" si="1150"/>
        <v>1</v>
      </c>
      <c r="S14775" s="4">
        <f t="shared" si="1151"/>
        <v>0</v>
      </c>
      <c r="T14775" s="4">
        <f t="shared" si="1152"/>
        <v>0</v>
      </c>
      <c r="U14775" s="4">
        <f t="shared" si="1154"/>
        <v>0</v>
      </c>
    </row>
    <row r="14776" spans="3:21" x14ac:dyDescent="0.25">
      <c r="C14776" s="2" t="b">
        <f t="shared" si="1153"/>
        <v>1</v>
      </c>
      <c r="L14776" s="2" t="b">
        <f t="shared" si="1150"/>
        <v>1</v>
      </c>
      <c r="S14776" s="4">
        <f t="shared" si="1151"/>
        <v>0</v>
      </c>
      <c r="T14776" s="4">
        <f t="shared" si="1152"/>
        <v>0</v>
      </c>
      <c r="U14776" s="4">
        <f t="shared" si="1154"/>
        <v>0</v>
      </c>
    </row>
    <row r="14777" spans="3:21" x14ac:dyDescent="0.25">
      <c r="C14777" s="2" t="b">
        <f t="shared" si="1153"/>
        <v>1</v>
      </c>
      <c r="L14777" s="2" t="b">
        <f t="shared" si="1150"/>
        <v>1</v>
      </c>
      <c r="S14777" s="4">
        <f t="shared" si="1151"/>
        <v>0</v>
      </c>
      <c r="T14777" s="4">
        <f t="shared" si="1152"/>
        <v>0</v>
      </c>
      <c r="U14777" s="4">
        <f t="shared" si="1154"/>
        <v>0</v>
      </c>
    </row>
    <row r="14778" spans="3:21" x14ac:dyDescent="0.25">
      <c r="C14778" s="2" t="b">
        <f t="shared" si="1153"/>
        <v>1</v>
      </c>
      <c r="L14778" s="2" t="b">
        <f t="shared" si="1150"/>
        <v>1</v>
      </c>
      <c r="S14778" s="4">
        <f t="shared" si="1151"/>
        <v>0</v>
      </c>
      <c r="T14778" s="4">
        <f t="shared" si="1152"/>
        <v>0</v>
      </c>
      <c r="U14778" s="4">
        <f t="shared" si="1154"/>
        <v>0</v>
      </c>
    </row>
    <row r="14779" spans="3:21" x14ac:dyDescent="0.25">
      <c r="C14779" s="2" t="b">
        <f t="shared" si="1153"/>
        <v>1</v>
      </c>
      <c r="L14779" s="2" t="b">
        <f t="shared" si="1150"/>
        <v>1</v>
      </c>
      <c r="S14779" s="4">
        <f t="shared" si="1151"/>
        <v>0</v>
      </c>
      <c r="T14779" s="4">
        <f t="shared" si="1152"/>
        <v>0</v>
      </c>
      <c r="U14779" s="4">
        <f t="shared" si="1154"/>
        <v>0</v>
      </c>
    </row>
    <row r="14780" spans="3:21" x14ac:dyDescent="0.25">
      <c r="C14780" s="2" t="b">
        <f t="shared" si="1153"/>
        <v>1</v>
      </c>
      <c r="L14780" s="2" t="b">
        <f t="shared" si="1150"/>
        <v>1</v>
      </c>
      <c r="S14780" s="4">
        <f t="shared" si="1151"/>
        <v>0</v>
      </c>
      <c r="T14780" s="4">
        <f t="shared" si="1152"/>
        <v>0</v>
      </c>
      <c r="U14780" s="4">
        <f t="shared" si="1154"/>
        <v>0</v>
      </c>
    </row>
    <row r="14781" spans="3:21" x14ac:dyDescent="0.25">
      <c r="C14781" s="2" t="b">
        <f t="shared" si="1153"/>
        <v>1</v>
      </c>
      <c r="L14781" s="2" t="b">
        <f t="shared" si="1150"/>
        <v>1</v>
      </c>
      <c r="S14781" s="4">
        <f t="shared" si="1151"/>
        <v>0</v>
      </c>
      <c r="T14781" s="4">
        <f t="shared" si="1152"/>
        <v>0</v>
      </c>
      <c r="U14781" s="4">
        <f t="shared" si="1154"/>
        <v>0</v>
      </c>
    </row>
    <row r="14782" spans="3:21" x14ac:dyDescent="0.25">
      <c r="C14782" s="2" t="b">
        <f t="shared" si="1153"/>
        <v>1</v>
      </c>
      <c r="L14782" s="2" t="b">
        <f t="shared" si="1150"/>
        <v>1</v>
      </c>
      <c r="S14782" s="4">
        <f t="shared" si="1151"/>
        <v>0</v>
      </c>
      <c r="T14782" s="4">
        <f t="shared" si="1152"/>
        <v>0</v>
      </c>
      <c r="U14782" s="4">
        <f t="shared" si="1154"/>
        <v>0</v>
      </c>
    </row>
    <row r="14783" spans="3:21" x14ac:dyDescent="0.25">
      <c r="C14783" s="2" t="b">
        <f t="shared" si="1153"/>
        <v>1</v>
      </c>
      <c r="L14783" s="2" t="b">
        <f t="shared" si="1150"/>
        <v>1</v>
      </c>
      <c r="S14783" s="4">
        <f t="shared" si="1151"/>
        <v>0</v>
      </c>
      <c r="T14783" s="4">
        <f t="shared" si="1152"/>
        <v>0</v>
      </c>
      <c r="U14783" s="4">
        <f t="shared" si="1154"/>
        <v>0</v>
      </c>
    </row>
    <row r="14784" spans="3:21" x14ac:dyDescent="0.25">
      <c r="C14784" s="2" t="b">
        <f t="shared" si="1153"/>
        <v>1</v>
      </c>
      <c r="L14784" s="2" t="b">
        <f t="shared" si="1150"/>
        <v>1</v>
      </c>
      <c r="S14784" s="4">
        <f t="shared" si="1151"/>
        <v>0</v>
      </c>
      <c r="T14784" s="4">
        <f t="shared" si="1152"/>
        <v>0</v>
      </c>
      <c r="U14784" s="4">
        <f t="shared" si="1154"/>
        <v>0</v>
      </c>
    </row>
    <row r="14785" spans="3:21" x14ac:dyDescent="0.25">
      <c r="C14785" s="2" t="b">
        <f t="shared" si="1153"/>
        <v>1</v>
      </c>
      <c r="L14785" s="2" t="b">
        <f t="shared" si="1150"/>
        <v>1</v>
      </c>
      <c r="S14785" s="4">
        <f t="shared" si="1151"/>
        <v>0</v>
      </c>
      <c r="T14785" s="4">
        <f t="shared" si="1152"/>
        <v>0</v>
      </c>
      <c r="U14785" s="4">
        <f t="shared" si="1154"/>
        <v>0</v>
      </c>
    </row>
    <row r="14786" spans="3:21" x14ac:dyDescent="0.25">
      <c r="C14786" s="2" t="b">
        <f t="shared" si="1153"/>
        <v>1</v>
      </c>
      <c r="L14786" s="2" t="b">
        <f t="shared" si="1150"/>
        <v>1</v>
      </c>
      <c r="S14786" s="4">
        <f t="shared" si="1151"/>
        <v>0</v>
      </c>
      <c r="T14786" s="4">
        <f t="shared" si="1152"/>
        <v>0</v>
      </c>
      <c r="U14786" s="4">
        <f t="shared" si="1154"/>
        <v>0</v>
      </c>
    </row>
    <row r="14787" spans="3:21" x14ac:dyDescent="0.25">
      <c r="C14787" s="2" t="b">
        <f t="shared" si="1153"/>
        <v>1</v>
      </c>
      <c r="L14787" s="2" t="b">
        <f t="shared" si="1150"/>
        <v>1</v>
      </c>
      <c r="S14787" s="4">
        <f t="shared" si="1151"/>
        <v>0</v>
      </c>
      <c r="T14787" s="4">
        <f t="shared" si="1152"/>
        <v>0</v>
      </c>
      <c r="U14787" s="4">
        <f t="shared" si="1154"/>
        <v>0</v>
      </c>
    </row>
    <row r="14788" spans="3:21" x14ac:dyDescent="0.25">
      <c r="C14788" s="2" t="b">
        <f t="shared" si="1153"/>
        <v>1</v>
      </c>
      <c r="L14788" s="2" t="b">
        <f t="shared" si="1150"/>
        <v>1</v>
      </c>
      <c r="S14788" s="4">
        <f t="shared" si="1151"/>
        <v>0</v>
      </c>
      <c r="T14788" s="4">
        <f t="shared" si="1152"/>
        <v>0</v>
      </c>
      <c r="U14788" s="4">
        <f t="shared" si="1154"/>
        <v>0</v>
      </c>
    </row>
    <row r="14789" spans="3:21" x14ac:dyDescent="0.25">
      <c r="C14789" s="2" t="b">
        <f t="shared" si="1153"/>
        <v>1</v>
      </c>
      <c r="L14789" s="2" t="b">
        <f t="shared" si="1150"/>
        <v>1</v>
      </c>
      <c r="S14789" s="4">
        <f t="shared" si="1151"/>
        <v>0</v>
      </c>
      <c r="T14789" s="4">
        <f t="shared" si="1152"/>
        <v>0</v>
      </c>
      <c r="U14789" s="4">
        <f t="shared" si="1154"/>
        <v>0</v>
      </c>
    </row>
    <row r="14790" spans="3:21" x14ac:dyDescent="0.25">
      <c r="C14790" s="2" t="b">
        <f t="shared" si="1153"/>
        <v>1</v>
      </c>
      <c r="L14790" s="2" t="b">
        <f t="shared" si="1150"/>
        <v>1</v>
      </c>
      <c r="S14790" s="4">
        <f t="shared" si="1151"/>
        <v>0</v>
      </c>
      <c r="T14790" s="4">
        <f t="shared" si="1152"/>
        <v>0</v>
      </c>
      <c r="U14790" s="4">
        <f t="shared" si="1154"/>
        <v>0</v>
      </c>
    </row>
    <row r="14791" spans="3:21" x14ac:dyDescent="0.25">
      <c r="C14791" s="2" t="b">
        <f t="shared" si="1153"/>
        <v>1</v>
      </c>
      <c r="L14791" s="2" t="b">
        <f t="shared" si="1150"/>
        <v>1</v>
      </c>
      <c r="S14791" s="4">
        <f t="shared" si="1151"/>
        <v>0</v>
      </c>
      <c r="T14791" s="4">
        <f t="shared" si="1152"/>
        <v>0</v>
      </c>
      <c r="U14791" s="4">
        <f t="shared" si="1154"/>
        <v>0</v>
      </c>
    </row>
    <row r="14792" spans="3:21" x14ac:dyDescent="0.25">
      <c r="C14792" s="2" t="b">
        <f t="shared" si="1153"/>
        <v>1</v>
      </c>
      <c r="L14792" s="2" t="b">
        <f t="shared" si="1150"/>
        <v>1</v>
      </c>
      <c r="S14792" s="4">
        <f t="shared" si="1151"/>
        <v>0</v>
      </c>
      <c r="T14792" s="4">
        <f t="shared" si="1152"/>
        <v>0</v>
      </c>
      <c r="U14792" s="4">
        <f t="shared" si="1154"/>
        <v>0</v>
      </c>
    </row>
    <row r="14793" spans="3:21" x14ac:dyDescent="0.25">
      <c r="C14793" s="2" t="b">
        <f t="shared" si="1153"/>
        <v>1</v>
      </c>
      <c r="L14793" s="2" t="b">
        <f t="shared" si="1150"/>
        <v>1</v>
      </c>
      <c r="S14793" s="4">
        <f t="shared" si="1151"/>
        <v>0</v>
      </c>
      <c r="T14793" s="4">
        <f t="shared" si="1152"/>
        <v>0</v>
      </c>
      <c r="U14793" s="4">
        <f t="shared" si="1154"/>
        <v>0</v>
      </c>
    </row>
    <row r="14794" spans="3:21" x14ac:dyDescent="0.25">
      <c r="C14794" s="2" t="b">
        <f t="shared" si="1153"/>
        <v>1</v>
      </c>
      <c r="L14794" s="2" t="b">
        <f t="shared" ref="L14794:L14857" si="1155">EXACT(H14794,K14794)</f>
        <v>1</v>
      </c>
      <c r="S14794" s="4">
        <f t="shared" ref="S14794:S14857" si="1156">I14794*Q14794</f>
        <v>0</v>
      </c>
      <c r="T14794" s="4">
        <f t="shared" ref="T14794:T14857" si="1157">IFERROR(((Q14794*H14794)*(M14794/K14794)),S14794)</f>
        <v>0</v>
      </c>
      <c r="U14794" s="4">
        <f t="shared" si="1154"/>
        <v>0</v>
      </c>
    </row>
    <row r="14795" spans="3:21" x14ac:dyDescent="0.25">
      <c r="C14795" s="2" t="b">
        <f t="shared" ref="C14795:C14858" si="1158">EXACT(A14795,B14795)</f>
        <v>1</v>
      </c>
      <c r="L14795" s="2" t="b">
        <f t="shared" si="1155"/>
        <v>1</v>
      </c>
      <c r="S14795" s="4">
        <f t="shared" si="1156"/>
        <v>0</v>
      </c>
      <c r="T14795" s="4">
        <f t="shared" si="1157"/>
        <v>0</v>
      </c>
      <c r="U14795" s="4">
        <f t="shared" ref="U14795:U14858" si="1159">T14795-S14795</f>
        <v>0</v>
      </c>
    </row>
    <row r="14796" spans="3:21" x14ac:dyDescent="0.25">
      <c r="C14796" s="2" t="b">
        <f t="shared" si="1158"/>
        <v>1</v>
      </c>
      <c r="L14796" s="2" t="b">
        <f t="shared" si="1155"/>
        <v>1</v>
      </c>
      <c r="S14796" s="4">
        <f t="shared" si="1156"/>
        <v>0</v>
      </c>
      <c r="T14796" s="4">
        <f t="shared" si="1157"/>
        <v>0</v>
      </c>
      <c r="U14796" s="4">
        <f t="shared" si="1159"/>
        <v>0</v>
      </c>
    </row>
    <row r="14797" spans="3:21" x14ac:dyDescent="0.25">
      <c r="C14797" s="2" t="b">
        <f t="shared" si="1158"/>
        <v>1</v>
      </c>
      <c r="L14797" s="2" t="b">
        <f t="shared" si="1155"/>
        <v>1</v>
      </c>
      <c r="S14797" s="4">
        <f t="shared" si="1156"/>
        <v>0</v>
      </c>
      <c r="T14797" s="4">
        <f t="shared" si="1157"/>
        <v>0</v>
      </c>
      <c r="U14797" s="4">
        <f t="shared" si="1159"/>
        <v>0</v>
      </c>
    </row>
    <row r="14798" spans="3:21" x14ac:dyDescent="0.25">
      <c r="C14798" s="2" t="b">
        <f t="shared" si="1158"/>
        <v>1</v>
      </c>
      <c r="L14798" s="2" t="b">
        <f t="shared" si="1155"/>
        <v>1</v>
      </c>
      <c r="S14798" s="4">
        <f t="shared" si="1156"/>
        <v>0</v>
      </c>
      <c r="T14798" s="4">
        <f t="shared" si="1157"/>
        <v>0</v>
      </c>
      <c r="U14798" s="4">
        <f t="shared" si="1159"/>
        <v>0</v>
      </c>
    </row>
    <row r="14799" spans="3:21" x14ac:dyDescent="0.25">
      <c r="C14799" s="2" t="b">
        <f t="shared" si="1158"/>
        <v>1</v>
      </c>
      <c r="L14799" s="2" t="b">
        <f t="shared" si="1155"/>
        <v>1</v>
      </c>
      <c r="S14799" s="4">
        <f t="shared" si="1156"/>
        <v>0</v>
      </c>
      <c r="T14799" s="4">
        <f t="shared" si="1157"/>
        <v>0</v>
      </c>
      <c r="U14799" s="4">
        <f t="shared" si="1159"/>
        <v>0</v>
      </c>
    </row>
    <row r="14800" spans="3:21" x14ac:dyDescent="0.25">
      <c r="C14800" s="2" t="b">
        <f t="shared" si="1158"/>
        <v>1</v>
      </c>
      <c r="L14800" s="2" t="b">
        <f t="shared" si="1155"/>
        <v>1</v>
      </c>
      <c r="S14800" s="4">
        <f t="shared" si="1156"/>
        <v>0</v>
      </c>
      <c r="T14800" s="4">
        <f t="shared" si="1157"/>
        <v>0</v>
      </c>
      <c r="U14800" s="4">
        <f t="shared" si="1159"/>
        <v>0</v>
      </c>
    </row>
    <row r="14801" spans="3:21" x14ac:dyDescent="0.25">
      <c r="C14801" s="2" t="b">
        <f t="shared" si="1158"/>
        <v>1</v>
      </c>
      <c r="L14801" s="2" t="b">
        <f t="shared" si="1155"/>
        <v>1</v>
      </c>
      <c r="S14801" s="4">
        <f t="shared" si="1156"/>
        <v>0</v>
      </c>
      <c r="T14801" s="4">
        <f t="shared" si="1157"/>
        <v>0</v>
      </c>
      <c r="U14801" s="4">
        <f t="shared" si="1159"/>
        <v>0</v>
      </c>
    </row>
    <row r="14802" spans="3:21" x14ac:dyDescent="0.25">
      <c r="C14802" s="2" t="b">
        <f t="shared" si="1158"/>
        <v>1</v>
      </c>
      <c r="L14802" s="2" t="b">
        <f t="shared" si="1155"/>
        <v>1</v>
      </c>
      <c r="S14802" s="4">
        <f t="shared" si="1156"/>
        <v>0</v>
      </c>
      <c r="T14802" s="4">
        <f t="shared" si="1157"/>
        <v>0</v>
      </c>
      <c r="U14802" s="4">
        <f t="shared" si="1159"/>
        <v>0</v>
      </c>
    </row>
    <row r="14803" spans="3:21" x14ac:dyDescent="0.25">
      <c r="C14803" s="2" t="b">
        <f t="shared" si="1158"/>
        <v>1</v>
      </c>
      <c r="L14803" s="2" t="b">
        <f t="shared" si="1155"/>
        <v>1</v>
      </c>
      <c r="S14803" s="4">
        <f t="shared" si="1156"/>
        <v>0</v>
      </c>
      <c r="T14803" s="4">
        <f t="shared" si="1157"/>
        <v>0</v>
      </c>
      <c r="U14803" s="4">
        <f t="shared" si="1159"/>
        <v>0</v>
      </c>
    </row>
    <row r="14804" spans="3:21" x14ac:dyDescent="0.25">
      <c r="C14804" s="2" t="b">
        <f t="shared" si="1158"/>
        <v>1</v>
      </c>
      <c r="L14804" s="2" t="b">
        <f t="shared" si="1155"/>
        <v>1</v>
      </c>
      <c r="S14804" s="4">
        <f t="shared" si="1156"/>
        <v>0</v>
      </c>
      <c r="T14804" s="4">
        <f t="shared" si="1157"/>
        <v>0</v>
      </c>
      <c r="U14804" s="4">
        <f t="shared" si="1159"/>
        <v>0</v>
      </c>
    </row>
    <row r="14805" spans="3:21" x14ac:dyDescent="0.25">
      <c r="C14805" s="2" t="b">
        <f t="shared" si="1158"/>
        <v>1</v>
      </c>
      <c r="L14805" s="2" t="b">
        <f t="shared" si="1155"/>
        <v>1</v>
      </c>
      <c r="S14805" s="4">
        <f t="shared" si="1156"/>
        <v>0</v>
      </c>
      <c r="T14805" s="4">
        <f t="shared" si="1157"/>
        <v>0</v>
      </c>
      <c r="U14805" s="4">
        <f t="shared" si="1159"/>
        <v>0</v>
      </c>
    </row>
    <row r="14806" spans="3:21" x14ac:dyDescent="0.25">
      <c r="C14806" s="2" t="b">
        <f t="shared" si="1158"/>
        <v>1</v>
      </c>
      <c r="L14806" s="2" t="b">
        <f t="shared" si="1155"/>
        <v>1</v>
      </c>
      <c r="S14806" s="4">
        <f t="shared" si="1156"/>
        <v>0</v>
      </c>
      <c r="T14806" s="4">
        <f t="shared" si="1157"/>
        <v>0</v>
      </c>
      <c r="U14806" s="4">
        <f t="shared" si="1159"/>
        <v>0</v>
      </c>
    </row>
    <row r="14807" spans="3:21" x14ac:dyDescent="0.25">
      <c r="C14807" s="2" t="b">
        <f t="shared" si="1158"/>
        <v>1</v>
      </c>
      <c r="L14807" s="2" t="b">
        <f t="shared" si="1155"/>
        <v>1</v>
      </c>
      <c r="S14807" s="4">
        <f t="shared" si="1156"/>
        <v>0</v>
      </c>
      <c r="T14807" s="4">
        <f t="shared" si="1157"/>
        <v>0</v>
      </c>
      <c r="U14807" s="4">
        <f t="shared" si="1159"/>
        <v>0</v>
      </c>
    </row>
    <row r="14808" spans="3:21" x14ac:dyDescent="0.25">
      <c r="C14808" s="2" t="b">
        <f t="shared" si="1158"/>
        <v>1</v>
      </c>
      <c r="L14808" s="2" t="b">
        <f t="shared" si="1155"/>
        <v>1</v>
      </c>
      <c r="S14808" s="4">
        <f t="shared" si="1156"/>
        <v>0</v>
      </c>
      <c r="T14808" s="4">
        <f t="shared" si="1157"/>
        <v>0</v>
      </c>
      <c r="U14808" s="4">
        <f t="shared" si="1159"/>
        <v>0</v>
      </c>
    </row>
    <row r="14809" spans="3:21" x14ac:dyDescent="0.25">
      <c r="C14809" s="2" t="b">
        <f t="shared" si="1158"/>
        <v>1</v>
      </c>
      <c r="L14809" s="2" t="b">
        <f t="shared" si="1155"/>
        <v>1</v>
      </c>
      <c r="S14809" s="4">
        <f t="shared" si="1156"/>
        <v>0</v>
      </c>
      <c r="T14809" s="4">
        <f t="shared" si="1157"/>
        <v>0</v>
      </c>
      <c r="U14809" s="4">
        <f t="shared" si="1159"/>
        <v>0</v>
      </c>
    </row>
    <row r="14810" spans="3:21" x14ac:dyDescent="0.25">
      <c r="C14810" s="2" t="b">
        <f t="shared" si="1158"/>
        <v>1</v>
      </c>
      <c r="L14810" s="2" t="b">
        <f t="shared" si="1155"/>
        <v>1</v>
      </c>
      <c r="S14810" s="4">
        <f t="shared" si="1156"/>
        <v>0</v>
      </c>
      <c r="T14810" s="4">
        <f t="shared" si="1157"/>
        <v>0</v>
      </c>
      <c r="U14810" s="4">
        <f t="shared" si="1159"/>
        <v>0</v>
      </c>
    </row>
    <row r="14811" spans="3:21" x14ac:dyDescent="0.25">
      <c r="C14811" s="2" t="b">
        <f t="shared" si="1158"/>
        <v>1</v>
      </c>
      <c r="L14811" s="2" t="b">
        <f t="shared" si="1155"/>
        <v>1</v>
      </c>
      <c r="S14811" s="4">
        <f t="shared" si="1156"/>
        <v>0</v>
      </c>
      <c r="T14811" s="4">
        <f t="shared" si="1157"/>
        <v>0</v>
      </c>
      <c r="U14811" s="4">
        <f t="shared" si="1159"/>
        <v>0</v>
      </c>
    </row>
    <row r="14812" spans="3:21" x14ac:dyDescent="0.25">
      <c r="C14812" s="2" t="b">
        <f t="shared" si="1158"/>
        <v>1</v>
      </c>
      <c r="L14812" s="2" t="b">
        <f t="shared" si="1155"/>
        <v>1</v>
      </c>
      <c r="S14812" s="4">
        <f t="shared" si="1156"/>
        <v>0</v>
      </c>
      <c r="T14812" s="4">
        <f t="shared" si="1157"/>
        <v>0</v>
      </c>
      <c r="U14812" s="4">
        <f t="shared" si="1159"/>
        <v>0</v>
      </c>
    </row>
    <row r="14813" spans="3:21" x14ac:dyDescent="0.25">
      <c r="C14813" s="2" t="b">
        <f t="shared" si="1158"/>
        <v>1</v>
      </c>
      <c r="L14813" s="2" t="b">
        <f t="shared" si="1155"/>
        <v>1</v>
      </c>
      <c r="S14813" s="4">
        <f t="shared" si="1156"/>
        <v>0</v>
      </c>
      <c r="T14813" s="4">
        <f t="shared" si="1157"/>
        <v>0</v>
      </c>
      <c r="U14813" s="4">
        <f t="shared" si="1159"/>
        <v>0</v>
      </c>
    </row>
    <row r="14814" spans="3:21" x14ac:dyDescent="0.25">
      <c r="C14814" s="2" t="b">
        <f t="shared" si="1158"/>
        <v>1</v>
      </c>
      <c r="L14814" s="2" t="b">
        <f t="shared" si="1155"/>
        <v>1</v>
      </c>
      <c r="S14814" s="4">
        <f t="shared" si="1156"/>
        <v>0</v>
      </c>
      <c r="T14814" s="4">
        <f t="shared" si="1157"/>
        <v>0</v>
      </c>
      <c r="U14814" s="4">
        <f t="shared" si="1159"/>
        <v>0</v>
      </c>
    </row>
    <row r="14815" spans="3:21" x14ac:dyDescent="0.25">
      <c r="C14815" s="2" t="b">
        <f t="shared" si="1158"/>
        <v>1</v>
      </c>
      <c r="L14815" s="2" t="b">
        <f t="shared" si="1155"/>
        <v>1</v>
      </c>
      <c r="S14815" s="4">
        <f t="shared" si="1156"/>
        <v>0</v>
      </c>
      <c r="T14815" s="4">
        <f t="shared" si="1157"/>
        <v>0</v>
      </c>
      <c r="U14815" s="4">
        <f t="shared" si="1159"/>
        <v>0</v>
      </c>
    </row>
    <row r="14816" spans="3:21" x14ac:dyDescent="0.25">
      <c r="C14816" s="2" t="b">
        <f t="shared" si="1158"/>
        <v>1</v>
      </c>
      <c r="L14816" s="2" t="b">
        <f t="shared" si="1155"/>
        <v>1</v>
      </c>
      <c r="S14816" s="4">
        <f t="shared" si="1156"/>
        <v>0</v>
      </c>
      <c r="T14816" s="4">
        <f t="shared" si="1157"/>
        <v>0</v>
      </c>
      <c r="U14816" s="4">
        <f t="shared" si="1159"/>
        <v>0</v>
      </c>
    </row>
    <row r="14817" spans="3:21" x14ac:dyDescent="0.25">
      <c r="C14817" s="2" t="b">
        <f t="shared" si="1158"/>
        <v>1</v>
      </c>
      <c r="L14817" s="2" t="b">
        <f t="shared" si="1155"/>
        <v>1</v>
      </c>
      <c r="S14817" s="4">
        <f t="shared" si="1156"/>
        <v>0</v>
      </c>
      <c r="T14817" s="4">
        <f t="shared" si="1157"/>
        <v>0</v>
      </c>
      <c r="U14817" s="4">
        <f t="shared" si="1159"/>
        <v>0</v>
      </c>
    </row>
    <row r="14818" spans="3:21" x14ac:dyDescent="0.25">
      <c r="C14818" s="2" t="b">
        <f t="shared" si="1158"/>
        <v>1</v>
      </c>
      <c r="L14818" s="2" t="b">
        <f t="shared" si="1155"/>
        <v>1</v>
      </c>
      <c r="S14818" s="4">
        <f t="shared" si="1156"/>
        <v>0</v>
      </c>
      <c r="T14818" s="4">
        <f t="shared" si="1157"/>
        <v>0</v>
      </c>
      <c r="U14818" s="4">
        <f t="shared" si="1159"/>
        <v>0</v>
      </c>
    </row>
    <row r="14819" spans="3:21" x14ac:dyDescent="0.25">
      <c r="C14819" s="2" t="b">
        <f t="shared" si="1158"/>
        <v>1</v>
      </c>
      <c r="L14819" s="2" t="b">
        <f t="shared" si="1155"/>
        <v>1</v>
      </c>
      <c r="S14819" s="4">
        <f t="shared" si="1156"/>
        <v>0</v>
      </c>
      <c r="T14819" s="4">
        <f t="shared" si="1157"/>
        <v>0</v>
      </c>
      <c r="U14819" s="4">
        <f t="shared" si="1159"/>
        <v>0</v>
      </c>
    </row>
    <row r="14820" spans="3:21" x14ac:dyDescent="0.25">
      <c r="C14820" s="2" t="b">
        <f t="shared" si="1158"/>
        <v>1</v>
      </c>
      <c r="L14820" s="2" t="b">
        <f t="shared" si="1155"/>
        <v>1</v>
      </c>
      <c r="S14820" s="4">
        <f t="shared" si="1156"/>
        <v>0</v>
      </c>
      <c r="T14820" s="4">
        <f t="shared" si="1157"/>
        <v>0</v>
      </c>
      <c r="U14820" s="4">
        <f t="shared" si="1159"/>
        <v>0</v>
      </c>
    </row>
    <row r="14821" spans="3:21" x14ac:dyDescent="0.25">
      <c r="C14821" s="2" t="b">
        <f t="shared" si="1158"/>
        <v>1</v>
      </c>
      <c r="L14821" s="2" t="b">
        <f t="shared" si="1155"/>
        <v>1</v>
      </c>
      <c r="S14821" s="4">
        <f t="shared" si="1156"/>
        <v>0</v>
      </c>
      <c r="T14821" s="4">
        <f t="shared" si="1157"/>
        <v>0</v>
      </c>
      <c r="U14821" s="4">
        <f t="shared" si="1159"/>
        <v>0</v>
      </c>
    </row>
    <row r="14822" spans="3:21" x14ac:dyDescent="0.25">
      <c r="C14822" s="2" t="b">
        <f t="shared" si="1158"/>
        <v>1</v>
      </c>
      <c r="L14822" s="2" t="b">
        <f t="shared" si="1155"/>
        <v>1</v>
      </c>
      <c r="S14822" s="4">
        <f t="shared" si="1156"/>
        <v>0</v>
      </c>
      <c r="T14822" s="4">
        <f t="shared" si="1157"/>
        <v>0</v>
      </c>
      <c r="U14822" s="4">
        <f t="shared" si="1159"/>
        <v>0</v>
      </c>
    </row>
    <row r="14823" spans="3:21" x14ac:dyDescent="0.25">
      <c r="C14823" s="2" t="b">
        <f t="shared" si="1158"/>
        <v>1</v>
      </c>
      <c r="L14823" s="2" t="b">
        <f t="shared" si="1155"/>
        <v>1</v>
      </c>
      <c r="S14823" s="4">
        <f t="shared" si="1156"/>
        <v>0</v>
      </c>
      <c r="T14823" s="4">
        <f t="shared" si="1157"/>
        <v>0</v>
      </c>
      <c r="U14823" s="4">
        <f t="shared" si="1159"/>
        <v>0</v>
      </c>
    </row>
    <row r="14824" spans="3:21" x14ac:dyDescent="0.25">
      <c r="C14824" s="2" t="b">
        <f t="shared" si="1158"/>
        <v>1</v>
      </c>
      <c r="L14824" s="2" t="b">
        <f t="shared" si="1155"/>
        <v>1</v>
      </c>
      <c r="S14824" s="4">
        <f t="shared" si="1156"/>
        <v>0</v>
      </c>
      <c r="T14824" s="4">
        <f t="shared" si="1157"/>
        <v>0</v>
      </c>
      <c r="U14824" s="4">
        <f t="shared" si="1159"/>
        <v>0</v>
      </c>
    </row>
    <row r="14825" spans="3:21" x14ac:dyDescent="0.25">
      <c r="C14825" s="2" t="b">
        <f t="shared" si="1158"/>
        <v>1</v>
      </c>
      <c r="L14825" s="2" t="b">
        <f t="shared" si="1155"/>
        <v>1</v>
      </c>
      <c r="S14825" s="4">
        <f t="shared" si="1156"/>
        <v>0</v>
      </c>
      <c r="T14825" s="4">
        <f t="shared" si="1157"/>
        <v>0</v>
      </c>
      <c r="U14825" s="4">
        <f t="shared" si="1159"/>
        <v>0</v>
      </c>
    </row>
    <row r="14826" spans="3:21" x14ac:dyDescent="0.25">
      <c r="C14826" s="2" t="b">
        <f t="shared" si="1158"/>
        <v>1</v>
      </c>
      <c r="L14826" s="2" t="b">
        <f t="shared" si="1155"/>
        <v>1</v>
      </c>
      <c r="S14826" s="4">
        <f t="shared" si="1156"/>
        <v>0</v>
      </c>
      <c r="T14826" s="4">
        <f t="shared" si="1157"/>
        <v>0</v>
      </c>
      <c r="U14826" s="4">
        <f t="shared" si="1159"/>
        <v>0</v>
      </c>
    </row>
    <row r="14827" spans="3:21" x14ac:dyDescent="0.25">
      <c r="C14827" s="2" t="b">
        <f t="shared" si="1158"/>
        <v>1</v>
      </c>
      <c r="L14827" s="2" t="b">
        <f t="shared" si="1155"/>
        <v>1</v>
      </c>
      <c r="S14827" s="4">
        <f t="shared" si="1156"/>
        <v>0</v>
      </c>
      <c r="T14827" s="4">
        <f t="shared" si="1157"/>
        <v>0</v>
      </c>
      <c r="U14827" s="4">
        <f t="shared" si="1159"/>
        <v>0</v>
      </c>
    </row>
    <row r="14828" spans="3:21" x14ac:dyDescent="0.25">
      <c r="C14828" s="2" t="b">
        <f t="shared" si="1158"/>
        <v>1</v>
      </c>
      <c r="L14828" s="2" t="b">
        <f t="shared" si="1155"/>
        <v>1</v>
      </c>
      <c r="S14828" s="4">
        <f t="shared" si="1156"/>
        <v>0</v>
      </c>
      <c r="T14828" s="4">
        <f t="shared" si="1157"/>
        <v>0</v>
      </c>
      <c r="U14828" s="4">
        <f t="shared" si="1159"/>
        <v>0</v>
      </c>
    </row>
    <row r="14829" spans="3:21" x14ac:dyDescent="0.25">
      <c r="C14829" s="2" t="b">
        <f t="shared" si="1158"/>
        <v>1</v>
      </c>
      <c r="L14829" s="2" t="b">
        <f t="shared" si="1155"/>
        <v>1</v>
      </c>
      <c r="S14829" s="4">
        <f t="shared" si="1156"/>
        <v>0</v>
      </c>
      <c r="T14829" s="4">
        <f t="shared" si="1157"/>
        <v>0</v>
      </c>
      <c r="U14829" s="4">
        <f t="shared" si="1159"/>
        <v>0</v>
      </c>
    </row>
    <row r="14830" spans="3:21" x14ac:dyDescent="0.25">
      <c r="C14830" s="2" t="b">
        <f t="shared" si="1158"/>
        <v>1</v>
      </c>
      <c r="L14830" s="2" t="b">
        <f t="shared" si="1155"/>
        <v>1</v>
      </c>
      <c r="S14830" s="4">
        <f t="shared" si="1156"/>
        <v>0</v>
      </c>
      <c r="T14830" s="4">
        <f t="shared" si="1157"/>
        <v>0</v>
      </c>
      <c r="U14830" s="4">
        <f t="shared" si="1159"/>
        <v>0</v>
      </c>
    </row>
    <row r="14831" spans="3:21" x14ac:dyDescent="0.25">
      <c r="C14831" s="2" t="b">
        <f t="shared" si="1158"/>
        <v>1</v>
      </c>
      <c r="L14831" s="2" t="b">
        <f t="shared" si="1155"/>
        <v>1</v>
      </c>
      <c r="S14831" s="4">
        <f t="shared" si="1156"/>
        <v>0</v>
      </c>
      <c r="T14831" s="4">
        <f t="shared" si="1157"/>
        <v>0</v>
      </c>
      <c r="U14831" s="4">
        <f t="shared" si="1159"/>
        <v>0</v>
      </c>
    </row>
    <row r="14832" spans="3:21" x14ac:dyDescent="0.25">
      <c r="C14832" s="2" t="b">
        <f t="shared" si="1158"/>
        <v>1</v>
      </c>
      <c r="L14832" s="2" t="b">
        <f t="shared" si="1155"/>
        <v>1</v>
      </c>
      <c r="S14832" s="4">
        <f t="shared" si="1156"/>
        <v>0</v>
      </c>
      <c r="T14832" s="4">
        <f t="shared" si="1157"/>
        <v>0</v>
      </c>
      <c r="U14832" s="4">
        <f t="shared" si="1159"/>
        <v>0</v>
      </c>
    </row>
    <row r="14833" spans="3:21" x14ac:dyDescent="0.25">
      <c r="C14833" s="2" t="b">
        <f t="shared" si="1158"/>
        <v>1</v>
      </c>
      <c r="L14833" s="2" t="b">
        <f t="shared" si="1155"/>
        <v>1</v>
      </c>
      <c r="S14833" s="4">
        <f t="shared" si="1156"/>
        <v>0</v>
      </c>
      <c r="T14833" s="4">
        <f t="shared" si="1157"/>
        <v>0</v>
      </c>
      <c r="U14833" s="4">
        <f t="shared" si="1159"/>
        <v>0</v>
      </c>
    </row>
    <row r="14834" spans="3:21" x14ac:dyDescent="0.25">
      <c r="C14834" s="2" t="b">
        <f t="shared" si="1158"/>
        <v>1</v>
      </c>
      <c r="L14834" s="2" t="b">
        <f t="shared" si="1155"/>
        <v>1</v>
      </c>
      <c r="S14834" s="4">
        <f t="shared" si="1156"/>
        <v>0</v>
      </c>
      <c r="T14834" s="4">
        <f t="shared" si="1157"/>
        <v>0</v>
      </c>
      <c r="U14834" s="4">
        <f t="shared" si="1159"/>
        <v>0</v>
      </c>
    </row>
    <row r="14835" spans="3:21" x14ac:dyDescent="0.25">
      <c r="C14835" s="2" t="b">
        <f t="shared" si="1158"/>
        <v>1</v>
      </c>
      <c r="L14835" s="2" t="b">
        <f t="shared" si="1155"/>
        <v>1</v>
      </c>
      <c r="S14835" s="4">
        <f t="shared" si="1156"/>
        <v>0</v>
      </c>
      <c r="T14835" s="4">
        <f t="shared" si="1157"/>
        <v>0</v>
      </c>
      <c r="U14835" s="4">
        <f t="shared" si="1159"/>
        <v>0</v>
      </c>
    </row>
    <row r="14836" spans="3:21" x14ac:dyDescent="0.25">
      <c r="C14836" s="2" t="b">
        <f t="shared" si="1158"/>
        <v>1</v>
      </c>
      <c r="L14836" s="2" t="b">
        <f t="shared" si="1155"/>
        <v>1</v>
      </c>
      <c r="S14836" s="4">
        <f t="shared" si="1156"/>
        <v>0</v>
      </c>
      <c r="T14836" s="4">
        <f t="shared" si="1157"/>
        <v>0</v>
      </c>
      <c r="U14836" s="4">
        <f t="shared" si="1159"/>
        <v>0</v>
      </c>
    </row>
    <row r="14837" spans="3:21" x14ac:dyDescent="0.25">
      <c r="C14837" s="2" t="b">
        <f t="shared" si="1158"/>
        <v>1</v>
      </c>
      <c r="L14837" s="2" t="b">
        <f t="shared" si="1155"/>
        <v>1</v>
      </c>
      <c r="S14837" s="4">
        <f t="shared" si="1156"/>
        <v>0</v>
      </c>
      <c r="T14837" s="4">
        <f t="shared" si="1157"/>
        <v>0</v>
      </c>
      <c r="U14837" s="4">
        <f t="shared" si="1159"/>
        <v>0</v>
      </c>
    </row>
    <row r="14838" spans="3:21" x14ac:dyDescent="0.25">
      <c r="C14838" s="2" t="b">
        <f t="shared" si="1158"/>
        <v>1</v>
      </c>
      <c r="L14838" s="2" t="b">
        <f t="shared" si="1155"/>
        <v>1</v>
      </c>
      <c r="S14838" s="4">
        <f t="shared" si="1156"/>
        <v>0</v>
      </c>
      <c r="T14838" s="4">
        <f t="shared" si="1157"/>
        <v>0</v>
      </c>
      <c r="U14838" s="4">
        <f t="shared" si="1159"/>
        <v>0</v>
      </c>
    </row>
    <row r="14839" spans="3:21" x14ac:dyDescent="0.25">
      <c r="C14839" s="2" t="b">
        <f t="shared" si="1158"/>
        <v>1</v>
      </c>
      <c r="L14839" s="2" t="b">
        <f t="shared" si="1155"/>
        <v>1</v>
      </c>
      <c r="S14839" s="4">
        <f t="shared" si="1156"/>
        <v>0</v>
      </c>
      <c r="T14839" s="4">
        <f t="shared" si="1157"/>
        <v>0</v>
      </c>
      <c r="U14839" s="4">
        <f t="shared" si="1159"/>
        <v>0</v>
      </c>
    </row>
    <row r="14840" spans="3:21" x14ac:dyDescent="0.25">
      <c r="C14840" s="2" t="b">
        <f t="shared" si="1158"/>
        <v>1</v>
      </c>
      <c r="L14840" s="2" t="b">
        <f t="shared" si="1155"/>
        <v>1</v>
      </c>
      <c r="S14840" s="4">
        <f t="shared" si="1156"/>
        <v>0</v>
      </c>
      <c r="T14840" s="4">
        <f t="shared" si="1157"/>
        <v>0</v>
      </c>
      <c r="U14840" s="4">
        <f t="shared" si="1159"/>
        <v>0</v>
      </c>
    </row>
    <row r="14841" spans="3:21" x14ac:dyDescent="0.25">
      <c r="C14841" s="2" t="b">
        <f t="shared" si="1158"/>
        <v>1</v>
      </c>
      <c r="L14841" s="2" t="b">
        <f t="shared" si="1155"/>
        <v>1</v>
      </c>
      <c r="S14841" s="4">
        <f t="shared" si="1156"/>
        <v>0</v>
      </c>
      <c r="T14841" s="4">
        <f t="shared" si="1157"/>
        <v>0</v>
      </c>
      <c r="U14841" s="4">
        <f t="shared" si="1159"/>
        <v>0</v>
      </c>
    </row>
    <row r="14842" spans="3:21" x14ac:dyDescent="0.25">
      <c r="C14842" s="2" t="b">
        <f t="shared" si="1158"/>
        <v>1</v>
      </c>
      <c r="L14842" s="2" t="b">
        <f t="shared" si="1155"/>
        <v>1</v>
      </c>
      <c r="S14842" s="4">
        <f t="shared" si="1156"/>
        <v>0</v>
      </c>
      <c r="T14842" s="4">
        <f t="shared" si="1157"/>
        <v>0</v>
      </c>
      <c r="U14842" s="4">
        <f t="shared" si="1159"/>
        <v>0</v>
      </c>
    </row>
    <row r="14843" spans="3:21" x14ac:dyDescent="0.25">
      <c r="C14843" s="2" t="b">
        <f t="shared" si="1158"/>
        <v>1</v>
      </c>
      <c r="L14843" s="2" t="b">
        <f t="shared" si="1155"/>
        <v>1</v>
      </c>
      <c r="S14843" s="4">
        <f t="shared" si="1156"/>
        <v>0</v>
      </c>
      <c r="T14843" s="4">
        <f t="shared" si="1157"/>
        <v>0</v>
      </c>
      <c r="U14843" s="4">
        <f t="shared" si="1159"/>
        <v>0</v>
      </c>
    </row>
    <row r="14844" spans="3:21" x14ac:dyDescent="0.25">
      <c r="C14844" s="2" t="b">
        <f t="shared" si="1158"/>
        <v>1</v>
      </c>
      <c r="L14844" s="2" t="b">
        <f t="shared" si="1155"/>
        <v>1</v>
      </c>
      <c r="S14844" s="4">
        <f t="shared" si="1156"/>
        <v>0</v>
      </c>
      <c r="T14844" s="4">
        <f t="shared" si="1157"/>
        <v>0</v>
      </c>
      <c r="U14844" s="4">
        <f t="shared" si="1159"/>
        <v>0</v>
      </c>
    </row>
    <row r="14845" spans="3:21" x14ac:dyDescent="0.25">
      <c r="C14845" s="2" t="b">
        <f t="shared" si="1158"/>
        <v>1</v>
      </c>
      <c r="L14845" s="2" t="b">
        <f t="shared" si="1155"/>
        <v>1</v>
      </c>
      <c r="S14845" s="4">
        <f t="shared" si="1156"/>
        <v>0</v>
      </c>
      <c r="T14845" s="4">
        <f t="shared" si="1157"/>
        <v>0</v>
      </c>
      <c r="U14845" s="4">
        <f t="shared" si="1159"/>
        <v>0</v>
      </c>
    </row>
    <row r="14846" spans="3:21" x14ac:dyDescent="0.25">
      <c r="C14846" s="2" t="b">
        <f t="shared" si="1158"/>
        <v>1</v>
      </c>
      <c r="L14846" s="2" t="b">
        <f t="shared" si="1155"/>
        <v>1</v>
      </c>
      <c r="S14846" s="4">
        <f t="shared" si="1156"/>
        <v>0</v>
      </c>
      <c r="T14846" s="4">
        <f t="shared" si="1157"/>
        <v>0</v>
      </c>
      <c r="U14846" s="4">
        <f t="shared" si="1159"/>
        <v>0</v>
      </c>
    </row>
    <row r="14847" spans="3:21" x14ac:dyDescent="0.25">
      <c r="C14847" s="2" t="b">
        <f t="shared" si="1158"/>
        <v>1</v>
      </c>
      <c r="L14847" s="2" t="b">
        <f t="shared" si="1155"/>
        <v>1</v>
      </c>
      <c r="S14847" s="4">
        <f t="shared" si="1156"/>
        <v>0</v>
      </c>
      <c r="T14847" s="4">
        <f t="shared" si="1157"/>
        <v>0</v>
      </c>
      <c r="U14847" s="4">
        <f t="shared" si="1159"/>
        <v>0</v>
      </c>
    </row>
    <row r="14848" spans="3:21" x14ac:dyDescent="0.25">
      <c r="C14848" s="2" t="b">
        <f t="shared" si="1158"/>
        <v>1</v>
      </c>
      <c r="L14848" s="2" t="b">
        <f t="shared" si="1155"/>
        <v>1</v>
      </c>
      <c r="S14848" s="4">
        <f t="shared" si="1156"/>
        <v>0</v>
      </c>
      <c r="T14848" s="4">
        <f t="shared" si="1157"/>
        <v>0</v>
      </c>
      <c r="U14848" s="4">
        <f t="shared" si="1159"/>
        <v>0</v>
      </c>
    </row>
    <row r="14849" spans="3:21" x14ac:dyDescent="0.25">
      <c r="C14849" s="2" t="b">
        <f t="shared" si="1158"/>
        <v>1</v>
      </c>
      <c r="L14849" s="2" t="b">
        <f t="shared" si="1155"/>
        <v>1</v>
      </c>
      <c r="S14849" s="4">
        <f t="shared" si="1156"/>
        <v>0</v>
      </c>
      <c r="T14849" s="4">
        <f t="shared" si="1157"/>
        <v>0</v>
      </c>
      <c r="U14849" s="4">
        <f t="shared" si="1159"/>
        <v>0</v>
      </c>
    </row>
    <row r="14850" spans="3:21" x14ac:dyDescent="0.25">
      <c r="C14850" s="2" t="b">
        <f t="shared" si="1158"/>
        <v>1</v>
      </c>
      <c r="L14850" s="2" t="b">
        <f t="shared" si="1155"/>
        <v>1</v>
      </c>
      <c r="S14850" s="4">
        <f t="shared" si="1156"/>
        <v>0</v>
      </c>
      <c r="T14850" s="4">
        <f t="shared" si="1157"/>
        <v>0</v>
      </c>
      <c r="U14850" s="4">
        <f t="shared" si="1159"/>
        <v>0</v>
      </c>
    </row>
    <row r="14851" spans="3:21" x14ac:dyDescent="0.25">
      <c r="C14851" s="2" t="b">
        <f t="shared" si="1158"/>
        <v>1</v>
      </c>
      <c r="L14851" s="2" t="b">
        <f t="shared" si="1155"/>
        <v>1</v>
      </c>
      <c r="S14851" s="4">
        <f t="shared" si="1156"/>
        <v>0</v>
      </c>
      <c r="T14851" s="4">
        <f t="shared" si="1157"/>
        <v>0</v>
      </c>
      <c r="U14851" s="4">
        <f t="shared" si="1159"/>
        <v>0</v>
      </c>
    </row>
    <row r="14852" spans="3:21" x14ac:dyDescent="0.25">
      <c r="C14852" s="2" t="b">
        <f t="shared" si="1158"/>
        <v>1</v>
      </c>
      <c r="L14852" s="2" t="b">
        <f t="shared" si="1155"/>
        <v>1</v>
      </c>
      <c r="S14852" s="4">
        <f t="shared" si="1156"/>
        <v>0</v>
      </c>
      <c r="T14852" s="4">
        <f t="shared" si="1157"/>
        <v>0</v>
      </c>
      <c r="U14852" s="4">
        <f t="shared" si="1159"/>
        <v>0</v>
      </c>
    </row>
    <row r="14853" spans="3:21" x14ac:dyDescent="0.25">
      <c r="C14853" s="2" t="b">
        <f t="shared" si="1158"/>
        <v>1</v>
      </c>
      <c r="L14853" s="2" t="b">
        <f t="shared" si="1155"/>
        <v>1</v>
      </c>
      <c r="S14853" s="4">
        <f t="shared" si="1156"/>
        <v>0</v>
      </c>
      <c r="T14853" s="4">
        <f t="shared" si="1157"/>
        <v>0</v>
      </c>
      <c r="U14853" s="4">
        <f t="shared" si="1159"/>
        <v>0</v>
      </c>
    </row>
    <row r="14854" spans="3:21" x14ac:dyDescent="0.25">
      <c r="C14854" s="2" t="b">
        <f t="shared" si="1158"/>
        <v>1</v>
      </c>
      <c r="L14854" s="2" t="b">
        <f t="shared" si="1155"/>
        <v>1</v>
      </c>
      <c r="S14854" s="4">
        <f t="shared" si="1156"/>
        <v>0</v>
      </c>
      <c r="T14854" s="4">
        <f t="shared" si="1157"/>
        <v>0</v>
      </c>
      <c r="U14854" s="4">
        <f t="shared" si="1159"/>
        <v>0</v>
      </c>
    </row>
    <row r="14855" spans="3:21" x14ac:dyDescent="0.25">
      <c r="C14855" s="2" t="b">
        <f t="shared" si="1158"/>
        <v>1</v>
      </c>
      <c r="L14855" s="2" t="b">
        <f t="shared" si="1155"/>
        <v>1</v>
      </c>
      <c r="S14855" s="4">
        <f t="shared" si="1156"/>
        <v>0</v>
      </c>
      <c r="T14855" s="4">
        <f t="shared" si="1157"/>
        <v>0</v>
      </c>
      <c r="U14855" s="4">
        <f t="shared" si="1159"/>
        <v>0</v>
      </c>
    </row>
    <row r="14856" spans="3:21" x14ac:dyDescent="0.25">
      <c r="C14856" s="2" t="b">
        <f t="shared" si="1158"/>
        <v>1</v>
      </c>
      <c r="L14856" s="2" t="b">
        <f t="shared" si="1155"/>
        <v>1</v>
      </c>
      <c r="S14856" s="4">
        <f t="shared" si="1156"/>
        <v>0</v>
      </c>
      <c r="T14856" s="4">
        <f t="shared" si="1157"/>
        <v>0</v>
      </c>
      <c r="U14856" s="4">
        <f t="shared" si="1159"/>
        <v>0</v>
      </c>
    </row>
    <row r="14857" spans="3:21" x14ac:dyDescent="0.25">
      <c r="C14857" s="2" t="b">
        <f t="shared" si="1158"/>
        <v>1</v>
      </c>
      <c r="L14857" s="2" t="b">
        <f t="shared" si="1155"/>
        <v>1</v>
      </c>
      <c r="S14857" s="4">
        <f t="shared" si="1156"/>
        <v>0</v>
      </c>
      <c r="T14857" s="4">
        <f t="shared" si="1157"/>
        <v>0</v>
      </c>
      <c r="U14857" s="4">
        <f t="shared" si="1159"/>
        <v>0</v>
      </c>
    </row>
    <row r="14858" spans="3:21" x14ac:dyDescent="0.25">
      <c r="C14858" s="2" t="b">
        <f t="shared" si="1158"/>
        <v>1</v>
      </c>
      <c r="L14858" s="2" t="b">
        <f t="shared" ref="L14858:L14921" si="1160">EXACT(H14858,K14858)</f>
        <v>1</v>
      </c>
      <c r="S14858" s="4">
        <f t="shared" ref="S14858:S14921" si="1161">I14858*Q14858</f>
        <v>0</v>
      </c>
      <c r="T14858" s="4">
        <f t="shared" ref="T14858:T14921" si="1162">IFERROR(((Q14858*H14858)*(M14858/K14858)),S14858)</f>
        <v>0</v>
      </c>
      <c r="U14858" s="4">
        <f t="shared" si="1159"/>
        <v>0</v>
      </c>
    </row>
    <row r="14859" spans="3:21" x14ac:dyDescent="0.25">
      <c r="C14859" s="2" t="b">
        <f t="shared" ref="C14859:C14922" si="1163">EXACT(A14859,B14859)</f>
        <v>1</v>
      </c>
      <c r="L14859" s="2" t="b">
        <f t="shared" si="1160"/>
        <v>1</v>
      </c>
      <c r="S14859" s="4">
        <f t="shared" si="1161"/>
        <v>0</v>
      </c>
      <c r="T14859" s="4">
        <f t="shared" si="1162"/>
        <v>0</v>
      </c>
      <c r="U14859" s="4">
        <f t="shared" ref="U14859:U14922" si="1164">T14859-S14859</f>
        <v>0</v>
      </c>
    </row>
    <row r="14860" spans="3:21" x14ac:dyDescent="0.25">
      <c r="C14860" s="2" t="b">
        <f t="shared" si="1163"/>
        <v>1</v>
      </c>
      <c r="L14860" s="2" t="b">
        <f t="shared" si="1160"/>
        <v>1</v>
      </c>
      <c r="S14860" s="4">
        <f t="shared" si="1161"/>
        <v>0</v>
      </c>
      <c r="T14860" s="4">
        <f t="shared" si="1162"/>
        <v>0</v>
      </c>
      <c r="U14860" s="4">
        <f t="shared" si="1164"/>
        <v>0</v>
      </c>
    </row>
    <row r="14861" spans="3:21" x14ac:dyDescent="0.25">
      <c r="C14861" s="2" t="b">
        <f t="shared" si="1163"/>
        <v>1</v>
      </c>
      <c r="L14861" s="2" t="b">
        <f t="shared" si="1160"/>
        <v>1</v>
      </c>
      <c r="S14861" s="4">
        <f t="shared" si="1161"/>
        <v>0</v>
      </c>
      <c r="T14861" s="4">
        <f t="shared" si="1162"/>
        <v>0</v>
      </c>
      <c r="U14861" s="4">
        <f t="shared" si="1164"/>
        <v>0</v>
      </c>
    </row>
    <row r="14862" spans="3:21" x14ac:dyDescent="0.25">
      <c r="C14862" s="2" t="b">
        <f t="shared" si="1163"/>
        <v>1</v>
      </c>
      <c r="L14862" s="2" t="b">
        <f t="shared" si="1160"/>
        <v>1</v>
      </c>
      <c r="S14862" s="4">
        <f t="shared" si="1161"/>
        <v>0</v>
      </c>
      <c r="T14862" s="4">
        <f t="shared" si="1162"/>
        <v>0</v>
      </c>
      <c r="U14862" s="4">
        <f t="shared" si="1164"/>
        <v>0</v>
      </c>
    </row>
    <row r="14863" spans="3:21" x14ac:dyDescent="0.25">
      <c r="C14863" s="2" t="b">
        <f t="shared" si="1163"/>
        <v>1</v>
      </c>
      <c r="L14863" s="2" t="b">
        <f t="shared" si="1160"/>
        <v>1</v>
      </c>
      <c r="S14863" s="4">
        <f t="shared" si="1161"/>
        <v>0</v>
      </c>
      <c r="T14863" s="4">
        <f t="shared" si="1162"/>
        <v>0</v>
      </c>
      <c r="U14863" s="4">
        <f t="shared" si="1164"/>
        <v>0</v>
      </c>
    </row>
    <row r="14864" spans="3:21" x14ac:dyDescent="0.25">
      <c r="C14864" s="2" t="b">
        <f t="shared" si="1163"/>
        <v>1</v>
      </c>
      <c r="L14864" s="2" t="b">
        <f t="shared" si="1160"/>
        <v>1</v>
      </c>
      <c r="S14864" s="4">
        <f t="shared" si="1161"/>
        <v>0</v>
      </c>
      <c r="T14864" s="4">
        <f t="shared" si="1162"/>
        <v>0</v>
      </c>
      <c r="U14864" s="4">
        <f t="shared" si="1164"/>
        <v>0</v>
      </c>
    </row>
    <row r="14865" spans="3:21" x14ac:dyDescent="0.25">
      <c r="C14865" s="2" t="b">
        <f t="shared" si="1163"/>
        <v>1</v>
      </c>
      <c r="L14865" s="2" t="b">
        <f t="shared" si="1160"/>
        <v>1</v>
      </c>
      <c r="S14865" s="4">
        <f t="shared" si="1161"/>
        <v>0</v>
      </c>
      <c r="T14865" s="4">
        <f t="shared" si="1162"/>
        <v>0</v>
      </c>
      <c r="U14865" s="4">
        <f t="shared" si="1164"/>
        <v>0</v>
      </c>
    </row>
    <row r="14866" spans="3:21" x14ac:dyDescent="0.25">
      <c r="C14866" s="2" t="b">
        <f t="shared" si="1163"/>
        <v>1</v>
      </c>
      <c r="L14866" s="2" t="b">
        <f t="shared" si="1160"/>
        <v>1</v>
      </c>
      <c r="S14866" s="4">
        <f t="shared" si="1161"/>
        <v>0</v>
      </c>
      <c r="T14866" s="4">
        <f t="shared" si="1162"/>
        <v>0</v>
      </c>
      <c r="U14866" s="4">
        <f t="shared" si="1164"/>
        <v>0</v>
      </c>
    </row>
    <row r="14867" spans="3:21" x14ac:dyDescent="0.25">
      <c r="C14867" s="2" t="b">
        <f t="shared" si="1163"/>
        <v>1</v>
      </c>
      <c r="L14867" s="2" t="b">
        <f t="shared" si="1160"/>
        <v>1</v>
      </c>
      <c r="S14867" s="4">
        <f t="shared" si="1161"/>
        <v>0</v>
      </c>
      <c r="T14867" s="4">
        <f t="shared" si="1162"/>
        <v>0</v>
      </c>
      <c r="U14867" s="4">
        <f t="shared" si="1164"/>
        <v>0</v>
      </c>
    </row>
    <row r="14868" spans="3:21" x14ac:dyDescent="0.25">
      <c r="C14868" s="2" t="b">
        <f t="shared" si="1163"/>
        <v>1</v>
      </c>
      <c r="L14868" s="2" t="b">
        <f t="shared" si="1160"/>
        <v>1</v>
      </c>
      <c r="S14868" s="4">
        <f t="shared" si="1161"/>
        <v>0</v>
      </c>
      <c r="T14868" s="4">
        <f t="shared" si="1162"/>
        <v>0</v>
      </c>
      <c r="U14868" s="4">
        <f t="shared" si="1164"/>
        <v>0</v>
      </c>
    </row>
    <row r="14869" spans="3:21" x14ac:dyDescent="0.25">
      <c r="C14869" s="2" t="b">
        <f t="shared" si="1163"/>
        <v>1</v>
      </c>
      <c r="L14869" s="2" t="b">
        <f t="shared" si="1160"/>
        <v>1</v>
      </c>
      <c r="S14869" s="4">
        <f t="shared" si="1161"/>
        <v>0</v>
      </c>
      <c r="T14869" s="4">
        <f t="shared" si="1162"/>
        <v>0</v>
      </c>
      <c r="U14869" s="4">
        <f t="shared" si="1164"/>
        <v>0</v>
      </c>
    </row>
    <row r="14870" spans="3:21" x14ac:dyDescent="0.25">
      <c r="C14870" s="2" t="b">
        <f t="shared" si="1163"/>
        <v>1</v>
      </c>
      <c r="L14870" s="2" t="b">
        <f t="shared" si="1160"/>
        <v>1</v>
      </c>
      <c r="S14870" s="4">
        <f t="shared" si="1161"/>
        <v>0</v>
      </c>
      <c r="T14870" s="4">
        <f t="shared" si="1162"/>
        <v>0</v>
      </c>
      <c r="U14870" s="4">
        <f t="shared" si="1164"/>
        <v>0</v>
      </c>
    </row>
    <row r="14871" spans="3:21" x14ac:dyDescent="0.25">
      <c r="C14871" s="2" t="b">
        <f t="shared" si="1163"/>
        <v>1</v>
      </c>
      <c r="L14871" s="2" t="b">
        <f t="shared" si="1160"/>
        <v>1</v>
      </c>
      <c r="S14871" s="4">
        <f t="shared" si="1161"/>
        <v>0</v>
      </c>
      <c r="T14871" s="4">
        <f t="shared" si="1162"/>
        <v>0</v>
      </c>
      <c r="U14871" s="4">
        <f t="shared" si="1164"/>
        <v>0</v>
      </c>
    </row>
    <row r="14872" spans="3:21" x14ac:dyDescent="0.25">
      <c r="C14872" s="2" t="b">
        <f t="shared" si="1163"/>
        <v>1</v>
      </c>
      <c r="L14872" s="2" t="b">
        <f t="shared" si="1160"/>
        <v>1</v>
      </c>
      <c r="S14872" s="4">
        <f t="shared" si="1161"/>
        <v>0</v>
      </c>
      <c r="T14872" s="4">
        <f t="shared" si="1162"/>
        <v>0</v>
      </c>
      <c r="U14872" s="4">
        <f t="shared" si="1164"/>
        <v>0</v>
      </c>
    </row>
    <row r="14873" spans="3:21" x14ac:dyDescent="0.25">
      <c r="C14873" s="2" t="b">
        <f t="shared" si="1163"/>
        <v>1</v>
      </c>
      <c r="L14873" s="2" t="b">
        <f t="shared" si="1160"/>
        <v>1</v>
      </c>
      <c r="S14873" s="4">
        <f t="shared" si="1161"/>
        <v>0</v>
      </c>
      <c r="T14873" s="4">
        <f t="shared" si="1162"/>
        <v>0</v>
      </c>
      <c r="U14873" s="4">
        <f t="shared" si="1164"/>
        <v>0</v>
      </c>
    </row>
    <row r="14874" spans="3:21" x14ac:dyDescent="0.25">
      <c r="C14874" s="2" t="b">
        <f t="shared" si="1163"/>
        <v>1</v>
      </c>
      <c r="L14874" s="2" t="b">
        <f t="shared" si="1160"/>
        <v>1</v>
      </c>
      <c r="S14874" s="4">
        <f t="shared" si="1161"/>
        <v>0</v>
      </c>
      <c r="T14874" s="4">
        <f t="shared" si="1162"/>
        <v>0</v>
      </c>
      <c r="U14874" s="4">
        <f t="shared" si="1164"/>
        <v>0</v>
      </c>
    </row>
    <row r="14875" spans="3:21" x14ac:dyDescent="0.25">
      <c r="C14875" s="2" t="b">
        <f t="shared" si="1163"/>
        <v>1</v>
      </c>
      <c r="L14875" s="2" t="b">
        <f t="shared" si="1160"/>
        <v>1</v>
      </c>
      <c r="S14875" s="4">
        <f t="shared" si="1161"/>
        <v>0</v>
      </c>
      <c r="T14875" s="4">
        <f t="shared" si="1162"/>
        <v>0</v>
      </c>
      <c r="U14875" s="4">
        <f t="shared" si="1164"/>
        <v>0</v>
      </c>
    </row>
    <row r="14876" spans="3:21" x14ac:dyDescent="0.25">
      <c r="C14876" s="2" t="b">
        <f t="shared" si="1163"/>
        <v>1</v>
      </c>
      <c r="L14876" s="2" t="b">
        <f t="shared" si="1160"/>
        <v>1</v>
      </c>
      <c r="S14876" s="4">
        <f t="shared" si="1161"/>
        <v>0</v>
      </c>
      <c r="T14876" s="4">
        <f t="shared" si="1162"/>
        <v>0</v>
      </c>
      <c r="U14876" s="4">
        <f t="shared" si="1164"/>
        <v>0</v>
      </c>
    </row>
    <row r="14877" spans="3:21" x14ac:dyDescent="0.25">
      <c r="C14877" s="2" t="b">
        <f t="shared" si="1163"/>
        <v>1</v>
      </c>
      <c r="L14877" s="2" t="b">
        <f t="shared" si="1160"/>
        <v>1</v>
      </c>
      <c r="S14877" s="4">
        <f t="shared" si="1161"/>
        <v>0</v>
      </c>
      <c r="T14877" s="4">
        <f t="shared" si="1162"/>
        <v>0</v>
      </c>
      <c r="U14877" s="4">
        <f t="shared" si="1164"/>
        <v>0</v>
      </c>
    </row>
    <row r="14878" spans="3:21" x14ac:dyDescent="0.25">
      <c r="C14878" s="2" t="b">
        <f t="shared" si="1163"/>
        <v>1</v>
      </c>
      <c r="L14878" s="2" t="b">
        <f t="shared" si="1160"/>
        <v>1</v>
      </c>
      <c r="S14878" s="4">
        <f t="shared" si="1161"/>
        <v>0</v>
      </c>
      <c r="T14878" s="4">
        <f t="shared" si="1162"/>
        <v>0</v>
      </c>
      <c r="U14878" s="4">
        <f t="shared" si="1164"/>
        <v>0</v>
      </c>
    </row>
    <row r="14879" spans="3:21" x14ac:dyDescent="0.25">
      <c r="C14879" s="2" t="b">
        <f t="shared" si="1163"/>
        <v>1</v>
      </c>
      <c r="L14879" s="2" t="b">
        <f t="shared" si="1160"/>
        <v>1</v>
      </c>
      <c r="S14879" s="4">
        <f t="shared" si="1161"/>
        <v>0</v>
      </c>
      <c r="T14879" s="4">
        <f t="shared" si="1162"/>
        <v>0</v>
      </c>
      <c r="U14879" s="4">
        <f t="shared" si="1164"/>
        <v>0</v>
      </c>
    </row>
    <row r="14880" spans="3:21" x14ac:dyDescent="0.25">
      <c r="C14880" s="2" t="b">
        <f t="shared" si="1163"/>
        <v>1</v>
      </c>
      <c r="L14880" s="2" t="b">
        <f t="shared" si="1160"/>
        <v>1</v>
      </c>
      <c r="S14880" s="4">
        <f t="shared" si="1161"/>
        <v>0</v>
      </c>
      <c r="T14880" s="4">
        <f t="shared" si="1162"/>
        <v>0</v>
      </c>
      <c r="U14880" s="4">
        <f t="shared" si="1164"/>
        <v>0</v>
      </c>
    </row>
    <row r="14881" spans="3:21" x14ac:dyDescent="0.25">
      <c r="C14881" s="2" t="b">
        <f t="shared" si="1163"/>
        <v>1</v>
      </c>
      <c r="L14881" s="2" t="b">
        <f t="shared" si="1160"/>
        <v>1</v>
      </c>
      <c r="S14881" s="4">
        <f t="shared" si="1161"/>
        <v>0</v>
      </c>
      <c r="T14881" s="4">
        <f t="shared" si="1162"/>
        <v>0</v>
      </c>
      <c r="U14881" s="4">
        <f t="shared" si="1164"/>
        <v>0</v>
      </c>
    </row>
    <row r="14882" spans="3:21" x14ac:dyDescent="0.25">
      <c r="C14882" s="2" t="b">
        <f t="shared" si="1163"/>
        <v>1</v>
      </c>
      <c r="L14882" s="2" t="b">
        <f t="shared" si="1160"/>
        <v>1</v>
      </c>
      <c r="S14882" s="4">
        <f t="shared" si="1161"/>
        <v>0</v>
      </c>
      <c r="T14882" s="4">
        <f t="shared" si="1162"/>
        <v>0</v>
      </c>
      <c r="U14882" s="4">
        <f t="shared" si="1164"/>
        <v>0</v>
      </c>
    </row>
    <row r="14883" spans="3:21" x14ac:dyDescent="0.25">
      <c r="C14883" s="2" t="b">
        <f t="shared" si="1163"/>
        <v>1</v>
      </c>
      <c r="L14883" s="2" t="b">
        <f t="shared" si="1160"/>
        <v>1</v>
      </c>
      <c r="S14883" s="4">
        <f t="shared" si="1161"/>
        <v>0</v>
      </c>
      <c r="T14883" s="4">
        <f t="shared" si="1162"/>
        <v>0</v>
      </c>
      <c r="U14883" s="4">
        <f t="shared" si="1164"/>
        <v>0</v>
      </c>
    </row>
    <row r="14884" spans="3:21" x14ac:dyDescent="0.25">
      <c r="C14884" s="2" t="b">
        <f t="shared" si="1163"/>
        <v>1</v>
      </c>
      <c r="L14884" s="2" t="b">
        <f t="shared" si="1160"/>
        <v>1</v>
      </c>
      <c r="S14884" s="4">
        <f t="shared" si="1161"/>
        <v>0</v>
      </c>
      <c r="T14884" s="4">
        <f t="shared" si="1162"/>
        <v>0</v>
      </c>
      <c r="U14884" s="4">
        <f t="shared" si="1164"/>
        <v>0</v>
      </c>
    </row>
    <row r="14885" spans="3:21" x14ac:dyDescent="0.25">
      <c r="C14885" s="2" t="b">
        <f t="shared" si="1163"/>
        <v>1</v>
      </c>
      <c r="L14885" s="2" t="b">
        <f t="shared" si="1160"/>
        <v>1</v>
      </c>
      <c r="S14885" s="4">
        <f t="shared" si="1161"/>
        <v>0</v>
      </c>
      <c r="T14885" s="4">
        <f t="shared" si="1162"/>
        <v>0</v>
      </c>
      <c r="U14885" s="4">
        <f t="shared" si="1164"/>
        <v>0</v>
      </c>
    </row>
    <row r="14886" spans="3:21" x14ac:dyDescent="0.25">
      <c r="C14886" s="2" t="b">
        <f t="shared" si="1163"/>
        <v>1</v>
      </c>
      <c r="L14886" s="2" t="b">
        <f t="shared" si="1160"/>
        <v>1</v>
      </c>
      <c r="S14886" s="4">
        <f t="shared" si="1161"/>
        <v>0</v>
      </c>
      <c r="T14886" s="4">
        <f t="shared" si="1162"/>
        <v>0</v>
      </c>
      <c r="U14886" s="4">
        <f t="shared" si="1164"/>
        <v>0</v>
      </c>
    </row>
    <row r="14887" spans="3:21" x14ac:dyDescent="0.25">
      <c r="C14887" s="2" t="b">
        <f t="shared" si="1163"/>
        <v>1</v>
      </c>
      <c r="L14887" s="2" t="b">
        <f t="shared" si="1160"/>
        <v>1</v>
      </c>
      <c r="S14887" s="4">
        <f t="shared" si="1161"/>
        <v>0</v>
      </c>
      <c r="T14887" s="4">
        <f t="shared" si="1162"/>
        <v>0</v>
      </c>
      <c r="U14887" s="4">
        <f t="shared" si="1164"/>
        <v>0</v>
      </c>
    </row>
    <row r="14888" spans="3:21" x14ac:dyDescent="0.25">
      <c r="C14888" s="2" t="b">
        <f t="shared" si="1163"/>
        <v>1</v>
      </c>
      <c r="L14888" s="2" t="b">
        <f t="shared" si="1160"/>
        <v>1</v>
      </c>
      <c r="S14888" s="4">
        <f t="shared" si="1161"/>
        <v>0</v>
      </c>
      <c r="T14888" s="4">
        <f t="shared" si="1162"/>
        <v>0</v>
      </c>
      <c r="U14888" s="4">
        <f t="shared" si="1164"/>
        <v>0</v>
      </c>
    </row>
    <row r="14889" spans="3:21" x14ac:dyDescent="0.25">
      <c r="C14889" s="2" t="b">
        <f t="shared" si="1163"/>
        <v>1</v>
      </c>
      <c r="L14889" s="2" t="b">
        <f t="shared" si="1160"/>
        <v>1</v>
      </c>
      <c r="S14889" s="4">
        <f t="shared" si="1161"/>
        <v>0</v>
      </c>
      <c r="T14889" s="4">
        <f t="shared" si="1162"/>
        <v>0</v>
      </c>
      <c r="U14889" s="4">
        <f t="shared" si="1164"/>
        <v>0</v>
      </c>
    </row>
    <row r="14890" spans="3:21" x14ac:dyDescent="0.25">
      <c r="C14890" s="2" t="b">
        <f t="shared" si="1163"/>
        <v>1</v>
      </c>
      <c r="L14890" s="2" t="b">
        <f t="shared" si="1160"/>
        <v>1</v>
      </c>
      <c r="S14890" s="4">
        <f t="shared" si="1161"/>
        <v>0</v>
      </c>
      <c r="T14890" s="4">
        <f t="shared" si="1162"/>
        <v>0</v>
      </c>
      <c r="U14890" s="4">
        <f t="shared" si="1164"/>
        <v>0</v>
      </c>
    </row>
    <row r="14891" spans="3:21" x14ac:dyDescent="0.25">
      <c r="C14891" s="2" t="b">
        <f t="shared" si="1163"/>
        <v>1</v>
      </c>
      <c r="L14891" s="2" t="b">
        <f t="shared" si="1160"/>
        <v>1</v>
      </c>
      <c r="S14891" s="4">
        <f t="shared" si="1161"/>
        <v>0</v>
      </c>
      <c r="T14891" s="4">
        <f t="shared" si="1162"/>
        <v>0</v>
      </c>
      <c r="U14891" s="4">
        <f t="shared" si="1164"/>
        <v>0</v>
      </c>
    </row>
    <row r="14892" spans="3:21" x14ac:dyDescent="0.25">
      <c r="C14892" s="2" t="b">
        <f t="shared" si="1163"/>
        <v>1</v>
      </c>
      <c r="L14892" s="2" t="b">
        <f t="shared" si="1160"/>
        <v>1</v>
      </c>
      <c r="S14892" s="4">
        <f t="shared" si="1161"/>
        <v>0</v>
      </c>
      <c r="T14892" s="4">
        <f t="shared" si="1162"/>
        <v>0</v>
      </c>
      <c r="U14892" s="4">
        <f t="shared" si="1164"/>
        <v>0</v>
      </c>
    </row>
    <row r="14893" spans="3:21" x14ac:dyDescent="0.25">
      <c r="C14893" s="2" t="b">
        <f t="shared" si="1163"/>
        <v>1</v>
      </c>
      <c r="L14893" s="2" t="b">
        <f t="shared" si="1160"/>
        <v>1</v>
      </c>
      <c r="S14893" s="4">
        <f t="shared" si="1161"/>
        <v>0</v>
      </c>
      <c r="T14893" s="4">
        <f t="shared" si="1162"/>
        <v>0</v>
      </c>
      <c r="U14893" s="4">
        <f t="shared" si="1164"/>
        <v>0</v>
      </c>
    </row>
    <row r="14894" spans="3:21" x14ac:dyDescent="0.25">
      <c r="C14894" s="2" t="b">
        <f t="shared" si="1163"/>
        <v>1</v>
      </c>
      <c r="L14894" s="2" t="b">
        <f t="shared" si="1160"/>
        <v>1</v>
      </c>
      <c r="S14894" s="4">
        <f t="shared" si="1161"/>
        <v>0</v>
      </c>
      <c r="T14894" s="4">
        <f t="shared" si="1162"/>
        <v>0</v>
      </c>
      <c r="U14894" s="4">
        <f t="shared" si="1164"/>
        <v>0</v>
      </c>
    </row>
    <row r="14895" spans="3:21" x14ac:dyDescent="0.25">
      <c r="C14895" s="2" t="b">
        <f t="shared" si="1163"/>
        <v>1</v>
      </c>
      <c r="L14895" s="2" t="b">
        <f t="shared" si="1160"/>
        <v>1</v>
      </c>
      <c r="S14895" s="4">
        <f t="shared" si="1161"/>
        <v>0</v>
      </c>
      <c r="T14895" s="4">
        <f t="shared" si="1162"/>
        <v>0</v>
      </c>
      <c r="U14895" s="4">
        <f t="shared" si="1164"/>
        <v>0</v>
      </c>
    </row>
    <row r="14896" spans="3:21" x14ac:dyDescent="0.25">
      <c r="C14896" s="2" t="b">
        <f t="shared" si="1163"/>
        <v>1</v>
      </c>
      <c r="L14896" s="2" t="b">
        <f t="shared" si="1160"/>
        <v>1</v>
      </c>
      <c r="S14896" s="4">
        <f t="shared" si="1161"/>
        <v>0</v>
      </c>
      <c r="T14896" s="4">
        <f t="shared" si="1162"/>
        <v>0</v>
      </c>
      <c r="U14896" s="4">
        <f t="shared" si="1164"/>
        <v>0</v>
      </c>
    </row>
    <row r="14897" spans="3:21" x14ac:dyDescent="0.25">
      <c r="C14897" s="2" t="b">
        <f t="shared" si="1163"/>
        <v>1</v>
      </c>
      <c r="L14897" s="2" t="b">
        <f t="shared" si="1160"/>
        <v>1</v>
      </c>
      <c r="S14897" s="4">
        <f t="shared" si="1161"/>
        <v>0</v>
      </c>
      <c r="T14897" s="4">
        <f t="shared" si="1162"/>
        <v>0</v>
      </c>
      <c r="U14897" s="4">
        <f t="shared" si="1164"/>
        <v>0</v>
      </c>
    </row>
    <row r="14898" spans="3:21" x14ac:dyDescent="0.25">
      <c r="C14898" s="2" t="b">
        <f t="shared" si="1163"/>
        <v>1</v>
      </c>
      <c r="L14898" s="2" t="b">
        <f t="shared" si="1160"/>
        <v>1</v>
      </c>
      <c r="S14898" s="4">
        <f t="shared" si="1161"/>
        <v>0</v>
      </c>
      <c r="T14898" s="4">
        <f t="shared" si="1162"/>
        <v>0</v>
      </c>
      <c r="U14898" s="4">
        <f t="shared" si="1164"/>
        <v>0</v>
      </c>
    </row>
    <row r="14899" spans="3:21" x14ac:dyDescent="0.25">
      <c r="C14899" s="2" t="b">
        <f t="shared" si="1163"/>
        <v>1</v>
      </c>
      <c r="L14899" s="2" t="b">
        <f t="shared" si="1160"/>
        <v>1</v>
      </c>
      <c r="S14899" s="4">
        <f t="shared" si="1161"/>
        <v>0</v>
      </c>
      <c r="T14899" s="4">
        <f t="shared" si="1162"/>
        <v>0</v>
      </c>
      <c r="U14899" s="4">
        <f t="shared" si="1164"/>
        <v>0</v>
      </c>
    </row>
    <row r="14900" spans="3:21" x14ac:dyDescent="0.25">
      <c r="C14900" s="2" t="b">
        <f t="shared" si="1163"/>
        <v>1</v>
      </c>
      <c r="L14900" s="2" t="b">
        <f t="shared" si="1160"/>
        <v>1</v>
      </c>
      <c r="S14900" s="4">
        <f t="shared" si="1161"/>
        <v>0</v>
      </c>
      <c r="T14900" s="4">
        <f t="shared" si="1162"/>
        <v>0</v>
      </c>
      <c r="U14900" s="4">
        <f t="shared" si="1164"/>
        <v>0</v>
      </c>
    </row>
    <row r="14901" spans="3:21" x14ac:dyDescent="0.25">
      <c r="C14901" s="2" t="b">
        <f t="shared" si="1163"/>
        <v>1</v>
      </c>
      <c r="L14901" s="2" t="b">
        <f t="shared" si="1160"/>
        <v>1</v>
      </c>
      <c r="S14901" s="4">
        <f t="shared" si="1161"/>
        <v>0</v>
      </c>
      <c r="T14901" s="4">
        <f t="shared" si="1162"/>
        <v>0</v>
      </c>
      <c r="U14901" s="4">
        <f t="shared" si="1164"/>
        <v>0</v>
      </c>
    </row>
    <row r="14902" spans="3:21" x14ac:dyDescent="0.25">
      <c r="C14902" s="2" t="b">
        <f t="shared" si="1163"/>
        <v>1</v>
      </c>
      <c r="L14902" s="2" t="b">
        <f t="shared" si="1160"/>
        <v>1</v>
      </c>
      <c r="S14902" s="4">
        <f t="shared" si="1161"/>
        <v>0</v>
      </c>
      <c r="T14902" s="4">
        <f t="shared" si="1162"/>
        <v>0</v>
      </c>
      <c r="U14902" s="4">
        <f t="shared" si="1164"/>
        <v>0</v>
      </c>
    </row>
    <row r="14903" spans="3:21" x14ac:dyDescent="0.25">
      <c r="C14903" s="2" t="b">
        <f t="shared" si="1163"/>
        <v>1</v>
      </c>
      <c r="L14903" s="2" t="b">
        <f t="shared" si="1160"/>
        <v>1</v>
      </c>
      <c r="S14903" s="4">
        <f t="shared" si="1161"/>
        <v>0</v>
      </c>
      <c r="T14903" s="4">
        <f t="shared" si="1162"/>
        <v>0</v>
      </c>
      <c r="U14903" s="4">
        <f t="shared" si="1164"/>
        <v>0</v>
      </c>
    </row>
    <row r="14904" spans="3:21" x14ac:dyDescent="0.25">
      <c r="C14904" s="2" t="b">
        <f t="shared" si="1163"/>
        <v>1</v>
      </c>
      <c r="L14904" s="2" t="b">
        <f t="shared" si="1160"/>
        <v>1</v>
      </c>
      <c r="S14904" s="4">
        <f t="shared" si="1161"/>
        <v>0</v>
      </c>
      <c r="T14904" s="4">
        <f t="shared" si="1162"/>
        <v>0</v>
      </c>
      <c r="U14904" s="4">
        <f t="shared" si="1164"/>
        <v>0</v>
      </c>
    </row>
    <row r="14905" spans="3:21" x14ac:dyDescent="0.25">
      <c r="C14905" s="2" t="b">
        <f t="shared" si="1163"/>
        <v>1</v>
      </c>
      <c r="L14905" s="2" t="b">
        <f t="shared" si="1160"/>
        <v>1</v>
      </c>
      <c r="S14905" s="4">
        <f t="shared" si="1161"/>
        <v>0</v>
      </c>
      <c r="T14905" s="4">
        <f t="shared" si="1162"/>
        <v>0</v>
      </c>
      <c r="U14905" s="4">
        <f t="shared" si="1164"/>
        <v>0</v>
      </c>
    </row>
    <row r="14906" spans="3:21" x14ac:dyDescent="0.25">
      <c r="C14906" s="2" t="b">
        <f t="shared" si="1163"/>
        <v>1</v>
      </c>
      <c r="L14906" s="2" t="b">
        <f t="shared" si="1160"/>
        <v>1</v>
      </c>
      <c r="S14906" s="4">
        <f t="shared" si="1161"/>
        <v>0</v>
      </c>
      <c r="T14906" s="4">
        <f t="shared" si="1162"/>
        <v>0</v>
      </c>
      <c r="U14906" s="4">
        <f t="shared" si="1164"/>
        <v>0</v>
      </c>
    </row>
    <row r="14907" spans="3:21" x14ac:dyDescent="0.25">
      <c r="C14907" s="2" t="b">
        <f t="shared" si="1163"/>
        <v>1</v>
      </c>
      <c r="L14907" s="2" t="b">
        <f t="shared" si="1160"/>
        <v>1</v>
      </c>
      <c r="S14907" s="4">
        <f t="shared" si="1161"/>
        <v>0</v>
      </c>
      <c r="T14907" s="4">
        <f t="shared" si="1162"/>
        <v>0</v>
      </c>
      <c r="U14907" s="4">
        <f t="shared" si="1164"/>
        <v>0</v>
      </c>
    </row>
    <row r="14908" spans="3:21" x14ac:dyDescent="0.25">
      <c r="C14908" s="2" t="b">
        <f t="shared" si="1163"/>
        <v>1</v>
      </c>
      <c r="L14908" s="2" t="b">
        <f t="shared" si="1160"/>
        <v>1</v>
      </c>
      <c r="S14908" s="4">
        <f t="shared" si="1161"/>
        <v>0</v>
      </c>
      <c r="T14908" s="4">
        <f t="shared" si="1162"/>
        <v>0</v>
      </c>
      <c r="U14908" s="4">
        <f t="shared" si="1164"/>
        <v>0</v>
      </c>
    </row>
    <row r="14909" spans="3:21" x14ac:dyDescent="0.25">
      <c r="C14909" s="2" t="b">
        <f t="shared" si="1163"/>
        <v>1</v>
      </c>
      <c r="L14909" s="2" t="b">
        <f t="shared" si="1160"/>
        <v>1</v>
      </c>
      <c r="S14909" s="4">
        <f t="shared" si="1161"/>
        <v>0</v>
      </c>
      <c r="T14909" s="4">
        <f t="shared" si="1162"/>
        <v>0</v>
      </c>
      <c r="U14909" s="4">
        <f t="shared" si="1164"/>
        <v>0</v>
      </c>
    </row>
    <row r="14910" spans="3:21" x14ac:dyDescent="0.25">
      <c r="C14910" s="2" t="b">
        <f t="shared" si="1163"/>
        <v>1</v>
      </c>
      <c r="L14910" s="2" t="b">
        <f t="shared" si="1160"/>
        <v>1</v>
      </c>
      <c r="S14910" s="4">
        <f t="shared" si="1161"/>
        <v>0</v>
      </c>
      <c r="T14910" s="4">
        <f t="shared" si="1162"/>
        <v>0</v>
      </c>
      <c r="U14910" s="4">
        <f t="shared" si="1164"/>
        <v>0</v>
      </c>
    </row>
    <row r="14911" spans="3:21" x14ac:dyDescent="0.25">
      <c r="C14911" s="2" t="b">
        <f t="shared" si="1163"/>
        <v>1</v>
      </c>
      <c r="L14911" s="2" t="b">
        <f t="shared" si="1160"/>
        <v>1</v>
      </c>
      <c r="S14911" s="4">
        <f t="shared" si="1161"/>
        <v>0</v>
      </c>
      <c r="T14911" s="4">
        <f t="shared" si="1162"/>
        <v>0</v>
      </c>
      <c r="U14911" s="4">
        <f t="shared" si="1164"/>
        <v>0</v>
      </c>
    </row>
    <row r="14912" spans="3:21" x14ac:dyDescent="0.25">
      <c r="C14912" s="2" t="b">
        <f t="shared" si="1163"/>
        <v>1</v>
      </c>
      <c r="L14912" s="2" t="b">
        <f t="shared" si="1160"/>
        <v>1</v>
      </c>
      <c r="S14912" s="4">
        <f t="shared" si="1161"/>
        <v>0</v>
      </c>
      <c r="T14912" s="4">
        <f t="shared" si="1162"/>
        <v>0</v>
      </c>
      <c r="U14912" s="4">
        <f t="shared" si="1164"/>
        <v>0</v>
      </c>
    </row>
    <row r="14913" spans="3:21" x14ac:dyDescent="0.25">
      <c r="C14913" s="2" t="b">
        <f t="shared" si="1163"/>
        <v>1</v>
      </c>
      <c r="L14913" s="2" t="b">
        <f t="shared" si="1160"/>
        <v>1</v>
      </c>
      <c r="S14913" s="4">
        <f t="shared" si="1161"/>
        <v>0</v>
      </c>
      <c r="T14913" s="4">
        <f t="shared" si="1162"/>
        <v>0</v>
      </c>
      <c r="U14913" s="4">
        <f t="shared" si="1164"/>
        <v>0</v>
      </c>
    </row>
    <row r="14914" spans="3:21" x14ac:dyDescent="0.25">
      <c r="C14914" s="2" t="b">
        <f t="shared" si="1163"/>
        <v>1</v>
      </c>
      <c r="L14914" s="2" t="b">
        <f t="shared" si="1160"/>
        <v>1</v>
      </c>
      <c r="S14914" s="4">
        <f t="shared" si="1161"/>
        <v>0</v>
      </c>
      <c r="T14914" s="4">
        <f t="shared" si="1162"/>
        <v>0</v>
      </c>
      <c r="U14914" s="4">
        <f t="shared" si="1164"/>
        <v>0</v>
      </c>
    </row>
    <row r="14915" spans="3:21" x14ac:dyDescent="0.25">
      <c r="C14915" s="2" t="b">
        <f t="shared" si="1163"/>
        <v>1</v>
      </c>
      <c r="L14915" s="2" t="b">
        <f t="shared" si="1160"/>
        <v>1</v>
      </c>
      <c r="S14915" s="4">
        <f t="shared" si="1161"/>
        <v>0</v>
      </c>
      <c r="T14915" s="4">
        <f t="shared" si="1162"/>
        <v>0</v>
      </c>
      <c r="U14915" s="4">
        <f t="shared" si="1164"/>
        <v>0</v>
      </c>
    </row>
    <row r="14916" spans="3:21" x14ac:dyDescent="0.25">
      <c r="C14916" s="2" t="b">
        <f t="shared" si="1163"/>
        <v>1</v>
      </c>
      <c r="L14916" s="2" t="b">
        <f t="shared" si="1160"/>
        <v>1</v>
      </c>
      <c r="S14916" s="4">
        <f t="shared" si="1161"/>
        <v>0</v>
      </c>
      <c r="T14916" s="4">
        <f t="shared" si="1162"/>
        <v>0</v>
      </c>
      <c r="U14916" s="4">
        <f t="shared" si="1164"/>
        <v>0</v>
      </c>
    </row>
    <row r="14917" spans="3:21" x14ac:dyDescent="0.25">
      <c r="C14917" s="2" t="b">
        <f t="shared" si="1163"/>
        <v>1</v>
      </c>
      <c r="L14917" s="2" t="b">
        <f t="shared" si="1160"/>
        <v>1</v>
      </c>
      <c r="S14917" s="4">
        <f t="shared" si="1161"/>
        <v>0</v>
      </c>
      <c r="T14917" s="4">
        <f t="shared" si="1162"/>
        <v>0</v>
      </c>
      <c r="U14917" s="4">
        <f t="shared" si="1164"/>
        <v>0</v>
      </c>
    </row>
    <row r="14918" spans="3:21" x14ac:dyDescent="0.25">
      <c r="C14918" s="2" t="b">
        <f t="shared" si="1163"/>
        <v>1</v>
      </c>
      <c r="L14918" s="2" t="b">
        <f t="shared" si="1160"/>
        <v>1</v>
      </c>
      <c r="S14918" s="4">
        <f t="shared" si="1161"/>
        <v>0</v>
      </c>
      <c r="T14918" s="4">
        <f t="shared" si="1162"/>
        <v>0</v>
      </c>
      <c r="U14918" s="4">
        <f t="shared" si="1164"/>
        <v>0</v>
      </c>
    </row>
    <row r="14919" spans="3:21" x14ac:dyDescent="0.25">
      <c r="C14919" s="2" t="b">
        <f t="shared" si="1163"/>
        <v>1</v>
      </c>
      <c r="L14919" s="2" t="b">
        <f t="shared" si="1160"/>
        <v>1</v>
      </c>
      <c r="S14919" s="4">
        <f t="shared" si="1161"/>
        <v>0</v>
      </c>
      <c r="T14919" s="4">
        <f t="shared" si="1162"/>
        <v>0</v>
      </c>
      <c r="U14919" s="4">
        <f t="shared" si="1164"/>
        <v>0</v>
      </c>
    </row>
    <row r="14920" spans="3:21" x14ac:dyDescent="0.25">
      <c r="C14920" s="2" t="b">
        <f t="shared" si="1163"/>
        <v>1</v>
      </c>
      <c r="L14920" s="2" t="b">
        <f t="shared" si="1160"/>
        <v>1</v>
      </c>
      <c r="S14920" s="4">
        <f t="shared" si="1161"/>
        <v>0</v>
      </c>
      <c r="T14920" s="4">
        <f t="shared" si="1162"/>
        <v>0</v>
      </c>
      <c r="U14920" s="4">
        <f t="shared" si="1164"/>
        <v>0</v>
      </c>
    </row>
    <row r="14921" spans="3:21" x14ac:dyDescent="0.25">
      <c r="C14921" s="2" t="b">
        <f t="shared" si="1163"/>
        <v>1</v>
      </c>
      <c r="L14921" s="2" t="b">
        <f t="shared" si="1160"/>
        <v>1</v>
      </c>
      <c r="S14921" s="4">
        <f t="shared" si="1161"/>
        <v>0</v>
      </c>
      <c r="T14921" s="4">
        <f t="shared" si="1162"/>
        <v>0</v>
      </c>
      <c r="U14921" s="4">
        <f t="shared" si="1164"/>
        <v>0</v>
      </c>
    </row>
    <row r="14922" spans="3:21" x14ac:dyDescent="0.25">
      <c r="C14922" s="2" t="b">
        <f t="shared" si="1163"/>
        <v>1</v>
      </c>
      <c r="L14922" s="2" t="b">
        <f t="shared" ref="L14922:L14985" si="1165">EXACT(H14922,K14922)</f>
        <v>1</v>
      </c>
      <c r="S14922" s="4">
        <f t="shared" ref="S14922:S14985" si="1166">I14922*Q14922</f>
        <v>0</v>
      </c>
      <c r="T14922" s="4">
        <f t="shared" ref="T14922:T14985" si="1167">IFERROR(((Q14922*H14922)*(M14922/K14922)),S14922)</f>
        <v>0</v>
      </c>
      <c r="U14922" s="4">
        <f t="shared" si="1164"/>
        <v>0</v>
      </c>
    </row>
    <row r="14923" spans="3:21" x14ac:dyDescent="0.25">
      <c r="C14923" s="2" t="b">
        <f t="shared" ref="C14923:C14986" si="1168">EXACT(A14923,B14923)</f>
        <v>1</v>
      </c>
      <c r="L14923" s="2" t="b">
        <f t="shared" si="1165"/>
        <v>1</v>
      </c>
      <c r="S14923" s="4">
        <f t="shared" si="1166"/>
        <v>0</v>
      </c>
      <c r="T14923" s="4">
        <f t="shared" si="1167"/>
        <v>0</v>
      </c>
      <c r="U14923" s="4">
        <f t="shared" ref="U14923:U14986" si="1169">T14923-S14923</f>
        <v>0</v>
      </c>
    </row>
    <row r="14924" spans="3:21" x14ac:dyDescent="0.25">
      <c r="C14924" s="2" t="b">
        <f t="shared" si="1168"/>
        <v>1</v>
      </c>
      <c r="L14924" s="2" t="b">
        <f t="shared" si="1165"/>
        <v>1</v>
      </c>
      <c r="S14924" s="4">
        <f t="shared" si="1166"/>
        <v>0</v>
      </c>
      <c r="T14924" s="4">
        <f t="shared" si="1167"/>
        <v>0</v>
      </c>
      <c r="U14924" s="4">
        <f t="shared" si="1169"/>
        <v>0</v>
      </c>
    </row>
    <row r="14925" spans="3:21" x14ac:dyDescent="0.25">
      <c r="C14925" s="2" t="b">
        <f t="shared" si="1168"/>
        <v>1</v>
      </c>
      <c r="L14925" s="2" t="b">
        <f t="shared" si="1165"/>
        <v>1</v>
      </c>
      <c r="S14925" s="4">
        <f t="shared" si="1166"/>
        <v>0</v>
      </c>
      <c r="T14925" s="4">
        <f t="shared" si="1167"/>
        <v>0</v>
      </c>
      <c r="U14925" s="4">
        <f t="shared" si="1169"/>
        <v>0</v>
      </c>
    </row>
    <row r="14926" spans="3:21" x14ac:dyDescent="0.25">
      <c r="C14926" s="2" t="b">
        <f t="shared" si="1168"/>
        <v>1</v>
      </c>
      <c r="L14926" s="2" t="b">
        <f t="shared" si="1165"/>
        <v>1</v>
      </c>
      <c r="S14926" s="4">
        <f t="shared" si="1166"/>
        <v>0</v>
      </c>
      <c r="T14926" s="4">
        <f t="shared" si="1167"/>
        <v>0</v>
      </c>
      <c r="U14926" s="4">
        <f t="shared" si="1169"/>
        <v>0</v>
      </c>
    </row>
    <row r="14927" spans="3:21" x14ac:dyDescent="0.25">
      <c r="C14927" s="2" t="b">
        <f t="shared" si="1168"/>
        <v>1</v>
      </c>
      <c r="L14927" s="2" t="b">
        <f t="shared" si="1165"/>
        <v>1</v>
      </c>
      <c r="S14927" s="4">
        <f t="shared" si="1166"/>
        <v>0</v>
      </c>
      <c r="T14927" s="4">
        <f t="shared" si="1167"/>
        <v>0</v>
      </c>
      <c r="U14927" s="4">
        <f t="shared" si="1169"/>
        <v>0</v>
      </c>
    </row>
    <row r="14928" spans="3:21" x14ac:dyDescent="0.25">
      <c r="C14928" s="2" t="b">
        <f t="shared" si="1168"/>
        <v>1</v>
      </c>
      <c r="L14928" s="2" t="b">
        <f t="shared" si="1165"/>
        <v>1</v>
      </c>
      <c r="S14928" s="4">
        <f t="shared" si="1166"/>
        <v>0</v>
      </c>
      <c r="T14928" s="4">
        <f t="shared" si="1167"/>
        <v>0</v>
      </c>
      <c r="U14928" s="4">
        <f t="shared" si="1169"/>
        <v>0</v>
      </c>
    </row>
    <row r="14929" spans="3:21" x14ac:dyDescent="0.25">
      <c r="C14929" s="2" t="b">
        <f t="shared" si="1168"/>
        <v>1</v>
      </c>
      <c r="L14929" s="2" t="b">
        <f t="shared" si="1165"/>
        <v>1</v>
      </c>
      <c r="S14929" s="4">
        <f t="shared" si="1166"/>
        <v>0</v>
      </c>
      <c r="T14929" s="4">
        <f t="shared" si="1167"/>
        <v>0</v>
      </c>
      <c r="U14929" s="4">
        <f t="shared" si="1169"/>
        <v>0</v>
      </c>
    </row>
    <row r="14930" spans="3:21" x14ac:dyDescent="0.25">
      <c r="C14930" s="2" t="b">
        <f t="shared" si="1168"/>
        <v>1</v>
      </c>
      <c r="L14930" s="2" t="b">
        <f t="shared" si="1165"/>
        <v>1</v>
      </c>
      <c r="S14930" s="4">
        <f t="shared" si="1166"/>
        <v>0</v>
      </c>
      <c r="T14930" s="4">
        <f t="shared" si="1167"/>
        <v>0</v>
      </c>
      <c r="U14930" s="4">
        <f t="shared" si="1169"/>
        <v>0</v>
      </c>
    </row>
    <row r="14931" spans="3:21" x14ac:dyDescent="0.25">
      <c r="C14931" s="2" t="b">
        <f t="shared" si="1168"/>
        <v>1</v>
      </c>
      <c r="L14931" s="2" t="b">
        <f t="shared" si="1165"/>
        <v>1</v>
      </c>
      <c r="S14931" s="4">
        <f t="shared" si="1166"/>
        <v>0</v>
      </c>
      <c r="T14931" s="4">
        <f t="shared" si="1167"/>
        <v>0</v>
      </c>
      <c r="U14931" s="4">
        <f t="shared" si="1169"/>
        <v>0</v>
      </c>
    </row>
    <row r="14932" spans="3:21" x14ac:dyDescent="0.25">
      <c r="C14932" s="2" t="b">
        <f t="shared" si="1168"/>
        <v>1</v>
      </c>
      <c r="L14932" s="2" t="b">
        <f t="shared" si="1165"/>
        <v>1</v>
      </c>
      <c r="S14932" s="4">
        <f t="shared" si="1166"/>
        <v>0</v>
      </c>
      <c r="T14932" s="4">
        <f t="shared" si="1167"/>
        <v>0</v>
      </c>
      <c r="U14932" s="4">
        <f t="shared" si="1169"/>
        <v>0</v>
      </c>
    </row>
    <row r="14933" spans="3:21" x14ac:dyDescent="0.25">
      <c r="C14933" s="2" t="b">
        <f t="shared" si="1168"/>
        <v>1</v>
      </c>
      <c r="L14933" s="2" t="b">
        <f t="shared" si="1165"/>
        <v>1</v>
      </c>
      <c r="S14933" s="4">
        <f t="shared" si="1166"/>
        <v>0</v>
      </c>
      <c r="T14933" s="4">
        <f t="shared" si="1167"/>
        <v>0</v>
      </c>
      <c r="U14933" s="4">
        <f t="shared" si="1169"/>
        <v>0</v>
      </c>
    </row>
    <row r="14934" spans="3:21" x14ac:dyDescent="0.25">
      <c r="C14934" s="2" t="b">
        <f t="shared" si="1168"/>
        <v>1</v>
      </c>
      <c r="L14934" s="2" t="b">
        <f t="shared" si="1165"/>
        <v>1</v>
      </c>
      <c r="S14934" s="4">
        <f t="shared" si="1166"/>
        <v>0</v>
      </c>
      <c r="T14934" s="4">
        <f t="shared" si="1167"/>
        <v>0</v>
      </c>
      <c r="U14934" s="4">
        <f t="shared" si="1169"/>
        <v>0</v>
      </c>
    </row>
    <row r="14935" spans="3:21" x14ac:dyDescent="0.25">
      <c r="C14935" s="2" t="b">
        <f t="shared" si="1168"/>
        <v>1</v>
      </c>
      <c r="L14935" s="2" t="b">
        <f t="shared" si="1165"/>
        <v>1</v>
      </c>
      <c r="S14935" s="4">
        <f t="shared" si="1166"/>
        <v>0</v>
      </c>
      <c r="T14935" s="4">
        <f t="shared" si="1167"/>
        <v>0</v>
      </c>
      <c r="U14935" s="4">
        <f t="shared" si="1169"/>
        <v>0</v>
      </c>
    </row>
    <row r="14936" spans="3:21" x14ac:dyDescent="0.25">
      <c r="C14936" s="2" t="b">
        <f t="shared" si="1168"/>
        <v>1</v>
      </c>
      <c r="L14936" s="2" t="b">
        <f t="shared" si="1165"/>
        <v>1</v>
      </c>
      <c r="S14936" s="4">
        <f t="shared" si="1166"/>
        <v>0</v>
      </c>
      <c r="T14936" s="4">
        <f t="shared" si="1167"/>
        <v>0</v>
      </c>
      <c r="U14936" s="4">
        <f t="shared" si="1169"/>
        <v>0</v>
      </c>
    </row>
    <row r="14937" spans="3:21" x14ac:dyDescent="0.25">
      <c r="C14937" s="2" t="b">
        <f t="shared" si="1168"/>
        <v>1</v>
      </c>
      <c r="L14937" s="2" t="b">
        <f t="shared" si="1165"/>
        <v>1</v>
      </c>
      <c r="S14937" s="4">
        <f t="shared" si="1166"/>
        <v>0</v>
      </c>
      <c r="T14937" s="4">
        <f t="shared" si="1167"/>
        <v>0</v>
      </c>
      <c r="U14937" s="4">
        <f t="shared" si="1169"/>
        <v>0</v>
      </c>
    </row>
    <row r="14938" spans="3:21" x14ac:dyDescent="0.25">
      <c r="C14938" s="2" t="b">
        <f t="shared" si="1168"/>
        <v>1</v>
      </c>
      <c r="L14938" s="2" t="b">
        <f t="shared" si="1165"/>
        <v>1</v>
      </c>
      <c r="S14938" s="4">
        <f t="shared" si="1166"/>
        <v>0</v>
      </c>
      <c r="T14938" s="4">
        <f t="shared" si="1167"/>
        <v>0</v>
      </c>
      <c r="U14938" s="4">
        <f t="shared" si="1169"/>
        <v>0</v>
      </c>
    </row>
    <row r="14939" spans="3:21" x14ac:dyDescent="0.25">
      <c r="C14939" s="2" t="b">
        <f t="shared" si="1168"/>
        <v>1</v>
      </c>
      <c r="L14939" s="2" t="b">
        <f t="shared" si="1165"/>
        <v>1</v>
      </c>
      <c r="S14939" s="4">
        <f t="shared" si="1166"/>
        <v>0</v>
      </c>
      <c r="T14939" s="4">
        <f t="shared" si="1167"/>
        <v>0</v>
      </c>
      <c r="U14939" s="4">
        <f t="shared" si="1169"/>
        <v>0</v>
      </c>
    </row>
    <row r="14940" spans="3:21" x14ac:dyDescent="0.25">
      <c r="C14940" s="2" t="b">
        <f t="shared" si="1168"/>
        <v>1</v>
      </c>
      <c r="L14940" s="2" t="b">
        <f t="shared" si="1165"/>
        <v>1</v>
      </c>
      <c r="S14940" s="4">
        <f t="shared" si="1166"/>
        <v>0</v>
      </c>
      <c r="T14940" s="4">
        <f t="shared" si="1167"/>
        <v>0</v>
      </c>
      <c r="U14940" s="4">
        <f t="shared" si="1169"/>
        <v>0</v>
      </c>
    </row>
    <row r="14941" spans="3:21" x14ac:dyDescent="0.25">
      <c r="C14941" s="2" t="b">
        <f t="shared" si="1168"/>
        <v>1</v>
      </c>
      <c r="L14941" s="2" t="b">
        <f t="shared" si="1165"/>
        <v>1</v>
      </c>
      <c r="S14941" s="4">
        <f t="shared" si="1166"/>
        <v>0</v>
      </c>
      <c r="T14941" s="4">
        <f t="shared" si="1167"/>
        <v>0</v>
      </c>
      <c r="U14941" s="4">
        <f t="shared" si="1169"/>
        <v>0</v>
      </c>
    </row>
    <row r="14942" spans="3:21" x14ac:dyDescent="0.25">
      <c r="C14942" s="2" t="b">
        <f t="shared" si="1168"/>
        <v>1</v>
      </c>
      <c r="L14942" s="2" t="b">
        <f t="shared" si="1165"/>
        <v>1</v>
      </c>
      <c r="S14942" s="4">
        <f t="shared" si="1166"/>
        <v>0</v>
      </c>
      <c r="T14942" s="4">
        <f t="shared" si="1167"/>
        <v>0</v>
      </c>
      <c r="U14942" s="4">
        <f t="shared" si="1169"/>
        <v>0</v>
      </c>
    </row>
    <row r="14943" spans="3:21" x14ac:dyDescent="0.25">
      <c r="C14943" s="2" t="b">
        <f t="shared" si="1168"/>
        <v>1</v>
      </c>
      <c r="L14943" s="2" t="b">
        <f t="shared" si="1165"/>
        <v>1</v>
      </c>
      <c r="S14943" s="4">
        <f t="shared" si="1166"/>
        <v>0</v>
      </c>
      <c r="T14943" s="4">
        <f t="shared" si="1167"/>
        <v>0</v>
      </c>
      <c r="U14943" s="4">
        <f t="shared" si="1169"/>
        <v>0</v>
      </c>
    </row>
    <row r="14944" spans="3:21" x14ac:dyDescent="0.25">
      <c r="C14944" s="2" t="b">
        <f t="shared" si="1168"/>
        <v>1</v>
      </c>
      <c r="L14944" s="2" t="b">
        <f t="shared" si="1165"/>
        <v>1</v>
      </c>
      <c r="S14944" s="4">
        <f t="shared" si="1166"/>
        <v>0</v>
      </c>
      <c r="T14944" s="4">
        <f t="shared" si="1167"/>
        <v>0</v>
      </c>
      <c r="U14944" s="4">
        <f t="shared" si="1169"/>
        <v>0</v>
      </c>
    </row>
    <row r="14945" spans="3:21" x14ac:dyDescent="0.25">
      <c r="C14945" s="2" t="b">
        <f t="shared" si="1168"/>
        <v>1</v>
      </c>
      <c r="L14945" s="2" t="b">
        <f t="shared" si="1165"/>
        <v>1</v>
      </c>
      <c r="S14945" s="4">
        <f t="shared" si="1166"/>
        <v>0</v>
      </c>
      <c r="T14945" s="4">
        <f t="shared" si="1167"/>
        <v>0</v>
      </c>
      <c r="U14945" s="4">
        <f t="shared" si="1169"/>
        <v>0</v>
      </c>
    </row>
    <row r="14946" spans="3:21" x14ac:dyDescent="0.25">
      <c r="C14946" s="2" t="b">
        <f t="shared" si="1168"/>
        <v>1</v>
      </c>
      <c r="L14946" s="2" t="b">
        <f t="shared" si="1165"/>
        <v>1</v>
      </c>
      <c r="S14946" s="4">
        <f t="shared" si="1166"/>
        <v>0</v>
      </c>
      <c r="T14946" s="4">
        <f t="shared" si="1167"/>
        <v>0</v>
      </c>
      <c r="U14946" s="4">
        <f t="shared" si="1169"/>
        <v>0</v>
      </c>
    </row>
    <row r="14947" spans="3:21" x14ac:dyDescent="0.25">
      <c r="C14947" s="2" t="b">
        <f t="shared" si="1168"/>
        <v>1</v>
      </c>
      <c r="L14947" s="2" t="b">
        <f t="shared" si="1165"/>
        <v>1</v>
      </c>
      <c r="S14947" s="4">
        <f t="shared" si="1166"/>
        <v>0</v>
      </c>
      <c r="T14947" s="4">
        <f t="shared" si="1167"/>
        <v>0</v>
      </c>
      <c r="U14947" s="4">
        <f t="shared" si="1169"/>
        <v>0</v>
      </c>
    </row>
    <row r="14948" spans="3:21" x14ac:dyDescent="0.25">
      <c r="C14948" s="2" t="b">
        <f t="shared" si="1168"/>
        <v>1</v>
      </c>
      <c r="L14948" s="2" t="b">
        <f t="shared" si="1165"/>
        <v>1</v>
      </c>
      <c r="S14948" s="4">
        <f t="shared" si="1166"/>
        <v>0</v>
      </c>
      <c r="T14948" s="4">
        <f t="shared" si="1167"/>
        <v>0</v>
      </c>
      <c r="U14948" s="4">
        <f t="shared" si="1169"/>
        <v>0</v>
      </c>
    </row>
    <row r="14949" spans="3:21" x14ac:dyDescent="0.25">
      <c r="C14949" s="2" t="b">
        <f t="shared" si="1168"/>
        <v>1</v>
      </c>
      <c r="L14949" s="2" t="b">
        <f t="shared" si="1165"/>
        <v>1</v>
      </c>
      <c r="S14949" s="4">
        <f t="shared" si="1166"/>
        <v>0</v>
      </c>
      <c r="T14949" s="4">
        <f t="shared" si="1167"/>
        <v>0</v>
      </c>
      <c r="U14949" s="4">
        <f t="shared" si="1169"/>
        <v>0</v>
      </c>
    </row>
    <row r="14950" spans="3:21" x14ac:dyDescent="0.25">
      <c r="C14950" s="2" t="b">
        <f t="shared" si="1168"/>
        <v>1</v>
      </c>
      <c r="L14950" s="2" t="b">
        <f t="shared" si="1165"/>
        <v>1</v>
      </c>
      <c r="S14950" s="4">
        <f t="shared" si="1166"/>
        <v>0</v>
      </c>
      <c r="T14950" s="4">
        <f t="shared" si="1167"/>
        <v>0</v>
      </c>
      <c r="U14950" s="4">
        <f t="shared" si="1169"/>
        <v>0</v>
      </c>
    </row>
    <row r="14951" spans="3:21" x14ac:dyDescent="0.25">
      <c r="C14951" s="2" t="b">
        <f t="shared" si="1168"/>
        <v>1</v>
      </c>
      <c r="L14951" s="2" t="b">
        <f t="shared" si="1165"/>
        <v>1</v>
      </c>
      <c r="S14951" s="4">
        <f t="shared" si="1166"/>
        <v>0</v>
      </c>
      <c r="T14951" s="4">
        <f t="shared" si="1167"/>
        <v>0</v>
      </c>
      <c r="U14951" s="4">
        <f t="shared" si="1169"/>
        <v>0</v>
      </c>
    </row>
    <row r="14952" spans="3:21" x14ac:dyDescent="0.25">
      <c r="C14952" s="2" t="b">
        <f t="shared" si="1168"/>
        <v>1</v>
      </c>
      <c r="L14952" s="2" t="b">
        <f t="shared" si="1165"/>
        <v>1</v>
      </c>
      <c r="S14952" s="4">
        <f t="shared" si="1166"/>
        <v>0</v>
      </c>
      <c r="T14952" s="4">
        <f t="shared" si="1167"/>
        <v>0</v>
      </c>
      <c r="U14952" s="4">
        <f t="shared" si="1169"/>
        <v>0</v>
      </c>
    </row>
    <row r="14953" spans="3:21" x14ac:dyDescent="0.25">
      <c r="C14953" s="2" t="b">
        <f t="shared" si="1168"/>
        <v>1</v>
      </c>
      <c r="L14953" s="2" t="b">
        <f t="shared" si="1165"/>
        <v>1</v>
      </c>
      <c r="S14953" s="4">
        <f t="shared" si="1166"/>
        <v>0</v>
      </c>
      <c r="T14953" s="4">
        <f t="shared" si="1167"/>
        <v>0</v>
      </c>
      <c r="U14953" s="4">
        <f t="shared" si="1169"/>
        <v>0</v>
      </c>
    </row>
    <row r="14954" spans="3:21" x14ac:dyDescent="0.25">
      <c r="C14954" s="2" t="b">
        <f t="shared" si="1168"/>
        <v>1</v>
      </c>
      <c r="L14954" s="2" t="b">
        <f t="shared" si="1165"/>
        <v>1</v>
      </c>
      <c r="S14954" s="4">
        <f t="shared" si="1166"/>
        <v>0</v>
      </c>
      <c r="T14954" s="4">
        <f t="shared" si="1167"/>
        <v>0</v>
      </c>
      <c r="U14954" s="4">
        <f t="shared" si="1169"/>
        <v>0</v>
      </c>
    </row>
    <row r="14955" spans="3:21" x14ac:dyDescent="0.25">
      <c r="C14955" s="2" t="b">
        <f t="shared" si="1168"/>
        <v>1</v>
      </c>
      <c r="L14955" s="2" t="b">
        <f t="shared" si="1165"/>
        <v>1</v>
      </c>
      <c r="S14955" s="4">
        <f t="shared" si="1166"/>
        <v>0</v>
      </c>
      <c r="T14955" s="4">
        <f t="shared" si="1167"/>
        <v>0</v>
      </c>
      <c r="U14955" s="4">
        <f t="shared" si="1169"/>
        <v>0</v>
      </c>
    </row>
    <row r="14956" spans="3:21" x14ac:dyDescent="0.25">
      <c r="C14956" s="2" t="b">
        <f t="shared" si="1168"/>
        <v>1</v>
      </c>
      <c r="L14956" s="2" t="b">
        <f t="shared" si="1165"/>
        <v>1</v>
      </c>
      <c r="S14956" s="4">
        <f t="shared" si="1166"/>
        <v>0</v>
      </c>
      <c r="T14956" s="4">
        <f t="shared" si="1167"/>
        <v>0</v>
      </c>
      <c r="U14956" s="4">
        <f t="shared" si="1169"/>
        <v>0</v>
      </c>
    </row>
    <row r="14957" spans="3:21" x14ac:dyDescent="0.25">
      <c r="C14957" s="2" t="b">
        <f t="shared" si="1168"/>
        <v>1</v>
      </c>
      <c r="L14957" s="2" t="b">
        <f t="shared" si="1165"/>
        <v>1</v>
      </c>
      <c r="S14957" s="4">
        <f t="shared" si="1166"/>
        <v>0</v>
      </c>
      <c r="T14957" s="4">
        <f t="shared" si="1167"/>
        <v>0</v>
      </c>
      <c r="U14957" s="4">
        <f t="shared" si="1169"/>
        <v>0</v>
      </c>
    </row>
    <row r="14958" spans="3:21" x14ac:dyDescent="0.25">
      <c r="C14958" s="2" t="b">
        <f t="shared" si="1168"/>
        <v>1</v>
      </c>
      <c r="L14958" s="2" t="b">
        <f t="shared" si="1165"/>
        <v>1</v>
      </c>
      <c r="S14958" s="4">
        <f t="shared" si="1166"/>
        <v>0</v>
      </c>
      <c r="T14958" s="4">
        <f t="shared" si="1167"/>
        <v>0</v>
      </c>
      <c r="U14958" s="4">
        <f t="shared" si="1169"/>
        <v>0</v>
      </c>
    </row>
    <row r="14959" spans="3:21" x14ac:dyDescent="0.25">
      <c r="C14959" s="2" t="b">
        <f t="shared" si="1168"/>
        <v>1</v>
      </c>
      <c r="L14959" s="2" t="b">
        <f t="shared" si="1165"/>
        <v>1</v>
      </c>
      <c r="S14959" s="4">
        <f t="shared" si="1166"/>
        <v>0</v>
      </c>
      <c r="T14959" s="4">
        <f t="shared" si="1167"/>
        <v>0</v>
      </c>
      <c r="U14959" s="4">
        <f t="shared" si="1169"/>
        <v>0</v>
      </c>
    </row>
    <row r="14960" spans="3:21" x14ac:dyDescent="0.25">
      <c r="C14960" s="2" t="b">
        <f t="shared" si="1168"/>
        <v>1</v>
      </c>
      <c r="L14960" s="2" t="b">
        <f t="shared" si="1165"/>
        <v>1</v>
      </c>
      <c r="S14960" s="4">
        <f t="shared" si="1166"/>
        <v>0</v>
      </c>
      <c r="T14960" s="4">
        <f t="shared" si="1167"/>
        <v>0</v>
      </c>
      <c r="U14960" s="4">
        <f t="shared" si="1169"/>
        <v>0</v>
      </c>
    </row>
    <row r="14961" spans="3:21" x14ac:dyDescent="0.25">
      <c r="C14961" s="2" t="b">
        <f t="shared" si="1168"/>
        <v>1</v>
      </c>
      <c r="L14961" s="2" t="b">
        <f t="shared" si="1165"/>
        <v>1</v>
      </c>
      <c r="S14961" s="4">
        <f t="shared" si="1166"/>
        <v>0</v>
      </c>
      <c r="T14961" s="4">
        <f t="shared" si="1167"/>
        <v>0</v>
      </c>
      <c r="U14961" s="4">
        <f t="shared" si="1169"/>
        <v>0</v>
      </c>
    </row>
    <row r="14962" spans="3:21" x14ac:dyDescent="0.25">
      <c r="C14962" s="2" t="b">
        <f t="shared" si="1168"/>
        <v>1</v>
      </c>
      <c r="L14962" s="2" t="b">
        <f t="shared" si="1165"/>
        <v>1</v>
      </c>
      <c r="S14962" s="4">
        <f t="shared" si="1166"/>
        <v>0</v>
      </c>
      <c r="T14962" s="4">
        <f t="shared" si="1167"/>
        <v>0</v>
      </c>
      <c r="U14962" s="4">
        <f t="shared" si="1169"/>
        <v>0</v>
      </c>
    </row>
    <row r="14963" spans="3:21" x14ac:dyDescent="0.25">
      <c r="C14963" s="2" t="b">
        <f t="shared" si="1168"/>
        <v>1</v>
      </c>
      <c r="L14963" s="2" t="b">
        <f t="shared" si="1165"/>
        <v>1</v>
      </c>
      <c r="S14963" s="4">
        <f t="shared" si="1166"/>
        <v>0</v>
      </c>
      <c r="T14963" s="4">
        <f t="shared" si="1167"/>
        <v>0</v>
      </c>
      <c r="U14963" s="4">
        <f t="shared" si="1169"/>
        <v>0</v>
      </c>
    </row>
    <row r="14964" spans="3:21" x14ac:dyDescent="0.25">
      <c r="C14964" s="2" t="b">
        <f t="shared" si="1168"/>
        <v>1</v>
      </c>
      <c r="L14964" s="2" t="b">
        <f t="shared" si="1165"/>
        <v>1</v>
      </c>
      <c r="S14964" s="4">
        <f t="shared" si="1166"/>
        <v>0</v>
      </c>
      <c r="T14964" s="4">
        <f t="shared" si="1167"/>
        <v>0</v>
      </c>
      <c r="U14964" s="4">
        <f t="shared" si="1169"/>
        <v>0</v>
      </c>
    </row>
    <row r="14965" spans="3:21" x14ac:dyDescent="0.25">
      <c r="C14965" s="2" t="b">
        <f t="shared" si="1168"/>
        <v>1</v>
      </c>
      <c r="L14965" s="2" t="b">
        <f t="shared" si="1165"/>
        <v>1</v>
      </c>
      <c r="S14965" s="4">
        <f t="shared" si="1166"/>
        <v>0</v>
      </c>
      <c r="T14965" s="4">
        <f t="shared" si="1167"/>
        <v>0</v>
      </c>
      <c r="U14965" s="4">
        <f t="shared" si="1169"/>
        <v>0</v>
      </c>
    </row>
    <row r="14966" spans="3:21" x14ac:dyDescent="0.25">
      <c r="C14966" s="2" t="b">
        <f t="shared" si="1168"/>
        <v>1</v>
      </c>
      <c r="L14966" s="2" t="b">
        <f t="shared" si="1165"/>
        <v>1</v>
      </c>
      <c r="S14966" s="4">
        <f t="shared" si="1166"/>
        <v>0</v>
      </c>
      <c r="T14966" s="4">
        <f t="shared" si="1167"/>
        <v>0</v>
      </c>
      <c r="U14966" s="4">
        <f t="shared" si="1169"/>
        <v>0</v>
      </c>
    </row>
    <row r="14967" spans="3:21" x14ac:dyDescent="0.25">
      <c r="C14967" s="2" t="b">
        <f t="shared" si="1168"/>
        <v>1</v>
      </c>
      <c r="L14967" s="2" t="b">
        <f t="shared" si="1165"/>
        <v>1</v>
      </c>
      <c r="S14967" s="4">
        <f t="shared" si="1166"/>
        <v>0</v>
      </c>
      <c r="T14967" s="4">
        <f t="shared" si="1167"/>
        <v>0</v>
      </c>
      <c r="U14967" s="4">
        <f t="shared" si="1169"/>
        <v>0</v>
      </c>
    </row>
    <row r="14968" spans="3:21" x14ac:dyDescent="0.25">
      <c r="C14968" s="2" t="b">
        <f t="shared" si="1168"/>
        <v>1</v>
      </c>
      <c r="L14968" s="2" t="b">
        <f t="shared" si="1165"/>
        <v>1</v>
      </c>
      <c r="S14968" s="4">
        <f t="shared" si="1166"/>
        <v>0</v>
      </c>
      <c r="T14968" s="4">
        <f t="shared" si="1167"/>
        <v>0</v>
      </c>
      <c r="U14968" s="4">
        <f t="shared" si="1169"/>
        <v>0</v>
      </c>
    </row>
    <row r="14969" spans="3:21" x14ac:dyDescent="0.25">
      <c r="C14969" s="2" t="b">
        <f t="shared" si="1168"/>
        <v>1</v>
      </c>
      <c r="L14969" s="2" t="b">
        <f t="shared" si="1165"/>
        <v>1</v>
      </c>
      <c r="S14969" s="4">
        <f t="shared" si="1166"/>
        <v>0</v>
      </c>
      <c r="T14969" s="4">
        <f t="shared" si="1167"/>
        <v>0</v>
      </c>
      <c r="U14969" s="4">
        <f t="shared" si="1169"/>
        <v>0</v>
      </c>
    </row>
    <row r="14970" spans="3:21" x14ac:dyDescent="0.25">
      <c r="C14970" s="2" t="b">
        <f t="shared" si="1168"/>
        <v>1</v>
      </c>
      <c r="L14970" s="2" t="b">
        <f t="shared" si="1165"/>
        <v>1</v>
      </c>
      <c r="S14970" s="4">
        <f t="shared" si="1166"/>
        <v>0</v>
      </c>
      <c r="T14970" s="4">
        <f t="shared" si="1167"/>
        <v>0</v>
      </c>
      <c r="U14970" s="4">
        <f t="shared" si="1169"/>
        <v>0</v>
      </c>
    </row>
    <row r="14971" spans="3:21" x14ac:dyDescent="0.25">
      <c r="C14971" s="2" t="b">
        <f t="shared" si="1168"/>
        <v>1</v>
      </c>
      <c r="L14971" s="2" t="b">
        <f t="shared" si="1165"/>
        <v>1</v>
      </c>
      <c r="S14971" s="4">
        <f t="shared" si="1166"/>
        <v>0</v>
      </c>
      <c r="T14971" s="4">
        <f t="shared" si="1167"/>
        <v>0</v>
      </c>
      <c r="U14971" s="4">
        <f t="shared" si="1169"/>
        <v>0</v>
      </c>
    </row>
    <row r="14972" spans="3:21" x14ac:dyDescent="0.25">
      <c r="C14972" s="2" t="b">
        <f t="shared" si="1168"/>
        <v>1</v>
      </c>
      <c r="L14972" s="2" t="b">
        <f t="shared" si="1165"/>
        <v>1</v>
      </c>
      <c r="S14972" s="4">
        <f t="shared" si="1166"/>
        <v>0</v>
      </c>
      <c r="T14972" s="4">
        <f t="shared" si="1167"/>
        <v>0</v>
      </c>
      <c r="U14972" s="4">
        <f t="shared" si="1169"/>
        <v>0</v>
      </c>
    </row>
    <row r="14973" spans="3:21" x14ac:dyDescent="0.25">
      <c r="C14973" s="2" t="b">
        <f t="shared" si="1168"/>
        <v>1</v>
      </c>
      <c r="L14973" s="2" t="b">
        <f t="shared" si="1165"/>
        <v>1</v>
      </c>
      <c r="S14973" s="4">
        <f t="shared" si="1166"/>
        <v>0</v>
      </c>
      <c r="T14973" s="4">
        <f t="shared" si="1167"/>
        <v>0</v>
      </c>
      <c r="U14973" s="4">
        <f t="shared" si="1169"/>
        <v>0</v>
      </c>
    </row>
    <row r="14974" spans="3:21" x14ac:dyDescent="0.25">
      <c r="C14974" s="2" t="b">
        <f t="shared" si="1168"/>
        <v>1</v>
      </c>
      <c r="L14974" s="2" t="b">
        <f t="shared" si="1165"/>
        <v>1</v>
      </c>
      <c r="S14974" s="4">
        <f t="shared" si="1166"/>
        <v>0</v>
      </c>
      <c r="T14974" s="4">
        <f t="shared" si="1167"/>
        <v>0</v>
      </c>
      <c r="U14974" s="4">
        <f t="shared" si="1169"/>
        <v>0</v>
      </c>
    </row>
    <row r="14975" spans="3:21" x14ac:dyDescent="0.25">
      <c r="C14975" s="2" t="b">
        <f t="shared" si="1168"/>
        <v>1</v>
      </c>
      <c r="L14975" s="2" t="b">
        <f t="shared" si="1165"/>
        <v>1</v>
      </c>
      <c r="S14975" s="4">
        <f t="shared" si="1166"/>
        <v>0</v>
      </c>
      <c r="T14975" s="4">
        <f t="shared" si="1167"/>
        <v>0</v>
      </c>
      <c r="U14975" s="4">
        <f t="shared" si="1169"/>
        <v>0</v>
      </c>
    </row>
    <row r="14976" spans="3:21" x14ac:dyDescent="0.25">
      <c r="C14976" s="2" t="b">
        <f t="shared" si="1168"/>
        <v>1</v>
      </c>
      <c r="L14976" s="2" t="b">
        <f t="shared" si="1165"/>
        <v>1</v>
      </c>
      <c r="S14976" s="4">
        <f t="shared" si="1166"/>
        <v>0</v>
      </c>
      <c r="T14976" s="4">
        <f t="shared" si="1167"/>
        <v>0</v>
      </c>
      <c r="U14976" s="4">
        <f t="shared" si="1169"/>
        <v>0</v>
      </c>
    </row>
    <row r="14977" spans="3:21" x14ac:dyDescent="0.25">
      <c r="C14977" s="2" t="b">
        <f t="shared" si="1168"/>
        <v>1</v>
      </c>
      <c r="L14977" s="2" t="b">
        <f t="shared" si="1165"/>
        <v>1</v>
      </c>
      <c r="S14977" s="4">
        <f t="shared" si="1166"/>
        <v>0</v>
      </c>
      <c r="T14977" s="4">
        <f t="shared" si="1167"/>
        <v>0</v>
      </c>
      <c r="U14977" s="4">
        <f t="shared" si="1169"/>
        <v>0</v>
      </c>
    </row>
    <row r="14978" spans="3:21" x14ac:dyDescent="0.25">
      <c r="C14978" s="2" t="b">
        <f t="shared" si="1168"/>
        <v>1</v>
      </c>
      <c r="L14978" s="2" t="b">
        <f t="shared" si="1165"/>
        <v>1</v>
      </c>
      <c r="S14978" s="4">
        <f t="shared" si="1166"/>
        <v>0</v>
      </c>
      <c r="T14978" s="4">
        <f t="shared" si="1167"/>
        <v>0</v>
      </c>
      <c r="U14978" s="4">
        <f t="shared" si="1169"/>
        <v>0</v>
      </c>
    </row>
    <row r="14979" spans="3:21" x14ac:dyDescent="0.25">
      <c r="C14979" s="2" t="b">
        <f t="shared" si="1168"/>
        <v>1</v>
      </c>
      <c r="L14979" s="2" t="b">
        <f t="shared" si="1165"/>
        <v>1</v>
      </c>
      <c r="S14979" s="4">
        <f t="shared" si="1166"/>
        <v>0</v>
      </c>
      <c r="T14979" s="4">
        <f t="shared" si="1167"/>
        <v>0</v>
      </c>
      <c r="U14979" s="4">
        <f t="shared" si="1169"/>
        <v>0</v>
      </c>
    </row>
    <row r="14980" spans="3:21" x14ac:dyDescent="0.25">
      <c r="C14980" s="2" t="b">
        <f t="shared" si="1168"/>
        <v>1</v>
      </c>
      <c r="L14980" s="2" t="b">
        <f t="shared" si="1165"/>
        <v>1</v>
      </c>
      <c r="S14980" s="4">
        <f t="shared" si="1166"/>
        <v>0</v>
      </c>
      <c r="T14980" s="4">
        <f t="shared" si="1167"/>
        <v>0</v>
      </c>
      <c r="U14980" s="4">
        <f t="shared" si="1169"/>
        <v>0</v>
      </c>
    </row>
    <row r="14981" spans="3:21" x14ac:dyDescent="0.25">
      <c r="C14981" s="2" t="b">
        <f t="shared" si="1168"/>
        <v>1</v>
      </c>
      <c r="L14981" s="2" t="b">
        <f t="shared" si="1165"/>
        <v>1</v>
      </c>
      <c r="S14981" s="4">
        <f t="shared" si="1166"/>
        <v>0</v>
      </c>
      <c r="T14981" s="4">
        <f t="shared" si="1167"/>
        <v>0</v>
      </c>
      <c r="U14981" s="4">
        <f t="shared" si="1169"/>
        <v>0</v>
      </c>
    </row>
    <row r="14982" spans="3:21" x14ac:dyDescent="0.25">
      <c r="C14982" s="2" t="b">
        <f t="shared" si="1168"/>
        <v>1</v>
      </c>
      <c r="L14982" s="2" t="b">
        <f t="shared" si="1165"/>
        <v>1</v>
      </c>
      <c r="S14982" s="4">
        <f t="shared" si="1166"/>
        <v>0</v>
      </c>
      <c r="T14982" s="4">
        <f t="shared" si="1167"/>
        <v>0</v>
      </c>
      <c r="U14982" s="4">
        <f t="shared" si="1169"/>
        <v>0</v>
      </c>
    </row>
    <row r="14983" spans="3:21" x14ac:dyDescent="0.25">
      <c r="C14983" s="2" t="b">
        <f t="shared" si="1168"/>
        <v>1</v>
      </c>
      <c r="L14983" s="2" t="b">
        <f t="shared" si="1165"/>
        <v>1</v>
      </c>
      <c r="S14983" s="4">
        <f t="shared" si="1166"/>
        <v>0</v>
      </c>
      <c r="T14983" s="4">
        <f t="shared" si="1167"/>
        <v>0</v>
      </c>
      <c r="U14983" s="4">
        <f t="shared" si="1169"/>
        <v>0</v>
      </c>
    </row>
    <row r="14984" spans="3:21" x14ac:dyDescent="0.25">
      <c r="C14984" s="2" t="b">
        <f t="shared" si="1168"/>
        <v>1</v>
      </c>
      <c r="L14984" s="2" t="b">
        <f t="shared" si="1165"/>
        <v>1</v>
      </c>
      <c r="S14984" s="4">
        <f t="shared" si="1166"/>
        <v>0</v>
      </c>
      <c r="T14984" s="4">
        <f t="shared" si="1167"/>
        <v>0</v>
      </c>
      <c r="U14984" s="4">
        <f t="shared" si="1169"/>
        <v>0</v>
      </c>
    </row>
    <row r="14985" spans="3:21" x14ac:dyDescent="0.25">
      <c r="C14985" s="2" t="b">
        <f t="shared" si="1168"/>
        <v>1</v>
      </c>
      <c r="L14985" s="2" t="b">
        <f t="shared" si="1165"/>
        <v>1</v>
      </c>
      <c r="S14985" s="4">
        <f t="shared" si="1166"/>
        <v>0</v>
      </c>
      <c r="T14985" s="4">
        <f t="shared" si="1167"/>
        <v>0</v>
      </c>
      <c r="U14985" s="4">
        <f t="shared" si="1169"/>
        <v>0</v>
      </c>
    </row>
    <row r="14986" spans="3:21" x14ac:dyDescent="0.25">
      <c r="C14986" s="2" t="b">
        <f t="shared" si="1168"/>
        <v>1</v>
      </c>
      <c r="L14986" s="2" t="b">
        <f t="shared" ref="L14986:L15049" si="1170">EXACT(H14986,K14986)</f>
        <v>1</v>
      </c>
      <c r="S14986" s="4">
        <f t="shared" ref="S14986:S15049" si="1171">I14986*Q14986</f>
        <v>0</v>
      </c>
      <c r="T14986" s="4">
        <f t="shared" ref="T14986:T15049" si="1172">IFERROR(((Q14986*H14986)*(M14986/K14986)),S14986)</f>
        <v>0</v>
      </c>
      <c r="U14986" s="4">
        <f t="shared" si="1169"/>
        <v>0</v>
      </c>
    </row>
    <row r="14987" spans="3:21" x14ac:dyDescent="0.25">
      <c r="C14987" s="2" t="b">
        <f t="shared" ref="C14987:C15050" si="1173">EXACT(A14987,B14987)</f>
        <v>1</v>
      </c>
      <c r="L14987" s="2" t="b">
        <f t="shared" si="1170"/>
        <v>1</v>
      </c>
      <c r="S14987" s="4">
        <f t="shared" si="1171"/>
        <v>0</v>
      </c>
      <c r="T14987" s="4">
        <f t="shared" si="1172"/>
        <v>0</v>
      </c>
      <c r="U14987" s="4">
        <f t="shared" ref="U14987:U15050" si="1174">T14987-S14987</f>
        <v>0</v>
      </c>
    </row>
    <row r="14988" spans="3:21" x14ac:dyDescent="0.25">
      <c r="C14988" s="2" t="b">
        <f t="shared" si="1173"/>
        <v>1</v>
      </c>
      <c r="L14988" s="2" t="b">
        <f t="shared" si="1170"/>
        <v>1</v>
      </c>
      <c r="S14988" s="4">
        <f t="shared" si="1171"/>
        <v>0</v>
      </c>
      <c r="T14988" s="4">
        <f t="shared" si="1172"/>
        <v>0</v>
      </c>
      <c r="U14988" s="4">
        <f t="shared" si="1174"/>
        <v>0</v>
      </c>
    </row>
    <row r="14989" spans="3:21" x14ac:dyDescent="0.25">
      <c r="C14989" s="2" t="b">
        <f t="shared" si="1173"/>
        <v>1</v>
      </c>
      <c r="L14989" s="2" t="b">
        <f t="shared" si="1170"/>
        <v>1</v>
      </c>
      <c r="S14989" s="4">
        <f t="shared" si="1171"/>
        <v>0</v>
      </c>
      <c r="T14989" s="4">
        <f t="shared" si="1172"/>
        <v>0</v>
      </c>
      <c r="U14989" s="4">
        <f t="shared" si="1174"/>
        <v>0</v>
      </c>
    </row>
    <row r="14990" spans="3:21" x14ac:dyDescent="0.25">
      <c r="C14990" s="2" t="b">
        <f t="shared" si="1173"/>
        <v>1</v>
      </c>
      <c r="L14990" s="2" t="b">
        <f t="shared" si="1170"/>
        <v>1</v>
      </c>
      <c r="S14990" s="4">
        <f t="shared" si="1171"/>
        <v>0</v>
      </c>
      <c r="T14990" s="4">
        <f t="shared" si="1172"/>
        <v>0</v>
      </c>
      <c r="U14990" s="4">
        <f t="shared" si="1174"/>
        <v>0</v>
      </c>
    </row>
    <row r="14991" spans="3:21" x14ac:dyDescent="0.25">
      <c r="C14991" s="2" t="b">
        <f t="shared" si="1173"/>
        <v>1</v>
      </c>
      <c r="L14991" s="2" t="b">
        <f t="shared" si="1170"/>
        <v>1</v>
      </c>
      <c r="S14991" s="4">
        <f t="shared" si="1171"/>
        <v>0</v>
      </c>
      <c r="T14991" s="4">
        <f t="shared" si="1172"/>
        <v>0</v>
      </c>
      <c r="U14991" s="4">
        <f t="shared" si="1174"/>
        <v>0</v>
      </c>
    </row>
    <row r="14992" spans="3:21" x14ac:dyDescent="0.25">
      <c r="C14992" s="2" t="b">
        <f t="shared" si="1173"/>
        <v>1</v>
      </c>
      <c r="L14992" s="2" t="b">
        <f t="shared" si="1170"/>
        <v>1</v>
      </c>
      <c r="S14992" s="4">
        <f t="shared" si="1171"/>
        <v>0</v>
      </c>
      <c r="T14992" s="4">
        <f t="shared" si="1172"/>
        <v>0</v>
      </c>
      <c r="U14992" s="4">
        <f t="shared" si="1174"/>
        <v>0</v>
      </c>
    </row>
    <row r="14993" spans="3:21" x14ac:dyDescent="0.25">
      <c r="C14993" s="2" t="b">
        <f t="shared" si="1173"/>
        <v>1</v>
      </c>
      <c r="L14993" s="2" t="b">
        <f t="shared" si="1170"/>
        <v>1</v>
      </c>
      <c r="S14993" s="4">
        <f t="shared" si="1171"/>
        <v>0</v>
      </c>
      <c r="T14993" s="4">
        <f t="shared" si="1172"/>
        <v>0</v>
      </c>
      <c r="U14993" s="4">
        <f t="shared" si="1174"/>
        <v>0</v>
      </c>
    </row>
    <row r="14994" spans="3:21" x14ac:dyDescent="0.25">
      <c r="C14994" s="2" t="b">
        <f t="shared" si="1173"/>
        <v>1</v>
      </c>
      <c r="L14994" s="2" t="b">
        <f t="shared" si="1170"/>
        <v>1</v>
      </c>
      <c r="S14994" s="4">
        <f t="shared" si="1171"/>
        <v>0</v>
      </c>
      <c r="T14994" s="4">
        <f t="shared" si="1172"/>
        <v>0</v>
      </c>
      <c r="U14994" s="4">
        <f t="shared" si="1174"/>
        <v>0</v>
      </c>
    </row>
    <row r="14995" spans="3:21" x14ac:dyDescent="0.25">
      <c r="C14995" s="2" t="b">
        <f t="shared" si="1173"/>
        <v>1</v>
      </c>
      <c r="L14995" s="2" t="b">
        <f t="shared" si="1170"/>
        <v>1</v>
      </c>
      <c r="S14995" s="4">
        <f t="shared" si="1171"/>
        <v>0</v>
      </c>
      <c r="T14995" s="4">
        <f t="shared" si="1172"/>
        <v>0</v>
      </c>
      <c r="U14995" s="4">
        <f t="shared" si="1174"/>
        <v>0</v>
      </c>
    </row>
    <row r="14996" spans="3:21" x14ac:dyDescent="0.25">
      <c r="C14996" s="2" t="b">
        <f t="shared" si="1173"/>
        <v>1</v>
      </c>
      <c r="L14996" s="2" t="b">
        <f t="shared" si="1170"/>
        <v>1</v>
      </c>
      <c r="S14996" s="4">
        <f t="shared" si="1171"/>
        <v>0</v>
      </c>
      <c r="T14996" s="4">
        <f t="shared" si="1172"/>
        <v>0</v>
      </c>
      <c r="U14996" s="4">
        <f t="shared" si="1174"/>
        <v>0</v>
      </c>
    </row>
    <row r="14997" spans="3:21" x14ac:dyDescent="0.25">
      <c r="C14997" s="2" t="b">
        <f t="shared" si="1173"/>
        <v>1</v>
      </c>
      <c r="L14997" s="2" t="b">
        <f t="shared" si="1170"/>
        <v>1</v>
      </c>
      <c r="S14997" s="4">
        <f t="shared" si="1171"/>
        <v>0</v>
      </c>
      <c r="T14997" s="4">
        <f t="shared" si="1172"/>
        <v>0</v>
      </c>
      <c r="U14997" s="4">
        <f t="shared" si="1174"/>
        <v>0</v>
      </c>
    </row>
    <row r="14998" spans="3:21" x14ac:dyDescent="0.25">
      <c r="C14998" s="2" t="b">
        <f t="shared" si="1173"/>
        <v>1</v>
      </c>
      <c r="L14998" s="2" t="b">
        <f t="shared" si="1170"/>
        <v>1</v>
      </c>
      <c r="S14998" s="4">
        <f t="shared" si="1171"/>
        <v>0</v>
      </c>
      <c r="T14998" s="4">
        <f t="shared" si="1172"/>
        <v>0</v>
      </c>
      <c r="U14998" s="4">
        <f t="shared" si="1174"/>
        <v>0</v>
      </c>
    </row>
    <row r="14999" spans="3:21" x14ac:dyDescent="0.25">
      <c r="C14999" s="2" t="b">
        <f t="shared" si="1173"/>
        <v>1</v>
      </c>
      <c r="L14999" s="2" t="b">
        <f t="shared" si="1170"/>
        <v>1</v>
      </c>
      <c r="S14999" s="4">
        <f t="shared" si="1171"/>
        <v>0</v>
      </c>
      <c r="T14999" s="4">
        <f t="shared" si="1172"/>
        <v>0</v>
      </c>
      <c r="U14999" s="4">
        <f t="shared" si="1174"/>
        <v>0</v>
      </c>
    </row>
    <row r="15000" spans="3:21" x14ac:dyDescent="0.25">
      <c r="C15000" s="2" t="b">
        <f t="shared" si="1173"/>
        <v>1</v>
      </c>
      <c r="L15000" s="2" t="b">
        <f t="shared" si="1170"/>
        <v>1</v>
      </c>
      <c r="S15000" s="4">
        <f t="shared" si="1171"/>
        <v>0</v>
      </c>
      <c r="T15000" s="4">
        <f t="shared" si="1172"/>
        <v>0</v>
      </c>
      <c r="U15000" s="4">
        <f t="shared" si="1174"/>
        <v>0</v>
      </c>
    </row>
    <row r="15001" spans="3:21" x14ac:dyDescent="0.25">
      <c r="C15001" s="2" t="b">
        <f t="shared" si="1173"/>
        <v>1</v>
      </c>
      <c r="L15001" s="2" t="b">
        <f t="shared" si="1170"/>
        <v>1</v>
      </c>
      <c r="S15001" s="4">
        <f t="shared" si="1171"/>
        <v>0</v>
      </c>
      <c r="T15001" s="4">
        <f t="shared" si="1172"/>
        <v>0</v>
      </c>
      <c r="U15001" s="4">
        <f t="shared" si="1174"/>
        <v>0</v>
      </c>
    </row>
    <row r="15002" spans="3:21" x14ac:dyDescent="0.25">
      <c r="C15002" s="2" t="b">
        <f t="shared" si="1173"/>
        <v>1</v>
      </c>
      <c r="L15002" s="2" t="b">
        <f t="shared" si="1170"/>
        <v>1</v>
      </c>
      <c r="S15002" s="4">
        <f t="shared" si="1171"/>
        <v>0</v>
      </c>
      <c r="T15002" s="4">
        <f t="shared" si="1172"/>
        <v>0</v>
      </c>
      <c r="U15002" s="4">
        <f t="shared" si="1174"/>
        <v>0</v>
      </c>
    </row>
    <row r="15003" spans="3:21" x14ac:dyDescent="0.25">
      <c r="C15003" s="2" t="b">
        <f t="shared" si="1173"/>
        <v>1</v>
      </c>
      <c r="L15003" s="2" t="b">
        <f t="shared" si="1170"/>
        <v>1</v>
      </c>
      <c r="S15003" s="4">
        <f t="shared" si="1171"/>
        <v>0</v>
      </c>
      <c r="T15003" s="4">
        <f t="shared" si="1172"/>
        <v>0</v>
      </c>
      <c r="U15003" s="4">
        <f t="shared" si="1174"/>
        <v>0</v>
      </c>
    </row>
    <row r="15004" spans="3:21" x14ac:dyDescent="0.25">
      <c r="C15004" s="2" t="b">
        <f t="shared" si="1173"/>
        <v>1</v>
      </c>
      <c r="L15004" s="2" t="b">
        <f t="shared" si="1170"/>
        <v>1</v>
      </c>
      <c r="S15004" s="4">
        <f t="shared" si="1171"/>
        <v>0</v>
      </c>
      <c r="T15004" s="4">
        <f t="shared" si="1172"/>
        <v>0</v>
      </c>
      <c r="U15004" s="4">
        <f t="shared" si="1174"/>
        <v>0</v>
      </c>
    </row>
    <row r="15005" spans="3:21" x14ac:dyDescent="0.25">
      <c r="C15005" s="2" t="b">
        <f t="shared" si="1173"/>
        <v>1</v>
      </c>
      <c r="L15005" s="2" t="b">
        <f t="shared" si="1170"/>
        <v>1</v>
      </c>
      <c r="S15005" s="4">
        <f t="shared" si="1171"/>
        <v>0</v>
      </c>
      <c r="T15005" s="4">
        <f t="shared" si="1172"/>
        <v>0</v>
      </c>
      <c r="U15005" s="4">
        <f t="shared" si="1174"/>
        <v>0</v>
      </c>
    </row>
    <row r="15006" spans="3:21" x14ac:dyDescent="0.25">
      <c r="C15006" s="2" t="b">
        <f t="shared" si="1173"/>
        <v>1</v>
      </c>
      <c r="L15006" s="2" t="b">
        <f t="shared" si="1170"/>
        <v>1</v>
      </c>
      <c r="S15006" s="4">
        <f t="shared" si="1171"/>
        <v>0</v>
      </c>
      <c r="T15006" s="4">
        <f t="shared" si="1172"/>
        <v>0</v>
      </c>
      <c r="U15006" s="4">
        <f t="shared" si="1174"/>
        <v>0</v>
      </c>
    </row>
    <row r="15007" spans="3:21" x14ac:dyDescent="0.25">
      <c r="C15007" s="2" t="b">
        <f t="shared" si="1173"/>
        <v>1</v>
      </c>
      <c r="L15007" s="2" t="b">
        <f t="shared" si="1170"/>
        <v>1</v>
      </c>
      <c r="S15007" s="4">
        <f t="shared" si="1171"/>
        <v>0</v>
      </c>
      <c r="T15007" s="4">
        <f t="shared" si="1172"/>
        <v>0</v>
      </c>
      <c r="U15007" s="4">
        <f t="shared" si="1174"/>
        <v>0</v>
      </c>
    </row>
    <row r="15008" spans="3:21" x14ac:dyDescent="0.25">
      <c r="C15008" s="2" t="b">
        <f t="shared" si="1173"/>
        <v>1</v>
      </c>
      <c r="L15008" s="2" t="b">
        <f t="shared" si="1170"/>
        <v>1</v>
      </c>
      <c r="S15008" s="4">
        <f t="shared" si="1171"/>
        <v>0</v>
      </c>
      <c r="T15008" s="4">
        <f t="shared" si="1172"/>
        <v>0</v>
      </c>
      <c r="U15008" s="4">
        <f t="shared" si="1174"/>
        <v>0</v>
      </c>
    </row>
    <row r="15009" spans="3:21" x14ac:dyDescent="0.25">
      <c r="C15009" s="2" t="b">
        <f t="shared" si="1173"/>
        <v>1</v>
      </c>
      <c r="L15009" s="2" t="b">
        <f t="shared" si="1170"/>
        <v>1</v>
      </c>
      <c r="S15009" s="4">
        <f t="shared" si="1171"/>
        <v>0</v>
      </c>
      <c r="T15009" s="4">
        <f t="shared" si="1172"/>
        <v>0</v>
      </c>
      <c r="U15009" s="4">
        <f t="shared" si="1174"/>
        <v>0</v>
      </c>
    </row>
    <row r="15010" spans="3:21" x14ac:dyDescent="0.25">
      <c r="C15010" s="2" t="b">
        <f t="shared" si="1173"/>
        <v>1</v>
      </c>
      <c r="L15010" s="2" t="b">
        <f t="shared" si="1170"/>
        <v>1</v>
      </c>
      <c r="S15010" s="4">
        <f t="shared" si="1171"/>
        <v>0</v>
      </c>
      <c r="T15010" s="4">
        <f t="shared" si="1172"/>
        <v>0</v>
      </c>
      <c r="U15010" s="4">
        <f t="shared" si="1174"/>
        <v>0</v>
      </c>
    </row>
    <row r="15011" spans="3:21" x14ac:dyDescent="0.25">
      <c r="C15011" s="2" t="b">
        <f t="shared" si="1173"/>
        <v>1</v>
      </c>
      <c r="L15011" s="2" t="b">
        <f t="shared" si="1170"/>
        <v>1</v>
      </c>
      <c r="S15011" s="4">
        <f t="shared" si="1171"/>
        <v>0</v>
      </c>
      <c r="T15011" s="4">
        <f t="shared" si="1172"/>
        <v>0</v>
      </c>
      <c r="U15011" s="4">
        <f t="shared" si="1174"/>
        <v>0</v>
      </c>
    </row>
    <row r="15012" spans="3:21" x14ac:dyDescent="0.25">
      <c r="C15012" s="2" t="b">
        <f t="shared" si="1173"/>
        <v>1</v>
      </c>
      <c r="L15012" s="2" t="b">
        <f t="shared" si="1170"/>
        <v>1</v>
      </c>
      <c r="S15012" s="4">
        <f t="shared" si="1171"/>
        <v>0</v>
      </c>
      <c r="T15012" s="4">
        <f t="shared" si="1172"/>
        <v>0</v>
      </c>
      <c r="U15012" s="4">
        <f t="shared" si="1174"/>
        <v>0</v>
      </c>
    </row>
    <row r="15013" spans="3:21" x14ac:dyDescent="0.25">
      <c r="C15013" s="2" t="b">
        <f t="shared" si="1173"/>
        <v>1</v>
      </c>
      <c r="L15013" s="2" t="b">
        <f t="shared" si="1170"/>
        <v>1</v>
      </c>
      <c r="S15013" s="4">
        <f t="shared" si="1171"/>
        <v>0</v>
      </c>
      <c r="T15013" s="4">
        <f t="shared" si="1172"/>
        <v>0</v>
      </c>
      <c r="U15013" s="4">
        <f t="shared" si="1174"/>
        <v>0</v>
      </c>
    </row>
    <row r="15014" spans="3:21" x14ac:dyDescent="0.25">
      <c r="C15014" s="2" t="b">
        <f t="shared" si="1173"/>
        <v>1</v>
      </c>
      <c r="L15014" s="2" t="b">
        <f t="shared" si="1170"/>
        <v>1</v>
      </c>
      <c r="S15014" s="4">
        <f t="shared" si="1171"/>
        <v>0</v>
      </c>
      <c r="T15014" s="4">
        <f t="shared" si="1172"/>
        <v>0</v>
      </c>
      <c r="U15014" s="4">
        <f t="shared" si="1174"/>
        <v>0</v>
      </c>
    </row>
    <row r="15015" spans="3:21" x14ac:dyDescent="0.25">
      <c r="C15015" s="2" t="b">
        <f t="shared" si="1173"/>
        <v>1</v>
      </c>
      <c r="L15015" s="2" t="b">
        <f t="shared" si="1170"/>
        <v>1</v>
      </c>
      <c r="S15015" s="4">
        <f t="shared" si="1171"/>
        <v>0</v>
      </c>
      <c r="T15015" s="4">
        <f t="shared" si="1172"/>
        <v>0</v>
      </c>
      <c r="U15015" s="4">
        <f t="shared" si="1174"/>
        <v>0</v>
      </c>
    </row>
    <row r="15016" spans="3:21" x14ac:dyDescent="0.25">
      <c r="C15016" s="2" t="b">
        <f t="shared" si="1173"/>
        <v>1</v>
      </c>
      <c r="L15016" s="2" t="b">
        <f t="shared" si="1170"/>
        <v>1</v>
      </c>
      <c r="S15016" s="4">
        <f t="shared" si="1171"/>
        <v>0</v>
      </c>
      <c r="T15016" s="4">
        <f t="shared" si="1172"/>
        <v>0</v>
      </c>
      <c r="U15016" s="4">
        <f t="shared" si="1174"/>
        <v>0</v>
      </c>
    </row>
    <row r="15017" spans="3:21" x14ac:dyDescent="0.25">
      <c r="C15017" s="2" t="b">
        <f t="shared" si="1173"/>
        <v>1</v>
      </c>
      <c r="L15017" s="2" t="b">
        <f t="shared" si="1170"/>
        <v>1</v>
      </c>
      <c r="S15017" s="4">
        <f t="shared" si="1171"/>
        <v>0</v>
      </c>
      <c r="T15017" s="4">
        <f t="shared" si="1172"/>
        <v>0</v>
      </c>
      <c r="U15017" s="4">
        <f t="shared" si="1174"/>
        <v>0</v>
      </c>
    </row>
    <row r="15018" spans="3:21" x14ac:dyDescent="0.25">
      <c r="C15018" s="2" t="b">
        <f t="shared" si="1173"/>
        <v>1</v>
      </c>
      <c r="L15018" s="2" t="b">
        <f t="shared" si="1170"/>
        <v>1</v>
      </c>
      <c r="S15018" s="4">
        <f t="shared" si="1171"/>
        <v>0</v>
      </c>
      <c r="T15018" s="4">
        <f t="shared" si="1172"/>
        <v>0</v>
      </c>
      <c r="U15018" s="4">
        <f t="shared" si="1174"/>
        <v>0</v>
      </c>
    </row>
    <row r="15019" spans="3:21" x14ac:dyDescent="0.25">
      <c r="C15019" s="2" t="b">
        <f t="shared" si="1173"/>
        <v>1</v>
      </c>
      <c r="L15019" s="2" t="b">
        <f t="shared" si="1170"/>
        <v>1</v>
      </c>
      <c r="S15019" s="4">
        <f t="shared" si="1171"/>
        <v>0</v>
      </c>
      <c r="T15019" s="4">
        <f t="shared" si="1172"/>
        <v>0</v>
      </c>
      <c r="U15019" s="4">
        <f t="shared" si="1174"/>
        <v>0</v>
      </c>
    </row>
    <row r="15020" spans="3:21" x14ac:dyDescent="0.25">
      <c r="C15020" s="2" t="b">
        <f t="shared" si="1173"/>
        <v>1</v>
      </c>
      <c r="L15020" s="2" t="b">
        <f t="shared" si="1170"/>
        <v>1</v>
      </c>
      <c r="S15020" s="4">
        <f t="shared" si="1171"/>
        <v>0</v>
      </c>
      <c r="T15020" s="4">
        <f t="shared" si="1172"/>
        <v>0</v>
      </c>
      <c r="U15020" s="4">
        <f t="shared" si="1174"/>
        <v>0</v>
      </c>
    </row>
    <row r="15021" spans="3:21" x14ac:dyDescent="0.25">
      <c r="C15021" s="2" t="b">
        <f t="shared" si="1173"/>
        <v>1</v>
      </c>
      <c r="L15021" s="2" t="b">
        <f t="shared" si="1170"/>
        <v>1</v>
      </c>
      <c r="S15021" s="4">
        <f t="shared" si="1171"/>
        <v>0</v>
      </c>
      <c r="T15021" s="4">
        <f t="shared" si="1172"/>
        <v>0</v>
      </c>
      <c r="U15021" s="4">
        <f t="shared" si="1174"/>
        <v>0</v>
      </c>
    </row>
    <row r="15022" spans="3:21" x14ac:dyDescent="0.25">
      <c r="C15022" s="2" t="b">
        <f t="shared" si="1173"/>
        <v>1</v>
      </c>
      <c r="L15022" s="2" t="b">
        <f t="shared" si="1170"/>
        <v>1</v>
      </c>
      <c r="S15022" s="4">
        <f t="shared" si="1171"/>
        <v>0</v>
      </c>
      <c r="T15022" s="4">
        <f t="shared" si="1172"/>
        <v>0</v>
      </c>
      <c r="U15022" s="4">
        <f t="shared" si="1174"/>
        <v>0</v>
      </c>
    </row>
    <row r="15023" spans="3:21" x14ac:dyDescent="0.25">
      <c r="C15023" s="2" t="b">
        <f t="shared" si="1173"/>
        <v>1</v>
      </c>
      <c r="L15023" s="2" t="b">
        <f t="shared" si="1170"/>
        <v>1</v>
      </c>
      <c r="S15023" s="4">
        <f t="shared" si="1171"/>
        <v>0</v>
      </c>
      <c r="T15023" s="4">
        <f t="shared" si="1172"/>
        <v>0</v>
      </c>
      <c r="U15023" s="4">
        <f t="shared" si="1174"/>
        <v>0</v>
      </c>
    </row>
    <row r="15024" spans="3:21" x14ac:dyDescent="0.25">
      <c r="C15024" s="2" t="b">
        <f t="shared" si="1173"/>
        <v>1</v>
      </c>
      <c r="L15024" s="2" t="b">
        <f t="shared" si="1170"/>
        <v>1</v>
      </c>
      <c r="S15024" s="4">
        <f t="shared" si="1171"/>
        <v>0</v>
      </c>
      <c r="T15024" s="4">
        <f t="shared" si="1172"/>
        <v>0</v>
      </c>
      <c r="U15024" s="4">
        <f t="shared" si="1174"/>
        <v>0</v>
      </c>
    </row>
    <row r="15025" spans="3:21" x14ac:dyDescent="0.25">
      <c r="C15025" s="2" t="b">
        <f t="shared" si="1173"/>
        <v>1</v>
      </c>
      <c r="L15025" s="2" t="b">
        <f t="shared" si="1170"/>
        <v>1</v>
      </c>
      <c r="S15025" s="4">
        <f t="shared" si="1171"/>
        <v>0</v>
      </c>
      <c r="T15025" s="4">
        <f t="shared" si="1172"/>
        <v>0</v>
      </c>
      <c r="U15025" s="4">
        <f t="shared" si="1174"/>
        <v>0</v>
      </c>
    </row>
    <row r="15026" spans="3:21" x14ac:dyDescent="0.25">
      <c r="C15026" s="2" t="b">
        <f t="shared" si="1173"/>
        <v>1</v>
      </c>
      <c r="L15026" s="2" t="b">
        <f t="shared" si="1170"/>
        <v>1</v>
      </c>
      <c r="S15026" s="4">
        <f t="shared" si="1171"/>
        <v>0</v>
      </c>
      <c r="T15026" s="4">
        <f t="shared" si="1172"/>
        <v>0</v>
      </c>
      <c r="U15026" s="4">
        <f t="shared" si="1174"/>
        <v>0</v>
      </c>
    </row>
    <row r="15027" spans="3:21" x14ac:dyDescent="0.25">
      <c r="C15027" s="2" t="b">
        <f t="shared" si="1173"/>
        <v>1</v>
      </c>
      <c r="L15027" s="2" t="b">
        <f t="shared" si="1170"/>
        <v>1</v>
      </c>
      <c r="S15027" s="4">
        <f t="shared" si="1171"/>
        <v>0</v>
      </c>
      <c r="T15027" s="4">
        <f t="shared" si="1172"/>
        <v>0</v>
      </c>
      <c r="U15027" s="4">
        <f t="shared" si="1174"/>
        <v>0</v>
      </c>
    </row>
    <row r="15028" spans="3:21" x14ac:dyDescent="0.25">
      <c r="C15028" s="2" t="b">
        <f t="shared" si="1173"/>
        <v>1</v>
      </c>
      <c r="L15028" s="2" t="b">
        <f t="shared" si="1170"/>
        <v>1</v>
      </c>
      <c r="S15028" s="4">
        <f t="shared" si="1171"/>
        <v>0</v>
      </c>
      <c r="T15028" s="4">
        <f t="shared" si="1172"/>
        <v>0</v>
      </c>
      <c r="U15028" s="4">
        <f t="shared" si="1174"/>
        <v>0</v>
      </c>
    </row>
    <row r="15029" spans="3:21" x14ac:dyDescent="0.25">
      <c r="C15029" s="2" t="b">
        <f t="shared" si="1173"/>
        <v>1</v>
      </c>
      <c r="L15029" s="2" t="b">
        <f t="shared" si="1170"/>
        <v>1</v>
      </c>
      <c r="S15029" s="4">
        <f t="shared" si="1171"/>
        <v>0</v>
      </c>
      <c r="T15029" s="4">
        <f t="shared" si="1172"/>
        <v>0</v>
      </c>
      <c r="U15029" s="4">
        <f t="shared" si="1174"/>
        <v>0</v>
      </c>
    </row>
    <row r="15030" spans="3:21" x14ac:dyDescent="0.25">
      <c r="C15030" s="2" t="b">
        <f t="shared" si="1173"/>
        <v>1</v>
      </c>
      <c r="L15030" s="2" t="b">
        <f t="shared" si="1170"/>
        <v>1</v>
      </c>
      <c r="S15030" s="4">
        <f t="shared" si="1171"/>
        <v>0</v>
      </c>
      <c r="T15030" s="4">
        <f t="shared" si="1172"/>
        <v>0</v>
      </c>
      <c r="U15030" s="4">
        <f t="shared" si="1174"/>
        <v>0</v>
      </c>
    </row>
    <row r="15031" spans="3:21" x14ac:dyDescent="0.25">
      <c r="C15031" s="2" t="b">
        <f t="shared" si="1173"/>
        <v>1</v>
      </c>
      <c r="L15031" s="2" t="b">
        <f t="shared" si="1170"/>
        <v>1</v>
      </c>
      <c r="S15031" s="4">
        <f t="shared" si="1171"/>
        <v>0</v>
      </c>
      <c r="T15031" s="4">
        <f t="shared" si="1172"/>
        <v>0</v>
      </c>
      <c r="U15031" s="4">
        <f t="shared" si="1174"/>
        <v>0</v>
      </c>
    </row>
    <row r="15032" spans="3:21" x14ac:dyDescent="0.25">
      <c r="C15032" s="2" t="b">
        <f t="shared" si="1173"/>
        <v>1</v>
      </c>
      <c r="L15032" s="2" t="b">
        <f t="shared" si="1170"/>
        <v>1</v>
      </c>
      <c r="S15032" s="4">
        <f t="shared" si="1171"/>
        <v>0</v>
      </c>
      <c r="T15032" s="4">
        <f t="shared" si="1172"/>
        <v>0</v>
      </c>
      <c r="U15032" s="4">
        <f t="shared" si="1174"/>
        <v>0</v>
      </c>
    </row>
    <row r="15033" spans="3:21" x14ac:dyDescent="0.25">
      <c r="C15033" s="2" t="b">
        <f t="shared" si="1173"/>
        <v>1</v>
      </c>
      <c r="L15033" s="2" t="b">
        <f t="shared" si="1170"/>
        <v>1</v>
      </c>
      <c r="S15033" s="4">
        <f t="shared" si="1171"/>
        <v>0</v>
      </c>
      <c r="T15033" s="4">
        <f t="shared" si="1172"/>
        <v>0</v>
      </c>
      <c r="U15033" s="4">
        <f t="shared" si="1174"/>
        <v>0</v>
      </c>
    </row>
    <row r="15034" spans="3:21" x14ac:dyDescent="0.25">
      <c r="C15034" s="2" t="b">
        <f t="shared" si="1173"/>
        <v>1</v>
      </c>
      <c r="L15034" s="2" t="b">
        <f t="shared" si="1170"/>
        <v>1</v>
      </c>
      <c r="S15034" s="4">
        <f t="shared" si="1171"/>
        <v>0</v>
      </c>
      <c r="T15034" s="4">
        <f t="shared" si="1172"/>
        <v>0</v>
      </c>
      <c r="U15034" s="4">
        <f t="shared" si="1174"/>
        <v>0</v>
      </c>
    </row>
    <row r="15035" spans="3:21" x14ac:dyDescent="0.25">
      <c r="C15035" s="2" t="b">
        <f t="shared" si="1173"/>
        <v>1</v>
      </c>
      <c r="L15035" s="2" t="b">
        <f t="shared" si="1170"/>
        <v>1</v>
      </c>
      <c r="S15035" s="4">
        <f t="shared" si="1171"/>
        <v>0</v>
      </c>
      <c r="T15035" s="4">
        <f t="shared" si="1172"/>
        <v>0</v>
      </c>
      <c r="U15035" s="4">
        <f t="shared" si="1174"/>
        <v>0</v>
      </c>
    </row>
    <row r="15036" spans="3:21" x14ac:dyDescent="0.25">
      <c r="C15036" s="2" t="b">
        <f t="shared" si="1173"/>
        <v>1</v>
      </c>
      <c r="L15036" s="2" t="b">
        <f t="shared" si="1170"/>
        <v>1</v>
      </c>
      <c r="S15036" s="4">
        <f t="shared" si="1171"/>
        <v>0</v>
      </c>
      <c r="T15036" s="4">
        <f t="shared" si="1172"/>
        <v>0</v>
      </c>
      <c r="U15036" s="4">
        <f t="shared" si="1174"/>
        <v>0</v>
      </c>
    </row>
    <row r="15037" spans="3:21" x14ac:dyDescent="0.25">
      <c r="C15037" s="2" t="b">
        <f t="shared" si="1173"/>
        <v>1</v>
      </c>
      <c r="L15037" s="2" t="b">
        <f t="shared" si="1170"/>
        <v>1</v>
      </c>
      <c r="S15037" s="4">
        <f t="shared" si="1171"/>
        <v>0</v>
      </c>
      <c r="T15037" s="4">
        <f t="shared" si="1172"/>
        <v>0</v>
      </c>
      <c r="U15037" s="4">
        <f t="shared" si="1174"/>
        <v>0</v>
      </c>
    </row>
    <row r="15038" spans="3:21" x14ac:dyDescent="0.25">
      <c r="C15038" s="2" t="b">
        <f t="shared" si="1173"/>
        <v>1</v>
      </c>
      <c r="L15038" s="2" t="b">
        <f t="shared" si="1170"/>
        <v>1</v>
      </c>
      <c r="S15038" s="4">
        <f t="shared" si="1171"/>
        <v>0</v>
      </c>
      <c r="T15038" s="4">
        <f t="shared" si="1172"/>
        <v>0</v>
      </c>
      <c r="U15038" s="4">
        <f t="shared" si="1174"/>
        <v>0</v>
      </c>
    </row>
    <row r="15039" spans="3:21" x14ac:dyDescent="0.25">
      <c r="C15039" s="2" t="b">
        <f t="shared" si="1173"/>
        <v>1</v>
      </c>
      <c r="L15039" s="2" t="b">
        <f t="shared" si="1170"/>
        <v>1</v>
      </c>
      <c r="S15039" s="4">
        <f t="shared" si="1171"/>
        <v>0</v>
      </c>
      <c r="T15039" s="4">
        <f t="shared" si="1172"/>
        <v>0</v>
      </c>
      <c r="U15039" s="4">
        <f t="shared" si="1174"/>
        <v>0</v>
      </c>
    </row>
    <row r="15040" spans="3:21" x14ac:dyDescent="0.25">
      <c r="C15040" s="2" t="b">
        <f t="shared" si="1173"/>
        <v>1</v>
      </c>
      <c r="L15040" s="2" t="b">
        <f t="shared" si="1170"/>
        <v>1</v>
      </c>
      <c r="S15040" s="4">
        <f t="shared" si="1171"/>
        <v>0</v>
      </c>
      <c r="T15040" s="4">
        <f t="shared" si="1172"/>
        <v>0</v>
      </c>
      <c r="U15040" s="4">
        <f t="shared" si="1174"/>
        <v>0</v>
      </c>
    </row>
    <row r="15041" spans="3:21" x14ac:dyDescent="0.25">
      <c r="C15041" s="2" t="b">
        <f t="shared" si="1173"/>
        <v>1</v>
      </c>
      <c r="L15041" s="2" t="b">
        <f t="shared" si="1170"/>
        <v>1</v>
      </c>
      <c r="S15041" s="4">
        <f t="shared" si="1171"/>
        <v>0</v>
      </c>
      <c r="T15041" s="4">
        <f t="shared" si="1172"/>
        <v>0</v>
      </c>
      <c r="U15041" s="4">
        <f t="shared" si="1174"/>
        <v>0</v>
      </c>
    </row>
    <row r="15042" spans="3:21" x14ac:dyDescent="0.25">
      <c r="C15042" s="2" t="b">
        <f t="shared" si="1173"/>
        <v>1</v>
      </c>
      <c r="L15042" s="2" t="b">
        <f t="shared" si="1170"/>
        <v>1</v>
      </c>
      <c r="S15042" s="4">
        <f t="shared" si="1171"/>
        <v>0</v>
      </c>
      <c r="T15042" s="4">
        <f t="shared" si="1172"/>
        <v>0</v>
      </c>
      <c r="U15042" s="4">
        <f t="shared" si="1174"/>
        <v>0</v>
      </c>
    </row>
    <row r="15043" spans="3:21" x14ac:dyDescent="0.25">
      <c r="C15043" s="2" t="b">
        <f t="shared" si="1173"/>
        <v>1</v>
      </c>
      <c r="L15043" s="2" t="b">
        <f t="shared" si="1170"/>
        <v>1</v>
      </c>
      <c r="S15043" s="4">
        <f t="shared" si="1171"/>
        <v>0</v>
      </c>
      <c r="T15043" s="4">
        <f t="shared" si="1172"/>
        <v>0</v>
      </c>
      <c r="U15043" s="4">
        <f t="shared" si="1174"/>
        <v>0</v>
      </c>
    </row>
    <row r="15044" spans="3:21" x14ac:dyDescent="0.25">
      <c r="C15044" s="2" t="b">
        <f t="shared" si="1173"/>
        <v>1</v>
      </c>
      <c r="L15044" s="2" t="b">
        <f t="shared" si="1170"/>
        <v>1</v>
      </c>
      <c r="S15044" s="4">
        <f t="shared" si="1171"/>
        <v>0</v>
      </c>
      <c r="T15044" s="4">
        <f t="shared" si="1172"/>
        <v>0</v>
      </c>
      <c r="U15044" s="4">
        <f t="shared" si="1174"/>
        <v>0</v>
      </c>
    </row>
    <row r="15045" spans="3:21" x14ac:dyDescent="0.25">
      <c r="C15045" s="2" t="b">
        <f t="shared" si="1173"/>
        <v>1</v>
      </c>
      <c r="L15045" s="2" t="b">
        <f t="shared" si="1170"/>
        <v>1</v>
      </c>
      <c r="S15045" s="4">
        <f t="shared" si="1171"/>
        <v>0</v>
      </c>
      <c r="T15045" s="4">
        <f t="shared" si="1172"/>
        <v>0</v>
      </c>
      <c r="U15045" s="4">
        <f t="shared" si="1174"/>
        <v>0</v>
      </c>
    </row>
    <row r="15046" spans="3:21" x14ac:dyDescent="0.25">
      <c r="C15046" s="2" t="b">
        <f t="shared" si="1173"/>
        <v>1</v>
      </c>
      <c r="L15046" s="2" t="b">
        <f t="shared" si="1170"/>
        <v>1</v>
      </c>
      <c r="S15046" s="4">
        <f t="shared" si="1171"/>
        <v>0</v>
      </c>
      <c r="T15046" s="4">
        <f t="shared" si="1172"/>
        <v>0</v>
      </c>
      <c r="U15046" s="4">
        <f t="shared" si="1174"/>
        <v>0</v>
      </c>
    </row>
    <row r="15047" spans="3:21" x14ac:dyDescent="0.25">
      <c r="C15047" s="2" t="b">
        <f t="shared" si="1173"/>
        <v>1</v>
      </c>
      <c r="L15047" s="2" t="b">
        <f t="shared" si="1170"/>
        <v>1</v>
      </c>
      <c r="S15047" s="4">
        <f t="shared" si="1171"/>
        <v>0</v>
      </c>
      <c r="T15047" s="4">
        <f t="shared" si="1172"/>
        <v>0</v>
      </c>
      <c r="U15047" s="4">
        <f t="shared" si="1174"/>
        <v>0</v>
      </c>
    </row>
    <row r="15048" spans="3:21" x14ac:dyDescent="0.25">
      <c r="C15048" s="2" t="b">
        <f t="shared" si="1173"/>
        <v>1</v>
      </c>
      <c r="L15048" s="2" t="b">
        <f t="shared" si="1170"/>
        <v>1</v>
      </c>
      <c r="S15048" s="4">
        <f t="shared" si="1171"/>
        <v>0</v>
      </c>
      <c r="T15048" s="4">
        <f t="shared" si="1172"/>
        <v>0</v>
      </c>
      <c r="U15048" s="4">
        <f t="shared" si="1174"/>
        <v>0</v>
      </c>
    </row>
    <row r="15049" spans="3:21" x14ac:dyDescent="0.25">
      <c r="C15049" s="2" t="b">
        <f t="shared" si="1173"/>
        <v>1</v>
      </c>
      <c r="L15049" s="2" t="b">
        <f t="shared" si="1170"/>
        <v>1</v>
      </c>
      <c r="S15049" s="4">
        <f t="shared" si="1171"/>
        <v>0</v>
      </c>
      <c r="T15049" s="4">
        <f t="shared" si="1172"/>
        <v>0</v>
      </c>
      <c r="U15049" s="4">
        <f t="shared" si="1174"/>
        <v>0</v>
      </c>
    </row>
    <row r="15050" spans="3:21" x14ac:dyDescent="0.25">
      <c r="C15050" s="2" t="b">
        <f t="shared" si="1173"/>
        <v>1</v>
      </c>
      <c r="L15050" s="2" t="b">
        <f t="shared" ref="L15050:L15113" si="1175">EXACT(H15050,K15050)</f>
        <v>1</v>
      </c>
      <c r="S15050" s="4">
        <f t="shared" ref="S15050:S15113" si="1176">I15050*Q15050</f>
        <v>0</v>
      </c>
      <c r="T15050" s="4">
        <f t="shared" ref="T15050:T15113" si="1177">IFERROR(((Q15050*H15050)*(M15050/K15050)),S15050)</f>
        <v>0</v>
      </c>
      <c r="U15050" s="4">
        <f t="shared" si="1174"/>
        <v>0</v>
      </c>
    </row>
    <row r="15051" spans="3:21" x14ac:dyDescent="0.25">
      <c r="C15051" s="2" t="b">
        <f t="shared" ref="C15051:C15114" si="1178">EXACT(A15051,B15051)</f>
        <v>1</v>
      </c>
      <c r="L15051" s="2" t="b">
        <f t="shared" si="1175"/>
        <v>1</v>
      </c>
      <c r="S15051" s="4">
        <f t="shared" si="1176"/>
        <v>0</v>
      </c>
      <c r="T15051" s="4">
        <f t="shared" si="1177"/>
        <v>0</v>
      </c>
      <c r="U15051" s="4">
        <f t="shared" ref="U15051:U15114" si="1179">T15051-S15051</f>
        <v>0</v>
      </c>
    </row>
    <row r="15052" spans="3:21" x14ac:dyDescent="0.25">
      <c r="C15052" s="2" t="b">
        <f t="shared" si="1178"/>
        <v>1</v>
      </c>
      <c r="L15052" s="2" t="b">
        <f t="shared" si="1175"/>
        <v>1</v>
      </c>
      <c r="S15052" s="4">
        <f t="shared" si="1176"/>
        <v>0</v>
      </c>
      <c r="T15052" s="4">
        <f t="shared" si="1177"/>
        <v>0</v>
      </c>
      <c r="U15052" s="4">
        <f t="shared" si="1179"/>
        <v>0</v>
      </c>
    </row>
    <row r="15053" spans="3:21" x14ac:dyDescent="0.25">
      <c r="C15053" s="2" t="b">
        <f t="shared" si="1178"/>
        <v>1</v>
      </c>
      <c r="L15053" s="2" t="b">
        <f t="shared" si="1175"/>
        <v>1</v>
      </c>
      <c r="S15053" s="4">
        <f t="shared" si="1176"/>
        <v>0</v>
      </c>
      <c r="T15053" s="4">
        <f t="shared" si="1177"/>
        <v>0</v>
      </c>
      <c r="U15053" s="4">
        <f t="shared" si="1179"/>
        <v>0</v>
      </c>
    </row>
    <row r="15054" spans="3:21" x14ac:dyDescent="0.25">
      <c r="C15054" s="2" t="b">
        <f t="shared" si="1178"/>
        <v>1</v>
      </c>
      <c r="L15054" s="2" t="b">
        <f t="shared" si="1175"/>
        <v>1</v>
      </c>
      <c r="S15054" s="4">
        <f t="shared" si="1176"/>
        <v>0</v>
      </c>
      <c r="T15054" s="4">
        <f t="shared" si="1177"/>
        <v>0</v>
      </c>
      <c r="U15054" s="4">
        <f t="shared" si="1179"/>
        <v>0</v>
      </c>
    </row>
    <row r="15055" spans="3:21" x14ac:dyDescent="0.25">
      <c r="C15055" s="2" t="b">
        <f t="shared" si="1178"/>
        <v>1</v>
      </c>
      <c r="L15055" s="2" t="b">
        <f t="shared" si="1175"/>
        <v>1</v>
      </c>
      <c r="S15055" s="4">
        <f t="shared" si="1176"/>
        <v>0</v>
      </c>
      <c r="T15055" s="4">
        <f t="shared" si="1177"/>
        <v>0</v>
      </c>
      <c r="U15055" s="4">
        <f t="shared" si="1179"/>
        <v>0</v>
      </c>
    </row>
    <row r="15056" spans="3:21" x14ac:dyDescent="0.25">
      <c r="C15056" s="2" t="b">
        <f t="shared" si="1178"/>
        <v>1</v>
      </c>
      <c r="L15056" s="2" t="b">
        <f t="shared" si="1175"/>
        <v>1</v>
      </c>
      <c r="S15056" s="4">
        <f t="shared" si="1176"/>
        <v>0</v>
      </c>
      <c r="T15056" s="4">
        <f t="shared" si="1177"/>
        <v>0</v>
      </c>
      <c r="U15056" s="4">
        <f t="shared" si="1179"/>
        <v>0</v>
      </c>
    </row>
    <row r="15057" spans="3:21" x14ac:dyDescent="0.25">
      <c r="C15057" s="2" t="b">
        <f t="shared" si="1178"/>
        <v>1</v>
      </c>
      <c r="L15057" s="2" t="b">
        <f t="shared" si="1175"/>
        <v>1</v>
      </c>
      <c r="S15057" s="4">
        <f t="shared" si="1176"/>
        <v>0</v>
      </c>
      <c r="T15057" s="4">
        <f t="shared" si="1177"/>
        <v>0</v>
      </c>
      <c r="U15057" s="4">
        <f t="shared" si="1179"/>
        <v>0</v>
      </c>
    </row>
    <row r="15058" spans="3:21" x14ac:dyDescent="0.25">
      <c r="C15058" s="2" t="b">
        <f t="shared" si="1178"/>
        <v>1</v>
      </c>
      <c r="L15058" s="2" t="b">
        <f t="shared" si="1175"/>
        <v>1</v>
      </c>
      <c r="S15058" s="4">
        <f t="shared" si="1176"/>
        <v>0</v>
      </c>
      <c r="T15058" s="4">
        <f t="shared" si="1177"/>
        <v>0</v>
      </c>
      <c r="U15058" s="4">
        <f t="shared" si="1179"/>
        <v>0</v>
      </c>
    </row>
    <row r="15059" spans="3:21" x14ac:dyDescent="0.25">
      <c r="C15059" s="2" t="b">
        <f t="shared" si="1178"/>
        <v>1</v>
      </c>
      <c r="L15059" s="2" t="b">
        <f t="shared" si="1175"/>
        <v>1</v>
      </c>
      <c r="S15059" s="4">
        <f t="shared" si="1176"/>
        <v>0</v>
      </c>
      <c r="T15059" s="4">
        <f t="shared" si="1177"/>
        <v>0</v>
      </c>
      <c r="U15059" s="4">
        <f t="shared" si="1179"/>
        <v>0</v>
      </c>
    </row>
    <row r="15060" spans="3:21" x14ac:dyDescent="0.25">
      <c r="C15060" s="2" t="b">
        <f t="shared" si="1178"/>
        <v>1</v>
      </c>
      <c r="L15060" s="2" t="b">
        <f t="shared" si="1175"/>
        <v>1</v>
      </c>
      <c r="S15060" s="4">
        <f t="shared" si="1176"/>
        <v>0</v>
      </c>
      <c r="T15060" s="4">
        <f t="shared" si="1177"/>
        <v>0</v>
      </c>
      <c r="U15060" s="4">
        <f t="shared" si="1179"/>
        <v>0</v>
      </c>
    </row>
    <row r="15061" spans="3:21" x14ac:dyDescent="0.25">
      <c r="C15061" s="2" t="b">
        <f t="shared" si="1178"/>
        <v>1</v>
      </c>
      <c r="L15061" s="2" t="b">
        <f t="shared" si="1175"/>
        <v>1</v>
      </c>
      <c r="S15061" s="4">
        <f t="shared" si="1176"/>
        <v>0</v>
      </c>
      <c r="T15061" s="4">
        <f t="shared" si="1177"/>
        <v>0</v>
      </c>
      <c r="U15061" s="4">
        <f t="shared" si="1179"/>
        <v>0</v>
      </c>
    </row>
    <row r="15062" spans="3:21" x14ac:dyDescent="0.25">
      <c r="C15062" s="2" t="b">
        <f t="shared" si="1178"/>
        <v>1</v>
      </c>
      <c r="L15062" s="2" t="b">
        <f t="shared" si="1175"/>
        <v>1</v>
      </c>
      <c r="S15062" s="4">
        <f t="shared" si="1176"/>
        <v>0</v>
      </c>
      <c r="T15062" s="4">
        <f t="shared" si="1177"/>
        <v>0</v>
      </c>
      <c r="U15062" s="4">
        <f t="shared" si="1179"/>
        <v>0</v>
      </c>
    </row>
    <row r="15063" spans="3:21" x14ac:dyDescent="0.25">
      <c r="C15063" s="2" t="b">
        <f t="shared" si="1178"/>
        <v>1</v>
      </c>
      <c r="L15063" s="2" t="b">
        <f t="shared" si="1175"/>
        <v>1</v>
      </c>
      <c r="S15063" s="4">
        <f t="shared" si="1176"/>
        <v>0</v>
      </c>
      <c r="T15063" s="4">
        <f t="shared" si="1177"/>
        <v>0</v>
      </c>
      <c r="U15063" s="4">
        <f t="shared" si="1179"/>
        <v>0</v>
      </c>
    </row>
    <row r="15064" spans="3:21" x14ac:dyDescent="0.25">
      <c r="C15064" s="2" t="b">
        <f t="shared" si="1178"/>
        <v>1</v>
      </c>
      <c r="L15064" s="2" t="b">
        <f t="shared" si="1175"/>
        <v>1</v>
      </c>
      <c r="S15064" s="4">
        <f t="shared" si="1176"/>
        <v>0</v>
      </c>
      <c r="T15064" s="4">
        <f t="shared" si="1177"/>
        <v>0</v>
      </c>
      <c r="U15064" s="4">
        <f t="shared" si="1179"/>
        <v>0</v>
      </c>
    </row>
    <row r="15065" spans="3:21" x14ac:dyDescent="0.25">
      <c r="C15065" s="2" t="b">
        <f t="shared" si="1178"/>
        <v>1</v>
      </c>
      <c r="L15065" s="2" t="b">
        <f t="shared" si="1175"/>
        <v>1</v>
      </c>
      <c r="S15065" s="4">
        <f t="shared" si="1176"/>
        <v>0</v>
      </c>
      <c r="T15065" s="4">
        <f t="shared" si="1177"/>
        <v>0</v>
      </c>
      <c r="U15065" s="4">
        <f t="shared" si="1179"/>
        <v>0</v>
      </c>
    </row>
    <row r="15066" spans="3:21" x14ac:dyDescent="0.25">
      <c r="C15066" s="2" t="b">
        <f t="shared" si="1178"/>
        <v>1</v>
      </c>
      <c r="L15066" s="2" t="b">
        <f t="shared" si="1175"/>
        <v>1</v>
      </c>
      <c r="S15066" s="4">
        <f t="shared" si="1176"/>
        <v>0</v>
      </c>
      <c r="T15066" s="4">
        <f t="shared" si="1177"/>
        <v>0</v>
      </c>
      <c r="U15066" s="4">
        <f t="shared" si="1179"/>
        <v>0</v>
      </c>
    </row>
    <row r="15067" spans="3:21" x14ac:dyDescent="0.25">
      <c r="C15067" s="2" t="b">
        <f t="shared" si="1178"/>
        <v>1</v>
      </c>
      <c r="L15067" s="2" t="b">
        <f t="shared" si="1175"/>
        <v>1</v>
      </c>
      <c r="S15067" s="4">
        <f t="shared" si="1176"/>
        <v>0</v>
      </c>
      <c r="T15067" s="4">
        <f t="shared" si="1177"/>
        <v>0</v>
      </c>
      <c r="U15067" s="4">
        <f t="shared" si="1179"/>
        <v>0</v>
      </c>
    </row>
    <row r="15068" spans="3:21" x14ac:dyDescent="0.25">
      <c r="C15068" s="2" t="b">
        <f t="shared" si="1178"/>
        <v>1</v>
      </c>
      <c r="L15068" s="2" t="b">
        <f t="shared" si="1175"/>
        <v>1</v>
      </c>
      <c r="S15068" s="4">
        <f t="shared" si="1176"/>
        <v>0</v>
      </c>
      <c r="T15068" s="4">
        <f t="shared" si="1177"/>
        <v>0</v>
      </c>
      <c r="U15068" s="4">
        <f t="shared" si="1179"/>
        <v>0</v>
      </c>
    </row>
    <row r="15069" spans="3:21" x14ac:dyDescent="0.25">
      <c r="C15069" s="2" t="b">
        <f t="shared" si="1178"/>
        <v>1</v>
      </c>
      <c r="L15069" s="2" t="b">
        <f t="shared" si="1175"/>
        <v>1</v>
      </c>
      <c r="S15069" s="4">
        <f t="shared" si="1176"/>
        <v>0</v>
      </c>
      <c r="T15069" s="4">
        <f t="shared" si="1177"/>
        <v>0</v>
      </c>
      <c r="U15069" s="4">
        <f t="shared" si="1179"/>
        <v>0</v>
      </c>
    </row>
    <row r="15070" spans="3:21" x14ac:dyDescent="0.25">
      <c r="C15070" s="2" t="b">
        <f t="shared" si="1178"/>
        <v>1</v>
      </c>
      <c r="L15070" s="2" t="b">
        <f t="shared" si="1175"/>
        <v>1</v>
      </c>
      <c r="S15070" s="4">
        <f t="shared" si="1176"/>
        <v>0</v>
      </c>
      <c r="T15070" s="4">
        <f t="shared" si="1177"/>
        <v>0</v>
      </c>
      <c r="U15070" s="4">
        <f t="shared" si="1179"/>
        <v>0</v>
      </c>
    </row>
    <row r="15071" spans="3:21" x14ac:dyDescent="0.25">
      <c r="C15071" s="2" t="b">
        <f t="shared" si="1178"/>
        <v>1</v>
      </c>
      <c r="L15071" s="2" t="b">
        <f t="shared" si="1175"/>
        <v>1</v>
      </c>
      <c r="S15071" s="4">
        <f t="shared" si="1176"/>
        <v>0</v>
      </c>
      <c r="T15071" s="4">
        <f t="shared" si="1177"/>
        <v>0</v>
      </c>
      <c r="U15071" s="4">
        <f t="shared" si="1179"/>
        <v>0</v>
      </c>
    </row>
    <row r="15072" spans="3:21" x14ac:dyDescent="0.25">
      <c r="C15072" s="2" t="b">
        <f t="shared" si="1178"/>
        <v>1</v>
      </c>
      <c r="L15072" s="2" t="b">
        <f t="shared" si="1175"/>
        <v>1</v>
      </c>
      <c r="S15072" s="4">
        <f t="shared" si="1176"/>
        <v>0</v>
      </c>
      <c r="T15072" s="4">
        <f t="shared" si="1177"/>
        <v>0</v>
      </c>
      <c r="U15072" s="4">
        <f t="shared" si="1179"/>
        <v>0</v>
      </c>
    </row>
    <row r="15073" spans="3:21" x14ac:dyDescent="0.25">
      <c r="C15073" s="2" t="b">
        <f t="shared" si="1178"/>
        <v>1</v>
      </c>
      <c r="L15073" s="2" t="b">
        <f t="shared" si="1175"/>
        <v>1</v>
      </c>
      <c r="S15073" s="4">
        <f t="shared" si="1176"/>
        <v>0</v>
      </c>
      <c r="T15073" s="4">
        <f t="shared" si="1177"/>
        <v>0</v>
      </c>
      <c r="U15073" s="4">
        <f t="shared" si="1179"/>
        <v>0</v>
      </c>
    </row>
    <row r="15074" spans="3:21" x14ac:dyDescent="0.25">
      <c r="C15074" s="2" t="b">
        <f t="shared" si="1178"/>
        <v>1</v>
      </c>
      <c r="L15074" s="2" t="b">
        <f t="shared" si="1175"/>
        <v>1</v>
      </c>
      <c r="S15074" s="4">
        <f t="shared" si="1176"/>
        <v>0</v>
      </c>
      <c r="T15074" s="4">
        <f t="shared" si="1177"/>
        <v>0</v>
      </c>
      <c r="U15074" s="4">
        <f t="shared" si="1179"/>
        <v>0</v>
      </c>
    </row>
    <row r="15075" spans="3:21" x14ac:dyDescent="0.25">
      <c r="C15075" s="2" t="b">
        <f t="shared" si="1178"/>
        <v>1</v>
      </c>
      <c r="L15075" s="2" t="b">
        <f t="shared" si="1175"/>
        <v>1</v>
      </c>
      <c r="S15075" s="4">
        <f t="shared" si="1176"/>
        <v>0</v>
      </c>
      <c r="T15075" s="4">
        <f t="shared" si="1177"/>
        <v>0</v>
      </c>
      <c r="U15075" s="4">
        <f t="shared" si="1179"/>
        <v>0</v>
      </c>
    </row>
    <row r="15076" spans="3:21" x14ac:dyDescent="0.25">
      <c r="C15076" s="2" t="b">
        <f t="shared" si="1178"/>
        <v>1</v>
      </c>
      <c r="L15076" s="2" t="b">
        <f t="shared" si="1175"/>
        <v>1</v>
      </c>
      <c r="S15076" s="4">
        <f t="shared" si="1176"/>
        <v>0</v>
      </c>
      <c r="T15076" s="4">
        <f t="shared" si="1177"/>
        <v>0</v>
      </c>
      <c r="U15076" s="4">
        <f t="shared" si="1179"/>
        <v>0</v>
      </c>
    </row>
    <row r="15077" spans="3:21" x14ac:dyDescent="0.25">
      <c r="C15077" s="2" t="b">
        <f t="shared" si="1178"/>
        <v>1</v>
      </c>
      <c r="L15077" s="2" t="b">
        <f t="shared" si="1175"/>
        <v>1</v>
      </c>
      <c r="S15077" s="4">
        <f t="shared" si="1176"/>
        <v>0</v>
      </c>
      <c r="T15077" s="4">
        <f t="shared" si="1177"/>
        <v>0</v>
      </c>
      <c r="U15077" s="4">
        <f t="shared" si="1179"/>
        <v>0</v>
      </c>
    </row>
    <row r="15078" spans="3:21" x14ac:dyDescent="0.25">
      <c r="C15078" s="2" t="b">
        <f t="shared" si="1178"/>
        <v>1</v>
      </c>
      <c r="L15078" s="2" t="b">
        <f t="shared" si="1175"/>
        <v>1</v>
      </c>
      <c r="S15078" s="4">
        <f t="shared" si="1176"/>
        <v>0</v>
      </c>
      <c r="T15078" s="4">
        <f t="shared" si="1177"/>
        <v>0</v>
      </c>
      <c r="U15078" s="4">
        <f t="shared" si="1179"/>
        <v>0</v>
      </c>
    </row>
    <row r="15079" spans="3:21" x14ac:dyDescent="0.25">
      <c r="C15079" s="2" t="b">
        <f t="shared" si="1178"/>
        <v>1</v>
      </c>
      <c r="L15079" s="2" t="b">
        <f t="shared" si="1175"/>
        <v>1</v>
      </c>
      <c r="S15079" s="4">
        <f t="shared" si="1176"/>
        <v>0</v>
      </c>
      <c r="T15079" s="4">
        <f t="shared" si="1177"/>
        <v>0</v>
      </c>
      <c r="U15079" s="4">
        <f t="shared" si="1179"/>
        <v>0</v>
      </c>
    </row>
    <row r="15080" spans="3:21" x14ac:dyDescent="0.25">
      <c r="C15080" s="2" t="b">
        <f t="shared" si="1178"/>
        <v>1</v>
      </c>
      <c r="L15080" s="2" t="b">
        <f t="shared" si="1175"/>
        <v>1</v>
      </c>
      <c r="S15080" s="4">
        <f t="shared" si="1176"/>
        <v>0</v>
      </c>
      <c r="T15080" s="4">
        <f t="shared" si="1177"/>
        <v>0</v>
      </c>
      <c r="U15080" s="4">
        <f t="shared" si="1179"/>
        <v>0</v>
      </c>
    </row>
    <row r="15081" spans="3:21" x14ac:dyDescent="0.25">
      <c r="C15081" s="2" t="b">
        <f t="shared" si="1178"/>
        <v>1</v>
      </c>
      <c r="L15081" s="2" t="b">
        <f t="shared" si="1175"/>
        <v>1</v>
      </c>
      <c r="S15081" s="4">
        <f t="shared" si="1176"/>
        <v>0</v>
      </c>
      <c r="T15081" s="4">
        <f t="shared" si="1177"/>
        <v>0</v>
      </c>
      <c r="U15081" s="4">
        <f t="shared" si="1179"/>
        <v>0</v>
      </c>
    </row>
    <row r="15082" spans="3:21" x14ac:dyDescent="0.25">
      <c r="C15082" s="2" t="b">
        <f t="shared" si="1178"/>
        <v>1</v>
      </c>
      <c r="L15082" s="2" t="b">
        <f t="shared" si="1175"/>
        <v>1</v>
      </c>
      <c r="S15082" s="4">
        <f t="shared" si="1176"/>
        <v>0</v>
      </c>
      <c r="T15082" s="4">
        <f t="shared" si="1177"/>
        <v>0</v>
      </c>
      <c r="U15082" s="4">
        <f t="shared" si="1179"/>
        <v>0</v>
      </c>
    </row>
    <row r="15083" spans="3:21" x14ac:dyDescent="0.25">
      <c r="C15083" s="2" t="b">
        <f t="shared" si="1178"/>
        <v>1</v>
      </c>
      <c r="L15083" s="2" t="b">
        <f t="shared" si="1175"/>
        <v>1</v>
      </c>
      <c r="S15083" s="4">
        <f t="shared" si="1176"/>
        <v>0</v>
      </c>
      <c r="T15083" s="4">
        <f t="shared" si="1177"/>
        <v>0</v>
      </c>
      <c r="U15083" s="4">
        <f t="shared" si="1179"/>
        <v>0</v>
      </c>
    </row>
    <row r="15084" spans="3:21" x14ac:dyDescent="0.25">
      <c r="C15084" s="2" t="b">
        <f t="shared" si="1178"/>
        <v>1</v>
      </c>
      <c r="L15084" s="2" t="b">
        <f t="shared" si="1175"/>
        <v>1</v>
      </c>
      <c r="S15084" s="4">
        <f t="shared" si="1176"/>
        <v>0</v>
      </c>
      <c r="T15084" s="4">
        <f t="shared" si="1177"/>
        <v>0</v>
      </c>
      <c r="U15084" s="4">
        <f t="shared" si="1179"/>
        <v>0</v>
      </c>
    </row>
    <row r="15085" spans="3:21" x14ac:dyDescent="0.25">
      <c r="C15085" s="2" t="b">
        <f t="shared" si="1178"/>
        <v>1</v>
      </c>
      <c r="L15085" s="2" t="b">
        <f t="shared" si="1175"/>
        <v>1</v>
      </c>
      <c r="S15085" s="4">
        <f t="shared" si="1176"/>
        <v>0</v>
      </c>
      <c r="T15085" s="4">
        <f t="shared" si="1177"/>
        <v>0</v>
      </c>
      <c r="U15085" s="4">
        <f t="shared" si="1179"/>
        <v>0</v>
      </c>
    </row>
    <row r="15086" spans="3:21" x14ac:dyDescent="0.25">
      <c r="C15086" s="2" t="b">
        <f t="shared" si="1178"/>
        <v>1</v>
      </c>
      <c r="L15086" s="2" t="b">
        <f t="shared" si="1175"/>
        <v>1</v>
      </c>
      <c r="S15086" s="4">
        <f t="shared" si="1176"/>
        <v>0</v>
      </c>
      <c r="T15086" s="4">
        <f t="shared" si="1177"/>
        <v>0</v>
      </c>
      <c r="U15086" s="4">
        <f t="shared" si="1179"/>
        <v>0</v>
      </c>
    </row>
    <row r="15087" spans="3:21" x14ac:dyDescent="0.25">
      <c r="C15087" s="2" t="b">
        <f t="shared" si="1178"/>
        <v>1</v>
      </c>
      <c r="L15087" s="2" t="b">
        <f t="shared" si="1175"/>
        <v>1</v>
      </c>
      <c r="S15087" s="4">
        <f t="shared" si="1176"/>
        <v>0</v>
      </c>
      <c r="T15087" s="4">
        <f t="shared" si="1177"/>
        <v>0</v>
      </c>
      <c r="U15087" s="4">
        <f t="shared" si="1179"/>
        <v>0</v>
      </c>
    </row>
    <row r="15088" spans="3:21" x14ac:dyDescent="0.25">
      <c r="C15088" s="2" t="b">
        <f t="shared" si="1178"/>
        <v>1</v>
      </c>
      <c r="L15088" s="2" t="b">
        <f t="shared" si="1175"/>
        <v>1</v>
      </c>
      <c r="S15088" s="4">
        <f t="shared" si="1176"/>
        <v>0</v>
      </c>
      <c r="T15088" s="4">
        <f t="shared" si="1177"/>
        <v>0</v>
      </c>
      <c r="U15088" s="4">
        <f t="shared" si="1179"/>
        <v>0</v>
      </c>
    </row>
    <row r="15089" spans="3:21" x14ac:dyDescent="0.25">
      <c r="C15089" s="2" t="b">
        <f t="shared" si="1178"/>
        <v>1</v>
      </c>
      <c r="L15089" s="2" t="b">
        <f t="shared" si="1175"/>
        <v>1</v>
      </c>
      <c r="S15089" s="4">
        <f t="shared" si="1176"/>
        <v>0</v>
      </c>
      <c r="T15089" s="4">
        <f t="shared" si="1177"/>
        <v>0</v>
      </c>
      <c r="U15089" s="4">
        <f t="shared" si="1179"/>
        <v>0</v>
      </c>
    </row>
    <row r="15090" spans="3:21" x14ac:dyDescent="0.25">
      <c r="C15090" s="2" t="b">
        <f t="shared" si="1178"/>
        <v>1</v>
      </c>
      <c r="L15090" s="2" t="b">
        <f t="shared" si="1175"/>
        <v>1</v>
      </c>
      <c r="S15090" s="4">
        <f t="shared" si="1176"/>
        <v>0</v>
      </c>
      <c r="T15090" s="4">
        <f t="shared" si="1177"/>
        <v>0</v>
      </c>
      <c r="U15090" s="4">
        <f t="shared" si="1179"/>
        <v>0</v>
      </c>
    </row>
    <row r="15091" spans="3:21" x14ac:dyDescent="0.25">
      <c r="C15091" s="2" t="b">
        <f t="shared" si="1178"/>
        <v>1</v>
      </c>
      <c r="L15091" s="2" t="b">
        <f t="shared" si="1175"/>
        <v>1</v>
      </c>
      <c r="S15091" s="4">
        <f t="shared" si="1176"/>
        <v>0</v>
      </c>
      <c r="T15091" s="4">
        <f t="shared" si="1177"/>
        <v>0</v>
      </c>
      <c r="U15091" s="4">
        <f t="shared" si="1179"/>
        <v>0</v>
      </c>
    </row>
    <row r="15092" spans="3:21" x14ac:dyDescent="0.25">
      <c r="C15092" s="2" t="b">
        <f t="shared" si="1178"/>
        <v>1</v>
      </c>
      <c r="L15092" s="2" t="b">
        <f t="shared" si="1175"/>
        <v>1</v>
      </c>
      <c r="S15092" s="4">
        <f t="shared" si="1176"/>
        <v>0</v>
      </c>
      <c r="T15092" s="4">
        <f t="shared" si="1177"/>
        <v>0</v>
      </c>
      <c r="U15092" s="4">
        <f t="shared" si="1179"/>
        <v>0</v>
      </c>
    </row>
    <row r="15093" spans="3:21" x14ac:dyDescent="0.25">
      <c r="C15093" s="2" t="b">
        <f t="shared" si="1178"/>
        <v>1</v>
      </c>
      <c r="L15093" s="2" t="b">
        <f t="shared" si="1175"/>
        <v>1</v>
      </c>
      <c r="S15093" s="4">
        <f t="shared" si="1176"/>
        <v>0</v>
      </c>
      <c r="T15093" s="4">
        <f t="shared" si="1177"/>
        <v>0</v>
      </c>
      <c r="U15093" s="4">
        <f t="shared" si="1179"/>
        <v>0</v>
      </c>
    </row>
    <row r="15094" spans="3:21" x14ac:dyDescent="0.25">
      <c r="C15094" s="2" t="b">
        <f t="shared" si="1178"/>
        <v>1</v>
      </c>
      <c r="L15094" s="2" t="b">
        <f t="shared" si="1175"/>
        <v>1</v>
      </c>
      <c r="S15094" s="4">
        <f t="shared" si="1176"/>
        <v>0</v>
      </c>
      <c r="T15094" s="4">
        <f t="shared" si="1177"/>
        <v>0</v>
      </c>
      <c r="U15094" s="4">
        <f t="shared" si="1179"/>
        <v>0</v>
      </c>
    </row>
    <row r="15095" spans="3:21" x14ac:dyDescent="0.25">
      <c r="C15095" s="2" t="b">
        <f t="shared" si="1178"/>
        <v>1</v>
      </c>
      <c r="L15095" s="2" t="b">
        <f t="shared" si="1175"/>
        <v>1</v>
      </c>
      <c r="S15095" s="4">
        <f t="shared" si="1176"/>
        <v>0</v>
      </c>
      <c r="T15095" s="4">
        <f t="shared" si="1177"/>
        <v>0</v>
      </c>
      <c r="U15095" s="4">
        <f t="shared" si="1179"/>
        <v>0</v>
      </c>
    </row>
    <row r="15096" spans="3:21" x14ac:dyDescent="0.25">
      <c r="C15096" s="2" t="b">
        <f t="shared" si="1178"/>
        <v>1</v>
      </c>
      <c r="L15096" s="2" t="b">
        <f t="shared" si="1175"/>
        <v>1</v>
      </c>
      <c r="S15096" s="4">
        <f t="shared" si="1176"/>
        <v>0</v>
      </c>
      <c r="T15096" s="4">
        <f t="shared" si="1177"/>
        <v>0</v>
      </c>
      <c r="U15096" s="4">
        <f t="shared" si="1179"/>
        <v>0</v>
      </c>
    </row>
    <row r="15097" spans="3:21" x14ac:dyDescent="0.25">
      <c r="C15097" s="2" t="b">
        <f t="shared" si="1178"/>
        <v>1</v>
      </c>
      <c r="L15097" s="2" t="b">
        <f t="shared" si="1175"/>
        <v>1</v>
      </c>
      <c r="S15097" s="4">
        <f t="shared" si="1176"/>
        <v>0</v>
      </c>
      <c r="T15097" s="4">
        <f t="shared" si="1177"/>
        <v>0</v>
      </c>
      <c r="U15097" s="4">
        <f t="shared" si="1179"/>
        <v>0</v>
      </c>
    </row>
    <row r="15098" spans="3:21" x14ac:dyDescent="0.25">
      <c r="C15098" s="2" t="b">
        <f t="shared" si="1178"/>
        <v>1</v>
      </c>
      <c r="L15098" s="2" t="b">
        <f t="shared" si="1175"/>
        <v>1</v>
      </c>
      <c r="S15098" s="4">
        <f t="shared" si="1176"/>
        <v>0</v>
      </c>
      <c r="T15098" s="4">
        <f t="shared" si="1177"/>
        <v>0</v>
      </c>
      <c r="U15098" s="4">
        <f t="shared" si="1179"/>
        <v>0</v>
      </c>
    </row>
    <row r="15099" spans="3:21" x14ac:dyDescent="0.25">
      <c r="C15099" s="2" t="b">
        <f t="shared" si="1178"/>
        <v>1</v>
      </c>
      <c r="L15099" s="2" t="b">
        <f t="shared" si="1175"/>
        <v>1</v>
      </c>
      <c r="S15099" s="4">
        <f t="shared" si="1176"/>
        <v>0</v>
      </c>
      <c r="T15099" s="4">
        <f t="shared" si="1177"/>
        <v>0</v>
      </c>
      <c r="U15099" s="4">
        <f t="shared" si="1179"/>
        <v>0</v>
      </c>
    </row>
    <row r="15100" spans="3:21" x14ac:dyDescent="0.25">
      <c r="C15100" s="2" t="b">
        <f t="shared" si="1178"/>
        <v>1</v>
      </c>
      <c r="L15100" s="2" t="b">
        <f t="shared" si="1175"/>
        <v>1</v>
      </c>
      <c r="S15100" s="4">
        <f t="shared" si="1176"/>
        <v>0</v>
      </c>
      <c r="T15100" s="4">
        <f t="shared" si="1177"/>
        <v>0</v>
      </c>
      <c r="U15100" s="4">
        <f t="shared" si="1179"/>
        <v>0</v>
      </c>
    </row>
    <row r="15101" spans="3:21" x14ac:dyDescent="0.25">
      <c r="C15101" s="2" t="b">
        <f t="shared" si="1178"/>
        <v>1</v>
      </c>
      <c r="L15101" s="2" t="b">
        <f t="shared" si="1175"/>
        <v>1</v>
      </c>
      <c r="S15101" s="4">
        <f t="shared" si="1176"/>
        <v>0</v>
      </c>
      <c r="T15101" s="4">
        <f t="shared" si="1177"/>
        <v>0</v>
      </c>
      <c r="U15101" s="4">
        <f t="shared" si="1179"/>
        <v>0</v>
      </c>
    </row>
    <row r="15102" spans="3:21" x14ac:dyDescent="0.25">
      <c r="C15102" s="2" t="b">
        <f t="shared" si="1178"/>
        <v>1</v>
      </c>
      <c r="L15102" s="2" t="b">
        <f t="shared" si="1175"/>
        <v>1</v>
      </c>
      <c r="S15102" s="4">
        <f t="shared" si="1176"/>
        <v>0</v>
      </c>
      <c r="T15102" s="4">
        <f t="shared" si="1177"/>
        <v>0</v>
      </c>
      <c r="U15102" s="4">
        <f t="shared" si="1179"/>
        <v>0</v>
      </c>
    </row>
    <row r="15103" spans="3:21" x14ac:dyDescent="0.25">
      <c r="C15103" s="2" t="b">
        <f t="shared" si="1178"/>
        <v>1</v>
      </c>
      <c r="L15103" s="2" t="b">
        <f t="shared" si="1175"/>
        <v>1</v>
      </c>
      <c r="S15103" s="4">
        <f t="shared" si="1176"/>
        <v>0</v>
      </c>
      <c r="T15103" s="4">
        <f t="shared" si="1177"/>
        <v>0</v>
      </c>
      <c r="U15103" s="4">
        <f t="shared" si="1179"/>
        <v>0</v>
      </c>
    </row>
    <row r="15104" spans="3:21" x14ac:dyDescent="0.25">
      <c r="C15104" s="2" t="b">
        <f t="shared" si="1178"/>
        <v>1</v>
      </c>
      <c r="L15104" s="2" t="b">
        <f t="shared" si="1175"/>
        <v>1</v>
      </c>
      <c r="S15104" s="4">
        <f t="shared" si="1176"/>
        <v>0</v>
      </c>
      <c r="T15104" s="4">
        <f t="shared" si="1177"/>
        <v>0</v>
      </c>
      <c r="U15104" s="4">
        <f t="shared" si="1179"/>
        <v>0</v>
      </c>
    </row>
    <row r="15105" spans="3:21" x14ac:dyDescent="0.25">
      <c r="C15105" s="2" t="b">
        <f t="shared" si="1178"/>
        <v>1</v>
      </c>
      <c r="L15105" s="2" t="b">
        <f t="shared" si="1175"/>
        <v>1</v>
      </c>
      <c r="S15105" s="4">
        <f t="shared" si="1176"/>
        <v>0</v>
      </c>
      <c r="T15105" s="4">
        <f t="shared" si="1177"/>
        <v>0</v>
      </c>
      <c r="U15105" s="4">
        <f t="shared" si="1179"/>
        <v>0</v>
      </c>
    </row>
    <row r="15106" spans="3:21" x14ac:dyDescent="0.25">
      <c r="C15106" s="2" t="b">
        <f t="shared" si="1178"/>
        <v>1</v>
      </c>
      <c r="L15106" s="2" t="b">
        <f t="shared" si="1175"/>
        <v>1</v>
      </c>
      <c r="S15106" s="4">
        <f t="shared" si="1176"/>
        <v>0</v>
      </c>
      <c r="T15106" s="4">
        <f t="shared" si="1177"/>
        <v>0</v>
      </c>
      <c r="U15106" s="4">
        <f t="shared" si="1179"/>
        <v>0</v>
      </c>
    </row>
    <row r="15107" spans="3:21" x14ac:dyDescent="0.25">
      <c r="C15107" s="2" t="b">
        <f t="shared" si="1178"/>
        <v>1</v>
      </c>
      <c r="L15107" s="2" t="b">
        <f t="shared" si="1175"/>
        <v>1</v>
      </c>
      <c r="S15107" s="4">
        <f t="shared" si="1176"/>
        <v>0</v>
      </c>
      <c r="T15107" s="4">
        <f t="shared" si="1177"/>
        <v>0</v>
      </c>
      <c r="U15107" s="4">
        <f t="shared" si="1179"/>
        <v>0</v>
      </c>
    </row>
    <row r="15108" spans="3:21" x14ac:dyDescent="0.25">
      <c r="C15108" s="2" t="b">
        <f t="shared" si="1178"/>
        <v>1</v>
      </c>
      <c r="L15108" s="2" t="b">
        <f t="shared" si="1175"/>
        <v>1</v>
      </c>
      <c r="S15108" s="4">
        <f t="shared" si="1176"/>
        <v>0</v>
      </c>
      <c r="T15108" s="4">
        <f t="shared" si="1177"/>
        <v>0</v>
      </c>
      <c r="U15108" s="4">
        <f t="shared" si="1179"/>
        <v>0</v>
      </c>
    </row>
    <row r="15109" spans="3:21" x14ac:dyDescent="0.25">
      <c r="C15109" s="2" t="b">
        <f t="shared" si="1178"/>
        <v>1</v>
      </c>
      <c r="L15109" s="2" t="b">
        <f t="shared" si="1175"/>
        <v>1</v>
      </c>
      <c r="S15109" s="4">
        <f t="shared" si="1176"/>
        <v>0</v>
      </c>
      <c r="T15109" s="4">
        <f t="shared" si="1177"/>
        <v>0</v>
      </c>
      <c r="U15109" s="4">
        <f t="shared" si="1179"/>
        <v>0</v>
      </c>
    </row>
    <row r="15110" spans="3:21" x14ac:dyDescent="0.25">
      <c r="C15110" s="2" t="b">
        <f t="shared" si="1178"/>
        <v>1</v>
      </c>
      <c r="L15110" s="2" t="b">
        <f t="shared" si="1175"/>
        <v>1</v>
      </c>
      <c r="S15110" s="4">
        <f t="shared" si="1176"/>
        <v>0</v>
      </c>
      <c r="T15110" s="4">
        <f t="shared" si="1177"/>
        <v>0</v>
      </c>
      <c r="U15110" s="4">
        <f t="shared" si="1179"/>
        <v>0</v>
      </c>
    </row>
    <row r="15111" spans="3:21" x14ac:dyDescent="0.25">
      <c r="C15111" s="2" t="b">
        <f t="shared" si="1178"/>
        <v>1</v>
      </c>
      <c r="L15111" s="2" t="b">
        <f t="shared" si="1175"/>
        <v>1</v>
      </c>
      <c r="S15111" s="4">
        <f t="shared" si="1176"/>
        <v>0</v>
      </c>
      <c r="T15111" s="4">
        <f t="shared" si="1177"/>
        <v>0</v>
      </c>
      <c r="U15111" s="4">
        <f t="shared" si="1179"/>
        <v>0</v>
      </c>
    </row>
    <row r="15112" spans="3:21" x14ac:dyDescent="0.25">
      <c r="C15112" s="2" t="b">
        <f t="shared" si="1178"/>
        <v>1</v>
      </c>
      <c r="L15112" s="2" t="b">
        <f t="shared" si="1175"/>
        <v>1</v>
      </c>
      <c r="S15112" s="4">
        <f t="shared" si="1176"/>
        <v>0</v>
      </c>
      <c r="T15112" s="4">
        <f t="shared" si="1177"/>
        <v>0</v>
      </c>
      <c r="U15112" s="4">
        <f t="shared" si="1179"/>
        <v>0</v>
      </c>
    </row>
    <row r="15113" spans="3:21" x14ac:dyDescent="0.25">
      <c r="C15113" s="2" t="b">
        <f t="shared" si="1178"/>
        <v>1</v>
      </c>
      <c r="L15113" s="2" t="b">
        <f t="shared" si="1175"/>
        <v>1</v>
      </c>
      <c r="S15113" s="4">
        <f t="shared" si="1176"/>
        <v>0</v>
      </c>
      <c r="T15113" s="4">
        <f t="shared" si="1177"/>
        <v>0</v>
      </c>
      <c r="U15113" s="4">
        <f t="shared" si="1179"/>
        <v>0</v>
      </c>
    </row>
    <row r="15114" spans="3:21" x14ac:dyDescent="0.25">
      <c r="C15114" s="2" t="b">
        <f t="shared" si="1178"/>
        <v>1</v>
      </c>
      <c r="L15114" s="2" t="b">
        <f t="shared" ref="L15114:L15177" si="1180">EXACT(H15114,K15114)</f>
        <v>1</v>
      </c>
      <c r="S15114" s="4">
        <f t="shared" ref="S15114:S15177" si="1181">I15114*Q15114</f>
        <v>0</v>
      </c>
      <c r="T15114" s="4">
        <f t="shared" ref="T15114:T15177" si="1182">IFERROR(((Q15114*H15114)*(M15114/K15114)),S15114)</f>
        <v>0</v>
      </c>
      <c r="U15114" s="4">
        <f t="shared" si="1179"/>
        <v>0</v>
      </c>
    </row>
    <row r="15115" spans="3:21" x14ac:dyDescent="0.25">
      <c r="C15115" s="2" t="b">
        <f t="shared" ref="C15115:C15178" si="1183">EXACT(A15115,B15115)</f>
        <v>1</v>
      </c>
      <c r="L15115" s="2" t="b">
        <f t="shared" si="1180"/>
        <v>1</v>
      </c>
      <c r="S15115" s="4">
        <f t="shared" si="1181"/>
        <v>0</v>
      </c>
      <c r="T15115" s="4">
        <f t="shared" si="1182"/>
        <v>0</v>
      </c>
      <c r="U15115" s="4">
        <f t="shared" ref="U15115:U15178" si="1184">T15115-S15115</f>
        <v>0</v>
      </c>
    </row>
    <row r="15116" spans="3:21" x14ac:dyDescent="0.25">
      <c r="C15116" s="2" t="b">
        <f t="shared" si="1183"/>
        <v>1</v>
      </c>
      <c r="L15116" s="2" t="b">
        <f t="shared" si="1180"/>
        <v>1</v>
      </c>
      <c r="S15116" s="4">
        <f t="shared" si="1181"/>
        <v>0</v>
      </c>
      <c r="T15116" s="4">
        <f t="shared" si="1182"/>
        <v>0</v>
      </c>
      <c r="U15116" s="4">
        <f t="shared" si="1184"/>
        <v>0</v>
      </c>
    </row>
    <row r="15117" spans="3:21" x14ac:dyDescent="0.25">
      <c r="C15117" s="2" t="b">
        <f t="shared" si="1183"/>
        <v>1</v>
      </c>
      <c r="L15117" s="2" t="b">
        <f t="shared" si="1180"/>
        <v>1</v>
      </c>
      <c r="S15117" s="4">
        <f t="shared" si="1181"/>
        <v>0</v>
      </c>
      <c r="T15117" s="4">
        <f t="shared" si="1182"/>
        <v>0</v>
      </c>
      <c r="U15117" s="4">
        <f t="shared" si="1184"/>
        <v>0</v>
      </c>
    </row>
    <row r="15118" spans="3:21" x14ac:dyDescent="0.25">
      <c r="C15118" s="2" t="b">
        <f t="shared" si="1183"/>
        <v>1</v>
      </c>
      <c r="L15118" s="2" t="b">
        <f t="shared" si="1180"/>
        <v>1</v>
      </c>
      <c r="S15118" s="4">
        <f t="shared" si="1181"/>
        <v>0</v>
      </c>
      <c r="T15118" s="4">
        <f t="shared" si="1182"/>
        <v>0</v>
      </c>
      <c r="U15118" s="4">
        <f t="shared" si="1184"/>
        <v>0</v>
      </c>
    </row>
    <row r="15119" spans="3:21" x14ac:dyDescent="0.25">
      <c r="C15119" s="2" t="b">
        <f t="shared" si="1183"/>
        <v>1</v>
      </c>
      <c r="L15119" s="2" t="b">
        <f t="shared" si="1180"/>
        <v>1</v>
      </c>
      <c r="S15119" s="4">
        <f t="shared" si="1181"/>
        <v>0</v>
      </c>
      <c r="T15119" s="4">
        <f t="shared" si="1182"/>
        <v>0</v>
      </c>
      <c r="U15119" s="4">
        <f t="shared" si="1184"/>
        <v>0</v>
      </c>
    </row>
    <row r="15120" spans="3:21" x14ac:dyDescent="0.25">
      <c r="C15120" s="2" t="b">
        <f t="shared" si="1183"/>
        <v>1</v>
      </c>
      <c r="L15120" s="2" t="b">
        <f t="shared" si="1180"/>
        <v>1</v>
      </c>
      <c r="S15120" s="4">
        <f t="shared" si="1181"/>
        <v>0</v>
      </c>
      <c r="T15120" s="4">
        <f t="shared" si="1182"/>
        <v>0</v>
      </c>
      <c r="U15120" s="4">
        <f t="shared" si="1184"/>
        <v>0</v>
      </c>
    </row>
    <row r="15121" spans="3:21" x14ac:dyDescent="0.25">
      <c r="C15121" s="2" t="b">
        <f t="shared" si="1183"/>
        <v>1</v>
      </c>
      <c r="L15121" s="2" t="b">
        <f t="shared" si="1180"/>
        <v>1</v>
      </c>
      <c r="S15121" s="4">
        <f t="shared" si="1181"/>
        <v>0</v>
      </c>
      <c r="T15121" s="4">
        <f t="shared" si="1182"/>
        <v>0</v>
      </c>
      <c r="U15121" s="4">
        <f t="shared" si="1184"/>
        <v>0</v>
      </c>
    </row>
    <row r="15122" spans="3:21" x14ac:dyDescent="0.25">
      <c r="C15122" s="2" t="b">
        <f t="shared" si="1183"/>
        <v>1</v>
      </c>
      <c r="L15122" s="2" t="b">
        <f t="shared" si="1180"/>
        <v>1</v>
      </c>
      <c r="S15122" s="4">
        <f t="shared" si="1181"/>
        <v>0</v>
      </c>
      <c r="T15122" s="4">
        <f t="shared" si="1182"/>
        <v>0</v>
      </c>
      <c r="U15122" s="4">
        <f t="shared" si="1184"/>
        <v>0</v>
      </c>
    </row>
    <row r="15123" spans="3:21" x14ac:dyDescent="0.25">
      <c r="C15123" s="2" t="b">
        <f t="shared" si="1183"/>
        <v>1</v>
      </c>
      <c r="L15123" s="2" t="b">
        <f t="shared" si="1180"/>
        <v>1</v>
      </c>
      <c r="S15123" s="4">
        <f t="shared" si="1181"/>
        <v>0</v>
      </c>
      <c r="T15123" s="4">
        <f t="shared" si="1182"/>
        <v>0</v>
      </c>
      <c r="U15123" s="4">
        <f t="shared" si="1184"/>
        <v>0</v>
      </c>
    </row>
    <row r="15124" spans="3:21" x14ac:dyDescent="0.25">
      <c r="C15124" s="2" t="b">
        <f t="shared" si="1183"/>
        <v>1</v>
      </c>
      <c r="L15124" s="2" t="b">
        <f t="shared" si="1180"/>
        <v>1</v>
      </c>
      <c r="S15124" s="4">
        <f t="shared" si="1181"/>
        <v>0</v>
      </c>
      <c r="T15124" s="4">
        <f t="shared" si="1182"/>
        <v>0</v>
      </c>
      <c r="U15124" s="4">
        <f t="shared" si="1184"/>
        <v>0</v>
      </c>
    </row>
    <row r="15125" spans="3:21" x14ac:dyDescent="0.25">
      <c r="C15125" s="2" t="b">
        <f t="shared" si="1183"/>
        <v>1</v>
      </c>
      <c r="L15125" s="2" t="b">
        <f t="shared" si="1180"/>
        <v>1</v>
      </c>
      <c r="S15125" s="4">
        <f t="shared" si="1181"/>
        <v>0</v>
      </c>
      <c r="T15125" s="4">
        <f t="shared" si="1182"/>
        <v>0</v>
      </c>
      <c r="U15125" s="4">
        <f t="shared" si="1184"/>
        <v>0</v>
      </c>
    </row>
    <row r="15126" spans="3:21" x14ac:dyDescent="0.25">
      <c r="C15126" s="2" t="b">
        <f t="shared" si="1183"/>
        <v>1</v>
      </c>
      <c r="L15126" s="2" t="b">
        <f t="shared" si="1180"/>
        <v>1</v>
      </c>
      <c r="S15126" s="4">
        <f t="shared" si="1181"/>
        <v>0</v>
      </c>
      <c r="T15126" s="4">
        <f t="shared" si="1182"/>
        <v>0</v>
      </c>
      <c r="U15126" s="4">
        <f t="shared" si="1184"/>
        <v>0</v>
      </c>
    </row>
    <row r="15127" spans="3:21" x14ac:dyDescent="0.25">
      <c r="C15127" s="2" t="b">
        <f t="shared" si="1183"/>
        <v>1</v>
      </c>
      <c r="L15127" s="2" t="b">
        <f t="shared" si="1180"/>
        <v>1</v>
      </c>
      <c r="S15127" s="4">
        <f t="shared" si="1181"/>
        <v>0</v>
      </c>
      <c r="T15127" s="4">
        <f t="shared" si="1182"/>
        <v>0</v>
      </c>
      <c r="U15127" s="4">
        <f t="shared" si="1184"/>
        <v>0</v>
      </c>
    </row>
    <row r="15128" spans="3:21" x14ac:dyDescent="0.25">
      <c r="C15128" s="2" t="b">
        <f t="shared" si="1183"/>
        <v>1</v>
      </c>
      <c r="L15128" s="2" t="b">
        <f t="shared" si="1180"/>
        <v>1</v>
      </c>
      <c r="S15128" s="4">
        <f t="shared" si="1181"/>
        <v>0</v>
      </c>
      <c r="T15128" s="4">
        <f t="shared" si="1182"/>
        <v>0</v>
      </c>
      <c r="U15128" s="4">
        <f t="shared" si="1184"/>
        <v>0</v>
      </c>
    </row>
    <row r="15129" spans="3:21" x14ac:dyDescent="0.25">
      <c r="C15129" s="2" t="b">
        <f t="shared" si="1183"/>
        <v>1</v>
      </c>
      <c r="L15129" s="2" t="b">
        <f t="shared" si="1180"/>
        <v>1</v>
      </c>
      <c r="S15129" s="4">
        <f t="shared" si="1181"/>
        <v>0</v>
      </c>
      <c r="T15129" s="4">
        <f t="shared" si="1182"/>
        <v>0</v>
      </c>
      <c r="U15129" s="4">
        <f t="shared" si="1184"/>
        <v>0</v>
      </c>
    </row>
    <row r="15130" spans="3:21" x14ac:dyDescent="0.25">
      <c r="C15130" s="2" t="b">
        <f t="shared" si="1183"/>
        <v>1</v>
      </c>
      <c r="L15130" s="2" t="b">
        <f t="shared" si="1180"/>
        <v>1</v>
      </c>
      <c r="S15130" s="4">
        <f t="shared" si="1181"/>
        <v>0</v>
      </c>
      <c r="T15130" s="4">
        <f t="shared" si="1182"/>
        <v>0</v>
      </c>
      <c r="U15130" s="4">
        <f t="shared" si="1184"/>
        <v>0</v>
      </c>
    </row>
    <row r="15131" spans="3:21" x14ac:dyDescent="0.25">
      <c r="C15131" s="2" t="b">
        <f t="shared" si="1183"/>
        <v>1</v>
      </c>
      <c r="L15131" s="2" t="b">
        <f t="shared" si="1180"/>
        <v>1</v>
      </c>
      <c r="S15131" s="4">
        <f t="shared" si="1181"/>
        <v>0</v>
      </c>
      <c r="T15131" s="4">
        <f t="shared" si="1182"/>
        <v>0</v>
      </c>
      <c r="U15131" s="4">
        <f t="shared" si="1184"/>
        <v>0</v>
      </c>
    </row>
    <row r="15132" spans="3:21" x14ac:dyDescent="0.25">
      <c r="C15132" s="2" t="b">
        <f t="shared" si="1183"/>
        <v>1</v>
      </c>
      <c r="L15132" s="2" t="b">
        <f t="shared" si="1180"/>
        <v>1</v>
      </c>
      <c r="S15132" s="4">
        <f t="shared" si="1181"/>
        <v>0</v>
      </c>
      <c r="T15132" s="4">
        <f t="shared" si="1182"/>
        <v>0</v>
      </c>
      <c r="U15132" s="4">
        <f t="shared" si="1184"/>
        <v>0</v>
      </c>
    </row>
    <row r="15133" spans="3:21" x14ac:dyDescent="0.25">
      <c r="C15133" s="2" t="b">
        <f t="shared" si="1183"/>
        <v>1</v>
      </c>
      <c r="L15133" s="2" t="b">
        <f t="shared" si="1180"/>
        <v>1</v>
      </c>
      <c r="S15133" s="4">
        <f t="shared" si="1181"/>
        <v>0</v>
      </c>
      <c r="T15133" s="4">
        <f t="shared" si="1182"/>
        <v>0</v>
      </c>
      <c r="U15133" s="4">
        <f t="shared" si="1184"/>
        <v>0</v>
      </c>
    </row>
    <row r="15134" spans="3:21" x14ac:dyDescent="0.25">
      <c r="C15134" s="2" t="b">
        <f t="shared" si="1183"/>
        <v>1</v>
      </c>
      <c r="L15134" s="2" t="b">
        <f t="shared" si="1180"/>
        <v>1</v>
      </c>
      <c r="S15134" s="4">
        <f t="shared" si="1181"/>
        <v>0</v>
      </c>
      <c r="T15134" s="4">
        <f t="shared" si="1182"/>
        <v>0</v>
      </c>
      <c r="U15134" s="4">
        <f t="shared" si="1184"/>
        <v>0</v>
      </c>
    </row>
    <row r="15135" spans="3:21" x14ac:dyDescent="0.25">
      <c r="C15135" s="2" t="b">
        <f t="shared" si="1183"/>
        <v>1</v>
      </c>
      <c r="L15135" s="2" t="b">
        <f t="shared" si="1180"/>
        <v>1</v>
      </c>
      <c r="S15135" s="4">
        <f t="shared" si="1181"/>
        <v>0</v>
      </c>
      <c r="T15135" s="4">
        <f t="shared" si="1182"/>
        <v>0</v>
      </c>
      <c r="U15135" s="4">
        <f t="shared" si="1184"/>
        <v>0</v>
      </c>
    </row>
    <row r="15136" spans="3:21" x14ac:dyDescent="0.25">
      <c r="C15136" s="2" t="b">
        <f t="shared" si="1183"/>
        <v>1</v>
      </c>
      <c r="L15136" s="2" t="b">
        <f t="shared" si="1180"/>
        <v>1</v>
      </c>
      <c r="S15136" s="4">
        <f t="shared" si="1181"/>
        <v>0</v>
      </c>
      <c r="T15136" s="4">
        <f t="shared" si="1182"/>
        <v>0</v>
      </c>
      <c r="U15136" s="4">
        <f t="shared" si="1184"/>
        <v>0</v>
      </c>
    </row>
    <row r="15137" spans="3:21" x14ac:dyDescent="0.25">
      <c r="C15137" s="2" t="b">
        <f t="shared" si="1183"/>
        <v>1</v>
      </c>
      <c r="L15137" s="2" t="b">
        <f t="shared" si="1180"/>
        <v>1</v>
      </c>
      <c r="S15137" s="4">
        <f t="shared" si="1181"/>
        <v>0</v>
      </c>
      <c r="T15137" s="4">
        <f t="shared" si="1182"/>
        <v>0</v>
      </c>
      <c r="U15137" s="4">
        <f t="shared" si="1184"/>
        <v>0</v>
      </c>
    </row>
    <row r="15138" spans="3:21" x14ac:dyDescent="0.25">
      <c r="C15138" s="2" t="b">
        <f t="shared" si="1183"/>
        <v>1</v>
      </c>
      <c r="L15138" s="2" t="b">
        <f t="shared" si="1180"/>
        <v>1</v>
      </c>
      <c r="S15138" s="4">
        <f t="shared" si="1181"/>
        <v>0</v>
      </c>
      <c r="T15138" s="4">
        <f t="shared" si="1182"/>
        <v>0</v>
      </c>
      <c r="U15138" s="4">
        <f t="shared" si="1184"/>
        <v>0</v>
      </c>
    </row>
    <row r="15139" spans="3:21" x14ac:dyDescent="0.25">
      <c r="C15139" s="2" t="b">
        <f t="shared" si="1183"/>
        <v>1</v>
      </c>
      <c r="L15139" s="2" t="b">
        <f t="shared" si="1180"/>
        <v>1</v>
      </c>
      <c r="S15139" s="4">
        <f t="shared" si="1181"/>
        <v>0</v>
      </c>
      <c r="T15139" s="4">
        <f t="shared" si="1182"/>
        <v>0</v>
      </c>
      <c r="U15139" s="4">
        <f t="shared" si="1184"/>
        <v>0</v>
      </c>
    </row>
    <row r="15140" spans="3:21" x14ac:dyDescent="0.25">
      <c r="C15140" s="2" t="b">
        <f t="shared" si="1183"/>
        <v>1</v>
      </c>
      <c r="L15140" s="2" t="b">
        <f t="shared" si="1180"/>
        <v>1</v>
      </c>
      <c r="S15140" s="4">
        <f t="shared" si="1181"/>
        <v>0</v>
      </c>
      <c r="T15140" s="4">
        <f t="shared" si="1182"/>
        <v>0</v>
      </c>
      <c r="U15140" s="4">
        <f t="shared" si="1184"/>
        <v>0</v>
      </c>
    </row>
    <row r="15141" spans="3:21" x14ac:dyDescent="0.25">
      <c r="C15141" s="2" t="b">
        <f t="shared" si="1183"/>
        <v>1</v>
      </c>
      <c r="L15141" s="2" t="b">
        <f t="shared" si="1180"/>
        <v>1</v>
      </c>
      <c r="S15141" s="4">
        <f t="shared" si="1181"/>
        <v>0</v>
      </c>
      <c r="T15141" s="4">
        <f t="shared" si="1182"/>
        <v>0</v>
      </c>
      <c r="U15141" s="4">
        <f t="shared" si="1184"/>
        <v>0</v>
      </c>
    </row>
    <row r="15142" spans="3:21" x14ac:dyDescent="0.25">
      <c r="C15142" s="2" t="b">
        <f t="shared" si="1183"/>
        <v>1</v>
      </c>
      <c r="L15142" s="2" t="b">
        <f t="shared" si="1180"/>
        <v>1</v>
      </c>
      <c r="S15142" s="4">
        <f t="shared" si="1181"/>
        <v>0</v>
      </c>
      <c r="T15142" s="4">
        <f t="shared" si="1182"/>
        <v>0</v>
      </c>
      <c r="U15142" s="4">
        <f t="shared" si="1184"/>
        <v>0</v>
      </c>
    </row>
    <row r="15143" spans="3:21" x14ac:dyDescent="0.25">
      <c r="C15143" s="2" t="b">
        <f t="shared" si="1183"/>
        <v>1</v>
      </c>
      <c r="L15143" s="2" t="b">
        <f t="shared" si="1180"/>
        <v>1</v>
      </c>
      <c r="S15143" s="4">
        <f t="shared" si="1181"/>
        <v>0</v>
      </c>
      <c r="T15143" s="4">
        <f t="shared" si="1182"/>
        <v>0</v>
      </c>
      <c r="U15143" s="4">
        <f t="shared" si="1184"/>
        <v>0</v>
      </c>
    </row>
    <row r="15144" spans="3:21" x14ac:dyDescent="0.25">
      <c r="C15144" s="2" t="b">
        <f t="shared" si="1183"/>
        <v>1</v>
      </c>
      <c r="L15144" s="2" t="b">
        <f t="shared" si="1180"/>
        <v>1</v>
      </c>
      <c r="S15144" s="4">
        <f t="shared" si="1181"/>
        <v>0</v>
      </c>
      <c r="T15144" s="4">
        <f t="shared" si="1182"/>
        <v>0</v>
      </c>
      <c r="U15144" s="4">
        <f t="shared" si="1184"/>
        <v>0</v>
      </c>
    </row>
    <row r="15145" spans="3:21" x14ac:dyDescent="0.25">
      <c r="C15145" s="2" t="b">
        <f t="shared" si="1183"/>
        <v>1</v>
      </c>
      <c r="L15145" s="2" t="b">
        <f t="shared" si="1180"/>
        <v>1</v>
      </c>
      <c r="S15145" s="4">
        <f t="shared" si="1181"/>
        <v>0</v>
      </c>
      <c r="T15145" s="4">
        <f t="shared" si="1182"/>
        <v>0</v>
      </c>
      <c r="U15145" s="4">
        <f t="shared" si="1184"/>
        <v>0</v>
      </c>
    </row>
    <row r="15146" spans="3:21" x14ac:dyDescent="0.25">
      <c r="C15146" s="2" t="b">
        <f t="shared" si="1183"/>
        <v>1</v>
      </c>
      <c r="L15146" s="2" t="b">
        <f t="shared" si="1180"/>
        <v>1</v>
      </c>
      <c r="S15146" s="4">
        <f t="shared" si="1181"/>
        <v>0</v>
      </c>
      <c r="T15146" s="4">
        <f t="shared" si="1182"/>
        <v>0</v>
      </c>
      <c r="U15146" s="4">
        <f t="shared" si="1184"/>
        <v>0</v>
      </c>
    </row>
    <row r="15147" spans="3:21" x14ac:dyDescent="0.25">
      <c r="C15147" s="2" t="b">
        <f t="shared" si="1183"/>
        <v>1</v>
      </c>
      <c r="L15147" s="2" t="b">
        <f t="shared" si="1180"/>
        <v>1</v>
      </c>
      <c r="S15147" s="4">
        <f t="shared" si="1181"/>
        <v>0</v>
      </c>
      <c r="T15147" s="4">
        <f t="shared" si="1182"/>
        <v>0</v>
      </c>
      <c r="U15147" s="4">
        <f t="shared" si="1184"/>
        <v>0</v>
      </c>
    </row>
    <row r="15148" spans="3:21" x14ac:dyDescent="0.25">
      <c r="C15148" s="2" t="b">
        <f t="shared" si="1183"/>
        <v>1</v>
      </c>
      <c r="L15148" s="2" t="b">
        <f t="shared" si="1180"/>
        <v>1</v>
      </c>
      <c r="S15148" s="4">
        <f t="shared" si="1181"/>
        <v>0</v>
      </c>
      <c r="T15148" s="4">
        <f t="shared" si="1182"/>
        <v>0</v>
      </c>
      <c r="U15148" s="4">
        <f t="shared" si="1184"/>
        <v>0</v>
      </c>
    </row>
    <row r="15149" spans="3:21" x14ac:dyDescent="0.25">
      <c r="C15149" s="2" t="b">
        <f t="shared" si="1183"/>
        <v>1</v>
      </c>
      <c r="L15149" s="2" t="b">
        <f t="shared" si="1180"/>
        <v>1</v>
      </c>
      <c r="S15149" s="4">
        <f t="shared" si="1181"/>
        <v>0</v>
      </c>
      <c r="T15149" s="4">
        <f t="shared" si="1182"/>
        <v>0</v>
      </c>
      <c r="U15149" s="4">
        <f t="shared" si="1184"/>
        <v>0</v>
      </c>
    </row>
    <row r="15150" spans="3:21" x14ac:dyDescent="0.25">
      <c r="C15150" s="2" t="b">
        <f t="shared" si="1183"/>
        <v>1</v>
      </c>
      <c r="L15150" s="2" t="b">
        <f t="shared" si="1180"/>
        <v>1</v>
      </c>
      <c r="S15150" s="4">
        <f t="shared" si="1181"/>
        <v>0</v>
      </c>
      <c r="T15150" s="4">
        <f t="shared" si="1182"/>
        <v>0</v>
      </c>
      <c r="U15150" s="4">
        <f t="shared" si="1184"/>
        <v>0</v>
      </c>
    </row>
    <row r="15151" spans="3:21" x14ac:dyDescent="0.25">
      <c r="C15151" s="2" t="b">
        <f t="shared" si="1183"/>
        <v>1</v>
      </c>
      <c r="L15151" s="2" t="b">
        <f t="shared" si="1180"/>
        <v>1</v>
      </c>
      <c r="S15151" s="4">
        <f t="shared" si="1181"/>
        <v>0</v>
      </c>
      <c r="T15151" s="4">
        <f t="shared" si="1182"/>
        <v>0</v>
      </c>
      <c r="U15151" s="4">
        <f t="shared" si="1184"/>
        <v>0</v>
      </c>
    </row>
    <row r="15152" spans="3:21" x14ac:dyDescent="0.25">
      <c r="C15152" s="2" t="b">
        <f t="shared" si="1183"/>
        <v>1</v>
      </c>
      <c r="L15152" s="2" t="b">
        <f t="shared" si="1180"/>
        <v>1</v>
      </c>
      <c r="S15152" s="4">
        <f t="shared" si="1181"/>
        <v>0</v>
      </c>
      <c r="T15152" s="4">
        <f t="shared" si="1182"/>
        <v>0</v>
      </c>
      <c r="U15152" s="4">
        <f t="shared" si="1184"/>
        <v>0</v>
      </c>
    </row>
    <row r="15153" spans="3:21" x14ac:dyDescent="0.25">
      <c r="C15153" s="2" t="b">
        <f t="shared" si="1183"/>
        <v>1</v>
      </c>
      <c r="L15153" s="2" t="b">
        <f t="shared" si="1180"/>
        <v>1</v>
      </c>
      <c r="S15153" s="4">
        <f t="shared" si="1181"/>
        <v>0</v>
      </c>
      <c r="T15153" s="4">
        <f t="shared" si="1182"/>
        <v>0</v>
      </c>
      <c r="U15153" s="4">
        <f t="shared" si="1184"/>
        <v>0</v>
      </c>
    </row>
    <row r="15154" spans="3:21" x14ac:dyDescent="0.25">
      <c r="C15154" s="2" t="b">
        <f t="shared" si="1183"/>
        <v>1</v>
      </c>
      <c r="L15154" s="2" t="b">
        <f t="shared" si="1180"/>
        <v>1</v>
      </c>
      <c r="S15154" s="4">
        <f t="shared" si="1181"/>
        <v>0</v>
      </c>
      <c r="T15154" s="4">
        <f t="shared" si="1182"/>
        <v>0</v>
      </c>
      <c r="U15154" s="4">
        <f t="shared" si="1184"/>
        <v>0</v>
      </c>
    </row>
    <row r="15155" spans="3:21" x14ac:dyDescent="0.25">
      <c r="C15155" s="2" t="b">
        <f t="shared" si="1183"/>
        <v>1</v>
      </c>
      <c r="L15155" s="2" t="b">
        <f t="shared" si="1180"/>
        <v>1</v>
      </c>
      <c r="S15155" s="4">
        <f t="shared" si="1181"/>
        <v>0</v>
      </c>
      <c r="T15155" s="4">
        <f t="shared" si="1182"/>
        <v>0</v>
      </c>
      <c r="U15155" s="4">
        <f t="shared" si="1184"/>
        <v>0</v>
      </c>
    </row>
    <row r="15156" spans="3:21" x14ac:dyDescent="0.25">
      <c r="C15156" s="2" t="b">
        <f t="shared" si="1183"/>
        <v>1</v>
      </c>
      <c r="L15156" s="2" t="b">
        <f t="shared" si="1180"/>
        <v>1</v>
      </c>
      <c r="S15156" s="4">
        <f t="shared" si="1181"/>
        <v>0</v>
      </c>
      <c r="T15156" s="4">
        <f t="shared" si="1182"/>
        <v>0</v>
      </c>
      <c r="U15156" s="4">
        <f t="shared" si="1184"/>
        <v>0</v>
      </c>
    </row>
    <row r="15157" spans="3:21" x14ac:dyDescent="0.25">
      <c r="C15157" s="2" t="b">
        <f t="shared" si="1183"/>
        <v>1</v>
      </c>
      <c r="L15157" s="2" t="b">
        <f t="shared" si="1180"/>
        <v>1</v>
      </c>
      <c r="S15157" s="4">
        <f t="shared" si="1181"/>
        <v>0</v>
      </c>
      <c r="T15157" s="4">
        <f t="shared" si="1182"/>
        <v>0</v>
      </c>
      <c r="U15157" s="4">
        <f t="shared" si="1184"/>
        <v>0</v>
      </c>
    </row>
    <row r="15158" spans="3:21" x14ac:dyDescent="0.25">
      <c r="C15158" s="2" t="b">
        <f t="shared" si="1183"/>
        <v>1</v>
      </c>
      <c r="L15158" s="2" t="b">
        <f t="shared" si="1180"/>
        <v>1</v>
      </c>
      <c r="S15158" s="4">
        <f t="shared" si="1181"/>
        <v>0</v>
      </c>
      <c r="T15158" s="4">
        <f t="shared" si="1182"/>
        <v>0</v>
      </c>
      <c r="U15158" s="4">
        <f t="shared" si="1184"/>
        <v>0</v>
      </c>
    </row>
    <row r="15159" spans="3:21" x14ac:dyDescent="0.25">
      <c r="C15159" s="2" t="b">
        <f t="shared" si="1183"/>
        <v>1</v>
      </c>
      <c r="L15159" s="2" t="b">
        <f t="shared" si="1180"/>
        <v>1</v>
      </c>
      <c r="S15159" s="4">
        <f t="shared" si="1181"/>
        <v>0</v>
      </c>
      <c r="T15159" s="4">
        <f t="shared" si="1182"/>
        <v>0</v>
      </c>
      <c r="U15159" s="4">
        <f t="shared" si="1184"/>
        <v>0</v>
      </c>
    </row>
    <row r="15160" spans="3:21" x14ac:dyDescent="0.25">
      <c r="C15160" s="2" t="b">
        <f t="shared" si="1183"/>
        <v>1</v>
      </c>
      <c r="L15160" s="2" t="b">
        <f t="shared" si="1180"/>
        <v>1</v>
      </c>
      <c r="S15160" s="4">
        <f t="shared" si="1181"/>
        <v>0</v>
      </c>
      <c r="T15160" s="4">
        <f t="shared" si="1182"/>
        <v>0</v>
      </c>
      <c r="U15160" s="4">
        <f t="shared" si="1184"/>
        <v>0</v>
      </c>
    </row>
    <row r="15161" spans="3:21" x14ac:dyDescent="0.25">
      <c r="C15161" s="2" t="b">
        <f t="shared" si="1183"/>
        <v>1</v>
      </c>
      <c r="L15161" s="2" t="b">
        <f t="shared" si="1180"/>
        <v>1</v>
      </c>
      <c r="S15161" s="4">
        <f t="shared" si="1181"/>
        <v>0</v>
      </c>
      <c r="T15161" s="4">
        <f t="shared" si="1182"/>
        <v>0</v>
      </c>
      <c r="U15161" s="4">
        <f t="shared" si="1184"/>
        <v>0</v>
      </c>
    </row>
    <row r="15162" spans="3:21" x14ac:dyDescent="0.25">
      <c r="C15162" s="2" t="b">
        <f t="shared" si="1183"/>
        <v>1</v>
      </c>
      <c r="L15162" s="2" t="b">
        <f t="shared" si="1180"/>
        <v>1</v>
      </c>
      <c r="S15162" s="4">
        <f t="shared" si="1181"/>
        <v>0</v>
      </c>
      <c r="T15162" s="4">
        <f t="shared" si="1182"/>
        <v>0</v>
      </c>
      <c r="U15162" s="4">
        <f t="shared" si="1184"/>
        <v>0</v>
      </c>
    </row>
    <row r="15163" spans="3:21" x14ac:dyDescent="0.25">
      <c r="C15163" s="2" t="b">
        <f t="shared" si="1183"/>
        <v>1</v>
      </c>
      <c r="L15163" s="2" t="b">
        <f t="shared" si="1180"/>
        <v>1</v>
      </c>
      <c r="S15163" s="4">
        <f t="shared" si="1181"/>
        <v>0</v>
      </c>
      <c r="T15163" s="4">
        <f t="shared" si="1182"/>
        <v>0</v>
      </c>
      <c r="U15163" s="4">
        <f t="shared" si="1184"/>
        <v>0</v>
      </c>
    </row>
    <row r="15164" spans="3:21" x14ac:dyDescent="0.25">
      <c r="C15164" s="2" t="b">
        <f t="shared" si="1183"/>
        <v>1</v>
      </c>
      <c r="L15164" s="2" t="b">
        <f t="shared" si="1180"/>
        <v>1</v>
      </c>
      <c r="S15164" s="4">
        <f t="shared" si="1181"/>
        <v>0</v>
      </c>
      <c r="T15164" s="4">
        <f t="shared" si="1182"/>
        <v>0</v>
      </c>
      <c r="U15164" s="4">
        <f t="shared" si="1184"/>
        <v>0</v>
      </c>
    </row>
    <row r="15165" spans="3:21" x14ac:dyDescent="0.25">
      <c r="C15165" s="2" t="b">
        <f t="shared" si="1183"/>
        <v>1</v>
      </c>
      <c r="L15165" s="2" t="b">
        <f t="shared" si="1180"/>
        <v>1</v>
      </c>
      <c r="S15165" s="4">
        <f t="shared" si="1181"/>
        <v>0</v>
      </c>
      <c r="T15165" s="4">
        <f t="shared" si="1182"/>
        <v>0</v>
      </c>
      <c r="U15165" s="4">
        <f t="shared" si="1184"/>
        <v>0</v>
      </c>
    </row>
    <row r="15166" spans="3:21" x14ac:dyDescent="0.25">
      <c r="C15166" s="2" t="b">
        <f t="shared" si="1183"/>
        <v>1</v>
      </c>
      <c r="L15166" s="2" t="b">
        <f t="shared" si="1180"/>
        <v>1</v>
      </c>
      <c r="S15166" s="4">
        <f t="shared" si="1181"/>
        <v>0</v>
      </c>
      <c r="T15166" s="4">
        <f t="shared" si="1182"/>
        <v>0</v>
      </c>
      <c r="U15166" s="4">
        <f t="shared" si="1184"/>
        <v>0</v>
      </c>
    </row>
    <row r="15167" spans="3:21" x14ac:dyDescent="0.25">
      <c r="C15167" s="2" t="b">
        <f t="shared" si="1183"/>
        <v>1</v>
      </c>
      <c r="L15167" s="2" t="b">
        <f t="shared" si="1180"/>
        <v>1</v>
      </c>
      <c r="S15167" s="4">
        <f t="shared" si="1181"/>
        <v>0</v>
      </c>
      <c r="T15167" s="4">
        <f t="shared" si="1182"/>
        <v>0</v>
      </c>
      <c r="U15167" s="4">
        <f t="shared" si="1184"/>
        <v>0</v>
      </c>
    </row>
    <row r="15168" spans="3:21" x14ac:dyDescent="0.25">
      <c r="C15168" s="2" t="b">
        <f t="shared" si="1183"/>
        <v>1</v>
      </c>
      <c r="L15168" s="2" t="b">
        <f t="shared" si="1180"/>
        <v>1</v>
      </c>
      <c r="S15168" s="4">
        <f t="shared" si="1181"/>
        <v>0</v>
      </c>
      <c r="T15168" s="4">
        <f t="shared" si="1182"/>
        <v>0</v>
      </c>
      <c r="U15168" s="4">
        <f t="shared" si="1184"/>
        <v>0</v>
      </c>
    </row>
    <row r="15169" spans="3:21" x14ac:dyDescent="0.25">
      <c r="C15169" s="2" t="b">
        <f t="shared" si="1183"/>
        <v>1</v>
      </c>
      <c r="L15169" s="2" t="b">
        <f t="shared" si="1180"/>
        <v>1</v>
      </c>
      <c r="S15169" s="4">
        <f t="shared" si="1181"/>
        <v>0</v>
      </c>
      <c r="T15169" s="4">
        <f t="shared" si="1182"/>
        <v>0</v>
      </c>
      <c r="U15169" s="4">
        <f t="shared" si="1184"/>
        <v>0</v>
      </c>
    </row>
    <row r="15170" spans="3:21" x14ac:dyDescent="0.25">
      <c r="C15170" s="2" t="b">
        <f t="shared" si="1183"/>
        <v>1</v>
      </c>
      <c r="L15170" s="2" t="b">
        <f t="shared" si="1180"/>
        <v>1</v>
      </c>
      <c r="S15170" s="4">
        <f t="shared" si="1181"/>
        <v>0</v>
      </c>
      <c r="T15170" s="4">
        <f t="shared" si="1182"/>
        <v>0</v>
      </c>
      <c r="U15170" s="4">
        <f t="shared" si="1184"/>
        <v>0</v>
      </c>
    </row>
    <row r="15171" spans="3:21" x14ac:dyDescent="0.25">
      <c r="C15171" s="2" t="b">
        <f t="shared" si="1183"/>
        <v>1</v>
      </c>
      <c r="L15171" s="2" t="b">
        <f t="shared" si="1180"/>
        <v>1</v>
      </c>
      <c r="S15171" s="4">
        <f t="shared" si="1181"/>
        <v>0</v>
      </c>
      <c r="T15171" s="4">
        <f t="shared" si="1182"/>
        <v>0</v>
      </c>
      <c r="U15171" s="4">
        <f t="shared" si="1184"/>
        <v>0</v>
      </c>
    </row>
    <row r="15172" spans="3:21" x14ac:dyDescent="0.25">
      <c r="C15172" s="2" t="b">
        <f t="shared" si="1183"/>
        <v>1</v>
      </c>
      <c r="L15172" s="2" t="b">
        <f t="shared" si="1180"/>
        <v>1</v>
      </c>
      <c r="S15172" s="4">
        <f t="shared" si="1181"/>
        <v>0</v>
      </c>
      <c r="T15172" s="4">
        <f t="shared" si="1182"/>
        <v>0</v>
      </c>
      <c r="U15172" s="4">
        <f t="shared" si="1184"/>
        <v>0</v>
      </c>
    </row>
    <row r="15173" spans="3:21" x14ac:dyDescent="0.25">
      <c r="C15173" s="2" t="b">
        <f t="shared" si="1183"/>
        <v>1</v>
      </c>
      <c r="L15173" s="2" t="b">
        <f t="shared" si="1180"/>
        <v>1</v>
      </c>
      <c r="S15173" s="4">
        <f t="shared" si="1181"/>
        <v>0</v>
      </c>
      <c r="T15173" s="4">
        <f t="shared" si="1182"/>
        <v>0</v>
      </c>
      <c r="U15173" s="4">
        <f t="shared" si="1184"/>
        <v>0</v>
      </c>
    </row>
    <row r="15174" spans="3:21" x14ac:dyDescent="0.25">
      <c r="C15174" s="2" t="b">
        <f t="shared" si="1183"/>
        <v>1</v>
      </c>
      <c r="L15174" s="2" t="b">
        <f t="shared" si="1180"/>
        <v>1</v>
      </c>
      <c r="S15174" s="4">
        <f t="shared" si="1181"/>
        <v>0</v>
      </c>
      <c r="T15174" s="4">
        <f t="shared" si="1182"/>
        <v>0</v>
      </c>
      <c r="U15174" s="4">
        <f t="shared" si="1184"/>
        <v>0</v>
      </c>
    </row>
    <row r="15175" spans="3:21" x14ac:dyDescent="0.25">
      <c r="C15175" s="2" t="b">
        <f t="shared" si="1183"/>
        <v>1</v>
      </c>
      <c r="L15175" s="2" t="b">
        <f t="shared" si="1180"/>
        <v>1</v>
      </c>
      <c r="S15175" s="4">
        <f t="shared" si="1181"/>
        <v>0</v>
      </c>
      <c r="T15175" s="4">
        <f t="shared" si="1182"/>
        <v>0</v>
      </c>
      <c r="U15175" s="4">
        <f t="shared" si="1184"/>
        <v>0</v>
      </c>
    </row>
    <row r="15176" spans="3:21" x14ac:dyDescent="0.25">
      <c r="C15176" s="2" t="b">
        <f t="shared" si="1183"/>
        <v>1</v>
      </c>
      <c r="L15176" s="2" t="b">
        <f t="shared" si="1180"/>
        <v>1</v>
      </c>
      <c r="S15176" s="4">
        <f t="shared" si="1181"/>
        <v>0</v>
      </c>
      <c r="T15176" s="4">
        <f t="shared" si="1182"/>
        <v>0</v>
      </c>
      <c r="U15176" s="4">
        <f t="shared" si="1184"/>
        <v>0</v>
      </c>
    </row>
    <row r="15177" spans="3:21" x14ac:dyDescent="0.25">
      <c r="C15177" s="2" t="b">
        <f t="shared" si="1183"/>
        <v>1</v>
      </c>
      <c r="L15177" s="2" t="b">
        <f t="shared" si="1180"/>
        <v>1</v>
      </c>
      <c r="S15177" s="4">
        <f t="shared" si="1181"/>
        <v>0</v>
      </c>
      <c r="T15177" s="4">
        <f t="shared" si="1182"/>
        <v>0</v>
      </c>
      <c r="U15177" s="4">
        <f t="shared" si="1184"/>
        <v>0</v>
      </c>
    </row>
    <row r="15178" spans="3:21" x14ac:dyDescent="0.25">
      <c r="C15178" s="2" t="b">
        <f t="shared" si="1183"/>
        <v>1</v>
      </c>
      <c r="L15178" s="2" t="b">
        <f t="shared" ref="L15178:L15241" si="1185">EXACT(H15178,K15178)</f>
        <v>1</v>
      </c>
      <c r="S15178" s="4">
        <f t="shared" ref="S15178:S15241" si="1186">I15178*Q15178</f>
        <v>0</v>
      </c>
      <c r="T15178" s="4">
        <f t="shared" ref="T15178:T15241" si="1187">IFERROR(((Q15178*H15178)*(M15178/K15178)),S15178)</f>
        <v>0</v>
      </c>
      <c r="U15178" s="4">
        <f t="shared" si="1184"/>
        <v>0</v>
      </c>
    </row>
    <row r="15179" spans="3:21" x14ac:dyDescent="0.25">
      <c r="C15179" s="2" t="b">
        <f t="shared" ref="C15179:C15242" si="1188">EXACT(A15179,B15179)</f>
        <v>1</v>
      </c>
      <c r="L15179" s="2" t="b">
        <f t="shared" si="1185"/>
        <v>1</v>
      </c>
      <c r="S15179" s="4">
        <f t="shared" si="1186"/>
        <v>0</v>
      </c>
      <c r="T15179" s="4">
        <f t="shared" si="1187"/>
        <v>0</v>
      </c>
      <c r="U15179" s="4">
        <f t="shared" ref="U15179:U15242" si="1189">T15179-S15179</f>
        <v>0</v>
      </c>
    </row>
    <row r="15180" spans="3:21" x14ac:dyDescent="0.25">
      <c r="C15180" s="2" t="b">
        <f t="shared" si="1188"/>
        <v>1</v>
      </c>
      <c r="L15180" s="2" t="b">
        <f t="shared" si="1185"/>
        <v>1</v>
      </c>
      <c r="S15180" s="4">
        <f t="shared" si="1186"/>
        <v>0</v>
      </c>
      <c r="T15180" s="4">
        <f t="shared" si="1187"/>
        <v>0</v>
      </c>
      <c r="U15180" s="4">
        <f t="shared" si="1189"/>
        <v>0</v>
      </c>
    </row>
    <row r="15181" spans="3:21" x14ac:dyDescent="0.25">
      <c r="C15181" s="2" t="b">
        <f t="shared" si="1188"/>
        <v>1</v>
      </c>
      <c r="L15181" s="2" t="b">
        <f t="shared" si="1185"/>
        <v>1</v>
      </c>
      <c r="S15181" s="4">
        <f t="shared" si="1186"/>
        <v>0</v>
      </c>
      <c r="T15181" s="4">
        <f t="shared" si="1187"/>
        <v>0</v>
      </c>
      <c r="U15181" s="4">
        <f t="shared" si="1189"/>
        <v>0</v>
      </c>
    </row>
    <row r="15182" spans="3:21" x14ac:dyDescent="0.25">
      <c r="C15182" s="2" t="b">
        <f t="shared" si="1188"/>
        <v>1</v>
      </c>
      <c r="L15182" s="2" t="b">
        <f t="shared" si="1185"/>
        <v>1</v>
      </c>
      <c r="S15182" s="4">
        <f t="shared" si="1186"/>
        <v>0</v>
      </c>
      <c r="T15182" s="4">
        <f t="shared" si="1187"/>
        <v>0</v>
      </c>
      <c r="U15182" s="4">
        <f t="shared" si="1189"/>
        <v>0</v>
      </c>
    </row>
    <row r="15183" spans="3:21" x14ac:dyDescent="0.25">
      <c r="C15183" s="2" t="b">
        <f t="shared" si="1188"/>
        <v>1</v>
      </c>
      <c r="L15183" s="2" t="b">
        <f t="shared" si="1185"/>
        <v>1</v>
      </c>
      <c r="S15183" s="4">
        <f t="shared" si="1186"/>
        <v>0</v>
      </c>
      <c r="T15183" s="4">
        <f t="shared" si="1187"/>
        <v>0</v>
      </c>
      <c r="U15183" s="4">
        <f t="shared" si="1189"/>
        <v>0</v>
      </c>
    </row>
    <row r="15184" spans="3:21" x14ac:dyDescent="0.25">
      <c r="C15184" s="2" t="b">
        <f t="shared" si="1188"/>
        <v>1</v>
      </c>
      <c r="L15184" s="2" t="b">
        <f t="shared" si="1185"/>
        <v>1</v>
      </c>
      <c r="S15184" s="4">
        <f t="shared" si="1186"/>
        <v>0</v>
      </c>
      <c r="T15184" s="4">
        <f t="shared" si="1187"/>
        <v>0</v>
      </c>
      <c r="U15184" s="4">
        <f t="shared" si="1189"/>
        <v>0</v>
      </c>
    </row>
    <row r="15185" spans="3:21" x14ac:dyDescent="0.25">
      <c r="C15185" s="2" t="b">
        <f t="shared" si="1188"/>
        <v>1</v>
      </c>
      <c r="L15185" s="2" t="b">
        <f t="shared" si="1185"/>
        <v>1</v>
      </c>
      <c r="S15185" s="4">
        <f t="shared" si="1186"/>
        <v>0</v>
      </c>
      <c r="T15185" s="4">
        <f t="shared" si="1187"/>
        <v>0</v>
      </c>
      <c r="U15185" s="4">
        <f t="shared" si="1189"/>
        <v>0</v>
      </c>
    </row>
    <row r="15186" spans="3:21" x14ac:dyDescent="0.25">
      <c r="C15186" s="2" t="b">
        <f t="shared" si="1188"/>
        <v>1</v>
      </c>
      <c r="L15186" s="2" t="b">
        <f t="shared" si="1185"/>
        <v>1</v>
      </c>
      <c r="S15186" s="4">
        <f t="shared" si="1186"/>
        <v>0</v>
      </c>
      <c r="T15186" s="4">
        <f t="shared" si="1187"/>
        <v>0</v>
      </c>
      <c r="U15186" s="4">
        <f t="shared" si="1189"/>
        <v>0</v>
      </c>
    </row>
    <row r="15187" spans="3:21" x14ac:dyDescent="0.25">
      <c r="C15187" s="2" t="b">
        <f t="shared" si="1188"/>
        <v>1</v>
      </c>
      <c r="L15187" s="2" t="b">
        <f t="shared" si="1185"/>
        <v>1</v>
      </c>
      <c r="S15187" s="4">
        <f t="shared" si="1186"/>
        <v>0</v>
      </c>
      <c r="T15187" s="4">
        <f t="shared" si="1187"/>
        <v>0</v>
      </c>
      <c r="U15187" s="4">
        <f t="shared" si="1189"/>
        <v>0</v>
      </c>
    </row>
    <row r="15188" spans="3:21" x14ac:dyDescent="0.25">
      <c r="C15188" s="2" t="b">
        <f t="shared" si="1188"/>
        <v>1</v>
      </c>
      <c r="L15188" s="2" t="b">
        <f t="shared" si="1185"/>
        <v>1</v>
      </c>
      <c r="S15188" s="4">
        <f t="shared" si="1186"/>
        <v>0</v>
      </c>
      <c r="T15188" s="4">
        <f t="shared" si="1187"/>
        <v>0</v>
      </c>
      <c r="U15188" s="4">
        <f t="shared" si="1189"/>
        <v>0</v>
      </c>
    </row>
    <row r="15189" spans="3:21" x14ac:dyDescent="0.25">
      <c r="C15189" s="2" t="b">
        <f t="shared" si="1188"/>
        <v>1</v>
      </c>
      <c r="L15189" s="2" t="b">
        <f t="shared" si="1185"/>
        <v>1</v>
      </c>
      <c r="S15189" s="4">
        <f t="shared" si="1186"/>
        <v>0</v>
      </c>
      <c r="T15189" s="4">
        <f t="shared" si="1187"/>
        <v>0</v>
      </c>
      <c r="U15189" s="4">
        <f t="shared" si="1189"/>
        <v>0</v>
      </c>
    </row>
    <row r="15190" spans="3:21" x14ac:dyDescent="0.25">
      <c r="C15190" s="2" t="b">
        <f t="shared" si="1188"/>
        <v>1</v>
      </c>
      <c r="L15190" s="2" t="b">
        <f t="shared" si="1185"/>
        <v>1</v>
      </c>
      <c r="S15190" s="4">
        <f t="shared" si="1186"/>
        <v>0</v>
      </c>
      <c r="T15190" s="4">
        <f t="shared" si="1187"/>
        <v>0</v>
      </c>
      <c r="U15190" s="4">
        <f t="shared" si="1189"/>
        <v>0</v>
      </c>
    </row>
    <row r="15191" spans="3:21" x14ac:dyDescent="0.25">
      <c r="C15191" s="2" t="b">
        <f t="shared" si="1188"/>
        <v>1</v>
      </c>
      <c r="L15191" s="2" t="b">
        <f t="shared" si="1185"/>
        <v>1</v>
      </c>
      <c r="S15191" s="4">
        <f t="shared" si="1186"/>
        <v>0</v>
      </c>
      <c r="T15191" s="4">
        <f t="shared" si="1187"/>
        <v>0</v>
      </c>
      <c r="U15191" s="4">
        <f t="shared" si="1189"/>
        <v>0</v>
      </c>
    </row>
    <row r="15192" spans="3:21" x14ac:dyDescent="0.25">
      <c r="C15192" s="2" t="b">
        <f t="shared" si="1188"/>
        <v>1</v>
      </c>
      <c r="L15192" s="2" t="b">
        <f t="shared" si="1185"/>
        <v>1</v>
      </c>
      <c r="S15192" s="4">
        <f t="shared" si="1186"/>
        <v>0</v>
      </c>
      <c r="T15192" s="4">
        <f t="shared" si="1187"/>
        <v>0</v>
      </c>
      <c r="U15192" s="4">
        <f t="shared" si="1189"/>
        <v>0</v>
      </c>
    </row>
    <row r="15193" spans="3:21" x14ac:dyDescent="0.25">
      <c r="C15193" s="2" t="b">
        <f t="shared" si="1188"/>
        <v>1</v>
      </c>
      <c r="L15193" s="2" t="b">
        <f t="shared" si="1185"/>
        <v>1</v>
      </c>
      <c r="S15193" s="4">
        <f t="shared" si="1186"/>
        <v>0</v>
      </c>
      <c r="T15193" s="4">
        <f t="shared" si="1187"/>
        <v>0</v>
      </c>
      <c r="U15193" s="4">
        <f t="shared" si="1189"/>
        <v>0</v>
      </c>
    </row>
    <row r="15194" spans="3:21" x14ac:dyDescent="0.25">
      <c r="C15194" s="2" t="b">
        <f t="shared" si="1188"/>
        <v>1</v>
      </c>
      <c r="L15194" s="2" t="b">
        <f t="shared" si="1185"/>
        <v>1</v>
      </c>
      <c r="S15194" s="4">
        <f t="shared" si="1186"/>
        <v>0</v>
      </c>
      <c r="T15194" s="4">
        <f t="shared" si="1187"/>
        <v>0</v>
      </c>
      <c r="U15194" s="4">
        <f t="shared" si="1189"/>
        <v>0</v>
      </c>
    </row>
    <row r="15195" spans="3:21" x14ac:dyDescent="0.25">
      <c r="C15195" s="2" t="b">
        <f t="shared" si="1188"/>
        <v>1</v>
      </c>
      <c r="L15195" s="2" t="b">
        <f t="shared" si="1185"/>
        <v>1</v>
      </c>
      <c r="S15195" s="4">
        <f t="shared" si="1186"/>
        <v>0</v>
      </c>
      <c r="T15195" s="4">
        <f t="shared" si="1187"/>
        <v>0</v>
      </c>
      <c r="U15195" s="4">
        <f t="shared" si="1189"/>
        <v>0</v>
      </c>
    </row>
    <row r="15196" spans="3:21" x14ac:dyDescent="0.25">
      <c r="C15196" s="2" t="b">
        <f t="shared" si="1188"/>
        <v>1</v>
      </c>
      <c r="L15196" s="2" t="b">
        <f t="shared" si="1185"/>
        <v>1</v>
      </c>
      <c r="S15196" s="4">
        <f t="shared" si="1186"/>
        <v>0</v>
      </c>
      <c r="T15196" s="4">
        <f t="shared" si="1187"/>
        <v>0</v>
      </c>
      <c r="U15196" s="4">
        <f t="shared" si="1189"/>
        <v>0</v>
      </c>
    </row>
    <row r="15197" spans="3:21" x14ac:dyDescent="0.25">
      <c r="C15197" s="2" t="b">
        <f t="shared" si="1188"/>
        <v>1</v>
      </c>
      <c r="L15197" s="2" t="b">
        <f t="shared" si="1185"/>
        <v>1</v>
      </c>
      <c r="S15197" s="4">
        <f t="shared" si="1186"/>
        <v>0</v>
      </c>
      <c r="T15197" s="4">
        <f t="shared" si="1187"/>
        <v>0</v>
      </c>
      <c r="U15197" s="4">
        <f t="shared" si="1189"/>
        <v>0</v>
      </c>
    </row>
    <row r="15198" spans="3:21" x14ac:dyDescent="0.25">
      <c r="C15198" s="2" t="b">
        <f t="shared" si="1188"/>
        <v>1</v>
      </c>
      <c r="L15198" s="2" t="b">
        <f t="shared" si="1185"/>
        <v>1</v>
      </c>
      <c r="S15198" s="4">
        <f t="shared" si="1186"/>
        <v>0</v>
      </c>
      <c r="T15198" s="4">
        <f t="shared" si="1187"/>
        <v>0</v>
      </c>
      <c r="U15198" s="4">
        <f t="shared" si="1189"/>
        <v>0</v>
      </c>
    </row>
    <row r="15199" spans="3:21" x14ac:dyDescent="0.25">
      <c r="C15199" s="2" t="b">
        <f t="shared" si="1188"/>
        <v>1</v>
      </c>
      <c r="L15199" s="2" t="b">
        <f t="shared" si="1185"/>
        <v>1</v>
      </c>
      <c r="S15199" s="4">
        <f t="shared" si="1186"/>
        <v>0</v>
      </c>
      <c r="T15199" s="4">
        <f t="shared" si="1187"/>
        <v>0</v>
      </c>
      <c r="U15199" s="4">
        <f t="shared" si="1189"/>
        <v>0</v>
      </c>
    </row>
    <row r="15200" spans="3:21" x14ac:dyDescent="0.25">
      <c r="C15200" s="2" t="b">
        <f t="shared" si="1188"/>
        <v>1</v>
      </c>
      <c r="L15200" s="2" t="b">
        <f t="shared" si="1185"/>
        <v>1</v>
      </c>
      <c r="S15200" s="4">
        <f t="shared" si="1186"/>
        <v>0</v>
      </c>
      <c r="T15200" s="4">
        <f t="shared" si="1187"/>
        <v>0</v>
      </c>
      <c r="U15200" s="4">
        <f t="shared" si="1189"/>
        <v>0</v>
      </c>
    </row>
    <row r="15201" spans="3:21" x14ac:dyDescent="0.25">
      <c r="C15201" s="2" t="b">
        <f t="shared" si="1188"/>
        <v>1</v>
      </c>
      <c r="L15201" s="2" t="b">
        <f t="shared" si="1185"/>
        <v>1</v>
      </c>
      <c r="S15201" s="4">
        <f t="shared" si="1186"/>
        <v>0</v>
      </c>
      <c r="T15201" s="4">
        <f t="shared" si="1187"/>
        <v>0</v>
      </c>
      <c r="U15201" s="4">
        <f t="shared" si="1189"/>
        <v>0</v>
      </c>
    </row>
    <row r="15202" spans="3:21" x14ac:dyDescent="0.25">
      <c r="C15202" s="2" t="b">
        <f t="shared" si="1188"/>
        <v>1</v>
      </c>
      <c r="L15202" s="2" t="b">
        <f t="shared" si="1185"/>
        <v>1</v>
      </c>
      <c r="S15202" s="4">
        <f t="shared" si="1186"/>
        <v>0</v>
      </c>
      <c r="T15202" s="4">
        <f t="shared" si="1187"/>
        <v>0</v>
      </c>
      <c r="U15202" s="4">
        <f t="shared" si="1189"/>
        <v>0</v>
      </c>
    </row>
    <row r="15203" spans="3:21" x14ac:dyDescent="0.25">
      <c r="C15203" s="2" t="b">
        <f t="shared" si="1188"/>
        <v>1</v>
      </c>
      <c r="L15203" s="2" t="b">
        <f t="shared" si="1185"/>
        <v>1</v>
      </c>
      <c r="S15203" s="4">
        <f t="shared" si="1186"/>
        <v>0</v>
      </c>
      <c r="T15203" s="4">
        <f t="shared" si="1187"/>
        <v>0</v>
      </c>
      <c r="U15203" s="4">
        <f t="shared" si="1189"/>
        <v>0</v>
      </c>
    </row>
    <row r="15204" spans="3:21" x14ac:dyDescent="0.25">
      <c r="C15204" s="2" t="b">
        <f t="shared" si="1188"/>
        <v>1</v>
      </c>
      <c r="L15204" s="2" t="b">
        <f t="shared" si="1185"/>
        <v>1</v>
      </c>
      <c r="S15204" s="4">
        <f t="shared" si="1186"/>
        <v>0</v>
      </c>
      <c r="T15204" s="4">
        <f t="shared" si="1187"/>
        <v>0</v>
      </c>
      <c r="U15204" s="4">
        <f t="shared" si="1189"/>
        <v>0</v>
      </c>
    </row>
    <row r="15205" spans="3:21" x14ac:dyDescent="0.25">
      <c r="C15205" s="2" t="b">
        <f t="shared" si="1188"/>
        <v>1</v>
      </c>
      <c r="L15205" s="2" t="b">
        <f t="shared" si="1185"/>
        <v>1</v>
      </c>
      <c r="S15205" s="4">
        <f t="shared" si="1186"/>
        <v>0</v>
      </c>
      <c r="T15205" s="4">
        <f t="shared" si="1187"/>
        <v>0</v>
      </c>
      <c r="U15205" s="4">
        <f t="shared" si="1189"/>
        <v>0</v>
      </c>
    </row>
    <row r="15206" spans="3:21" x14ac:dyDescent="0.25">
      <c r="C15206" s="2" t="b">
        <f t="shared" si="1188"/>
        <v>1</v>
      </c>
      <c r="L15206" s="2" t="b">
        <f t="shared" si="1185"/>
        <v>1</v>
      </c>
      <c r="S15206" s="4">
        <f t="shared" si="1186"/>
        <v>0</v>
      </c>
      <c r="T15206" s="4">
        <f t="shared" si="1187"/>
        <v>0</v>
      </c>
      <c r="U15206" s="4">
        <f t="shared" si="1189"/>
        <v>0</v>
      </c>
    </row>
    <row r="15207" spans="3:21" x14ac:dyDescent="0.25">
      <c r="C15207" s="2" t="b">
        <f t="shared" si="1188"/>
        <v>1</v>
      </c>
      <c r="L15207" s="2" t="b">
        <f t="shared" si="1185"/>
        <v>1</v>
      </c>
      <c r="S15207" s="4">
        <f t="shared" si="1186"/>
        <v>0</v>
      </c>
      <c r="T15207" s="4">
        <f t="shared" si="1187"/>
        <v>0</v>
      </c>
      <c r="U15207" s="4">
        <f t="shared" si="1189"/>
        <v>0</v>
      </c>
    </row>
    <row r="15208" spans="3:21" x14ac:dyDescent="0.25">
      <c r="C15208" s="2" t="b">
        <f t="shared" si="1188"/>
        <v>1</v>
      </c>
      <c r="L15208" s="2" t="b">
        <f t="shared" si="1185"/>
        <v>1</v>
      </c>
      <c r="S15208" s="4">
        <f t="shared" si="1186"/>
        <v>0</v>
      </c>
      <c r="T15208" s="4">
        <f t="shared" si="1187"/>
        <v>0</v>
      </c>
      <c r="U15208" s="4">
        <f t="shared" si="1189"/>
        <v>0</v>
      </c>
    </row>
    <row r="15209" spans="3:21" x14ac:dyDescent="0.25">
      <c r="C15209" s="2" t="b">
        <f t="shared" si="1188"/>
        <v>1</v>
      </c>
      <c r="L15209" s="2" t="b">
        <f t="shared" si="1185"/>
        <v>1</v>
      </c>
      <c r="S15209" s="4">
        <f t="shared" si="1186"/>
        <v>0</v>
      </c>
      <c r="T15209" s="4">
        <f t="shared" si="1187"/>
        <v>0</v>
      </c>
      <c r="U15209" s="4">
        <f t="shared" si="1189"/>
        <v>0</v>
      </c>
    </row>
    <row r="15210" spans="3:21" x14ac:dyDescent="0.25">
      <c r="C15210" s="2" t="b">
        <f t="shared" si="1188"/>
        <v>1</v>
      </c>
      <c r="L15210" s="2" t="b">
        <f t="shared" si="1185"/>
        <v>1</v>
      </c>
      <c r="S15210" s="4">
        <f t="shared" si="1186"/>
        <v>0</v>
      </c>
      <c r="T15210" s="4">
        <f t="shared" si="1187"/>
        <v>0</v>
      </c>
      <c r="U15210" s="4">
        <f t="shared" si="1189"/>
        <v>0</v>
      </c>
    </row>
    <row r="15211" spans="3:21" x14ac:dyDescent="0.25">
      <c r="C15211" s="2" t="b">
        <f t="shared" si="1188"/>
        <v>1</v>
      </c>
      <c r="L15211" s="2" t="b">
        <f t="shared" si="1185"/>
        <v>1</v>
      </c>
      <c r="S15211" s="4">
        <f t="shared" si="1186"/>
        <v>0</v>
      </c>
      <c r="T15211" s="4">
        <f t="shared" si="1187"/>
        <v>0</v>
      </c>
      <c r="U15211" s="4">
        <f t="shared" si="1189"/>
        <v>0</v>
      </c>
    </row>
    <row r="15212" spans="3:21" x14ac:dyDescent="0.25">
      <c r="C15212" s="2" t="b">
        <f t="shared" si="1188"/>
        <v>1</v>
      </c>
      <c r="L15212" s="2" t="b">
        <f t="shared" si="1185"/>
        <v>1</v>
      </c>
      <c r="S15212" s="4">
        <f t="shared" si="1186"/>
        <v>0</v>
      </c>
      <c r="T15212" s="4">
        <f t="shared" si="1187"/>
        <v>0</v>
      </c>
      <c r="U15212" s="4">
        <f t="shared" si="1189"/>
        <v>0</v>
      </c>
    </row>
    <row r="15213" spans="3:21" x14ac:dyDescent="0.25">
      <c r="C15213" s="2" t="b">
        <f t="shared" si="1188"/>
        <v>1</v>
      </c>
      <c r="L15213" s="2" t="b">
        <f t="shared" si="1185"/>
        <v>1</v>
      </c>
      <c r="S15213" s="4">
        <f t="shared" si="1186"/>
        <v>0</v>
      </c>
      <c r="T15213" s="4">
        <f t="shared" si="1187"/>
        <v>0</v>
      </c>
      <c r="U15213" s="4">
        <f t="shared" si="1189"/>
        <v>0</v>
      </c>
    </row>
    <row r="15214" spans="3:21" x14ac:dyDescent="0.25">
      <c r="C15214" s="2" t="b">
        <f t="shared" si="1188"/>
        <v>1</v>
      </c>
      <c r="L15214" s="2" t="b">
        <f t="shared" si="1185"/>
        <v>1</v>
      </c>
      <c r="S15214" s="4">
        <f t="shared" si="1186"/>
        <v>0</v>
      </c>
      <c r="T15214" s="4">
        <f t="shared" si="1187"/>
        <v>0</v>
      </c>
      <c r="U15214" s="4">
        <f t="shared" si="1189"/>
        <v>0</v>
      </c>
    </row>
    <row r="15215" spans="3:21" x14ac:dyDescent="0.25">
      <c r="C15215" s="2" t="b">
        <f t="shared" si="1188"/>
        <v>1</v>
      </c>
      <c r="L15215" s="2" t="b">
        <f t="shared" si="1185"/>
        <v>1</v>
      </c>
      <c r="S15215" s="4">
        <f t="shared" si="1186"/>
        <v>0</v>
      </c>
      <c r="T15215" s="4">
        <f t="shared" si="1187"/>
        <v>0</v>
      </c>
      <c r="U15215" s="4">
        <f t="shared" si="1189"/>
        <v>0</v>
      </c>
    </row>
    <row r="15216" spans="3:21" x14ac:dyDescent="0.25">
      <c r="C15216" s="2" t="b">
        <f t="shared" si="1188"/>
        <v>1</v>
      </c>
      <c r="L15216" s="2" t="b">
        <f t="shared" si="1185"/>
        <v>1</v>
      </c>
      <c r="S15216" s="4">
        <f t="shared" si="1186"/>
        <v>0</v>
      </c>
      <c r="T15216" s="4">
        <f t="shared" si="1187"/>
        <v>0</v>
      </c>
      <c r="U15216" s="4">
        <f t="shared" si="1189"/>
        <v>0</v>
      </c>
    </row>
    <row r="15217" spans="3:21" x14ac:dyDescent="0.25">
      <c r="C15217" s="2" t="b">
        <f t="shared" si="1188"/>
        <v>1</v>
      </c>
      <c r="L15217" s="2" t="b">
        <f t="shared" si="1185"/>
        <v>1</v>
      </c>
      <c r="S15217" s="4">
        <f t="shared" si="1186"/>
        <v>0</v>
      </c>
      <c r="T15217" s="4">
        <f t="shared" si="1187"/>
        <v>0</v>
      </c>
      <c r="U15217" s="4">
        <f t="shared" si="1189"/>
        <v>0</v>
      </c>
    </row>
    <row r="15218" spans="3:21" x14ac:dyDescent="0.25">
      <c r="C15218" s="2" t="b">
        <f t="shared" si="1188"/>
        <v>1</v>
      </c>
      <c r="L15218" s="2" t="b">
        <f t="shared" si="1185"/>
        <v>1</v>
      </c>
      <c r="S15218" s="4">
        <f t="shared" si="1186"/>
        <v>0</v>
      </c>
      <c r="T15218" s="4">
        <f t="shared" si="1187"/>
        <v>0</v>
      </c>
      <c r="U15218" s="4">
        <f t="shared" si="1189"/>
        <v>0</v>
      </c>
    </row>
    <row r="15219" spans="3:21" x14ac:dyDescent="0.25">
      <c r="C15219" s="2" t="b">
        <f t="shared" si="1188"/>
        <v>1</v>
      </c>
      <c r="L15219" s="2" t="b">
        <f t="shared" si="1185"/>
        <v>1</v>
      </c>
      <c r="S15219" s="4">
        <f t="shared" si="1186"/>
        <v>0</v>
      </c>
      <c r="T15219" s="4">
        <f t="shared" si="1187"/>
        <v>0</v>
      </c>
      <c r="U15219" s="4">
        <f t="shared" si="1189"/>
        <v>0</v>
      </c>
    </row>
    <row r="15220" spans="3:21" x14ac:dyDescent="0.25">
      <c r="C15220" s="2" t="b">
        <f t="shared" si="1188"/>
        <v>1</v>
      </c>
      <c r="L15220" s="2" t="b">
        <f t="shared" si="1185"/>
        <v>1</v>
      </c>
      <c r="S15220" s="4">
        <f t="shared" si="1186"/>
        <v>0</v>
      </c>
      <c r="T15220" s="4">
        <f t="shared" si="1187"/>
        <v>0</v>
      </c>
      <c r="U15220" s="4">
        <f t="shared" si="1189"/>
        <v>0</v>
      </c>
    </row>
    <row r="15221" spans="3:21" x14ac:dyDescent="0.25">
      <c r="C15221" s="2" t="b">
        <f t="shared" si="1188"/>
        <v>1</v>
      </c>
      <c r="L15221" s="2" t="b">
        <f t="shared" si="1185"/>
        <v>1</v>
      </c>
      <c r="S15221" s="4">
        <f t="shared" si="1186"/>
        <v>0</v>
      </c>
      <c r="T15221" s="4">
        <f t="shared" si="1187"/>
        <v>0</v>
      </c>
      <c r="U15221" s="4">
        <f t="shared" si="1189"/>
        <v>0</v>
      </c>
    </row>
    <row r="15222" spans="3:21" x14ac:dyDescent="0.25">
      <c r="C15222" s="2" t="b">
        <f t="shared" si="1188"/>
        <v>1</v>
      </c>
      <c r="L15222" s="2" t="b">
        <f t="shared" si="1185"/>
        <v>1</v>
      </c>
      <c r="S15222" s="4">
        <f t="shared" si="1186"/>
        <v>0</v>
      </c>
      <c r="T15222" s="4">
        <f t="shared" si="1187"/>
        <v>0</v>
      </c>
      <c r="U15222" s="4">
        <f t="shared" si="1189"/>
        <v>0</v>
      </c>
    </row>
    <row r="15223" spans="3:21" x14ac:dyDescent="0.25">
      <c r="C15223" s="2" t="b">
        <f t="shared" si="1188"/>
        <v>1</v>
      </c>
      <c r="L15223" s="2" t="b">
        <f t="shared" si="1185"/>
        <v>1</v>
      </c>
      <c r="S15223" s="4">
        <f t="shared" si="1186"/>
        <v>0</v>
      </c>
      <c r="T15223" s="4">
        <f t="shared" si="1187"/>
        <v>0</v>
      </c>
      <c r="U15223" s="4">
        <f t="shared" si="1189"/>
        <v>0</v>
      </c>
    </row>
    <row r="15224" spans="3:21" x14ac:dyDescent="0.25">
      <c r="C15224" s="2" t="b">
        <f t="shared" si="1188"/>
        <v>1</v>
      </c>
      <c r="L15224" s="2" t="b">
        <f t="shared" si="1185"/>
        <v>1</v>
      </c>
      <c r="S15224" s="4">
        <f t="shared" si="1186"/>
        <v>0</v>
      </c>
      <c r="T15224" s="4">
        <f t="shared" si="1187"/>
        <v>0</v>
      </c>
      <c r="U15224" s="4">
        <f t="shared" si="1189"/>
        <v>0</v>
      </c>
    </row>
    <row r="15225" spans="3:21" x14ac:dyDescent="0.25">
      <c r="C15225" s="2" t="b">
        <f t="shared" si="1188"/>
        <v>1</v>
      </c>
      <c r="L15225" s="2" t="b">
        <f t="shared" si="1185"/>
        <v>1</v>
      </c>
      <c r="S15225" s="4">
        <f t="shared" si="1186"/>
        <v>0</v>
      </c>
      <c r="T15225" s="4">
        <f t="shared" si="1187"/>
        <v>0</v>
      </c>
      <c r="U15225" s="4">
        <f t="shared" si="1189"/>
        <v>0</v>
      </c>
    </row>
    <row r="15226" spans="3:21" x14ac:dyDescent="0.25">
      <c r="C15226" s="2" t="b">
        <f t="shared" si="1188"/>
        <v>1</v>
      </c>
      <c r="L15226" s="2" t="b">
        <f t="shared" si="1185"/>
        <v>1</v>
      </c>
      <c r="S15226" s="4">
        <f t="shared" si="1186"/>
        <v>0</v>
      </c>
      <c r="T15226" s="4">
        <f t="shared" si="1187"/>
        <v>0</v>
      </c>
      <c r="U15226" s="4">
        <f t="shared" si="1189"/>
        <v>0</v>
      </c>
    </row>
    <row r="15227" spans="3:21" x14ac:dyDescent="0.25">
      <c r="C15227" s="2" t="b">
        <f t="shared" si="1188"/>
        <v>1</v>
      </c>
      <c r="L15227" s="2" t="b">
        <f t="shared" si="1185"/>
        <v>1</v>
      </c>
      <c r="S15227" s="4">
        <f t="shared" si="1186"/>
        <v>0</v>
      </c>
      <c r="T15227" s="4">
        <f t="shared" si="1187"/>
        <v>0</v>
      </c>
      <c r="U15227" s="4">
        <f t="shared" si="1189"/>
        <v>0</v>
      </c>
    </row>
    <row r="15228" spans="3:21" x14ac:dyDescent="0.25">
      <c r="C15228" s="2" t="b">
        <f t="shared" si="1188"/>
        <v>1</v>
      </c>
      <c r="L15228" s="2" t="b">
        <f t="shared" si="1185"/>
        <v>1</v>
      </c>
      <c r="S15228" s="4">
        <f t="shared" si="1186"/>
        <v>0</v>
      </c>
      <c r="T15228" s="4">
        <f t="shared" si="1187"/>
        <v>0</v>
      </c>
      <c r="U15228" s="4">
        <f t="shared" si="1189"/>
        <v>0</v>
      </c>
    </row>
    <row r="15229" spans="3:21" x14ac:dyDescent="0.25">
      <c r="C15229" s="2" t="b">
        <f t="shared" si="1188"/>
        <v>1</v>
      </c>
      <c r="L15229" s="2" t="b">
        <f t="shared" si="1185"/>
        <v>1</v>
      </c>
      <c r="S15229" s="4">
        <f t="shared" si="1186"/>
        <v>0</v>
      </c>
      <c r="T15229" s="4">
        <f t="shared" si="1187"/>
        <v>0</v>
      </c>
      <c r="U15229" s="4">
        <f t="shared" si="1189"/>
        <v>0</v>
      </c>
    </row>
    <row r="15230" spans="3:21" x14ac:dyDescent="0.25">
      <c r="C15230" s="2" t="b">
        <f t="shared" si="1188"/>
        <v>1</v>
      </c>
      <c r="L15230" s="2" t="b">
        <f t="shared" si="1185"/>
        <v>1</v>
      </c>
      <c r="S15230" s="4">
        <f t="shared" si="1186"/>
        <v>0</v>
      </c>
      <c r="T15230" s="4">
        <f t="shared" si="1187"/>
        <v>0</v>
      </c>
      <c r="U15230" s="4">
        <f t="shared" si="1189"/>
        <v>0</v>
      </c>
    </row>
    <row r="15231" spans="3:21" x14ac:dyDescent="0.25">
      <c r="C15231" s="2" t="b">
        <f t="shared" si="1188"/>
        <v>1</v>
      </c>
      <c r="L15231" s="2" t="b">
        <f t="shared" si="1185"/>
        <v>1</v>
      </c>
      <c r="S15231" s="4">
        <f t="shared" si="1186"/>
        <v>0</v>
      </c>
      <c r="T15231" s="4">
        <f t="shared" si="1187"/>
        <v>0</v>
      </c>
      <c r="U15231" s="4">
        <f t="shared" si="1189"/>
        <v>0</v>
      </c>
    </row>
    <row r="15232" spans="3:21" x14ac:dyDescent="0.25">
      <c r="C15232" s="2" t="b">
        <f t="shared" si="1188"/>
        <v>1</v>
      </c>
      <c r="L15232" s="2" t="b">
        <f t="shared" si="1185"/>
        <v>1</v>
      </c>
      <c r="S15232" s="4">
        <f t="shared" si="1186"/>
        <v>0</v>
      </c>
      <c r="T15232" s="4">
        <f t="shared" si="1187"/>
        <v>0</v>
      </c>
      <c r="U15232" s="4">
        <f t="shared" si="1189"/>
        <v>0</v>
      </c>
    </row>
    <row r="15233" spans="3:21" x14ac:dyDescent="0.25">
      <c r="C15233" s="2" t="b">
        <f t="shared" si="1188"/>
        <v>1</v>
      </c>
      <c r="L15233" s="2" t="b">
        <f t="shared" si="1185"/>
        <v>1</v>
      </c>
      <c r="S15233" s="4">
        <f t="shared" si="1186"/>
        <v>0</v>
      </c>
      <c r="T15233" s="4">
        <f t="shared" si="1187"/>
        <v>0</v>
      </c>
      <c r="U15233" s="4">
        <f t="shared" si="1189"/>
        <v>0</v>
      </c>
    </row>
    <row r="15234" spans="3:21" x14ac:dyDescent="0.25">
      <c r="C15234" s="2" t="b">
        <f t="shared" si="1188"/>
        <v>1</v>
      </c>
      <c r="L15234" s="2" t="b">
        <f t="shared" si="1185"/>
        <v>1</v>
      </c>
      <c r="S15234" s="4">
        <f t="shared" si="1186"/>
        <v>0</v>
      </c>
      <c r="T15234" s="4">
        <f t="shared" si="1187"/>
        <v>0</v>
      </c>
      <c r="U15234" s="4">
        <f t="shared" si="1189"/>
        <v>0</v>
      </c>
    </row>
    <row r="15235" spans="3:21" x14ac:dyDescent="0.25">
      <c r="C15235" s="2" t="b">
        <f t="shared" si="1188"/>
        <v>1</v>
      </c>
      <c r="L15235" s="2" t="b">
        <f t="shared" si="1185"/>
        <v>1</v>
      </c>
      <c r="S15235" s="4">
        <f t="shared" si="1186"/>
        <v>0</v>
      </c>
      <c r="T15235" s="4">
        <f t="shared" si="1187"/>
        <v>0</v>
      </c>
      <c r="U15235" s="4">
        <f t="shared" si="1189"/>
        <v>0</v>
      </c>
    </row>
    <row r="15236" spans="3:21" x14ac:dyDescent="0.25">
      <c r="C15236" s="2" t="b">
        <f t="shared" si="1188"/>
        <v>1</v>
      </c>
      <c r="L15236" s="2" t="b">
        <f t="shared" si="1185"/>
        <v>1</v>
      </c>
      <c r="S15236" s="4">
        <f t="shared" si="1186"/>
        <v>0</v>
      </c>
      <c r="T15236" s="4">
        <f t="shared" si="1187"/>
        <v>0</v>
      </c>
      <c r="U15236" s="4">
        <f t="shared" si="1189"/>
        <v>0</v>
      </c>
    </row>
    <row r="15237" spans="3:21" x14ac:dyDescent="0.25">
      <c r="C15237" s="2" t="b">
        <f t="shared" si="1188"/>
        <v>1</v>
      </c>
      <c r="L15237" s="2" t="b">
        <f t="shared" si="1185"/>
        <v>1</v>
      </c>
      <c r="S15237" s="4">
        <f t="shared" si="1186"/>
        <v>0</v>
      </c>
      <c r="T15237" s="4">
        <f t="shared" si="1187"/>
        <v>0</v>
      </c>
      <c r="U15237" s="4">
        <f t="shared" si="1189"/>
        <v>0</v>
      </c>
    </row>
    <row r="15238" spans="3:21" x14ac:dyDescent="0.25">
      <c r="C15238" s="2" t="b">
        <f t="shared" si="1188"/>
        <v>1</v>
      </c>
      <c r="L15238" s="2" t="b">
        <f t="shared" si="1185"/>
        <v>1</v>
      </c>
      <c r="S15238" s="4">
        <f t="shared" si="1186"/>
        <v>0</v>
      </c>
      <c r="T15238" s="4">
        <f t="shared" si="1187"/>
        <v>0</v>
      </c>
      <c r="U15238" s="4">
        <f t="shared" si="1189"/>
        <v>0</v>
      </c>
    </row>
    <row r="15239" spans="3:21" x14ac:dyDescent="0.25">
      <c r="C15239" s="2" t="b">
        <f t="shared" si="1188"/>
        <v>1</v>
      </c>
      <c r="L15239" s="2" t="b">
        <f t="shared" si="1185"/>
        <v>1</v>
      </c>
      <c r="S15239" s="4">
        <f t="shared" si="1186"/>
        <v>0</v>
      </c>
      <c r="T15239" s="4">
        <f t="shared" si="1187"/>
        <v>0</v>
      </c>
      <c r="U15239" s="4">
        <f t="shared" si="1189"/>
        <v>0</v>
      </c>
    </row>
    <row r="15240" spans="3:21" x14ac:dyDescent="0.25">
      <c r="C15240" s="2" t="b">
        <f t="shared" si="1188"/>
        <v>1</v>
      </c>
      <c r="L15240" s="2" t="b">
        <f t="shared" si="1185"/>
        <v>1</v>
      </c>
      <c r="S15240" s="4">
        <f t="shared" si="1186"/>
        <v>0</v>
      </c>
      <c r="T15240" s="4">
        <f t="shared" si="1187"/>
        <v>0</v>
      </c>
      <c r="U15240" s="4">
        <f t="shared" si="1189"/>
        <v>0</v>
      </c>
    </row>
    <row r="15241" spans="3:21" x14ac:dyDescent="0.25">
      <c r="C15241" s="2" t="b">
        <f t="shared" si="1188"/>
        <v>1</v>
      </c>
      <c r="L15241" s="2" t="b">
        <f t="shared" si="1185"/>
        <v>1</v>
      </c>
      <c r="S15241" s="4">
        <f t="shared" si="1186"/>
        <v>0</v>
      </c>
      <c r="T15241" s="4">
        <f t="shared" si="1187"/>
        <v>0</v>
      </c>
      <c r="U15241" s="4">
        <f t="shared" si="1189"/>
        <v>0</v>
      </c>
    </row>
    <row r="15242" spans="3:21" x14ac:dyDescent="0.25">
      <c r="C15242" s="2" t="b">
        <f t="shared" si="1188"/>
        <v>1</v>
      </c>
      <c r="L15242" s="2" t="b">
        <f t="shared" ref="L15242:L15305" si="1190">EXACT(H15242,K15242)</f>
        <v>1</v>
      </c>
      <c r="S15242" s="4">
        <f t="shared" ref="S15242:S15305" si="1191">I15242*Q15242</f>
        <v>0</v>
      </c>
      <c r="T15242" s="4">
        <f t="shared" ref="T15242:T15305" si="1192">IFERROR(((Q15242*H15242)*(M15242/K15242)),S15242)</f>
        <v>0</v>
      </c>
      <c r="U15242" s="4">
        <f t="shared" si="1189"/>
        <v>0</v>
      </c>
    </row>
    <row r="15243" spans="3:21" x14ac:dyDescent="0.25">
      <c r="C15243" s="2" t="b">
        <f t="shared" ref="C15243:C15306" si="1193">EXACT(A15243,B15243)</f>
        <v>1</v>
      </c>
      <c r="L15243" s="2" t="b">
        <f t="shared" si="1190"/>
        <v>1</v>
      </c>
      <c r="S15243" s="4">
        <f t="shared" si="1191"/>
        <v>0</v>
      </c>
      <c r="T15243" s="4">
        <f t="shared" si="1192"/>
        <v>0</v>
      </c>
      <c r="U15243" s="4">
        <f t="shared" ref="U15243:U15306" si="1194">T15243-S15243</f>
        <v>0</v>
      </c>
    </row>
    <row r="15244" spans="3:21" x14ac:dyDescent="0.25">
      <c r="C15244" s="2" t="b">
        <f t="shared" si="1193"/>
        <v>1</v>
      </c>
      <c r="L15244" s="2" t="b">
        <f t="shared" si="1190"/>
        <v>1</v>
      </c>
      <c r="S15244" s="4">
        <f t="shared" si="1191"/>
        <v>0</v>
      </c>
      <c r="T15244" s="4">
        <f t="shared" si="1192"/>
        <v>0</v>
      </c>
      <c r="U15244" s="4">
        <f t="shared" si="1194"/>
        <v>0</v>
      </c>
    </row>
    <row r="15245" spans="3:21" x14ac:dyDescent="0.25">
      <c r="C15245" s="2" t="b">
        <f t="shared" si="1193"/>
        <v>1</v>
      </c>
      <c r="L15245" s="2" t="b">
        <f t="shared" si="1190"/>
        <v>1</v>
      </c>
      <c r="S15245" s="4">
        <f t="shared" si="1191"/>
        <v>0</v>
      </c>
      <c r="T15245" s="4">
        <f t="shared" si="1192"/>
        <v>0</v>
      </c>
      <c r="U15245" s="4">
        <f t="shared" si="1194"/>
        <v>0</v>
      </c>
    </row>
    <row r="15246" spans="3:21" x14ac:dyDescent="0.25">
      <c r="C15246" s="2" t="b">
        <f t="shared" si="1193"/>
        <v>1</v>
      </c>
      <c r="L15246" s="2" t="b">
        <f t="shared" si="1190"/>
        <v>1</v>
      </c>
      <c r="S15246" s="4">
        <f t="shared" si="1191"/>
        <v>0</v>
      </c>
      <c r="T15246" s="4">
        <f t="shared" si="1192"/>
        <v>0</v>
      </c>
      <c r="U15246" s="4">
        <f t="shared" si="1194"/>
        <v>0</v>
      </c>
    </row>
    <row r="15247" spans="3:21" x14ac:dyDescent="0.25">
      <c r="C15247" s="2" t="b">
        <f t="shared" si="1193"/>
        <v>1</v>
      </c>
      <c r="L15247" s="2" t="b">
        <f t="shared" si="1190"/>
        <v>1</v>
      </c>
      <c r="S15247" s="4">
        <f t="shared" si="1191"/>
        <v>0</v>
      </c>
      <c r="T15247" s="4">
        <f t="shared" si="1192"/>
        <v>0</v>
      </c>
      <c r="U15247" s="4">
        <f t="shared" si="1194"/>
        <v>0</v>
      </c>
    </row>
    <row r="15248" spans="3:21" x14ac:dyDescent="0.25">
      <c r="C15248" s="2" t="b">
        <f t="shared" si="1193"/>
        <v>1</v>
      </c>
      <c r="L15248" s="2" t="b">
        <f t="shared" si="1190"/>
        <v>1</v>
      </c>
      <c r="S15248" s="4">
        <f t="shared" si="1191"/>
        <v>0</v>
      </c>
      <c r="T15248" s="4">
        <f t="shared" si="1192"/>
        <v>0</v>
      </c>
      <c r="U15248" s="4">
        <f t="shared" si="1194"/>
        <v>0</v>
      </c>
    </row>
    <row r="15249" spans="3:21" x14ac:dyDescent="0.25">
      <c r="C15249" s="2" t="b">
        <f t="shared" si="1193"/>
        <v>1</v>
      </c>
      <c r="L15249" s="2" t="b">
        <f t="shared" si="1190"/>
        <v>1</v>
      </c>
      <c r="S15249" s="4">
        <f t="shared" si="1191"/>
        <v>0</v>
      </c>
      <c r="T15249" s="4">
        <f t="shared" si="1192"/>
        <v>0</v>
      </c>
      <c r="U15249" s="4">
        <f t="shared" si="1194"/>
        <v>0</v>
      </c>
    </row>
    <row r="15250" spans="3:21" x14ac:dyDescent="0.25">
      <c r="C15250" s="2" t="b">
        <f t="shared" si="1193"/>
        <v>1</v>
      </c>
      <c r="L15250" s="2" t="b">
        <f t="shared" si="1190"/>
        <v>1</v>
      </c>
      <c r="S15250" s="4">
        <f t="shared" si="1191"/>
        <v>0</v>
      </c>
      <c r="T15250" s="4">
        <f t="shared" si="1192"/>
        <v>0</v>
      </c>
      <c r="U15250" s="4">
        <f t="shared" si="1194"/>
        <v>0</v>
      </c>
    </row>
    <row r="15251" spans="3:21" x14ac:dyDescent="0.25">
      <c r="C15251" s="2" t="b">
        <f t="shared" si="1193"/>
        <v>1</v>
      </c>
      <c r="L15251" s="2" t="b">
        <f t="shared" si="1190"/>
        <v>1</v>
      </c>
      <c r="S15251" s="4">
        <f t="shared" si="1191"/>
        <v>0</v>
      </c>
      <c r="T15251" s="4">
        <f t="shared" si="1192"/>
        <v>0</v>
      </c>
      <c r="U15251" s="4">
        <f t="shared" si="1194"/>
        <v>0</v>
      </c>
    </row>
    <row r="15252" spans="3:21" x14ac:dyDescent="0.25">
      <c r="C15252" s="2" t="b">
        <f t="shared" si="1193"/>
        <v>1</v>
      </c>
      <c r="L15252" s="2" t="b">
        <f t="shared" si="1190"/>
        <v>1</v>
      </c>
      <c r="S15252" s="4">
        <f t="shared" si="1191"/>
        <v>0</v>
      </c>
      <c r="T15252" s="4">
        <f t="shared" si="1192"/>
        <v>0</v>
      </c>
      <c r="U15252" s="4">
        <f t="shared" si="1194"/>
        <v>0</v>
      </c>
    </row>
    <row r="15253" spans="3:21" x14ac:dyDescent="0.25">
      <c r="C15253" s="2" t="b">
        <f t="shared" si="1193"/>
        <v>1</v>
      </c>
      <c r="L15253" s="2" t="b">
        <f t="shared" si="1190"/>
        <v>1</v>
      </c>
      <c r="S15253" s="4">
        <f t="shared" si="1191"/>
        <v>0</v>
      </c>
      <c r="T15253" s="4">
        <f t="shared" si="1192"/>
        <v>0</v>
      </c>
      <c r="U15253" s="4">
        <f t="shared" si="1194"/>
        <v>0</v>
      </c>
    </row>
    <row r="15254" spans="3:21" x14ac:dyDescent="0.25">
      <c r="C15254" s="2" t="b">
        <f t="shared" si="1193"/>
        <v>1</v>
      </c>
      <c r="L15254" s="2" t="b">
        <f t="shared" si="1190"/>
        <v>1</v>
      </c>
      <c r="S15254" s="4">
        <f t="shared" si="1191"/>
        <v>0</v>
      </c>
      <c r="T15254" s="4">
        <f t="shared" si="1192"/>
        <v>0</v>
      </c>
      <c r="U15254" s="4">
        <f t="shared" si="1194"/>
        <v>0</v>
      </c>
    </row>
    <row r="15255" spans="3:21" x14ac:dyDescent="0.25">
      <c r="C15255" s="2" t="b">
        <f t="shared" si="1193"/>
        <v>1</v>
      </c>
      <c r="L15255" s="2" t="b">
        <f t="shared" si="1190"/>
        <v>1</v>
      </c>
      <c r="S15255" s="4">
        <f t="shared" si="1191"/>
        <v>0</v>
      </c>
      <c r="T15255" s="4">
        <f t="shared" si="1192"/>
        <v>0</v>
      </c>
      <c r="U15255" s="4">
        <f t="shared" si="1194"/>
        <v>0</v>
      </c>
    </row>
    <row r="15256" spans="3:21" x14ac:dyDescent="0.25">
      <c r="C15256" s="2" t="b">
        <f t="shared" si="1193"/>
        <v>1</v>
      </c>
      <c r="L15256" s="2" t="b">
        <f t="shared" si="1190"/>
        <v>1</v>
      </c>
      <c r="S15256" s="4">
        <f t="shared" si="1191"/>
        <v>0</v>
      </c>
      <c r="T15256" s="4">
        <f t="shared" si="1192"/>
        <v>0</v>
      </c>
      <c r="U15256" s="4">
        <f t="shared" si="1194"/>
        <v>0</v>
      </c>
    </row>
    <row r="15257" spans="3:21" x14ac:dyDescent="0.25">
      <c r="C15257" s="2" t="b">
        <f t="shared" si="1193"/>
        <v>1</v>
      </c>
      <c r="L15257" s="2" t="b">
        <f t="shared" si="1190"/>
        <v>1</v>
      </c>
      <c r="S15257" s="4">
        <f t="shared" si="1191"/>
        <v>0</v>
      </c>
      <c r="T15257" s="4">
        <f t="shared" si="1192"/>
        <v>0</v>
      </c>
      <c r="U15257" s="4">
        <f t="shared" si="1194"/>
        <v>0</v>
      </c>
    </row>
    <row r="15258" spans="3:21" x14ac:dyDescent="0.25">
      <c r="C15258" s="2" t="b">
        <f t="shared" si="1193"/>
        <v>1</v>
      </c>
      <c r="L15258" s="2" t="b">
        <f t="shared" si="1190"/>
        <v>1</v>
      </c>
      <c r="S15258" s="4">
        <f t="shared" si="1191"/>
        <v>0</v>
      </c>
      <c r="T15258" s="4">
        <f t="shared" si="1192"/>
        <v>0</v>
      </c>
      <c r="U15258" s="4">
        <f t="shared" si="1194"/>
        <v>0</v>
      </c>
    </row>
    <row r="15259" spans="3:21" x14ac:dyDescent="0.25">
      <c r="C15259" s="2" t="b">
        <f t="shared" si="1193"/>
        <v>1</v>
      </c>
      <c r="L15259" s="2" t="b">
        <f t="shared" si="1190"/>
        <v>1</v>
      </c>
      <c r="S15259" s="4">
        <f t="shared" si="1191"/>
        <v>0</v>
      </c>
      <c r="T15259" s="4">
        <f t="shared" si="1192"/>
        <v>0</v>
      </c>
      <c r="U15259" s="4">
        <f t="shared" si="1194"/>
        <v>0</v>
      </c>
    </row>
    <row r="15260" spans="3:21" x14ac:dyDescent="0.25">
      <c r="C15260" s="2" t="b">
        <f t="shared" si="1193"/>
        <v>1</v>
      </c>
      <c r="L15260" s="2" t="b">
        <f t="shared" si="1190"/>
        <v>1</v>
      </c>
      <c r="S15260" s="4">
        <f t="shared" si="1191"/>
        <v>0</v>
      </c>
      <c r="T15260" s="4">
        <f t="shared" si="1192"/>
        <v>0</v>
      </c>
      <c r="U15260" s="4">
        <f t="shared" si="1194"/>
        <v>0</v>
      </c>
    </row>
    <row r="15261" spans="3:21" x14ac:dyDescent="0.25">
      <c r="C15261" s="2" t="b">
        <f t="shared" si="1193"/>
        <v>1</v>
      </c>
      <c r="L15261" s="2" t="b">
        <f t="shared" si="1190"/>
        <v>1</v>
      </c>
      <c r="S15261" s="4">
        <f t="shared" si="1191"/>
        <v>0</v>
      </c>
      <c r="T15261" s="4">
        <f t="shared" si="1192"/>
        <v>0</v>
      </c>
      <c r="U15261" s="4">
        <f t="shared" si="1194"/>
        <v>0</v>
      </c>
    </row>
    <row r="15262" spans="3:21" x14ac:dyDescent="0.25">
      <c r="C15262" s="2" t="b">
        <f t="shared" si="1193"/>
        <v>1</v>
      </c>
      <c r="L15262" s="2" t="b">
        <f t="shared" si="1190"/>
        <v>1</v>
      </c>
      <c r="S15262" s="4">
        <f t="shared" si="1191"/>
        <v>0</v>
      </c>
      <c r="T15262" s="4">
        <f t="shared" si="1192"/>
        <v>0</v>
      </c>
      <c r="U15262" s="4">
        <f t="shared" si="1194"/>
        <v>0</v>
      </c>
    </row>
    <row r="15263" spans="3:21" x14ac:dyDescent="0.25">
      <c r="C15263" s="2" t="b">
        <f t="shared" si="1193"/>
        <v>1</v>
      </c>
      <c r="L15263" s="2" t="b">
        <f t="shared" si="1190"/>
        <v>1</v>
      </c>
      <c r="S15263" s="4">
        <f t="shared" si="1191"/>
        <v>0</v>
      </c>
      <c r="T15263" s="4">
        <f t="shared" si="1192"/>
        <v>0</v>
      </c>
      <c r="U15263" s="4">
        <f t="shared" si="1194"/>
        <v>0</v>
      </c>
    </row>
    <row r="15264" spans="3:21" x14ac:dyDescent="0.25">
      <c r="C15264" s="2" t="b">
        <f t="shared" si="1193"/>
        <v>1</v>
      </c>
      <c r="L15264" s="2" t="b">
        <f t="shared" si="1190"/>
        <v>1</v>
      </c>
      <c r="S15264" s="4">
        <f t="shared" si="1191"/>
        <v>0</v>
      </c>
      <c r="T15264" s="4">
        <f t="shared" si="1192"/>
        <v>0</v>
      </c>
      <c r="U15264" s="4">
        <f t="shared" si="1194"/>
        <v>0</v>
      </c>
    </row>
    <row r="15265" spans="3:21" x14ac:dyDescent="0.25">
      <c r="C15265" s="2" t="b">
        <f t="shared" si="1193"/>
        <v>1</v>
      </c>
      <c r="L15265" s="2" t="b">
        <f t="shared" si="1190"/>
        <v>1</v>
      </c>
      <c r="S15265" s="4">
        <f t="shared" si="1191"/>
        <v>0</v>
      </c>
      <c r="T15265" s="4">
        <f t="shared" si="1192"/>
        <v>0</v>
      </c>
      <c r="U15265" s="4">
        <f t="shared" si="1194"/>
        <v>0</v>
      </c>
    </row>
    <row r="15266" spans="3:21" x14ac:dyDescent="0.25">
      <c r="C15266" s="2" t="b">
        <f t="shared" si="1193"/>
        <v>1</v>
      </c>
      <c r="L15266" s="2" t="b">
        <f t="shared" si="1190"/>
        <v>1</v>
      </c>
      <c r="S15266" s="4">
        <f t="shared" si="1191"/>
        <v>0</v>
      </c>
      <c r="T15266" s="4">
        <f t="shared" si="1192"/>
        <v>0</v>
      </c>
      <c r="U15266" s="4">
        <f t="shared" si="1194"/>
        <v>0</v>
      </c>
    </row>
    <row r="15267" spans="3:21" x14ac:dyDescent="0.25">
      <c r="C15267" s="2" t="b">
        <f t="shared" si="1193"/>
        <v>1</v>
      </c>
      <c r="L15267" s="2" t="b">
        <f t="shared" si="1190"/>
        <v>1</v>
      </c>
      <c r="S15267" s="4">
        <f t="shared" si="1191"/>
        <v>0</v>
      </c>
      <c r="T15267" s="4">
        <f t="shared" si="1192"/>
        <v>0</v>
      </c>
      <c r="U15267" s="4">
        <f t="shared" si="1194"/>
        <v>0</v>
      </c>
    </row>
    <row r="15268" spans="3:21" x14ac:dyDescent="0.25">
      <c r="C15268" s="2" t="b">
        <f t="shared" si="1193"/>
        <v>1</v>
      </c>
      <c r="L15268" s="2" t="b">
        <f t="shared" si="1190"/>
        <v>1</v>
      </c>
      <c r="S15268" s="4">
        <f t="shared" si="1191"/>
        <v>0</v>
      </c>
      <c r="T15268" s="4">
        <f t="shared" si="1192"/>
        <v>0</v>
      </c>
      <c r="U15268" s="4">
        <f t="shared" si="1194"/>
        <v>0</v>
      </c>
    </row>
    <row r="15269" spans="3:21" x14ac:dyDescent="0.25">
      <c r="C15269" s="2" t="b">
        <f t="shared" si="1193"/>
        <v>1</v>
      </c>
      <c r="L15269" s="2" t="b">
        <f t="shared" si="1190"/>
        <v>1</v>
      </c>
      <c r="S15269" s="4">
        <f t="shared" si="1191"/>
        <v>0</v>
      </c>
      <c r="T15269" s="4">
        <f t="shared" si="1192"/>
        <v>0</v>
      </c>
      <c r="U15269" s="4">
        <f t="shared" si="1194"/>
        <v>0</v>
      </c>
    </row>
    <row r="15270" spans="3:21" x14ac:dyDescent="0.25">
      <c r="C15270" s="2" t="b">
        <f t="shared" si="1193"/>
        <v>1</v>
      </c>
      <c r="L15270" s="2" t="b">
        <f t="shared" si="1190"/>
        <v>1</v>
      </c>
      <c r="S15270" s="4">
        <f t="shared" si="1191"/>
        <v>0</v>
      </c>
      <c r="T15270" s="4">
        <f t="shared" si="1192"/>
        <v>0</v>
      </c>
      <c r="U15270" s="4">
        <f t="shared" si="1194"/>
        <v>0</v>
      </c>
    </row>
    <row r="15271" spans="3:21" x14ac:dyDescent="0.25">
      <c r="C15271" s="2" t="b">
        <f t="shared" si="1193"/>
        <v>1</v>
      </c>
      <c r="L15271" s="2" t="b">
        <f t="shared" si="1190"/>
        <v>1</v>
      </c>
      <c r="S15271" s="4">
        <f t="shared" si="1191"/>
        <v>0</v>
      </c>
      <c r="T15271" s="4">
        <f t="shared" si="1192"/>
        <v>0</v>
      </c>
      <c r="U15271" s="4">
        <f t="shared" si="1194"/>
        <v>0</v>
      </c>
    </row>
    <row r="15272" spans="3:21" x14ac:dyDescent="0.25">
      <c r="C15272" s="2" t="b">
        <f t="shared" si="1193"/>
        <v>1</v>
      </c>
      <c r="L15272" s="2" t="b">
        <f t="shared" si="1190"/>
        <v>1</v>
      </c>
      <c r="S15272" s="4">
        <f t="shared" si="1191"/>
        <v>0</v>
      </c>
      <c r="T15272" s="4">
        <f t="shared" si="1192"/>
        <v>0</v>
      </c>
      <c r="U15272" s="4">
        <f t="shared" si="1194"/>
        <v>0</v>
      </c>
    </row>
    <row r="15273" spans="3:21" x14ac:dyDescent="0.25">
      <c r="C15273" s="2" t="b">
        <f t="shared" si="1193"/>
        <v>1</v>
      </c>
      <c r="L15273" s="2" t="b">
        <f t="shared" si="1190"/>
        <v>1</v>
      </c>
      <c r="S15273" s="4">
        <f t="shared" si="1191"/>
        <v>0</v>
      </c>
      <c r="T15273" s="4">
        <f t="shared" si="1192"/>
        <v>0</v>
      </c>
      <c r="U15273" s="4">
        <f t="shared" si="1194"/>
        <v>0</v>
      </c>
    </row>
    <row r="15274" spans="3:21" x14ac:dyDescent="0.25">
      <c r="C15274" s="2" t="b">
        <f t="shared" si="1193"/>
        <v>1</v>
      </c>
      <c r="L15274" s="2" t="b">
        <f t="shared" si="1190"/>
        <v>1</v>
      </c>
      <c r="S15274" s="4">
        <f t="shared" si="1191"/>
        <v>0</v>
      </c>
      <c r="T15274" s="4">
        <f t="shared" si="1192"/>
        <v>0</v>
      </c>
      <c r="U15274" s="4">
        <f t="shared" si="1194"/>
        <v>0</v>
      </c>
    </row>
    <row r="15275" spans="3:21" x14ac:dyDescent="0.25">
      <c r="C15275" s="2" t="b">
        <f t="shared" si="1193"/>
        <v>1</v>
      </c>
      <c r="L15275" s="2" t="b">
        <f t="shared" si="1190"/>
        <v>1</v>
      </c>
      <c r="S15275" s="4">
        <f t="shared" si="1191"/>
        <v>0</v>
      </c>
      <c r="T15275" s="4">
        <f t="shared" si="1192"/>
        <v>0</v>
      </c>
      <c r="U15275" s="4">
        <f t="shared" si="1194"/>
        <v>0</v>
      </c>
    </row>
    <row r="15276" spans="3:21" x14ac:dyDescent="0.25">
      <c r="C15276" s="2" t="b">
        <f t="shared" si="1193"/>
        <v>1</v>
      </c>
      <c r="L15276" s="2" t="b">
        <f t="shared" si="1190"/>
        <v>1</v>
      </c>
      <c r="S15276" s="4">
        <f t="shared" si="1191"/>
        <v>0</v>
      </c>
      <c r="T15276" s="4">
        <f t="shared" si="1192"/>
        <v>0</v>
      </c>
      <c r="U15276" s="4">
        <f t="shared" si="1194"/>
        <v>0</v>
      </c>
    </row>
    <row r="15277" spans="3:21" x14ac:dyDescent="0.25">
      <c r="C15277" s="2" t="b">
        <f t="shared" si="1193"/>
        <v>1</v>
      </c>
      <c r="L15277" s="2" t="b">
        <f t="shared" si="1190"/>
        <v>1</v>
      </c>
      <c r="S15277" s="4">
        <f t="shared" si="1191"/>
        <v>0</v>
      </c>
      <c r="T15277" s="4">
        <f t="shared" si="1192"/>
        <v>0</v>
      </c>
      <c r="U15277" s="4">
        <f t="shared" si="1194"/>
        <v>0</v>
      </c>
    </row>
    <row r="15278" spans="3:21" x14ac:dyDescent="0.25">
      <c r="C15278" s="2" t="b">
        <f t="shared" si="1193"/>
        <v>1</v>
      </c>
      <c r="L15278" s="2" t="b">
        <f t="shared" si="1190"/>
        <v>1</v>
      </c>
      <c r="S15278" s="4">
        <f t="shared" si="1191"/>
        <v>0</v>
      </c>
      <c r="T15278" s="4">
        <f t="shared" si="1192"/>
        <v>0</v>
      </c>
      <c r="U15278" s="4">
        <f t="shared" si="1194"/>
        <v>0</v>
      </c>
    </row>
    <row r="15279" spans="3:21" x14ac:dyDescent="0.25">
      <c r="C15279" s="2" t="b">
        <f t="shared" si="1193"/>
        <v>1</v>
      </c>
      <c r="L15279" s="2" t="b">
        <f t="shared" si="1190"/>
        <v>1</v>
      </c>
      <c r="S15279" s="4">
        <f t="shared" si="1191"/>
        <v>0</v>
      </c>
      <c r="T15279" s="4">
        <f t="shared" si="1192"/>
        <v>0</v>
      </c>
      <c r="U15279" s="4">
        <f t="shared" si="1194"/>
        <v>0</v>
      </c>
    </row>
    <row r="15280" spans="3:21" x14ac:dyDescent="0.25">
      <c r="C15280" s="2" t="b">
        <f t="shared" si="1193"/>
        <v>1</v>
      </c>
      <c r="L15280" s="2" t="b">
        <f t="shared" si="1190"/>
        <v>1</v>
      </c>
      <c r="S15280" s="4">
        <f t="shared" si="1191"/>
        <v>0</v>
      </c>
      <c r="T15280" s="4">
        <f t="shared" si="1192"/>
        <v>0</v>
      </c>
      <c r="U15280" s="4">
        <f t="shared" si="1194"/>
        <v>0</v>
      </c>
    </row>
    <row r="15281" spans="3:21" x14ac:dyDescent="0.25">
      <c r="C15281" s="2" t="b">
        <f t="shared" si="1193"/>
        <v>1</v>
      </c>
      <c r="L15281" s="2" t="b">
        <f t="shared" si="1190"/>
        <v>1</v>
      </c>
      <c r="S15281" s="4">
        <f t="shared" si="1191"/>
        <v>0</v>
      </c>
      <c r="T15281" s="4">
        <f t="shared" si="1192"/>
        <v>0</v>
      </c>
      <c r="U15281" s="4">
        <f t="shared" si="1194"/>
        <v>0</v>
      </c>
    </row>
    <row r="15282" spans="3:21" x14ac:dyDescent="0.25">
      <c r="C15282" s="2" t="b">
        <f t="shared" si="1193"/>
        <v>1</v>
      </c>
      <c r="L15282" s="2" t="b">
        <f t="shared" si="1190"/>
        <v>1</v>
      </c>
      <c r="S15282" s="4">
        <f t="shared" si="1191"/>
        <v>0</v>
      </c>
      <c r="T15282" s="4">
        <f t="shared" si="1192"/>
        <v>0</v>
      </c>
      <c r="U15282" s="4">
        <f t="shared" si="1194"/>
        <v>0</v>
      </c>
    </row>
    <row r="15283" spans="3:21" x14ac:dyDescent="0.25">
      <c r="C15283" s="2" t="b">
        <f t="shared" si="1193"/>
        <v>1</v>
      </c>
      <c r="L15283" s="2" t="b">
        <f t="shared" si="1190"/>
        <v>1</v>
      </c>
      <c r="S15283" s="4">
        <f t="shared" si="1191"/>
        <v>0</v>
      </c>
      <c r="T15283" s="4">
        <f t="shared" si="1192"/>
        <v>0</v>
      </c>
      <c r="U15283" s="4">
        <f t="shared" si="1194"/>
        <v>0</v>
      </c>
    </row>
    <row r="15284" spans="3:21" x14ac:dyDescent="0.25">
      <c r="C15284" s="2" t="b">
        <f t="shared" si="1193"/>
        <v>1</v>
      </c>
      <c r="L15284" s="2" t="b">
        <f t="shared" si="1190"/>
        <v>1</v>
      </c>
      <c r="S15284" s="4">
        <f t="shared" si="1191"/>
        <v>0</v>
      </c>
      <c r="T15284" s="4">
        <f t="shared" si="1192"/>
        <v>0</v>
      </c>
      <c r="U15284" s="4">
        <f t="shared" si="1194"/>
        <v>0</v>
      </c>
    </row>
    <row r="15285" spans="3:21" x14ac:dyDescent="0.25">
      <c r="C15285" s="2" t="b">
        <f t="shared" si="1193"/>
        <v>1</v>
      </c>
      <c r="L15285" s="2" t="b">
        <f t="shared" si="1190"/>
        <v>1</v>
      </c>
      <c r="S15285" s="4">
        <f t="shared" si="1191"/>
        <v>0</v>
      </c>
      <c r="T15285" s="4">
        <f t="shared" si="1192"/>
        <v>0</v>
      </c>
      <c r="U15285" s="4">
        <f t="shared" si="1194"/>
        <v>0</v>
      </c>
    </row>
    <row r="15286" spans="3:21" x14ac:dyDescent="0.25">
      <c r="C15286" s="2" t="b">
        <f t="shared" si="1193"/>
        <v>1</v>
      </c>
      <c r="L15286" s="2" t="b">
        <f t="shared" si="1190"/>
        <v>1</v>
      </c>
      <c r="S15286" s="4">
        <f t="shared" si="1191"/>
        <v>0</v>
      </c>
      <c r="T15286" s="4">
        <f t="shared" si="1192"/>
        <v>0</v>
      </c>
      <c r="U15286" s="4">
        <f t="shared" si="1194"/>
        <v>0</v>
      </c>
    </row>
    <row r="15287" spans="3:21" x14ac:dyDescent="0.25">
      <c r="C15287" s="2" t="b">
        <f t="shared" si="1193"/>
        <v>1</v>
      </c>
      <c r="L15287" s="2" t="b">
        <f t="shared" si="1190"/>
        <v>1</v>
      </c>
      <c r="S15287" s="4">
        <f t="shared" si="1191"/>
        <v>0</v>
      </c>
      <c r="T15287" s="4">
        <f t="shared" si="1192"/>
        <v>0</v>
      </c>
      <c r="U15287" s="4">
        <f t="shared" si="1194"/>
        <v>0</v>
      </c>
    </row>
    <row r="15288" spans="3:21" x14ac:dyDescent="0.25">
      <c r="C15288" s="2" t="b">
        <f t="shared" si="1193"/>
        <v>1</v>
      </c>
      <c r="L15288" s="2" t="b">
        <f t="shared" si="1190"/>
        <v>1</v>
      </c>
      <c r="S15288" s="4">
        <f t="shared" si="1191"/>
        <v>0</v>
      </c>
      <c r="T15288" s="4">
        <f t="shared" si="1192"/>
        <v>0</v>
      </c>
      <c r="U15288" s="4">
        <f t="shared" si="1194"/>
        <v>0</v>
      </c>
    </row>
    <row r="15289" spans="3:21" x14ac:dyDescent="0.25">
      <c r="C15289" s="2" t="b">
        <f t="shared" si="1193"/>
        <v>1</v>
      </c>
      <c r="L15289" s="2" t="b">
        <f t="shared" si="1190"/>
        <v>1</v>
      </c>
      <c r="S15289" s="4">
        <f t="shared" si="1191"/>
        <v>0</v>
      </c>
      <c r="T15289" s="4">
        <f t="shared" si="1192"/>
        <v>0</v>
      </c>
      <c r="U15289" s="4">
        <f t="shared" si="1194"/>
        <v>0</v>
      </c>
    </row>
    <row r="15290" spans="3:21" x14ac:dyDescent="0.25">
      <c r="C15290" s="2" t="b">
        <f t="shared" si="1193"/>
        <v>1</v>
      </c>
      <c r="L15290" s="2" t="b">
        <f t="shared" si="1190"/>
        <v>1</v>
      </c>
      <c r="S15290" s="4">
        <f t="shared" si="1191"/>
        <v>0</v>
      </c>
      <c r="T15290" s="4">
        <f t="shared" si="1192"/>
        <v>0</v>
      </c>
      <c r="U15290" s="4">
        <f t="shared" si="1194"/>
        <v>0</v>
      </c>
    </row>
    <row r="15291" spans="3:21" x14ac:dyDescent="0.25">
      <c r="C15291" s="2" t="b">
        <f t="shared" si="1193"/>
        <v>1</v>
      </c>
      <c r="L15291" s="2" t="b">
        <f t="shared" si="1190"/>
        <v>1</v>
      </c>
      <c r="S15291" s="4">
        <f t="shared" si="1191"/>
        <v>0</v>
      </c>
      <c r="T15291" s="4">
        <f t="shared" si="1192"/>
        <v>0</v>
      </c>
      <c r="U15291" s="4">
        <f t="shared" si="1194"/>
        <v>0</v>
      </c>
    </row>
    <row r="15292" spans="3:21" x14ac:dyDescent="0.25">
      <c r="C15292" s="2" t="b">
        <f t="shared" si="1193"/>
        <v>1</v>
      </c>
      <c r="L15292" s="2" t="b">
        <f t="shared" si="1190"/>
        <v>1</v>
      </c>
      <c r="S15292" s="4">
        <f t="shared" si="1191"/>
        <v>0</v>
      </c>
      <c r="T15292" s="4">
        <f t="shared" si="1192"/>
        <v>0</v>
      </c>
      <c r="U15292" s="4">
        <f t="shared" si="1194"/>
        <v>0</v>
      </c>
    </row>
    <row r="15293" spans="3:21" x14ac:dyDescent="0.25">
      <c r="C15293" s="2" t="b">
        <f t="shared" si="1193"/>
        <v>1</v>
      </c>
      <c r="L15293" s="2" t="b">
        <f t="shared" si="1190"/>
        <v>1</v>
      </c>
      <c r="S15293" s="4">
        <f t="shared" si="1191"/>
        <v>0</v>
      </c>
      <c r="T15293" s="4">
        <f t="shared" si="1192"/>
        <v>0</v>
      </c>
      <c r="U15293" s="4">
        <f t="shared" si="1194"/>
        <v>0</v>
      </c>
    </row>
    <row r="15294" spans="3:21" x14ac:dyDescent="0.25">
      <c r="C15294" s="2" t="b">
        <f t="shared" si="1193"/>
        <v>1</v>
      </c>
      <c r="L15294" s="2" t="b">
        <f t="shared" si="1190"/>
        <v>1</v>
      </c>
      <c r="S15294" s="4">
        <f t="shared" si="1191"/>
        <v>0</v>
      </c>
      <c r="T15294" s="4">
        <f t="shared" si="1192"/>
        <v>0</v>
      </c>
      <c r="U15294" s="4">
        <f t="shared" si="1194"/>
        <v>0</v>
      </c>
    </row>
    <row r="15295" spans="3:21" x14ac:dyDescent="0.25">
      <c r="C15295" s="2" t="b">
        <f t="shared" si="1193"/>
        <v>1</v>
      </c>
      <c r="L15295" s="2" t="b">
        <f t="shared" si="1190"/>
        <v>1</v>
      </c>
      <c r="S15295" s="4">
        <f t="shared" si="1191"/>
        <v>0</v>
      </c>
      <c r="T15295" s="4">
        <f t="shared" si="1192"/>
        <v>0</v>
      </c>
      <c r="U15295" s="4">
        <f t="shared" si="1194"/>
        <v>0</v>
      </c>
    </row>
    <row r="15296" spans="3:21" x14ac:dyDescent="0.25">
      <c r="C15296" s="2" t="b">
        <f t="shared" si="1193"/>
        <v>1</v>
      </c>
      <c r="L15296" s="2" t="b">
        <f t="shared" si="1190"/>
        <v>1</v>
      </c>
      <c r="S15296" s="4">
        <f t="shared" si="1191"/>
        <v>0</v>
      </c>
      <c r="T15296" s="4">
        <f t="shared" si="1192"/>
        <v>0</v>
      </c>
      <c r="U15296" s="4">
        <f t="shared" si="1194"/>
        <v>0</v>
      </c>
    </row>
    <row r="15297" spans="3:21" x14ac:dyDescent="0.25">
      <c r="C15297" s="2" t="b">
        <f t="shared" si="1193"/>
        <v>1</v>
      </c>
      <c r="L15297" s="2" t="b">
        <f t="shared" si="1190"/>
        <v>1</v>
      </c>
      <c r="S15297" s="4">
        <f t="shared" si="1191"/>
        <v>0</v>
      </c>
      <c r="T15297" s="4">
        <f t="shared" si="1192"/>
        <v>0</v>
      </c>
      <c r="U15297" s="4">
        <f t="shared" si="1194"/>
        <v>0</v>
      </c>
    </row>
    <row r="15298" spans="3:21" x14ac:dyDescent="0.25">
      <c r="C15298" s="2" t="b">
        <f t="shared" si="1193"/>
        <v>1</v>
      </c>
      <c r="L15298" s="2" t="b">
        <f t="shared" si="1190"/>
        <v>1</v>
      </c>
      <c r="S15298" s="4">
        <f t="shared" si="1191"/>
        <v>0</v>
      </c>
      <c r="T15298" s="4">
        <f t="shared" si="1192"/>
        <v>0</v>
      </c>
      <c r="U15298" s="4">
        <f t="shared" si="1194"/>
        <v>0</v>
      </c>
    </row>
    <row r="15299" spans="3:21" x14ac:dyDescent="0.25">
      <c r="C15299" s="2" t="b">
        <f t="shared" si="1193"/>
        <v>1</v>
      </c>
      <c r="L15299" s="2" t="b">
        <f t="shared" si="1190"/>
        <v>1</v>
      </c>
      <c r="S15299" s="4">
        <f t="shared" si="1191"/>
        <v>0</v>
      </c>
      <c r="T15299" s="4">
        <f t="shared" si="1192"/>
        <v>0</v>
      </c>
      <c r="U15299" s="4">
        <f t="shared" si="1194"/>
        <v>0</v>
      </c>
    </row>
    <row r="15300" spans="3:21" x14ac:dyDescent="0.25">
      <c r="C15300" s="2" t="b">
        <f t="shared" si="1193"/>
        <v>1</v>
      </c>
      <c r="L15300" s="2" t="b">
        <f t="shared" si="1190"/>
        <v>1</v>
      </c>
      <c r="S15300" s="4">
        <f t="shared" si="1191"/>
        <v>0</v>
      </c>
      <c r="T15300" s="4">
        <f t="shared" si="1192"/>
        <v>0</v>
      </c>
      <c r="U15300" s="4">
        <f t="shared" si="1194"/>
        <v>0</v>
      </c>
    </row>
    <row r="15301" spans="3:21" x14ac:dyDescent="0.25">
      <c r="C15301" s="2" t="b">
        <f t="shared" si="1193"/>
        <v>1</v>
      </c>
      <c r="L15301" s="2" t="b">
        <f t="shared" si="1190"/>
        <v>1</v>
      </c>
      <c r="S15301" s="4">
        <f t="shared" si="1191"/>
        <v>0</v>
      </c>
      <c r="T15301" s="4">
        <f t="shared" si="1192"/>
        <v>0</v>
      </c>
      <c r="U15301" s="4">
        <f t="shared" si="1194"/>
        <v>0</v>
      </c>
    </row>
    <row r="15302" spans="3:21" x14ac:dyDescent="0.25">
      <c r="C15302" s="2" t="b">
        <f t="shared" si="1193"/>
        <v>1</v>
      </c>
      <c r="L15302" s="2" t="b">
        <f t="shared" si="1190"/>
        <v>1</v>
      </c>
      <c r="S15302" s="4">
        <f t="shared" si="1191"/>
        <v>0</v>
      </c>
      <c r="T15302" s="4">
        <f t="shared" si="1192"/>
        <v>0</v>
      </c>
      <c r="U15302" s="4">
        <f t="shared" si="1194"/>
        <v>0</v>
      </c>
    </row>
    <row r="15303" spans="3:21" x14ac:dyDescent="0.25">
      <c r="C15303" s="2" t="b">
        <f t="shared" si="1193"/>
        <v>1</v>
      </c>
      <c r="L15303" s="2" t="b">
        <f t="shared" si="1190"/>
        <v>1</v>
      </c>
      <c r="S15303" s="4">
        <f t="shared" si="1191"/>
        <v>0</v>
      </c>
      <c r="T15303" s="4">
        <f t="shared" si="1192"/>
        <v>0</v>
      </c>
      <c r="U15303" s="4">
        <f t="shared" si="1194"/>
        <v>0</v>
      </c>
    </row>
    <row r="15304" spans="3:21" x14ac:dyDescent="0.25">
      <c r="C15304" s="2" t="b">
        <f t="shared" si="1193"/>
        <v>1</v>
      </c>
      <c r="L15304" s="2" t="b">
        <f t="shared" si="1190"/>
        <v>1</v>
      </c>
      <c r="S15304" s="4">
        <f t="shared" si="1191"/>
        <v>0</v>
      </c>
      <c r="T15304" s="4">
        <f t="shared" si="1192"/>
        <v>0</v>
      </c>
      <c r="U15304" s="4">
        <f t="shared" si="1194"/>
        <v>0</v>
      </c>
    </row>
    <row r="15305" spans="3:21" x14ac:dyDescent="0.25">
      <c r="C15305" s="2" t="b">
        <f t="shared" si="1193"/>
        <v>1</v>
      </c>
      <c r="L15305" s="2" t="b">
        <f t="shared" si="1190"/>
        <v>1</v>
      </c>
      <c r="S15305" s="4">
        <f t="shared" si="1191"/>
        <v>0</v>
      </c>
      <c r="T15305" s="4">
        <f t="shared" si="1192"/>
        <v>0</v>
      </c>
      <c r="U15305" s="4">
        <f t="shared" si="1194"/>
        <v>0</v>
      </c>
    </row>
    <row r="15306" spans="3:21" x14ac:dyDescent="0.25">
      <c r="C15306" s="2" t="b">
        <f t="shared" si="1193"/>
        <v>1</v>
      </c>
      <c r="L15306" s="2" t="b">
        <f t="shared" ref="L15306:L15369" si="1195">EXACT(H15306,K15306)</f>
        <v>1</v>
      </c>
      <c r="S15306" s="4">
        <f t="shared" ref="S15306:S15369" si="1196">I15306*Q15306</f>
        <v>0</v>
      </c>
      <c r="T15306" s="4">
        <f t="shared" ref="T15306:T15369" si="1197">IFERROR(((Q15306*H15306)*(M15306/K15306)),S15306)</f>
        <v>0</v>
      </c>
      <c r="U15306" s="4">
        <f t="shared" si="1194"/>
        <v>0</v>
      </c>
    </row>
    <row r="15307" spans="3:21" x14ac:dyDescent="0.25">
      <c r="C15307" s="2" t="b">
        <f t="shared" ref="C15307:C15370" si="1198">EXACT(A15307,B15307)</f>
        <v>1</v>
      </c>
      <c r="L15307" s="2" t="b">
        <f t="shared" si="1195"/>
        <v>1</v>
      </c>
      <c r="S15307" s="4">
        <f t="shared" si="1196"/>
        <v>0</v>
      </c>
      <c r="T15307" s="4">
        <f t="shared" si="1197"/>
        <v>0</v>
      </c>
      <c r="U15307" s="4">
        <f t="shared" ref="U15307:U15370" si="1199">T15307-S15307</f>
        <v>0</v>
      </c>
    </row>
    <row r="15308" spans="3:21" x14ac:dyDescent="0.25">
      <c r="C15308" s="2" t="b">
        <f t="shared" si="1198"/>
        <v>1</v>
      </c>
      <c r="L15308" s="2" t="b">
        <f t="shared" si="1195"/>
        <v>1</v>
      </c>
      <c r="S15308" s="4">
        <f t="shared" si="1196"/>
        <v>0</v>
      </c>
      <c r="T15308" s="4">
        <f t="shared" si="1197"/>
        <v>0</v>
      </c>
      <c r="U15308" s="4">
        <f t="shared" si="1199"/>
        <v>0</v>
      </c>
    </row>
    <row r="15309" spans="3:21" x14ac:dyDescent="0.25">
      <c r="C15309" s="2" t="b">
        <f t="shared" si="1198"/>
        <v>1</v>
      </c>
      <c r="L15309" s="2" t="b">
        <f t="shared" si="1195"/>
        <v>1</v>
      </c>
      <c r="S15309" s="4">
        <f t="shared" si="1196"/>
        <v>0</v>
      </c>
      <c r="T15309" s="4">
        <f t="shared" si="1197"/>
        <v>0</v>
      </c>
      <c r="U15309" s="4">
        <f t="shared" si="1199"/>
        <v>0</v>
      </c>
    </row>
    <row r="15310" spans="3:21" x14ac:dyDescent="0.25">
      <c r="C15310" s="2" t="b">
        <f t="shared" si="1198"/>
        <v>1</v>
      </c>
      <c r="L15310" s="2" t="b">
        <f t="shared" si="1195"/>
        <v>1</v>
      </c>
      <c r="S15310" s="4">
        <f t="shared" si="1196"/>
        <v>0</v>
      </c>
      <c r="T15310" s="4">
        <f t="shared" si="1197"/>
        <v>0</v>
      </c>
      <c r="U15310" s="4">
        <f t="shared" si="1199"/>
        <v>0</v>
      </c>
    </row>
    <row r="15311" spans="3:21" x14ac:dyDescent="0.25">
      <c r="C15311" s="2" t="b">
        <f t="shared" si="1198"/>
        <v>1</v>
      </c>
      <c r="L15311" s="2" t="b">
        <f t="shared" si="1195"/>
        <v>1</v>
      </c>
      <c r="S15311" s="4">
        <f t="shared" si="1196"/>
        <v>0</v>
      </c>
      <c r="T15311" s="4">
        <f t="shared" si="1197"/>
        <v>0</v>
      </c>
      <c r="U15311" s="4">
        <f t="shared" si="1199"/>
        <v>0</v>
      </c>
    </row>
    <row r="15312" spans="3:21" x14ac:dyDescent="0.25">
      <c r="C15312" s="2" t="b">
        <f t="shared" si="1198"/>
        <v>1</v>
      </c>
      <c r="L15312" s="2" t="b">
        <f t="shared" si="1195"/>
        <v>1</v>
      </c>
      <c r="S15312" s="4">
        <f t="shared" si="1196"/>
        <v>0</v>
      </c>
      <c r="T15312" s="4">
        <f t="shared" si="1197"/>
        <v>0</v>
      </c>
      <c r="U15312" s="4">
        <f t="shared" si="1199"/>
        <v>0</v>
      </c>
    </row>
    <row r="15313" spans="3:21" x14ac:dyDescent="0.25">
      <c r="C15313" s="2" t="b">
        <f t="shared" si="1198"/>
        <v>1</v>
      </c>
      <c r="L15313" s="2" t="b">
        <f t="shared" si="1195"/>
        <v>1</v>
      </c>
      <c r="S15313" s="4">
        <f t="shared" si="1196"/>
        <v>0</v>
      </c>
      <c r="T15313" s="4">
        <f t="shared" si="1197"/>
        <v>0</v>
      </c>
      <c r="U15313" s="4">
        <f t="shared" si="1199"/>
        <v>0</v>
      </c>
    </row>
    <row r="15314" spans="3:21" x14ac:dyDescent="0.25">
      <c r="C15314" s="2" t="b">
        <f t="shared" si="1198"/>
        <v>1</v>
      </c>
      <c r="L15314" s="2" t="b">
        <f t="shared" si="1195"/>
        <v>1</v>
      </c>
      <c r="S15314" s="4">
        <f t="shared" si="1196"/>
        <v>0</v>
      </c>
      <c r="T15314" s="4">
        <f t="shared" si="1197"/>
        <v>0</v>
      </c>
      <c r="U15314" s="4">
        <f t="shared" si="1199"/>
        <v>0</v>
      </c>
    </row>
    <row r="15315" spans="3:21" x14ac:dyDescent="0.25">
      <c r="C15315" s="2" t="b">
        <f t="shared" si="1198"/>
        <v>1</v>
      </c>
      <c r="L15315" s="2" t="b">
        <f t="shared" si="1195"/>
        <v>1</v>
      </c>
      <c r="S15315" s="4">
        <f t="shared" si="1196"/>
        <v>0</v>
      </c>
      <c r="T15315" s="4">
        <f t="shared" si="1197"/>
        <v>0</v>
      </c>
      <c r="U15315" s="4">
        <f t="shared" si="1199"/>
        <v>0</v>
      </c>
    </row>
    <row r="15316" spans="3:21" x14ac:dyDescent="0.25">
      <c r="C15316" s="2" t="b">
        <f t="shared" si="1198"/>
        <v>1</v>
      </c>
      <c r="L15316" s="2" t="b">
        <f t="shared" si="1195"/>
        <v>1</v>
      </c>
      <c r="S15316" s="4">
        <f t="shared" si="1196"/>
        <v>0</v>
      </c>
      <c r="T15316" s="4">
        <f t="shared" si="1197"/>
        <v>0</v>
      </c>
      <c r="U15316" s="4">
        <f t="shared" si="1199"/>
        <v>0</v>
      </c>
    </row>
    <row r="15317" spans="3:21" x14ac:dyDescent="0.25">
      <c r="C15317" s="2" t="b">
        <f t="shared" si="1198"/>
        <v>1</v>
      </c>
      <c r="L15317" s="2" t="b">
        <f t="shared" si="1195"/>
        <v>1</v>
      </c>
      <c r="S15317" s="4">
        <f t="shared" si="1196"/>
        <v>0</v>
      </c>
      <c r="T15317" s="4">
        <f t="shared" si="1197"/>
        <v>0</v>
      </c>
      <c r="U15317" s="4">
        <f t="shared" si="1199"/>
        <v>0</v>
      </c>
    </row>
    <row r="15318" spans="3:21" x14ac:dyDescent="0.25">
      <c r="C15318" s="2" t="b">
        <f t="shared" si="1198"/>
        <v>1</v>
      </c>
      <c r="L15318" s="2" t="b">
        <f t="shared" si="1195"/>
        <v>1</v>
      </c>
      <c r="S15318" s="4">
        <f t="shared" si="1196"/>
        <v>0</v>
      </c>
      <c r="T15318" s="4">
        <f t="shared" si="1197"/>
        <v>0</v>
      </c>
      <c r="U15318" s="4">
        <f t="shared" si="1199"/>
        <v>0</v>
      </c>
    </row>
    <row r="15319" spans="3:21" x14ac:dyDescent="0.25">
      <c r="C15319" s="2" t="b">
        <f t="shared" si="1198"/>
        <v>1</v>
      </c>
      <c r="L15319" s="2" t="b">
        <f t="shared" si="1195"/>
        <v>1</v>
      </c>
      <c r="S15319" s="4">
        <f t="shared" si="1196"/>
        <v>0</v>
      </c>
      <c r="T15319" s="4">
        <f t="shared" si="1197"/>
        <v>0</v>
      </c>
      <c r="U15319" s="4">
        <f t="shared" si="1199"/>
        <v>0</v>
      </c>
    </row>
    <row r="15320" spans="3:21" x14ac:dyDescent="0.25">
      <c r="C15320" s="2" t="b">
        <f t="shared" si="1198"/>
        <v>1</v>
      </c>
      <c r="L15320" s="2" t="b">
        <f t="shared" si="1195"/>
        <v>1</v>
      </c>
      <c r="S15320" s="4">
        <f t="shared" si="1196"/>
        <v>0</v>
      </c>
      <c r="T15320" s="4">
        <f t="shared" si="1197"/>
        <v>0</v>
      </c>
      <c r="U15320" s="4">
        <f t="shared" si="1199"/>
        <v>0</v>
      </c>
    </row>
    <row r="15321" spans="3:21" x14ac:dyDescent="0.25">
      <c r="C15321" s="2" t="b">
        <f t="shared" si="1198"/>
        <v>1</v>
      </c>
      <c r="L15321" s="2" t="b">
        <f t="shared" si="1195"/>
        <v>1</v>
      </c>
      <c r="S15321" s="4">
        <f t="shared" si="1196"/>
        <v>0</v>
      </c>
      <c r="T15321" s="4">
        <f t="shared" si="1197"/>
        <v>0</v>
      </c>
      <c r="U15321" s="4">
        <f t="shared" si="1199"/>
        <v>0</v>
      </c>
    </row>
    <row r="15322" spans="3:21" x14ac:dyDescent="0.25">
      <c r="C15322" s="2" t="b">
        <f t="shared" si="1198"/>
        <v>1</v>
      </c>
      <c r="L15322" s="2" t="b">
        <f t="shared" si="1195"/>
        <v>1</v>
      </c>
      <c r="S15322" s="4">
        <f t="shared" si="1196"/>
        <v>0</v>
      </c>
      <c r="T15322" s="4">
        <f t="shared" si="1197"/>
        <v>0</v>
      </c>
      <c r="U15322" s="4">
        <f t="shared" si="1199"/>
        <v>0</v>
      </c>
    </row>
    <row r="15323" spans="3:21" x14ac:dyDescent="0.25">
      <c r="C15323" s="2" t="b">
        <f t="shared" si="1198"/>
        <v>1</v>
      </c>
      <c r="L15323" s="2" t="b">
        <f t="shared" si="1195"/>
        <v>1</v>
      </c>
      <c r="S15323" s="4">
        <f t="shared" si="1196"/>
        <v>0</v>
      </c>
      <c r="T15323" s="4">
        <f t="shared" si="1197"/>
        <v>0</v>
      </c>
      <c r="U15323" s="4">
        <f t="shared" si="1199"/>
        <v>0</v>
      </c>
    </row>
    <row r="15324" spans="3:21" x14ac:dyDescent="0.25">
      <c r="C15324" s="2" t="b">
        <f t="shared" si="1198"/>
        <v>1</v>
      </c>
      <c r="L15324" s="2" t="b">
        <f t="shared" si="1195"/>
        <v>1</v>
      </c>
      <c r="S15324" s="4">
        <f t="shared" si="1196"/>
        <v>0</v>
      </c>
      <c r="T15324" s="4">
        <f t="shared" si="1197"/>
        <v>0</v>
      </c>
      <c r="U15324" s="4">
        <f t="shared" si="1199"/>
        <v>0</v>
      </c>
    </row>
    <row r="15325" spans="3:21" x14ac:dyDescent="0.25">
      <c r="C15325" s="2" t="b">
        <f t="shared" si="1198"/>
        <v>1</v>
      </c>
      <c r="L15325" s="2" t="b">
        <f t="shared" si="1195"/>
        <v>1</v>
      </c>
      <c r="S15325" s="4">
        <f t="shared" si="1196"/>
        <v>0</v>
      </c>
      <c r="T15325" s="4">
        <f t="shared" si="1197"/>
        <v>0</v>
      </c>
      <c r="U15325" s="4">
        <f t="shared" si="1199"/>
        <v>0</v>
      </c>
    </row>
    <row r="15326" spans="3:21" x14ac:dyDescent="0.25">
      <c r="C15326" s="2" t="b">
        <f t="shared" si="1198"/>
        <v>1</v>
      </c>
      <c r="L15326" s="2" t="b">
        <f t="shared" si="1195"/>
        <v>1</v>
      </c>
      <c r="S15326" s="4">
        <f t="shared" si="1196"/>
        <v>0</v>
      </c>
      <c r="T15326" s="4">
        <f t="shared" si="1197"/>
        <v>0</v>
      </c>
      <c r="U15326" s="4">
        <f t="shared" si="1199"/>
        <v>0</v>
      </c>
    </row>
    <row r="15327" spans="3:21" x14ac:dyDescent="0.25">
      <c r="C15327" s="2" t="b">
        <f t="shared" si="1198"/>
        <v>1</v>
      </c>
      <c r="L15327" s="2" t="b">
        <f t="shared" si="1195"/>
        <v>1</v>
      </c>
      <c r="S15327" s="4">
        <f t="shared" si="1196"/>
        <v>0</v>
      </c>
      <c r="T15327" s="4">
        <f t="shared" si="1197"/>
        <v>0</v>
      </c>
      <c r="U15327" s="4">
        <f t="shared" si="1199"/>
        <v>0</v>
      </c>
    </row>
    <row r="15328" spans="3:21" x14ac:dyDescent="0.25">
      <c r="C15328" s="2" t="b">
        <f t="shared" si="1198"/>
        <v>1</v>
      </c>
      <c r="L15328" s="2" t="b">
        <f t="shared" si="1195"/>
        <v>1</v>
      </c>
      <c r="S15328" s="4">
        <f t="shared" si="1196"/>
        <v>0</v>
      </c>
      <c r="T15328" s="4">
        <f t="shared" si="1197"/>
        <v>0</v>
      </c>
      <c r="U15328" s="4">
        <f t="shared" si="1199"/>
        <v>0</v>
      </c>
    </row>
    <row r="15329" spans="3:21" x14ac:dyDescent="0.25">
      <c r="C15329" s="2" t="b">
        <f t="shared" si="1198"/>
        <v>1</v>
      </c>
      <c r="L15329" s="2" t="b">
        <f t="shared" si="1195"/>
        <v>1</v>
      </c>
      <c r="S15329" s="4">
        <f t="shared" si="1196"/>
        <v>0</v>
      </c>
      <c r="T15329" s="4">
        <f t="shared" si="1197"/>
        <v>0</v>
      </c>
      <c r="U15329" s="4">
        <f t="shared" si="1199"/>
        <v>0</v>
      </c>
    </row>
    <row r="15330" spans="3:21" x14ac:dyDescent="0.25">
      <c r="C15330" s="2" t="b">
        <f t="shared" si="1198"/>
        <v>1</v>
      </c>
      <c r="L15330" s="2" t="b">
        <f t="shared" si="1195"/>
        <v>1</v>
      </c>
      <c r="S15330" s="4">
        <f t="shared" si="1196"/>
        <v>0</v>
      </c>
      <c r="T15330" s="4">
        <f t="shared" si="1197"/>
        <v>0</v>
      </c>
      <c r="U15330" s="4">
        <f t="shared" si="1199"/>
        <v>0</v>
      </c>
    </row>
    <row r="15331" spans="3:21" x14ac:dyDescent="0.25">
      <c r="C15331" s="2" t="b">
        <f t="shared" si="1198"/>
        <v>1</v>
      </c>
      <c r="L15331" s="2" t="b">
        <f t="shared" si="1195"/>
        <v>1</v>
      </c>
      <c r="S15331" s="4">
        <f t="shared" si="1196"/>
        <v>0</v>
      </c>
      <c r="T15331" s="4">
        <f t="shared" si="1197"/>
        <v>0</v>
      </c>
      <c r="U15331" s="4">
        <f t="shared" si="1199"/>
        <v>0</v>
      </c>
    </row>
    <row r="15332" spans="3:21" x14ac:dyDescent="0.25">
      <c r="C15332" s="2" t="b">
        <f t="shared" si="1198"/>
        <v>1</v>
      </c>
      <c r="L15332" s="2" t="b">
        <f t="shared" si="1195"/>
        <v>1</v>
      </c>
      <c r="S15332" s="4">
        <f t="shared" si="1196"/>
        <v>0</v>
      </c>
      <c r="T15332" s="4">
        <f t="shared" si="1197"/>
        <v>0</v>
      </c>
      <c r="U15332" s="4">
        <f t="shared" si="1199"/>
        <v>0</v>
      </c>
    </row>
    <row r="15333" spans="3:21" x14ac:dyDescent="0.25">
      <c r="C15333" s="2" t="b">
        <f t="shared" si="1198"/>
        <v>1</v>
      </c>
      <c r="L15333" s="2" t="b">
        <f t="shared" si="1195"/>
        <v>1</v>
      </c>
      <c r="S15333" s="4">
        <f t="shared" si="1196"/>
        <v>0</v>
      </c>
      <c r="T15333" s="4">
        <f t="shared" si="1197"/>
        <v>0</v>
      </c>
      <c r="U15333" s="4">
        <f t="shared" si="1199"/>
        <v>0</v>
      </c>
    </row>
    <row r="15334" spans="3:21" x14ac:dyDescent="0.25">
      <c r="C15334" s="2" t="b">
        <f t="shared" si="1198"/>
        <v>1</v>
      </c>
      <c r="L15334" s="2" t="b">
        <f t="shared" si="1195"/>
        <v>1</v>
      </c>
      <c r="S15334" s="4">
        <f t="shared" si="1196"/>
        <v>0</v>
      </c>
      <c r="T15334" s="4">
        <f t="shared" si="1197"/>
        <v>0</v>
      </c>
      <c r="U15334" s="4">
        <f t="shared" si="1199"/>
        <v>0</v>
      </c>
    </row>
    <row r="15335" spans="3:21" x14ac:dyDescent="0.25">
      <c r="C15335" s="2" t="b">
        <f t="shared" si="1198"/>
        <v>1</v>
      </c>
      <c r="L15335" s="2" t="b">
        <f t="shared" si="1195"/>
        <v>1</v>
      </c>
      <c r="S15335" s="4">
        <f t="shared" si="1196"/>
        <v>0</v>
      </c>
      <c r="T15335" s="4">
        <f t="shared" si="1197"/>
        <v>0</v>
      </c>
      <c r="U15335" s="4">
        <f t="shared" si="1199"/>
        <v>0</v>
      </c>
    </row>
    <row r="15336" spans="3:21" x14ac:dyDescent="0.25">
      <c r="C15336" s="2" t="b">
        <f t="shared" si="1198"/>
        <v>1</v>
      </c>
      <c r="L15336" s="2" t="b">
        <f t="shared" si="1195"/>
        <v>1</v>
      </c>
      <c r="S15336" s="4">
        <f t="shared" si="1196"/>
        <v>0</v>
      </c>
      <c r="T15336" s="4">
        <f t="shared" si="1197"/>
        <v>0</v>
      </c>
      <c r="U15336" s="4">
        <f t="shared" si="1199"/>
        <v>0</v>
      </c>
    </row>
    <row r="15337" spans="3:21" x14ac:dyDescent="0.25">
      <c r="C15337" s="2" t="b">
        <f t="shared" si="1198"/>
        <v>1</v>
      </c>
      <c r="L15337" s="2" t="b">
        <f t="shared" si="1195"/>
        <v>1</v>
      </c>
      <c r="S15337" s="4">
        <f t="shared" si="1196"/>
        <v>0</v>
      </c>
      <c r="T15337" s="4">
        <f t="shared" si="1197"/>
        <v>0</v>
      </c>
      <c r="U15337" s="4">
        <f t="shared" si="1199"/>
        <v>0</v>
      </c>
    </row>
    <row r="15338" spans="3:21" x14ac:dyDescent="0.25">
      <c r="C15338" s="2" t="b">
        <f t="shared" si="1198"/>
        <v>1</v>
      </c>
      <c r="L15338" s="2" t="b">
        <f t="shared" si="1195"/>
        <v>1</v>
      </c>
      <c r="S15338" s="4">
        <f t="shared" si="1196"/>
        <v>0</v>
      </c>
      <c r="T15338" s="4">
        <f t="shared" si="1197"/>
        <v>0</v>
      </c>
      <c r="U15338" s="4">
        <f t="shared" si="1199"/>
        <v>0</v>
      </c>
    </row>
    <row r="15339" spans="3:21" x14ac:dyDescent="0.25">
      <c r="C15339" s="2" t="b">
        <f t="shared" si="1198"/>
        <v>1</v>
      </c>
      <c r="L15339" s="2" t="b">
        <f t="shared" si="1195"/>
        <v>1</v>
      </c>
      <c r="S15339" s="4">
        <f t="shared" si="1196"/>
        <v>0</v>
      </c>
      <c r="T15339" s="4">
        <f t="shared" si="1197"/>
        <v>0</v>
      </c>
      <c r="U15339" s="4">
        <f t="shared" si="1199"/>
        <v>0</v>
      </c>
    </row>
    <row r="15340" spans="3:21" x14ac:dyDescent="0.25">
      <c r="C15340" s="2" t="b">
        <f t="shared" si="1198"/>
        <v>1</v>
      </c>
      <c r="L15340" s="2" t="b">
        <f t="shared" si="1195"/>
        <v>1</v>
      </c>
      <c r="S15340" s="4">
        <f t="shared" si="1196"/>
        <v>0</v>
      </c>
      <c r="T15340" s="4">
        <f t="shared" si="1197"/>
        <v>0</v>
      </c>
      <c r="U15340" s="4">
        <f t="shared" si="1199"/>
        <v>0</v>
      </c>
    </row>
    <row r="15341" spans="3:21" x14ac:dyDescent="0.25">
      <c r="C15341" s="2" t="b">
        <f t="shared" si="1198"/>
        <v>1</v>
      </c>
      <c r="L15341" s="2" t="b">
        <f t="shared" si="1195"/>
        <v>1</v>
      </c>
      <c r="S15341" s="4">
        <f t="shared" si="1196"/>
        <v>0</v>
      </c>
      <c r="T15341" s="4">
        <f t="shared" si="1197"/>
        <v>0</v>
      </c>
      <c r="U15341" s="4">
        <f t="shared" si="1199"/>
        <v>0</v>
      </c>
    </row>
    <row r="15342" spans="3:21" x14ac:dyDescent="0.25">
      <c r="C15342" s="2" t="b">
        <f t="shared" si="1198"/>
        <v>1</v>
      </c>
      <c r="L15342" s="2" t="b">
        <f t="shared" si="1195"/>
        <v>1</v>
      </c>
      <c r="S15342" s="4">
        <f t="shared" si="1196"/>
        <v>0</v>
      </c>
      <c r="T15342" s="4">
        <f t="shared" si="1197"/>
        <v>0</v>
      </c>
      <c r="U15342" s="4">
        <f t="shared" si="1199"/>
        <v>0</v>
      </c>
    </row>
    <row r="15343" spans="3:21" x14ac:dyDescent="0.25">
      <c r="C15343" s="2" t="b">
        <f t="shared" si="1198"/>
        <v>1</v>
      </c>
      <c r="L15343" s="2" t="b">
        <f t="shared" si="1195"/>
        <v>1</v>
      </c>
      <c r="S15343" s="4">
        <f t="shared" si="1196"/>
        <v>0</v>
      </c>
      <c r="T15343" s="4">
        <f t="shared" si="1197"/>
        <v>0</v>
      </c>
      <c r="U15343" s="4">
        <f t="shared" si="1199"/>
        <v>0</v>
      </c>
    </row>
    <row r="15344" spans="3:21" x14ac:dyDescent="0.25">
      <c r="C15344" s="2" t="b">
        <f t="shared" si="1198"/>
        <v>1</v>
      </c>
      <c r="L15344" s="2" t="b">
        <f t="shared" si="1195"/>
        <v>1</v>
      </c>
      <c r="S15344" s="4">
        <f t="shared" si="1196"/>
        <v>0</v>
      </c>
      <c r="T15344" s="4">
        <f t="shared" si="1197"/>
        <v>0</v>
      </c>
      <c r="U15344" s="4">
        <f t="shared" si="1199"/>
        <v>0</v>
      </c>
    </row>
    <row r="15345" spans="3:21" x14ac:dyDescent="0.25">
      <c r="C15345" s="2" t="b">
        <f t="shared" si="1198"/>
        <v>1</v>
      </c>
      <c r="L15345" s="2" t="b">
        <f t="shared" si="1195"/>
        <v>1</v>
      </c>
      <c r="S15345" s="4">
        <f t="shared" si="1196"/>
        <v>0</v>
      </c>
      <c r="T15345" s="4">
        <f t="shared" si="1197"/>
        <v>0</v>
      </c>
      <c r="U15345" s="4">
        <f t="shared" si="1199"/>
        <v>0</v>
      </c>
    </row>
    <row r="15346" spans="3:21" x14ac:dyDescent="0.25">
      <c r="C15346" s="2" t="b">
        <f t="shared" si="1198"/>
        <v>1</v>
      </c>
      <c r="L15346" s="2" t="b">
        <f t="shared" si="1195"/>
        <v>1</v>
      </c>
      <c r="S15346" s="4">
        <f t="shared" si="1196"/>
        <v>0</v>
      </c>
      <c r="T15346" s="4">
        <f t="shared" si="1197"/>
        <v>0</v>
      </c>
      <c r="U15346" s="4">
        <f t="shared" si="1199"/>
        <v>0</v>
      </c>
    </row>
    <row r="15347" spans="3:21" x14ac:dyDescent="0.25">
      <c r="C15347" s="2" t="b">
        <f t="shared" si="1198"/>
        <v>1</v>
      </c>
      <c r="L15347" s="2" t="b">
        <f t="shared" si="1195"/>
        <v>1</v>
      </c>
      <c r="S15347" s="4">
        <f t="shared" si="1196"/>
        <v>0</v>
      </c>
      <c r="T15347" s="4">
        <f t="shared" si="1197"/>
        <v>0</v>
      </c>
      <c r="U15347" s="4">
        <f t="shared" si="1199"/>
        <v>0</v>
      </c>
    </row>
    <row r="15348" spans="3:21" x14ac:dyDescent="0.25">
      <c r="C15348" s="2" t="b">
        <f t="shared" si="1198"/>
        <v>1</v>
      </c>
      <c r="L15348" s="2" t="b">
        <f t="shared" si="1195"/>
        <v>1</v>
      </c>
      <c r="S15348" s="4">
        <f t="shared" si="1196"/>
        <v>0</v>
      </c>
      <c r="T15348" s="4">
        <f t="shared" si="1197"/>
        <v>0</v>
      </c>
      <c r="U15348" s="4">
        <f t="shared" si="1199"/>
        <v>0</v>
      </c>
    </row>
    <row r="15349" spans="3:21" x14ac:dyDescent="0.25">
      <c r="C15349" s="2" t="b">
        <f t="shared" si="1198"/>
        <v>1</v>
      </c>
      <c r="L15349" s="2" t="b">
        <f t="shared" si="1195"/>
        <v>1</v>
      </c>
      <c r="S15349" s="4">
        <f t="shared" si="1196"/>
        <v>0</v>
      </c>
      <c r="T15349" s="4">
        <f t="shared" si="1197"/>
        <v>0</v>
      </c>
      <c r="U15349" s="4">
        <f t="shared" si="1199"/>
        <v>0</v>
      </c>
    </row>
    <row r="15350" spans="3:21" x14ac:dyDescent="0.25">
      <c r="C15350" s="2" t="b">
        <f t="shared" si="1198"/>
        <v>1</v>
      </c>
      <c r="L15350" s="2" t="b">
        <f t="shared" si="1195"/>
        <v>1</v>
      </c>
      <c r="S15350" s="4">
        <f t="shared" si="1196"/>
        <v>0</v>
      </c>
      <c r="T15350" s="4">
        <f t="shared" si="1197"/>
        <v>0</v>
      </c>
      <c r="U15350" s="4">
        <f t="shared" si="1199"/>
        <v>0</v>
      </c>
    </row>
    <row r="15351" spans="3:21" x14ac:dyDescent="0.25">
      <c r="C15351" s="2" t="b">
        <f t="shared" si="1198"/>
        <v>1</v>
      </c>
      <c r="L15351" s="2" t="b">
        <f t="shared" si="1195"/>
        <v>1</v>
      </c>
      <c r="S15351" s="4">
        <f t="shared" si="1196"/>
        <v>0</v>
      </c>
      <c r="T15351" s="4">
        <f t="shared" si="1197"/>
        <v>0</v>
      </c>
      <c r="U15351" s="4">
        <f t="shared" si="1199"/>
        <v>0</v>
      </c>
    </row>
    <row r="15352" spans="3:21" x14ac:dyDescent="0.25">
      <c r="C15352" s="2" t="b">
        <f t="shared" si="1198"/>
        <v>1</v>
      </c>
      <c r="L15352" s="2" t="b">
        <f t="shared" si="1195"/>
        <v>1</v>
      </c>
      <c r="S15352" s="4">
        <f t="shared" si="1196"/>
        <v>0</v>
      </c>
      <c r="T15352" s="4">
        <f t="shared" si="1197"/>
        <v>0</v>
      </c>
      <c r="U15352" s="4">
        <f t="shared" si="1199"/>
        <v>0</v>
      </c>
    </row>
    <row r="15353" spans="3:21" x14ac:dyDescent="0.25">
      <c r="C15353" s="2" t="b">
        <f t="shared" si="1198"/>
        <v>1</v>
      </c>
      <c r="L15353" s="2" t="b">
        <f t="shared" si="1195"/>
        <v>1</v>
      </c>
      <c r="S15353" s="4">
        <f t="shared" si="1196"/>
        <v>0</v>
      </c>
      <c r="T15353" s="4">
        <f t="shared" si="1197"/>
        <v>0</v>
      </c>
      <c r="U15353" s="4">
        <f t="shared" si="1199"/>
        <v>0</v>
      </c>
    </row>
    <row r="15354" spans="3:21" x14ac:dyDescent="0.25">
      <c r="C15354" s="2" t="b">
        <f t="shared" si="1198"/>
        <v>1</v>
      </c>
      <c r="L15354" s="2" t="b">
        <f t="shared" si="1195"/>
        <v>1</v>
      </c>
      <c r="S15354" s="4">
        <f t="shared" si="1196"/>
        <v>0</v>
      </c>
      <c r="T15354" s="4">
        <f t="shared" si="1197"/>
        <v>0</v>
      </c>
      <c r="U15354" s="4">
        <f t="shared" si="1199"/>
        <v>0</v>
      </c>
    </row>
    <row r="15355" spans="3:21" x14ac:dyDescent="0.25">
      <c r="C15355" s="2" t="b">
        <f t="shared" si="1198"/>
        <v>1</v>
      </c>
      <c r="L15355" s="2" t="b">
        <f t="shared" si="1195"/>
        <v>1</v>
      </c>
      <c r="S15355" s="4">
        <f t="shared" si="1196"/>
        <v>0</v>
      </c>
      <c r="T15355" s="4">
        <f t="shared" si="1197"/>
        <v>0</v>
      </c>
      <c r="U15355" s="4">
        <f t="shared" si="1199"/>
        <v>0</v>
      </c>
    </row>
    <row r="15356" spans="3:21" x14ac:dyDescent="0.25">
      <c r="C15356" s="2" t="b">
        <f t="shared" si="1198"/>
        <v>1</v>
      </c>
      <c r="L15356" s="2" t="b">
        <f t="shared" si="1195"/>
        <v>1</v>
      </c>
      <c r="S15356" s="4">
        <f t="shared" si="1196"/>
        <v>0</v>
      </c>
      <c r="T15356" s="4">
        <f t="shared" si="1197"/>
        <v>0</v>
      </c>
      <c r="U15356" s="4">
        <f t="shared" si="1199"/>
        <v>0</v>
      </c>
    </row>
    <row r="15357" spans="3:21" x14ac:dyDescent="0.25">
      <c r="C15357" s="2" t="b">
        <f t="shared" si="1198"/>
        <v>1</v>
      </c>
      <c r="L15357" s="2" t="b">
        <f t="shared" si="1195"/>
        <v>1</v>
      </c>
      <c r="S15357" s="4">
        <f t="shared" si="1196"/>
        <v>0</v>
      </c>
      <c r="T15357" s="4">
        <f t="shared" si="1197"/>
        <v>0</v>
      </c>
      <c r="U15357" s="4">
        <f t="shared" si="1199"/>
        <v>0</v>
      </c>
    </row>
    <row r="15358" spans="3:21" x14ac:dyDescent="0.25">
      <c r="C15358" s="2" t="b">
        <f t="shared" si="1198"/>
        <v>1</v>
      </c>
      <c r="L15358" s="2" t="b">
        <f t="shared" si="1195"/>
        <v>1</v>
      </c>
      <c r="S15358" s="4">
        <f t="shared" si="1196"/>
        <v>0</v>
      </c>
      <c r="T15358" s="4">
        <f t="shared" si="1197"/>
        <v>0</v>
      </c>
      <c r="U15358" s="4">
        <f t="shared" si="1199"/>
        <v>0</v>
      </c>
    </row>
    <row r="15359" spans="3:21" x14ac:dyDescent="0.25">
      <c r="C15359" s="2" t="b">
        <f t="shared" si="1198"/>
        <v>1</v>
      </c>
      <c r="L15359" s="2" t="b">
        <f t="shared" si="1195"/>
        <v>1</v>
      </c>
      <c r="S15359" s="4">
        <f t="shared" si="1196"/>
        <v>0</v>
      </c>
      <c r="T15359" s="4">
        <f t="shared" si="1197"/>
        <v>0</v>
      </c>
      <c r="U15359" s="4">
        <f t="shared" si="1199"/>
        <v>0</v>
      </c>
    </row>
    <row r="15360" spans="3:21" x14ac:dyDescent="0.25">
      <c r="C15360" s="2" t="b">
        <f t="shared" si="1198"/>
        <v>1</v>
      </c>
      <c r="L15360" s="2" t="b">
        <f t="shared" si="1195"/>
        <v>1</v>
      </c>
      <c r="S15360" s="4">
        <f t="shared" si="1196"/>
        <v>0</v>
      </c>
      <c r="T15360" s="4">
        <f t="shared" si="1197"/>
        <v>0</v>
      </c>
      <c r="U15360" s="4">
        <f t="shared" si="1199"/>
        <v>0</v>
      </c>
    </row>
    <row r="15361" spans="3:21" x14ac:dyDescent="0.25">
      <c r="C15361" s="2" t="b">
        <f t="shared" si="1198"/>
        <v>1</v>
      </c>
      <c r="L15361" s="2" t="b">
        <f t="shared" si="1195"/>
        <v>1</v>
      </c>
      <c r="S15361" s="4">
        <f t="shared" si="1196"/>
        <v>0</v>
      </c>
      <c r="T15361" s="4">
        <f t="shared" si="1197"/>
        <v>0</v>
      </c>
      <c r="U15361" s="4">
        <f t="shared" si="1199"/>
        <v>0</v>
      </c>
    </row>
    <row r="15362" spans="3:21" x14ac:dyDescent="0.25">
      <c r="C15362" s="2" t="b">
        <f t="shared" si="1198"/>
        <v>1</v>
      </c>
      <c r="L15362" s="2" t="b">
        <f t="shared" si="1195"/>
        <v>1</v>
      </c>
      <c r="S15362" s="4">
        <f t="shared" si="1196"/>
        <v>0</v>
      </c>
      <c r="T15362" s="4">
        <f t="shared" si="1197"/>
        <v>0</v>
      </c>
      <c r="U15362" s="4">
        <f t="shared" si="1199"/>
        <v>0</v>
      </c>
    </row>
    <row r="15363" spans="3:21" x14ac:dyDescent="0.25">
      <c r="C15363" s="2" t="b">
        <f t="shared" si="1198"/>
        <v>1</v>
      </c>
      <c r="L15363" s="2" t="b">
        <f t="shared" si="1195"/>
        <v>1</v>
      </c>
      <c r="S15363" s="4">
        <f t="shared" si="1196"/>
        <v>0</v>
      </c>
      <c r="T15363" s="4">
        <f t="shared" si="1197"/>
        <v>0</v>
      </c>
      <c r="U15363" s="4">
        <f t="shared" si="1199"/>
        <v>0</v>
      </c>
    </row>
    <row r="15364" spans="3:21" x14ac:dyDescent="0.25">
      <c r="C15364" s="2" t="b">
        <f t="shared" si="1198"/>
        <v>1</v>
      </c>
      <c r="L15364" s="2" t="b">
        <f t="shared" si="1195"/>
        <v>1</v>
      </c>
      <c r="S15364" s="4">
        <f t="shared" si="1196"/>
        <v>0</v>
      </c>
      <c r="T15364" s="4">
        <f t="shared" si="1197"/>
        <v>0</v>
      </c>
      <c r="U15364" s="4">
        <f t="shared" si="1199"/>
        <v>0</v>
      </c>
    </row>
    <row r="15365" spans="3:21" x14ac:dyDescent="0.25">
      <c r="C15365" s="2" t="b">
        <f t="shared" si="1198"/>
        <v>1</v>
      </c>
      <c r="L15365" s="2" t="b">
        <f t="shared" si="1195"/>
        <v>1</v>
      </c>
      <c r="S15365" s="4">
        <f t="shared" si="1196"/>
        <v>0</v>
      </c>
      <c r="T15365" s="4">
        <f t="shared" si="1197"/>
        <v>0</v>
      </c>
      <c r="U15365" s="4">
        <f t="shared" si="1199"/>
        <v>0</v>
      </c>
    </row>
    <row r="15366" spans="3:21" x14ac:dyDescent="0.25">
      <c r="C15366" s="2" t="b">
        <f t="shared" si="1198"/>
        <v>1</v>
      </c>
      <c r="L15366" s="2" t="b">
        <f t="shared" si="1195"/>
        <v>1</v>
      </c>
      <c r="S15366" s="4">
        <f t="shared" si="1196"/>
        <v>0</v>
      </c>
      <c r="T15366" s="4">
        <f t="shared" si="1197"/>
        <v>0</v>
      </c>
      <c r="U15366" s="4">
        <f t="shared" si="1199"/>
        <v>0</v>
      </c>
    </row>
    <row r="15367" spans="3:21" x14ac:dyDescent="0.25">
      <c r="C15367" s="2" t="b">
        <f t="shared" si="1198"/>
        <v>1</v>
      </c>
      <c r="L15367" s="2" t="b">
        <f t="shared" si="1195"/>
        <v>1</v>
      </c>
      <c r="S15367" s="4">
        <f t="shared" si="1196"/>
        <v>0</v>
      </c>
      <c r="T15367" s="4">
        <f t="shared" si="1197"/>
        <v>0</v>
      </c>
      <c r="U15367" s="4">
        <f t="shared" si="1199"/>
        <v>0</v>
      </c>
    </row>
    <row r="15368" spans="3:21" x14ac:dyDescent="0.25">
      <c r="C15368" s="2" t="b">
        <f t="shared" si="1198"/>
        <v>1</v>
      </c>
      <c r="L15368" s="2" t="b">
        <f t="shared" si="1195"/>
        <v>1</v>
      </c>
      <c r="S15368" s="4">
        <f t="shared" si="1196"/>
        <v>0</v>
      </c>
      <c r="T15368" s="4">
        <f t="shared" si="1197"/>
        <v>0</v>
      </c>
      <c r="U15368" s="4">
        <f t="shared" si="1199"/>
        <v>0</v>
      </c>
    </row>
    <row r="15369" spans="3:21" x14ac:dyDescent="0.25">
      <c r="C15369" s="2" t="b">
        <f t="shared" si="1198"/>
        <v>1</v>
      </c>
      <c r="L15369" s="2" t="b">
        <f t="shared" si="1195"/>
        <v>1</v>
      </c>
      <c r="S15369" s="4">
        <f t="shared" si="1196"/>
        <v>0</v>
      </c>
      <c r="T15369" s="4">
        <f t="shared" si="1197"/>
        <v>0</v>
      </c>
      <c r="U15369" s="4">
        <f t="shared" si="1199"/>
        <v>0</v>
      </c>
    </row>
    <row r="15370" spans="3:21" x14ac:dyDescent="0.25">
      <c r="C15370" s="2" t="b">
        <f t="shared" si="1198"/>
        <v>1</v>
      </c>
      <c r="L15370" s="2" t="b">
        <f t="shared" ref="L15370:L15433" si="1200">EXACT(H15370,K15370)</f>
        <v>1</v>
      </c>
      <c r="S15370" s="4">
        <f t="shared" ref="S15370:S15433" si="1201">I15370*Q15370</f>
        <v>0</v>
      </c>
      <c r="T15370" s="4">
        <f t="shared" ref="T15370:T15433" si="1202">IFERROR(((Q15370*H15370)*(M15370/K15370)),S15370)</f>
        <v>0</v>
      </c>
      <c r="U15370" s="4">
        <f t="shared" si="1199"/>
        <v>0</v>
      </c>
    </row>
    <row r="15371" spans="3:21" x14ac:dyDescent="0.25">
      <c r="C15371" s="2" t="b">
        <f t="shared" ref="C15371:C15434" si="1203">EXACT(A15371,B15371)</f>
        <v>1</v>
      </c>
      <c r="L15371" s="2" t="b">
        <f t="shared" si="1200"/>
        <v>1</v>
      </c>
      <c r="S15371" s="4">
        <f t="shared" si="1201"/>
        <v>0</v>
      </c>
      <c r="T15371" s="4">
        <f t="shared" si="1202"/>
        <v>0</v>
      </c>
      <c r="U15371" s="4">
        <f t="shared" ref="U15371:U15434" si="1204">T15371-S15371</f>
        <v>0</v>
      </c>
    </row>
    <row r="15372" spans="3:21" x14ac:dyDescent="0.25">
      <c r="C15372" s="2" t="b">
        <f t="shared" si="1203"/>
        <v>1</v>
      </c>
      <c r="L15372" s="2" t="b">
        <f t="shared" si="1200"/>
        <v>1</v>
      </c>
      <c r="S15372" s="4">
        <f t="shared" si="1201"/>
        <v>0</v>
      </c>
      <c r="T15372" s="4">
        <f t="shared" si="1202"/>
        <v>0</v>
      </c>
      <c r="U15372" s="4">
        <f t="shared" si="1204"/>
        <v>0</v>
      </c>
    </row>
    <row r="15373" spans="3:21" x14ac:dyDescent="0.25">
      <c r="C15373" s="2" t="b">
        <f t="shared" si="1203"/>
        <v>1</v>
      </c>
      <c r="L15373" s="2" t="b">
        <f t="shared" si="1200"/>
        <v>1</v>
      </c>
      <c r="S15373" s="4">
        <f t="shared" si="1201"/>
        <v>0</v>
      </c>
      <c r="T15373" s="4">
        <f t="shared" si="1202"/>
        <v>0</v>
      </c>
      <c r="U15373" s="4">
        <f t="shared" si="1204"/>
        <v>0</v>
      </c>
    </row>
    <row r="15374" spans="3:21" x14ac:dyDescent="0.25">
      <c r="C15374" s="2" t="b">
        <f t="shared" si="1203"/>
        <v>1</v>
      </c>
      <c r="L15374" s="2" t="b">
        <f t="shared" si="1200"/>
        <v>1</v>
      </c>
      <c r="S15374" s="4">
        <f t="shared" si="1201"/>
        <v>0</v>
      </c>
      <c r="T15374" s="4">
        <f t="shared" si="1202"/>
        <v>0</v>
      </c>
      <c r="U15374" s="4">
        <f t="shared" si="1204"/>
        <v>0</v>
      </c>
    </row>
    <row r="15375" spans="3:21" x14ac:dyDescent="0.25">
      <c r="C15375" s="2" t="b">
        <f t="shared" si="1203"/>
        <v>1</v>
      </c>
      <c r="L15375" s="2" t="b">
        <f t="shared" si="1200"/>
        <v>1</v>
      </c>
      <c r="S15375" s="4">
        <f t="shared" si="1201"/>
        <v>0</v>
      </c>
      <c r="T15375" s="4">
        <f t="shared" si="1202"/>
        <v>0</v>
      </c>
      <c r="U15375" s="4">
        <f t="shared" si="1204"/>
        <v>0</v>
      </c>
    </row>
    <row r="15376" spans="3:21" x14ac:dyDescent="0.25">
      <c r="C15376" s="2" t="b">
        <f t="shared" si="1203"/>
        <v>1</v>
      </c>
      <c r="L15376" s="2" t="b">
        <f t="shared" si="1200"/>
        <v>1</v>
      </c>
      <c r="S15376" s="4">
        <f t="shared" si="1201"/>
        <v>0</v>
      </c>
      <c r="T15376" s="4">
        <f t="shared" si="1202"/>
        <v>0</v>
      </c>
      <c r="U15376" s="4">
        <f t="shared" si="1204"/>
        <v>0</v>
      </c>
    </row>
    <row r="15377" spans="3:21" x14ac:dyDescent="0.25">
      <c r="C15377" s="2" t="b">
        <f t="shared" si="1203"/>
        <v>1</v>
      </c>
      <c r="L15377" s="2" t="b">
        <f t="shared" si="1200"/>
        <v>1</v>
      </c>
      <c r="S15377" s="4">
        <f t="shared" si="1201"/>
        <v>0</v>
      </c>
      <c r="T15377" s="4">
        <f t="shared" si="1202"/>
        <v>0</v>
      </c>
      <c r="U15377" s="4">
        <f t="shared" si="1204"/>
        <v>0</v>
      </c>
    </row>
    <row r="15378" spans="3:21" x14ac:dyDescent="0.25">
      <c r="C15378" s="2" t="b">
        <f t="shared" si="1203"/>
        <v>1</v>
      </c>
      <c r="L15378" s="2" t="b">
        <f t="shared" si="1200"/>
        <v>1</v>
      </c>
      <c r="S15378" s="4">
        <f t="shared" si="1201"/>
        <v>0</v>
      </c>
      <c r="T15378" s="4">
        <f t="shared" si="1202"/>
        <v>0</v>
      </c>
      <c r="U15378" s="4">
        <f t="shared" si="1204"/>
        <v>0</v>
      </c>
    </row>
    <row r="15379" spans="3:21" x14ac:dyDescent="0.25">
      <c r="C15379" s="2" t="b">
        <f t="shared" si="1203"/>
        <v>1</v>
      </c>
      <c r="L15379" s="2" t="b">
        <f t="shared" si="1200"/>
        <v>1</v>
      </c>
      <c r="S15379" s="4">
        <f t="shared" si="1201"/>
        <v>0</v>
      </c>
      <c r="T15379" s="4">
        <f t="shared" si="1202"/>
        <v>0</v>
      </c>
      <c r="U15379" s="4">
        <f t="shared" si="1204"/>
        <v>0</v>
      </c>
    </row>
    <row r="15380" spans="3:21" x14ac:dyDescent="0.25">
      <c r="C15380" s="2" t="b">
        <f t="shared" si="1203"/>
        <v>1</v>
      </c>
      <c r="L15380" s="2" t="b">
        <f t="shared" si="1200"/>
        <v>1</v>
      </c>
      <c r="S15380" s="4">
        <f t="shared" si="1201"/>
        <v>0</v>
      </c>
      <c r="T15380" s="4">
        <f t="shared" si="1202"/>
        <v>0</v>
      </c>
      <c r="U15380" s="4">
        <f t="shared" si="1204"/>
        <v>0</v>
      </c>
    </row>
    <row r="15381" spans="3:21" x14ac:dyDescent="0.25">
      <c r="C15381" s="2" t="b">
        <f t="shared" si="1203"/>
        <v>1</v>
      </c>
      <c r="L15381" s="2" t="b">
        <f t="shared" si="1200"/>
        <v>1</v>
      </c>
      <c r="S15381" s="4">
        <f t="shared" si="1201"/>
        <v>0</v>
      </c>
      <c r="T15381" s="4">
        <f t="shared" si="1202"/>
        <v>0</v>
      </c>
      <c r="U15381" s="4">
        <f t="shared" si="1204"/>
        <v>0</v>
      </c>
    </row>
    <row r="15382" spans="3:21" x14ac:dyDescent="0.25">
      <c r="C15382" s="2" t="b">
        <f t="shared" si="1203"/>
        <v>1</v>
      </c>
      <c r="L15382" s="2" t="b">
        <f t="shared" si="1200"/>
        <v>1</v>
      </c>
      <c r="S15382" s="4">
        <f t="shared" si="1201"/>
        <v>0</v>
      </c>
      <c r="T15382" s="4">
        <f t="shared" si="1202"/>
        <v>0</v>
      </c>
      <c r="U15382" s="4">
        <f t="shared" si="1204"/>
        <v>0</v>
      </c>
    </row>
    <row r="15383" spans="3:21" x14ac:dyDescent="0.25">
      <c r="C15383" s="2" t="b">
        <f t="shared" si="1203"/>
        <v>1</v>
      </c>
      <c r="L15383" s="2" t="b">
        <f t="shared" si="1200"/>
        <v>1</v>
      </c>
      <c r="S15383" s="4">
        <f t="shared" si="1201"/>
        <v>0</v>
      </c>
      <c r="T15383" s="4">
        <f t="shared" si="1202"/>
        <v>0</v>
      </c>
      <c r="U15383" s="4">
        <f t="shared" si="1204"/>
        <v>0</v>
      </c>
    </row>
    <row r="15384" spans="3:21" x14ac:dyDescent="0.25">
      <c r="C15384" s="2" t="b">
        <f t="shared" si="1203"/>
        <v>1</v>
      </c>
      <c r="L15384" s="2" t="b">
        <f t="shared" si="1200"/>
        <v>1</v>
      </c>
      <c r="S15384" s="4">
        <f t="shared" si="1201"/>
        <v>0</v>
      </c>
      <c r="T15384" s="4">
        <f t="shared" si="1202"/>
        <v>0</v>
      </c>
      <c r="U15384" s="4">
        <f t="shared" si="1204"/>
        <v>0</v>
      </c>
    </row>
    <row r="15385" spans="3:21" x14ac:dyDescent="0.25">
      <c r="C15385" s="2" t="b">
        <f t="shared" si="1203"/>
        <v>1</v>
      </c>
      <c r="L15385" s="2" t="b">
        <f t="shared" si="1200"/>
        <v>1</v>
      </c>
      <c r="S15385" s="4">
        <f t="shared" si="1201"/>
        <v>0</v>
      </c>
      <c r="T15385" s="4">
        <f t="shared" si="1202"/>
        <v>0</v>
      </c>
      <c r="U15385" s="4">
        <f t="shared" si="1204"/>
        <v>0</v>
      </c>
    </row>
    <row r="15386" spans="3:21" x14ac:dyDescent="0.25">
      <c r="C15386" s="2" t="b">
        <f t="shared" si="1203"/>
        <v>1</v>
      </c>
      <c r="L15386" s="2" t="b">
        <f t="shared" si="1200"/>
        <v>1</v>
      </c>
      <c r="S15386" s="4">
        <f t="shared" si="1201"/>
        <v>0</v>
      </c>
      <c r="T15386" s="4">
        <f t="shared" si="1202"/>
        <v>0</v>
      </c>
      <c r="U15386" s="4">
        <f t="shared" si="1204"/>
        <v>0</v>
      </c>
    </row>
    <row r="15387" spans="3:21" x14ac:dyDescent="0.25">
      <c r="C15387" s="2" t="b">
        <f t="shared" si="1203"/>
        <v>1</v>
      </c>
      <c r="L15387" s="2" t="b">
        <f t="shared" si="1200"/>
        <v>1</v>
      </c>
      <c r="S15387" s="4">
        <f t="shared" si="1201"/>
        <v>0</v>
      </c>
      <c r="T15387" s="4">
        <f t="shared" si="1202"/>
        <v>0</v>
      </c>
      <c r="U15387" s="4">
        <f t="shared" si="1204"/>
        <v>0</v>
      </c>
    </row>
    <row r="15388" spans="3:21" x14ac:dyDescent="0.25">
      <c r="C15388" s="2" t="b">
        <f t="shared" si="1203"/>
        <v>1</v>
      </c>
      <c r="L15388" s="2" t="b">
        <f t="shared" si="1200"/>
        <v>1</v>
      </c>
      <c r="S15388" s="4">
        <f t="shared" si="1201"/>
        <v>0</v>
      </c>
      <c r="T15388" s="4">
        <f t="shared" si="1202"/>
        <v>0</v>
      </c>
      <c r="U15388" s="4">
        <f t="shared" si="1204"/>
        <v>0</v>
      </c>
    </row>
    <row r="15389" spans="3:21" x14ac:dyDescent="0.25">
      <c r="C15389" s="2" t="b">
        <f t="shared" si="1203"/>
        <v>1</v>
      </c>
      <c r="L15389" s="2" t="b">
        <f t="shared" si="1200"/>
        <v>1</v>
      </c>
      <c r="S15389" s="4">
        <f t="shared" si="1201"/>
        <v>0</v>
      </c>
      <c r="T15389" s="4">
        <f t="shared" si="1202"/>
        <v>0</v>
      </c>
      <c r="U15389" s="4">
        <f t="shared" si="1204"/>
        <v>0</v>
      </c>
    </row>
    <row r="15390" spans="3:21" x14ac:dyDescent="0.25">
      <c r="C15390" s="2" t="b">
        <f t="shared" si="1203"/>
        <v>1</v>
      </c>
      <c r="L15390" s="2" t="b">
        <f t="shared" si="1200"/>
        <v>1</v>
      </c>
      <c r="S15390" s="4">
        <f t="shared" si="1201"/>
        <v>0</v>
      </c>
      <c r="T15390" s="4">
        <f t="shared" si="1202"/>
        <v>0</v>
      </c>
      <c r="U15390" s="4">
        <f t="shared" si="1204"/>
        <v>0</v>
      </c>
    </row>
    <row r="15391" spans="3:21" x14ac:dyDescent="0.25">
      <c r="C15391" s="2" t="b">
        <f t="shared" si="1203"/>
        <v>1</v>
      </c>
      <c r="L15391" s="2" t="b">
        <f t="shared" si="1200"/>
        <v>1</v>
      </c>
      <c r="S15391" s="4">
        <f t="shared" si="1201"/>
        <v>0</v>
      </c>
      <c r="T15391" s="4">
        <f t="shared" si="1202"/>
        <v>0</v>
      </c>
      <c r="U15391" s="4">
        <f t="shared" si="1204"/>
        <v>0</v>
      </c>
    </row>
    <row r="15392" spans="3:21" x14ac:dyDescent="0.25">
      <c r="C15392" s="2" t="b">
        <f t="shared" si="1203"/>
        <v>1</v>
      </c>
      <c r="L15392" s="2" t="b">
        <f t="shared" si="1200"/>
        <v>1</v>
      </c>
      <c r="S15392" s="4">
        <f t="shared" si="1201"/>
        <v>0</v>
      </c>
      <c r="T15392" s="4">
        <f t="shared" si="1202"/>
        <v>0</v>
      </c>
      <c r="U15392" s="4">
        <f t="shared" si="1204"/>
        <v>0</v>
      </c>
    </row>
    <row r="15393" spans="3:21" x14ac:dyDescent="0.25">
      <c r="C15393" s="2" t="b">
        <f t="shared" si="1203"/>
        <v>1</v>
      </c>
      <c r="L15393" s="2" t="b">
        <f t="shared" si="1200"/>
        <v>1</v>
      </c>
      <c r="S15393" s="4">
        <f t="shared" si="1201"/>
        <v>0</v>
      </c>
      <c r="T15393" s="4">
        <f t="shared" si="1202"/>
        <v>0</v>
      </c>
      <c r="U15393" s="4">
        <f t="shared" si="1204"/>
        <v>0</v>
      </c>
    </row>
    <row r="15394" spans="3:21" x14ac:dyDescent="0.25">
      <c r="C15394" s="2" t="b">
        <f t="shared" si="1203"/>
        <v>1</v>
      </c>
      <c r="L15394" s="2" t="b">
        <f t="shared" si="1200"/>
        <v>1</v>
      </c>
      <c r="S15394" s="4">
        <f t="shared" si="1201"/>
        <v>0</v>
      </c>
      <c r="T15394" s="4">
        <f t="shared" si="1202"/>
        <v>0</v>
      </c>
      <c r="U15394" s="4">
        <f t="shared" si="1204"/>
        <v>0</v>
      </c>
    </row>
    <row r="15395" spans="3:21" x14ac:dyDescent="0.25">
      <c r="C15395" s="2" t="b">
        <f t="shared" si="1203"/>
        <v>1</v>
      </c>
      <c r="L15395" s="2" t="b">
        <f t="shared" si="1200"/>
        <v>1</v>
      </c>
      <c r="S15395" s="4">
        <f t="shared" si="1201"/>
        <v>0</v>
      </c>
      <c r="T15395" s="4">
        <f t="shared" si="1202"/>
        <v>0</v>
      </c>
      <c r="U15395" s="4">
        <f t="shared" si="1204"/>
        <v>0</v>
      </c>
    </row>
    <row r="15396" spans="3:21" x14ac:dyDescent="0.25">
      <c r="C15396" s="2" t="b">
        <f t="shared" si="1203"/>
        <v>1</v>
      </c>
      <c r="L15396" s="2" t="b">
        <f t="shared" si="1200"/>
        <v>1</v>
      </c>
      <c r="S15396" s="4">
        <f t="shared" si="1201"/>
        <v>0</v>
      </c>
      <c r="T15396" s="4">
        <f t="shared" si="1202"/>
        <v>0</v>
      </c>
      <c r="U15396" s="4">
        <f t="shared" si="1204"/>
        <v>0</v>
      </c>
    </row>
    <row r="15397" spans="3:21" x14ac:dyDescent="0.25">
      <c r="C15397" s="2" t="b">
        <f t="shared" si="1203"/>
        <v>1</v>
      </c>
      <c r="L15397" s="2" t="b">
        <f t="shared" si="1200"/>
        <v>1</v>
      </c>
      <c r="S15397" s="4">
        <f t="shared" si="1201"/>
        <v>0</v>
      </c>
      <c r="T15397" s="4">
        <f t="shared" si="1202"/>
        <v>0</v>
      </c>
      <c r="U15397" s="4">
        <f t="shared" si="1204"/>
        <v>0</v>
      </c>
    </row>
    <row r="15398" spans="3:21" x14ac:dyDescent="0.25">
      <c r="C15398" s="2" t="b">
        <f t="shared" si="1203"/>
        <v>1</v>
      </c>
      <c r="L15398" s="2" t="b">
        <f t="shared" si="1200"/>
        <v>1</v>
      </c>
      <c r="S15398" s="4">
        <f t="shared" si="1201"/>
        <v>0</v>
      </c>
      <c r="T15398" s="4">
        <f t="shared" si="1202"/>
        <v>0</v>
      </c>
      <c r="U15398" s="4">
        <f t="shared" si="1204"/>
        <v>0</v>
      </c>
    </row>
    <row r="15399" spans="3:21" x14ac:dyDescent="0.25">
      <c r="C15399" s="2" t="b">
        <f t="shared" si="1203"/>
        <v>1</v>
      </c>
      <c r="L15399" s="2" t="b">
        <f t="shared" si="1200"/>
        <v>1</v>
      </c>
      <c r="S15399" s="4">
        <f t="shared" si="1201"/>
        <v>0</v>
      </c>
      <c r="T15399" s="4">
        <f t="shared" si="1202"/>
        <v>0</v>
      </c>
      <c r="U15399" s="4">
        <f t="shared" si="1204"/>
        <v>0</v>
      </c>
    </row>
    <row r="15400" spans="3:21" x14ac:dyDescent="0.25">
      <c r="C15400" s="2" t="b">
        <f t="shared" si="1203"/>
        <v>1</v>
      </c>
      <c r="L15400" s="2" t="b">
        <f t="shared" si="1200"/>
        <v>1</v>
      </c>
      <c r="S15400" s="4">
        <f t="shared" si="1201"/>
        <v>0</v>
      </c>
      <c r="T15400" s="4">
        <f t="shared" si="1202"/>
        <v>0</v>
      </c>
      <c r="U15400" s="4">
        <f t="shared" si="1204"/>
        <v>0</v>
      </c>
    </row>
    <row r="15401" spans="3:21" x14ac:dyDescent="0.25">
      <c r="C15401" s="2" t="b">
        <f t="shared" si="1203"/>
        <v>1</v>
      </c>
      <c r="L15401" s="2" t="b">
        <f t="shared" si="1200"/>
        <v>1</v>
      </c>
      <c r="S15401" s="4">
        <f t="shared" si="1201"/>
        <v>0</v>
      </c>
      <c r="T15401" s="4">
        <f t="shared" si="1202"/>
        <v>0</v>
      </c>
      <c r="U15401" s="4">
        <f t="shared" si="1204"/>
        <v>0</v>
      </c>
    </row>
    <row r="15402" spans="3:21" x14ac:dyDescent="0.25">
      <c r="C15402" s="2" t="b">
        <f t="shared" si="1203"/>
        <v>1</v>
      </c>
      <c r="L15402" s="2" t="b">
        <f t="shared" si="1200"/>
        <v>1</v>
      </c>
      <c r="S15402" s="4">
        <f t="shared" si="1201"/>
        <v>0</v>
      </c>
      <c r="T15402" s="4">
        <f t="shared" si="1202"/>
        <v>0</v>
      </c>
      <c r="U15402" s="4">
        <f t="shared" si="1204"/>
        <v>0</v>
      </c>
    </row>
    <row r="15403" spans="3:21" x14ac:dyDescent="0.25">
      <c r="C15403" s="2" t="b">
        <f t="shared" si="1203"/>
        <v>1</v>
      </c>
      <c r="L15403" s="2" t="b">
        <f t="shared" si="1200"/>
        <v>1</v>
      </c>
      <c r="S15403" s="4">
        <f t="shared" si="1201"/>
        <v>0</v>
      </c>
      <c r="T15403" s="4">
        <f t="shared" si="1202"/>
        <v>0</v>
      </c>
      <c r="U15403" s="4">
        <f t="shared" si="1204"/>
        <v>0</v>
      </c>
    </row>
    <row r="15404" spans="3:21" x14ac:dyDescent="0.25">
      <c r="C15404" s="2" t="b">
        <f t="shared" si="1203"/>
        <v>1</v>
      </c>
      <c r="L15404" s="2" t="b">
        <f t="shared" si="1200"/>
        <v>1</v>
      </c>
      <c r="S15404" s="4">
        <f t="shared" si="1201"/>
        <v>0</v>
      </c>
      <c r="T15404" s="4">
        <f t="shared" si="1202"/>
        <v>0</v>
      </c>
      <c r="U15404" s="4">
        <f t="shared" si="1204"/>
        <v>0</v>
      </c>
    </row>
    <row r="15405" spans="3:21" x14ac:dyDescent="0.25">
      <c r="C15405" s="2" t="b">
        <f t="shared" si="1203"/>
        <v>1</v>
      </c>
      <c r="L15405" s="2" t="b">
        <f t="shared" si="1200"/>
        <v>1</v>
      </c>
      <c r="S15405" s="4">
        <f t="shared" si="1201"/>
        <v>0</v>
      </c>
      <c r="T15405" s="4">
        <f t="shared" si="1202"/>
        <v>0</v>
      </c>
      <c r="U15405" s="4">
        <f t="shared" si="1204"/>
        <v>0</v>
      </c>
    </row>
    <row r="15406" spans="3:21" x14ac:dyDescent="0.25">
      <c r="C15406" s="2" t="b">
        <f t="shared" si="1203"/>
        <v>1</v>
      </c>
      <c r="L15406" s="2" t="b">
        <f t="shared" si="1200"/>
        <v>1</v>
      </c>
      <c r="S15406" s="4">
        <f t="shared" si="1201"/>
        <v>0</v>
      </c>
      <c r="T15406" s="4">
        <f t="shared" si="1202"/>
        <v>0</v>
      </c>
      <c r="U15406" s="4">
        <f t="shared" si="1204"/>
        <v>0</v>
      </c>
    </row>
    <row r="15407" spans="3:21" x14ac:dyDescent="0.25">
      <c r="C15407" s="2" t="b">
        <f t="shared" si="1203"/>
        <v>1</v>
      </c>
      <c r="L15407" s="2" t="b">
        <f t="shared" si="1200"/>
        <v>1</v>
      </c>
      <c r="S15407" s="4">
        <f t="shared" si="1201"/>
        <v>0</v>
      </c>
      <c r="T15407" s="4">
        <f t="shared" si="1202"/>
        <v>0</v>
      </c>
      <c r="U15407" s="4">
        <f t="shared" si="1204"/>
        <v>0</v>
      </c>
    </row>
    <row r="15408" spans="3:21" x14ac:dyDescent="0.25">
      <c r="C15408" s="2" t="b">
        <f t="shared" si="1203"/>
        <v>1</v>
      </c>
      <c r="L15408" s="2" t="b">
        <f t="shared" si="1200"/>
        <v>1</v>
      </c>
      <c r="S15408" s="4">
        <f t="shared" si="1201"/>
        <v>0</v>
      </c>
      <c r="T15408" s="4">
        <f t="shared" si="1202"/>
        <v>0</v>
      </c>
      <c r="U15408" s="4">
        <f t="shared" si="1204"/>
        <v>0</v>
      </c>
    </row>
    <row r="15409" spans="3:21" x14ac:dyDescent="0.25">
      <c r="C15409" s="2" t="b">
        <f t="shared" si="1203"/>
        <v>1</v>
      </c>
      <c r="L15409" s="2" t="b">
        <f t="shared" si="1200"/>
        <v>1</v>
      </c>
      <c r="S15409" s="4">
        <f t="shared" si="1201"/>
        <v>0</v>
      </c>
      <c r="T15409" s="4">
        <f t="shared" si="1202"/>
        <v>0</v>
      </c>
      <c r="U15409" s="4">
        <f t="shared" si="1204"/>
        <v>0</v>
      </c>
    </row>
    <row r="15410" spans="3:21" x14ac:dyDescent="0.25">
      <c r="C15410" s="2" t="b">
        <f t="shared" si="1203"/>
        <v>1</v>
      </c>
      <c r="L15410" s="2" t="b">
        <f t="shared" si="1200"/>
        <v>1</v>
      </c>
      <c r="S15410" s="4">
        <f t="shared" si="1201"/>
        <v>0</v>
      </c>
      <c r="T15410" s="4">
        <f t="shared" si="1202"/>
        <v>0</v>
      </c>
      <c r="U15410" s="4">
        <f t="shared" si="1204"/>
        <v>0</v>
      </c>
    </row>
    <row r="15411" spans="3:21" x14ac:dyDescent="0.25">
      <c r="C15411" s="2" t="b">
        <f t="shared" si="1203"/>
        <v>1</v>
      </c>
      <c r="L15411" s="2" t="b">
        <f t="shared" si="1200"/>
        <v>1</v>
      </c>
      <c r="S15411" s="4">
        <f t="shared" si="1201"/>
        <v>0</v>
      </c>
      <c r="T15411" s="4">
        <f t="shared" si="1202"/>
        <v>0</v>
      </c>
      <c r="U15411" s="4">
        <f t="shared" si="1204"/>
        <v>0</v>
      </c>
    </row>
    <row r="15412" spans="3:21" x14ac:dyDescent="0.25">
      <c r="C15412" s="2" t="b">
        <f t="shared" si="1203"/>
        <v>1</v>
      </c>
      <c r="L15412" s="2" t="b">
        <f t="shared" si="1200"/>
        <v>1</v>
      </c>
      <c r="S15412" s="4">
        <f t="shared" si="1201"/>
        <v>0</v>
      </c>
      <c r="T15412" s="4">
        <f t="shared" si="1202"/>
        <v>0</v>
      </c>
      <c r="U15412" s="4">
        <f t="shared" si="1204"/>
        <v>0</v>
      </c>
    </row>
    <row r="15413" spans="3:21" x14ac:dyDescent="0.25">
      <c r="C15413" s="2" t="b">
        <f t="shared" si="1203"/>
        <v>1</v>
      </c>
      <c r="L15413" s="2" t="b">
        <f t="shared" si="1200"/>
        <v>1</v>
      </c>
      <c r="S15413" s="4">
        <f t="shared" si="1201"/>
        <v>0</v>
      </c>
      <c r="T15413" s="4">
        <f t="shared" si="1202"/>
        <v>0</v>
      </c>
      <c r="U15413" s="4">
        <f t="shared" si="1204"/>
        <v>0</v>
      </c>
    </row>
    <row r="15414" spans="3:21" x14ac:dyDescent="0.25">
      <c r="C15414" s="2" t="b">
        <f t="shared" si="1203"/>
        <v>1</v>
      </c>
      <c r="L15414" s="2" t="b">
        <f t="shared" si="1200"/>
        <v>1</v>
      </c>
      <c r="S15414" s="4">
        <f t="shared" si="1201"/>
        <v>0</v>
      </c>
      <c r="T15414" s="4">
        <f t="shared" si="1202"/>
        <v>0</v>
      </c>
      <c r="U15414" s="4">
        <f t="shared" si="1204"/>
        <v>0</v>
      </c>
    </row>
    <row r="15415" spans="3:21" x14ac:dyDescent="0.25">
      <c r="C15415" s="2" t="b">
        <f t="shared" si="1203"/>
        <v>1</v>
      </c>
      <c r="L15415" s="2" t="b">
        <f t="shared" si="1200"/>
        <v>1</v>
      </c>
      <c r="S15415" s="4">
        <f t="shared" si="1201"/>
        <v>0</v>
      </c>
      <c r="T15415" s="4">
        <f t="shared" si="1202"/>
        <v>0</v>
      </c>
      <c r="U15415" s="4">
        <f t="shared" si="1204"/>
        <v>0</v>
      </c>
    </row>
    <row r="15416" spans="3:21" x14ac:dyDescent="0.25">
      <c r="C15416" s="2" t="b">
        <f t="shared" si="1203"/>
        <v>1</v>
      </c>
      <c r="L15416" s="2" t="b">
        <f t="shared" si="1200"/>
        <v>1</v>
      </c>
      <c r="S15416" s="4">
        <f t="shared" si="1201"/>
        <v>0</v>
      </c>
      <c r="T15416" s="4">
        <f t="shared" si="1202"/>
        <v>0</v>
      </c>
      <c r="U15416" s="4">
        <f t="shared" si="1204"/>
        <v>0</v>
      </c>
    </row>
    <row r="15417" spans="3:21" x14ac:dyDescent="0.25">
      <c r="C15417" s="2" t="b">
        <f t="shared" si="1203"/>
        <v>1</v>
      </c>
      <c r="L15417" s="2" t="b">
        <f t="shared" si="1200"/>
        <v>1</v>
      </c>
      <c r="S15417" s="4">
        <f t="shared" si="1201"/>
        <v>0</v>
      </c>
      <c r="T15417" s="4">
        <f t="shared" si="1202"/>
        <v>0</v>
      </c>
      <c r="U15417" s="4">
        <f t="shared" si="1204"/>
        <v>0</v>
      </c>
    </row>
    <row r="15418" spans="3:21" x14ac:dyDescent="0.25">
      <c r="C15418" s="2" t="b">
        <f t="shared" si="1203"/>
        <v>1</v>
      </c>
      <c r="L15418" s="2" t="b">
        <f t="shared" si="1200"/>
        <v>1</v>
      </c>
      <c r="S15418" s="4">
        <f t="shared" si="1201"/>
        <v>0</v>
      </c>
      <c r="T15418" s="4">
        <f t="shared" si="1202"/>
        <v>0</v>
      </c>
      <c r="U15418" s="4">
        <f t="shared" si="1204"/>
        <v>0</v>
      </c>
    </row>
    <row r="15419" spans="3:21" x14ac:dyDescent="0.25">
      <c r="C15419" s="2" t="b">
        <f t="shared" si="1203"/>
        <v>1</v>
      </c>
      <c r="L15419" s="2" t="b">
        <f t="shared" si="1200"/>
        <v>1</v>
      </c>
      <c r="S15419" s="4">
        <f t="shared" si="1201"/>
        <v>0</v>
      </c>
      <c r="T15419" s="4">
        <f t="shared" si="1202"/>
        <v>0</v>
      </c>
      <c r="U15419" s="4">
        <f t="shared" si="1204"/>
        <v>0</v>
      </c>
    </row>
    <row r="15420" spans="3:21" x14ac:dyDescent="0.25">
      <c r="C15420" s="2" t="b">
        <f t="shared" si="1203"/>
        <v>1</v>
      </c>
      <c r="L15420" s="2" t="b">
        <f t="shared" si="1200"/>
        <v>1</v>
      </c>
      <c r="S15420" s="4">
        <f t="shared" si="1201"/>
        <v>0</v>
      </c>
      <c r="T15420" s="4">
        <f t="shared" si="1202"/>
        <v>0</v>
      </c>
      <c r="U15420" s="4">
        <f t="shared" si="1204"/>
        <v>0</v>
      </c>
    </row>
    <row r="15421" spans="3:21" x14ac:dyDescent="0.25">
      <c r="C15421" s="2" t="b">
        <f t="shared" si="1203"/>
        <v>1</v>
      </c>
      <c r="L15421" s="2" t="b">
        <f t="shared" si="1200"/>
        <v>1</v>
      </c>
      <c r="S15421" s="4">
        <f t="shared" si="1201"/>
        <v>0</v>
      </c>
      <c r="T15421" s="4">
        <f t="shared" si="1202"/>
        <v>0</v>
      </c>
      <c r="U15421" s="4">
        <f t="shared" si="1204"/>
        <v>0</v>
      </c>
    </row>
    <row r="15422" spans="3:21" x14ac:dyDescent="0.25">
      <c r="C15422" s="2" t="b">
        <f t="shared" si="1203"/>
        <v>1</v>
      </c>
      <c r="L15422" s="2" t="b">
        <f t="shared" si="1200"/>
        <v>1</v>
      </c>
      <c r="S15422" s="4">
        <f t="shared" si="1201"/>
        <v>0</v>
      </c>
      <c r="T15422" s="4">
        <f t="shared" si="1202"/>
        <v>0</v>
      </c>
      <c r="U15422" s="4">
        <f t="shared" si="1204"/>
        <v>0</v>
      </c>
    </row>
    <row r="15423" spans="3:21" x14ac:dyDescent="0.25">
      <c r="C15423" s="2" t="b">
        <f t="shared" si="1203"/>
        <v>1</v>
      </c>
      <c r="L15423" s="2" t="b">
        <f t="shared" si="1200"/>
        <v>1</v>
      </c>
      <c r="S15423" s="4">
        <f t="shared" si="1201"/>
        <v>0</v>
      </c>
      <c r="T15423" s="4">
        <f t="shared" si="1202"/>
        <v>0</v>
      </c>
      <c r="U15423" s="4">
        <f t="shared" si="1204"/>
        <v>0</v>
      </c>
    </row>
    <row r="15424" spans="3:21" x14ac:dyDescent="0.25">
      <c r="C15424" s="2" t="b">
        <f t="shared" si="1203"/>
        <v>1</v>
      </c>
      <c r="L15424" s="2" t="b">
        <f t="shared" si="1200"/>
        <v>1</v>
      </c>
      <c r="S15424" s="4">
        <f t="shared" si="1201"/>
        <v>0</v>
      </c>
      <c r="T15424" s="4">
        <f t="shared" si="1202"/>
        <v>0</v>
      </c>
      <c r="U15424" s="4">
        <f t="shared" si="1204"/>
        <v>0</v>
      </c>
    </row>
    <row r="15425" spans="3:21" x14ac:dyDescent="0.25">
      <c r="C15425" s="2" t="b">
        <f t="shared" si="1203"/>
        <v>1</v>
      </c>
      <c r="L15425" s="2" t="b">
        <f t="shared" si="1200"/>
        <v>1</v>
      </c>
      <c r="S15425" s="4">
        <f t="shared" si="1201"/>
        <v>0</v>
      </c>
      <c r="T15425" s="4">
        <f t="shared" si="1202"/>
        <v>0</v>
      </c>
      <c r="U15425" s="4">
        <f t="shared" si="1204"/>
        <v>0</v>
      </c>
    </row>
    <row r="15426" spans="3:21" x14ac:dyDescent="0.25">
      <c r="C15426" s="2" t="b">
        <f t="shared" si="1203"/>
        <v>1</v>
      </c>
      <c r="L15426" s="2" t="b">
        <f t="shared" si="1200"/>
        <v>1</v>
      </c>
      <c r="S15426" s="4">
        <f t="shared" si="1201"/>
        <v>0</v>
      </c>
      <c r="T15426" s="4">
        <f t="shared" si="1202"/>
        <v>0</v>
      </c>
      <c r="U15426" s="4">
        <f t="shared" si="1204"/>
        <v>0</v>
      </c>
    </row>
    <row r="15427" spans="3:21" x14ac:dyDescent="0.25">
      <c r="C15427" s="2" t="b">
        <f t="shared" si="1203"/>
        <v>1</v>
      </c>
      <c r="L15427" s="2" t="b">
        <f t="shared" si="1200"/>
        <v>1</v>
      </c>
      <c r="S15427" s="4">
        <f t="shared" si="1201"/>
        <v>0</v>
      </c>
      <c r="T15427" s="4">
        <f t="shared" si="1202"/>
        <v>0</v>
      </c>
      <c r="U15427" s="4">
        <f t="shared" si="1204"/>
        <v>0</v>
      </c>
    </row>
    <row r="15428" spans="3:21" x14ac:dyDescent="0.25">
      <c r="C15428" s="2" t="b">
        <f t="shared" si="1203"/>
        <v>1</v>
      </c>
      <c r="L15428" s="2" t="b">
        <f t="shared" si="1200"/>
        <v>1</v>
      </c>
      <c r="S15428" s="4">
        <f t="shared" si="1201"/>
        <v>0</v>
      </c>
      <c r="T15428" s="4">
        <f t="shared" si="1202"/>
        <v>0</v>
      </c>
      <c r="U15428" s="4">
        <f t="shared" si="1204"/>
        <v>0</v>
      </c>
    </row>
    <row r="15429" spans="3:21" x14ac:dyDescent="0.25">
      <c r="C15429" s="2" t="b">
        <f t="shared" si="1203"/>
        <v>1</v>
      </c>
      <c r="L15429" s="2" t="b">
        <f t="shared" si="1200"/>
        <v>1</v>
      </c>
      <c r="S15429" s="4">
        <f t="shared" si="1201"/>
        <v>0</v>
      </c>
      <c r="T15429" s="4">
        <f t="shared" si="1202"/>
        <v>0</v>
      </c>
      <c r="U15429" s="4">
        <f t="shared" si="1204"/>
        <v>0</v>
      </c>
    </row>
    <row r="15430" spans="3:21" x14ac:dyDescent="0.25">
      <c r="C15430" s="2" t="b">
        <f t="shared" si="1203"/>
        <v>1</v>
      </c>
      <c r="L15430" s="2" t="b">
        <f t="shared" si="1200"/>
        <v>1</v>
      </c>
      <c r="S15430" s="4">
        <f t="shared" si="1201"/>
        <v>0</v>
      </c>
      <c r="T15430" s="4">
        <f t="shared" si="1202"/>
        <v>0</v>
      </c>
      <c r="U15430" s="4">
        <f t="shared" si="1204"/>
        <v>0</v>
      </c>
    </row>
    <row r="15431" spans="3:21" x14ac:dyDescent="0.25">
      <c r="C15431" s="2" t="b">
        <f t="shared" si="1203"/>
        <v>1</v>
      </c>
      <c r="L15431" s="2" t="b">
        <f t="shared" si="1200"/>
        <v>1</v>
      </c>
      <c r="S15431" s="4">
        <f t="shared" si="1201"/>
        <v>0</v>
      </c>
      <c r="T15431" s="4">
        <f t="shared" si="1202"/>
        <v>0</v>
      </c>
      <c r="U15431" s="4">
        <f t="shared" si="1204"/>
        <v>0</v>
      </c>
    </row>
    <row r="15432" spans="3:21" x14ac:dyDescent="0.25">
      <c r="C15432" s="2" t="b">
        <f t="shared" si="1203"/>
        <v>1</v>
      </c>
      <c r="L15432" s="2" t="b">
        <f t="shared" si="1200"/>
        <v>1</v>
      </c>
      <c r="S15432" s="4">
        <f t="shared" si="1201"/>
        <v>0</v>
      </c>
      <c r="T15432" s="4">
        <f t="shared" si="1202"/>
        <v>0</v>
      </c>
      <c r="U15432" s="4">
        <f t="shared" si="1204"/>
        <v>0</v>
      </c>
    </row>
    <row r="15433" spans="3:21" x14ac:dyDescent="0.25">
      <c r="C15433" s="2" t="b">
        <f t="shared" si="1203"/>
        <v>1</v>
      </c>
      <c r="L15433" s="2" t="b">
        <f t="shared" si="1200"/>
        <v>1</v>
      </c>
      <c r="S15433" s="4">
        <f t="shared" si="1201"/>
        <v>0</v>
      </c>
      <c r="T15433" s="4">
        <f t="shared" si="1202"/>
        <v>0</v>
      </c>
      <c r="U15433" s="4">
        <f t="shared" si="1204"/>
        <v>0</v>
      </c>
    </row>
    <row r="15434" spans="3:21" x14ac:dyDescent="0.25">
      <c r="C15434" s="2" t="b">
        <f t="shared" si="1203"/>
        <v>1</v>
      </c>
      <c r="L15434" s="2" t="b">
        <f t="shared" ref="L15434:L15497" si="1205">EXACT(H15434,K15434)</f>
        <v>1</v>
      </c>
      <c r="S15434" s="4">
        <f t="shared" ref="S15434:S15497" si="1206">I15434*Q15434</f>
        <v>0</v>
      </c>
      <c r="T15434" s="4">
        <f t="shared" ref="T15434:T15497" si="1207">IFERROR(((Q15434*H15434)*(M15434/K15434)),S15434)</f>
        <v>0</v>
      </c>
      <c r="U15434" s="4">
        <f t="shared" si="1204"/>
        <v>0</v>
      </c>
    </row>
    <row r="15435" spans="3:21" x14ac:dyDescent="0.25">
      <c r="C15435" s="2" t="b">
        <f t="shared" ref="C15435:C15498" si="1208">EXACT(A15435,B15435)</f>
        <v>1</v>
      </c>
      <c r="L15435" s="2" t="b">
        <f t="shared" si="1205"/>
        <v>1</v>
      </c>
      <c r="S15435" s="4">
        <f t="shared" si="1206"/>
        <v>0</v>
      </c>
      <c r="T15435" s="4">
        <f t="shared" si="1207"/>
        <v>0</v>
      </c>
      <c r="U15435" s="4">
        <f t="shared" ref="U15435:U15498" si="1209">T15435-S15435</f>
        <v>0</v>
      </c>
    </row>
    <row r="15436" spans="3:21" x14ac:dyDescent="0.25">
      <c r="C15436" s="2" t="b">
        <f t="shared" si="1208"/>
        <v>1</v>
      </c>
      <c r="L15436" s="2" t="b">
        <f t="shared" si="1205"/>
        <v>1</v>
      </c>
      <c r="S15436" s="4">
        <f t="shared" si="1206"/>
        <v>0</v>
      </c>
      <c r="T15436" s="4">
        <f t="shared" si="1207"/>
        <v>0</v>
      </c>
      <c r="U15436" s="4">
        <f t="shared" si="1209"/>
        <v>0</v>
      </c>
    </row>
    <row r="15437" spans="3:21" x14ac:dyDescent="0.25">
      <c r="C15437" s="2" t="b">
        <f t="shared" si="1208"/>
        <v>1</v>
      </c>
      <c r="L15437" s="2" t="b">
        <f t="shared" si="1205"/>
        <v>1</v>
      </c>
      <c r="S15437" s="4">
        <f t="shared" si="1206"/>
        <v>0</v>
      </c>
      <c r="T15437" s="4">
        <f t="shared" si="1207"/>
        <v>0</v>
      </c>
      <c r="U15437" s="4">
        <f t="shared" si="1209"/>
        <v>0</v>
      </c>
    </row>
    <row r="15438" spans="3:21" x14ac:dyDescent="0.25">
      <c r="C15438" s="2" t="b">
        <f t="shared" si="1208"/>
        <v>1</v>
      </c>
      <c r="L15438" s="2" t="b">
        <f t="shared" si="1205"/>
        <v>1</v>
      </c>
      <c r="S15438" s="4">
        <f t="shared" si="1206"/>
        <v>0</v>
      </c>
      <c r="T15438" s="4">
        <f t="shared" si="1207"/>
        <v>0</v>
      </c>
      <c r="U15438" s="4">
        <f t="shared" si="1209"/>
        <v>0</v>
      </c>
    </row>
    <row r="15439" spans="3:21" x14ac:dyDescent="0.25">
      <c r="C15439" s="2" t="b">
        <f t="shared" si="1208"/>
        <v>1</v>
      </c>
      <c r="L15439" s="2" t="b">
        <f t="shared" si="1205"/>
        <v>1</v>
      </c>
      <c r="S15439" s="4">
        <f t="shared" si="1206"/>
        <v>0</v>
      </c>
      <c r="T15439" s="4">
        <f t="shared" si="1207"/>
        <v>0</v>
      </c>
      <c r="U15439" s="4">
        <f t="shared" si="1209"/>
        <v>0</v>
      </c>
    </row>
    <row r="15440" spans="3:21" x14ac:dyDescent="0.25">
      <c r="C15440" s="2" t="b">
        <f t="shared" si="1208"/>
        <v>1</v>
      </c>
      <c r="L15440" s="2" t="b">
        <f t="shared" si="1205"/>
        <v>1</v>
      </c>
      <c r="S15440" s="4">
        <f t="shared" si="1206"/>
        <v>0</v>
      </c>
      <c r="T15440" s="4">
        <f t="shared" si="1207"/>
        <v>0</v>
      </c>
      <c r="U15440" s="4">
        <f t="shared" si="1209"/>
        <v>0</v>
      </c>
    </row>
    <row r="15441" spans="3:21" x14ac:dyDescent="0.25">
      <c r="C15441" s="2" t="b">
        <f t="shared" si="1208"/>
        <v>1</v>
      </c>
      <c r="L15441" s="2" t="b">
        <f t="shared" si="1205"/>
        <v>1</v>
      </c>
      <c r="S15441" s="4">
        <f t="shared" si="1206"/>
        <v>0</v>
      </c>
      <c r="T15441" s="4">
        <f t="shared" si="1207"/>
        <v>0</v>
      </c>
      <c r="U15441" s="4">
        <f t="shared" si="1209"/>
        <v>0</v>
      </c>
    </row>
    <row r="15442" spans="3:21" x14ac:dyDescent="0.25">
      <c r="C15442" s="2" t="b">
        <f t="shared" si="1208"/>
        <v>1</v>
      </c>
      <c r="L15442" s="2" t="b">
        <f t="shared" si="1205"/>
        <v>1</v>
      </c>
      <c r="S15442" s="4">
        <f t="shared" si="1206"/>
        <v>0</v>
      </c>
      <c r="T15442" s="4">
        <f t="shared" si="1207"/>
        <v>0</v>
      </c>
      <c r="U15442" s="4">
        <f t="shared" si="1209"/>
        <v>0</v>
      </c>
    </row>
    <row r="15443" spans="3:21" x14ac:dyDescent="0.25">
      <c r="C15443" s="2" t="b">
        <f t="shared" si="1208"/>
        <v>1</v>
      </c>
      <c r="L15443" s="2" t="b">
        <f t="shared" si="1205"/>
        <v>1</v>
      </c>
      <c r="S15443" s="4">
        <f t="shared" si="1206"/>
        <v>0</v>
      </c>
      <c r="T15443" s="4">
        <f t="shared" si="1207"/>
        <v>0</v>
      </c>
      <c r="U15443" s="4">
        <f t="shared" si="1209"/>
        <v>0</v>
      </c>
    </row>
    <row r="15444" spans="3:21" x14ac:dyDescent="0.25">
      <c r="C15444" s="2" t="b">
        <f t="shared" si="1208"/>
        <v>1</v>
      </c>
      <c r="L15444" s="2" t="b">
        <f t="shared" si="1205"/>
        <v>1</v>
      </c>
      <c r="S15444" s="4">
        <f t="shared" si="1206"/>
        <v>0</v>
      </c>
      <c r="T15444" s="4">
        <f t="shared" si="1207"/>
        <v>0</v>
      </c>
      <c r="U15444" s="4">
        <f t="shared" si="1209"/>
        <v>0</v>
      </c>
    </row>
    <row r="15445" spans="3:21" x14ac:dyDescent="0.25">
      <c r="C15445" s="2" t="b">
        <f t="shared" si="1208"/>
        <v>1</v>
      </c>
      <c r="L15445" s="2" t="b">
        <f t="shared" si="1205"/>
        <v>1</v>
      </c>
      <c r="S15445" s="4">
        <f t="shared" si="1206"/>
        <v>0</v>
      </c>
      <c r="T15445" s="4">
        <f t="shared" si="1207"/>
        <v>0</v>
      </c>
      <c r="U15445" s="4">
        <f t="shared" si="1209"/>
        <v>0</v>
      </c>
    </row>
    <row r="15446" spans="3:21" x14ac:dyDescent="0.25">
      <c r="C15446" s="2" t="b">
        <f t="shared" si="1208"/>
        <v>1</v>
      </c>
      <c r="L15446" s="2" t="b">
        <f t="shared" si="1205"/>
        <v>1</v>
      </c>
      <c r="S15446" s="4">
        <f t="shared" si="1206"/>
        <v>0</v>
      </c>
      <c r="T15446" s="4">
        <f t="shared" si="1207"/>
        <v>0</v>
      </c>
      <c r="U15446" s="4">
        <f t="shared" si="1209"/>
        <v>0</v>
      </c>
    </row>
    <row r="15447" spans="3:21" x14ac:dyDescent="0.25">
      <c r="C15447" s="2" t="b">
        <f t="shared" si="1208"/>
        <v>1</v>
      </c>
      <c r="L15447" s="2" t="b">
        <f t="shared" si="1205"/>
        <v>1</v>
      </c>
      <c r="S15447" s="4">
        <f t="shared" si="1206"/>
        <v>0</v>
      </c>
      <c r="T15447" s="4">
        <f t="shared" si="1207"/>
        <v>0</v>
      </c>
      <c r="U15447" s="4">
        <f t="shared" si="1209"/>
        <v>0</v>
      </c>
    </row>
    <row r="15448" spans="3:21" x14ac:dyDescent="0.25">
      <c r="C15448" s="2" t="b">
        <f t="shared" si="1208"/>
        <v>1</v>
      </c>
      <c r="L15448" s="2" t="b">
        <f t="shared" si="1205"/>
        <v>1</v>
      </c>
      <c r="S15448" s="4">
        <f t="shared" si="1206"/>
        <v>0</v>
      </c>
      <c r="T15448" s="4">
        <f t="shared" si="1207"/>
        <v>0</v>
      </c>
      <c r="U15448" s="4">
        <f t="shared" si="1209"/>
        <v>0</v>
      </c>
    </row>
    <row r="15449" spans="3:21" x14ac:dyDescent="0.25">
      <c r="C15449" s="2" t="b">
        <f t="shared" si="1208"/>
        <v>1</v>
      </c>
      <c r="L15449" s="2" t="b">
        <f t="shared" si="1205"/>
        <v>1</v>
      </c>
      <c r="S15449" s="4">
        <f t="shared" si="1206"/>
        <v>0</v>
      </c>
      <c r="T15449" s="4">
        <f t="shared" si="1207"/>
        <v>0</v>
      </c>
      <c r="U15449" s="4">
        <f t="shared" si="1209"/>
        <v>0</v>
      </c>
    </row>
    <row r="15450" spans="3:21" x14ac:dyDescent="0.25">
      <c r="C15450" s="2" t="b">
        <f t="shared" si="1208"/>
        <v>1</v>
      </c>
      <c r="L15450" s="2" t="b">
        <f t="shared" si="1205"/>
        <v>1</v>
      </c>
      <c r="S15450" s="4">
        <f t="shared" si="1206"/>
        <v>0</v>
      </c>
      <c r="T15450" s="4">
        <f t="shared" si="1207"/>
        <v>0</v>
      </c>
      <c r="U15450" s="4">
        <f t="shared" si="1209"/>
        <v>0</v>
      </c>
    </row>
    <row r="15451" spans="3:21" x14ac:dyDescent="0.25">
      <c r="C15451" s="2" t="b">
        <f t="shared" si="1208"/>
        <v>1</v>
      </c>
      <c r="L15451" s="2" t="b">
        <f t="shared" si="1205"/>
        <v>1</v>
      </c>
      <c r="S15451" s="4">
        <f t="shared" si="1206"/>
        <v>0</v>
      </c>
      <c r="T15451" s="4">
        <f t="shared" si="1207"/>
        <v>0</v>
      </c>
      <c r="U15451" s="4">
        <f t="shared" si="1209"/>
        <v>0</v>
      </c>
    </row>
    <row r="15452" spans="3:21" x14ac:dyDescent="0.25">
      <c r="C15452" s="2" t="b">
        <f t="shared" si="1208"/>
        <v>1</v>
      </c>
      <c r="L15452" s="2" t="b">
        <f t="shared" si="1205"/>
        <v>1</v>
      </c>
      <c r="S15452" s="4">
        <f t="shared" si="1206"/>
        <v>0</v>
      </c>
      <c r="T15452" s="4">
        <f t="shared" si="1207"/>
        <v>0</v>
      </c>
      <c r="U15452" s="4">
        <f t="shared" si="1209"/>
        <v>0</v>
      </c>
    </row>
    <row r="15453" spans="3:21" x14ac:dyDescent="0.25">
      <c r="C15453" s="2" t="b">
        <f t="shared" si="1208"/>
        <v>1</v>
      </c>
      <c r="L15453" s="2" t="b">
        <f t="shared" si="1205"/>
        <v>1</v>
      </c>
      <c r="S15453" s="4">
        <f t="shared" si="1206"/>
        <v>0</v>
      </c>
      <c r="T15453" s="4">
        <f t="shared" si="1207"/>
        <v>0</v>
      </c>
      <c r="U15453" s="4">
        <f t="shared" si="1209"/>
        <v>0</v>
      </c>
    </row>
    <row r="15454" spans="3:21" x14ac:dyDescent="0.25">
      <c r="C15454" s="2" t="b">
        <f t="shared" si="1208"/>
        <v>1</v>
      </c>
      <c r="L15454" s="2" t="b">
        <f t="shared" si="1205"/>
        <v>1</v>
      </c>
      <c r="S15454" s="4">
        <f t="shared" si="1206"/>
        <v>0</v>
      </c>
      <c r="T15454" s="4">
        <f t="shared" si="1207"/>
        <v>0</v>
      </c>
      <c r="U15454" s="4">
        <f t="shared" si="1209"/>
        <v>0</v>
      </c>
    </row>
    <row r="15455" spans="3:21" x14ac:dyDescent="0.25">
      <c r="C15455" s="2" t="b">
        <f t="shared" si="1208"/>
        <v>1</v>
      </c>
      <c r="L15455" s="2" t="b">
        <f t="shared" si="1205"/>
        <v>1</v>
      </c>
      <c r="S15455" s="4">
        <f t="shared" si="1206"/>
        <v>0</v>
      </c>
      <c r="T15455" s="4">
        <f t="shared" si="1207"/>
        <v>0</v>
      </c>
      <c r="U15455" s="4">
        <f t="shared" si="1209"/>
        <v>0</v>
      </c>
    </row>
    <row r="15456" spans="3:21" x14ac:dyDescent="0.25">
      <c r="C15456" s="2" t="b">
        <f t="shared" si="1208"/>
        <v>1</v>
      </c>
      <c r="L15456" s="2" t="b">
        <f t="shared" si="1205"/>
        <v>1</v>
      </c>
      <c r="S15456" s="4">
        <f t="shared" si="1206"/>
        <v>0</v>
      </c>
      <c r="T15456" s="4">
        <f t="shared" si="1207"/>
        <v>0</v>
      </c>
      <c r="U15456" s="4">
        <f t="shared" si="1209"/>
        <v>0</v>
      </c>
    </row>
    <row r="15457" spans="3:21" x14ac:dyDescent="0.25">
      <c r="C15457" s="2" t="b">
        <f t="shared" si="1208"/>
        <v>1</v>
      </c>
      <c r="L15457" s="2" t="b">
        <f t="shared" si="1205"/>
        <v>1</v>
      </c>
      <c r="S15457" s="4">
        <f t="shared" si="1206"/>
        <v>0</v>
      </c>
      <c r="T15457" s="4">
        <f t="shared" si="1207"/>
        <v>0</v>
      </c>
      <c r="U15457" s="4">
        <f t="shared" si="1209"/>
        <v>0</v>
      </c>
    </row>
    <row r="15458" spans="3:21" x14ac:dyDescent="0.25">
      <c r="C15458" s="2" t="b">
        <f t="shared" si="1208"/>
        <v>1</v>
      </c>
      <c r="L15458" s="2" t="b">
        <f t="shared" si="1205"/>
        <v>1</v>
      </c>
      <c r="S15458" s="4">
        <f t="shared" si="1206"/>
        <v>0</v>
      </c>
      <c r="T15458" s="4">
        <f t="shared" si="1207"/>
        <v>0</v>
      </c>
      <c r="U15458" s="4">
        <f t="shared" si="1209"/>
        <v>0</v>
      </c>
    </row>
    <row r="15459" spans="3:21" x14ac:dyDescent="0.25">
      <c r="C15459" s="2" t="b">
        <f t="shared" si="1208"/>
        <v>1</v>
      </c>
      <c r="L15459" s="2" t="b">
        <f t="shared" si="1205"/>
        <v>1</v>
      </c>
      <c r="S15459" s="4">
        <f t="shared" si="1206"/>
        <v>0</v>
      </c>
      <c r="T15459" s="4">
        <f t="shared" si="1207"/>
        <v>0</v>
      </c>
      <c r="U15459" s="4">
        <f t="shared" si="1209"/>
        <v>0</v>
      </c>
    </row>
    <row r="15460" spans="3:21" x14ac:dyDescent="0.25">
      <c r="C15460" s="2" t="b">
        <f t="shared" si="1208"/>
        <v>1</v>
      </c>
      <c r="L15460" s="2" t="b">
        <f t="shared" si="1205"/>
        <v>1</v>
      </c>
      <c r="S15460" s="4">
        <f t="shared" si="1206"/>
        <v>0</v>
      </c>
      <c r="T15460" s="4">
        <f t="shared" si="1207"/>
        <v>0</v>
      </c>
      <c r="U15460" s="4">
        <f t="shared" si="1209"/>
        <v>0</v>
      </c>
    </row>
    <row r="15461" spans="3:21" x14ac:dyDescent="0.25">
      <c r="C15461" s="2" t="b">
        <f t="shared" si="1208"/>
        <v>1</v>
      </c>
      <c r="L15461" s="2" t="b">
        <f t="shared" si="1205"/>
        <v>1</v>
      </c>
      <c r="S15461" s="4">
        <f t="shared" si="1206"/>
        <v>0</v>
      </c>
      <c r="T15461" s="4">
        <f t="shared" si="1207"/>
        <v>0</v>
      </c>
      <c r="U15461" s="4">
        <f t="shared" si="1209"/>
        <v>0</v>
      </c>
    </row>
    <row r="15462" spans="3:21" x14ac:dyDescent="0.25">
      <c r="C15462" s="2" t="b">
        <f t="shared" si="1208"/>
        <v>1</v>
      </c>
      <c r="L15462" s="2" t="b">
        <f t="shared" si="1205"/>
        <v>1</v>
      </c>
      <c r="S15462" s="4">
        <f t="shared" si="1206"/>
        <v>0</v>
      </c>
      <c r="T15462" s="4">
        <f t="shared" si="1207"/>
        <v>0</v>
      </c>
      <c r="U15462" s="4">
        <f t="shared" si="1209"/>
        <v>0</v>
      </c>
    </row>
    <row r="15463" spans="3:21" x14ac:dyDescent="0.25">
      <c r="C15463" s="2" t="b">
        <f t="shared" si="1208"/>
        <v>1</v>
      </c>
      <c r="L15463" s="2" t="b">
        <f t="shared" si="1205"/>
        <v>1</v>
      </c>
      <c r="S15463" s="4">
        <f t="shared" si="1206"/>
        <v>0</v>
      </c>
      <c r="T15463" s="4">
        <f t="shared" si="1207"/>
        <v>0</v>
      </c>
      <c r="U15463" s="4">
        <f t="shared" si="1209"/>
        <v>0</v>
      </c>
    </row>
    <row r="15464" spans="3:21" x14ac:dyDescent="0.25">
      <c r="C15464" s="2" t="b">
        <f t="shared" si="1208"/>
        <v>1</v>
      </c>
      <c r="L15464" s="2" t="b">
        <f t="shared" si="1205"/>
        <v>1</v>
      </c>
      <c r="S15464" s="4">
        <f t="shared" si="1206"/>
        <v>0</v>
      </c>
      <c r="T15464" s="4">
        <f t="shared" si="1207"/>
        <v>0</v>
      </c>
      <c r="U15464" s="4">
        <f t="shared" si="1209"/>
        <v>0</v>
      </c>
    </row>
    <row r="15465" spans="3:21" x14ac:dyDescent="0.25">
      <c r="C15465" s="2" t="b">
        <f t="shared" si="1208"/>
        <v>1</v>
      </c>
      <c r="L15465" s="2" t="b">
        <f t="shared" si="1205"/>
        <v>1</v>
      </c>
      <c r="S15465" s="4">
        <f t="shared" si="1206"/>
        <v>0</v>
      </c>
      <c r="T15465" s="4">
        <f t="shared" si="1207"/>
        <v>0</v>
      </c>
      <c r="U15465" s="4">
        <f t="shared" si="1209"/>
        <v>0</v>
      </c>
    </row>
    <row r="15466" spans="3:21" x14ac:dyDescent="0.25">
      <c r="C15466" s="2" t="b">
        <f t="shared" si="1208"/>
        <v>1</v>
      </c>
      <c r="L15466" s="2" t="b">
        <f t="shared" si="1205"/>
        <v>1</v>
      </c>
      <c r="S15466" s="4">
        <f t="shared" si="1206"/>
        <v>0</v>
      </c>
      <c r="T15466" s="4">
        <f t="shared" si="1207"/>
        <v>0</v>
      </c>
      <c r="U15466" s="4">
        <f t="shared" si="1209"/>
        <v>0</v>
      </c>
    </row>
    <row r="15467" spans="3:21" x14ac:dyDescent="0.25">
      <c r="C15467" s="2" t="b">
        <f t="shared" si="1208"/>
        <v>1</v>
      </c>
      <c r="L15467" s="2" t="b">
        <f t="shared" si="1205"/>
        <v>1</v>
      </c>
      <c r="S15467" s="4">
        <f t="shared" si="1206"/>
        <v>0</v>
      </c>
      <c r="T15467" s="4">
        <f t="shared" si="1207"/>
        <v>0</v>
      </c>
      <c r="U15467" s="4">
        <f t="shared" si="1209"/>
        <v>0</v>
      </c>
    </row>
    <row r="15468" spans="3:21" x14ac:dyDescent="0.25">
      <c r="C15468" s="2" t="b">
        <f t="shared" si="1208"/>
        <v>1</v>
      </c>
      <c r="L15468" s="2" t="b">
        <f t="shared" si="1205"/>
        <v>1</v>
      </c>
      <c r="S15468" s="4">
        <f t="shared" si="1206"/>
        <v>0</v>
      </c>
      <c r="T15468" s="4">
        <f t="shared" si="1207"/>
        <v>0</v>
      </c>
      <c r="U15468" s="4">
        <f t="shared" si="1209"/>
        <v>0</v>
      </c>
    </row>
    <row r="15469" spans="3:21" x14ac:dyDescent="0.25">
      <c r="C15469" s="2" t="b">
        <f t="shared" si="1208"/>
        <v>1</v>
      </c>
      <c r="L15469" s="2" t="b">
        <f t="shared" si="1205"/>
        <v>1</v>
      </c>
      <c r="S15469" s="4">
        <f t="shared" si="1206"/>
        <v>0</v>
      </c>
      <c r="T15469" s="4">
        <f t="shared" si="1207"/>
        <v>0</v>
      </c>
      <c r="U15469" s="4">
        <f t="shared" si="1209"/>
        <v>0</v>
      </c>
    </row>
    <row r="15470" spans="3:21" x14ac:dyDescent="0.25">
      <c r="C15470" s="2" t="b">
        <f t="shared" si="1208"/>
        <v>1</v>
      </c>
      <c r="L15470" s="2" t="b">
        <f t="shared" si="1205"/>
        <v>1</v>
      </c>
      <c r="S15470" s="4">
        <f t="shared" si="1206"/>
        <v>0</v>
      </c>
      <c r="T15470" s="4">
        <f t="shared" si="1207"/>
        <v>0</v>
      </c>
      <c r="U15470" s="4">
        <f t="shared" si="1209"/>
        <v>0</v>
      </c>
    </row>
    <row r="15471" spans="3:21" x14ac:dyDescent="0.25">
      <c r="C15471" s="2" t="b">
        <f t="shared" si="1208"/>
        <v>1</v>
      </c>
      <c r="L15471" s="2" t="b">
        <f t="shared" si="1205"/>
        <v>1</v>
      </c>
      <c r="S15471" s="4">
        <f t="shared" si="1206"/>
        <v>0</v>
      </c>
      <c r="T15471" s="4">
        <f t="shared" si="1207"/>
        <v>0</v>
      </c>
      <c r="U15471" s="4">
        <f t="shared" si="1209"/>
        <v>0</v>
      </c>
    </row>
    <row r="15472" spans="3:21" x14ac:dyDescent="0.25">
      <c r="C15472" s="2" t="b">
        <f t="shared" si="1208"/>
        <v>1</v>
      </c>
      <c r="L15472" s="2" t="b">
        <f t="shared" si="1205"/>
        <v>1</v>
      </c>
      <c r="S15472" s="4">
        <f t="shared" si="1206"/>
        <v>0</v>
      </c>
      <c r="T15472" s="4">
        <f t="shared" si="1207"/>
        <v>0</v>
      </c>
      <c r="U15472" s="4">
        <f t="shared" si="1209"/>
        <v>0</v>
      </c>
    </row>
    <row r="15473" spans="3:21" x14ac:dyDescent="0.25">
      <c r="C15473" s="2" t="b">
        <f t="shared" si="1208"/>
        <v>1</v>
      </c>
      <c r="L15473" s="2" t="b">
        <f t="shared" si="1205"/>
        <v>1</v>
      </c>
      <c r="S15473" s="4">
        <f t="shared" si="1206"/>
        <v>0</v>
      </c>
      <c r="T15473" s="4">
        <f t="shared" si="1207"/>
        <v>0</v>
      </c>
      <c r="U15473" s="4">
        <f t="shared" si="1209"/>
        <v>0</v>
      </c>
    </row>
    <row r="15474" spans="3:21" x14ac:dyDescent="0.25">
      <c r="C15474" s="2" t="b">
        <f t="shared" si="1208"/>
        <v>1</v>
      </c>
      <c r="L15474" s="2" t="b">
        <f t="shared" si="1205"/>
        <v>1</v>
      </c>
      <c r="S15474" s="4">
        <f t="shared" si="1206"/>
        <v>0</v>
      </c>
      <c r="T15474" s="4">
        <f t="shared" si="1207"/>
        <v>0</v>
      </c>
      <c r="U15474" s="4">
        <f t="shared" si="1209"/>
        <v>0</v>
      </c>
    </row>
    <row r="15475" spans="3:21" x14ac:dyDescent="0.25">
      <c r="C15475" s="2" t="b">
        <f t="shared" si="1208"/>
        <v>1</v>
      </c>
      <c r="L15475" s="2" t="b">
        <f t="shared" si="1205"/>
        <v>1</v>
      </c>
      <c r="S15475" s="4">
        <f t="shared" si="1206"/>
        <v>0</v>
      </c>
      <c r="T15475" s="4">
        <f t="shared" si="1207"/>
        <v>0</v>
      </c>
      <c r="U15475" s="4">
        <f t="shared" si="1209"/>
        <v>0</v>
      </c>
    </row>
    <row r="15476" spans="3:21" x14ac:dyDescent="0.25">
      <c r="C15476" s="2" t="b">
        <f t="shared" si="1208"/>
        <v>1</v>
      </c>
      <c r="L15476" s="2" t="b">
        <f t="shared" si="1205"/>
        <v>1</v>
      </c>
      <c r="S15476" s="4">
        <f t="shared" si="1206"/>
        <v>0</v>
      </c>
      <c r="T15476" s="4">
        <f t="shared" si="1207"/>
        <v>0</v>
      </c>
      <c r="U15476" s="4">
        <f t="shared" si="1209"/>
        <v>0</v>
      </c>
    </row>
    <row r="15477" spans="3:21" x14ac:dyDescent="0.25">
      <c r="C15477" s="2" t="b">
        <f t="shared" si="1208"/>
        <v>1</v>
      </c>
      <c r="L15477" s="2" t="b">
        <f t="shared" si="1205"/>
        <v>1</v>
      </c>
      <c r="S15477" s="4">
        <f t="shared" si="1206"/>
        <v>0</v>
      </c>
      <c r="T15477" s="4">
        <f t="shared" si="1207"/>
        <v>0</v>
      </c>
      <c r="U15477" s="4">
        <f t="shared" si="1209"/>
        <v>0</v>
      </c>
    </row>
    <row r="15478" spans="3:21" x14ac:dyDescent="0.25">
      <c r="C15478" s="2" t="b">
        <f t="shared" si="1208"/>
        <v>1</v>
      </c>
      <c r="L15478" s="2" t="b">
        <f t="shared" si="1205"/>
        <v>1</v>
      </c>
      <c r="S15478" s="4">
        <f t="shared" si="1206"/>
        <v>0</v>
      </c>
      <c r="T15478" s="4">
        <f t="shared" si="1207"/>
        <v>0</v>
      </c>
      <c r="U15478" s="4">
        <f t="shared" si="1209"/>
        <v>0</v>
      </c>
    </row>
    <row r="15479" spans="3:21" x14ac:dyDescent="0.25">
      <c r="C15479" s="2" t="b">
        <f t="shared" si="1208"/>
        <v>1</v>
      </c>
      <c r="L15479" s="2" t="b">
        <f t="shared" si="1205"/>
        <v>1</v>
      </c>
      <c r="S15479" s="4">
        <f t="shared" si="1206"/>
        <v>0</v>
      </c>
      <c r="T15479" s="4">
        <f t="shared" si="1207"/>
        <v>0</v>
      </c>
      <c r="U15479" s="4">
        <f t="shared" si="1209"/>
        <v>0</v>
      </c>
    </row>
    <row r="15480" spans="3:21" x14ac:dyDescent="0.25">
      <c r="C15480" s="2" t="b">
        <f t="shared" si="1208"/>
        <v>1</v>
      </c>
      <c r="L15480" s="2" t="b">
        <f t="shared" si="1205"/>
        <v>1</v>
      </c>
      <c r="S15480" s="4">
        <f t="shared" si="1206"/>
        <v>0</v>
      </c>
      <c r="T15480" s="4">
        <f t="shared" si="1207"/>
        <v>0</v>
      </c>
      <c r="U15480" s="4">
        <f t="shared" si="1209"/>
        <v>0</v>
      </c>
    </row>
    <row r="15481" spans="3:21" x14ac:dyDescent="0.25">
      <c r="C15481" s="2" t="b">
        <f t="shared" si="1208"/>
        <v>1</v>
      </c>
      <c r="L15481" s="2" t="b">
        <f t="shared" si="1205"/>
        <v>1</v>
      </c>
      <c r="S15481" s="4">
        <f t="shared" si="1206"/>
        <v>0</v>
      </c>
      <c r="T15481" s="4">
        <f t="shared" si="1207"/>
        <v>0</v>
      </c>
      <c r="U15481" s="4">
        <f t="shared" si="1209"/>
        <v>0</v>
      </c>
    </row>
    <row r="15482" spans="3:21" x14ac:dyDescent="0.25">
      <c r="C15482" s="2" t="b">
        <f t="shared" si="1208"/>
        <v>1</v>
      </c>
      <c r="L15482" s="2" t="b">
        <f t="shared" si="1205"/>
        <v>1</v>
      </c>
      <c r="S15482" s="4">
        <f t="shared" si="1206"/>
        <v>0</v>
      </c>
      <c r="T15482" s="4">
        <f t="shared" si="1207"/>
        <v>0</v>
      </c>
      <c r="U15482" s="4">
        <f t="shared" si="1209"/>
        <v>0</v>
      </c>
    </row>
    <row r="15483" spans="3:21" x14ac:dyDescent="0.25">
      <c r="C15483" s="2" t="b">
        <f t="shared" si="1208"/>
        <v>1</v>
      </c>
      <c r="L15483" s="2" t="b">
        <f t="shared" si="1205"/>
        <v>1</v>
      </c>
      <c r="S15483" s="4">
        <f t="shared" si="1206"/>
        <v>0</v>
      </c>
      <c r="T15483" s="4">
        <f t="shared" si="1207"/>
        <v>0</v>
      </c>
      <c r="U15483" s="4">
        <f t="shared" si="1209"/>
        <v>0</v>
      </c>
    </row>
    <row r="15484" spans="3:21" x14ac:dyDescent="0.25">
      <c r="C15484" s="2" t="b">
        <f t="shared" si="1208"/>
        <v>1</v>
      </c>
      <c r="L15484" s="2" t="b">
        <f t="shared" si="1205"/>
        <v>1</v>
      </c>
      <c r="S15484" s="4">
        <f t="shared" si="1206"/>
        <v>0</v>
      </c>
      <c r="T15484" s="4">
        <f t="shared" si="1207"/>
        <v>0</v>
      </c>
      <c r="U15484" s="4">
        <f t="shared" si="1209"/>
        <v>0</v>
      </c>
    </row>
    <row r="15485" spans="3:21" x14ac:dyDescent="0.25">
      <c r="C15485" s="2" t="b">
        <f t="shared" si="1208"/>
        <v>1</v>
      </c>
      <c r="L15485" s="2" t="b">
        <f t="shared" si="1205"/>
        <v>1</v>
      </c>
      <c r="S15485" s="4">
        <f t="shared" si="1206"/>
        <v>0</v>
      </c>
      <c r="T15485" s="4">
        <f t="shared" si="1207"/>
        <v>0</v>
      </c>
      <c r="U15485" s="4">
        <f t="shared" si="1209"/>
        <v>0</v>
      </c>
    </row>
    <row r="15486" spans="3:21" x14ac:dyDescent="0.25">
      <c r="C15486" s="2" t="b">
        <f t="shared" si="1208"/>
        <v>1</v>
      </c>
      <c r="L15486" s="2" t="b">
        <f t="shared" si="1205"/>
        <v>1</v>
      </c>
      <c r="S15486" s="4">
        <f t="shared" si="1206"/>
        <v>0</v>
      </c>
      <c r="T15486" s="4">
        <f t="shared" si="1207"/>
        <v>0</v>
      </c>
      <c r="U15486" s="4">
        <f t="shared" si="1209"/>
        <v>0</v>
      </c>
    </row>
    <row r="15487" spans="3:21" x14ac:dyDescent="0.25">
      <c r="C15487" s="2" t="b">
        <f t="shared" si="1208"/>
        <v>1</v>
      </c>
      <c r="L15487" s="2" t="b">
        <f t="shared" si="1205"/>
        <v>1</v>
      </c>
      <c r="S15487" s="4">
        <f t="shared" si="1206"/>
        <v>0</v>
      </c>
      <c r="T15487" s="4">
        <f t="shared" si="1207"/>
        <v>0</v>
      </c>
      <c r="U15487" s="4">
        <f t="shared" si="1209"/>
        <v>0</v>
      </c>
    </row>
    <row r="15488" spans="3:21" x14ac:dyDescent="0.25">
      <c r="C15488" s="2" t="b">
        <f t="shared" si="1208"/>
        <v>1</v>
      </c>
      <c r="L15488" s="2" t="b">
        <f t="shared" si="1205"/>
        <v>1</v>
      </c>
      <c r="S15488" s="4">
        <f t="shared" si="1206"/>
        <v>0</v>
      </c>
      <c r="T15488" s="4">
        <f t="shared" si="1207"/>
        <v>0</v>
      </c>
      <c r="U15488" s="4">
        <f t="shared" si="1209"/>
        <v>0</v>
      </c>
    </row>
    <row r="15489" spans="3:21" x14ac:dyDescent="0.25">
      <c r="C15489" s="2" t="b">
        <f t="shared" si="1208"/>
        <v>1</v>
      </c>
      <c r="L15489" s="2" t="b">
        <f t="shared" si="1205"/>
        <v>1</v>
      </c>
      <c r="S15489" s="4">
        <f t="shared" si="1206"/>
        <v>0</v>
      </c>
      <c r="T15489" s="4">
        <f t="shared" si="1207"/>
        <v>0</v>
      </c>
      <c r="U15489" s="4">
        <f t="shared" si="1209"/>
        <v>0</v>
      </c>
    </row>
    <row r="15490" spans="3:21" x14ac:dyDescent="0.25">
      <c r="C15490" s="2" t="b">
        <f t="shared" si="1208"/>
        <v>1</v>
      </c>
      <c r="L15490" s="2" t="b">
        <f t="shared" si="1205"/>
        <v>1</v>
      </c>
      <c r="S15490" s="4">
        <f t="shared" si="1206"/>
        <v>0</v>
      </c>
      <c r="T15490" s="4">
        <f t="shared" si="1207"/>
        <v>0</v>
      </c>
      <c r="U15490" s="4">
        <f t="shared" si="1209"/>
        <v>0</v>
      </c>
    </row>
    <row r="15491" spans="3:21" x14ac:dyDescent="0.25">
      <c r="C15491" s="2" t="b">
        <f t="shared" si="1208"/>
        <v>1</v>
      </c>
      <c r="L15491" s="2" t="b">
        <f t="shared" si="1205"/>
        <v>1</v>
      </c>
      <c r="S15491" s="4">
        <f t="shared" si="1206"/>
        <v>0</v>
      </c>
      <c r="T15491" s="4">
        <f t="shared" si="1207"/>
        <v>0</v>
      </c>
      <c r="U15491" s="4">
        <f t="shared" si="1209"/>
        <v>0</v>
      </c>
    </row>
    <row r="15492" spans="3:21" x14ac:dyDescent="0.25">
      <c r="C15492" s="2" t="b">
        <f t="shared" si="1208"/>
        <v>1</v>
      </c>
      <c r="L15492" s="2" t="b">
        <f t="shared" si="1205"/>
        <v>1</v>
      </c>
      <c r="S15492" s="4">
        <f t="shared" si="1206"/>
        <v>0</v>
      </c>
      <c r="T15492" s="4">
        <f t="shared" si="1207"/>
        <v>0</v>
      </c>
      <c r="U15492" s="4">
        <f t="shared" si="1209"/>
        <v>0</v>
      </c>
    </row>
    <row r="15493" spans="3:21" x14ac:dyDescent="0.25">
      <c r="C15493" s="2" t="b">
        <f t="shared" si="1208"/>
        <v>1</v>
      </c>
      <c r="L15493" s="2" t="b">
        <f t="shared" si="1205"/>
        <v>1</v>
      </c>
      <c r="S15493" s="4">
        <f t="shared" si="1206"/>
        <v>0</v>
      </c>
      <c r="T15493" s="4">
        <f t="shared" si="1207"/>
        <v>0</v>
      </c>
      <c r="U15493" s="4">
        <f t="shared" si="1209"/>
        <v>0</v>
      </c>
    </row>
    <row r="15494" spans="3:21" x14ac:dyDescent="0.25">
      <c r="C15494" s="2" t="b">
        <f t="shared" si="1208"/>
        <v>1</v>
      </c>
      <c r="L15494" s="2" t="b">
        <f t="shared" si="1205"/>
        <v>1</v>
      </c>
      <c r="S15494" s="4">
        <f t="shared" si="1206"/>
        <v>0</v>
      </c>
      <c r="T15494" s="4">
        <f t="shared" si="1207"/>
        <v>0</v>
      </c>
      <c r="U15494" s="4">
        <f t="shared" si="1209"/>
        <v>0</v>
      </c>
    </row>
    <row r="15495" spans="3:21" x14ac:dyDescent="0.25">
      <c r="C15495" s="2" t="b">
        <f t="shared" si="1208"/>
        <v>1</v>
      </c>
      <c r="L15495" s="2" t="b">
        <f t="shared" si="1205"/>
        <v>1</v>
      </c>
      <c r="S15495" s="4">
        <f t="shared" si="1206"/>
        <v>0</v>
      </c>
      <c r="T15495" s="4">
        <f t="shared" si="1207"/>
        <v>0</v>
      </c>
      <c r="U15495" s="4">
        <f t="shared" si="1209"/>
        <v>0</v>
      </c>
    </row>
    <row r="15496" spans="3:21" x14ac:dyDescent="0.25">
      <c r="C15496" s="2" t="b">
        <f t="shared" si="1208"/>
        <v>1</v>
      </c>
      <c r="L15496" s="2" t="b">
        <f t="shared" si="1205"/>
        <v>1</v>
      </c>
      <c r="S15496" s="4">
        <f t="shared" si="1206"/>
        <v>0</v>
      </c>
      <c r="T15496" s="4">
        <f t="shared" si="1207"/>
        <v>0</v>
      </c>
      <c r="U15496" s="4">
        <f t="shared" si="1209"/>
        <v>0</v>
      </c>
    </row>
    <row r="15497" spans="3:21" x14ac:dyDescent="0.25">
      <c r="C15497" s="2" t="b">
        <f t="shared" si="1208"/>
        <v>1</v>
      </c>
      <c r="L15497" s="2" t="b">
        <f t="shared" si="1205"/>
        <v>1</v>
      </c>
      <c r="S15497" s="4">
        <f t="shared" si="1206"/>
        <v>0</v>
      </c>
      <c r="T15497" s="4">
        <f t="shared" si="1207"/>
        <v>0</v>
      </c>
      <c r="U15497" s="4">
        <f t="shared" si="1209"/>
        <v>0</v>
      </c>
    </row>
    <row r="15498" spans="3:21" x14ac:dyDescent="0.25">
      <c r="C15498" s="2" t="b">
        <f t="shared" si="1208"/>
        <v>1</v>
      </c>
      <c r="L15498" s="2" t="b">
        <f t="shared" ref="L15498:L15561" si="1210">EXACT(H15498,K15498)</f>
        <v>1</v>
      </c>
      <c r="S15498" s="4">
        <f t="shared" ref="S15498:S15561" si="1211">I15498*Q15498</f>
        <v>0</v>
      </c>
      <c r="T15498" s="4">
        <f t="shared" ref="T15498:T15561" si="1212">IFERROR(((Q15498*H15498)*(M15498/K15498)),S15498)</f>
        <v>0</v>
      </c>
      <c r="U15498" s="4">
        <f t="shared" si="1209"/>
        <v>0</v>
      </c>
    </row>
    <row r="15499" spans="3:21" x14ac:dyDescent="0.25">
      <c r="C15499" s="2" t="b">
        <f t="shared" ref="C15499:C15562" si="1213">EXACT(A15499,B15499)</f>
        <v>1</v>
      </c>
      <c r="L15499" s="2" t="b">
        <f t="shared" si="1210"/>
        <v>1</v>
      </c>
      <c r="S15499" s="4">
        <f t="shared" si="1211"/>
        <v>0</v>
      </c>
      <c r="T15499" s="4">
        <f t="shared" si="1212"/>
        <v>0</v>
      </c>
      <c r="U15499" s="4">
        <f t="shared" ref="U15499:U15562" si="1214">T15499-S15499</f>
        <v>0</v>
      </c>
    </row>
    <row r="15500" spans="3:21" x14ac:dyDescent="0.25">
      <c r="C15500" s="2" t="b">
        <f t="shared" si="1213"/>
        <v>1</v>
      </c>
      <c r="L15500" s="2" t="b">
        <f t="shared" si="1210"/>
        <v>1</v>
      </c>
      <c r="S15500" s="4">
        <f t="shared" si="1211"/>
        <v>0</v>
      </c>
      <c r="T15500" s="4">
        <f t="shared" si="1212"/>
        <v>0</v>
      </c>
      <c r="U15500" s="4">
        <f t="shared" si="1214"/>
        <v>0</v>
      </c>
    </row>
    <row r="15501" spans="3:21" x14ac:dyDescent="0.25">
      <c r="C15501" s="2" t="b">
        <f t="shared" si="1213"/>
        <v>1</v>
      </c>
      <c r="L15501" s="2" t="b">
        <f t="shared" si="1210"/>
        <v>1</v>
      </c>
      <c r="S15501" s="4">
        <f t="shared" si="1211"/>
        <v>0</v>
      </c>
      <c r="T15501" s="4">
        <f t="shared" si="1212"/>
        <v>0</v>
      </c>
      <c r="U15501" s="4">
        <f t="shared" si="1214"/>
        <v>0</v>
      </c>
    </row>
    <row r="15502" spans="3:21" x14ac:dyDescent="0.25">
      <c r="C15502" s="2" t="b">
        <f t="shared" si="1213"/>
        <v>1</v>
      </c>
      <c r="L15502" s="2" t="b">
        <f t="shared" si="1210"/>
        <v>1</v>
      </c>
      <c r="S15502" s="4">
        <f t="shared" si="1211"/>
        <v>0</v>
      </c>
      <c r="T15502" s="4">
        <f t="shared" si="1212"/>
        <v>0</v>
      </c>
      <c r="U15502" s="4">
        <f t="shared" si="1214"/>
        <v>0</v>
      </c>
    </row>
    <row r="15503" spans="3:21" x14ac:dyDescent="0.25">
      <c r="C15503" s="2" t="b">
        <f t="shared" si="1213"/>
        <v>1</v>
      </c>
      <c r="L15503" s="2" t="b">
        <f t="shared" si="1210"/>
        <v>1</v>
      </c>
      <c r="S15503" s="4">
        <f t="shared" si="1211"/>
        <v>0</v>
      </c>
      <c r="T15503" s="4">
        <f t="shared" si="1212"/>
        <v>0</v>
      </c>
      <c r="U15503" s="4">
        <f t="shared" si="1214"/>
        <v>0</v>
      </c>
    </row>
    <row r="15504" spans="3:21" x14ac:dyDescent="0.25">
      <c r="C15504" s="2" t="b">
        <f t="shared" si="1213"/>
        <v>1</v>
      </c>
      <c r="L15504" s="2" t="b">
        <f t="shared" si="1210"/>
        <v>1</v>
      </c>
      <c r="S15504" s="4">
        <f t="shared" si="1211"/>
        <v>0</v>
      </c>
      <c r="T15504" s="4">
        <f t="shared" si="1212"/>
        <v>0</v>
      </c>
      <c r="U15504" s="4">
        <f t="shared" si="1214"/>
        <v>0</v>
      </c>
    </row>
    <row r="15505" spans="3:21" x14ac:dyDescent="0.25">
      <c r="C15505" s="2" t="b">
        <f t="shared" si="1213"/>
        <v>1</v>
      </c>
      <c r="L15505" s="2" t="b">
        <f t="shared" si="1210"/>
        <v>1</v>
      </c>
      <c r="S15505" s="4">
        <f t="shared" si="1211"/>
        <v>0</v>
      </c>
      <c r="T15505" s="4">
        <f t="shared" si="1212"/>
        <v>0</v>
      </c>
      <c r="U15505" s="4">
        <f t="shared" si="1214"/>
        <v>0</v>
      </c>
    </row>
    <row r="15506" spans="3:21" x14ac:dyDescent="0.25">
      <c r="C15506" s="2" t="b">
        <f t="shared" si="1213"/>
        <v>1</v>
      </c>
      <c r="L15506" s="2" t="b">
        <f t="shared" si="1210"/>
        <v>1</v>
      </c>
      <c r="S15506" s="4">
        <f t="shared" si="1211"/>
        <v>0</v>
      </c>
      <c r="T15506" s="4">
        <f t="shared" si="1212"/>
        <v>0</v>
      </c>
      <c r="U15506" s="4">
        <f t="shared" si="1214"/>
        <v>0</v>
      </c>
    </row>
    <row r="15507" spans="3:21" x14ac:dyDescent="0.25">
      <c r="C15507" s="2" t="b">
        <f t="shared" si="1213"/>
        <v>1</v>
      </c>
      <c r="L15507" s="2" t="b">
        <f t="shared" si="1210"/>
        <v>1</v>
      </c>
      <c r="S15507" s="4">
        <f t="shared" si="1211"/>
        <v>0</v>
      </c>
      <c r="T15507" s="4">
        <f t="shared" si="1212"/>
        <v>0</v>
      </c>
      <c r="U15507" s="4">
        <f t="shared" si="1214"/>
        <v>0</v>
      </c>
    </row>
    <row r="15508" spans="3:21" x14ac:dyDescent="0.25">
      <c r="C15508" s="2" t="b">
        <f t="shared" si="1213"/>
        <v>1</v>
      </c>
      <c r="L15508" s="2" t="b">
        <f t="shared" si="1210"/>
        <v>1</v>
      </c>
      <c r="S15508" s="4">
        <f t="shared" si="1211"/>
        <v>0</v>
      </c>
      <c r="T15508" s="4">
        <f t="shared" si="1212"/>
        <v>0</v>
      </c>
      <c r="U15508" s="4">
        <f t="shared" si="1214"/>
        <v>0</v>
      </c>
    </row>
    <row r="15509" spans="3:21" x14ac:dyDescent="0.25">
      <c r="C15509" s="2" t="b">
        <f t="shared" si="1213"/>
        <v>1</v>
      </c>
      <c r="L15509" s="2" t="b">
        <f t="shared" si="1210"/>
        <v>1</v>
      </c>
      <c r="S15509" s="4">
        <f t="shared" si="1211"/>
        <v>0</v>
      </c>
      <c r="T15509" s="4">
        <f t="shared" si="1212"/>
        <v>0</v>
      </c>
      <c r="U15509" s="4">
        <f t="shared" si="1214"/>
        <v>0</v>
      </c>
    </row>
    <row r="15510" spans="3:21" x14ac:dyDescent="0.25">
      <c r="C15510" s="2" t="b">
        <f t="shared" si="1213"/>
        <v>1</v>
      </c>
      <c r="L15510" s="2" t="b">
        <f t="shared" si="1210"/>
        <v>1</v>
      </c>
      <c r="S15510" s="4">
        <f t="shared" si="1211"/>
        <v>0</v>
      </c>
      <c r="T15510" s="4">
        <f t="shared" si="1212"/>
        <v>0</v>
      </c>
      <c r="U15510" s="4">
        <f t="shared" si="1214"/>
        <v>0</v>
      </c>
    </row>
    <row r="15511" spans="3:21" x14ac:dyDescent="0.25">
      <c r="C15511" s="2" t="b">
        <f t="shared" si="1213"/>
        <v>1</v>
      </c>
      <c r="L15511" s="2" t="b">
        <f t="shared" si="1210"/>
        <v>1</v>
      </c>
      <c r="S15511" s="4">
        <f t="shared" si="1211"/>
        <v>0</v>
      </c>
      <c r="T15511" s="4">
        <f t="shared" si="1212"/>
        <v>0</v>
      </c>
      <c r="U15511" s="4">
        <f t="shared" si="1214"/>
        <v>0</v>
      </c>
    </row>
    <row r="15512" spans="3:21" x14ac:dyDescent="0.25">
      <c r="C15512" s="2" t="b">
        <f t="shared" si="1213"/>
        <v>1</v>
      </c>
      <c r="L15512" s="2" t="b">
        <f t="shared" si="1210"/>
        <v>1</v>
      </c>
      <c r="S15512" s="4">
        <f t="shared" si="1211"/>
        <v>0</v>
      </c>
      <c r="T15512" s="4">
        <f t="shared" si="1212"/>
        <v>0</v>
      </c>
      <c r="U15512" s="4">
        <f t="shared" si="1214"/>
        <v>0</v>
      </c>
    </row>
    <row r="15513" spans="3:21" x14ac:dyDescent="0.25">
      <c r="C15513" s="2" t="b">
        <f t="shared" si="1213"/>
        <v>1</v>
      </c>
      <c r="L15513" s="2" t="b">
        <f t="shared" si="1210"/>
        <v>1</v>
      </c>
      <c r="S15513" s="4">
        <f t="shared" si="1211"/>
        <v>0</v>
      </c>
      <c r="T15513" s="4">
        <f t="shared" si="1212"/>
        <v>0</v>
      </c>
      <c r="U15513" s="4">
        <f t="shared" si="1214"/>
        <v>0</v>
      </c>
    </row>
    <row r="15514" spans="3:21" x14ac:dyDescent="0.25">
      <c r="C15514" s="2" t="b">
        <f t="shared" si="1213"/>
        <v>1</v>
      </c>
      <c r="L15514" s="2" t="b">
        <f t="shared" si="1210"/>
        <v>1</v>
      </c>
      <c r="S15514" s="4">
        <f t="shared" si="1211"/>
        <v>0</v>
      </c>
      <c r="T15514" s="4">
        <f t="shared" si="1212"/>
        <v>0</v>
      </c>
      <c r="U15514" s="4">
        <f t="shared" si="1214"/>
        <v>0</v>
      </c>
    </row>
    <row r="15515" spans="3:21" x14ac:dyDescent="0.25">
      <c r="C15515" s="2" t="b">
        <f t="shared" si="1213"/>
        <v>1</v>
      </c>
      <c r="L15515" s="2" t="b">
        <f t="shared" si="1210"/>
        <v>1</v>
      </c>
      <c r="S15515" s="4">
        <f t="shared" si="1211"/>
        <v>0</v>
      </c>
      <c r="T15515" s="4">
        <f t="shared" si="1212"/>
        <v>0</v>
      </c>
      <c r="U15515" s="4">
        <f t="shared" si="1214"/>
        <v>0</v>
      </c>
    </row>
    <row r="15516" spans="3:21" x14ac:dyDescent="0.25">
      <c r="C15516" s="2" t="b">
        <f t="shared" si="1213"/>
        <v>1</v>
      </c>
      <c r="L15516" s="2" t="b">
        <f t="shared" si="1210"/>
        <v>1</v>
      </c>
      <c r="S15516" s="4">
        <f t="shared" si="1211"/>
        <v>0</v>
      </c>
      <c r="T15516" s="4">
        <f t="shared" si="1212"/>
        <v>0</v>
      </c>
      <c r="U15516" s="4">
        <f t="shared" si="1214"/>
        <v>0</v>
      </c>
    </row>
    <row r="15517" spans="3:21" x14ac:dyDescent="0.25">
      <c r="C15517" s="2" t="b">
        <f t="shared" si="1213"/>
        <v>1</v>
      </c>
      <c r="L15517" s="2" t="b">
        <f t="shared" si="1210"/>
        <v>1</v>
      </c>
      <c r="S15517" s="4">
        <f t="shared" si="1211"/>
        <v>0</v>
      </c>
      <c r="T15517" s="4">
        <f t="shared" si="1212"/>
        <v>0</v>
      </c>
      <c r="U15517" s="4">
        <f t="shared" si="1214"/>
        <v>0</v>
      </c>
    </row>
    <row r="15518" spans="3:21" x14ac:dyDescent="0.25">
      <c r="C15518" s="2" t="b">
        <f t="shared" si="1213"/>
        <v>1</v>
      </c>
      <c r="L15518" s="2" t="b">
        <f t="shared" si="1210"/>
        <v>1</v>
      </c>
      <c r="S15518" s="4">
        <f t="shared" si="1211"/>
        <v>0</v>
      </c>
      <c r="T15518" s="4">
        <f t="shared" si="1212"/>
        <v>0</v>
      </c>
      <c r="U15518" s="4">
        <f t="shared" si="1214"/>
        <v>0</v>
      </c>
    </row>
    <row r="15519" spans="3:21" x14ac:dyDescent="0.25">
      <c r="C15519" s="2" t="b">
        <f t="shared" si="1213"/>
        <v>1</v>
      </c>
      <c r="L15519" s="2" t="b">
        <f t="shared" si="1210"/>
        <v>1</v>
      </c>
      <c r="S15519" s="4">
        <f t="shared" si="1211"/>
        <v>0</v>
      </c>
      <c r="T15519" s="4">
        <f t="shared" si="1212"/>
        <v>0</v>
      </c>
      <c r="U15519" s="4">
        <f t="shared" si="1214"/>
        <v>0</v>
      </c>
    </row>
    <row r="15520" spans="3:21" x14ac:dyDescent="0.25">
      <c r="C15520" s="2" t="b">
        <f t="shared" si="1213"/>
        <v>1</v>
      </c>
      <c r="L15520" s="2" t="b">
        <f t="shared" si="1210"/>
        <v>1</v>
      </c>
      <c r="S15520" s="4">
        <f t="shared" si="1211"/>
        <v>0</v>
      </c>
      <c r="T15520" s="4">
        <f t="shared" si="1212"/>
        <v>0</v>
      </c>
      <c r="U15520" s="4">
        <f t="shared" si="1214"/>
        <v>0</v>
      </c>
    </row>
    <row r="15521" spans="3:21" x14ac:dyDescent="0.25">
      <c r="C15521" s="2" t="b">
        <f t="shared" si="1213"/>
        <v>1</v>
      </c>
      <c r="L15521" s="2" t="b">
        <f t="shared" si="1210"/>
        <v>1</v>
      </c>
      <c r="S15521" s="4">
        <f t="shared" si="1211"/>
        <v>0</v>
      </c>
      <c r="T15521" s="4">
        <f t="shared" si="1212"/>
        <v>0</v>
      </c>
      <c r="U15521" s="4">
        <f t="shared" si="1214"/>
        <v>0</v>
      </c>
    </row>
    <row r="15522" spans="3:21" x14ac:dyDescent="0.25">
      <c r="C15522" s="2" t="b">
        <f t="shared" si="1213"/>
        <v>1</v>
      </c>
      <c r="L15522" s="2" t="b">
        <f t="shared" si="1210"/>
        <v>1</v>
      </c>
      <c r="S15522" s="4">
        <f t="shared" si="1211"/>
        <v>0</v>
      </c>
      <c r="T15522" s="4">
        <f t="shared" si="1212"/>
        <v>0</v>
      </c>
      <c r="U15522" s="4">
        <f t="shared" si="1214"/>
        <v>0</v>
      </c>
    </row>
    <row r="15523" spans="3:21" x14ac:dyDescent="0.25">
      <c r="C15523" s="2" t="b">
        <f t="shared" si="1213"/>
        <v>1</v>
      </c>
      <c r="L15523" s="2" t="b">
        <f t="shared" si="1210"/>
        <v>1</v>
      </c>
      <c r="S15523" s="4">
        <f t="shared" si="1211"/>
        <v>0</v>
      </c>
      <c r="T15523" s="4">
        <f t="shared" si="1212"/>
        <v>0</v>
      </c>
      <c r="U15523" s="4">
        <f t="shared" si="1214"/>
        <v>0</v>
      </c>
    </row>
    <row r="15524" spans="3:21" x14ac:dyDescent="0.25">
      <c r="C15524" s="2" t="b">
        <f t="shared" si="1213"/>
        <v>1</v>
      </c>
      <c r="L15524" s="2" t="b">
        <f t="shared" si="1210"/>
        <v>1</v>
      </c>
      <c r="S15524" s="4">
        <f t="shared" si="1211"/>
        <v>0</v>
      </c>
      <c r="T15524" s="4">
        <f t="shared" si="1212"/>
        <v>0</v>
      </c>
      <c r="U15524" s="4">
        <f t="shared" si="1214"/>
        <v>0</v>
      </c>
    </row>
    <row r="15525" spans="3:21" x14ac:dyDescent="0.25">
      <c r="C15525" s="2" t="b">
        <f t="shared" si="1213"/>
        <v>1</v>
      </c>
      <c r="L15525" s="2" t="b">
        <f t="shared" si="1210"/>
        <v>1</v>
      </c>
      <c r="S15525" s="4">
        <f t="shared" si="1211"/>
        <v>0</v>
      </c>
      <c r="T15525" s="4">
        <f t="shared" si="1212"/>
        <v>0</v>
      </c>
      <c r="U15525" s="4">
        <f t="shared" si="1214"/>
        <v>0</v>
      </c>
    </row>
    <row r="15526" spans="3:21" x14ac:dyDescent="0.25">
      <c r="C15526" s="2" t="b">
        <f t="shared" si="1213"/>
        <v>1</v>
      </c>
      <c r="L15526" s="2" t="b">
        <f t="shared" si="1210"/>
        <v>1</v>
      </c>
      <c r="S15526" s="4">
        <f t="shared" si="1211"/>
        <v>0</v>
      </c>
      <c r="T15526" s="4">
        <f t="shared" si="1212"/>
        <v>0</v>
      </c>
      <c r="U15526" s="4">
        <f t="shared" si="1214"/>
        <v>0</v>
      </c>
    </row>
    <row r="15527" spans="3:21" x14ac:dyDescent="0.25">
      <c r="C15527" s="2" t="b">
        <f t="shared" si="1213"/>
        <v>1</v>
      </c>
      <c r="L15527" s="2" t="b">
        <f t="shared" si="1210"/>
        <v>1</v>
      </c>
      <c r="S15527" s="4">
        <f t="shared" si="1211"/>
        <v>0</v>
      </c>
      <c r="T15527" s="4">
        <f t="shared" si="1212"/>
        <v>0</v>
      </c>
      <c r="U15527" s="4">
        <f t="shared" si="1214"/>
        <v>0</v>
      </c>
    </row>
    <row r="15528" spans="3:21" x14ac:dyDescent="0.25">
      <c r="C15528" s="2" t="b">
        <f t="shared" si="1213"/>
        <v>1</v>
      </c>
      <c r="L15528" s="2" t="b">
        <f t="shared" si="1210"/>
        <v>1</v>
      </c>
      <c r="S15528" s="4">
        <f t="shared" si="1211"/>
        <v>0</v>
      </c>
      <c r="T15528" s="4">
        <f t="shared" si="1212"/>
        <v>0</v>
      </c>
      <c r="U15528" s="4">
        <f t="shared" si="1214"/>
        <v>0</v>
      </c>
    </row>
    <row r="15529" spans="3:21" x14ac:dyDescent="0.25">
      <c r="C15529" s="2" t="b">
        <f t="shared" si="1213"/>
        <v>1</v>
      </c>
      <c r="L15529" s="2" t="b">
        <f t="shared" si="1210"/>
        <v>1</v>
      </c>
      <c r="S15529" s="4">
        <f t="shared" si="1211"/>
        <v>0</v>
      </c>
      <c r="T15529" s="4">
        <f t="shared" si="1212"/>
        <v>0</v>
      </c>
      <c r="U15529" s="4">
        <f t="shared" si="1214"/>
        <v>0</v>
      </c>
    </row>
    <row r="15530" spans="3:21" x14ac:dyDescent="0.25">
      <c r="C15530" s="2" t="b">
        <f t="shared" si="1213"/>
        <v>1</v>
      </c>
      <c r="L15530" s="2" t="b">
        <f t="shared" si="1210"/>
        <v>1</v>
      </c>
      <c r="S15530" s="4">
        <f t="shared" si="1211"/>
        <v>0</v>
      </c>
      <c r="T15530" s="4">
        <f t="shared" si="1212"/>
        <v>0</v>
      </c>
      <c r="U15530" s="4">
        <f t="shared" si="1214"/>
        <v>0</v>
      </c>
    </row>
    <row r="15531" spans="3:21" x14ac:dyDescent="0.25">
      <c r="C15531" s="2" t="b">
        <f t="shared" si="1213"/>
        <v>1</v>
      </c>
      <c r="L15531" s="2" t="b">
        <f t="shared" si="1210"/>
        <v>1</v>
      </c>
      <c r="S15531" s="4">
        <f t="shared" si="1211"/>
        <v>0</v>
      </c>
      <c r="T15531" s="4">
        <f t="shared" si="1212"/>
        <v>0</v>
      </c>
      <c r="U15531" s="4">
        <f t="shared" si="1214"/>
        <v>0</v>
      </c>
    </row>
    <row r="15532" spans="3:21" x14ac:dyDescent="0.25">
      <c r="C15532" s="2" t="b">
        <f t="shared" si="1213"/>
        <v>1</v>
      </c>
      <c r="L15532" s="2" t="b">
        <f t="shared" si="1210"/>
        <v>1</v>
      </c>
      <c r="S15532" s="4">
        <f t="shared" si="1211"/>
        <v>0</v>
      </c>
      <c r="T15532" s="4">
        <f t="shared" si="1212"/>
        <v>0</v>
      </c>
      <c r="U15532" s="4">
        <f t="shared" si="1214"/>
        <v>0</v>
      </c>
    </row>
    <row r="15533" spans="3:21" x14ac:dyDescent="0.25">
      <c r="C15533" s="2" t="b">
        <f t="shared" si="1213"/>
        <v>1</v>
      </c>
      <c r="L15533" s="2" t="b">
        <f t="shared" si="1210"/>
        <v>1</v>
      </c>
      <c r="S15533" s="4">
        <f t="shared" si="1211"/>
        <v>0</v>
      </c>
      <c r="T15533" s="4">
        <f t="shared" si="1212"/>
        <v>0</v>
      </c>
      <c r="U15533" s="4">
        <f t="shared" si="1214"/>
        <v>0</v>
      </c>
    </row>
    <row r="15534" spans="3:21" x14ac:dyDescent="0.25">
      <c r="C15534" s="2" t="b">
        <f t="shared" si="1213"/>
        <v>1</v>
      </c>
      <c r="L15534" s="2" t="b">
        <f t="shared" si="1210"/>
        <v>1</v>
      </c>
      <c r="S15534" s="4">
        <f t="shared" si="1211"/>
        <v>0</v>
      </c>
      <c r="T15534" s="4">
        <f t="shared" si="1212"/>
        <v>0</v>
      </c>
      <c r="U15534" s="4">
        <f t="shared" si="1214"/>
        <v>0</v>
      </c>
    </row>
    <row r="15535" spans="3:21" x14ac:dyDescent="0.25">
      <c r="C15535" s="2" t="b">
        <f t="shared" si="1213"/>
        <v>1</v>
      </c>
      <c r="L15535" s="2" t="b">
        <f t="shared" si="1210"/>
        <v>1</v>
      </c>
      <c r="S15535" s="4">
        <f t="shared" si="1211"/>
        <v>0</v>
      </c>
      <c r="T15535" s="4">
        <f t="shared" si="1212"/>
        <v>0</v>
      </c>
      <c r="U15535" s="4">
        <f t="shared" si="1214"/>
        <v>0</v>
      </c>
    </row>
    <row r="15536" spans="3:21" x14ac:dyDescent="0.25">
      <c r="C15536" s="2" t="b">
        <f t="shared" si="1213"/>
        <v>1</v>
      </c>
      <c r="L15536" s="2" t="b">
        <f t="shared" si="1210"/>
        <v>1</v>
      </c>
      <c r="S15536" s="4">
        <f t="shared" si="1211"/>
        <v>0</v>
      </c>
      <c r="T15536" s="4">
        <f t="shared" si="1212"/>
        <v>0</v>
      </c>
      <c r="U15536" s="4">
        <f t="shared" si="1214"/>
        <v>0</v>
      </c>
    </row>
    <row r="15537" spans="3:21" x14ac:dyDescent="0.25">
      <c r="C15537" s="2" t="b">
        <f t="shared" si="1213"/>
        <v>1</v>
      </c>
      <c r="L15537" s="2" t="b">
        <f t="shared" si="1210"/>
        <v>1</v>
      </c>
      <c r="S15537" s="4">
        <f t="shared" si="1211"/>
        <v>0</v>
      </c>
      <c r="T15537" s="4">
        <f t="shared" si="1212"/>
        <v>0</v>
      </c>
      <c r="U15537" s="4">
        <f t="shared" si="1214"/>
        <v>0</v>
      </c>
    </row>
    <row r="15538" spans="3:21" x14ac:dyDescent="0.25">
      <c r="C15538" s="2" t="b">
        <f t="shared" si="1213"/>
        <v>1</v>
      </c>
      <c r="L15538" s="2" t="b">
        <f t="shared" si="1210"/>
        <v>1</v>
      </c>
      <c r="S15538" s="4">
        <f t="shared" si="1211"/>
        <v>0</v>
      </c>
      <c r="T15538" s="4">
        <f t="shared" si="1212"/>
        <v>0</v>
      </c>
      <c r="U15538" s="4">
        <f t="shared" si="1214"/>
        <v>0</v>
      </c>
    </row>
    <row r="15539" spans="3:21" x14ac:dyDescent="0.25">
      <c r="C15539" s="2" t="b">
        <f t="shared" si="1213"/>
        <v>1</v>
      </c>
      <c r="L15539" s="2" t="b">
        <f t="shared" si="1210"/>
        <v>1</v>
      </c>
      <c r="S15539" s="4">
        <f t="shared" si="1211"/>
        <v>0</v>
      </c>
      <c r="T15539" s="4">
        <f t="shared" si="1212"/>
        <v>0</v>
      </c>
      <c r="U15539" s="4">
        <f t="shared" si="1214"/>
        <v>0</v>
      </c>
    </row>
    <row r="15540" spans="3:21" x14ac:dyDescent="0.25">
      <c r="C15540" s="2" t="b">
        <f t="shared" si="1213"/>
        <v>1</v>
      </c>
      <c r="L15540" s="2" t="b">
        <f t="shared" si="1210"/>
        <v>1</v>
      </c>
      <c r="S15540" s="4">
        <f t="shared" si="1211"/>
        <v>0</v>
      </c>
      <c r="T15540" s="4">
        <f t="shared" si="1212"/>
        <v>0</v>
      </c>
      <c r="U15540" s="4">
        <f t="shared" si="1214"/>
        <v>0</v>
      </c>
    </row>
    <row r="15541" spans="3:21" x14ac:dyDescent="0.25">
      <c r="C15541" s="2" t="b">
        <f t="shared" si="1213"/>
        <v>1</v>
      </c>
      <c r="L15541" s="2" t="b">
        <f t="shared" si="1210"/>
        <v>1</v>
      </c>
      <c r="S15541" s="4">
        <f t="shared" si="1211"/>
        <v>0</v>
      </c>
      <c r="T15541" s="4">
        <f t="shared" si="1212"/>
        <v>0</v>
      </c>
      <c r="U15541" s="4">
        <f t="shared" si="1214"/>
        <v>0</v>
      </c>
    </row>
    <row r="15542" spans="3:21" x14ac:dyDescent="0.25">
      <c r="C15542" s="2" t="b">
        <f t="shared" si="1213"/>
        <v>1</v>
      </c>
      <c r="L15542" s="2" t="b">
        <f t="shared" si="1210"/>
        <v>1</v>
      </c>
      <c r="S15542" s="4">
        <f t="shared" si="1211"/>
        <v>0</v>
      </c>
      <c r="T15542" s="4">
        <f t="shared" si="1212"/>
        <v>0</v>
      </c>
      <c r="U15542" s="4">
        <f t="shared" si="1214"/>
        <v>0</v>
      </c>
    </row>
    <row r="15543" spans="3:21" x14ac:dyDescent="0.25">
      <c r="C15543" s="2" t="b">
        <f t="shared" si="1213"/>
        <v>1</v>
      </c>
      <c r="L15543" s="2" t="b">
        <f t="shared" si="1210"/>
        <v>1</v>
      </c>
      <c r="S15543" s="4">
        <f t="shared" si="1211"/>
        <v>0</v>
      </c>
      <c r="T15543" s="4">
        <f t="shared" si="1212"/>
        <v>0</v>
      </c>
      <c r="U15543" s="4">
        <f t="shared" si="1214"/>
        <v>0</v>
      </c>
    </row>
    <row r="15544" spans="3:21" x14ac:dyDescent="0.25">
      <c r="C15544" s="2" t="b">
        <f t="shared" si="1213"/>
        <v>1</v>
      </c>
      <c r="L15544" s="2" t="b">
        <f t="shared" si="1210"/>
        <v>1</v>
      </c>
      <c r="S15544" s="4">
        <f t="shared" si="1211"/>
        <v>0</v>
      </c>
      <c r="T15544" s="4">
        <f t="shared" si="1212"/>
        <v>0</v>
      </c>
      <c r="U15544" s="4">
        <f t="shared" si="1214"/>
        <v>0</v>
      </c>
    </row>
    <row r="15545" spans="3:21" x14ac:dyDescent="0.25">
      <c r="C15545" s="2" t="b">
        <f t="shared" si="1213"/>
        <v>1</v>
      </c>
      <c r="L15545" s="2" t="b">
        <f t="shared" si="1210"/>
        <v>1</v>
      </c>
      <c r="S15545" s="4">
        <f t="shared" si="1211"/>
        <v>0</v>
      </c>
      <c r="T15545" s="4">
        <f t="shared" si="1212"/>
        <v>0</v>
      </c>
      <c r="U15545" s="4">
        <f t="shared" si="1214"/>
        <v>0</v>
      </c>
    </row>
    <row r="15546" spans="3:21" x14ac:dyDescent="0.25">
      <c r="C15546" s="2" t="b">
        <f t="shared" si="1213"/>
        <v>1</v>
      </c>
      <c r="L15546" s="2" t="b">
        <f t="shared" si="1210"/>
        <v>1</v>
      </c>
      <c r="S15546" s="4">
        <f t="shared" si="1211"/>
        <v>0</v>
      </c>
      <c r="T15546" s="4">
        <f t="shared" si="1212"/>
        <v>0</v>
      </c>
      <c r="U15546" s="4">
        <f t="shared" si="1214"/>
        <v>0</v>
      </c>
    </row>
    <row r="15547" spans="3:21" x14ac:dyDescent="0.25">
      <c r="C15547" s="2" t="b">
        <f t="shared" si="1213"/>
        <v>1</v>
      </c>
      <c r="L15547" s="2" t="b">
        <f t="shared" si="1210"/>
        <v>1</v>
      </c>
      <c r="S15547" s="4">
        <f t="shared" si="1211"/>
        <v>0</v>
      </c>
      <c r="T15547" s="4">
        <f t="shared" si="1212"/>
        <v>0</v>
      </c>
      <c r="U15547" s="4">
        <f t="shared" si="1214"/>
        <v>0</v>
      </c>
    </row>
    <row r="15548" spans="3:21" x14ac:dyDescent="0.25">
      <c r="C15548" s="2" t="b">
        <f t="shared" si="1213"/>
        <v>1</v>
      </c>
      <c r="L15548" s="2" t="b">
        <f t="shared" si="1210"/>
        <v>1</v>
      </c>
      <c r="S15548" s="4">
        <f t="shared" si="1211"/>
        <v>0</v>
      </c>
      <c r="T15548" s="4">
        <f t="shared" si="1212"/>
        <v>0</v>
      </c>
      <c r="U15548" s="4">
        <f t="shared" si="1214"/>
        <v>0</v>
      </c>
    </row>
    <row r="15549" spans="3:21" x14ac:dyDescent="0.25">
      <c r="C15549" s="2" t="b">
        <f t="shared" si="1213"/>
        <v>1</v>
      </c>
      <c r="L15549" s="2" t="b">
        <f t="shared" si="1210"/>
        <v>1</v>
      </c>
      <c r="S15549" s="4">
        <f t="shared" si="1211"/>
        <v>0</v>
      </c>
      <c r="T15549" s="4">
        <f t="shared" si="1212"/>
        <v>0</v>
      </c>
      <c r="U15549" s="4">
        <f t="shared" si="1214"/>
        <v>0</v>
      </c>
    </row>
    <row r="15550" spans="3:21" x14ac:dyDescent="0.25">
      <c r="C15550" s="2" t="b">
        <f t="shared" si="1213"/>
        <v>1</v>
      </c>
      <c r="L15550" s="2" t="b">
        <f t="shared" si="1210"/>
        <v>1</v>
      </c>
      <c r="S15550" s="4">
        <f t="shared" si="1211"/>
        <v>0</v>
      </c>
      <c r="T15550" s="4">
        <f t="shared" si="1212"/>
        <v>0</v>
      </c>
      <c r="U15550" s="4">
        <f t="shared" si="1214"/>
        <v>0</v>
      </c>
    </row>
    <row r="15551" spans="3:21" x14ac:dyDescent="0.25">
      <c r="C15551" s="2" t="b">
        <f t="shared" si="1213"/>
        <v>1</v>
      </c>
      <c r="L15551" s="2" t="b">
        <f t="shared" si="1210"/>
        <v>1</v>
      </c>
      <c r="S15551" s="4">
        <f t="shared" si="1211"/>
        <v>0</v>
      </c>
      <c r="T15551" s="4">
        <f t="shared" si="1212"/>
        <v>0</v>
      </c>
      <c r="U15551" s="4">
        <f t="shared" si="1214"/>
        <v>0</v>
      </c>
    </row>
    <row r="15552" spans="3:21" x14ac:dyDescent="0.25">
      <c r="C15552" s="2" t="b">
        <f t="shared" si="1213"/>
        <v>1</v>
      </c>
      <c r="L15552" s="2" t="b">
        <f t="shared" si="1210"/>
        <v>1</v>
      </c>
      <c r="S15552" s="4">
        <f t="shared" si="1211"/>
        <v>0</v>
      </c>
      <c r="T15552" s="4">
        <f t="shared" si="1212"/>
        <v>0</v>
      </c>
      <c r="U15552" s="4">
        <f t="shared" si="1214"/>
        <v>0</v>
      </c>
    </row>
    <row r="15553" spans="3:21" x14ac:dyDescent="0.25">
      <c r="C15553" s="2" t="b">
        <f t="shared" si="1213"/>
        <v>1</v>
      </c>
      <c r="L15553" s="2" t="b">
        <f t="shared" si="1210"/>
        <v>1</v>
      </c>
      <c r="S15553" s="4">
        <f t="shared" si="1211"/>
        <v>0</v>
      </c>
      <c r="T15553" s="4">
        <f t="shared" si="1212"/>
        <v>0</v>
      </c>
      <c r="U15553" s="4">
        <f t="shared" si="1214"/>
        <v>0</v>
      </c>
    </row>
    <row r="15554" spans="3:21" x14ac:dyDescent="0.25">
      <c r="C15554" s="2" t="b">
        <f t="shared" si="1213"/>
        <v>1</v>
      </c>
      <c r="L15554" s="2" t="b">
        <f t="shared" si="1210"/>
        <v>1</v>
      </c>
      <c r="S15554" s="4">
        <f t="shared" si="1211"/>
        <v>0</v>
      </c>
      <c r="T15554" s="4">
        <f t="shared" si="1212"/>
        <v>0</v>
      </c>
      <c r="U15554" s="4">
        <f t="shared" si="1214"/>
        <v>0</v>
      </c>
    </row>
    <row r="15555" spans="3:21" x14ac:dyDescent="0.25">
      <c r="C15555" s="2" t="b">
        <f t="shared" si="1213"/>
        <v>1</v>
      </c>
      <c r="L15555" s="2" t="b">
        <f t="shared" si="1210"/>
        <v>1</v>
      </c>
      <c r="S15555" s="4">
        <f t="shared" si="1211"/>
        <v>0</v>
      </c>
      <c r="T15555" s="4">
        <f t="shared" si="1212"/>
        <v>0</v>
      </c>
      <c r="U15555" s="4">
        <f t="shared" si="1214"/>
        <v>0</v>
      </c>
    </row>
    <row r="15556" spans="3:21" x14ac:dyDescent="0.25">
      <c r="C15556" s="2" t="b">
        <f t="shared" si="1213"/>
        <v>1</v>
      </c>
      <c r="L15556" s="2" t="b">
        <f t="shared" si="1210"/>
        <v>1</v>
      </c>
      <c r="S15556" s="4">
        <f t="shared" si="1211"/>
        <v>0</v>
      </c>
      <c r="T15556" s="4">
        <f t="shared" si="1212"/>
        <v>0</v>
      </c>
      <c r="U15556" s="4">
        <f t="shared" si="1214"/>
        <v>0</v>
      </c>
    </row>
    <row r="15557" spans="3:21" x14ac:dyDescent="0.25">
      <c r="C15557" s="2" t="b">
        <f t="shared" si="1213"/>
        <v>1</v>
      </c>
      <c r="L15557" s="2" t="b">
        <f t="shared" si="1210"/>
        <v>1</v>
      </c>
      <c r="S15557" s="4">
        <f t="shared" si="1211"/>
        <v>0</v>
      </c>
      <c r="T15557" s="4">
        <f t="shared" si="1212"/>
        <v>0</v>
      </c>
      <c r="U15557" s="4">
        <f t="shared" si="1214"/>
        <v>0</v>
      </c>
    </row>
    <row r="15558" spans="3:21" x14ac:dyDescent="0.25">
      <c r="C15558" s="2" t="b">
        <f t="shared" si="1213"/>
        <v>1</v>
      </c>
      <c r="L15558" s="2" t="b">
        <f t="shared" si="1210"/>
        <v>1</v>
      </c>
      <c r="S15558" s="4">
        <f t="shared" si="1211"/>
        <v>0</v>
      </c>
      <c r="T15558" s="4">
        <f t="shared" si="1212"/>
        <v>0</v>
      </c>
      <c r="U15558" s="4">
        <f t="shared" si="1214"/>
        <v>0</v>
      </c>
    </row>
    <row r="15559" spans="3:21" x14ac:dyDescent="0.25">
      <c r="C15559" s="2" t="b">
        <f t="shared" si="1213"/>
        <v>1</v>
      </c>
      <c r="L15559" s="2" t="b">
        <f t="shared" si="1210"/>
        <v>1</v>
      </c>
      <c r="S15559" s="4">
        <f t="shared" si="1211"/>
        <v>0</v>
      </c>
      <c r="T15559" s="4">
        <f t="shared" si="1212"/>
        <v>0</v>
      </c>
      <c r="U15559" s="4">
        <f t="shared" si="1214"/>
        <v>0</v>
      </c>
    </row>
    <row r="15560" spans="3:21" x14ac:dyDescent="0.25">
      <c r="C15560" s="2" t="b">
        <f t="shared" si="1213"/>
        <v>1</v>
      </c>
      <c r="L15560" s="2" t="b">
        <f t="shared" si="1210"/>
        <v>1</v>
      </c>
      <c r="S15560" s="4">
        <f t="shared" si="1211"/>
        <v>0</v>
      </c>
      <c r="T15560" s="4">
        <f t="shared" si="1212"/>
        <v>0</v>
      </c>
      <c r="U15560" s="4">
        <f t="shared" si="1214"/>
        <v>0</v>
      </c>
    </row>
    <row r="15561" spans="3:21" x14ac:dyDescent="0.25">
      <c r="C15561" s="2" t="b">
        <f t="shared" si="1213"/>
        <v>1</v>
      </c>
      <c r="L15561" s="2" t="b">
        <f t="shared" si="1210"/>
        <v>1</v>
      </c>
      <c r="S15561" s="4">
        <f t="shared" si="1211"/>
        <v>0</v>
      </c>
      <c r="T15561" s="4">
        <f t="shared" si="1212"/>
        <v>0</v>
      </c>
      <c r="U15561" s="4">
        <f t="shared" si="1214"/>
        <v>0</v>
      </c>
    </row>
    <row r="15562" spans="3:21" x14ac:dyDescent="0.25">
      <c r="C15562" s="2" t="b">
        <f t="shared" si="1213"/>
        <v>1</v>
      </c>
      <c r="L15562" s="2" t="b">
        <f t="shared" ref="L15562:L15625" si="1215">EXACT(H15562,K15562)</f>
        <v>1</v>
      </c>
      <c r="S15562" s="4">
        <f t="shared" ref="S15562:S15625" si="1216">I15562*Q15562</f>
        <v>0</v>
      </c>
      <c r="T15562" s="4">
        <f t="shared" ref="T15562:T15625" si="1217">IFERROR(((Q15562*H15562)*(M15562/K15562)),S15562)</f>
        <v>0</v>
      </c>
      <c r="U15562" s="4">
        <f t="shared" si="1214"/>
        <v>0</v>
      </c>
    </row>
    <row r="15563" spans="3:21" x14ac:dyDescent="0.25">
      <c r="C15563" s="2" t="b">
        <f t="shared" ref="C15563:C15626" si="1218">EXACT(A15563,B15563)</f>
        <v>1</v>
      </c>
      <c r="L15563" s="2" t="b">
        <f t="shared" si="1215"/>
        <v>1</v>
      </c>
      <c r="S15563" s="4">
        <f t="shared" si="1216"/>
        <v>0</v>
      </c>
      <c r="T15563" s="4">
        <f t="shared" si="1217"/>
        <v>0</v>
      </c>
      <c r="U15563" s="4">
        <f t="shared" ref="U15563:U15626" si="1219">T15563-S15563</f>
        <v>0</v>
      </c>
    </row>
    <row r="15564" spans="3:21" x14ac:dyDescent="0.25">
      <c r="C15564" s="2" t="b">
        <f t="shared" si="1218"/>
        <v>1</v>
      </c>
      <c r="L15564" s="2" t="b">
        <f t="shared" si="1215"/>
        <v>1</v>
      </c>
      <c r="S15564" s="4">
        <f t="shared" si="1216"/>
        <v>0</v>
      </c>
      <c r="T15564" s="4">
        <f t="shared" si="1217"/>
        <v>0</v>
      </c>
      <c r="U15564" s="4">
        <f t="shared" si="1219"/>
        <v>0</v>
      </c>
    </row>
    <row r="15565" spans="3:21" x14ac:dyDescent="0.25">
      <c r="C15565" s="2" t="b">
        <f t="shared" si="1218"/>
        <v>1</v>
      </c>
      <c r="L15565" s="2" t="b">
        <f t="shared" si="1215"/>
        <v>1</v>
      </c>
      <c r="S15565" s="4">
        <f t="shared" si="1216"/>
        <v>0</v>
      </c>
      <c r="T15565" s="4">
        <f t="shared" si="1217"/>
        <v>0</v>
      </c>
      <c r="U15565" s="4">
        <f t="shared" si="1219"/>
        <v>0</v>
      </c>
    </row>
    <row r="15566" spans="3:21" x14ac:dyDescent="0.25">
      <c r="C15566" s="2" t="b">
        <f t="shared" si="1218"/>
        <v>1</v>
      </c>
      <c r="L15566" s="2" t="b">
        <f t="shared" si="1215"/>
        <v>1</v>
      </c>
      <c r="S15566" s="4">
        <f t="shared" si="1216"/>
        <v>0</v>
      </c>
      <c r="T15566" s="4">
        <f t="shared" si="1217"/>
        <v>0</v>
      </c>
      <c r="U15566" s="4">
        <f t="shared" si="1219"/>
        <v>0</v>
      </c>
    </row>
    <row r="15567" spans="3:21" x14ac:dyDescent="0.25">
      <c r="C15567" s="2" t="b">
        <f t="shared" si="1218"/>
        <v>1</v>
      </c>
      <c r="L15567" s="2" t="b">
        <f t="shared" si="1215"/>
        <v>1</v>
      </c>
      <c r="S15567" s="4">
        <f t="shared" si="1216"/>
        <v>0</v>
      </c>
      <c r="T15567" s="4">
        <f t="shared" si="1217"/>
        <v>0</v>
      </c>
      <c r="U15567" s="4">
        <f t="shared" si="1219"/>
        <v>0</v>
      </c>
    </row>
    <row r="15568" spans="3:21" x14ac:dyDescent="0.25">
      <c r="C15568" s="2" t="b">
        <f t="shared" si="1218"/>
        <v>1</v>
      </c>
      <c r="L15568" s="2" t="b">
        <f t="shared" si="1215"/>
        <v>1</v>
      </c>
      <c r="S15568" s="4">
        <f t="shared" si="1216"/>
        <v>0</v>
      </c>
      <c r="T15568" s="4">
        <f t="shared" si="1217"/>
        <v>0</v>
      </c>
      <c r="U15568" s="4">
        <f t="shared" si="1219"/>
        <v>0</v>
      </c>
    </row>
    <row r="15569" spans="3:21" x14ac:dyDescent="0.25">
      <c r="C15569" s="2" t="b">
        <f t="shared" si="1218"/>
        <v>1</v>
      </c>
      <c r="L15569" s="2" t="b">
        <f t="shared" si="1215"/>
        <v>1</v>
      </c>
      <c r="S15569" s="4">
        <f t="shared" si="1216"/>
        <v>0</v>
      </c>
      <c r="T15569" s="4">
        <f t="shared" si="1217"/>
        <v>0</v>
      </c>
      <c r="U15569" s="4">
        <f t="shared" si="1219"/>
        <v>0</v>
      </c>
    </row>
    <row r="15570" spans="3:21" x14ac:dyDescent="0.25">
      <c r="C15570" s="2" t="b">
        <f t="shared" si="1218"/>
        <v>1</v>
      </c>
      <c r="L15570" s="2" t="b">
        <f t="shared" si="1215"/>
        <v>1</v>
      </c>
      <c r="S15570" s="4">
        <f t="shared" si="1216"/>
        <v>0</v>
      </c>
      <c r="T15570" s="4">
        <f t="shared" si="1217"/>
        <v>0</v>
      </c>
      <c r="U15570" s="4">
        <f t="shared" si="1219"/>
        <v>0</v>
      </c>
    </row>
    <row r="15571" spans="3:21" x14ac:dyDescent="0.25">
      <c r="C15571" s="2" t="b">
        <f t="shared" si="1218"/>
        <v>1</v>
      </c>
      <c r="L15571" s="2" t="b">
        <f t="shared" si="1215"/>
        <v>1</v>
      </c>
      <c r="S15571" s="4">
        <f t="shared" si="1216"/>
        <v>0</v>
      </c>
      <c r="T15571" s="4">
        <f t="shared" si="1217"/>
        <v>0</v>
      </c>
      <c r="U15571" s="4">
        <f t="shared" si="1219"/>
        <v>0</v>
      </c>
    </row>
    <row r="15572" spans="3:21" x14ac:dyDescent="0.25">
      <c r="C15572" s="2" t="b">
        <f t="shared" si="1218"/>
        <v>1</v>
      </c>
      <c r="L15572" s="2" t="b">
        <f t="shared" si="1215"/>
        <v>1</v>
      </c>
      <c r="S15572" s="4">
        <f t="shared" si="1216"/>
        <v>0</v>
      </c>
      <c r="T15572" s="4">
        <f t="shared" si="1217"/>
        <v>0</v>
      </c>
      <c r="U15572" s="4">
        <f t="shared" si="1219"/>
        <v>0</v>
      </c>
    </row>
    <row r="15573" spans="3:21" x14ac:dyDescent="0.25">
      <c r="C15573" s="2" t="b">
        <f t="shared" si="1218"/>
        <v>1</v>
      </c>
      <c r="L15573" s="2" t="b">
        <f t="shared" si="1215"/>
        <v>1</v>
      </c>
      <c r="S15573" s="4">
        <f t="shared" si="1216"/>
        <v>0</v>
      </c>
      <c r="T15573" s="4">
        <f t="shared" si="1217"/>
        <v>0</v>
      </c>
      <c r="U15573" s="4">
        <f t="shared" si="1219"/>
        <v>0</v>
      </c>
    </row>
    <row r="15574" spans="3:21" x14ac:dyDescent="0.25">
      <c r="C15574" s="2" t="b">
        <f t="shared" si="1218"/>
        <v>1</v>
      </c>
      <c r="L15574" s="2" t="b">
        <f t="shared" si="1215"/>
        <v>1</v>
      </c>
      <c r="S15574" s="4">
        <f t="shared" si="1216"/>
        <v>0</v>
      </c>
      <c r="T15574" s="4">
        <f t="shared" si="1217"/>
        <v>0</v>
      </c>
      <c r="U15574" s="4">
        <f t="shared" si="1219"/>
        <v>0</v>
      </c>
    </row>
    <row r="15575" spans="3:21" x14ac:dyDescent="0.25">
      <c r="C15575" s="2" t="b">
        <f t="shared" si="1218"/>
        <v>1</v>
      </c>
      <c r="L15575" s="2" t="b">
        <f t="shared" si="1215"/>
        <v>1</v>
      </c>
      <c r="S15575" s="4">
        <f t="shared" si="1216"/>
        <v>0</v>
      </c>
      <c r="T15575" s="4">
        <f t="shared" si="1217"/>
        <v>0</v>
      </c>
      <c r="U15575" s="4">
        <f t="shared" si="1219"/>
        <v>0</v>
      </c>
    </row>
    <row r="15576" spans="3:21" x14ac:dyDescent="0.25">
      <c r="C15576" s="2" t="b">
        <f t="shared" si="1218"/>
        <v>1</v>
      </c>
      <c r="L15576" s="2" t="b">
        <f t="shared" si="1215"/>
        <v>1</v>
      </c>
      <c r="S15576" s="4">
        <f t="shared" si="1216"/>
        <v>0</v>
      </c>
      <c r="T15576" s="4">
        <f t="shared" si="1217"/>
        <v>0</v>
      </c>
      <c r="U15576" s="4">
        <f t="shared" si="1219"/>
        <v>0</v>
      </c>
    </row>
    <row r="15577" spans="3:21" x14ac:dyDescent="0.25">
      <c r="C15577" s="2" t="b">
        <f t="shared" si="1218"/>
        <v>1</v>
      </c>
      <c r="L15577" s="2" t="b">
        <f t="shared" si="1215"/>
        <v>1</v>
      </c>
      <c r="S15577" s="4">
        <f t="shared" si="1216"/>
        <v>0</v>
      </c>
      <c r="T15577" s="4">
        <f t="shared" si="1217"/>
        <v>0</v>
      </c>
      <c r="U15577" s="4">
        <f t="shared" si="1219"/>
        <v>0</v>
      </c>
    </row>
    <row r="15578" spans="3:21" x14ac:dyDescent="0.25">
      <c r="C15578" s="2" t="b">
        <f t="shared" si="1218"/>
        <v>1</v>
      </c>
      <c r="L15578" s="2" t="b">
        <f t="shared" si="1215"/>
        <v>1</v>
      </c>
      <c r="S15578" s="4">
        <f t="shared" si="1216"/>
        <v>0</v>
      </c>
      <c r="T15578" s="4">
        <f t="shared" si="1217"/>
        <v>0</v>
      </c>
      <c r="U15578" s="4">
        <f t="shared" si="1219"/>
        <v>0</v>
      </c>
    </row>
    <row r="15579" spans="3:21" x14ac:dyDescent="0.25">
      <c r="C15579" s="2" t="b">
        <f t="shared" si="1218"/>
        <v>1</v>
      </c>
      <c r="L15579" s="2" t="b">
        <f t="shared" si="1215"/>
        <v>1</v>
      </c>
      <c r="S15579" s="4">
        <f t="shared" si="1216"/>
        <v>0</v>
      </c>
      <c r="T15579" s="4">
        <f t="shared" si="1217"/>
        <v>0</v>
      </c>
      <c r="U15579" s="4">
        <f t="shared" si="1219"/>
        <v>0</v>
      </c>
    </row>
    <row r="15580" spans="3:21" x14ac:dyDescent="0.25">
      <c r="C15580" s="2" t="b">
        <f t="shared" si="1218"/>
        <v>1</v>
      </c>
      <c r="L15580" s="2" t="b">
        <f t="shared" si="1215"/>
        <v>1</v>
      </c>
      <c r="S15580" s="4">
        <f t="shared" si="1216"/>
        <v>0</v>
      </c>
      <c r="T15580" s="4">
        <f t="shared" si="1217"/>
        <v>0</v>
      </c>
      <c r="U15580" s="4">
        <f t="shared" si="1219"/>
        <v>0</v>
      </c>
    </row>
    <row r="15581" spans="3:21" x14ac:dyDescent="0.25">
      <c r="C15581" s="2" t="b">
        <f t="shared" si="1218"/>
        <v>1</v>
      </c>
      <c r="L15581" s="2" t="b">
        <f t="shared" si="1215"/>
        <v>1</v>
      </c>
      <c r="S15581" s="4">
        <f t="shared" si="1216"/>
        <v>0</v>
      </c>
      <c r="T15581" s="4">
        <f t="shared" si="1217"/>
        <v>0</v>
      </c>
      <c r="U15581" s="4">
        <f t="shared" si="1219"/>
        <v>0</v>
      </c>
    </row>
    <row r="15582" spans="3:21" x14ac:dyDescent="0.25">
      <c r="C15582" s="2" t="b">
        <f t="shared" si="1218"/>
        <v>1</v>
      </c>
      <c r="L15582" s="2" t="b">
        <f t="shared" si="1215"/>
        <v>1</v>
      </c>
      <c r="S15582" s="4">
        <f t="shared" si="1216"/>
        <v>0</v>
      </c>
      <c r="T15582" s="4">
        <f t="shared" si="1217"/>
        <v>0</v>
      </c>
      <c r="U15582" s="4">
        <f t="shared" si="1219"/>
        <v>0</v>
      </c>
    </row>
    <row r="15583" spans="3:21" x14ac:dyDescent="0.25">
      <c r="C15583" s="2" t="b">
        <f t="shared" si="1218"/>
        <v>1</v>
      </c>
      <c r="L15583" s="2" t="b">
        <f t="shared" si="1215"/>
        <v>1</v>
      </c>
      <c r="S15583" s="4">
        <f t="shared" si="1216"/>
        <v>0</v>
      </c>
      <c r="T15583" s="4">
        <f t="shared" si="1217"/>
        <v>0</v>
      </c>
      <c r="U15583" s="4">
        <f t="shared" si="1219"/>
        <v>0</v>
      </c>
    </row>
    <row r="15584" spans="3:21" x14ac:dyDescent="0.25">
      <c r="C15584" s="2" t="b">
        <f t="shared" si="1218"/>
        <v>1</v>
      </c>
      <c r="L15584" s="2" t="b">
        <f t="shared" si="1215"/>
        <v>1</v>
      </c>
      <c r="S15584" s="4">
        <f t="shared" si="1216"/>
        <v>0</v>
      </c>
      <c r="T15584" s="4">
        <f t="shared" si="1217"/>
        <v>0</v>
      </c>
      <c r="U15584" s="4">
        <f t="shared" si="1219"/>
        <v>0</v>
      </c>
    </row>
    <row r="15585" spans="3:21" x14ac:dyDescent="0.25">
      <c r="C15585" s="2" t="b">
        <f t="shared" si="1218"/>
        <v>1</v>
      </c>
      <c r="L15585" s="2" t="b">
        <f t="shared" si="1215"/>
        <v>1</v>
      </c>
      <c r="S15585" s="4">
        <f t="shared" si="1216"/>
        <v>0</v>
      </c>
      <c r="T15585" s="4">
        <f t="shared" si="1217"/>
        <v>0</v>
      </c>
      <c r="U15585" s="4">
        <f t="shared" si="1219"/>
        <v>0</v>
      </c>
    </row>
    <row r="15586" spans="3:21" x14ac:dyDescent="0.25">
      <c r="C15586" s="2" t="b">
        <f t="shared" si="1218"/>
        <v>1</v>
      </c>
      <c r="L15586" s="2" t="b">
        <f t="shared" si="1215"/>
        <v>1</v>
      </c>
      <c r="S15586" s="4">
        <f t="shared" si="1216"/>
        <v>0</v>
      </c>
      <c r="T15586" s="4">
        <f t="shared" si="1217"/>
        <v>0</v>
      </c>
      <c r="U15586" s="4">
        <f t="shared" si="1219"/>
        <v>0</v>
      </c>
    </row>
    <row r="15587" spans="3:21" x14ac:dyDescent="0.25">
      <c r="C15587" s="2" t="b">
        <f t="shared" si="1218"/>
        <v>1</v>
      </c>
      <c r="L15587" s="2" t="b">
        <f t="shared" si="1215"/>
        <v>1</v>
      </c>
      <c r="S15587" s="4">
        <f t="shared" si="1216"/>
        <v>0</v>
      </c>
      <c r="T15587" s="4">
        <f t="shared" si="1217"/>
        <v>0</v>
      </c>
      <c r="U15587" s="4">
        <f t="shared" si="1219"/>
        <v>0</v>
      </c>
    </row>
    <row r="15588" spans="3:21" x14ac:dyDescent="0.25">
      <c r="C15588" s="2" t="b">
        <f t="shared" si="1218"/>
        <v>1</v>
      </c>
      <c r="L15588" s="2" t="b">
        <f t="shared" si="1215"/>
        <v>1</v>
      </c>
      <c r="S15588" s="4">
        <f t="shared" si="1216"/>
        <v>0</v>
      </c>
      <c r="T15588" s="4">
        <f t="shared" si="1217"/>
        <v>0</v>
      </c>
      <c r="U15588" s="4">
        <f t="shared" si="1219"/>
        <v>0</v>
      </c>
    </row>
    <row r="15589" spans="3:21" x14ac:dyDescent="0.25">
      <c r="C15589" s="2" t="b">
        <f t="shared" si="1218"/>
        <v>1</v>
      </c>
      <c r="L15589" s="2" t="b">
        <f t="shared" si="1215"/>
        <v>1</v>
      </c>
      <c r="S15589" s="4">
        <f t="shared" si="1216"/>
        <v>0</v>
      </c>
      <c r="T15589" s="4">
        <f t="shared" si="1217"/>
        <v>0</v>
      </c>
      <c r="U15589" s="4">
        <f t="shared" si="1219"/>
        <v>0</v>
      </c>
    </row>
    <row r="15590" spans="3:21" x14ac:dyDescent="0.25">
      <c r="C15590" s="2" t="b">
        <f t="shared" si="1218"/>
        <v>1</v>
      </c>
      <c r="L15590" s="2" t="b">
        <f t="shared" si="1215"/>
        <v>1</v>
      </c>
      <c r="S15590" s="4">
        <f t="shared" si="1216"/>
        <v>0</v>
      </c>
      <c r="T15590" s="4">
        <f t="shared" si="1217"/>
        <v>0</v>
      </c>
      <c r="U15590" s="4">
        <f t="shared" si="1219"/>
        <v>0</v>
      </c>
    </row>
    <row r="15591" spans="3:21" x14ac:dyDescent="0.25">
      <c r="C15591" s="2" t="b">
        <f t="shared" si="1218"/>
        <v>1</v>
      </c>
      <c r="L15591" s="2" t="b">
        <f t="shared" si="1215"/>
        <v>1</v>
      </c>
      <c r="S15591" s="4">
        <f t="shared" si="1216"/>
        <v>0</v>
      </c>
      <c r="T15591" s="4">
        <f t="shared" si="1217"/>
        <v>0</v>
      </c>
      <c r="U15591" s="4">
        <f t="shared" si="1219"/>
        <v>0</v>
      </c>
    </row>
    <row r="15592" spans="3:21" x14ac:dyDescent="0.25">
      <c r="C15592" s="2" t="b">
        <f t="shared" si="1218"/>
        <v>1</v>
      </c>
      <c r="L15592" s="2" t="b">
        <f t="shared" si="1215"/>
        <v>1</v>
      </c>
      <c r="S15592" s="4">
        <f t="shared" si="1216"/>
        <v>0</v>
      </c>
      <c r="T15592" s="4">
        <f t="shared" si="1217"/>
        <v>0</v>
      </c>
      <c r="U15592" s="4">
        <f t="shared" si="1219"/>
        <v>0</v>
      </c>
    </row>
    <row r="15593" spans="3:21" x14ac:dyDescent="0.25">
      <c r="C15593" s="2" t="b">
        <f t="shared" si="1218"/>
        <v>1</v>
      </c>
      <c r="L15593" s="2" t="b">
        <f t="shared" si="1215"/>
        <v>1</v>
      </c>
      <c r="S15593" s="4">
        <f t="shared" si="1216"/>
        <v>0</v>
      </c>
      <c r="T15593" s="4">
        <f t="shared" si="1217"/>
        <v>0</v>
      </c>
      <c r="U15593" s="4">
        <f t="shared" si="1219"/>
        <v>0</v>
      </c>
    </row>
    <row r="15594" spans="3:21" x14ac:dyDescent="0.25">
      <c r="C15594" s="2" t="b">
        <f t="shared" si="1218"/>
        <v>1</v>
      </c>
      <c r="L15594" s="2" t="b">
        <f t="shared" si="1215"/>
        <v>1</v>
      </c>
      <c r="S15594" s="4">
        <f t="shared" si="1216"/>
        <v>0</v>
      </c>
      <c r="T15594" s="4">
        <f t="shared" si="1217"/>
        <v>0</v>
      </c>
      <c r="U15594" s="4">
        <f t="shared" si="1219"/>
        <v>0</v>
      </c>
    </row>
    <row r="15595" spans="3:21" x14ac:dyDescent="0.25">
      <c r="C15595" s="2" t="b">
        <f t="shared" si="1218"/>
        <v>1</v>
      </c>
      <c r="L15595" s="2" t="b">
        <f t="shared" si="1215"/>
        <v>1</v>
      </c>
      <c r="S15595" s="4">
        <f t="shared" si="1216"/>
        <v>0</v>
      </c>
      <c r="T15595" s="4">
        <f t="shared" si="1217"/>
        <v>0</v>
      </c>
      <c r="U15595" s="4">
        <f t="shared" si="1219"/>
        <v>0</v>
      </c>
    </row>
    <row r="15596" spans="3:21" x14ac:dyDescent="0.25">
      <c r="C15596" s="2" t="b">
        <f t="shared" si="1218"/>
        <v>1</v>
      </c>
      <c r="L15596" s="2" t="b">
        <f t="shared" si="1215"/>
        <v>1</v>
      </c>
      <c r="S15596" s="4">
        <f t="shared" si="1216"/>
        <v>0</v>
      </c>
      <c r="T15596" s="4">
        <f t="shared" si="1217"/>
        <v>0</v>
      </c>
      <c r="U15596" s="4">
        <f t="shared" si="1219"/>
        <v>0</v>
      </c>
    </row>
    <row r="15597" spans="3:21" x14ac:dyDescent="0.25">
      <c r="C15597" s="2" t="b">
        <f t="shared" si="1218"/>
        <v>1</v>
      </c>
      <c r="L15597" s="2" t="b">
        <f t="shared" si="1215"/>
        <v>1</v>
      </c>
      <c r="S15597" s="4">
        <f t="shared" si="1216"/>
        <v>0</v>
      </c>
      <c r="T15597" s="4">
        <f t="shared" si="1217"/>
        <v>0</v>
      </c>
      <c r="U15597" s="4">
        <f t="shared" si="1219"/>
        <v>0</v>
      </c>
    </row>
    <row r="15598" spans="3:21" x14ac:dyDescent="0.25">
      <c r="C15598" s="2" t="b">
        <f t="shared" si="1218"/>
        <v>1</v>
      </c>
      <c r="L15598" s="2" t="b">
        <f t="shared" si="1215"/>
        <v>1</v>
      </c>
      <c r="S15598" s="4">
        <f t="shared" si="1216"/>
        <v>0</v>
      </c>
      <c r="T15598" s="4">
        <f t="shared" si="1217"/>
        <v>0</v>
      </c>
      <c r="U15598" s="4">
        <f t="shared" si="1219"/>
        <v>0</v>
      </c>
    </row>
    <row r="15599" spans="3:21" x14ac:dyDescent="0.25">
      <c r="C15599" s="2" t="b">
        <f t="shared" si="1218"/>
        <v>1</v>
      </c>
      <c r="L15599" s="2" t="b">
        <f t="shared" si="1215"/>
        <v>1</v>
      </c>
      <c r="S15599" s="4">
        <f t="shared" si="1216"/>
        <v>0</v>
      </c>
      <c r="T15599" s="4">
        <f t="shared" si="1217"/>
        <v>0</v>
      </c>
      <c r="U15599" s="4">
        <f t="shared" si="1219"/>
        <v>0</v>
      </c>
    </row>
    <row r="15600" spans="3:21" x14ac:dyDescent="0.25">
      <c r="C15600" s="2" t="b">
        <f t="shared" si="1218"/>
        <v>1</v>
      </c>
      <c r="L15600" s="2" t="b">
        <f t="shared" si="1215"/>
        <v>1</v>
      </c>
      <c r="S15600" s="4">
        <f t="shared" si="1216"/>
        <v>0</v>
      </c>
      <c r="T15600" s="4">
        <f t="shared" si="1217"/>
        <v>0</v>
      </c>
      <c r="U15600" s="4">
        <f t="shared" si="1219"/>
        <v>0</v>
      </c>
    </row>
    <row r="15601" spans="3:21" x14ac:dyDescent="0.25">
      <c r="C15601" s="2" t="b">
        <f t="shared" si="1218"/>
        <v>1</v>
      </c>
      <c r="L15601" s="2" t="b">
        <f t="shared" si="1215"/>
        <v>1</v>
      </c>
      <c r="S15601" s="4">
        <f t="shared" si="1216"/>
        <v>0</v>
      </c>
      <c r="T15601" s="4">
        <f t="shared" si="1217"/>
        <v>0</v>
      </c>
      <c r="U15601" s="4">
        <f t="shared" si="1219"/>
        <v>0</v>
      </c>
    </row>
    <row r="15602" spans="3:21" x14ac:dyDescent="0.25">
      <c r="C15602" s="2" t="b">
        <f t="shared" si="1218"/>
        <v>1</v>
      </c>
      <c r="L15602" s="2" t="b">
        <f t="shared" si="1215"/>
        <v>1</v>
      </c>
      <c r="S15602" s="4">
        <f t="shared" si="1216"/>
        <v>0</v>
      </c>
      <c r="T15602" s="4">
        <f t="shared" si="1217"/>
        <v>0</v>
      </c>
      <c r="U15602" s="4">
        <f t="shared" si="1219"/>
        <v>0</v>
      </c>
    </row>
    <row r="15603" spans="3:21" x14ac:dyDescent="0.25">
      <c r="C15603" s="2" t="b">
        <f t="shared" si="1218"/>
        <v>1</v>
      </c>
      <c r="L15603" s="2" t="b">
        <f t="shared" si="1215"/>
        <v>1</v>
      </c>
      <c r="S15603" s="4">
        <f t="shared" si="1216"/>
        <v>0</v>
      </c>
      <c r="T15603" s="4">
        <f t="shared" si="1217"/>
        <v>0</v>
      </c>
      <c r="U15603" s="4">
        <f t="shared" si="1219"/>
        <v>0</v>
      </c>
    </row>
    <row r="15604" spans="3:21" x14ac:dyDescent="0.25">
      <c r="C15604" s="2" t="b">
        <f t="shared" si="1218"/>
        <v>1</v>
      </c>
      <c r="L15604" s="2" t="b">
        <f t="shared" si="1215"/>
        <v>1</v>
      </c>
      <c r="S15604" s="4">
        <f t="shared" si="1216"/>
        <v>0</v>
      </c>
      <c r="T15604" s="4">
        <f t="shared" si="1217"/>
        <v>0</v>
      </c>
      <c r="U15604" s="4">
        <f t="shared" si="1219"/>
        <v>0</v>
      </c>
    </row>
    <row r="15605" spans="3:21" x14ac:dyDescent="0.25">
      <c r="C15605" s="2" t="b">
        <f t="shared" si="1218"/>
        <v>1</v>
      </c>
      <c r="L15605" s="2" t="b">
        <f t="shared" si="1215"/>
        <v>1</v>
      </c>
      <c r="S15605" s="4">
        <f t="shared" si="1216"/>
        <v>0</v>
      </c>
      <c r="T15605" s="4">
        <f t="shared" si="1217"/>
        <v>0</v>
      </c>
      <c r="U15605" s="4">
        <f t="shared" si="1219"/>
        <v>0</v>
      </c>
    </row>
    <row r="15606" spans="3:21" x14ac:dyDescent="0.25">
      <c r="C15606" s="2" t="b">
        <f t="shared" si="1218"/>
        <v>1</v>
      </c>
      <c r="L15606" s="2" t="b">
        <f t="shared" si="1215"/>
        <v>1</v>
      </c>
      <c r="S15606" s="4">
        <f t="shared" si="1216"/>
        <v>0</v>
      </c>
      <c r="T15606" s="4">
        <f t="shared" si="1217"/>
        <v>0</v>
      </c>
      <c r="U15606" s="4">
        <f t="shared" si="1219"/>
        <v>0</v>
      </c>
    </row>
    <row r="15607" spans="3:21" x14ac:dyDescent="0.25">
      <c r="C15607" s="2" t="b">
        <f t="shared" si="1218"/>
        <v>1</v>
      </c>
      <c r="L15607" s="2" t="b">
        <f t="shared" si="1215"/>
        <v>1</v>
      </c>
      <c r="S15607" s="4">
        <f t="shared" si="1216"/>
        <v>0</v>
      </c>
      <c r="T15607" s="4">
        <f t="shared" si="1217"/>
        <v>0</v>
      </c>
      <c r="U15607" s="4">
        <f t="shared" si="1219"/>
        <v>0</v>
      </c>
    </row>
    <row r="15608" spans="3:21" x14ac:dyDescent="0.25">
      <c r="C15608" s="2" t="b">
        <f t="shared" si="1218"/>
        <v>1</v>
      </c>
      <c r="L15608" s="2" t="b">
        <f t="shared" si="1215"/>
        <v>1</v>
      </c>
      <c r="S15608" s="4">
        <f t="shared" si="1216"/>
        <v>0</v>
      </c>
      <c r="T15608" s="4">
        <f t="shared" si="1217"/>
        <v>0</v>
      </c>
      <c r="U15608" s="4">
        <f t="shared" si="1219"/>
        <v>0</v>
      </c>
    </row>
    <row r="15609" spans="3:21" x14ac:dyDescent="0.25">
      <c r="C15609" s="2" t="b">
        <f t="shared" si="1218"/>
        <v>1</v>
      </c>
      <c r="L15609" s="2" t="b">
        <f t="shared" si="1215"/>
        <v>1</v>
      </c>
      <c r="S15609" s="4">
        <f t="shared" si="1216"/>
        <v>0</v>
      </c>
      <c r="T15609" s="4">
        <f t="shared" si="1217"/>
        <v>0</v>
      </c>
      <c r="U15609" s="4">
        <f t="shared" si="1219"/>
        <v>0</v>
      </c>
    </row>
    <row r="15610" spans="3:21" x14ac:dyDescent="0.25">
      <c r="C15610" s="2" t="b">
        <f t="shared" si="1218"/>
        <v>1</v>
      </c>
      <c r="L15610" s="2" t="b">
        <f t="shared" si="1215"/>
        <v>1</v>
      </c>
      <c r="S15610" s="4">
        <f t="shared" si="1216"/>
        <v>0</v>
      </c>
      <c r="T15610" s="4">
        <f t="shared" si="1217"/>
        <v>0</v>
      </c>
      <c r="U15610" s="4">
        <f t="shared" si="1219"/>
        <v>0</v>
      </c>
    </row>
    <row r="15611" spans="3:21" x14ac:dyDescent="0.25">
      <c r="C15611" s="2" t="b">
        <f t="shared" si="1218"/>
        <v>1</v>
      </c>
      <c r="L15611" s="2" t="b">
        <f t="shared" si="1215"/>
        <v>1</v>
      </c>
      <c r="S15611" s="4">
        <f t="shared" si="1216"/>
        <v>0</v>
      </c>
      <c r="T15611" s="4">
        <f t="shared" si="1217"/>
        <v>0</v>
      </c>
      <c r="U15611" s="4">
        <f t="shared" si="1219"/>
        <v>0</v>
      </c>
    </row>
    <row r="15612" spans="3:21" x14ac:dyDescent="0.25">
      <c r="C15612" s="2" t="b">
        <f t="shared" si="1218"/>
        <v>1</v>
      </c>
      <c r="L15612" s="2" t="b">
        <f t="shared" si="1215"/>
        <v>1</v>
      </c>
      <c r="S15612" s="4">
        <f t="shared" si="1216"/>
        <v>0</v>
      </c>
      <c r="T15612" s="4">
        <f t="shared" si="1217"/>
        <v>0</v>
      </c>
      <c r="U15612" s="4">
        <f t="shared" si="1219"/>
        <v>0</v>
      </c>
    </row>
    <row r="15613" spans="3:21" x14ac:dyDescent="0.25">
      <c r="C15613" s="2" t="b">
        <f t="shared" si="1218"/>
        <v>1</v>
      </c>
      <c r="L15613" s="2" t="b">
        <f t="shared" si="1215"/>
        <v>1</v>
      </c>
      <c r="S15613" s="4">
        <f t="shared" si="1216"/>
        <v>0</v>
      </c>
      <c r="T15613" s="4">
        <f t="shared" si="1217"/>
        <v>0</v>
      </c>
      <c r="U15613" s="4">
        <f t="shared" si="1219"/>
        <v>0</v>
      </c>
    </row>
    <row r="15614" spans="3:21" x14ac:dyDescent="0.25">
      <c r="C15614" s="2" t="b">
        <f t="shared" si="1218"/>
        <v>1</v>
      </c>
      <c r="L15614" s="2" t="b">
        <f t="shared" si="1215"/>
        <v>1</v>
      </c>
      <c r="S15614" s="4">
        <f t="shared" si="1216"/>
        <v>0</v>
      </c>
      <c r="T15614" s="4">
        <f t="shared" si="1217"/>
        <v>0</v>
      </c>
      <c r="U15614" s="4">
        <f t="shared" si="1219"/>
        <v>0</v>
      </c>
    </row>
    <row r="15615" spans="3:21" x14ac:dyDescent="0.25">
      <c r="C15615" s="2" t="b">
        <f t="shared" si="1218"/>
        <v>1</v>
      </c>
      <c r="L15615" s="2" t="b">
        <f t="shared" si="1215"/>
        <v>1</v>
      </c>
      <c r="S15615" s="4">
        <f t="shared" si="1216"/>
        <v>0</v>
      </c>
      <c r="T15615" s="4">
        <f t="shared" si="1217"/>
        <v>0</v>
      </c>
      <c r="U15615" s="4">
        <f t="shared" si="1219"/>
        <v>0</v>
      </c>
    </row>
    <row r="15616" spans="3:21" x14ac:dyDescent="0.25">
      <c r="C15616" s="2" t="b">
        <f t="shared" si="1218"/>
        <v>1</v>
      </c>
      <c r="L15616" s="2" t="b">
        <f t="shared" si="1215"/>
        <v>1</v>
      </c>
      <c r="S15616" s="4">
        <f t="shared" si="1216"/>
        <v>0</v>
      </c>
      <c r="T15616" s="4">
        <f t="shared" si="1217"/>
        <v>0</v>
      </c>
      <c r="U15616" s="4">
        <f t="shared" si="1219"/>
        <v>0</v>
      </c>
    </row>
    <row r="15617" spans="3:21" x14ac:dyDescent="0.25">
      <c r="C15617" s="2" t="b">
        <f t="shared" si="1218"/>
        <v>1</v>
      </c>
      <c r="L15617" s="2" t="b">
        <f t="shared" si="1215"/>
        <v>1</v>
      </c>
      <c r="S15617" s="4">
        <f t="shared" si="1216"/>
        <v>0</v>
      </c>
      <c r="T15617" s="4">
        <f t="shared" si="1217"/>
        <v>0</v>
      </c>
      <c r="U15617" s="4">
        <f t="shared" si="1219"/>
        <v>0</v>
      </c>
    </row>
    <row r="15618" spans="3:21" x14ac:dyDescent="0.25">
      <c r="C15618" s="2" t="b">
        <f t="shared" si="1218"/>
        <v>1</v>
      </c>
      <c r="L15618" s="2" t="b">
        <f t="shared" si="1215"/>
        <v>1</v>
      </c>
      <c r="S15618" s="4">
        <f t="shared" si="1216"/>
        <v>0</v>
      </c>
      <c r="T15618" s="4">
        <f t="shared" si="1217"/>
        <v>0</v>
      </c>
      <c r="U15618" s="4">
        <f t="shared" si="1219"/>
        <v>0</v>
      </c>
    </row>
    <row r="15619" spans="3:21" x14ac:dyDescent="0.25">
      <c r="C15619" s="2" t="b">
        <f t="shared" si="1218"/>
        <v>1</v>
      </c>
      <c r="L15619" s="2" t="b">
        <f t="shared" si="1215"/>
        <v>1</v>
      </c>
      <c r="S15619" s="4">
        <f t="shared" si="1216"/>
        <v>0</v>
      </c>
      <c r="T15619" s="4">
        <f t="shared" si="1217"/>
        <v>0</v>
      </c>
      <c r="U15619" s="4">
        <f t="shared" si="1219"/>
        <v>0</v>
      </c>
    </row>
    <row r="15620" spans="3:21" x14ac:dyDescent="0.25">
      <c r="C15620" s="2" t="b">
        <f t="shared" si="1218"/>
        <v>1</v>
      </c>
      <c r="L15620" s="2" t="b">
        <f t="shared" si="1215"/>
        <v>1</v>
      </c>
      <c r="S15620" s="4">
        <f t="shared" si="1216"/>
        <v>0</v>
      </c>
      <c r="T15620" s="4">
        <f t="shared" si="1217"/>
        <v>0</v>
      </c>
      <c r="U15620" s="4">
        <f t="shared" si="1219"/>
        <v>0</v>
      </c>
    </row>
    <row r="15621" spans="3:21" x14ac:dyDescent="0.25">
      <c r="C15621" s="2" t="b">
        <f t="shared" si="1218"/>
        <v>1</v>
      </c>
      <c r="L15621" s="2" t="b">
        <f t="shared" si="1215"/>
        <v>1</v>
      </c>
      <c r="S15621" s="4">
        <f t="shared" si="1216"/>
        <v>0</v>
      </c>
      <c r="T15621" s="4">
        <f t="shared" si="1217"/>
        <v>0</v>
      </c>
      <c r="U15621" s="4">
        <f t="shared" si="1219"/>
        <v>0</v>
      </c>
    </row>
    <row r="15622" spans="3:21" x14ac:dyDescent="0.25">
      <c r="C15622" s="2" t="b">
        <f t="shared" si="1218"/>
        <v>1</v>
      </c>
      <c r="L15622" s="2" t="b">
        <f t="shared" si="1215"/>
        <v>1</v>
      </c>
      <c r="S15622" s="4">
        <f t="shared" si="1216"/>
        <v>0</v>
      </c>
      <c r="T15622" s="4">
        <f t="shared" si="1217"/>
        <v>0</v>
      </c>
      <c r="U15622" s="4">
        <f t="shared" si="1219"/>
        <v>0</v>
      </c>
    </row>
    <row r="15623" spans="3:21" x14ac:dyDescent="0.25">
      <c r="C15623" s="2" t="b">
        <f t="shared" si="1218"/>
        <v>1</v>
      </c>
      <c r="L15623" s="2" t="b">
        <f t="shared" si="1215"/>
        <v>1</v>
      </c>
      <c r="S15623" s="4">
        <f t="shared" si="1216"/>
        <v>0</v>
      </c>
      <c r="T15623" s="4">
        <f t="shared" si="1217"/>
        <v>0</v>
      </c>
      <c r="U15623" s="4">
        <f t="shared" si="1219"/>
        <v>0</v>
      </c>
    </row>
    <row r="15624" spans="3:21" x14ac:dyDescent="0.25">
      <c r="C15624" s="2" t="b">
        <f t="shared" si="1218"/>
        <v>1</v>
      </c>
      <c r="L15624" s="2" t="b">
        <f t="shared" si="1215"/>
        <v>1</v>
      </c>
      <c r="S15624" s="4">
        <f t="shared" si="1216"/>
        <v>0</v>
      </c>
      <c r="T15624" s="4">
        <f t="shared" si="1217"/>
        <v>0</v>
      </c>
      <c r="U15624" s="4">
        <f t="shared" si="1219"/>
        <v>0</v>
      </c>
    </row>
    <row r="15625" spans="3:21" x14ac:dyDescent="0.25">
      <c r="C15625" s="2" t="b">
        <f t="shared" si="1218"/>
        <v>1</v>
      </c>
      <c r="L15625" s="2" t="b">
        <f t="shared" si="1215"/>
        <v>1</v>
      </c>
      <c r="S15625" s="4">
        <f t="shared" si="1216"/>
        <v>0</v>
      </c>
      <c r="T15625" s="4">
        <f t="shared" si="1217"/>
        <v>0</v>
      </c>
      <c r="U15625" s="4">
        <f t="shared" si="1219"/>
        <v>0</v>
      </c>
    </row>
    <row r="15626" spans="3:21" x14ac:dyDescent="0.25">
      <c r="C15626" s="2" t="b">
        <f t="shared" si="1218"/>
        <v>1</v>
      </c>
      <c r="L15626" s="2" t="b">
        <f t="shared" ref="L15626:L15689" si="1220">EXACT(H15626,K15626)</f>
        <v>1</v>
      </c>
      <c r="S15626" s="4">
        <f t="shared" ref="S15626:S15689" si="1221">I15626*Q15626</f>
        <v>0</v>
      </c>
      <c r="T15626" s="4">
        <f t="shared" ref="T15626:T15689" si="1222">IFERROR(((Q15626*H15626)*(M15626/K15626)),S15626)</f>
        <v>0</v>
      </c>
      <c r="U15626" s="4">
        <f t="shared" si="1219"/>
        <v>0</v>
      </c>
    </row>
    <row r="15627" spans="3:21" x14ac:dyDescent="0.25">
      <c r="C15627" s="2" t="b">
        <f t="shared" ref="C15627:C15690" si="1223">EXACT(A15627,B15627)</f>
        <v>1</v>
      </c>
      <c r="L15627" s="2" t="b">
        <f t="shared" si="1220"/>
        <v>1</v>
      </c>
      <c r="S15627" s="4">
        <f t="shared" si="1221"/>
        <v>0</v>
      </c>
      <c r="T15627" s="4">
        <f t="shared" si="1222"/>
        <v>0</v>
      </c>
      <c r="U15627" s="4">
        <f t="shared" ref="U15627:U15690" si="1224">T15627-S15627</f>
        <v>0</v>
      </c>
    </row>
    <row r="15628" spans="3:21" x14ac:dyDescent="0.25">
      <c r="C15628" s="2" t="b">
        <f t="shared" si="1223"/>
        <v>1</v>
      </c>
      <c r="L15628" s="2" t="b">
        <f t="shared" si="1220"/>
        <v>1</v>
      </c>
      <c r="S15628" s="4">
        <f t="shared" si="1221"/>
        <v>0</v>
      </c>
      <c r="T15628" s="4">
        <f t="shared" si="1222"/>
        <v>0</v>
      </c>
      <c r="U15628" s="4">
        <f t="shared" si="1224"/>
        <v>0</v>
      </c>
    </row>
    <row r="15629" spans="3:21" x14ac:dyDescent="0.25">
      <c r="C15629" s="2" t="b">
        <f t="shared" si="1223"/>
        <v>1</v>
      </c>
      <c r="L15629" s="2" t="b">
        <f t="shared" si="1220"/>
        <v>1</v>
      </c>
      <c r="S15629" s="4">
        <f t="shared" si="1221"/>
        <v>0</v>
      </c>
      <c r="T15629" s="4">
        <f t="shared" si="1222"/>
        <v>0</v>
      </c>
      <c r="U15629" s="4">
        <f t="shared" si="1224"/>
        <v>0</v>
      </c>
    </row>
    <row r="15630" spans="3:21" x14ac:dyDescent="0.25">
      <c r="C15630" s="2" t="b">
        <f t="shared" si="1223"/>
        <v>1</v>
      </c>
      <c r="L15630" s="2" t="b">
        <f t="shared" si="1220"/>
        <v>1</v>
      </c>
      <c r="S15630" s="4">
        <f t="shared" si="1221"/>
        <v>0</v>
      </c>
      <c r="T15630" s="4">
        <f t="shared" si="1222"/>
        <v>0</v>
      </c>
      <c r="U15630" s="4">
        <f t="shared" si="1224"/>
        <v>0</v>
      </c>
    </row>
    <row r="15631" spans="3:21" x14ac:dyDescent="0.25">
      <c r="C15631" s="2" t="b">
        <f t="shared" si="1223"/>
        <v>1</v>
      </c>
      <c r="L15631" s="2" t="b">
        <f t="shared" si="1220"/>
        <v>1</v>
      </c>
      <c r="S15631" s="4">
        <f t="shared" si="1221"/>
        <v>0</v>
      </c>
      <c r="T15631" s="4">
        <f t="shared" si="1222"/>
        <v>0</v>
      </c>
      <c r="U15631" s="4">
        <f t="shared" si="1224"/>
        <v>0</v>
      </c>
    </row>
    <row r="15632" spans="3:21" x14ac:dyDescent="0.25">
      <c r="C15632" s="2" t="b">
        <f t="shared" si="1223"/>
        <v>1</v>
      </c>
      <c r="L15632" s="2" t="b">
        <f t="shared" si="1220"/>
        <v>1</v>
      </c>
      <c r="S15632" s="4">
        <f t="shared" si="1221"/>
        <v>0</v>
      </c>
      <c r="T15632" s="4">
        <f t="shared" si="1222"/>
        <v>0</v>
      </c>
      <c r="U15632" s="4">
        <f t="shared" si="1224"/>
        <v>0</v>
      </c>
    </row>
    <row r="15633" spans="3:21" x14ac:dyDescent="0.25">
      <c r="C15633" s="2" t="b">
        <f t="shared" si="1223"/>
        <v>1</v>
      </c>
      <c r="L15633" s="2" t="b">
        <f t="shared" si="1220"/>
        <v>1</v>
      </c>
      <c r="S15633" s="4">
        <f t="shared" si="1221"/>
        <v>0</v>
      </c>
      <c r="T15633" s="4">
        <f t="shared" si="1222"/>
        <v>0</v>
      </c>
      <c r="U15633" s="4">
        <f t="shared" si="1224"/>
        <v>0</v>
      </c>
    </row>
    <row r="15634" spans="3:21" x14ac:dyDescent="0.25">
      <c r="C15634" s="2" t="b">
        <f t="shared" si="1223"/>
        <v>1</v>
      </c>
      <c r="L15634" s="2" t="b">
        <f t="shared" si="1220"/>
        <v>1</v>
      </c>
      <c r="S15634" s="4">
        <f t="shared" si="1221"/>
        <v>0</v>
      </c>
      <c r="T15634" s="4">
        <f t="shared" si="1222"/>
        <v>0</v>
      </c>
      <c r="U15634" s="4">
        <f t="shared" si="1224"/>
        <v>0</v>
      </c>
    </row>
    <row r="15635" spans="3:21" x14ac:dyDescent="0.25">
      <c r="C15635" s="2" t="b">
        <f t="shared" si="1223"/>
        <v>1</v>
      </c>
      <c r="L15635" s="2" t="b">
        <f t="shared" si="1220"/>
        <v>1</v>
      </c>
      <c r="S15635" s="4">
        <f t="shared" si="1221"/>
        <v>0</v>
      </c>
      <c r="T15635" s="4">
        <f t="shared" si="1222"/>
        <v>0</v>
      </c>
      <c r="U15635" s="4">
        <f t="shared" si="1224"/>
        <v>0</v>
      </c>
    </row>
    <row r="15636" spans="3:21" x14ac:dyDescent="0.25">
      <c r="C15636" s="2" t="b">
        <f t="shared" si="1223"/>
        <v>1</v>
      </c>
      <c r="L15636" s="2" t="b">
        <f t="shared" si="1220"/>
        <v>1</v>
      </c>
      <c r="S15636" s="4">
        <f t="shared" si="1221"/>
        <v>0</v>
      </c>
      <c r="T15636" s="4">
        <f t="shared" si="1222"/>
        <v>0</v>
      </c>
      <c r="U15636" s="4">
        <f t="shared" si="1224"/>
        <v>0</v>
      </c>
    </row>
    <row r="15637" spans="3:21" x14ac:dyDescent="0.25">
      <c r="C15637" s="2" t="b">
        <f t="shared" si="1223"/>
        <v>1</v>
      </c>
      <c r="L15637" s="2" t="b">
        <f t="shared" si="1220"/>
        <v>1</v>
      </c>
      <c r="S15637" s="4">
        <f t="shared" si="1221"/>
        <v>0</v>
      </c>
      <c r="T15637" s="4">
        <f t="shared" si="1222"/>
        <v>0</v>
      </c>
      <c r="U15637" s="4">
        <f t="shared" si="1224"/>
        <v>0</v>
      </c>
    </row>
    <row r="15638" spans="3:21" x14ac:dyDescent="0.25">
      <c r="C15638" s="2" t="b">
        <f t="shared" si="1223"/>
        <v>1</v>
      </c>
      <c r="L15638" s="2" t="b">
        <f t="shared" si="1220"/>
        <v>1</v>
      </c>
      <c r="S15638" s="4">
        <f t="shared" si="1221"/>
        <v>0</v>
      </c>
      <c r="T15638" s="4">
        <f t="shared" si="1222"/>
        <v>0</v>
      </c>
      <c r="U15638" s="4">
        <f t="shared" si="1224"/>
        <v>0</v>
      </c>
    </row>
    <row r="15639" spans="3:21" x14ac:dyDescent="0.25">
      <c r="C15639" s="2" t="b">
        <f t="shared" si="1223"/>
        <v>1</v>
      </c>
      <c r="L15639" s="2" t="b">
        <f t="shared" si="1220"/>
        <v>1</v>
      </c>
      <c r="S15639" s="4">
        <f t="shared" si="1221"/>
        <v>0</v>
      </c>
      <c r="T15639" s="4">
        <f t="shared" si="1222"/>
        <v>0</v>
      </c>
      <c r="U15639" s="4">
        <f t="shared" si="1224"/>
        <v>0</v>
      </c>
    </row>
    <row r="15640" spans="3:21" x14ac:dyDescent="0.25">
      <c r="C15640" s="2" t="b">
        <f t="shared" si="1223"/>
        <v>1</v>
      </c>
      <c r="L15640" s="2" t="b">
        <f t="shared" si="1220"/>
        <v>1</v>
      </c>
      <c r="S15640" s="4">
        <f t="shared" si="1221"/>
        <v>0</v>
      </c>
      <c r="T15640" s="4">
        <f t="shared" si="1222"/>
        <v>0</v>
      </c>
      <c r="U15640" s="4">
        <f t="shared" si="1224"/>
        <v>0</v>
      </c>
    </row>
    <row r="15641" spans="3:21" x14ac:dyDescent="0.25">
      <c r="C15641" s="2" t="b">
        <f t="shared" si="1223"/>
        <v>1</v>
      </c>
      <c r="L15641" s="2" t="b">
        <f t="shared" si="1220"/>
        <v>1</v>
      </c>
      <c r="S15641" s="4">
        <f t="shared" si="1221"/>
        <v>0</v>
      </c>
      <c r="T15641" s="4">
        <f t="shared" si="1222"/>
        <v>0</v>
      </c>
      <c r="U15641" s="4">
        <f t="shared" si="1224"/>
        <v>0</v>
      </c>
    </row>
    <row r="15642" spans="3:21" x14ac:dyDescent="0.25">
      <c r="C15642" s="2" t="b">
        <f t="shared" si="1223"/>
        <v>1</v>
      </c>
      <c r="L15642" s="2" t="b">
        <f t="shared" si="1220"/>
        <v>1</v>
      </c>
      <c r="S15642" s="4">
        <f t="shared" si="1221"/>
        <v>0</v>
      </c>
      <c r="T15642" s="4">
        <f t="shared" si="1222"/>
        <v>0</v>
      </c>
      <c r="U15642" s="4">
        <f t="shared" si="1224"/>
        <v>0</v>
      </c>
    </row>
    <row r="15643" spans="3:21" x14ac:dyDescent="0.25">
      <c r="C15643" s="2" t="b">
        <f t="shared" si="1223"/>
        <v>1</v>
      </c>
      <c r="L15643" s="2" t="b">
        <f t="shared" si="1220"/>
        <v>1</v>
      </c>
      <c r="S15643" s="4">
        <f t="shared" si="1221"/>
        <v>0</v>
      </c>
      <c r="T15643" s="4">
        <f t="shared" si="1222"/>
        <v>0</v>
      </c>
      <c r="U15643" s="4">
        <f t="shared" si="1224"/>
        <v>0</v>
      </c>
    </row>
    <row r="15644" spans="3:21" x14ac:dyDescent="0.25">
      <c r="C15644" s="2" t="b">
        <f t="shared" si="1223"/>
        <v>1</v>
      </c>
      <c r="L15644" s="2" t="b">
        <f t="shared" si="1220"/>
        <v>1</v>
      </c>
      <c r="S15644" s="4">
        <f t="shared" si="1221"/>
        <v>0</v>
      </c>
      <c r="T15644" s="4">
        <f t="shared" si="1222"/>
        <v>0</v>
      </c>
      <c r="U15644" s="4">
        <f t="shared" si="1224"/>
        <v>0</v>
      </c>
    </row>
    <row r="15645" spans="3:21" x14ac:dyDescent="0.25">
      <c r="C15645" s="2" t="b">
        <f t="shared" si="1223"/>
        <v>1</v>
      </c>
      <c r="L15645" s="2" t="b">
        <f t="shared" si="1220"/>
        <v>1</v>
      </c>
      <c r="S15645" s="4">
        <f t="shared" si="1221"/>
        <v>0</v>
      </c>
      <c r="T15645" s="4">
        <f t="shared" si="1222"/>
        <v>0</v>
      </c>
      <c r="U15645" s="4">
        <f t="shared" si="1224"/>
        <v>0</v>
      </c>
    </row>
    <row r="15646" spans="3:21" x14ac:dyDescent="0.25">
      <c r="C15646" s="2" t="b">
        <f t="shared" si="1223"/>
        <v>1</v>
      </c>
      <c r="L15646" s="2" t="b">
        <f t="shared" si="1220"/>
        <v>1</v>
      </c>
      <c r="S15646" s="4">
        <f t="shared" si="1221"/>
        <v>0</v>
      </c>
      <c r="T15646" s="4">
        <f t="shared" si="1222"/>
        <v>0</v>
      </c>
      <c r="U15646" s="4">
        <f t="shared" si="1224"/>
        <v>0</v>
      </c>
    </row>
    <row r="15647" spans="3:21" x14ac:dyDescent="0.25">
      <c r="C15647" s="2" t="b">
        <f t="shared" si="1223"/>
        <v>1</v>
      </c>
      <c r="L15647" s="2" t="b">
        <f t="shared" si="1220"/>
        <v>1</v>
      </c>
      <c r="S15647" s="4">
        <f t="shared" si="1221"/>
        <v>0</v>
      </c>
      <c r="T15647" s="4">
        <f t="shared" si="1222"/>
        <v>0</v>
      </c>
      <c r="U15647" s="4">
        <f t="shared" si="1224"/>
        <v>0</v>
      </c>
    </row>
    <row r="15648" spans="3:21" x14ac:dyDescent="0.25">
      <c r="C15648" s="2" t="b">
        <f t="shared" si="1223"/>
        <v>1</v>
      </c>
      <c r="L15648" s="2" t="b">
        <f t="shared" si="1220"/>
        <v>1</v>
      </c>
      <c r="S15648" s="4">
        <f t="shared" si="1221"/>
        <v>0</v>
      </c>
      <c r="T15648" s="4">
        <f t="shared" si="1222"/>
        <v>0</v>
      </c>
      <c r="U15648" s="4">
        <f t="shared" si="1224"/>
        <v>0</v>
      </c>
    </row>
    <row r="15649" spans="3:21" x14ac:dyDescent="0.25">
      <c r="C15649" s="2" t="b">
        <f t="shared" si="1223"/>
        <v>1</v>
      </c>
      <c r="L15649" s="2" t="b">
        <f t="shared" si="1220"/>
        <v>1</v>
      </c>
      <c r="S15649" s="4">
        <f t="shared" si="1221"/>
        <v>0</v>
      </c>
      <c r="T15649" s="4">
        <f t="shared" si="1222"/>
        <v>0</v>
      </c>
      <c r="U15649" s="4">
        <f t="shared" si="1224"/>
        <v>0</v>
      </c>
    </row>
    <row r="15650" spans="3:21" x14ac:dyDescent="0.25">
      <c r="C15650" s="2" t="b">
        <f t="shared" si="1223"/>
        <v>1</v>
      </c>
      <c r="L15650" s="2" t="b">
        <f t="shared" si="1220"/>
        <v>1</v>
      </c>
      <c r="S15650" s="4">
        <f t="shared" si="1221"/>
        <v>0</v>
      </c>
      <c r="T15650" s="4">
        <f t="shared" si="1222"/>
        <v>0</v>
      </c>
      <c r="U15650" s="4">
        <f t="shared" si="1224"/>
        <v>0</v>
      </c>
    </row>
    <row r="15651" spans="3:21" x14ac:dyDescent="0.25">
      <c r="C15651" s="2" t="b">
        <f t="shared" si="1223"/>
        <v>1</v>
      </c>
      <c r="L15651" s="2" t="b">
        <f t="shared" si="1220"/>
        <v>1</v>
      </c>
      <c r="S15651" s="4">
        <f t="shared" si="1221"/>
        <v>0</v>
      </c>
      <c r="T15651" s="4">
        <f t="shared" si="1222"/>
        <v>0</v>
      </c>
      <c r="U15651" s="4">
        <f t="shared" si="1224"/>
        <v>0</v>
      </c>
    </row>
    <row r="15652" spans="3:21" x14ac:dyDescent="0.25">
      <c r="C15652" s="2" t="b">
        <f t="shared" si="1223"/>
        <v>1</v>
      </c>
      <c r="L15652" s="2" t="b">
        <f t="shared" si="1220"/>
        <v>1</v>
      </c>
      <c r="S15652" s="4">
        <f t="shared" si="1221"/>
        <v>0</v>
      </c>
      <c r="T15652" s="4">
        <f t="shared" si="1222"/>
        <v>0</v>
      </c>
      <c r="U15652" s="4">
        <f t="shared" si="1224"/>
        <v>0</v>
      </c>
    </row>
    <row r="15653" spans="3:21" x14ac:dyDescent="0.25">
      <c r="C15653" s="2" t="b">
        <f t="shared" si="1223"/>
        <v>1</v>
      </c>
      <c r="L15653" s="2" t="b">
        <f t="shared" si="1220"/>
        <v>1</v>
      </c>
      <c r="S15653" s="4">
        <f t="shared" si="1221"/>
        <v>0</v>
      </c>
      <c r="T15653" s="4">
        <f t="shared" si="1222"/>
        <v>0</v>
      </c>
      <c r="U15653" s="4">
        <f t="shared" si="1224"/>
        <v>0</v>
      </c>
    </row>
    <row r="15654" spans="3:21" x14ac:dyDescent="0.25">
      <c r="C15654" s="2" t="b">
        <f t="shared" si="1223"/>
        <v>1</v>
      </c>
      <c r="L15654" s="2" t="b">
        <f t="shared" si="1220"/>
        <v>1</v>
      </c>
      <c r="S15654" s="4">
        <f t="shared" si="1221"/>
        <v>0</v>
      </c>
      <c r="T15654" s="4">
        <f t="shared" si="1222"/>
        <v>0</v>
      </c>
      <c r="U15654" s="4">
        <f t="shared" si="1224"/>
        <v>0</v>
      </c>
    </row>
    <row r="15655" spans="3:21" x14ac:dyDescent="0.25">
      <c r="C15655" s="2" t="b">
        <f t="shared" si="1223"/>
        <v>1</v>
      </c>
      <c r="L15655" s="2" t="b">
        <f t="shared" si="1220"/>
        <v>1</v>
      </c>
      <c r="S15655" s="4">
        <f t="shared" si="1221"/>
        <v>0</v>
      </c>
      <c r="T15655" s="4">
        <f t="shared" si="1222"/>
        <v>0</v>
      </c>
      <c r="U15655" s="4">
        <f t="shared" si="1224"/>
        <v>0</v>
      </c>
    </row>
    <row r="15656" spans="3:21" x14ac:dyDescent="0.25">
      <c r="C15656" s="2" t="b">
        <f t="shared" si="1223"/>
        <v>1</v>
      </c>
      <c r="L15656" s="2" t="b">
        <f t="shared" si="1220"/>
        <v>1</v>
      </c>
      <c r="S15656" s="4">
        <f t="shared" si="1221"/>
        <v>0</v>
      </c>
      <c r="T15656" s="4">
        <f t="shared" si="1222"/>
        <v>0</v>
      </c>
      <c r="U15656" s="4">
        <f t="shared" si="1224"/>
        <v>0</v>
      </c>
    </row>
    <row r="15657" spans="3:21" x14ac:dyDescent="0.25">
      <c r="C15657" s="2" t="b">
        <f t="shared" si="1223"/>
        <v>1</v>
      </c>
      <c r="L15657" s="2" t="b">
        <f t="shared" si="1220"/>
        <v>1</v>
      </c>
      <c r="S15657" s="4">
        <f t="shared" si="1221"/>
        <v>0</v>
      </c>
      <c r="T15657" s="4">
        <f t="shared" si="1222"/>
        <v>0</v>
      </c>
      <c r="U15657" s="4">
        <f t="shared" si="1224"/>
        <v>0</v>
      </c>
    </row>
    <row r="15658" spans="3:21" x14ac:dyDescent="0.25">
      <c r="C15658" s="2" t="b">
        <f t="shared" si="1223"/>
        <v>1</v>
      </c>
      <c r="L15658" s="2" t="b">
        <f t="shared" si="1220"/>
        <v>1</v>
      </c>
      <c r="S15658" s="4">
        <f t="shared" si="1221"/>
        <v>0</v>
      </c>
      <c r="T15658" s="4">
        <f t="shared" si="1222"/>
        <v>0</v>
      </c>
      <c r="U15658" s="4">
        <f t="shared" si="1224"/>
        <v>0</v>
      </c>
    </row>
    <row r="15659" spans="3:21" x14ac:dyDescent="0.25">
      <c r="C15659" s="2" t="b">
        <f t="shared" si="1223"/>
        <v>1</v>
      </c>
      <c r="L15659" s="2" t="b">
        <f t="shared" si="1220"/>
        <v>1</v>
      </c>
      <c r="S15659" s="4">
        <f t="shared" si="1221"/>
        <v>0</v>
      </c>
      <c r="T15659" s="4">
        <f t="shared" si="1222"/>
        <v>0</v>
      </c>
      <c r="U15659" s="4">
        <f t="shared" si="1224"/>
        <v>0</v>
      </c>
    </row>
    <row r="15660" spans="3:21" x14ac:dyDescent="0.25">
      <c r="C15660" s="2" t="b">
        <f t="shared" si="1223"/>
        <v>1</v>
      </c>
      <c r="L15660" s="2" t="b">
        <f t="shared" si="1220"/>
        <v>1</v>
      </c>
      <c r="S15660" s="4">
        <f t="shared" si="1221"/>
        <v>0</v>
      </c>
      <c r="T15660" s="4">
        <f t="shared" si="1222"/>
        <v>0</v>
      </c>
      <c r="U15660" s="4">
        <f t="shared" si="1224"/>
        <v>0</v>
      </c>
    </row>
    <row r="15661" spans="3:21" x14ac:dyDescent="0.25">
      <c r="C15661" s="2" t="b">
        <f t="shared" si="1223"/>
        <v>1</v>
      </c>
      <c r="L15661" s="2" t="b">
        <f t="shared" si="1220"/>
        <v>1</v>
      </c>
      <c r="S15661" s="4">
        <f t="shared" si="1221"/>
        <v>0</v>
      </c>
      <c r="T15661" s="4">
        <f t="shared" si="1222"/>
        <v>0</v>
      </c>
      <c r="U15661" s="4">
        <f t="shared" si="1224"/>
        <v>0</v>
      </c>
    </row>
    <row r="15662" spans="3:21" x14ac:dyDescent="0.25">
      <c r="C15662" s="2" t="b">
        <f t="shared" si="1223"/>
        <v>1</v>
      </c>
      <c r="L15662" s="2" t="b">
        <f t="shared" si="1220"/>
        <v>1</v>
      </c>
      <c r="S15662" s="4">
        <f t="shared" si="1221"/>
        <v>0</v>
      </c>
      <c r="T15662" s="4">
        <f t="shared" si="1222"/>
        <v>0</v>
      </c>
      <c r="U15662" s="4">
        <f t="shared" si="1224"/>
        <v>0</v>
      </c>
    </row>
    <row r="15663" spans="3:21" x14ac:dyDescent="0.25">
      <c r="C15663" s="2" t="b">
        <f t="shared" si="1223"/>
        <v>1</v>
      </c>
      <c r="L15663" s="2" t="b">
        <f t="shared" si="1220"/>
        <v>1</v>
      </c>
      <c r="S15663" s="4">
        <f t="shared" si="1221"/>
        <v>0</v>
      </c>
      <c r="T15663" s="4">
        <f t="shared" si="1222"/>
        <v>0</v>
      </c>
      <c r="U15663" s="4">
        <f t="shared" si="1224"/>
        <v>0</v>
      </c>
    </row>
    <row r="15664" spans="3:21" x14ac:dyDescent="0.25">
      <c r="C15664" s="2" t="b">
        <f t="shared" si="1223"/>
        <v>1</v>
      </c>
      <c r="L15664" s="2" t="b">
        <f t="shared" si="1220"/>
        <v>1</v>
      </c>
      <c r="S15664" s="4">
        <f t="shared" si="1221"/>
        <v>0</v>
      </c>
      <c r="T15664" s="4">
        <f t="shared" si="1222"/>
        <v>0</v>
      </c>
      <c r="U15664" s="4">
        <f t="shared" si="1224"/>
        <v>0</v>
      </c>
    </row>
    <row r="15665" spans="3:21" x14ac:dyDescent="0.25">
      <c r="C15665" s="2" t="b">
        <f t="shared" si="1223"/>
        <v>1</v>
      </c>
      <c r="L15665" s="2" t="b">
        <f t="shared" si="1220"/>
        <v>1</v>
      </c>
      <c r="S15665" s="4">
        <f t="shared" si="1221"/>
        <v>0</v>
      </c>
      <c r="T15665" s="4">
        <f t="shared" si="1222"/>
        <v>0</v>
      </c>
      <c r="U15665" s="4">
        <f t="shared" si="1224"/>
        <v>0</v>
      </c>
    </row>
    <row r="15666" spans="3:21" x14ac:dyDescent="0.25">
      <c r="C15666" s="2" t="b">
        <f t="shared" si="1223"/>
        <v>1</v>
      </c>
      <c r="L15666" s="2" t="b">
        <f t="shared" si="1220"/>
        <v>1</v>
      </c>
      <c r="S15666" s="4">
        <f t="shared" si="1221"/>
        <v>0</v>
      </c>
      <c r="T15666" s="4">
        <f t="shared" si="1222"/>
        <v>0</v>
      </c>
      <c r="U15666" s="4">
        <f t="shared" si="1224"/>
        <v>0</v>
      </c>
    </row>
    <row r="15667" spans="3:21" x14ac:dyDescent="0.25">
      <c r="C15667" s="2" t="b">
        <f t="shared" si="1223"/>
        <v>1</v>
      </c>
      <c r="L15667" s="2" t="b">
        <f t="shared" si="1220"/>
        <v>1</v>
      </c>
      <c r="S15667" s="4">
        <f t="shared" si="1221"/>
        <v>0</v>
      </c>
      <c r="T15667" s="4">
        <f t="shared" si="1222"/>
        <v>0</v>
      </c>
      <c r="U15667" s="4">
        <f t="shared" si="1224"/>
        <v>0</v>
      </c>
    </row>
    <row r="15668" spans="3:21" x14ac:dyDescent="0.25">
      <c r="C15668" s="2" t="b">
        <f t="shared" si="1223"/>
        <v>1</v>
      </c>
      <c r="L15668" s="2" t="b">
        <f t="shared" si="1220"/>
        <v>1</v>
      </c>
      <c r="S15668" s="4">
        <f t="shared" si="1221"/>
        <v>0</v>
      </c>
      <c r="T15668" s="4">
        <f t="shared" si="1222"/>
        <v>0</v>
      </c>
      <c r="U15668" s="4">
        <f t="shared" si="1224"/>
        <v>0</v>
      </c>
    </row>
    <row r="15669" spans="3:21" x14ac:dyDescent="0.25">
      <c r="C15669" s="2" t="b">
        <f t="shared" si="1223"/>
        <v>1</v>
      </c>
      <c r="L15669" s="2" t="b">
        <f t="shared" si="1220"/>
        <v>1</v>
      </c>
      <c r="S15669" s="4">
        <f t="shared" si="1221"/>
        <v>0</v>
      </c>
      <c r="T15669" s="4">
        <f t="shared" si="1222"/>
        <v>0</v>
      </c>
      <c r="U15669" s="4">
        <f t="shared" si="1224"/>
        <v>0</v>
      </c>
    </row>
    <row r="15670" spans="3:21" x14ac:dyDescent="0.25">
      <c r="C15670" s="2" t="b">
        <f t="shared" si="1223"/>
        <v>1</v>
      </c>
      <c r="L15670" s="2" t="b">
        <f t="shared" si="1220"/>
        <v>1</v>
      </c>
      <c r="S15670" s="4">
        <f t="shared" si="1221"/>
        <v>0</v>
      </c>
      <c r="T15670" s="4">
        <f t="shared" si="1222"/>
        <v>0</v>
      </c>
      <c r="U15670" s="4">
        <f t="shared" si="1224"/>
        <v>0</v>
      </c>
    </row>
    <row r="15671" spans="3:21" x14ac:dyDescent="0.25">
      <c r="C15671" s="2" t="b">
        <f t="shared" si="1223"/>
        <v>1</v>
      </c>
      <c r="L15671" s="2" t="b">
        <f t="shared" si="1220"/>
        <v>1</v>
      </c>
      <c r="S15671" s="4">
        <f t="shared" si="1221"/>
        <v>0</v>
      </c>
      <c r="T15671" s="4">
        <f t="shared" si="1222"/>
        <v>0</v>
      </c>
      <c r="U15671" s="4">
        <f t="shared" si="1224"/>
        <v>0</v>
      </c>
    </row>
    <row r="15672" spans="3:21" x14ac:dyDescent="0.25">
      <c r="C15672" s="2" t="b">
        <f t="shared" si="1223"/>
        <v>1</v>
      </c>
      <c r="L15672" s="2" t="b">
        <f t="shared" si="1220"/>
        <v>1</v>
      </c>
      <c r="S15672" s="4">
        <f t="shared" si="1221"/>
        <v>0</v>
      </c>
      <c r="T15672" s="4">
        <f t="shared" si="1222"/>
        <v>0</v>
      </c>
      <c r="U15672" s="4">
        <f t="shared" si="1224"/>
        <v>0</v>
      </c>
    </row>
    <row r="15673" spans="3:21" x14ac:dyDescent="0.25">
      <c r="C15673" s="2" t="b">
        <f t="shared" si="1223"/>
        <v>1</v>
      </c>
      <c r="L15673" s="2" t="b">
        <f t="shared" si="1220"/>
        <v>1</v>
      </c>
      <c r="S15673" s="4">
        <f t="shared" si="1221"/>
        <v>0</v>
      </c>
      <c r="T15673" s="4">
        <f t="shared" si="1222"/>
        <v>0</v>
      </c>
      <c r="U15673" s="4">
        <f t="shared" si="1224"/>
        <v>0</v>
      </c>
    </row>
    <row r="15674" spans="3:21" x14ac:dyDescent="0.25">
      <c r="C15674" s="2" t="b">
        <f t="shared" si="1223"/>
        <v>1</v>
      </c>
      <c r="L15674" s="2" t="b">
        <f t="shared" si="1220"/>
        <v>1</v>
      </c>
      <c r="S15674" s="4">
        <f t="shared" si="1221"/>
        <v>0</v>
      </c>
      <c r="T15674" s="4">
        <f t="shared" si="1222"/>
        <v>0</v>
      </c>
      <c r="U15674" s="4">
        <f t="shared" si="1224"/>
        <v>0</v>
      </c>
    </row>
    <row r="15675" spans="3:21" x14ac:dyDescent="0.25">
      <c r="C15675" s="2" t="b">
        <f t="shared" si="1223"/>
        <v>1</v>
      </c>
      <c r="L15675" s="2" t="b">
        <f t="shared" si="1220"/>
        <v>1</v>
      </c>
      <c r="S15675" s="4">
        <f t="shared" si="1221"/>
        <v>0</v>
      </c>
      <c r="T15675" s="4">
        <f t="shared" si="1222"/>
        <v>0</v>
      </c>
      <c r="U15675" s="4">
        <f t="shared" si="1224"/>
        <v>0</v>
      </c>
    </row>
    <row r="15676" spans="3:21" x14ac:dyDescent="0.25">
      <c r="C15676" s="2" t="b">
        <f t="shared" si="1223"/>
        <v>1</v>
      </c>
      <c r="L15676" s="2" t="b">
        <f t="shared" si="1220"/>
        <v>1</v>
      </c>
      <c r="S15676" s="4">
        <f t="shared" si="1221"/>
        <v>0</v>
      </c>
      <c r="T15676" s="4">
        <f t="shared" si="1222"/>
        <v>0</v>
      </c>
      <c r="U15676" s="4">
        <f t="shared" si="1224"/>
        <v>0</v>
      </c>
    </row>
    <row r="15677" spans="3:21" x14ac:dyDescent="0.25">
      <c r="C15677" s="2" t="b">
        <f t="shared" si="1223"/>
        <v>1</v>
      </c>
      <c r="L15677" s="2" t="b">
        <f t="shared" si="1220"/>
        <v>1</v>
      </c>
      <c r="S15677" s="4">
        <f t="shared" si="1221"/>
        <v>0</v>
      </c>
      <c r="T15677" s="4">
        <f t="shared" si="1222"/>
        <v>0</v>
      </c>
      <c r="U15677" s="4">
        <f t="shared" si="1224"/>
        <v>0</v>
      </c>
    </row>
    <row r="15678" spans="3:21" x14ac:dyDescent="0.25">
      <c r="C15678" s="2" t="b">
        <f t="shared" si="1223"/>
        <v>1</v>
      </c>
      <c r="L15678" s="2" t="b">
        <f t="shared" si="1220"/>
        <v>1</v>
      </c>
      <c r="S15678" s="4">
        <f t="shared" si="1221"/>
        <v>0</v>
      </c>
      <c r="T15678" s="4">
        <f t="shared" si="1222"/>
        <v>0</v>
      </c>
      <c r="U15678" s="4">
        <f t="shared" si="1224"/>
        <v>0</v>
      </c>
    </row>
    <row r="15679" spans="3:21" x14ac:dyDescent="0.25">
      <c r="C15679" s="2" t="b">
        <f t="shared" si="1223"/>
        <v>1</v>
      </c>
      <c r="L15679" s="2" t="b">
        <f t="shared" si="1220"/>
        <v>1</v>
      </c>
      <c r="S15679" s="4">
        <f t="shared" si="1221"/>
        <v>0</v>
      </c>
      <c r="T15679" s="4">
        <f t="shared" si="1222"/>
        <v>0</v>
      </c>
      <c r="U15679" s="4">
        <f t="shared" si="1224"/>
        <v>0</v>
      </c>
    </row>
    <row r="15680" spans="3:21" x14ac:dyDescent="0.25">
      <c r="C15680" s="2" t="b">
        <f t="shared" si="1223"/>
        <v>1</v>
      </c>
      <c r="L15680" s="2" t="b">
        <f t="shared" si="1220"/>
        <v>1</v>
      </c>
      <c r="S15680" s="4">
        <f t="shared" si="1221"/>
        <v>0</v>
      </c>
      <c r="T15680" s="4">
        <f t="shared" si="1222"/>
        <v>0</v>
      </c>
      <c r="U15680" s="4">
        <f t="shared" si="1224"/>
        <v>0</v>
      </c>
    </row>
    <row r="15681" spans="3:21" x14ac:dyDescent="0.25">
      <c r="C15681" s="2" t="b">
        <f t="shared" si="1223"/>
        <v>1</v>
      </c>
      <c r="L15681" s="2" t="b">
        <f t="shared" si="1220"/>
        <v>1</v>
      </c>
      <c r="S15681" s="4">
        <f t="shared" si="1221"/>
        <v>0</v>
      </c>
      <c r="T15681" s="4">
        <f t="shared" si="1222"/>
        <v>0</v>
      </c>
      <c r="U15681" s="4">
        <f t="shared" si="1224"/>
        <v>0</v>
      </c>
    </row>
    <row r="15682" spans="3:21" x14ac:dyDescent="0.25">
      <c r="C15682" s="2" t="b">
        <f t="shared" si="1223"/>
        <v>1</v>
      </c>
      <c r="L15682" s="2" t="b">
        <f t="shared" si="1220"/>
        <v>1</v>
      </c>
      <c r="S15682" s="4">
        <f t="shared" si="1221"/>
        <v>0</v>
      </c>
      <c r="T15682" s="4">
        <f t="shared" si="1222"/>
        <v>0</v>
      </c>
      <c r="U15682" s="4">
        <f t="shared" si="1224"/>
        <v>0</v>
      </c>
    </row>
    <row r="15683" spans="3:21" x14ac:dyDescent="0.25">
      <c r="C15683" s="2" t="b">
        <f t="shared" si="1223"/>
        <v>1</v>
      </c>
      <c r="L15683" s="2" t="b">
        <f t="shared" si="1220"/>
        <v>1</v>
      </c>
      <c r="S15683" s="4">
        <f t="shared" si="1221"/>
        <v>0</v>
      </c>
      <c r="T15683" s="4">
        <f t="shared" si="1222"/>
        <v>0</v>
      </c>
      <c r="U15683" s="4">
        <f t="shared" si="1224"/>
        <v>0</v>
      </c>
    </row>
    <row r="15684" spans="3:21" x14ac:dyDescent="0.25">
      <c r="C15684" s="2" t="b">
        <f t="shared" si="1223"/>
        <v>1</v>
      </c>
      <c r="L15684" s="2" t="b">
        <f t="shared" si="1220"/>
        <v>1</v>
      </c>
      <c r="S15684" s="4">
        <f t="shared" si="1221"/>
        <v>0</v>
      </c>
      <c r="T15684" s="4">
        <f t="shared" si="1222"/>
        <v>0</v>
      </c>
      <c r="U15684" s="4">
        <f t="shared" si="1224"/>
        <v>0</v>
      </c>
    </row>
    <row r="15685" spans="3:21" x14ac:dyDescent="0.25">
      <c r="C15685" s="2" t="b">
        <f t="shared" si="1223"/>
        <v>1</v>
      </c>
      <c r="L15685" s="2" t="b">
        <f t="shared" si="1220"/>
        <v>1</v>
      </c>
      <c r="S15685" s="4">
        <f t="shared" si="1221"/>
        <v>0</v>
      </c>
      <c r="T15685" s="4">
        <f t="shared" si="1222"/>
        <v>0</v>
      </c>
      <c r="U15685" s="4">
        <f t="shared" si="1224"/>
        <v>0</v>
      </c>
    </row>
    <row r="15686" spans="3:21" x14ac:dyDescent="0.25">
      <c r="C15686" s="2" t="b">
        <f t="shared" si="1223"/>
        <v>1</v>
      </c>
      <c r="L15686" s="2" t="b">
        <f t="shared" si="1220"/>
        <v>1</v>
      </c>
      <c r="S15686" s="4">
        <f t="shared" si="1221"/>
        <v>0</v>
      </c>
      <c r="T15686" s="4">
        <f t="shared" si="1222"/>
        <v>0</v>
      </c>
      <c r="U15686" s="4">
        <f t="shared" si="1224"/>
        <v>0</v>
      </c>
    </row>
    <row r="15687" spans="3:21" x14ac:dyDescent="0.25">
      <c r="C15687" s="2" t="b">
        <f t="shared" si="1223"/>
        <v>1</v>
      </c>
      <c r="L15687" s="2" t="b">
        <f t="shared" si="1220"/>
        <v>1</v>
      </c>
      <c r="S15687" s="4">
        <f t="shared" si="1221"/>
        <v>0</v>
      </c>
      <c r="T15687" s="4">
        <f t="shared" si="1222"/>
        <v>0</v>
      </c>
      <c r="U15687" s="4">
        <f t="shared" si="1224"/>
        <v>0</v>
      </c>
    </row>
    <row r="15688" spans="3:21" x14ac:dyDescent="0.25">
      <c r="C15688" s="2" t="b">
        <f t="shared" si="1223"/>
        <v>1</v>
      </c>
      <c r="L15688" s="2" t="b">
        <f t="shared" si="1220"/>
        <v>1</v>
      </c>
      <c r="S15688" s="4">
        <f t="shared" si="1221"/>
        <v>0</v>
      </c>
      <c r="T15688" s="4">
        <f t="shared" si="1222"/>
        <v>0</v>
      </c>
      <c r="U15688" s="4">
        <f t="shared" si="1224"/>
        <v>0</v>
      </c>
    </row>
    <row r="15689" spans="3:21" x14ac:dyDescent="0.25">
      <c r="C15689" s="2" t="b">
        <f t="shared" si="1223"/>
        <v>1</v>
      </c>
      <c r="L15689" s="2" t="b">
        <f t="shared" si="1220"/>
        <v>1</v>
      </c>
      <c r="S15689" s="4">
        <f t="shared" si="1221"/>
        <v>0</v>
      </c>
      <c r="T15689" s="4">
        <f t="shared" si="1222"/>
        <v>0</v>
      </c>
      <c r="U15689" s="4">
        <f t="shared" si="1224"/>
        <v>0</v>
      </c>
    </row>
    <row r="15690" spans="3:21" x14ac:dyDescent="0.25">
      <c r="C15690" s="2" t="b">
        <f t="shared" si="1223"/>
        <v>1</v>
      </c>
      <c r="L15690" s="2" t="b">
        <f t="shared" ref="L15690:L15753" si="1225">EXACT(H15690,K15690)</f>
        <v>1</v>
      </c>
      <c r="S15690" s="4">
        <f t="shared" ref="S15690:S15753" si="1226">I15690*Q15690</f>
        <v>0</v>
      </c>
      <c r="T15690" s="4">
        <f t="shared" ref="T15690:T15753" si="1227">IFERROR(((Q15690*H15690)*(M15690/K15690)),S15690)</f>
        <v>0</v>
      </c>
      <c r="U15690" s="4">
        <f t="shared" si="1224"/>
        <v>0</v>
      </c>
    </row>
    <row r="15691" spans="3:21" x14ac:dyDescent="0.25">
      <c r="C15691" s="2" t="b">
        <f t="shared" ref="C15691:C15754" si="1228">EXACT(A15691,B15691)</f>
        <v>1</v>
      </c>
      <c r="L15691" s="2" t="b">
        <f t="shared" si="1225"/>
        <v>1</v>
      </c>
      <c r="S15691" s="4">
        <f t="shared" si="1226"/>
        <v>0</v>
      </c>
      <c r="T15691" s="4">
        <f t="shared" si="1227"/>
        <v>0</v>
      </c>
      <c r="U15691" s="4">
        <f t="shared" ref="U15691:U15754" si="1229">T15691-S15691</f>
        <v>0</v>
      </c>
    </row>
    <row r="15692" spans="3:21" x14ac:dyDescent="0.25">
      <c r="C15692" s="2" t="b">
        <f t="shared" si="1228"/>
        <v>1</v>
      </c>
      <c r="L15692" s="2" t="b">
        <f t="shared" si="1225"/>
        <v>1</v>
      </c>
      <c r="S15692" s="4">
        <f t="shared" si="1226"/>
        <v>0</v>
      </c>
      <c r="T15692" s="4">
        <f t="shared" si="1227"/>
        <v>0</v>
      </c>
      <c r="U15692" s="4">
        <f t="shared" si="1229"/>
        <v>0</v>
      </c>
    </row>
    <row r="15693" spans="3:21" x14ac:dyDescent="0.25">
      <c r="C15693" s="2" t="b">
        <f t="shared" si="1228"/>
        <v>1</v>
      </c>
      <c r="L15693" s="2" t="b">
        <f t="shared" si="1225"/>
        <v>1</v>
      </c>
      <c r="S15693" s="4">
        <f t="shared" si="1226"/>
        <v>0</v>
      </c>
      <c r="T15693" s="4">
        <f t="shared" si="1227"/>
        <v>0</v>
      </c>
      <c r="U15693" s="4">
        <f t="shared" si="1229"/>
        <v>0</v>
      </c>
    </row>
    <row r="15694" spans="3:21" x14ac:dyDescent="0.25">
      <c r="C15694" s="2" t="b">
        <f t="shared" si="1228"/>
        <v>1</v>
      </c>
      <c r="L15694" s="2" t="b">
        <f t="shared" si="1225"/>
        <v>1</v>
      </c>
      <c r="S15694" s="4">
        <f t="shared" si="1226"/>
        <v>0</v>
      </c>
      <c r="T15694" s="4">
        <f t="shared" si="1227"/>
        <v>0</v>
      </c>
      <c r="U15694" s="4">
        <f t="shared" si="1229"/>
        <v>0</v>
      </c>
    </row>
    <row r="15695" spans="3:21" x14ac:dyDescent="0.25">
      <c r="C15695" s="2" t="b">
        <f t="shared" si="1228"/>
        <v>1</v>
      </c>
      <c r="L15695" s="2" t="b">
        <f t="shared" si="1225"/>
        <v>1</v>
      </c>
      <c r="S15695" s="4">
        <f t="shared" si="1226"/>
        <v>0</v>
      </c>
      <c r="T15695" s="4">
        <f t="shared" si="1227"/>
        <v>0</v>
      </c>
      <c r="U15695" s="4">
        <f t="shared" si="1229"/>
        <v>0</v>
      </c>
    </row>
    <row r="15696" spans="3:21" x14ac:dyDescent="0.25">
      <c r="C15696" s="2" t="b">
        <f t="shared" si="1228"/>
        <v>1</v>
      </c>
      <c r="L15696" s="2" t="b">
        <f t="shared" si="1225"/>
        <v>1</v>
      </c>
      <c r="S15696" s="4">
        <f t="shared" si="1226"/>
        <v>0</v>
      </c>
      <c r="T15696" s="4">
        <f t="shared" si="1227"/>
        <v>0</v>
      </c>
      <c r="U15696" s="4">
        <f t="shared" si="1229"/>
        <v>0</v>
      </c>
    </row>
    <row r="15697" spans="3:21" x14ac:dyDescent="0.25">
      <c r="C15697" s="2" t="b">
        <f t="shared" si="1228"/>
        <v>1</v>
      </c>
      <c r="L15697" s="2" t="b">
        <f t="shared" si="1225"/>
        <v>1</v>
      </c>
      <c r="S15697" s="4">
        <f t="shared" si="1226"/>
        <v>0</v>
      </c>
      <c r="T15697" s="4">
        <f t="shared" si="1227"/>
        <v>0</v>
      </c>
      <c r="U15697" s="4">
        <f t="shared" si="1229"/>
        <v>0</v>
      </c>
    </row>
    <row r="15698" spans="3:21" x14ac:dyDescent="0.25">
      <c r="C15698" s="2" t="b">
        <f t="shared" si="1228"/>
        <v>1</v>
      </c>
      <c r="L15698" s="2" t="b">
        <f t="shared" si="1225"/>
        <v>1</v>
      </c>
      <c r="S15698" s="4">
        <f t="shared" si="1226"/>
        <v>0</v>
      </c>
      <c r="T15698" s="4">
        <f t="shared" si="1227"/>
        <v>0</v>
      </c>
      <c r="U15698" s="4">
        <f t="shared" si="1229"/>
        <v>0</v>
      </c>
    </row>
    <row r="15699" spans="3:21" x14ac:dyDescent="0.25">
      <c r="C15699" s="2" t="b">
        <f t="shared" si="1228"/>
        <v>1</v>
      </c>
      <c r="L15699" s="2" t="b">
        <f t="shared" si="1225"/>
        <v>1</v>
      </c>
      <c r="S15699" s="4">
        <f t="shared" si="1226"/>
        <v>0</v>
      </c>
      <c r="T15699" s="4">
        <f t="shared" si="1227"/>
        <v>0</v>
      </c>
      <c r="U15699" s="4">
        <f t="shared" si="1229"/>
        <v>0</v>
      </c>
    </row>
    <row r="15700" spans="3:21" x14ac:dyDescent="0.25">
      <c r="C15700" s="2" t="b">
        <f t="shared" si="1228"/>
        <v>1</v>
      </c>
      <c r="L15700" s="2" t="b">
        <f t="shared" si="1225"/>
        <v>1</v>
      </c>
      <c r="S15700" s="4">
        <f t="shared" si="1226"/>
        <v>0</v>
      </c>
      <c r="T15700" s="4">
        <f t="shared" si="1227"/>
        <v>0</v>
      </c>
      <c r="U15700" s="4">
        <f t="shared" si="1229"/>
        <v>0</v>
      </c>
    </row>
    <row r="15701" spans="3:21" x14ac:dyDescent="0.25">
      <c r="C15701" s="2" t="b">
        <f t="shared" si="1228"/>
        <v>1</v>
      </c>
      <c r="L15701" s="2" t="b">
        <f t="shared" si="1225"/>
        <v>1</v>
      </c>
      <c r="S15701" s="4">
        <f t="shared" si="1226"/>
        <v>0</v>
      </c>
      <c r="T15701" s="4">
        <f t="shared" si="1227"/>
        <v>0</v>
      </c>
      <c r="U15701" s="4">
        <f t="shared" si="1229"/>
        <v>0</v>
      </c>
    </row>
    <row r="15702" spans="3:21" x14ac:dyDescent="0.25">
      <c r="C15702" s="2" t="b">
        <f t="shared" si="1228"/>
        <v>1</v>
      </c>
      <c r="L15702" s="2" t="b">
        <f t="shared" si="1225"/>
        <v>1</v>
      </c>
      <c r="S15702" s="4">
        <f t="shared" si="1226"/>
        <v>0</v>
      </c>
      <c r="T15702" s="4">
        <f t="shared" si="1227"/>
        <v>0</v>
      </c>
      <c r="U15702" s="4">
        <f t="shared" si="1229"/>
        <v>0</v>
      </c>
    </row>
    <row r="15703" spans="3:21" x14ac:dyDescent="0.25">
      <c r="C15703" s="2" t="b">
        <f t="shared" si="1228"/>
        <v>1</v>
      </c>
      <c r="L15703" s="2" t="b">
        <f t="shared" si="1225"/>
        <v>1</v>
      </c>
      <c r="S15703" s="4">
        <f t="shared" si="1226"/>
        <v>0</v>
      </c>
      <c r="T15703" s="4">
        <f t="shared" si="1227"/>
        <v>0</v>
      </c>
      <c r="U15703" s="4">
        <f t="shared" si="1229"/>
        <v>0</v>
      </c>
    </row>
    <row r="15704" spans="3:21" x14ac:dyDescent="0.25">
      <c r="C15704" s="2" t="b">
        <f t="shared" si="1228"/>
        <v>1</v>
      </c>
      <c r="L15704" s="2" t="b">
        <f t="shared" si="1225"/>
        <v>1</v>
      </c>
      <c r="S15704" s="4">
        <f t="shared" si="1226"/>
        <v>0</v>
      </c>
      <c r="T15704" s="4">
        <f t="shared" si="1227"/>
        <v>0</v>
      </c>
      <c r="U15704" s="4">
        <f t="shared" si="1229"/>
        <v>0</v>
      </c>
    </row>
    <row r="15705" spans="3:21" x14ac:dyDescent="0.25">
      <c r="C15705" s="2" t="b">
        <f t="shared" si="1228"/>
        <v>1</v>
      </c>
      <c r="L15705" s="2" t="b">
        <f t="shared" si="1225"/>
        <v>1</v>
      </c>
      <c r="S15705" s="4">
        <f t="shared" si="1226"/>
        <v>0</v>
      </c>
      <c r="T15705" s="4">
        <f t="shared" si="1227"/>
        <v>0</v>
      </c>
      <c r="U15705" s="4">
        <f t="shared" si="1229"/>
        <v>0</v>
      </c>
    </row>
    <row r="15706" spans="3:21" x14ac:dyDescent="0.25">
      <c r="C15706" s="2" t="b">
        <f t="shared" si="1228"/>
        <v>1</v>
      </c>
      <c r="L15706" s="2" t="b">
        <f t="shared" si="1225"/>
        <v>1</v>
      </c>
      <c r="S15706" s="4">
        <f t="shared" si="1226"/>
        <v>0</v>
      </c>
      <c r="T15706" s="4">
        <f t="shared" si="1227"/>
        <v>0</v>
      </c>
      <c r="U15706" s="4">
        <f t="shared" si="1229"/>
        <v>0</v>
      </c>
    </row>
    <row r="15707" spans="3:21" x14ac:dyDescent="0.25">
      <c r="C15707" s="2" t="b">
        <f t="shared" si="1228"/>
        <v>1</v>
      </c>
      <c r="L15707" s="2" t="b">
        <f t="shared" si="1225"/>
        <v>1</v>
      </c>
      <c r="S15707" s="4">
        <f t="shared" si="1226"/>
        <v>0</v>
      </c>
      <c r="T15707" s="4">
        <f t="shared" si="1227"/>
        <v>0</v>
      </c>
      <c r="U15707" s="4">
        <f t="shared" si="1229"/>
        <v>0</v>
      </c>
    </row>
    <row r="15708" spans="3:21" x14ac:dyDescent="0.25">
      <c r="C15708" s="2" t="b">
        <f t="shared" si="1228"/>
        <v>1</v>
      </c>
      <c r="L15708" s="2" t="b">
        <f t="shared" si="1225"/>
        <v>1</v>
      </c>
      <c r="S15708" s="4">
        <f t="shared" si="1226"/>
        <v>0</v>
      </c>
      <c r="T15708" s="4">
        <f t="shared" si="1227"/>
        <v>0</v>
      </c>
      <c r="U15708" s="4">
        <f t="shared" si="1229"/>
        <v>0</v>
      </c>
    </row>
    <row r="15709" spans="3:21" x14ac:dyDescent="0.25">
      <c r="C15709" s="2" t="b">
        <f t="shared" si="1228"/>
        <v>1</v>
      </c>
      <c r="L15709" s="2" t="b">
        <f t="shared" si="1225"/>
        <v>1</v>
      </c>
      <c r="S15709" s="4">
        <f t="shared" si="1226"/>
        <v>0</v>
      </c>
      <c r="T15709" s="4">
        <f t="shared" si="1227"/>
        <v>0</v>
      </c>
      <c r="U15709" s="4">
        <f t="shared" si="1229"/>
        <v>0</v>
      </c>
    </row>
    <row r="15710" spans="3:21" x14ac:dyDescent="0.25">
      <c r="C15710" s="2" t="b">
        <f t="shared" si="1228"/>
        <v>1</v>
      </c>
      <c r="L15710" s="2" t="b">
        <f t="shared" si="1225"/>
        <v>1</v>
      </c>
      <c r="S15710" s="4">
        <f t="shared" si="1226"/>
        <v>0</v>
      </c>
      <c r="T15710" s="4">
        <f t="shared" si="1227"/>
        <v>0</v>
      </c>
      <c r="U15710" s="4">
        <f t="shared" si="1229"/>
        <v>0</v>
      </c>
    </row>
    <row r="15711" spans="3:21" x14ac:dyDescent="0.25">
      <c r="C15711" s="2" t="b">
        <f t="shared" si="1228"/>
        <v>1</v>
      </c>
      <c r="L15711" s="2" t="b">
        <f t="shared" si="1225"/>
        <v>1</v>
      </c>
      <c r="S15711" s="4">
        <f t="shared" si="1226"/>
        <v>0</v>
      </c>
      <c r="T15711" s="4">
        <f t="shared" si="1227"/>
        <v>0</v>
      </c>
      <c r="U15711" s="4">
        <f t="shared" si="1229"/>
        <v>0</v>
      </c>
    </row>
    <row r="15712" spans="3:21" x14ac:dyDescent="0.25">
      <c r="C15712" s="2" t="b">
        <f t="shared" si="1228"/>
        <v>1</v>
      </c>
      <c r="L15712" s="2" t="b">
        <f t="shared" si="1225"/>
        <v>1</v>
      </c>
      <c r="S15712" s="4">
        <f t="shared" si="1226"/>
        <v>0</v>
      </c>
      <c r="T15712" s="4">
        <f t="shared" si="1227"/>
        <v>0</v>
      </c>
      <c r="U15712" s="4">
        <f t="shared" si="1229"/>
        <v>0</v>
      </c>
    </row>
    <row r="15713" spans="3:21" x14ac:dyDescent="0.25">
      <c r="C15713" s="2" t="b">
        <f t="shared" si="1228"/>
        <v>1</v>
      </c>
      <c r="L15713" s="2" t="b">
        <f t="shared" si="1225"/>
        <v>1</v>
      </c>
      <c r="S15713" s="4">
        <f t="shared" si="1226"/>
        <v>0</v>
      </c>
      <c r="T15713" s="4">
        <f t="shared" si="1227"/>
        <v>0</v>
      </c>
      <c r="U15713" s="4">
        <f t="shared" si="1229"/>
        <v>0</v>
      </c>
    </row>
    <row r="15714" spans="3:21" x14ac:dyDescent="0.25">
      <c r="C15714" s="2" t="b">
        <f t="shared" si="1228"/>
        <v>1</v>
      </c>
      <c r="L15714" s="2" t="b">
        <f t="shared" si="1225"/>
        <v>1</v>
      </c>
      <c r="S15714" s="4">
        <f t="shared" si="1226"/>
        <v>0</v>
      </c>
      <c r="T15714" s="4">
        <f t="shared" si="1227"/>
        <v>0</v>
      </c>
      <c r="U15714" s="4">
        <f t="shared" si="1229"/>
        <v>0</v>
      </c>
    </row>
    <row r="15715" spans="3:21" x14ac:dyDescent="0.25">
      <c r="C15715" s="2" t="b">
        <f t="shared" si="1228"/>
        <v>1</v>
      </c>
      <c r="L15715" s="2" t="b">
        <f t="shared" si="1225"/>
        <v>1</v>
      </c>
      <c r="S15715" s="4">
        <f t="shared" si="1226"/>
        <v>0</v>
      </c>
      <c r="T15715" s="4">
        <f t="shared" si="1227"/>
        <v>0</v>
      </c>
      <c r="U15715" s="4">
        <f t="shared" si="1229"/>
        <v>0</v>
      </c>
    </row>
    <row r="15716" spans="3:21" x14ac:dyDescent="0.25">
      <c r="C15716" s="2" t="b">
        <f t="shared" si="1228"/>
        <v>1</v>
      </c>
      <c r="L15716" s="2" t="b">
        <f t="shared" si="1225"/>
        <v>1</v>
      </c>
      <c r="S15716" s="4">
        <f t="shared" si="1226"/>
        <v>0</v>
      </c>
      <c r="T15716" s="4">
        <f t="shared" si="1227"/>
        <v>0</v>
      </c>
      <c r="U15716" s="4">
        <f t="shared" si="1229"/>
        <v>0</v>
      </c>
    </row>
    <row r="15717" spans="3:21" x14ac:dyDescent="0.25">
      <c r="C15717" s="2" t="b">
        <f t="shared" si="1228"/>
        <v>1</v>
      </c>
      <c r="L15717" s="2" t="b">
        <f t="shared" si="1225"/>
        <v>1</v>
      </c>
      <c r="S15717" s="4">
        <f t="shared" si="1226"/>
        <v>0</v>
      </c>
      <c r="T15717" s="4">
        <f t="shared" si="1227"/>
        <v>0</v>
      </c>
      <c r="U15717" s="4">
        <f t="shared" si="1229"/>
        <v>0</v>
      </c>
    </row>
    <row r="15718" spans="3:21" x14ac:dyDescent="0.25">
      <c r="C15718" s="2" t="b">
        <f t="shared" si="1228"/>
        <v>1</v>
      </c>
      <c r="L15718" s="2" t="b">
        <f t="shared" si="1225"/>
        <v>1</v>
      </c>
      <c r="S15718" s="4">
        <f t="shared" si="1226"/>
        <v>0</v>
      </c>
      <c r="T15718" s="4">
        <f t="shared" si="1227"/>
        <v>0</v>
      </c>
      <c r="U15718" s="4">
        <f t="shared" si="1229"/>
        <v>0</v>
      </c>
    </row>
    <row r="15719" spans="3:21" x14ac:dyDescent="0.25">
      <c r="C15719" s="2" t="b">
        <f t="shared" si="1228"/>
        <v>1</v>
      </c>
      <c r="L15719" s="2" t="b">
        <f t="shared" si="1225"/>
        <v>1</v>
      </c>
      <c r="S15719" s="4">
        <f t="shared" si="1226"/>
        <v>0</v>
      </c>
      <c r="T15719" s="4">
        <f t="shared" si="1227"/>
        <v>0</v>
      </c>
      <c r="U15719" s="4">
        <f t="shared" si="1229"/>
        <v>0</v>
      </c>
    </row>
    <row r="15720" spans="3:21" x14ac:dyDescent="0.25">
      <c r="C15720" s="2" t="b">
        <f t="shared" si="1228"/>
        <v>1</v>
      </c>
      <c r="L15720" s="2" t="b">
        <f t="shared" si="1225"/>
        <v>1</v>
      </c>
      <c r="S15720" s="4">
        <f t="shared" si="1226"/>
        <v>0</v>
      </c>
      <c r="T15720" s="4">
        <f t="shared" si="1227"/>
        <v>0</v>
      </c>
      <c r="U15720" s="4">
        <f t="shared" si="1229"/>
        <v>0</v>
      </c>
    </row>
    <row r="15721" spans="3:21" x14ac:dyDescent="0.25">
      <c r="C15721" s="2" t="b">
        <f t="shared" si="1228"/>
        <v>1</v>
      </c>
      <c r="L15721" s="2" t="b">
        <f t="shared" si="1225"/>
        <v>1</v>
      </c>
      <c r="S15721" s="4">
        <f t="shared" si="1226"/>
        <v>0</v>
      </c>
      <c r="T15721" s="4">
        <f t="shared" si="1227"/>
        <v>0</v>
      </c>
      <c r="U15721" s="4">
        <f t="shared" si="1229"/>
        <v>0</v>
      </c>
    </row>
    <row r="15722" spans="3:21" x14ac:dyDescent="0.25">
      <c r="C15722" s="2" t="b">
        <f t="shared" si="1228"/>
        <v>1</v>
      </c>
      <c r="L15722" s="2" t="b">
        <f t="shared" si="1225"/>
        <v>1</v>
      </c>
      <c r="S15722" s="4">
        <f t="shared" si="1226"/>
        <v>0</v>
      </c>
      <c r="T15722" s="4">
        <f t="shared" si="1227"/>
        <v>0</v>
      </c>
      <c r="U15722" s="4">
        <f t="shared" si="1229"/>
        <v>0</v>
      </c>
    </row>
    <row r="15723" spans="3:21" x14ac:dyDescent="0.25">
      <c r="C15723" s="2" t="b">
        <f t="shared" si="1228"/>
        <v>1</v>
      </c>
      <c r="L15723" s="2" t="b">
        <f t="shared" si="1225"/>
        <v>1</v>
      </c>
      <c r="S15723" s="4">
        <f t="shared" si="1226"/>
        <v>0</v>
      </c>
      <c r="T15723" s="4">
        <f t="shared" si="1227"/>
        <v>0</v>
      </c>
      <c r="U15723" s="4">
        <f t="shared" si="1229"/>
        <v>0</v>
      </c>
    </row>
    <row r="15724" spans="3:21" x14ac:dyDescent="0.25">
      <c r="C15724" s="2" t="b">
        <f t="shared" si="1228"/>
        <v>1</v>
      </c>
      <c r="L15724" s="2" t="b">
        <f t="shared" si="1225"/>
        <v>1</v>
      </c>
      <c r="S15724" s="4">
        <f t="shared" si="1226"/>
        <v>0</v>
      </c>
      <c r="T15724" s="4">
        <f t="shared" si="1227"/>
        <v>0</v>
      </c>
      <c r="U15724" s="4">
        <f t="shared" si="1229"/>
        <v>0</v>
      </c>
    </row>
    <row r="15725" spans="3:21" x14ac:dyDescent="0.25">
      <c r="C15725" s="2" t="b">
        <f t="shared" si="1228"/>
        <v>1</v>
      </c>
      <c r="L15725" s="2" t="b">
        <f t="shared" si="1225"/>
        <v>1</v>
      </c>
      <c r="S15725" s="4">
        <f t="shared" si="1226"/>
        <v>0</v>
      </c>
      <c r="T15725" s="4">
        <f t="shared" si="1227"/>
        <v>0</v>
      </c>
      <c r="U15725" s="4">
        <f t="shared" si="1229"/>
        <v>0</v>
      </c>
    </row>
    <row r="15726" spans="3:21" x14ac:dyDescent="0.25">
      <c r="C15726" s="2" t="b">
        <f t="shared" si="1228"/>
        <v>1</v>
      </c>
      <c r="L15726" s="2" t="b">
        <f t="shared" si="1225"/>
        <v>1</v>
      </c>
      <c r="S15726" s="4">
        <f t="shared" si="1226"/>
        <v>0</v>
      </c>
      <c r="T15726" s="4">
        <f t="shared" si="1227"/>
        <v>0</v>
      </c>
      <c r="U15726" s="4">
        <f t="shared" si="1229"/>
        <v>0</v>
      </c>
    </row>
    <row r="15727" spans="3:21" x14ac:dyDescent="0.25">
      <c r="C15727" s="2" t="b">
        <f t="shared" si="1228"/>
        <v>1</v>
      </c>
      <c r="L15727" s="2" t="b">
        <f t="shared" si="1225"/>
        <v>1</v>
      </c>
      <c r="S15727" s="4">
        <f t="shared" si="1226"/>
        <v>0</v>
      </c>
      <c r="T15727" s="4">
        <f t="shared" si="1227"/>
        <v>0</v>
      </c>
      <c r="U15727" s="4">
        <f t="shared" si="1229"/>
        <v>0</v>
      </c>
    </row>
    <row r="15728" spans="3:21" x14ac:dyDescent="0.25">
      <c r="C15728" s="2" t="b">
        <f t="shared" si="1228"/>
        <v>1</v>
      </c>
      <c r="L15728" s="2" t="b">
        <f t="shared" si="1225"/>
        <v>1</v>
      </c>
      <c r="S15728" s="4">
        <f t="shared" si="1226"/>
        <v>0</v>
      </c>
      <c r="T15728" s="4">
        <f t="shared" si="1227"/>
        <v>0</v>
      </c>
      <c r="U15728" s="4">
        <f t="shared" si="1229"/>
        <v>0</v>
      </c>
    </row>
    <row r="15729" spans="3:21" x14ac:dyDescent="0.25">
      <c r="C15729" s="2" t="b">
        <f t="shared" si="1228"/>
        <v>1</v>
      </c>
      <c r="L15729" s="2" t="b">
        <f t="shared" si="1225"/>
        <v>1</v>
      </c>
      <c r="S15729" s="4">
        <f t="shared" si="1226"/>
        <v>0</v>
      </c>
      <c r="T15729" s="4">
        <f t="shared" si="1227"/>
        <v>0</v>
      </c>
      <c r="U15729" s="4">
        <f t="shared" si="1229"/>
        <v>0</v>
      </c>
    </row>
    <row r="15730" spans="3:21" x14ac:dyDescent="0.25">
      <c r="C15730" s="2" t="b">
        <f t="shared" si="1228"/>
        <v>1</v>
      </c>
      <c r="L15730" s="2" t="b">
        <f t="shared" si="1225"/>
        <v>1</v>
      </c>
      <c r="S15730" s="4">
        <f t="shared" si="1226"/>
        <v>0</v>
      </c>
      <c r="T15730" s="4">
        <f t="shared" si="1227"/>
        <v>0</v>
      </c>
      <c r="U15730" s="4">
        <f t="shared" si="1229"/>
        <v>0</v>
      </c>
    </row>
    <row r="15731" spans="3:21" x14ac:dyDescent="0.25">
      <c r="C15731" s="2" t="b">
        <f t="shared" si="1228"/>
        <v>1</v>
      </c>
      <c r="L15731" s="2" t="b">
        <f t="shared" si="1225"/>
        <v>1</v>
      </c>
      <c r="S15731" s="4">
        <f t="shared" si="1226"/>
        <v>0</v>
      </c>
      <c r="T15731" s="4">
        <f t="shared" si="1227"/>
        <v>0</v>
      </c>
      <c r="U15731" s="4">
        <f t="shared" si="1229"/>
        <v>0</v>
      </c>
    </row>
    <row r="15732" spans="3:21" x14ac:dyDescent="0.25">
      <c r="C15732" s="2" t="b">
        <f t="shared" si="1228"/>
        <v>1</v>
      </c>
      <c r="L15732" s="2" t="b">
        <f t="shared" si="1225"/>
        <v>1</v>
      </c>
      <c r="S15732" s="4">
        <f t="shared" si="1226"/>
        <v>0</v>
      </c>
      <c r="T15732" s="4">
        <f t="shared" si="1227"/>
        <v>0</v>
      </c>
      <c r="U15732" s="4">
        <f t="shared" si="1229"/>
        <v>0</v>
      </c>
    </row>
    <row r="15733" spans="3:21" x14ac:dyDescent="0.25">
      <c r="C15733" s="2" t="b">
        <f t="shared" si="1228"/>
        <v>1</v>
      </c>
      <c r="L15733" s="2" t="b">
        <f t="shared" si="1225"/>
        <v>1</v>
      </c>
      <c r="S15733" s="4">
        <f t="shared" si="1226"/>
        <v>0</v>
      </c>
      <c r="T15733" s="4">
        <f t="shared" si="1227"/>
        <v>0</v>
      </c>
      <c r="U15733" s="4">
        <f t="shared" si="1229"/>
        <v>0</v>
      </c>
    </row>
    <row r="15734" spans="3:21" x14ac:dyDescent="0.25">
      <c r="C15734" s="2" t="b">
        <f t="shared" si="1228"/>
        <v>1</v>
      </c>
      <c r="L15734" s="2" t="b">
        <f t="shared" si="1225"/>
        <v>1</v>
      </c>
      <c r="S15734" s="4">
        <f t="shared" si="1226"/>
        <v>0</v>
      </c>
      <c r="T15734" s="4">
        <f t="shared" si="1227"/>
        <v>0</v>
      </c>
      <c r="U15734" s="4">
        <f t="shared" si="1229"/>
        <v>0</v>
      </c>
    </row>
    <row r="15735" spans="3:21" x14ac:dyDescent="0.25">
      <c r="C15735" s="2" t="b">
        <f t="shared" si="1228"/>
        <v>1</v>
      </c>
      <c r="L15735" s="2" t="b">
        <f t="shared" si="1225"/>
        <v>1</v>
      </c>
      <c r="S15735" s="4">
        <f t="shared" si="1226"/>
        <v>0</v>
      </c>
      <c r="T15735" s="4">
        <f t="shared" si="1227"/>
        <v>0</v>
      </c>
      <c r="U15735" s="4">
        <f t="shared" si="1229"/>
        <v>0</v>
      </c>
    </row>
    <row r="15736" spans="3:21" x14ac:dyDescent="0.25">
      <c r="C15736" s="2" t="b">
        <f t="shared" si="1228"/>
        <v>1</v>
      </c>
      <c r="L15736" s="2" t="b">
        <f t="shared" si="1225"/>
        <v>1</v>
      </c>
      <c r="S15736" s="4">
        <f t="shared" si="1226"/>
        <v>0</v>
      </c>
      <c r="T15736" s="4">
        <f t="shared" si="1227"/>
        <v>0</v>
      </c>
      <c r="U15736" s="4">
        <f t="shared" si="1229"/>
        <v>0</v>
      </c>
    </row>
    <row r="15737" spans="3:21" x14ac:dyDescent="0.25">
      <c r="C15737" s="2" t="b">
        <f t="shared" si="1228"/>
        <v>1</v>
      </c>
      <c r="L15737" s="2" t="b">
        <f t="shared" si="1225"/>
        <v>1</v>
      </c>
      <c r="S15737" s="4">
        <f t="shared" si="1226"/>
        <v>0</v>
      </c>
      <c r="T15737" s="4">
        <f t="shared" si="1227"/>
        <v>0</v>
      </c>
      <c r="U15737" s="4">
        <f t="shared" si="1229"/>
        <v>0</v>
      </c>
    </row>
    <row r="15738" spans="3:21" x14ac:dyDescent="0.25">
      <c r="C15738" s="2" t="b">
        <f t="shared" si="1228"/>
        <v>1</v>
      </c>
      <c r="L15738" s="2" t="b">
        <f t="shared" si="1225"/>
        <v>1</v>
      </c>
      <c r="S15738" s="4">
        <f t="shared" si="1226"/>
        <v>0</v>
      </c>
      <c r="T15738" s="4">
        <f t="shared" si="1227"/>
        <v>0</v>
      </c>
      <c r="U15738" s="4">
        <f t="shared" si="1229"/>
        <v>0</v>
      </c>
    </row>
    <row r="15739" spans="3:21" x14ac:dyDescent="0.25">
      <c r="C15739" s="2" t="b">
        <f t="shared" si="1228"/>
        <v>1</v>
      </c>
      <c r="L15739" s="2" t="b">
        <f t="shared" si="1225"/>
        <v>1</v>
      </c>
      <c r="S15739" s="4">
        <f t="shared" si="1226"/>
        <v>0</v>
      </c>
      <c r="T15739" s="4">
        <f t="shared" si="1227"/>
        <v>0</v>
      </c>
      <c r="U15739" s="4">
        <f t="shared" si="1229"/>
        <v>0</v>
      </c>
    </row>
    <row r="15740" spans="3:21" x14ac:dyDescent="0.25">
      <c r="C15740" s="2" t="b">
        <f t="shared" si="1228"/>
        <v>1</v>
      </c>
      <c r="L15740" s="2" t="b">
        <f t="shared" si="1225"/>
        <v>1</v>
      </c>
      <c r="S15740" s="4">
        <f t="shared" si="1226"/>
        <v>0</v>
      </c>
      <c r="T15740" s="4">
        <f t="shared" si="1227"/>
        <v>0</v>
      </c>
      <c r="U15740" s="4">
        <f t="shared" si="1229"/>
        <v>0</v>
      </c>
    </row>
    <row r="15741" spans="3:21" x14ac:dyDescent="0.25">
      <c r="C15741" s="2" t="b">
        <f t="shared" si="1228"/>
        <v>1</v>
      </c>
      <c r="L15741" s="2" t="b">
        <f t="shared" si="1225"/>
        <v>1</v>
      </c>
      <c r="S15741" s="4">
        <f t="shared" si="1226"/>
        <v>0</v>
      </c>
      <c r="T15741" s="4">
        <f t="shared" si="1227"/>
        <v>0</v>
      </c>
      <c r="U15741" s="4">
        <f t="shared" si="1229"/>
        <v>0</v>
      </c>
    </row>
    <row r="15742" spans="3:21" x14ac:dyDescent="0.25">
      <c r="C15742" s="2" t="b">
        <f t="shared" si="1228"/>
        <v>1</v>
      </c>
      <c r="L15742" s="2" t="b">
        <f t="shared" si="1225"/>
        <v>1</v>
      </c>
      <c r="S15742" s="4">
        <f t="shared" si="1226"/>
        <v>0</v>
      </c>
      <c r="T15742" s="4">
        <f t="shared" si="1227"/>
        <v>0</v>
      </c>
      <c r="U15742" s="4">
        <f t="shared" si="1229"/>
        <v>0</v>
      </c>
    </row>
    <row r="15743" spans="3:21" x14ac:dyDescent="0.25">
      <c r="C15743" s="2" t="b">
        <f t="shared" si="1228"/>
        <v>1</v>
      </c>
      <c r="L15743" s="2" t="b">
        <f t="shared" si="1225"/>
        <v>1</v>
      </c>
      <c r="S15743" s="4">
        <f t="shared" si="1226"/>
        <v>0</v>
      </c>
      <c r="T15743" s="4">
        <f t="shared" si="1227"/>
        <v>0</v>
      </c>
      <c r="U15743" s="4">
        <f t="shared" si="1229"/>
        <v>0</v>
      </c>
    </row>
    <row r="15744" spans="3:21" x14ac:dyDescent="0.25">
      <c r="C15744" s="2" t="b">
        <f t="shared" si="1228"/>
        <v>1</v>
      </c>
      <c r="L15744" s="2" t="b">
        <f t="shared" si="1225"/>
        <v>1</v>
      </c>
      <c r="S15744" s="4">
        <f t="shared" si="1226"/>
        <v>0</v>
      </c>
      <c r="T15744" s="4">
        <f t="shared" si="1227"/>
        <v>0</v>
      </c>
      <c r="U15744" s="4">
        <f t="shared" si="1229"/>
        <v>0</v>
      </c>
    </row>
    <row r="15745" spans="3:21" x14ac:dyDescent="0.25">
      <c r="C15745" s="2" t="b">
        <f t="shared" si="1228"/>
        <v>1</v>
      </c>
      <c r="L15745" s="2" t="b">
        <f t="shared" si="1225"/>
        <v>1</v>
      </c>
      <c r="S15745" s="4">
        <f t="shared" si="1226"/>
        <v>0</v>
      </c>
      <c r="T15745" s="4">
        <f t="shared" si="1227"/>
        <v>0</v>
      </c>
      <c r="U15745" s="4">
        <f t="shared" si="1229"/>
        <v>0</v>
      </c>
    </row>
    <row r="15746" spans="3:21" x14ac:dyDescent="0.25">
      <c r="C15746" s="2" t="b">
        <f t="shared" si="1228"/>
        <v>1</v>
      </c>
      <c r="L15746" s="2" t="b">
        <f t="shared" si="1225"/>
        <v>1</v>
      </c>
      <c r="S15746" s="4">
        <f t="shared" si="1226"/>
        <v>0</v>
      </c>
      <c r="T15746" s="4">
        <f t="shared" si="1227"/>
        <v>0</v>
      </c>
      <c r="U15746" s="4">
        <f t="shared" si="1229"/>
        <v>0</v>
      </c>
    </row>
    <row r="15747" spans="3:21" x14ac:dyDescent="0.25">
      <c r="C15747" s="2" t="b">
        <f t="shared" si="1228"/>
        <v>1</v>
      </c>
      <c r="L15747" s="2" t="b">
        <f t="shared" si="1225"/>
        <v>1</v>
      </c>
      <c r="S15747" s="4">
        <f t="shared" si="1226"/>
        <v>0</v>
      </c>
      <c r="T15747" s="4">
        <f t="shared" si="1227"/>
        <v>0</v>
      </c>
      <c r="U15747" s="4">
        <f t="shared" si="1229"/>
        <v>0</v>
      </c>
    </row>
    <row r="15748" spans="3:21" x14ac:dyDescent="0.25">
      <c r="C15748" s="2" t="b">
        <f t="shared" si="1228"/>
        <v>1</v>
      </c>
      <c r="L15748" s="2" t="b">
        <f t="shared" si="1225"/>
        <v>1</v>
      </c>
      <c r="S15748" s="4">
        <f t="shared" si="1226"/>
        <v>0</v>
      </c>
      <c r="T15748" s="4">
        <f t="shared" si="1227"/>
        <v>0</v>
      </c>
      <c r="U15748" s="4">
        <f t="shared" si="1229"/>
        <v>0</v>
      </c>
    </row>
    <row r="15749" spans="3:21" x14ac:dyDescent="0.25">
      <c r="C15749" s="2" t="b">
        <f t="shared" si="1228"/>
        <v>1</v>
      </c>
      <c r="L15749" s="2" t="b">
        <f t="shared" si="1225"/>
        <v>1</v>
      </c>
      <c r="S15749" s="4">
        <f t="shared" si="1226"/>
        <v>0</v>
      </c>
      <c r="T15749" s="4">
        <f t="shared" si="1227"/>
        <v>0</v>
      </c>
      <c r="U15749" s="4">
        <f t="shared" si="1229"/>
        <v>0</v>
      </c>
    </row>
    <row r="15750" spans="3:21" x14ac:dyDescent="0.25">
      <c r="C15750" s="2" t="b">
        <f t="shared" si="1228"/>
        <v>1</v>
      </c>
      <c r="L15750" s="2" t="b">
        <f t="shared" si="1225"/>
        <v>1</v>
      </c>
      <c r="S15750" s="4">
        <f t="shared" si="1226"/>
        <v>0</v>
      </c>
      <c r="T15750" s="4">
        <f t="shared" si="1227"/>
        <v>0</v>
      </c>
      <c r="U15750" s="4">
        <f t="shared" si="1229"/>
        <v>0</v>
      </c>
    </row>
    <row r="15751" spans="3:21" x14ac:dyDescent="0.25">
      <c r="C15751" s="2" t="b">
        <f t="shared" si="1228"/>
        <v>1</v>
      </c>
      <c r="L15751" s="2" t="b">
        <f t="shared" si="1225"/>
        <v>1</v>
      </c>
      <c r="S15751" s="4">
        <f t="shared" si="1226"/>
        <v>0</v>
      </c>
      <c r="T15751" s="4">
        <f t="shared" si="1227"/>
        <v>0</v>
      </c>
      <c r="U15751" s="4">
        <f t="shared" si="1229"/>
        <v>0</v>
      </c>
    </row>
    <row r="15752" spans="3:21" x14ac:dyDescent="0.25">
      <c r="C15752" s="2" t="b">
        <f t="shared" si="1228"/>
        <v>1</v>
      </c>
      <c r="L15752" s="2" t="b">
        <f t="shared" si="1225"/>
        <v>1</v>
      </c>
      <c r="S15752" s="4">
        <f t="shared" si="1226"/>
        <v>0</v>
      </c>
      <c r="T15752" s="4">
        <f t="shared" si="1227"/>
        <v>0</v>
      </c>
      <c r="U15752" s="4">
        <f t="shared" si="1229"/>
        <v>0</v>
      </c>
    </row>
    <row r="15753" spans="3:21" x14ac:dyDescent="0.25">
      <c r="C15753" s="2" t="b">
        <f t="shared" si="1228"/>
        <v>1</v>
      </c>
      <c r="L15753" s="2" t="b">
        <f t="shared" si="1225"/>
        <v>1</v>
      </c>
      <c r="S15753" s="4">
        <f t="shared" si="1226"/>
        <v>0</v>
      </c>
      <c r="T15753" s="4">
        <f t="shared" si="1227"/>
        <v>0</v>
      </c>
      <c r="U15753" s="4">
        <f t="shared" si="1229"/>
        <v>0</v>
      </c>
    </row>
    <row r="15754" spans="3:21" x14ac:dyDescent="0.25">
      <c r="C15754" s="2" t="b">
        <f t="shared" si="1228"/>
        <v>1</v>
      </c>
      <c r="L15754" s="2" t="b">
        <f t="shared" ref="L15754:L15817" si="1230">EXACT(H15754,K15754)</f>
        <v>1</v>
      </c>
      <c r="S15754" s="4">
        <f t="shared" ref="S15754:S15817" si="1231">I15754*Q15754</f>
        <v>0</v>
      </c>
      <c r="T15754" s="4">
        <f t="shared" ref="T15754:T15817" si="1232">IFERROR(((Q15754*H15754)*(M15754/K15754)),S15754)</f>
        <v>0</v>
      </c>
      <c r="U15754" s="4">
        <f t="shared" si="1229"/>
        <v>0</v>
      </c>
    </row>
    <row r="15755" spans="3:21" x14ac:dyDescent="0.25">
      <c r="C15755" s="2" t="b">
        <f t="shared" ref="C15755:C15818" si="1233">EXACT(A15755,B15755)</f>
        <v>1</v>
      </c>
      <c r="L15755" s="2" t="b">
        <f t="shared" si="1230"/>
        <v>1</v>
      </c>
      <c r="S15755" s="4">
        <f t="shared" si="1231"/>
        <v>0</v>
      </c>
      <c r="T15755" s="4">
        <f t="shared" si="1232"/>
        <v>0</v>
      </c>
      <c r="U15755" s="4">
        <f t="shared" ref="U15755:U15818" si="1234">T15755-S15755</f>
        <v>0</v>
      </c>
    </row>
    <row r="15756" spans="3:21" x14ac:dyDescent="0.25">
      <c r="C15756" s="2" t="b">
        <f t="shared" si="1233"/>
        <v>1</v>
      </c>
      <c r="L15756" s="2" t="b">
        <f t="shared" si="1230"/>
        <v>1</v>
      </c>
      <c r="S15756" s="4">
        <f t="shared" si="1231"/>
        <v>0</v>
      </c>
      <c r="T15756" s="4">
        <f t="shared" si="1232"/>
        <v>0</v>
      </c>
      <c r="U15756" s="4">
        <f t="shared" si="1234"/>
        <v>0</v>
      </c>
    </row>
    <row r="15757" spans="3:21" x14ac:dyDescent="0.25">
      <c r="C15757" s="2" t="b">
        <f t="shared" si="1233"/>
        <v>1</v>
      </c>
      <c r="L15757" s="2" t="b">
        <f t="shared" si="1230"/>
        <v>1</v>
      </c>
      <c r="S15757" s="4">
        <f t="shared" si="1231"/>
        <v>0</v>
      </c>
      <c r="T15757" s="4">
        <f t="shared" si="1232"/>
        <v>0</v>
      </c>
      <c r="U15757" s="4">
        <f t="shared" si="1234"/>
        <v>0</v>
      </c>
    </row>
    <row r="15758" spans="3:21" x14ac:dyDescent="0.25">
      <c r="C15758" s="2" t="b">
        <f t="shared" si="1233"/>
        <v>1</v>
      </c>
      <c r="L15758" s="2" t="b">
        <f t="shared" si="1230"/>
        <v>1</v>
      </c>
      <c r="S15758" s="4">
        <f t="shared" si="1231"/>
        <v>0</v>
      </c>
      <c r="T15758" s="4">
        <f t="shared" si="1232"/>
        <v>0</v>
      </c>
      <c r="U15758" s="4">
        <f t="shared" si="1234"/>
        <v>0</v>
      </c>
    </row>
    <row r="15759" spans="3:21" x14ac:dyDescent="0.25">
      <c r="C15759" s="2" t="b">
        <f t="shared" si="1233"/>
        <v>1</v>
      </c>
      <c r="L15759" s="2" t="b">
        <f t="shared" si="1230"/>
        <v>1</v>
      </c>
      <c r="S15759" s="4">
        <f t="shared" si="1231"/>
        <v>0</v>
      </c>
      <c r="T15759" s="4">
        <f t="shared" si="1232"/>
        <v>0</v>
      </c>
      <c r="U15759" s="4">
        <f t="shared" si="1234"/>
        <v>0</v>
      </c>
    </row>
    <row r="15760" spans="3:21" x14ac:dyDescent="0.25">
      <c r="C15760" s="2" t="b">
        <f t="shared" si="1233"/>
        <v>1</v>
      </c>
      <c r="L15760" s="2" t="b">
        <f t="shared" si="1230"/>
        <v>1</v>
      </c>
      <c r="S15760" s="4">
        <f t="shared" si="1231"/>
        <v>0</v>
      </c>
      <c r="T15760" s="4">
        <f t="shared" si="1232"/>
        <v>0</v>
      </c>
      <c r="U15760" s="4">
        <f t="shared" si="1234"/>
        <v>0</v>
      </c>
    </row>
    <row r="15761" spans="3:21" x14ac:dyDescent="0.25">
      <c r="C15761" s="2" t="b">
        <f t="shared" si="1233"/>
        <v>1</v>
      </c>
      <c r="L15761" s="2" t="b">
        <f t="shared" si="1230"/>
        <v>1</v>
      </c>
      <c r="S15761" s="4">
        <f t="shared" si="1231"/>
        <v>0</v>
      </c>
      <c r="T15761" s="4">
        <f t="shared" si="1232"/>
        <v>0</v>
      </c>
      <c r="U15761" s="4">
        <f t="shared" si="1234"/>
        <v>0</v>
      </c>
    </row>
    <row r="15762" spans="3:21" x14ac:dyDescent="0.25">
      <c r="C15762" s="2" t="b">
        <f t="shared" si="1233"/>
        <v>1</v>
      </c>
      <c r="L15762" s="2" t="b">
        <f t="shared" si="1230"/>
        <v>1</v>
      </c>
      <c r="S15762" s="4">
        <f t="shared" si="1231"/>
        <v>0</v>
      </c>
      <c r="T15762" s="4">
        <f t="shared" si="1232"/>
        <v>0</v>
      </c>
      <c r="U15762" s="4">
        <f t="shared" si="1234"/>
        <v>0</v>
      </c>
    </row>
    <row r="15763" spans="3:21" x14ac:dyDescent="0.25">
      <c r="C15763" s="2" t="b">
        <f t="shared" si="1233"/>
        <v>1</v>
      </c>
      <c r="L15763" s="2" t="b">
        <f t="shared" si="1230"/>
        <v>1</v>
      </c>
      <c r="S15763" s="4">
        <f t="shared" si="1231"/>
        <v>0</v>
      </c>
      <c r="T15763" s="4">
        <f t="shared" si="1232"/>
        <v>0</v>
      </c>
      <c r="U15763" s="4">
        <f t="shared" si="1234"/>
        <v>0</v>
      </c>
    </row>
    <row r="15764" spans="3:21" x14ac:dyDescent="0.25">
      <c r="C15764" s="2" t="b">
        <f t="shared" si="1233"/>
        <v>1</v>
      </c>
      <c r="L15764" s="2" t="b">
        <f t="shared" si="1230"/>
        <v>1</v>
      </c>
      <c r="S15764" s="4">
        <f t="shared" si="1231"/>
        <v>0</v>
      </c>
      <c r="T15764" s="4">
        <f t="shared" si="1232"/>
        <v>0</v>
      </c>
      <c r="U15764" s="4">
        <f t="shared" si="1234"/>
        <v>0</v>
      </c>
    </row>
    <row r="15765" spans="3:21" x14ac:dyDescent="0.25">
      <c r="C15765" s="2" t="b">
        <f t="shared" si="1233"/>
        <v>1</v>
      </c>
      <c r="L15765" s="2" t="b">
        <f t="shared" si="1230"/>
        <v>1</v>
      </c>
      <c r="S15765" s="4">
        <f t="shared" si="1231"/>
        <v>0</v>
      </c>
      <c r="T15765" s="4">
        <f t="shared" si="1232"/>
        <v>0</v>
      </c>
      <c r="U15765" s="4">
        <f t="shared" si="1234"/>
        <v>0</v>
      </c>
    </row>
    <row r="15766" spans="3:21" x14ac:dyDescent="0.25">
      <c r="C15766" s="2" t="b">
        <f t="shared" si="1233"/>
        <v>1</v>
      </c>
      <c r="L15766" s="2" t="b">
        <f t="shared" si="1230"/>
        <v>1</v>
      </c>
      <c r="S15766" s="4">
        <f t="shared" si="1231"/>
        <v>0</v>
      </c>
      <c r="T15766" s="4">
        <f t="shared" si="1232"/>
        <v>0</v>
      </c>
      <c r="U15766" s="4">
        <f t="shared" si="1234"/>
        <v>0</v>
      </c>
    </row>
    <row r="15767" spans="3:21" x14ac:dyDescent="0.25">
      <c r="C15767" s="2" t="b">
        <f t="shared" si="1233"/>
        <v>1</v>
      </c>
      <c r="L15767" s="2" t="b">
        <f t="shared" si="1230"/>
        <v>1</v>
      </c>
      <c r="S15767" s="4">
        <f t="shared" si="1231"/>
        <v>0</v>
      </c>
      <c r="T15767" s="4">
        <f t="shared" si="1232"/>
        <v>0</v>
      </c>
      <c r="U15767" s="4">
        <f t="shared" si="1234"/>
        <v>0</v>
      </c>
    </row>
    <row r="15768" spans="3:21" x14ac:dyDescent="0.25">
      <c r="C15768" s="2" t="b">
        <f t="shared" si="1233"/>
        <v>1</v>
      </c>
      <c r="L15768" s="2" t="b">
        <f t="shared" si="1230"/>
        <v>1</v>
      </c>
      <c r="S15768" s="4">
        <f t="shared" si="1231"/>
        <v>0</v>
      </c>
      <c r="T15768" s="4">
        <f t="shared" si="1232"/>
        <v>0</v>
      </c>
      <c r="U15768" s="4">
        <f t="shared" si="1234"/>
        <v>0</v>
      </c>
    </row>
    <row r="15769" spans="3:21" x14ac:dyDescent="0.25">
      <c r="C15769" s="2" t="b">
        <f t="shared" si="1233"/>
        <v>1</v>
      </c>
      <c r="L15769" s="2" t="b">
        <f t="shared" si="1230"/>
        <v>1</v>
      </c>
      <c r="S15769" s="4">
        <f t="shared" si="1231"/>
        <v>0</v>
      </c>
      <c r="T15769" s="4">
        <f t="shared" si="1232"/>
        <v>0</v>
      </c>
      <c r="U15769" s="4">
        <f t="shared" si="1234"/>
        <v>0</v>
      </c>
    </row>
    <row r="15770" spans="3:21" x14ac:dyDescent="0.25">
      <c r="C15770" s="2" t="b">
        <f t="shared" si="1233"/>
        <v>1</v>
      </c>
      <c r="L15770" s="2" t="b">
        <f t="shared" si="1230"/>
        <v>1</v>
      </c>
      <c r="S15770" s="4">
        <f t="shared" si="1231"/>
        <v>0</v>
      </c>
      <c r="T15770" s="4">
        <f t="shared" si="1232"/>
        <v>0</v>
      </c>
      <c r="U15770" s="4">
        <f t="shared" si="1234"/>
        <v>0</v>
      </c>
    </row>
    <row r="15771" spans="3:21" x14ac:dyDescent="0.25">
      <c r="C15771" s="2" t="b">
        <f t="shared" si="1233"/>
        <v>1</v>
      </c>
      <c r="L15771" s="2" t="b">
        <f t="shared" si="1230"/>
        <v>1</v>
      </c>
      <c r="S15771" s="4">
        <f t="shared" si="1231"/>
        <v>0</v>
      </c>
      <c r="T15771" s="4">
        <f t="shared" si="1232"/>
        <v>0</v>
      </c>
      <c r="U15771" s="4">
        <f t="shared" si="1234"/>
        <v>0</v>
      </c>
    </row>
    <row r="15772" spans="3:21" x14ac:dyDescent="0.25">
      <c r="C15772" s="2" t="b">
        <f t="shared" si="1233"/>
        <v>1</v>
      </c>
      <c r="L15772" s="2" t="b">
        <f t="shared" si="1230"/>
        <v>1</v>
      </c>
      <c r="S15772" s="4">
        <f t="shared" si="1231"/>
        <v>0</v>
      </c>
      <c r="T15772" s="4">
        <f t="shared" si="1232"/>
        <v>0</v>
      </c>
      <c r="U15772" s="4">
        <f t="shared" si="1234"/>
        <v>0</v>
      </c>
    </row>
    <row r="15773" spans="3:21" x14ac:dyDescent="0.25">
      <c r="C15773" s="2" t="b">
        <f t="shared" si="1233"/>
        <v>1</v>
      </c>
      <c r="L15773" s="2" t="b">
        <f t="shared" si="1230"/>
        <v>1</v>
      </c>
      <c r="S15773" s="4">
        <f t="shared" si="1231"/>
        <v>0</v>
      </c>
      <c r="T15773" s="4">
        <f t="shared" si="1232"/>
        <v>0</v>
      </c>
      <c r="U15773" s="4">
        <f t="shared" si="1234"/>
        <v>0</v>
      </c>
    </row>
    <row r="15774" spans="3:21" x14ac:dyDescent="0.25">
      <c r="C15774" s="2" t="b">
        <f t="shared" si="1233"/>
        <v>1</v>
      </c>
      <c r="L15774" s="2" t="b">
        <f t="shared" si="1230"/>
        <v>1</v>
      </c>
      <c r="S15774" s="4">
        <f t="shared" si="1231"/>
        <v>0</v>
      </c>
      <c r="T15774" s="4">
        <f t="shared" si="1232"/>
        <v>0</v>
      </c>
      <c r="U15774" s="4">
        <f t="shared" si="1234"/>
        <v>0</v>
      </c>
    </row>
    <row r="15775" spans="3:21" x14ac:dyDescent="0.25">
      <c r="C15775" s="2" t="b">
        <f t="shared" si="1233"/>
        <v>1</v>
      </c>
      <c r="L15775" s="2" t="b">
        <f t="shared" si="1230"/>
        <v>1</v>
      </c>
      <c r="S15775" s="4">
        <f t="shared" si="1231"/>
        <v>0</v>
      </c>
      <c r="T15775" s="4">
        <f t="shared" si="1232"/>
        <v>0</v>
      </c>
      <c r="U15775" s="4">
        <f t="shared" si="1234"/>
        <v>0</v>
      </c>
    </row>
    <row r="15776" spans="3:21" x14ac:dyDescent="0.25">
      <c r="C15776" s="2" t="b">
        <f t="shared" si="1233"/>
        <v>1</v>
      </c>
      <c r="L15776" s="2" t="b">
        <f t="shared" si="1230"/>
        <v>1</v>
      </c>
      <c r="S15776" s="4">
        <f t="shared" si="1231"/>
        <v>0</v>
      </c>
      <c r="T15776" s="4">
        <f t="shared" si="1232"/>
        <v>0</v>
      </c>
      <c r="U15776" s="4">
        <f t="shared" si="1234"/>
        <v>0</v>
      </c>
    </row>
    <row r="15777" spans="3:21" x14ac:dyDescent="0.25">
      <c r="C15777" s="2" t="b">
        <f t="shared" si="1233"/>
        <v>1</v>
      </c>
      <c r="L15777" s="2" t="b">
        <f t="shared" si="1230"/>
        <v>1</v>
      </c>
      <c r="S15777" s="4">
        <f t="shared" si="1231"/>
        <v>0</v>
      </c>
      <c r="T15777" s="4">
        <f t="shared" si="1232"/>
        <v>0</v>
      </c>
      <c r="U15777" s="4">
        <f t="shared" si="1234"/>
        <v>0</v>
      </c>
    </row>
    <row r="15778" spans="3:21" x14ac:dyDescent="0.25">
      <c r="C15778" s="2" t="b">
        <f t="shared" si="1233"/>
        <v>1</v>
      </c>
      <c r="L15778" s="2" t="b">
        <f t="shared" si="1230"/>
        <v>1</v>
      </c>
      <c r="S15778" s="4">
        <f t="shared" si="1231"/>
        <v>0</v>
      </c>
      <c r="T15778" s="4">
        <f t="shared" si="1232"/>
        <v>0</v>
      </c>
      <c r="U15778" s="4">
        <f t="shared" si="1234"/>
        <v>0</v>
      </c>
    </row>
    <row r="15779" spans="3:21" x14ac:dyDescent="0.25">
      <c r="C15779" s="2" t="b">
        <f t="shared" si="1233"/>
        <v>1</v>
      </c>
      <c r="L15779" s="2" t="b">
        <f t="shared" si="1230"/>
        <v>1</v>
      </c>
      <c r="S15779" s="4">
        <f t="shared" si="1231"/>
        <v>0</v>
      </c>
      <c r="T15779" s="4">
        <f t="shared" si="1232"/>
        <v>0</v>
      </c>
      <c r="U15779" s="4">
        <f t="shared" si="1234"/>
        <v>0</v>
      </c>
    </row>
    <row r="15780" spans="3:21" x14ac:dyDescent="0.25">
      <c r="C15780" s="2" t="b">
        <f t="shared" si="1233"/>
        <v>1</v>
      </c>
      <c r="L15780" s="2" t="b">
        <f t="shared" si="1230"/>
        <v>1</v>
      </c>
      <c r="S15780" s="4">
        <f t="shared" si="1231"/>
        <v>0</v>
      </c>
      <c r="T15780" s="4">
        <f t="shared" si="1232"/>
        <v>0</v>
      </c>
      <c r="U15780" s="4">
        <f t="shared" si="1234"/>
        <v>0</v>
      </c>
    </row>
    <row r="15781" spans="3:21" x14ac:dyDescent="0.25">
      <c r="C15781" s="2" t="b">
        <f t="shared" si="1233"/>
        <v>1</v>
      </c>
      <c r="L15781" s="2" t="b">
        <f t="shared" si="1230"/>
        <v>1</v>
      </c>
      <c r="S15781" s="4">
        <f t="shared" si="1231"/>
        <v>0</v>
      </c>
      <c r="T15781" s="4">
        <f t="shared" si="1232"/>
        <v>0</v>
      </c>
      <c r="U15781" s="4">
        <f t="shared" si="1234"/>
        <v>0</v>
      </c>
    </row>
    <row r="15782" spans="3:21" x14ac:dyDescent="0.25">
      <c r="C15782" s="2" t="b">
        <f t="shared" si="1233"/>
        <v>1</v>
      </c>
      <c r="L15782" s="2" t="b">
        <f t="shared" si="1230"/>
        <v>1</v>
      </c>
      <c r="S15782" s="4">
        <f t="shared" si="1231"/>
        <v>0</v>
      </c>
      <c r="T15782" s="4">
        <f t="shared" si="1232"/>
        <v>0</v>
      </c>
      <c r="U15782" s="4">
        <f t="shared" si="1234"/>
        <v>0</v>
      </c>
    </row>
    <row r="15783" spans="3:21" x14ac:dyDescent="0.25">
      <c r="C15783" s="2" t="b">
        <f t="shared" si="1233"/>
        <v>1</v>
      </c>
      <c r="L15783" s="2" t="b">
        <f t="shared" si="1230"/>
        <v>1</v>
      </c>
      <c r="S15783" s="4">
        <f t="shared" si="1231"/>
        <v>0</v>
      </c>
      <c r="T15783" s="4">
        <f t="shared" si="1232"/>
        <v>0</v>
      </c>
      <c r="U15783" s="4">
        <f t="shared" si="1234"/>
        <v>0</v>
      </c>
    </row>
    <row r="15784" spans="3:21" x14ac:dyDescent="0.25">
      <c r="C15784" s="2" t="b">
        <f t="shared" si="1233"/>
        <v>1</v>
      </c>
      <c r="L15784" s="2" t="b">
        <f t="shared" si="1230"/>
        <v>1</v>
      </c>
      <c r="S15784" s="4">
        <f t="shared" si="1231"/>
        <v>0</v>
      </c>
      <c r="T15784" s="4">
        <f t="shared" si="1232"/>
        <v>0</v>
      </c>
      <c r="U15784" s="4">
        <f t="shared" si="1234"/>
        <v>0</v>
      </c>
    </row>
    <row r="15785" spans="3:21" x14ac:dyDescent="0.25">
      <c r="C15785" s="2" t="b">
        <f t="shared" si="1233"/>
        <v>1</v>
      </c>
      <c r="L15785" s="2" t="b">
        <f t="shared" si="1230"/>
        <v>1</v>
      </c>
      <c r="S15785" s="4">
        <f t="shared" si="1231"/>
        <v>0</v>
      </c>
      <c r="T15785" s="4">
        <f t="shared" si="1232"/>
        <v>0</v>
      </c>
      <c r="U15785" s="4">
        <f t="shared" si="1234"/>
        <v>0</v>
      </c>
    </row>
    <row r="15786" spans="3:21" x14ac:dyDescent="0.25">
      <c r="C15786" s="2" t="b">
        <f t="shared" si="1233"/>
        <v>1</v>
      </c>
      <c r="L15786" s="2" t="b">
        <f t="shared" si="1230"/>
        <v>1</v>
      </c>
      <c r="S15786" s="4">
        <f t="shared" si="1231"/>
        <v>0</v>
      </c>
      <c r="T15786" s="4">
        <f t="shared" si="1232"/>
        <v>0</v>
      </c>
      <c r="U15786" s="4">
        <f t="shared" si="1234"/>
        <v>0</v>
      </c>
    </row>
    <row r="15787" spans="3:21" x14ac:dyDescent="0.25">
      <c r="C15787" s="2" t="b">
        <f t="shared" si="1233"/>
        <v>1</v>
      </c>
      <c r="L15787" s="2" t="b">
        <f t="shared" si="1230"/>
        <v>1</v>
      </c>
      <c r="S15787" s="4">
        <f t="shared" si="1231"/>
        <v>0</v>
      </c>
      <c r="T15787" s="4">
        <f t="shared" si="1232"/>
        <v>0</v>
      </c>
      <c r="U15787" s="4">
        <f t="shared" si="1234"/>
        <v>0</v>
      </c>
    </row>
    <row r="15788" spans="3:21" x14ac:dyDescent="0.25">
      <c r="C15788" s="2" t="b">
        <f t="shared" si="1233"/>
        <v>1</v>
      </c>
      <c r="L15788" s="2" t="b">
        <f t="shared" si="1230"/>
        <v>1</v>
      </c>
      <c r="S15788" s="4">
        <f t="shared" si="1231"/>
        <v>0</v>
      </c>
      <c r="T15788" s="4">
        <f t="shared" si="1232"/>
        <v>0</v>
      </c>
      <c r="U15788" s="4">
        <f t="shared" si="1234"/>
        <v>0</v>
      </c>
    </row>
    <row r="15789" spans="3:21" x14ac:dyDescent="0.25">
      <c r="C15789" s="2" t="b">
        <f t="shared" si="1233"/>
        <v>1</v>
      </c>
      <c r="L15789" s="2" t="b">
        <f t="shared" si="1230"/>
        <v>1</v>
      </c>
      <c r="S15789" s="4">
        <f t="shared" si="1231"/>
        <v>0</v>
      </c>
      <c r="T15789" s="4">
        <f t="shared" si="1232"/>
        <v>0</v>
      </c>
      <c r="U15789" s="4">
        <f t="shared" si="1234"/>
        <v>0</v>
      </c>
    </row>
    <row r="15790" spans="3:21" x14ac:dyDescent="0.25">
      <c r="C15790" s="2" t="b">
        <f t="shared" si="1233"/>
        <v>1</v>
      </c>
      <c r="L15790" s="2" t="b">
        <f t="shared" si="1230"/>
        <v>1</v>
      </c>
      <c r="S15790" s="4">
        <f t="shared" si="1231"/>
        <v>0</v>
      </c>
      <c r="T15790" s="4">
        <f t="shared" si="1232"/>
        <v>0</v>
      </c>
      <c r="U15790" s="4">
        <f t="shared" si="1234"/>
        <v>0</v>
      </c>
    </row>
    <row r="15791" spans="3:21" x14ac:dyDescent="0.25">
      <c r="C15791" s="2" t="b">
        <f t="shared" si="1233"/>
        <v>1</v>
      </c>
      <c r="L15791" s="2" t="b">
        <f t="shared" si="1230"/>
        <v>1</v>
      </c>
      <c r="S15791" s="4">
        <f t="shared" si="1231"/>
        <v>0</v>
      </c>
      <c r="T15791" s="4">
        <f t="shared" si="1232"/>
        <v>0</v>
      </c>
      <c r="U15791" s="4">
        <f t="shared" si="1234"/>
        <v>0</v>
      </c>
    </row>
    <row r="15792" spans="3:21" x14ac:dyDescent="0.25">
      <c r="C15792" s="2" t="b">
        <f t="shared" si="1233"/>
        <v>1</v>
      </c>
      <c r="L15792" s="2" t="b">
        <f t="shared" si="1230"/>
        <v>1</v>
      </c>
      <c r="S15792" s="4">
        <f t="shared" si="1231"/>
        <v>0</v>
      </c>
      <c r="T15792" s="4">
        <f t="shared" si="1232"/>
        <v>0</v>
      </c>
      <c r="U15792" s="4">
        <f t="shared" si="1234"/>
        <v>0</v>
      </c>
    </row>
    <row r="15793" spans="3:21" x14ac:dyDescent="0.25">
      <c r="C15793" s="2" t="b">
        <f t="shared" si="1233"/>
        <v>1</v>
      </c>
      <c r="L15793" s="2" t="b">
        <f t="shared" si="1230"/>
        <v>1</v>
      </c>
      <c r="S15793" s="4">
        <f t="shared" si="1231"/>
        <v>0</v>
      </c>
      <c r="T15793" s="4">
        <f t="shared" si="1232"/>
        <v>0</v>
      </c>
      <c r="U15793" s="4">
        <f t="shared" si="1234"/>
        <v>0</v>
      </c>
    </row>
    <row r="15794" spans="3:21" x14ac:dyDescent="0.25">
      <c r="C15794" s="2" t="b">
        <f t="shared" si="1233"/>
        <v>1</v>
      </c>
      <c r="L15794" s="2" t="b">
        <f t="shared" si="1230"/>
        <v>1</v>
      </c>
      <c r="S15794" s="4">
        <f t="shared" si="1231"/>
        <v>0</v>
      </c>
      <c r="T15794" s="4">
        <f t="shared" si="1232"/>
        <v>0</v>
      </c>
      <c r="U15794" s="4">
        <f t="shared" si="1234"/>
        <v>0</v>
      </c>
    </row>
    <row r="15795" spans="3:21" x14ac:dyDescent="0.25">
      <c r="C15795" s="2" t="b">
        <f t="shared" si="1233"/>
        <v>1</v>
      </c>
      <c r="L15795" s="2" t="b">
        <f t="shared" si="1230"/>
        <v>1</v>
      </c>
      <c r="S15795" s="4">
        <f t="shared" si="1231"/>
        <v>0</v>
      </c>
      <c r="T15795" s="4">
        <f t="shared" si="1232"/>
        <v>0</v>
      </c>
      <c r="U15795" s="4">
        <f t="shared" si="1234"/>
        <v>0</v>
      </c>
    </row>
    <row r="15796" spans="3:21" x14ac:dyDescent="0.25">
      <c r="C15796" s="2" t="b">
        <f t="shared" si="1233"/>
        <v>1</v>
      </c>
      <c r="L15796" s="2" t="b">
        <f t="shared" si="1230"/>
        <v>1</v>
      </c>
      <c r="S15796" s="4">
        <f t="shared" si="1231"/>
        <v>0</v>
      </c>
      <c r="T15796" s="4">
        <f t="shared" si="1232"/>
        <v>0</v>
      </c>
      <c r="U15796" s="4">
        <f t="shared" si="1234"/>
        <v>0</v>
      </c>
    </row>
    <row r="15797" spans="3:21" x14ac:dyDescent="0.25">
      <c r="C15797" s="2" t="b">
        <f t="shared" si="1233"/>
        <v>1</v>
      </c>
      <c r="L15797" s="2" t="b">
        <f t="shared" si="1230"/>
        <v>1</v>
      </c>
      <c r="S15797" s="4">
        <f t="shared" si="1231"/>
        <v>0</v>
      </c>
      <c r="T15797" s="4">
        <f t="shared" si="1232"/>
        <v>0</v>
      </c>
      <c r="U15797" s="4">
        <f t="shared" si="1234"/>
        <v>0</v>
      </c>
    </row>
    <row r="15798" spans="3:21" x14ac:dyDescent="0.25">
      <c r="C15798" s="2" t="b">
        <f t="shared" si="1233"/>
        <v>1</v>
      </c>
      <c r="L15798" s="2" t="b">
        <f t="shared" si="1230"/>
        <v>1</v>
      </c>
      <c r="S15798" s="4">
        <f t="shared" si="1231"/>
        <v>0</v>
      </c>
      <c r="T15798" s="4">
        <f t="shared" si="1232"/>
        <v>0</v>
      </c>
      <c r="U15798" s="4">
        <f t="shared" si="1234"/>
        <v>0</v>
      </c>
    </row>
    <row r="15799" spans="3:21" x14ac:dyDescent="0.25">
      <c r="C15799" s="2" t="b">
        <f t="shared" si="1233"/>
        <v>1</v>
      </c>
      <c r="L15799" s="2" t="b">
        <f t="shared" si="1230"/>
        <v>1</v>
      </c>
      <c r="S15799" s="4">
        <f t="shared" si="1231"/>
        <v>0</v>
      </c>
      <c r="T15799" s="4">
        <f t="shared" si="1232"/>
        <v>0</v>
      </c>
      <c r="U15799" s="4">
        <f t="shared" si="1234"/>
        <v>0</v>
      </c>
    </row>
    <row r="15800" spans="3:21" x14ac:dyDescent="0.25">
      <c r="C15800" s="2" t="b">
        <f t="shared" si="1233"/>
        <v>1</v>
      </c>
      <c r="L15800" s="2" t="b">
        <f t="shared" si="1230"/>
        <v>1</v>
      </c>
      <c r="S15800" s="4">
        <f t="shared" si="1231"/>
        <v>0</v>
      </c>
      <c r="T15800" s="4">
        <f t="shared" si="1232"/>
        <v>0</v>
      </c>
      <c r="U15800" s="4">
        <f t="shared" si="1234"/>
        <v>0</v>
      </c>
    </row>
    <row r="15801" spans="3:21" x14ac:dyDescent="0.25">
      <c r="C15801" s="2" t="b">
        <f t="shared" si="1233"/>
        <v>1</v>
      </c>
      <c r="L15801" s="2" t="b">
        <f t="shared" si="1230"/>
        <v>1</v>
      </c>
      <c r="S15801" s="4">
        <f t="shared" si="1231"/>
        <v>0</v>
      </c>
      <c r="T15801" s="4">
        <f t="shared" si="1232"/>
        <v>0</v>
      </c>
      <c r="U15801" s="4">
        <f t="shared" si="1234"/>
        <v>0</v>
      </c>
    </row>
    <row r="15802" spans="3:21" x14ac:dyDescent="0.25">
      <c r="C15802" s="2" t="b">
        <f t="shared" si="1233"/>
        <v>1</v>
      </c>
      <c r="L15802" s="2" t="b">
        <f t="shared" si="1230"/>
        <v>1</v>
      </c>
      <c r="S15802" s="4">
        <f t="shared" si="1231"/>
        <v>0</v>
      </c>
      <c r="T15802" s="4">
        <f t="shared" si="1232"/>
        <v>0</v>
      </c>
      <c r="U15802" s="4">
        <f t="shared" si="1234"/>
        <v>0</v>
      </c>
    </row>
    <row r="15803" spans="3:21" x14ac:dyDescent="0.25">
      <c r="C15803" s="2" t="b">
        <f t="shared" si="1233"/>
        <v>1</v>
      </c>
      <c r="L15803" s="2" t="b">
        <f t="shared" si="1230"/>
        <v>1</v>
      </c>
      <c r="S15803" s="4">
        <f t="shared" si="1231"/>
        <v>0</v>
      </c>
      <c r="T15803" s="4">
        <f t="shared" si="1232"/>
        <v>0</v>
      </c>
      <c r="U15803" s="4">
        <f t="shared" si="1234"/>
        <v>0</v>
      </c>
    </row>
    <row r="15804" spans="3:21" x14ac:dyDescent="0.25">
      <c r="C15804" s="2" t="b">
        <f t="shared" si="1233"/>
        <v>1</v>
      </c>
      <c r="L15804" s="2" t="b">
        <f t="shared" si="1230"/>
        <v>1</v>
      </c>
      <c r="S15804" s="4">
        <f t="shared" si="1231"/>
        <v>0</v>
      </c>
      <c r="T15804" s="4">
        <f t="shared" si="1232"/>
        <v>0</v>
      </c>
      <c r="U15804" s="4">
        <f t="shared" si="1234"/>
        <v>0</v>
      </c>
    </row>
    <row r="15805" spans="3:21" x14ac:dyDescent="0.25">
      <c r="C15805" s="2" t="b">
        <f t="shared" si="1233"/>
        <v>1</v>
      </c>
      <c r="L15805" s="2" t="b">
        <f t="shared" si="1230"/>
        <v>1</v>
      </c>
      <c r="S15805" s="4">
        <f t="shared" si="1231"/>
        <v>0</v>
      </c>
      <c r="T15805" s="4">
        <f t="shared" si="1232"/>
        <v>0</v>
      </c>
      <c r="U15805" s="4">
        <f t="shared" si="1234"/>
        <v>0</v>
      </c>
    </row>
    <row r="15806" spans="3:21" x14ac:dyDescent="0.25">
      <c r="C15806" s="2" t="b">
        <f t="shared" si="1233"/>
        <v>1</v>
      </c>
      <c r="L15806" s="2" t="b">
        <f t="shared" si="1230"/>
        <v>1</v>
      </c>
      <c r="S15806" s="4">
        <f t="shared" si="1231"/>
        <v>0</v>
      </c>
      <c r="T15806" s="4">
        <f t="shared" si="1232"/>
        <v>0</v>
      </c>
      <c r="U15806" s="4">
        <f t="shared" si="1234"/>
        <v>0</v>
      </c>
    </row>
    <row r="15807" spans="3:21" x14ac:dyDescent="0.25">
      <c r="C15807" s="2" t="b">
        <f t="shared" si="1233"/>
        <v>1</v>
      </c>
      <c r="L15807" s="2" t="b">
        <f t="shared" si="1230"/>
        <v>1</v>
      </c>
      <c r="S15807" s="4">
        <f t="shared" si="1231"/>
        <v>0</v>
      </c>
      <c r="T15807" s="4">
        <f t="shared" si="1232"/>
        <v>0</v>
      </c>
      <c r="U15807" s="4">
        <f t="shared" si="1234"/>
        <v>0</v>
      </c>
    </row>
    <row r="15808" spans="3:21" x14ac:dyDescent="0.25">
      <c r="C15808" s="2" t="b">
        <f t="shared" si="1233"/>
        <v>1</v>
      </c>
      <c r="L15808" s="2" t="b">
        <f t="shared" si="1230"/>
        <v>1</v>
      </c>
      <c r="S15808" s="4">
        <f t="shared" si="1231"/>
        <v>0</v>
      </c>
      <c r="T15808" s="4">
        <f t="shared" si="1232"/>
        <v>0</v>
      </c>
      <c r="U15808" s="4">
        <f t="shared" si="1234"/>
        <v>0</v>
      </c>
    </row>
    <row r="15809" spans="3:21" x14ac:dyDescent="0.25">
      <c r="C15809" s="2" t="b">
        <f t="shared" si="1233"/>
        <v>1</v>
      </c>
      <c r="L15809" s="2" t="b">
        <f t="shared" si="1230"/>
        <v>1</v>
      </c>
      <c r="S15809" s="4">
        <f t="shared" si="1231"/>
        <v>0</v>
      </c>
      <c r="T15809" s="4">
        <f t="shared" si="1232"/>
        <v>0</v>
      </c>
      <c r="U15809" s="4">
        <f t="shared" si="1234"/>
        <v>0</v>
      </c>
    </row>
    <row r="15810" spans="3:21" x14ac:dyDescent="0.25">
      <c r="C15810" s="2" t="b">
        <f t="shared" si="1233"/>
        <v>1</v>
      </c>
      <c r="L15810" s="2" t="b">
        <f t="shared" si="1230"/>
        <v>1</v>
      </c>
      <c r="S15810" s="4">
        <f t="shared" si="1231"/>
        <v>0</v>
      </c>
      <c r="T15810" s="4">
        <f t="shared" si="1232"/>
        <v>0</v>
      </c>
      <c r="U15810" s="4">
        <f t="shared" si="1234"/>
        <v>0</v>
      </c>
    </row>
    <row r="15811" spans="3:21" x14ac:dyDescent="0.25">
      <c r="C15811" s="2" t="b">
        <f t="shared" si="1233"/>
        <v>1</v>
      </c>
      <c r="L15811" s="2" t="b">
        <f t="shared" si="1230"/>
        <v>1</v>
      </c>
      <c r="S15811" s="4">
        <f t="shared" si="1231"/>
        <v>0</v>
      </c>
      <c r="T15811" s="4">
        <f t="shared" si="1232"/>
        <v>0</v>
      </c>
      <c r="U15811" s="4">
        <f t="shared" si="1234"/>
        <v>0</v>
      </c>
    </row>
    <row r="15812" spans="3:21" x14ac:dyDescent="0.25">
      <c r="C15812" s="2" t="b">
        <f t="shared" si="1233"/>
        <v>1</v>
      </c>
      <c r="L15812" s="2" t="b">
        <f t="shared" si="1230"/>
        <v>1</v>
      </c>
      <c r="S15812" s="4">
        <f t="shared" si="1231"/>
        <v>0</v>
      </c>
      <c r="T15812" s="4">
        <f t="shared" si="1232"/>
        <v>0</v>
      </c>
      <c r="U15812" s="4">
        <f t="shared" si="1234"/>
        <v>0</v>
      </c>
    </row>
    <row r="15813" spans="3:21" x14ac:dyDescent="0.25">
      <c r="C15813" s="2" t="b">
        <f t="shared" si="1233"/>
        <v>1</v>
      </c>
      <c r="L15813" s="2" t="b">
        <f t="shared" si="1230"/>
        <v>1</v>
      </c>
      <c r="S15813" s="4">
        <f t="shared" si="1231"/>
        <v>0</v>
      </c>
      <c r="T15813" s="4">
        <f t="shared" si="1232"/>
        <v>0</v>
      </c>
      <c r="U15813" s="4">
        <f t="shared" si="1234"/>
        <v>0</v>
      </c>
    </row>
    <row r="15814" spans="3:21" x14ac:dyDescent="0.25">
      <c r="C15814" s="2" t="b">
        <f t="shared" si="1233"/>
        <v>1</v>
      </c>
      <c r="L15814" s="2" t="b">
        <f t="shared" si="1230"/>
        <v>1</v>
      </c>
      <c r="S15814" s="4">
        <f t="shared" si="1231"/>
        <v>0</v>
      </c>
      <c r="T15814" s="4">
        <f t="shared" si="1232"/>
        <v>0</v>
      </c>
      <c r="U15814" s="4">
        <f t="shared" si="1234"/>
        <v>0</v>
      </c>
    </row>
    <row r="15815" spans="3:21" x14ac:dyDescent="0.25">
      <c r="C15815" s="2" t="b">
        <f t="shared" si="1233"/>
        <v>1</v>
      </c>
      <c r="L15815" s="2" t="b">
        <f t="shared" si="1230"/>
        <v>1</v>
      </c>
      <c r="S15815" s="4">
        <f t="shared" si="1231"/>
        <v>0</v>
      </c>
      <c r="T15815" s="4">
        <f t="shared" si="1232"/>
        <v>0</v>
      </c>
      <c r="U15815" s="4">
        <f t="shared" si="1234"/>
        <v>0</v>
      </c>
    </row>
    <row r="15816" spans="3:21" x14ac:dyDescent="0.25">
      <c r="C15816" s="2" t="b">
        <f t="shared" si="1233"/>
        <v>1</v>
      </c>
      <c r="L15816" s="2" t="b">
        <f t="shared" si="1230"/>
        <v>1</v>
      </c>
      <c r="S15816" s="4">
        <f t="shared" si="1231"/>
        <v>0</v>
      </c>
      <c r="T15816" s="4">
        <f t="shared" si="1232"/>
        <v>0</v>
      </c>
      <c r="U15816" s="4">
        <f t="shared" si="1234"/>
        <v>0</v>
      </c>
    </row>
    <row r="15817" spans="3:21" x14ac:dyDescent="0.25">
      <c r="C15817" s="2" t="b">
        <f t="shared" si="1233"/>
        <v>1</v>
      </c>
      <c r="L15817" s="2" t="b">
        <f t="shared" si="1230"/>
        <v>1</v>
      </c>
      <c r="S15817" s="4">
        <f t="shared" si="1231"/>
        <v>0</v>
      </c>
      <c r="T15817" s="4">
        <f t="shared" si="1232"/>
        <v>0</v>
      </c>
      <c r="U15817" s="4">
        <f t="shared" si="1234"/>
        <v>0</v>
      </c>
    </row>
    <row r="15818" spans="3:21" x14ac:dyDescent="0.25">
      <c r="C15818" s="2" t="b">
        <f t="shared" si="1233"/>
        <v>1</v>
      </c>
      <c r="L15818" s="2" t="b">
        <f t="shared" ref="L15818:L15881" si="1235">EXACT(H15818,K15818)</f>
        <v>1</v>
      </c>
      <c r="S15818" s="4">
        <f t="shared" ref="S15818:S15881" si="1236">I15818*Q15818</f>
        <v>0</v>
      </c>
      <c r="T15818" s="4">
        <f t="shared" ref="T15818:T15881" si="1237">IFERROR(((Q15818*H15818)*(M15818/K15818)),S15818)</f>
        <v>0</v>
      </c>
      <c r="U15818" s="4">
        <f t="shared" si="1234"/>
        <v>0</v>
      </c>
    </row>
    <row r="15819" spans="3:21" x14ac:dyDescent="0.25">
      <c r="C15819" s="2" t="b">
        <f t="shared" ref="C15819:C15882" si="1238">EXACT(A15819,B15819)</f>
        <v>1</v>
      </c>
      <c r="L15819" s="2" t="b">
        <f t="shared" si="1235"/>
        <v>1</v>
      </c>
      <c r="S15819" s="4">
        <f t="shared" si="1236"/>
        <v>0</v>
      </c>
      <c r="T15819" s="4">
        <f t="shared" si="1237"/>
        <v>0</v>
      </c>
      <c r="U15819" s="4">
        <f t="shared" ref="U15819:U15882" si="1239">T15819-S15819</f>
        <v>0</v>
      </c>
    </row>
    <row r="15820" spans="3:21" x14ac:dyDescent="0.25">
      <c r="C15820" s="2" t="b">
        <f t="shared" si="1238"/>
        <v>1</v>
      </c>
      <c r="L15820" s="2" t="b">
        <f t="shared" si="1235"/>
        <v>1</v>
      </c>
      <c r="S15820" s="4">
        <f t="shared" si="1236"/>
        <v>0</v>
      </c>
      <c r="T15820" s="4">
        <f t="shared" si="1237"/>
        <v>0</v>
      </c>
      <c r="U15820" s="4">
        <f t="shared" si="1239"/>
        <v>0</v>
      </c>
    </row>
    <row r="15821" spans="3:21" x14ac:dyDescent="0.25">
      <c r="C15821" s="2" t="b">
        <f t="shared" si="1238"/>
        <v>1</v>
      </c>
      <c r="L15821" s="2" t="b">
        <f t="shared" si="1235"/>
        <v>1</v>
      </c>
      <c r="S15821" s="4">
        <f t="shared" si="1236"/>
        <v>0</v>
      </c>
      <c r="T15821" s="4">
        <f t="shared" si="1237"/>
        <v>0</v>
      </c>
      <c r="U15821" s="4">
        <f t="shared" si="1239"/>
        <v>0</v>
      </c>
    </row>
    <row r="15822" spans="3:21" x14ac:dyDescent="0.25">
      <c r="C15822" s="2" t="b">
        <f t="shared" si="1238"/>
        <v>1</v>
      </c>
      <c r="L15822" s="2" t="b">
        <f t="shared" si="1235"/>
        <v>1</v>
      </c>
      <c r="S15822" s="4">
        <f t="shared" si="1236"/>
        <v>0</v>
      </c>
      <c r="T15822" s="4">
        <f t="shared" si="1237"/>
        <v>0</v>
      </c>
      <c r="U15822" s="4">
        <f t="shared" si="1239"/>
        <v>0</v>
      </c>
    </row>
    <row r="15823" spans="3:21" x14ac:dyDescent="0.25">
      <c r="C15823" s="2" t="b">
        <f t="shared" si="1238"/>
        <v>1</v>
      </c>
      <c r="L15823" s="2" t="b">
        <f t="shared" si="1235"/>
        <v>1</v>
      </c>
      <c r="S15823" s="4">
        <f t="shared" si="1236"/>
        <v>0</v>
      </c>
      <c r="T15823" s="4">
        <f t="shared" si="1237"/>
        <v>0</v>
      </c>
      <c r="U15823" s="4">
        <f t="shared" si="1239"/>
        <v>0</v>
      </c>
    </row>
    <row r="15824" spans="3:21" x14ac:dyDescent="0.25">
      <c r="C15824" s="2" t="b">
        <f t="shared" si="1238"/>
        <v>1</v>
      </c>
      <c r="L15824" s="2" t="b">
        <f t="shared" si="1235"/>
        <v>1</v>
      </c>
      <c r="S15824" s="4">
        <f t="shared" si="1236"/>
        <v>0</v>
      </c>
      <c r="T15824" s="4">
        <f t="shared" si="1237"/>
        <v>0</v>
      </c>
      <c r="U15824" s="4">
        <f t="shared" si="1239"/>
        <v>0</v>
      </c>
    </row>
    <row r="15825" spans="3:21" x14ac:dyDescent="0.25">
      <c r="C15825" s="2" t="b">
        <f t="shared" si="1238"/>
        <v>1</v>
      </c>
      <c r="L15825" s="2" t="b">
        <f t="shared" si="1235"/>
        <v>1</v>
      </c>
      <c r="S15825" s="4">
        <f t="shared" si="1236"/>
        <v>0</v>
      </c>
      <c r="T15825" s="4">
        <f t="shared" si="1237"/>
        <v>0</v>
      </c>
      <c r="U15825" s="4">
        <f t="shared" si="1239"/>
        <v>0</v>
      </c>
    </row>
    <row r="15826" spans="3:21" x14ac:dyDescent="0.25">
      <c r="C15826" s="2" t="b">
        <f t="shared" si="1238"/>
        <v>1</v>
      </c>
      <c r="L15826" s="2" t="b">
        <f t="shared" si="1235"/>
        <v>1</v>
      </c>
      <c r="S15826" s="4">
        <f t="shared" si="1236"/>
        <v>0</v>
      </c>
      <c r="T15826" s="4">
        <f t="shared" si="1237"/>
        <v>0</v>
      </c>
      <c r="U15826" s="4">
        <f t="shared" si="1239"/>
        <v>0</v>
      </c>
    </row>
    <row r="15827" spans="3:21" x14ac:dyDescent="0.25">
      <c r="C15827" s="2" t="b">
        <f t="shared" si="1238"/>
        <v>1</v>
      </c>
      <c r="L15827" s="2" t="b">
        <f t="shared" si="1235"/>
        <v>1</v>
      </c>
      <c r="S15827" s="4">
        <f t="shared" si="1236"/>
        <v>0</v>
      </c>
      <c r="T15827" s="4">
        <f t="shared" si="1237"/>
        <v>0</v>
      </c>
      <c r="U15827" s="4">
        <f t="shared" si="1239"/>
        <v>0</v>
      </c>
    </row>
    <row r="15828" spans="3:21" x14ac:dyDescent="0.25">
      <c r="C15828" s="2" t="b">
        <f t="shared" si="1238"/>
        <v>1</v>
      </c>
      <c r="L15828" s="2" t="b">
        <f t="shared" si="1235"/>
        <v>1</v>
      </c>
      <c r="S15828" s="4">
        <f t="shared" si="1236"/>
        <v>0</v>
      </c>
      <c r="T15828" s="4">
        <f t="shared" si="1237"/>
        <v>0</v>
      </c>
      <c r="U15828" s="4">
        <f t="shared" si="1239"/>
        <v>0</v>
      </c>
    </row>
    <row r="15829" spans="3:21" x14ac:dyDescent="0.25">
      <c r="C15829" s="2" t="b">
        <f t="shared" si="1238"/>
        <v>1</v>
      </c>
      <c r="L15829" s="2" t="b">
        <f t="shared" si="1235"/>
        <v>1</v>
      </c>
      <c r="S15829" s="4">
        <f t="shared" si="1236"/>
        <v>0</v>
      </c>
      <c r="T15829" s="4">
        <f t="shared" si="1237"/>
        <v>0</v>
      </c>
      <c r="U15829" s="4">
        <f t="shared" si="1239"/>
        <v>0</v>
      </c>
    </row>
    <row r="15830" spans="3:21" x14ac:dyDescent="0.25">
      <c r="C15830" s="2" t="b">
        <f t="shared" si="1238"/>
        <v>1</v>
      </c>
      <c r="L15830" s="2" t="b">
        <f t="shared" si="1235"/>
        <v>1</v>
      </c>
      <c r="S15830" s="4">
        <f t="shared" si="1236"/>
        <v>0</v>
      </c>
      <c r="T15830" s="4">
        <f t="shared" si="1237"/>
        <v>0</v>
      </c>
      <c r="U15830" s="4">
        <f t="shared" si="1239"/>
        <v>0</v>
      </c>
    </row>
    <row r="15831" spans="3:21" x14ac:dyDescent="0.25">
      <c r="C15831" s="2" t="b">
        <f t="shared" si="1238"/>
        <v>1</v>
      </c>
      <c r="L15831" s="2" t="b">
        <f t="shared" si="1235"/>
        <v>1</v>
      </c>
      <c r="S15831" s="4">
        <f t="shared" si="1236"/>
        <v>0</v>
      </c>
      <c r="T15831" s="4">
        <f t="shared" si="1237"/>
        <v>0</v>
      </c>
      <c r="U15831" s="4">
        <f t="shared" si="1239"/>
        <v>0</v>
      </c>
    </row>
    <row r="15832" spans="3:21" x14ac:dyDescent="0.25">
      <c r="C15832" s="2" t="b">
        <f t="shared" si="1238"/>
        <v>1</v>
      </c>
      <c r="L15832" s="2" t="b">
        <f t="shared" si="1235"/>
        <v>1</v>
      </c>
      <c r="S15832" s="4">
        <f t="shared" si="1236"/>
        <v>0</v>
      </c>
      <c r="T15832" s="4">
        <f t="shared" si="1237"/>
        <v>0</v>
      </c>
      <c r="U15832" s="4">
        <f t="shared" si="1239"/>
        <v>0</v>
      </c>
    </row>
    <row r="15833" spans="3:21" x14ac:dyDescent="0.25">
      <c r="C15833" s="2" t="b">
        <f t="shared" si="1238"/>
        <v>1</v>
      </c>
      <c r="L15833" s="2" t="b">
        <f t="shared" si="1235"/>
        <v>1</v>
      </c>
      <c r="S15833" s="4">
        <f t="shared" si="1236"/>
        <v>0</v>
      </c>
      <c r="T15833" s="4">
        <f t="shared" si="1237"/>
        <v>0</v>
      </c>
      <c r="U15833" s="4">
        <f t="shared" si="1239"/>
        <v>0</v>
      </c>
    </row>
    <row r="15834" spans="3:21" x14ac:dyDescent="0.25">
      <c r="C15834" s="2" t="b">
        <f t="shared" si="1238"/>
        <v>1</v>
      </c>
      <c r="L15834" s="2" t="b">
        <f t="shared" si="1235"/>
        <v>1</v>
      </c>
      <c r="S15834" s="4">
        <f t="shared" si="1236"/>
        <v>0</v>
      </c>
      <c r="T15834" s="4">
        <f t="shared" si="1237"/>
        <v>0</v>
      </c>
      <c r="U15834" s="4">
        <f t="shared" si="1239"/>
        <v>0</v>
      </c>
    </row>
    <row r="15835" spans="3:21" x14ac:dyDescent="0.25">
      <c r="C15835" s="2" t="b">
        <f t="shared" si="1238"/>
        <v>1</v>
      </c>
      <c r="L15835" s="2" t="b">
        <f t="shared" si="1235"/>
        <v>1</v>
      </c>
      <c r="S15835" s="4">
        <f t="shared" si="1236"/>
        <v>0</v>
      </c>
      <c r="T15835" s="4">
        <f t="shared" si="1237"/>
        <v>0</v>
      </c>
      <c r="U15835" s="4">
        <f t="shared" si="1239"/>
        <v>0</v>
      </c>
    </row>
    <row r="15836" spans="3:21" x14ac:dyDescent="0.25">
      <c r="C15836" s="2" t="b">
        <f t="shared" si="1238"/>
        <v>1</v>
      </c>
      <c r="L15836" s="2" t="b">
        <f t="shared" si="1235"/>
        <v>1</v>
      </c>
      <c r="S15836" s="4">
        <f t="shared" si="1236"/>
        <v>0</v>
      </c>
      <c r="T15836" s="4">
        <f t="shared" si="1237"/>
        <v>0</v>
      </c>
      <c r="U15836" s="4">
        <f t="shared" si="1239"/>
        <v>0</v>
      </c>
    </row>
    <row r="15837" spans="3:21" x14ac:dyDescent="0.25">
      <c r="C15837" s="2" t="b">
        <f t="shared" si="1238"/>
        <v>1</v>
      </c>
      <c r="L15837" s="2" t="b">
        <f t="shared" si="1235"/>
        <v>1</v>
      </c>
      <c r="S15837" s="4">
        <f t="shared" si="1236"/>
        <v>0</v>
      </c>
      <c r="T15837" s="4">
        <f t="shared" si="1237"/>
        <v>0</v>
      </c>
      <c r="U15837" s="4">
        <f t="shared" si="1239"/>
        <v>0</v>
      </c>
    </row>
    <row r="15838" spans="3:21" x14ac:dyDescent="0.25">
      <c r="C15838" s="2" t="b">
        <f t="shared" si="1238"/>
        <v>1</v>
      </c>
      <c r="L15838" s="2" t="b">
        <f t="shared" si="1235"/>
        <v>1</v>
      </c>
      <c r="S15838" s="4">
        <f t="shared" si="1236"/>
        <v>0</v>
      </c>
      <c r="T15838" s="4">
        <f t="shared" si="1237"/>
        <v>0</v>
      </c>
      <c r="U15838" s="4">
        <f t="shared" si="1239"/>
        <v>0</v>
      </c>
    </row>
    <row r="15839" spans="3:21" x14ac:dyDescent="0.25">
      <c r="C15839" s="2" t="b">
        <f t="shared" si="1238"/>
        <v>1</v>
      </c>
      <c r="L15839" s="2" t="b">
        <f t="shared" si="1235"/>
        <v>1</v>
      </c>
      <c r="S15839" s="4">
        <f t="shared" si="1236"/>
        <v>0</v>
      </c>
      <c r="T15839" s="4">
        <f t="shared" si="1237"/>
        <v>0</v>
      </c>
      <c r="U15839" s="4">
        <f t="shared" si="1239"/>
        <v>0</v>
      </c>
    </row>
    <row r="15840" spans="3:21" x14ac:dyDescent="0.25">
      <c r="C15840" s="2" t="b">
        <f t="shared" si="1238"/>
        <v>1</v>
      </c>
      <c r="L15840" s="2" t="b">
        <f t="shared" si="1235"/>
        <v>1</v>
      </c>
      <c r="S15840" s="4">
        <f t="shared" si="1236"/>
        <v>0</v>
      </c>
      <c r="T15840" s="4">
        <f t="shared" si="1237"/>
        <v>0</v>
      </c>
      <c r="U15840" s="4">
        <f t="shared" si="1239"/>
        <v>0</v>
      </c>
    </row>
    <row r="15841" spans="3:21" x14ac:dyDescent="0.25">
      <c r="C15841" s="2" t="b">
        <f t="shared" si="1238"/>
        <v>1</v>
      </c>
      <c r="L15841" s="2" t="b">
        <f t="shared" si="1235"/>
        <v>1</v>
      </c>
      <c r="S15841" s="4">
        <f t="shared" si="1236"/>
        <v>0</v>
      </c>
      <c r="T15841" s="4">
        <f t="shared" si="1237"/>
        <v>0</v>
      </c>
      <c r="U15841" s="4">
        <f t="shared" si="1239"/>
        <v>0</v>
      </c>
    </row>
    <row r="15842" spans="3:21" x14ac:dyDescent="0.25">
      <c r="C15842" s="2" t="b">
        <f t="shared" si="1238"/>
        <v>1</v>
      </c>
      <c r="L15842" s="2" t="b">
        <f t="shared" si="1235"/>
        <v>1</v>
      </c>
      <c r="S15842" s="4">
        <f t="shared" si="1236"/>
        <v>0</v>
      </c>
      <c r="T15842" s="4">
        <f t="shared" si="1237"/>
        <v>0</v>
      </c>
      <c r="U15842" s="4">
        <f t="shared" si="1239"/>
        <v>0</v>
      </c>
    </row>
    <row r="15843" spans="3:21" x14ac:dyDescent="0.25">
      <c r="C15843" s="2" t="b">
        <f t="shared" si="1238"/>
        <v>1</v>
      </c>
      <c r="L15843" s="2" t="b">
        <f t="shared" si="1235"/>
        <v>1</v>
      </c>
      <c r="S15843" s="4">
        <f t="shared" si="1236"/>
        <v>0</v>
      </c>
      <c r="T15843" s="4">
        <f t="shared" si="1237"/>
        <v>0</v>
      </c>
      <c r="U15843" s="4">
        <f t="shared" si="1239"/>
        <v>0</v>
      </c>
    </row>
    <row r="15844" spans="3:21" x14ac:dyDescent="0.25">
      <c r="C15844" s="2" t="b">
        <f t="shared" si="1238"/>
        <v>1</v>
      </c>
      <c r="L15844" s="2" t="b">
        <f t="shared" si="1235"/>
        <v>1</v>
      </c>
      <c r="S15844" s="4">
        <f t="shared" si="1236"/>
        <v>0</v>
      </c>
      <c r="T15844" s="4">
        <f t="shared" si="1237"/>
        <v>0</v>
      </c>
      <c r="U15844" s="4">
        <f t="shared" si="1239"/>
        <v>0</v>
      </c>
    </row>
    <row r="15845" spans="3:21" x14ac:dyDescent="0.25">
      <c r="C15845" s="2" t="b">
        <f t="shared" si="1238"/>
        <v>1</v>
      </c>
      <c r="L15845" s="2" t="b">
        <f t="shared" si="1235"/>
        <v>1</v>
      </c>
      <c r="S15845" s="4">
        <f t="shared" si="1236"/>
        <v>0</v>
      </c>
      <c r="T15845" s="4">
        <f t="shared" si="1237"/>
        <v>0</v>
      </c>
      <c r="U15845" s="4">
        <f t="shared" si="1239"/>
        <v>0</v>
      </c>
    </row>
    <row r="15846" spans="3:21" x14ac:dyDescent="0.25">
      <c r="C15846" s="2" t="b">
        <f t="shared" si="1238"/>
        <v>1</v>
      </c>
      <c r="L15846" s="2" t="b">
        <f t="shared" si="1235"/>
        <v>1</v>
      </c>
      <c r="S15846" s="4">
        <f t="shared" si="1236"/>
        <v>0</v>
      </c>
      <c r="T15846" s="4">
        <f t="shared" si="1237"/>
        <v>0</v>
      </c>
      <c r="U15846" s="4">
        <f t="shared" si="1239"/>
        <v>0</v>
      </c>
    </row>
    <row r="15847" spans="3:21" x14ac:dyDescent="0.25">
      <c r="C15847" s="2" t="b">
        <f t="shared" si="1238"/>
        <v>1</v>
      </c>
      <c r="L15847" s="2" t="b">
        <f t="shared" si="1235"/>
        <v>1</v>
      </c>
      <c r="S15847" s="4">
        <f t="shared" si="1236"/>
        <v>0</v>
      </c>
      <c r="T15847" s="4">
        <f t="shared" si="1237"/>
        <v>0</v>
      </c>
      <c r="U15847" s="4">
        <f t="shared" si="1239"/>
        <v>0</v>
      </c>
    </row>
    <row r="15848" spans="3:21" x14ac:dyDescent="0.25">
      <c r="C15848" s="2" t="b">
        <f t="shared" si="1238"/>
        <v>1</v>
      </c>
      <c r="L15848" s="2" t="b">
        <f t="shared" si="1235"/>
        <v>1</v>
      </c>
      <c r="S15848" s="4">
        <f t="shared" si="1236"/>
        <v>0</v>
      </c>
      <c r="T15848" s="4">
        <f t="shared" si="1237"/>
        <v>0</v>
      </c>
      <c r="U15848" s="4">
        <f t="shared" si="1239"/>
        <v>0</v>
      </c>
    </row>
    <row r="15849" spans="3:21" x14ac:dyDescent="0.25">
      <c r="C15849" s="2" t="b">
        <f t="shared" si="1238"/>
        <v>1</v>
      </c>
      <c r="L15849" s="2" t="b">
        <f t="shared" si="1235"/>
        <v>1</v>
      </c>
      <c r="S15849" s="4">
        <f t="shared" si="1236"/>
        <v>0</v>
      </c>
      <c r="T15849" s="4">
        <f t="shared" si="1237"/>
        <v>0</v>
      </c>
      <c r="U15849" s="4">
        <f t="shared" si="1239"/>
        <v>0</v>
      </c>
    </row>
    <row r="15850" spans="3:21" x14ac:dyDescent="0.25">
      <c r="C15850" s="2" t="b">
        <f t="shared" si="1238"/>
        <v>1</v>
      </c>
      <c r="L15850" s="2" t="b">
        <f t="shared" si="1235"/>
        <v>1</v>
      </c>
      <c r="S15850" s="4">
        <f t="shared" si="1236"/>
        <v>0</v>
      </c>
      <c r="T15850" s="4">
        <f t="shared" si="1237"/>
        <v>0</v>
      </c>
      <c r="U15850" s="4">
        <f t="shared" si="1239"/>
        <v>0</v>
      </c>
    </row>
    <row r="15851" spans="3:21" x14ac:dyDescent="0.25">
      <c r="C15851" s="2" t="b">
        <f t="shared" si="1238"/>
        <v>1</v>
      </c>
      <c r="L15851" s="2" t="b">
        <f t="shared" si="1235"/>
        <v>1</v>
      </c>
      <c r="S15851" s="4">
        <f t="shared" si="1236"/>
        <v>0</v>
      </c>
      <c r="T15851" s="4">
        <f t="shared" si="1237"/>
        <v>0</v>
      </c>
      <c r="U15851" s="4">
        <f t="shared" si="1239"/>
        <v>0</v>
      </c>
    </row>
    <row r="15852" spans="3:21" x14ac:dyDescent="0.25">
      <c r="C15852" s="2" t="b">
        <f t="shared" si="1238"/>
        <v>1</v>
      </c>
      <c r="L15852" s="2" t="b">
        <f t="shared" si="1235"/>
        <v>1</v>
      </c>
      <c r="S15852" s="4">
        <f t="shared" si="1236"/>
        <v>0</v>
      </c>
      <c r="T15852" s="4">
        <f t="shared" si="1237"/>
        <v>0</v>
      </c>
      <c r="U15852" s="4">
        <f t="shared" si="1239"/>
        <v>0</v>
      </c>
    </row>
    <row r="15853" spans="3:21" x14ac:dyDescent="0.25">
      <c r="C15853" s="2" t="b">
        <f t="shared" si="1238"/>
        <v>1</v>
      </c>
      <c r="L15853" s="2" t="b">
        <f t="shared" si="1235"/>
        <v>1</v>
      </c>
      <c r="S15853" s="4">
        <f t="shared" si="1236"/>
        <v>0</v>
      </c>
      <c r="T15853" s="4">
        <f t="shared" si="1237"/>
        <v>0</v>
      </c>
      <c r="U15853" s="4">
        <f t="shared" si="1239"/>
        <v>0</v>
      </c>
    </row>
    <row r="15854" spans="3:21" x14ac:dyDescent="0.25">
      <c r="C15854" s="2" t="b">
        <f t="shared" si="1238"/>
        <v>1</v>
      </c>
      <c r="L15854" s="2" t="b">
        <f t="shared" si="1235"/>
        <v>1</v>
      </c>
      <c r="S15854" s="4">
        <f t="shared" si="1236"/>
        <v>0</v>
      </c>
      <c r="T15854" s="4">
        <f t="shared" si="1237"/>
        <v>0</v>
      </c>
      <c r="U15854" s="4">
        <f t="shared" si="1239"/>
        <v>0</v>
      </c>
    </row>
    <row r="15855" spans="3:21" x14ac:dyDescent="0.25">
      <c r="C15855" s="2" t="b">
        <f t="shared" si="1238"/>
        <v>1</v>
      </c>
      <c r="L15855" s="2" t="b">
        <f t="shared" si="1235"/>
        <v>1</v>
      </c>
      <c r="S15855" s="4">
        <f t="shared" si="1236"/>
        <v>0</v>
      </c>
      <c r="T15855" s="4">
        <f t="shared" si="1237"/>
        <v>0</v>
      </c>
      <c r="U15855" s="4">
        <f t="shared" si="1239"/>
        <v>0</v>
      </c>
    </row>
    <row r="15856" spans="3:21" x14ac:dyDescent="0.25">
      <c r="C15856" s="2" t="b">
        <f t="shared" si="1238"/>
        <v>1</v>
      </c>
      <c r="L15856" s="2" t="b">
        <f t="shared" si="1235"/>
        <v>1</v>
      </c>
      <c r="S15856" s="4">
        <f t="shared" si="1236"/>
        <v>0</v>
      </c>
      <c r="T15856" s="4">
        <f t="shared" si="1237"/>
        <v>0</v>
      </c>
      <c r="U15856" s="4">
        <f t="shared" si="1239"/>
        <v>0</v>
      </c>
    </row>
    <row r="15857" spans="3:21" x14ac:dyDescent="0.25">
      <c r="C15857" s="2" t="b">
        <f t="shared" si="1238"/>
        <v>1</v>
      </c>
      <c r="L15857" s="2" t="b">
        <f t="shared" si="1235"/>
        <v>1</v>
      </c>
      <c r="S15857" s="4">
        <f t="shared" si="1236"/>
        <v>0</v>
      </c>
      <c r="T15857" s="4">
        <f t="shared" si="1237"/>
        <v>0</v>
      </c>
      <c r="U15857" s="4">
        <f t="shared" si="1239"/>
        <v>0</v>
      </c>
    </row>
    <row r="15858" spans="3:21" x14ac:dyDescent="0.25">
      <c r="C15858" s="2" t="b">
        <f t="shared" si="1238"/>
        <v>1</v>
      </c>
      <c r="L15858" s="2" t="b">
        <f t="shared" si="1235"/>
        <v>1</v>
      </c>
      <c r="S15858" s="4">
        <f t="shared" si="1236"/>
        <v>0</v>
      </c>
      <c r="T15858" s="4">
        <f t="shared" si="1237"/>
        <v>0</v>
      </c>
      <c r="U15858" s="4">
        <f t="shared" si="1239"/>
        <v>0</v>
      </c>
    </row>
    <row r="15859" spans="3:21" x14ac:dyDescent="0.25">
      <c r="C15859" s="2" t="b">
        <f t="shared" si="1238"/>
        <v>1</v>
      </c>
      <c r="L15859" s="2" t="b">
        <f t="shared" si="1235"/>
        <v>1</v>
      </c>
      <c r="S15859" s="4">
        <f t="shared" si="1236"/>
        <v>0</v>
      </c>
      <c r="T15859" s="4">
        <f t="shared" si="1237"/>
        <v>0</v>
      </c>
      <c r="U15859" s="4">
        <f t="shared" si="1239"/>
        <v>0</v>
      </c>
    </row>
    <row r="15860" spans="3:21" x14ac:dyDescent="0.25">
      <c r="C15860" s="2" t="b">
        <f t="shared" si="1238"/>
        <v>1</v>
      </c>
      <c r="L15860" s="2" t="b">
        <f t="shared" si="1235"/>
        <v>1</v>
      </c>
      <c r="S15860" s="4">
        <f t="shared" si="1236"/>
        <v>0</v>
      </c>
      <c r="T15860" s="4">
        <f t="shared" si="1237"/>
        <v>0</v>
      </c>
      <c r="U15860" s="4">
        <f t="shared" si="1239"/>
        <v>0</v>
      </c>
    </row>
    <row r="15861" spans="3:21" x14ac:dyDescent="0.25">
      <c r="C15861" s="2" t="b">
        <f t="shared" si="1238"/>
        <v>1</v>
      </c>
      <c r="L15861" s="2" t="b">
        <f t="shared" si="1235"/>
        <v>1</v>
      </c>
      <c r="S15861" s="4">
        <f t="shared" si="1236"/>
        <v>0</v>
      </c>
      <c r="T15861" s="4">
        <f t="shared" si="1237"/>
        <v>0</v>
      </c>
      <c r="U15861" s="4">
        <f t="shared" si="1239"/>
        <v>0</v>
      </c>
    </row>
    <row r="15862" spans="3:21" x14ac:dyDescent="0.25">
      <c r="C15862" s="2" t="b">
        <f t="shared" si="1238"/>
        <v>1</v>
      </c>
      <c r="L15862" s="2" t="b">
        <f t="shared" si="1235"/>
        <v>1</v>
      </c>
      <c r="S15862" s="4">
        <f t="shared" si="1236"/>
        <v>0</v>
      </c>
      <c r="T15862" s="4">
        <f t="shared" si="1237"/>
        <v>0</v>
      </c>
      <c r="U15862" s="4">
        <f t="shared" si="1239"/>
        <v>0</v>
      </c>
    </row>
    <row r="15863" spans="3:21" x14ac:dyDescent="0.25">
      <c r="C15863" s="2" t="b">
        <f t="shared" si="1238"/>
        <v>1</v>
      </c>
      <c r="L15863" s="2" t="b">
        <f t="shared" si="1235"/>
        <v>1</v>
      </c>
      <c r="S15863" s="4">
        <f t="shared" si="1236"/>
        <v>0</v>
      </c>
      <c r="T15863" s="4">
        <f t="shared" si="1237"/>
        <v>0</v>
      </c>
      <c r="U15863" s="4">
        <f t="shared" si="1239"/>
        <v>0</v>
      </c>
    </row>
    <row r="15864" spans="3:21" x14ac:dyDescent="0.25">
      <c r="C15864" s="2" t="b">
        <f t="shared" si="1238"/>
        <v>1</v>
      </c>
      <c r="L15864" s="2" t="b">
        <f t="shared" si="1235"/>
        <v>1</v>
      </c>
      <c r="S15864" s="4">
        <f t="shared" si="1236"/>
        <v>0</v>
      </c>
      <c r="T15864" s="4">
        <f t="shared" si="1237"/>
        <v>0</v>
      </c>
      <c r="U15864" s="4">
        <f t="shared" si="1239"/>
        <v>0</v>
      </c>
    </row>
    <row r="15865" spans="3:21" x14ac:dyDescent="0.25">
      <c r="C15865" s="2" t="b">
        <f t="shared" si="1238"/>
        <v>1</v>
      </c>
      <c r="L15865" s="2" t="b">
        <f t="shared" si="1235"/>
        <v>1</v>
      </c>
      <c r="S15865" s="4">
        <f t="shared" si="1236"/>
        <v>0</v>
      </c>
      <c r="T15865" s="4">
        <f t="shared" si="1237"/>
        <v>0</v>
      </c>
      <c r="U15865" s="4">
        <f t="shared" si="1239"/>
        <v>0</v>
      </c>
    </row>
    <row r="15866" spans="3:21" x14ac:dyDescent="0.25">
      <c r="C15866" s="2" t="b">
        <f t="shared" si="1238"/>
        <v>1</v>
      </c>
      <c r="L15866" s="2" t="b">
        <f t="shared" si="1235"/>
        <v>1</v>
      </c>
      <c r="S15866" s="4">
        <f t="shared" si="1236"/>
        <v>0</v>
      </c>
      <c r="T15866" s="4">
        <f t="shared" si="1237"/>
        <v>0</v>
      </c>
      <c r="U15866" s="4">
        <f t="shared" si="1239"/>
        <v>0</v>
      </c>
    </row>
    <row r="15867" spans="3:21" x14ac:dyDescent="0.25">
      <c r="C15867" s="2" t="b">
        <f t="shared" si="1238"/>
        <v>1</v>
      </c>
      <c r="L15867" s="2" t="b">
        <f t="shared" si="1235"/>
        <v>1</v>
      </c>
      <c r="S15867" s="4">
        <f t="shared" si="1236"/>
        <v>0</v>
      </c>
      <c r="T15867" s="4">
        <f t="shared" si="1237"/>
        <v>0</v>
      </c>
      <c r="U15867" s="4">
        <f t="shared" si="1239"/>
        <v>0</v>
      </c>
    </row>
    <row r="15868" spans="3:21" x14ac:dyDescent="0.25">
      <c r="C15868" s="2" t="b">
        <f t="shared" si="1238"/>
        <v>1</v>
      </c>
      <c r="L15868" s="2" t="b">
        <f t="shared" si="1235"/>
        <v>1</v>
      </c>
      <c r="S15868" s="4">
        <f t="shared" si="1236"/>
        <v>0</v>
      </c>
      <c r="T15868" s="4">
        <f t="shared" si="1237"/>
        <v>0</v>
      </c>
      <c r="U15868" s="4">
        <f t="shared" si="1239"/>
        <v>0</v>
      </c>
    </row>
    <row r="15869" spans="3:21" x14ac:dyDescent="0.25">
      <c r="C15869" s="2" t="b">
        <f t="shared" si="1238"/>
        <v>1</v>
      </c>
      <c r="L15869" s="2" t="b">
        <f t="shared" si="1235"/>
        <v>1</v>
      </c>
      <c r="S15869" s="4">
        <f t="shared" si="1236"/>
        <v>0</v>
      </c>
      <c r="T15869" s="4">
        <f t="shared" si="1237"/>
        <v>0</v>
      </c>
      <c r="U15869" s="4">
        <f t="shared" si="1239"/>
        <v>0</v>
      </c>
    </row>
    <row r="15870" spans="3:21" x14ac:dyDescent="0.25">
      <c r="C15870" s="2" t="b">
        <f t="shared" si="1238"/>
        <v>1</v>
      </c>
      <c r="L15870" s="2" t="b">
        <f t="shared" si="1235"/>
        <v>1</v>
      </c>
      <c r="S15870" s="4">
        <f t="shared" si="1236"/>
        <v>0</v>
      </c>
      <c r="T15870" s="4">
        <f t="shared" si="1237"/>
        <v>0</v>
      </c>
      <c r="U15870" s="4">
        <f t="shared" si="1239"/>
        <v>0</v>
      </c>
    </row>
    <row r="15871" spans="3:21" x14ac:dyDescent="0.25">
      <c r="C15871" s="2" t="b">
        <f t="shared" si="1238"/>
        <v>1</v>
      </c>
      <c r="L15871" s="2" t="b">
        <f t="shared" si="1235"/>
        <v>1</v>
      </c>
      <c r="S15871" s="4">
        <f t="shared" si="1236"/>
        <v>0</v>
      </c>
      <c r="T15871" s="4">
        <f t="shared" si="1237"/>
        <v>0</v>
      </c>
      <c r="U15871" s="4">
        <f t="shared" si="1239"/>
        <v>0</v>
      </c>
    </row>
    <row r="15872" spans="3:21" x14ac:dyDescent="0.25">
      <c r="C15872" s="2" t="b">
        <f t="shared" si="1238"/>
        <v>1</v>
      </c>
      <c r="L15872" s="2" t="b">
        <f t="shared" si="1235"/>
        <v>1</v>
      </c>
      <c r="S15872" s="4">
        <f t="shared" si="1236"/>
        <v>0</v>
      </c>
      <c r="T15872" s="4">
        <f t="shared" si="1237"/>
        <v>0</v>
      </c>
      <c r="U15872" s="4">
        <f t="shared" si="1239"/>
        <v>0</v>
      </c>
    </row>
    <row r="15873" spans="3:21" x14ac:dyDescent="0.25">
      <c r="C15873" s="2" t="b">
        <f t="shared" si="1238"/>
        <v>1</v>
      </c>
      <c r="L15873" s="2" t="b">
        <f t="shared" si="1235"/>
        <v>1</v>
      </c>
      <c r="S15873" s="4">
        <f t="shared" si="1236"/>
        <v>0</v>
      </c>
      <c r="T15873" s="4">
        <f t="shared" si="1237"/>
        <v>0</v>
      </c>
      <c r="U15873" s="4">
        <f t="shared" si="1239"/>
        <v>0</v>
      </c>
    </row>
    <row r="15874" spans="3:21" x14ac:dyDescent="0.25">
      <c r="C15874" s="2" t="b">
        <f t="shared" si="1238"/>
        <v>1</v>
      </c>
      <c r="L15874" s="2" t="b">
        <f t="shared" si="1235"/>
        <v>1</v>
      </c>
      <c r="S15874" s="4">
        <f t="shared" si="1236"/>
        <v>0</v>
      </c>
      <c r="T15874" s="4">
        <f t="shared" si="1237"/>
        <v>0</v>
      </c>
      <c r="U15874" s="4">
        <f t="shared" si="1239"/>
        <v>0</v>
      </c>
    </row>
    <row r="15875" spans="3:21" x14ac:dyDescent="0.25">
      <c r="C15875" s="2" t="b">
        <f t="shared" si="1238"/>
        <v>1</v>
      </c>
      <c r="L15875" s="2" t="b">
        <f t="shared" si="1235"/>
        <v>1</v>
      </c>
      <c r="S15875" s="4">
        <f t="shared" si="1236"/>
        <v>0</v>
      </c>
      <c r="T15875" s="4">
        <f t="shared" si="1237"/>
        <v>0</v>
      </c>
      <c r="U15875" s="4">
        <f t="shared" si="1239"/>
        <v>0</v>
      </c>
    </row>
    <row r="15876" spans="3:21" x14ac:dyDescent="0.25">
      <c r="C15876" s="2" t="b">
        <f t="shared" si="1238"/>
        <v>1</v>
      </c>
      <c r="L15876" s="2" t="b">
        <f t="shared" si="1235"/>
        <v>1</v>
      </c>
      <c r="S15876" s="4">
        <f t="shared" si="1236"/>
        <v>0</v>
      </c>
      <c r="T15876" s="4">
        <f t="shared" si="1237"/>
        <v>0</v>
      </c>
      <c r="U15876" s="4">
        <f t="shared" si="1239"/>
        <v>0</v>
      </c>
    </row>
    <row r="15877" spans="3:21" x14ac:dyDescent="0.25">
      <c r="C15877" s="2" t="b">
        <f t="shared" si="1238"/>
        <v>1</v>
      </c>
      <c r="L15877" s="2" t="b">
        <f t="shared" si="1235"/>
        <v>1</v>
      </c>
      <c r="S15877" s="4">
        <f t="shared" si="1236"/>
        <v>0</v>
      </c>
      <c r="T15877" s="4">
        <f t="shared" si="1237"/>
        <v>0</v>
      </c>
      <c r="U15877" s="4">
        <f t="shared" si="1239"/>
        <v>0</v>
      </c>
    </row>
    <row r="15878" spans="3:21" x14ac:dyDescent="0.25">
      <c r="C15878" s="2" t="b">
        <f t="shared" si="1238"/>
        <v>1</v>
      </c>
      <c r="L15878" s="2" t="b">
        <f t="shared" si="1235"/>
        <v>1</v>
      </c>
      <c r="S15878" s="4">
        <f t="shared" si="1236"/>
        <v>0</v>
      </c>
      <c r="T15878" s="4">
        <f t="shared" si="1237"/>
        <v>0</v>
      </c>
      <c r="U15878" s="4">
        <f t="shared" si="1239"/>
        <v>0</v>
      </c>
    </row>
    <row r="15879" spans="3:21" x14ac:dyDescent="0.25">
      <c r="C15879" s="2" t="b">
        <f t="shared" si="1238"/>
        <v>1</v>
      </c>
      <c r="L15879" s="2" t="b">
        <f t="shared" si="1235"/>
        <v>1</v>
      </c>
      <c r="S15879" s="4">
        <f t="shared" si="1236"/>
        <v>0</v>
      </c>
      <c r="T15879" s="4">
        <f t="shared" si="1237"/>
        <v>0</v>
      </c>
      <c r="U15879" s="4">
        <f t="shared" si="1239"/>
        <v>0</v>
      </c>
    </row>
    <row r="15880" spans="3:21" x14ac:dyDescent="0.25">
      <c r="C15880" s="2" t="b">
        <f t="shared" si="1238"/>
        <v>1</v>
      </c>
      <c r="L15880" s="2" t="b">
        <f t="shared" si="1235"/>
        <v>1</v>
      </c>
      <c r="S15880" s="4">
        <f t="shared" si="1236"/>
        <v>0</v>
      </c>
      <c r="T15880" s="4">
        <f t="shared" si="1237"/>
        <v>0</v>
      </c>
      <c r="U15880" s="4">
        <f t="shared" si="1239"/>
        <v>0</v>
      </c>
    </row>
    <row r="15881" spans="3:21" x14ac:dyDescent="0.25">
      <c r="C15881" s="2" t="b">
        <f t="shared" si="1238"/>
        <v>1</v>
      </c>
      <c r="L15881" s="2" t="b">
        <f t="shared" si="1235"/>
        <v>1</v>
      </c>
      <c r="S15881" s="4">
        <f t="shared" si="1236"/>
        <v>0</v>
      </c>
      <c r="T15881" s="4">
        <f t="shared" si="1237"/>
        <v>0</v>
      </c>
      <c r="U15881" s="4">
        <f t="shared" si="1239"/>
        <v>0</v>
      </c>
    </row>
    <row r="15882" spans="3:21" x14ac:dyDescent="0.25">
      <c r="C15882" s="2" t="b">
        <f t="shared" si="1238"/>
        <v>1</v>
      </c>
      <c r="L15882" s="2" t="b">
        <f t="shared" ref="L15882:L15945" si="1240">EXACT(H15882,K15882)</f>
        <v>1</v>
      </c>
      <c r="S15882" s="4">
        <f t="shared" ref="S15882:S15945" si="1241">I15882*Q15882</f>
        <v>0</v>
      </c>
      <c r="T15882" s="4">
        <f t="shared" ref="T15882:T15945" si="1242">IFERROR(((Q15882*H15882)*(M15882/K15882)),S15882)</f>
        <v>0</v>
      </c>
      <c r="U15882" s="4">
        <f t="shared" si="1239"/>
        <v>0</v>
      </c>
    </row>
    <row r="15883" spans="3:21" x14ac:dyDescent="0.25">
      <c r="C15883" s="2" t="b">
        <f t="shared" ref="C15883:C15946" si="1243">EXACT(A15883,B15883)</f>
        <v>1</v>
      </c>
      <c r="L15883" s="2" t="b">
        <f t="shared" si="1240"/>
        <v>1</v>
      </c>
      <c r="S15883" s="4">
        <f t="shared" si="1241"/>
        <v>0</v>
      </c>
      <c r="T15883" s="4">
        <f t="shared" si="1242"/>
        <v>0</v>
      </c>
      <c r="U15883" s="4">
        <f t="shared" ref="U15883:U15946" si="1244">T15883-S15883</f>
        <v>0</v>
      </c>
    </row>
    <row r="15884" spans="3:21" x14ac:dyDescent="0.25">
      <c r="C15884" s="2" t="b">
        <f t="shared" si="1243"/>
        <v>1</v>
      </c>
      <c r="L15884" s="2" t="b">
        <f t="shared" si="1240"/>
        <v>1</v>
      </c>
      <c r="S15884" s="4">
        <f t="shared" si="1241"/>
        <v>0</v>
      </c>
      <c r="T15884" s="4">
        <f t="shared" si="1242"/>
        <v>0</v>
      </c>
      <c r="U15884" s="4">
        <f t="shared" si="1244"/>
        <v>0</v>
      </c>
    </row>
    <row r="15885" spans="3:21" x14ac:dyDescent="0.25">
      <c r="C15885" s="2" t="b">
        <f t="shared" si="1243"/>
        <v>1</v>
      </c>
      <c r="L15885" s="2" t="b">
        <f t="shared" si="1240"/>
        <v>1</v>
      </c>
      <c r="S15885" s="4">
        <f t="shared" si="1241"/>
        <v>0</v>
      </c>
      <c r="T15885" s="4">
        <f t="shared" si="1242"/>
        <v>0</v>
      </c>
      <c r="U15885" s="4">
        <f t="shared" si="1244"/>
        <v>0</v>
      </c>
    </row>
    <row r="15886" spans="3:21" x14ac:dyDescent="0.25">
      <c r="C15886" s="2" t="b">
        <f t="shared" si="1243"/>
        <v>1</v>
      </c>
      <c r="L15886" s="2" t="b">
        <f t="shared" si="1240"/>
        <v>1</v>
      </c>
      <c r="S15886" s="4">
        <f t="shared" si="1241"/>
        <v>0</v>
      </c>
      <c r="T15886" s="4">
        <f t="shared" si="1242"/>
        <v>0</v>
      </c>
      <c r="U15886" s="4">
        <f t="shared" si="1244"/>
        <v>0</v>
      </c>
    </row>
    <row r="15887" spans="3:21" x14ac:dyDescent="0.25">
      <c r="C15887" s="2" t="b">
        <f t="shared" si="1243"/>
        <v>1</v>
      </c>
      <c r="L15887" s="2" t="b">
        <f t="shared" si="1240"/>
        <v>1</v>
      </c>
      <c r="S15887" s="4">
        <f t="shared" si="1241"/>
        <v>0</v>
      </c>
      <c r="T15887" s="4">
        <f t="shared" si="1242"/>
        <v>0</v>
      </c>
      <c r="U15887" s="4">
        <f t="shared" si="1244"/>
        <v>0</v>
      </c>
    </row>
    <row r="15888" spans="3:21" x14ac:dyDescent="0.25">
      <c r="C15888" s="2" t="b">
        <f t="shared" si="1243"/>
        <v>1</v>
      </c>
      <c r="L15888" s="2" t="b">
        <f t="shared" si="1240"/>
        <v>1</v>
      </c>
      <c r="S15888" s="4">
        <f t="shared" si="1241"/>
        <v>0</v>
      </c>
      <c r="T15888" s="4">
        <f t="shared" si="1242"/>
        <v>0</v>
      </c>
      <c r="U15888" s="4">
        <f t="shared" si="1244"/>
        <v>0</v>
      </c>
    </row>
    <row r="15889" spans="3:21" x14ac:dyDescent="0.25">
      <c r="C15889" s="2" t="b">
        <f t="shared" si="1243"/>
        <v>1</v>
      </c>
      <c r="L15889" s="2" t="b">
        <f t="shared" si="1240"/>
        <v>1</v>
      </c>
      <c r="S15889" s="4">
        <f t="shared" si="1241"/>
        <v>0</v>
      </c>
      <c r="T15889" s="4">
        <f t="shared" si="1242"/>
        <v>0</v>
      </c>
      <c r="U15889" s="4">
        <f t="shared" si="1244"/>
        <v>0</v>
      </c>
    </row>
    <row r="15890" spans="3:21" x14ac:dyDescent="0.25">
      <c r="C15890" s="2" t="b">
        <f t="shared" si="1243"/>
        <v>1</v>
      </c>
      <c r="L15890" s="2" t="b">
        <f t="shared" si="1240"/>
        <v>1</v>
      </c>
      <c r="S15890" s="4">
        <f t="shared" si="1241"/>
        <v>0</v>
      </c>
      <c r="T15890" s="4">
        <f t="shared" si="1242"/>
        <v>0</v>
      </c>
      <c r="U15890" s="4">
        <f t="shared" si="1244"/>
        <v>0</v>
      </c>
    </row>
    <row r="15891" spans="3:21" x14ac:dyDescent="0.25">
      <c r="C15891" s="2" t="b">
        <f t="shared" si="1243"/>
        <v>1</v>
      </c>
      <c r="L15891" s="2" t="b">
        <f t="shared" si="1240"/>
        <v>1</v>
      </c>
      <c r="S15891" s="4">
        <f t="shared" si="1241"/>
        <v>0</v>
      </c>
      <c r="T15891" s="4">
        <f t="shared" si="1242"/>
        <v>0</v>
      </c>
      <c r="U15891" s="4">
        <f t="shared" si="1244"/>
        <v>0</v>
      </c>
    </row>
    <row r="15892" spans="3:21" x14ac:dyDescent="0.25">
      <c r="C15892" s="2" t="b">
        <f t="shared" si="1243"/>
        <v>1</v>
      </c>
      <c r="L15892" s="2" t="b">
        <f t="shared" si="1240"/>
        <v>1</v>
      </c>
      <c r="S15892" s="4">
        <f t="shared" si="1241"/>
        <v>0</v>
      </c>
      <c r="T15892" s="4">
        <f t="shared" si="1242"/>
        <v>0</v>
      </c>
      <c r="U15892" s="4">
        <f t="shared" si="1244"/>
        <v>0</v>
      </c>
    </row>
    <row r="15893" spans="3:21" x14ac:dyDescent="0.25">
      <c r="C15893" s="2" t="b">
        <f t="shared" si="1243"/>
        <v>1</v>
      </c>
      <c r="L15893" s="2" t="b">
        <f t="shared" si="1240"/>
        <v>1</v>
      </c>
      <c r="S15893" s="4">
        <f t="shared" si="1241"/>
        <v>0</v>
      </c>
      <c r="T15893" s="4">
        <f t="shared" si="1242"/>
        <v>0</v>
      </c>
      <c r="U15893" s="4">
        <f t="shared" si="1244"/>
        <v>0</v>
      </c>
    </row>
    <row r="15894" spans="3:21" x14ac:dyDescent="0.25">
      <c r="C15894" s="2" t="b">
        <f t="shared" si="1243"/>
        <v>1</v>
      </c>
      <c r="L15894" s="2" t="b">
        <f t="shared" si="1240"/>
        <v>1</v>
      </c>
      <c r="S15894" s="4">
        <f t="shared" si="1241"/>
        <v>0</v>
      </c>
      <c r="T15894" s="4">
        <f t="shared" si="1242"/>
        <v>0</v>
      </c>
      <c r="U15894" s="4">
        <f t="shared" si="1244"/>
        <v>0</v>
      </c>
    </row>
    <row r="15895" spans="3:21" x14ac:dyDescent="0.25">
      <c r="C15895" s="2" t="b">
        <f t="shared" si="1243"/>
        <v>1</v>
      </c>
      <c r="L15895" s="2" t="b">
        <f t="shared" si="1240"/>
        <v>1</v>
      </c>
      <c r="S15895" s="4">
        <f t="shared" si="1241"/>
        <v>0</v>
      </c>
      <c r="T15895" s="4">
        <f t="shared" si="1242"/>
        <v>0</v>
      </c>
      <c r="U15895" s="4">
        <f t="shared" si="1244"/>
        <v>0</v>
      </c>
    </row>
    <row r="15896" spans="3:21" x14ac:dyDescent="0.25">
      <c r="C15896" s="2" t="b">
        <f t="shared" si="1243"/>
        <v>1</v>
      </c>
      <c r="L15896" s="2" t="b">
        <f t="shared" si="1240"/>
        <v>1</v>
      </c>
      <c r="S15896" s="4">
        <f t="shared" si="1241"/>
        <v>0</v>
      </c>
      <c r="T15896" s="4">
        <f t="shared" si="1242"/>
        <v>0</v>
      </c>
      <c r="U15896" s="4">
        <f t="shared" si="1244"/>
        <v>0</v>
      </c>
    </row>
    <row r="15897" spans="3:21" x14ac:dyDescent="0.25">
      <c r="C15897" s="2" t="b">
        <f t="shared" si="1243"/>
        <v>1</v>
      </c>
      <c r="L15897" s="2" t="b">
        <f t="shared" si="1240"/>
        <v>1</v>
      </c>
      <c r="S15897" s="4">
        <f t="shared" si="1241"/>
        <v>0</v>
      </c>
      <c r="T15897" s="4">
        <f t="shared" si="1242"/>
        <v>0</v>
      </c>
      <c r="U15897" s="4">
        <f t="shared" si="1244"/>
        <v>0</v>
      </c>
    </row>
    <row r="15898" spans="3:21" x14ac:dyDescent="0.25">
      <c r="C15898" s="2" t="b">
        <f t="shared" si="1243"/>
        <v>1</v>
      </c>
      <c r="L15898" s="2" t="b">
        <f t="shared" si="1240"/>
        <v>1</v>
      </c>
      <c r="S15898" s="4">
        <f t="shared" si="1241"/>
        <v>0</v>
      </c>
      <c r="T15898" s="4">
        <f t="shared" si="1242"/>
        <v>0</v>
      </c>
      <c r="U15898" s="4">
        <f t="shared" si="1244"/>
        <v>0</v>
      </c>
    </row>
    <row r="15899" spans="3:21" x14ac:dyDescent="0.25">
      <c r="C15899" s="2" t="b">
        <f t="shared" si="1243"/>
        <v>1</v>
      </c>
      <c r="L15899" s="2" t="b">
        <f t="shared" si="1240"/>
        <v>1</v>
      </c>
      <c r="S15899" s="4">
        <f t="shared" si="1241"/>
        <v>0</v>
      </c>
      <c r="T15899" s="4">
        <f t="shared" si="1242"/>
        <v>0</v>
      </c>
      <c r="U15899" s="4">
        <f t="shared" si="1244"/>
        <v>0</v>
      </c>
    </row>
    <row r="15900" spans="3:21" x14ac:dyDescent="0.25">
      <c r="C15900" s="2" t="b">
        <f t="shared" si="1243"/>
        <v>1</v>
      </c>
      <c r="L15900" s="2" t="b">
        <f t="shared" si="1240"/>
        <v>1</v>
      </c>
      <c r="S15900" s="4">
        <f t="shared" si="1241"/>
        <v>0</v>
      </c>
      <c r="T15900" s="4">
        <f t="shared" si="1242"/>
        <v>0</v>
      </c>
      <c r="U15900" s="4">
        <f t="shared" si="1244"/>
        <v>0</v>
      </c>
    </row>
    <row r="15901" spans="3:21" x14ac:dyDescent="0.25">
      <c r="C15901" s="2" t="b">
        <f t="shared" si="1243"/>
        <v>1</v>
      </c>
      <c r="L15901" s="2" t="b">
        <f t="shared" si="1240"/>
        <v>1</v>
      </c>
      <c r="S15901" s="4">
        <f t="shared" si="1241"/>
        <v>0</v>
      </c>
      <c r="T15901" s="4">
        <f t="shared" si="1242"/>
        <v>0</v>
      </c>
      <c r="U15901" s="4">
        <f t="shared" si="1244"/>
        <v>0</v>
      </c>
    </row>
    <row r="15902" spans="3:21" x14ac:dyDescent="0.25">
      <c r="C15902" s="2" t="b">
        <f t="shared" si="1243"/>
        <v>1</v>
      </c>
      <c r="L15902" s="2" t="b">
        <f t="shared" si="1240"/>
        <v>1</v>
      </c>
      <c r="S15902" s="4">
        <f t="shared" si="1241"/>
        <v>0</v>
      </c>
      <c r="T15902" s="4">
        <f t="shared" si="1242"/>
        <v>0</v>
      </c>
      <c r="U15902" s="4">
        <f t="shared" si="1244"/>
        <v>0</v>
      </c>
    </row>
    <row r="15903" spans="3:21" x14ac:dyDescent="0.25">
      <c r="C15903" s="2" t="b">
        <f t="shared" si="1243"/>
        <v>1</v>
      </c>
      <c r="L15903" s="2" t="b">
        <f t="shared" si="1240"/>
        <v>1</v>
      </c>
      <c r="S15903" s="4">
        <f t="shared" si="1241"/>
        <v>0</v>
      </c>
      <c r="T15903" s="4">
        <f t="shared" si="1242"/>
        <v>0</v>
      </c>
      <c r="U15903" s="4">
        <f t="shared" si="1244"/>
        <v>0</v>
      </c>
    </row>
    <row r="15904" spans="3:21" x14ac:dyDescent="0.25">
      <c r="C15904" s="2" t="b">
        <f t="shared" si="1243"/>
        <v>1</v>
      </c>
      <c r="L15904" s="2" t="b">
        <f t="shared" si="1240"/>
        <v>1</v>
      </c>
      <c r="S15904" s="4">
        <f t="shared" si="1241"/>
        <v>0</v>
      </c>
      <c r="T15904" s="4">
        <f t="shared" si="1242"/>
        <v>0</v>
      </c>
      <c r="U15904" s="4">
        <f t="shared" si="1244"/>
        <v>0</v>
      </c>
    </row>
    <row r="15905" spans="3:21" x14ac:dyDescent="0.25">
      <c r="C15905" s="2" t="b">
        <f t="shared" si="1243"/>
        <v>1</v>
      </c>
      <c r="L15905" s="2" t="b">
        <f t="shared" si="1240"/>
        <v>1</v>
      </c>
      <c r="S15905" s="4">
        <f t="shared" si="1241"/>
        <v>0</v>
      </c>
      <c r="T15905" s="4">
        <f t="shared" si="1242"/>
        <v>0</v>
      </c>
      <c r="U15905" s="4">
        <f t="shared" si="1244"/>
        <v>0</v>
      </c>
    </row>
    <row r="15906" spans="3:21" x14ac:dyDescent="0.25">
      <c r="C15906" s="2" t="b">
        <f t="shared" si="1243"/>
        <v>1</v>
      </c>
      <c r="L15906" s="2" t="b">
        <f t="shared" si="1240"/>
        <v>1</v>
      </c>
      <c r="S15906" s="4">
        <f t="shared" si="1241"/>
        <v>0</v>
      </c>
      <c r="T15906" s="4">
        <f t="shared" si="1242"/>
        <v>0</v>
      </c>
      <c r="U15906" s="4">
        <f t="shared" si="1244"/>
        <v>0</v>
      </c>
    </row>
    <row r="15907" spans="3:21" x14ac:dyDescent="0.25">
      <c r="C15907" s="2" t="b">
        <f t="shared" si="1243"/>
        <v>1</v>
      </c>
      <c r="L15907" s="2" t="b">
        <f t="shared" si="1240"/>
        <v>1</v>
      </c>
      <c r="S15907" s="4">
        <f t="shared" si="1241"/>
        <v>0</v>
      </c>
      <c r="T15907" s="4">
        <f t="shared" si="1242"/>
        <v>0</v>
      </c>
      <c r="U15907" s="4">
        <f t="shared" si="1244"/>
        <v>0</v>
      </c>
    </row>
    <row r="15908" spans="3:21" x14ac:dyDescent="0.25">
      <c r="C15908" s="2" t="b">
        <f t="shared" si="1243"/>
        <v>1</v>
      </c>
      <c r="L15908" s="2" t="b">
        <f t="shared" si="1240"/>
        <v>1</v>
      </c>
      <c r="S15908" s="4">
        <f t="shared" si="1241"/>
        <v>0</v>
      </c>
      <c r="T15908" s="4">
        <f t="shared" si="1242"/>
        <v>0</v>
      </c>
      <c r="U15908" s="4">
        <f t="shared" si="1244"/>
        <v>0</v>
      </c>
    </row>
    <row r="15909" spans="3:21" x14ac:dyDescent="0.25">
      <c r="C15909" s="2" t="b">
        <f t="shared" si="1243"/>
        <v>1</v>
      </c>
      <c r="L15909" s="2" t="b">
        <f t="shared" si="1240"/>
        <v>1</v>
      </c>
      <c r="S15909" s="4">
        <f t="shared" si="1241"/>
        <v>0</v>
      </c>
      <c r="T15909" s="4">
        <f t="shared" si="1242"/>
        <v>0</v>
      </c>
      <c r="U15909" s="4">
        <f t="shared" si="1244"/>
        <v>0</v>
      </c>
    </row>
    <row r="15910" spans="3:21" x14ac:dyDescent="0.25">
      <c r="C15910" s="2" t="b">
        <f t="shared" si="1243"/>
        <v>1</v>
      </c>
      <c r="L15910" s="2" t="b">
        <f t="shared" si="1240"/>
        <v>1</v>
      </c>
      <c r="S15910" s="4">
        <f t="shared" si="1241"/>
        <v>0</v>
      </c>
      <c r="T15910" s="4">
        <f t="shared" si="1242"/>
        <v>0</v>
      </c>
      <c r="U15910" s="4">
        <f t="shared" si="1244"/>
        <v>0</v>
      </c>
    </row>
    <row r="15911" spans="3:21" x14ac:dyDescent="0.25">
      <c r="C15911" s="2" t="b">
        <f t="shared" si="1243"/>
        <v>1</v>
      </c>
      <c r="L15911" s="2" t="b">
        <f t="shared" si="1240"/>
        <v>1</v>
      </c>
      <c r="S15911" s="4">
        <f t="shared" si="1241"/>
        <v>0</v>
      </c>
      <c r="T15911" s="4">
        <f t="shared" si="1242"/>
        <v>0</v>
      </c>
      <c r="U15911" s="4">
        <f t="shared" si="1244"/>
        <v>0</v>
      </c>
    </row>
    <row r="15912" spans="3:21" x14ac:dyDescent="0.25">
      <c r="C15912" s="2" t="b">
        <f t="shared" si="1243"/>
        <v>1</v>
      </c>
      <c r="L15912" s="2" t="b">
        <f t="shared" si="1240"/>
        <v>1</v>
      </c>
      <c r="S15912" s="4">
        <f t="shared" si="1241"/>
        <v>0</v>
      </c>
      <c r="T15912" s="4">
        <f t="shared" si="1242"/>
        <v>0</v>
      </c>
      <c r="U15912" s="4">
        <f t="shared" si="1244"/>
        <v>0</v>
      </c>
    </row>
    <row r="15913" spans="3:21" x14ac:dyDescent="0.25">
      <c r="C15913" s="2" t="b">
        <f t="shared" si="1243"/>
        <v>1</v>
      </c>
      <c r="L15913" s="2" t="b">
        <f t="shared" si="1240"/>
        <v>1</v>
      </c>
      <c r="S15913" s="4">
        <f t="shared" si="1241"/>
        <v>0</v>
      </c>
      <c r="T15913" s="4">
        <f t="shared" si="1242"/>
        <v>0</v>
      </c>
      <c r="U15913" s="4">
        <f t="shared" si="1244"/>
        <v>0</v>
      </c>
    </row>
    <row r="15914" spans="3:21" x14ac:dyDescent="0.25">
      <c r="C15914" s="2" t="b">
        <f t="shared" si="1243"/>
        <v>1</v>
      </c>
      <c r="L15914" s="2" t="b">
        <f t="shared" si="1240"/>
        <v>1</v>
      </c>
      <c r="S15914" s="4">
        <f t="shared" si="1241"/>
        <v>0</v>
      </c>
      <c r="T15914" s="4">
        <f t="shared" si="1242"/>
        <v>0</v>
      </c>
      <c r="U15914" s="4">
        <f t="shared" si="1244"/>
        <v>0</v>
      </c>
    </row>
    <row r="15915" spans="3:21" x14ac:dyDescent="0.25">
      <c r="C15915" s="2" t="b">
        <f t="shared" si="1243"/>
        <v>1</v>
      </c>
      <c r="L15915" s="2" t="b">
        <f t="shared" si="1240"/>
        <v>1</v>
      </c>
      <c r="S15915" s="4">
        <f t="shared" si="1241"/>
        <v>0</v>
      </c>
      <c r="T15915" s="4">
        <f t="shared" si="1242"/>
        <v>0</v>
      </c>
      <c r="U15915" s="4">
        <f t="shared" si="1244"/>
        <v>0</v>
      </c>
    </row>
    <row r="15916" spans="3:21" x14ac:dyDescent="0.25">
      <c r="C15916" s="2" t="b">
        <f t="shared" si="1243"/>
        <v>1</v>
      </c>
      <c r="L15916" s="2" t="b">
        <f t="shared" si="1240"/>
        <v>1</v>
      </c>
      <c r="S15916" s="4">
        <f t="shared" si="1241"/>
        <v>0</v>
      </c>
      <c r="T15916" s="4">
        <f t="shared" si="1242"/>
        <v>0</v>
      </c>
      <c r="U15916" s="4">
        <f t="shared" si="1244"/>
        <v>0</v>
      </c>
    </row>
    <row r="15917" spans="3:21" x14ac:dyDescent="0.25">
      <c r="C15917" s="2" t="b">
        <f t="shared" si="1243"/>
        <v>1</v>
      </c>
      <c r="L15917" s="2" t="b">
        <f t="shared" si="1240"/>
        <v>1</v>
      </c>
      <c r="S15917" s="4">
        <f t="shared" si="1241"/>
        <v>0</v>
      </c>
      <c r="T15917" s="4">
        <f t="shared" si="1242"/>
        <v>0</v>
      </c>
      <c r="U15917" s="4">
        <f t="shared" si="1244"/>
        <v>0</v>
      </c>
    </row>
    <row r="15918" spans="3:21" x14ac:dyDescent="0.25">
      <c r="C15918" s="2" t="b">
        <f t="shared" si="1243"/>
        <v>1</v>
      </c>
      <c r="L15918" s="2" t="b">
        <f t="shared" si="1240"/>
        <v>1</v>
      </c>
      <c r="S15918" s="4">
        <f t="shared" si="1241"/>
        <v>0</v>
      </c>
      <c r="T15918" s="4">
        <f t="shared" si="1242"/>
        <v>0</v>
      </c>
      <c r="U15918" s="4">
        <f t="shared" si="1244"/>
        <v>0</v>
      </c>
    </row>
    <row r="15919" spans="3:21" x14ac:dyDescent="0.25">
      <c r="C15919" s="2" t="b">
        <f t="shared" si="1243"/>
        <v>1</v>
      </c>
      <c r="L15919" s="2" t="b">
        <f t="shared" si="1240"/>
        <v>1</v>
      </c>
      <c r="S15919" s="4">
        <f t="shared" si="1241"/>
        <v>0</v>
      </c>
      <c r="T15919" s="4">
        <f t="shared" si="1242"/>
        <v>0</v>
      </c>
      <c r="U15919" s="4">
        <f t="shared" si="1244"/>
        <v>0</v>
      </c>
    </row>
    <row r="15920" spans="3:21" x14ac:dyDescent="0.25">
      <c r="C15920" s="2" t="b">
        <f t="shared" si="1243"/>
        <v>1</v>
      </c>
      <c r="L15920" s="2" t="b">
        <f t="shared" si="1240"/>
        <v>1</v>
      </c>
      <c r="S15920" s="4">
        <f t="shared" si="1241"/>
        <v>0</v>
      </c>
      <c r="T15920" s="4">
        <f t="shared" si="1242"/>
        <v>0</v>
      </c>
      <c r="U15920" s="4">
        <f t="shared" si="1244"/>
        <v>0</v>
      </c>
    </row>
    <row r="15921" spans="3:21" x14ac:dyDescent="0.25">
      <c r="C15921" s="2" t="b">
        <f t="shared" si="1243"/>
        <v>1</v>
      </c>
      <c r="L15921" s="2" t="b">
        <f t="shared" si="1240"/>
        <v>1</v>
      </c>
      <c r="S15921" s="4">
        <f t="shared" si="1241"/>
        <v>0</v>
      </c>
      <c r="T15921" s="4">
        <f t="shared" si="1242"/>
        <v>0</v>
      </c>
      <c r="U15921" s="4">
        <f t="shared" si="1244"/>
        <v>0</v>
      </c>
    </row>
    <row r="15922" spans="3:21" x14ac:dyDescent="0.25">
      <c r="C15922" s="2" t="b">
        <f t="shared" si="1243"/>
        <v>1</v>
      </c>
      <c r="L15922" s="2" t="b">
        <f t="shared" si="1240"/>
        <v>1</v>
      </c>
      <c r="S15922" s="4">
        <f t="shared" si="1241"/>
        <v>0</v>
      </c>
      <c r="T15922" s="4">
        <f t="shared" si="1242"/>
        <v>0</v>
      </c>
      <c r="U15922" s="4">
        <f t="shared" si="1244"/>
        <v>0</v>
      </c>
    </row>
    <row r="15923" spans="3:21" x14ac:dyDescent="0.25">
      <c r="C15923" s="2" t="b">
        <f t="shared" si="1243"/>
        <v>1</v>
      </c>
      <c r="L15923" s="2" t="b">
        <f t="shared" si="1240"/>
        <v>1</v>
      </c>
      <c r="S15923" s="4">
        <f t="shared" si="1241"/>
        <v>0</v>
      </c>
      <c r="T15923" s="4">
        <f t="shared" si="1242"/>
        <v>0</v>
      </c>
      <c r="U15923" s="4">
        <f t="shared" si="1244"/>
        <v>0</v>
      </c>
    </row>
    <row r="15924" spans="3:21" x14ac:dyDescent="0.25">
      <c r="C15924" s="2" t="b">
        <f t="shared" si="1243"/>
        <v>1</v>
      </c>
      <c r="L15924" s="2" t="b">
        <f t="shared" si="1240"/>
        <v>1</v>
      </c>
      <c r="S15924" s="4">
        <f t="shared" si="1241"/>
        <v>0</v>
      </c>
      <c r="T15924" s="4">
        <f t="shared" si="1242"/>
        <v>0</v>
      </c>
      <c r="U15924" s="4">
        <f t="shared" si="1244"/>
        <v>0</v>
      </c>
    </row>
    <row r="15925" spans="3:21" x14ac:dyDescent="0.25">
      <c r="C15925" s="2" t="b">
        <f t="shared" si="1243"/>
        <v>1</v>
      </c>
      <c r="L15925" s="2" t="b">
        <f t="shared" si="1240"/>
        <v>1</v>
      </c>
      <c r="S15925" s="4">
        <f t="shared" si="1241"/>
        <v>0</v>
      </c>
      <c r="T15925" s="4">
        <f t="shared" si="1242"/>
        <v>0</v>
      </c>
      <c r="U15925" s="4">
        <f t="shared" si="1244"/>
        <v>0</v>
      </c>
    </row>
    <row r="15926" spans="3:21" x14ac:dyDescent="0.25">
      <c r="C15926" s="2" t="b">
        <f t="shared" si="1243"/>
        <v>1</v>
      </c>
      <c r="L15926" s="2" t="b">
        <f t="shared" si="1240"/>
        <v>1</v>
      </c>
      <c r="S15926" s="4">
        <f t="shared" si="1241"/>
        <v>0</v>
      </c>
      <c r="T15926" s="4">
        <f t="shared" si="1242"/>
        <v>0</v>
      </c>
      <c r="U15926" s="4">
        <f t="shared" si="1244"/>
        <v>0</v>
      </c>
    </row>
    <row r="15927" spans="3:21" x14ac:dyDescent="0.25">
      <c r="C15927" s="2" t="b">
        <f t="shared" si="1243"/>
        <v>1</v>
      </c>
      <c r="L15927" s="2" t="b">
        <f t="shared" si="1240"/>
        <v>1</v>
      </c>
      <c r="S15927" s="4">
        <f t="shared" si="1241"/>
        <v>0</v>
      </c>
      <c r="T15927" s="4">
        <f t="shared" si="1242"/>
        <v>0</v>
      </c>
      <c r="U15927" s="4">
        <f t="shared" si="1244"/>
        <v>0</v>
      </c>
    </row>
    <row r="15928" spans="3:21" x14ac:dyDescent="0.25">
      <c r="C15928" s="2" t="b">
        <f t="shared" si="1243"/>
        <v>1</v>
      </c>
      <c r="L15928" s="2" t="b">
        <f t="shared" si="1240"/>
        <v>1</v>
      </c>
      <c r="S15928" s="4">
        <f t="shared" si="1241"/>
        <v>0</v>
      </c>
      <c r="T15928" s="4">
        <f t="shared" si="1242"/>
        <v>0</v>
      </c>
      <c r="U15928" s="4">
        <f t="shared" si="1244"/>
        <v>0</v>
      </c>
    </row>
    <row r="15929" spans="3:21" x14ac:dyDescent="0.25">
      <c r="C15929" s="2" t="b">
        <f t="shared" si="1243"/>
        <v>1</v>
      </c>
      <c r="L15929" s="2" t="b">
        <f t="shared" si="1240"/>
        <v>1</v>
      </c>
      <c r="S15929" s="4">
        <f t="shared" si="1241"/>
        <v>0</v>
      </c>
      <c r="T15929" s="4">
        <f t="shared" si="1242"/>
        <v>0</v>
      </c>
      <c r="U15929" s="4">
        <f t="shared" si="1244"/>
        <v>0</v>
      </c>
    </row>
    <row r="15930" spans="3:21" x14ac:dyDescent="0.25">
      <c r="C15930" s="2" t="b">
        <f t="shared" si="1243"/>
        <v>1</v>
      </c>
      <c r="L15930" s="2" t="b">
        <f t="shared" si="1240"/>
        <v>1</v>
      </c>
      <c r="S15930" s="4">
        <f t="shared" si="1241"/>
        <v>0</v>
      </c>
      <c r="T15930" s="4">
        <f t="shared" si="1242"/>
        <v>0</v>
      </c>
      <c r="U15930" s="4">
        <f t="shared" si="1244"/>
        <v>0</v>
      </c>
    </row>
    <row r="15931" spans="3:21" x14ac:dyDescent="0.25">
      <c r="C15931" s="2" t="b">
        <f t="shared" si="1243"/>
        <v>1</v>
      </c>
      <c r="L15931" s="2" t="b">
        <f t="shared" si="1240"/>
        <v>1</v>
      </c>
      <c r="S15931" s="4">
        <f t="shared" si="1241"/>
        <v>0</v>
      </c>
      <c r="T15931" s="4">
        <f t="shared" si="1242"/>
        <v>0</v>
      </c>
      <c r="U15931" s="4">
        <f t="shared" si="1244"/>
        <v>0</v>
      </c>
    </row>
    <row r="15932" spans="3:21" x14ac:dyDescent="0.25">
      <c r="C15932" s="2" t="b">
        <f t="shared" si="1243"/>
        <v>1</v>
      </c>
      <c r="L15932" s="2" t="b">
        <f t="shared" si="1240"/>
        <v>1</v>
      </c>
      <c r="S15932" s="4">
        <f t="shared" si="1241"/>
        <v>0</v>
      </c>
      <c r="T15932" s="4">
        <f t="shared" si="1242"/>
        <v>0</v>
      </c>
      <c r="U15932" s="4">
        <f t="shared" si="1244"/>
        <v>0</v>
      </c>
    </row>
    <row r="15933" spans="3:21" x14ac:dyDescent="0.25">
      <c r="C15933" s="2" t="b">
        <f t="shared" si="1243"/>
        <v>1</v>
      </c>
      <c r="L15933" s="2" t="b">
        <f t="shared" si="1240"/>
        <v>1</v>
      </c>
      <c r="S15933" s="4">
        <f t="shared" si="1241"/>
        <v>0</v>
      </c>
      <c r="T15933" s="4">
        <f t="shared" si="1242"/>
        <v>0</v>
      </c>
      <c r="U15933" s="4">
        <f t="shared" si="1244"/>
        <v>0</v>
      </c>
    </row>
    <row r="15934" spans="3:21" x14ac:dyDescent="0.25">
      <c r="C15934" s="2" t="b">
        <f t="shared" si="1243"/>
        <v>1</v>
      </c>
      <c r="L15934" s="2" t="b">
        <f t="shared" si="1240"/>
        <v>1</v>
      </c>
      <c r="S15934" s="4">
        <f t="shared" si="1241"/>
        <v>0</v>
      </c>
      <c r="T15934" s="4">
        <f t="shared" si="1242"/>
        <v>0</v>
      </c>
      <c r="U15934" s="4">
        <f t="shared" si="1244"/>
        <v>0</v>
      </c>
    </row>
    <row r="15935" spans="3:21" x14ac:dyDescent="0.25">
      <c r="C15935" s="2" t="b">
        <f t="shared" si="1243"/>
        <v>1</v>
      </c>
      <c r="L15935" s="2" t="b">
        <f t="shared" si="1240"/>
        <v>1</v>
      </c>
      <c r="S15935" s="4">
        <f t="shared" si="1241"/>
        <v>0</v>
      </c>
      <c r="T15935" s="4">
        <f t="shared" si="1242"/>
        <v>0</v>
      </c>
      <c r="U15935" s="4">
        <f t="shared" si="1244"/>
        <v>0</v>
      </c>
    </row>
    <row r="15936" spans="3:21" x14ac:dyDescent="0.25">
      <c r="C15936" s="2" t="b">
        <f t="shared" si="1243"/>
        <v>1</v>
      </c>
      <c r="L15936" s="2" t="b">
        <f t="shared" si="1240"/>
        <v>1</v>
      </c>
      <c r="S15936" s="4">
        <f t="shared" si="1241"/>
        <v>0</v>
      </c>
      <c r="T15936" s="4">
        <f t="shared" si="1242"/>
        <v>0</v>
      </c>
      <c r="U15936" s="4">
        <f t="shared" si="1244"/>
        <v>0</v>
      </c>
    </row>
    <row r="15937" spans="3:21" x14ac:dyDescent="0.25">
      <c r="C15937" s="2" t="b">
        <f t="shared" si="1243"/>
        <v>1</v>
      </c>
      <c r="L15937" s="2" t="b">
        <f t="shared" si="1240"/>
        <v>1</v>
      </c>
      <c r="S15937" s="4">
        <f t="shared" si="1241"/>
        <v>0</v>
      </c>
      <c r="T15937" s="4">
        <f t="shared" si="1242"/>
        <v>0</v>
      </c>
      <c r="U15937" s="4">
        <f t="shared" si="1244"/>
        <v>0</v>
      </c>
    </row>
    <row r="15938" spans="3:21" x14ac:dyDescent="0.25">
      <c r="C15938" s="2" t="b">
        <f t="shared" si="1243"/>
        <v>1</v>
      </c>
      <c r="L15938" s="2" t="b">
        <f t="shared" si="1240"/>
        <v>1</v>
      </c>
      <c r="S15938" s="4">
        <f t="shared" si="1241"/>
        <v>0</v>
      </c>
      <c r="T15938" s="4">
        <f t="shared" si="1242"/>
        <v>0</v>
      </c>
      <c r="U15938" s="4">
        <f t="shared" si="1244"/>
        <v>0</v>
      </c>
    </row>
    <row r="15939" spans="3:21" x14ac:dyDescent="0.25">
      <c r="C15939" s="2" t="b">
        <f t="shared" si="1243"/>
        <v>1</v>
      </c>
      <c r="L15939" s="2" t="b">
        <f t="shared" si="1240"/>
        <v>1</v>
      </c>
      <c r="S15939" s="4">
        <f t="shared" si="1241"/>
        <v>0</v>
      </c>
      <c r="T15939" s="4">
        <f t="shared" si="1242"/>
        <v>0</v>
      </c>
      <c r="U15939" s="4">
        <f t="shared" si="1244"/>
        <v>0</v>
      </c>
    </row>
    <row r="15940" spans="3:21" x14ac:dyDescent="0.25">
      <c r="C15940" s="2" t="b">
        <f t="shared" si="1243"/>
        <v>1</v>
      </c>
      <c r="L15940" s="2" t="b">
        <f t="shared" si="1240"/>
        <v>1</v>
      </c>
      <c r="S15940" s="4">
        <f t="shared" si="1241"/>
        <v>0</v>
      </c>
      <c r="T15940" s="4">
        <f t="shared" si="1242"/>
        <v>0</v>
      </c>
      <c r="U15940" s="4">
        <f t="shared" si="1244"/>
        <v>0</v>
      </c>
    </row>
    <row r="15941" spans="3:21" x14ac:dyDescent="0.25">
      <c r="C15941" s="2" t="b">
        <f t="shared" si="1243"/>
        <v>1</v>
      </c>
      <c r="L15941" s="2" t="b">
        <f t="shared" si="1240"/>
        <v>1</v>
      </c>
      <c r="S15941" s="4">
        <f t="shared" si="1241"/>
        <v>0</v>
      </c>
      <c r="T15941" s="4">
        <f t="shared" si="1242"/>
        <v>0</v>
      </c>
      <c r="U15941" s="4">
        <f t="shared" si="1244"/>
        <v>0</v>
      </c>
    </row>
    <row r="15942" spans="3:21" x14ac:dyDescent="0.25">
      <c r="C15942" s="2" t="b">
        <f t="shared" si="1243"/>
        <v>1</v>
      </c>
      <c r="L15942" s="2" t="b">
        <f t="shared" si="1240"/>
        <v>1</v>
      </c>
      <c r="S15942" s="4">
        <f t="shared" si="1241"/>
        <v>0</v>
      </c>
      <c r="T15942" s="4">
        <f t="shared" si="1242"/>
        <v>0</v>
      </c>
      <c r="U15942" s="4">
        <f t="shared" si="1244"/>
        <v>0</v>
      </c>
    </row>
    <row r="15943" spans="3:21" x14ac:dyDescent="0.25">
      <c r="C15943" s="2" t="b">
        <f t="shared" si="1243"/>
        <v>1</v>
      </c>
      <c r="L15943" s="2" t="b">
        <f t="shared" si="1240"/>
        <v>1</v>
      </c>
      <c r="S15943" s="4">
        <f t="shared" si="1241"/>
        <v>0</v>
      </c>
      <c r="T15943" s="4">
        <f t="shared" si="1242"/>
        <v>0</v>
      </c>
      <c r="U15943" s="4">
        <f t="shared" si="1244"/>
        <v>0</v>
      </c>
    </row>
    <row r="15944" spans="3:21" x14ac:dyDescent="0.25">
      <c r="C15944" s="2" t="b">
        <f t="shared" si="1243"/>
        <v>1</v>
      </c>
      <c r="L15944" s="2" t="b">
        <f t="shared" si="1240"/>
        <v>1</v>
      </c>
      <c r="S15944" s="4">
        <f t="shared" si="1241"/>
        <v>0</v>
      </c>
      <c r="T15944" s="4">
        <f t="shared" si="1242"/>
        <v>0</v>
      </c>
      <c r="U15944" s="4">
        <f t="shared" si="1244"/>
        <v>0</v>
      </c>
    </row>
    <row r="15945" spans="3:21" x14ac:dyDescent="0.25">
      <c r="C15945" s="2" t="b">
        <f t="shared" si="1243"/>
        <v>1</v>
      </c>
      <c r="L15945" s="2" t="b">
        <f t="shared" si="1240"/>
        <v>1</v>
      </c>
      <c r="S15945" s="4">
        <f t="shared" si="1241"/>
        <v>0</v>
      </c>
      <c r="T15945" s="4">
        <f t="shared" si="1242"/>
        <v>0</v>
      </c>
      <c r="U15945" s="4">
        <f t="shared" si="1244"/>
        <v>0</v>
      </c>
    </row>
    <row r="15946" spans="3:21" x14ac:dyDescent="0.25">
      <c r="C15946" s="2" t="b">
        <f t="shared" si="1243"/>
        <v>1</v>
      </c>
      <c r="L15946" s="2" t="b">
        <f t="shared" ref="L15946:L16009" si="1245">EXACT(H15946,K15946)</f>
        <v>1</v>
      </c>
      <c r="S15946" s="4">
        <f t="shared" ref="S15946:S16009" si="1246">I15946*Q15946</f>
        <v>0</v>
      </c>
      <c r="T15946" s="4">
        <f t="shared" ref="T15946:T16009" si="1247">IFERROR(((Q15946*H15946)*(M15946/K15946)),S15946)</f>
        <v>0</v>
      </c>
      <c r="U15946" s="4">
        <f t="shared" si="1244"/>
        <v>0</v>
      </c>
    </row>
    <row r="15947" spans="3:21" x14ac:dyDescent="0.25">
      <c r="C15947" s="2" t="b">
        <f t="shared" ref="C15947:C16010" si="1248">EXACT(A15947,B15947)</f>
        <v>1</v>
      </c>
      <c r="L15947" s="2" t="b">
        <f t="shared" si="1245"/>
        <v>1</v>
      </c>
      <c r="S15947" s="4">
        <f t="shared" si="1246"/>
        <v>0</v>
      </c>
      <c r="T15947" s="4">
        <f t="shared" si="1247"/>
        <v>0</v>
      </c>
      <c r="U15947" s="4">
        <f t="shared" ref="U15947:U16010" si="1249">T15947-S15947</f>
        <v>0</v>
      </c>
    </row>
    <row r="15948" spans="3:21" x14ac:dyDescent="0.25">
      <c r="C15948" s="2" t="b">
        <f t="shared" si="1248"/>
        <v>1</v>
      </c>
      <c r="L15948" s="2" t="b">
        <f t="shared" si="1245"/>
        <v>1</v>
      </c>
      <c r="S15948" s="4">
        <f t="shared" si="1246"/>
        <v>0</v>
      </c>
      <c r="T15948" s="4">
        <f t="shared" si="1247"/>
        <v>0</v>
      </c>
      <c r="U15948" s="4">
        <f t="shared" si="1249"/>
        <v>0</v>
      </c>
    </row>
    <row r="15949" spans="3:21" x14ac:dyDescent="0.25">
      <c r="C15949" s="2" t="b">
        <f t="shared" si="1248"/>
        <v>1</v>
      </c>
      <c r="L15949" s="2" t="b">
        <f t="shared" si="1245"/>
        <v>1</v>
      </c>
      <c r="S15949" s="4">
        <f t="shared" si="1246"/>
        <v>0</v>
      </c>
      <c r="T15949" s="4">
        <f t="shared" si="1247"/>
        <v>0</v>
      </c>
      <c r="U15949" s="4">
        <f t="shared" si="1249"/>
        <v>0</v>
      </c>
    </row>
    <row r="15950" spans="3:21" x14ac:dyDescent="0.25">
      <c r="C15950" s="2" t="b">
        <f t="shared" si="1248"/>
        <v>1</v>
      </c>
      <c r="L15950" s="2" t="b">
        <f t="shared" si="1245"/>
        <v>1</v>
      </c>
      <c r="S15950" s="4">
        <f t="shared" si="1246"/>
        <v>0</v>
      </c>
      <c r="T15950" s="4">
        <f t="shared" si="1247"/>
        <v>0</v>
      </c>
      <c r="U15950" s="4">
        <f t="shared" si="1249"/>
        <v>0</v>
      </c>
    </row>
    <row r="15951" spans="3:21" x14ac:dyDescent="0.25">
      <c r="C15951" s="2" t="b">
        <f t="shared" si="1248"/>
        <v>1</v>
      </c>
      <c r="L15951" s="2" t="b">
        <f t="shared" si="1245"/>
        <v>1</v>
      </c>
      <c r="S15951" s="4">
        <f t="shared" si="1246"/>
        <v>0</v>
      </c>
      <c r="T15951" s="4">
        <f t="shared" si="1247"/>
        <v>0</v>
      </c>
      <c r="U15951" s="4">
        <f t="shared" si="1249"/>
        <v>0</v>
      </c>
    </row>
    <row r="15952" spans="3:21" x14ac:dyDescent="0.25">
      <c r="C15952" s="2" t="b">
        <f t="shared" si="1248"/>
        <v>1</v>
      </c>
      <c r="L15952" s="2" t="b">
        <f t="shared" si="1245"/>
        <v>1</v>
      </c>
      <c r="S15952" s="4">
        <f t="shared" si="1246"/>
        <v>0</v>
      </c>
      <c r="T15952" s="4">
        <f t="shared" si="1247"/>
        <v>0</v>
      </c>
      <c r="U15952" s="4">
        <f t="shared" si="1249"/>
        <v>0</v>
      </c>
    </row>
    <row r="15953" spans="3:21" x14ac:dyDescent="0.25">
      <c r="C15953" s="2" t="b">
        <f t="shared" si="1248"/>
        <v>1</v>
      </c>
      <c r="L15953" s="2" t="b">
        <f t="shared" si="1245"/>
        <v>1</v>
      </c>
      <c r="S15953" s="4">
        <f t="shared" si="1246"/>
        <v>0</v>
      </c>
      <c r="T15953" s="4">
        <f t="shared" si="1247"/>
        <v>0</v>
      </c>
      <c r="U15953" s="4">
        <f t="shared" si="1249"/>
        <v>0</v>
      </c>
    </row>
    <row r="15954" spans="3:21" x14ac:dyDescent="0.25">
      <c r="C15954" s="2" t="b">
        <f t="shared" si="1248"/>
        <v>1</v>
      </c>
      <c r="L15954" s="2" t="b">
        <f t="shared" si="1245"/>
        <v>1</v>
      </c>
      <c r="S15954" s="4">
        <f t="shared" si="1246"/>
        <v>0</v>
      </c>
      <c r="T15954" s="4">
        <f t="shared" si="1247"/>
        <v>0</v>
      </c>
      <c r="U15954" s="4">
        <f t="shared" si="1249"/>
        <v>0</v>
      </c>
    </row>
    <row r="15955" spans="3:21" x14ac:dyDescent="0.25">
      <c r="C15955" s="2" t="b">
        <f t="shared" si="1248"/>
        <v>1</v>
      </c>
      <c r="L15955" s="2" t="b">
        <f t="shared" si="1245"/>
        <v>1</v>
      </c>
      <c r="S15955" s="4">
        <f t="shared" si="1246"/>
        <v>0</v>
      </c>
      <c r="T15955" s="4">
        <f t="shared" si="1247"/>
        <v>0</v>
      </c>
      <c r="U15955" s="4">
        <f t="shared" si="1249"/>
        <v>0</v>
      </c>
    </row>
    <row r="15956" spans="3:21" x14ac:dyDescent="0.25">
      <c r="C15956" s="2" t="b">
        <f t="shared" si="1248"/>
        <v>1</v>
      </c>
      <c r="L15956" s="2" t="b">
        <f t="shared" si="1245"/>
        <v>1</v>
      </c>
      <c r="S15956" s="4">
        <f t="shared" si="1246"/>
        <v>0</v>
      </c>
      <c r="T15956" s="4">
        <f t="shared" si="1247"/>
        <v>0</v>
      </c>
      <c r="U15956" s="4">
        <f t="shared" si="1249"/>
        <v>0</v>
      </c>
    </row>
    <row r="15957" spans="3:21" x14ac:dyDescent="0.25">
      <c r="C15957" s="2" t="b">
        <f t="shared" si="1248"/>
        <v>1</v>
      </c>
      <c r="L15957" s="2" t="b">
        <f t="shared" si="1245"/>
        <v>1</v>
      </c>
      <c r="S15957" s="4">
        <f t="shared" si="1246"/>
        <v>0</v>
      </c>
      <c r="T15957" s="4">
        <f t="shared" si="1247"/>
        <v>0</v>
      </c>
      <c r="U15957" s="4">
        <f t="shared" si="1249"/>
        <v>0</v>
      </c>
    </row>
    <row r="15958" spans="3:21" x14ac:dyDescent="0.25">
      <c r="C15958" s="2" t="b">
        <f t="shared" si="1248"/>
        <v>1</v>
      </c>
      <c r="L15958" s="2" t="b">
        <f t="shared" si="1245"/>
        <v>1</v>
      </c>
      <c r="S15958" s="4">
        <f t="shared" si="1246"/>
        <v>0</v>
      </c>
      <c r="T15958" s="4">
        <f t="shared" si="1247"/>
        <v>0</v>
      </c>
      <c r="U15958" s="4">
        <f t="shared" si="1249"/>
        <v>0</v>
      </c>
    </row>
    <row r="15959" spans="3:21" x14ac:dyDescent="0.25">
      <c r="C15959" s="2" t="b">
        <f t="shared" si="1248"/>
        <v>1</v>
      </c>
      <c r="L15959" s="2" t="b">
        <f t="shared" si="1245"/>
        <v>1</v>
      </c>
      <c r="S15959" s="4">
        <f t="shared" si="1246"/>
        <v>0</v>
      </c>
      <c r="T15959" s="4">
        <f t="shared" si="1247"/>
        <v>0</v>
      </c>
      <c r="U15959" s="4">
        <f t="shared" si="1249"/>
        <v>0</v>
      </c>
    </row>
    <row r="15960" spans="3:21" x14ac:dyDescent="0.25">
      <c r="C15960" s="2" t="b">
        <f t="shared" si="1248"/>
        <v>1</v>
      </c>
      <c r="L15960" s="2" t="b">
        <f t="shared" si="1245"/>
        <v>1</v>
      </c>
      <c r="S15960" s="4">
        <f t="shared" si="1246"/>
        <v>0</v>
      </c>
      <c r="T15960" s="4">
        <f t="shared" si="1247"/>
        <v>0</v>
      </c>
      <c r="U15960" s="4">
        <f t="shared" si="1249"/>
        <v>0</v>
      </c>
    </row>
    <row r="15961" spans="3:21" x14ac:dyDescent="0.25">
      <c r="C15961" s="2" t="b">
        <f t="shared" si="1248"/>
        <v>1</v>
      </c>
      <c r="L15961" s="2" t="b">
        <f t="shared" si="1245"/>
        <v>1</v>
      </c>
      <c r="S15961" s="4">
        <f t="shared" si="1246"/>
        <v>0</v>
      </c>
      <c r="T15961" s="4">
        <f t="shared" si="1247"/>
        <v>0</v>
      </c>
      <c r="U15961" s="4">
        <f t="shared" si="1249"/>
        <v>0</v>
      </c>
    </row>
    <row r="15962" spans="3:21" x14ac:dyDescent="0.25">
      <c r="C15962" s="2" t="b">
        <f t="shared" si="1248"/>
        <v>1</v>
      </c>
      <c r="L15962" s="2" t="b">
        <f t="shared" si="1245"/>
        <v>1</v>
      </c>
      <c r="S15962" s="4">
        <f t="shared" si="1246"/>
        <v>0</v>
      </c>
      <c r="T15962" s="4">
        <f t="shared" si="1247"/>
        <v>0</v>
      </c>
      <c r="U15962" s="4">
        <f t="shared" si="1249"/>
        <v>0</v>
      </c>
    </row>
    <row r="15963" spans="3:21" x14ac:dyDescent="0.25">
      <c r="C15963" s="2" t="b">
        <f t="shared" si="1248"/>
        <v>1</v>
      </c>
      <c r="L15963" s="2" t="b">
        <f t="shared" si="1245"/>
        <v>1</v>
      </c>
      <c r="S15963" s="4">
        <f t="shared" si="1246"/>
        <v>0</v>
      </c>
      <c r="T15963" s="4">
        <f t="shared" si="1247"/>
        <v>0</v>
      </c>
      <c r="U15963" s="4">
        <f t="shared" si="1249"/>
        <v>0</v>
      </c>
    </row>
    <row r="15964" spans="3:21" x14ac:dyDescent="0.25">
      <c r="C15964" s="2" t="b">
        <f t="shared" si="1248"/>
        <v>1</v>
      </c>
      <c r="L15964" s="2" t="b">
        <f t="shared" si="1245"/>
        <v>1</v>
      </c>
      <c r="S15964" s="4">
        <f t="shared" si="1246"/>
        <v>0</v>
      </c>
      <c r="T15964" s="4">
        <f t="shared" si="1247"/>
        <v>0</v>
      </c>
      <c r="U15964" s="4">
        <f t="shared" si="1249"/>
        <v>0</v>
      </c>
    </row>
    <row r="15965" spans="3:21" x14ac:dyDescent="0.25">
      <c r="C15965" s="2" t="b">
        <f t="shared" si="1248"/>
        <v>1</v>
      </c>
      <c r="L15965" s="2" t="b">
        <f t="shared" si="1245"/>
        <v>1</v>
      </c>
      <c r="S15965" s="4">
        <f t="shared" si="1246"/>
        <v>0</v>
      </c>
      <c r="T15965" s="4">
        <f t="shared" si="1247"/>
        <v>0</v>
      </c>
      <c r="U15965" s="4">
        <f t="shared" si="1249"/>
        <v>0</v>
      </c>
    </row>
    <row r="15966" spans="3:21" x14ac:dyDescent="0.25">
      <c r="C15966" s="2" t="b">
        <f t="shared" si="1248"/>
        <v>1</v>
      </c>
      <c r="L15966" s="2" t="b">
        <f t="shared" si="1245"/>
        <v>1</v>
      </c>
      <c r="S15966" s="4">
        <f t="shared" si="1246"/>
        <v>0</v>
      </c>
      <c r="T15966" s="4">
        <f t="shared" si="1247"/>
        <v>0</v>
      </c>
      <c r="U15966" s="4">
        <f t="shared" si="1249"/>
        <v>0</v>
      </c>
    </row>
    <row r="15967" spans="3:21" x14ac:dyDescent="0.25">
      <c r="C15967" s="2" t="b">
        <f t="shared" si="1248"/>
        <v>1</v>
      </c>
      <c r="L15967" s="2" t="b">
        <f t="shared" si="1245"/>
        <v>1</v>
      </c>
      <c r="S15967" s="4">
        <f t="shared" si="1246"/>
        <v>0</v>
      </c>
      <c r="T15967" s="4">
        <f t="shared" si="1247"/>
        <v>0</v>
      </c>
      <c r="U15967" s="4">
        <f t="shared" si="1249"/>
        <v>0</v>
      </c>
    </row>
    <row r="15968" spans="3:21" x14ac:dyDescent="0.25">
      <c r="C15968" s="2" t="b">
        <f t="shared" si="1248"/>
        <v>1</v>
      </c>
      <c r="L15968" s="2" t="b">
        <f t="shared" si="1245"/>
        <v>1</v>
      </c>
      <c r="S15968" s="4">
        <f t="shared" si="1246"/>
        <v>0</v>
      </c>
      <c r="T15968" s="4">
        <f t="shared" si="1247"/>
        <v>0</v>
      </c>
      <c r="U15968" s="4">
        <f t="shared" si="1249"/>
        <v>0</v>
      </c>
    </row>
    <row r="15969" spans="3:21" x14ac:dyDescent="0.25">
      <c r="C15969" s="2" t="b">
        <f t="shared" si="1248"/>
        <v>1</v>
      </c>
      <c r="L15969" s="2" t="b">
        <f t="shared" si="1245"/>
        <v>1</v>
      </c>
      <c r="S15969" s="4">
        <f t="shared" si="1246"/>
        <v>0</v>
      </c>
      <c r="T15969" s="4">
        <f t="shared" si="1247"/>
        <v>0</v>
      </c>
      <c r="U15969" s="4">
        <f t="shared" si="1249"/>
        <v>0</v>
      </c>
    </row>
    <row r="15970" spans="3:21" x14ac:dyDescent="0.25">
      <c r="C15970" s="2" t="b">
        <f t="shared" si="1248"/>
        <v>1</v>
      </c>
      <c r="L15970" s="2" t="b">
        <f t="shared" si="1245"/>
        <v>1</v>
      </c>
      <c r="S15970" s="4">
        <f t="shared" si="1246"/>
        <v>0</v>
      </c>
      <c r="T15970" s="4">
        <f t="shared" si="1247"/>
        <v>0</v>
      </c>
      <c r="U15970" s="4">
        <f t="shared" si="1249"/>
        <v>0</v>
      </c>
    </row>
    <row r="15971" spans="3:21" x14ac:dyDescent="0.25">
      <c r="C15971" s="2" t="b">
        <f t="shared" si="1248"/>
        <v>1</v>
      </c>
      <c r="L15971" s="2" t="b">
        <f t="shared" si="1245"/>
        <v>1</v>
      </c>
      <c r="S15971" s="4">
        <f t="shared" si="1246"/>
        <v>0</v>
      </c>
      <c r="T15971" s="4">
        <f t="shared" si="1247"/>
        <v>0</v>
      </c>
      <c r="U15971" s="4">
        <f t="shared" si="1249"/>
        <v>0</v>
      </c>
    </row>
    <row r="15972" spans="3:21" x14ac:dyDescent="0.25">
      <c r="C15972" s="2" t="b">
        <f t="shared" si="1248"/>
        <v>1</v>
      </c>
      <c r="L15972" s="2" t="b">
        <f t="shared" si="1245"/>
        <v>1</v>
      </c>
      <c r="S15972" s="4">
        <f t="shared" si="1246"/>
        <v>0</v>
      </c>
      <c r="T15972" s="4">
        <f t="shared" si="1247"/>
        <v>0</v>
      </c>
      <c r="U15972" s="4">
        <f t="shared" si="1249"/>
        <v>0</v>
      </c>
    </row>
    <row r="15973" spans="3:21" x14ac:dyDescent="0.25">
      <c r="C15973" s="2" t="b">
        <f t="shared" si="1248"/>
        <v>1</v>
      </c>
      <c r="L15973" s="2" t="b">
        <f t="shared" si="1245"/>
        <v>1</v>
      </c>
      <c r="S15973" s="4">
        <f t="shared" si="1246"/>
        <v>0</v>
      </c>
      <c r="T15973" s="4">
        <f t="shared" si="1247"/>
        <v>0</v>
      </c>
      <c r="U15973" s="4">
        <f t="shared" si="1249"/>
        <v>0</v>
      </c>
    </row>
    <row r="15974" spans="3:21" x14ac:dyDescent="0.25">
      <c r="C15974" s="2" t="b">
        <f t="shared" si="1248"/>
        <v>1</v>
      </c>
      <c r="L15974" s="2" t="b">
        <f t="shared" si="1245"/>
        <v>1</v>
      </c>
      <c r="S15974" s="4">
        <f t="shared" si="1246"/>
        <v>0</v>
      </c>
      <c r="T15974" s="4">
        <f t="shared" si="1247"/>
        <v>0</v>
      </c>
      <c r="U15974" s="4">
        <f t="shared" si="1249"/>
        <v>0</v>
      </c>
    </row>
    <row r="15975" spans="3:21" x14ac:dyDescent="0.25">
      <c r="C15975" s="2" t="b">
        <f t="shared" si="1248"/>
        <v>1</v>
      </c>
      <c r="L15975" s="2" t="b">
        <f t="shared" si="1245"/>
        <v>1</v>
      </c>
      <c r="S15975" s="4">
        <f t="shared" si="1246"/>
        <v>0</v>
      </c>
      <c r="T15975" s="4">
        <f t="shared" si="1247"/>
        <v>0</v>
      </c>
      <c r="U15975" s="4">
        <f t="shared" si="1249"/>
        <v>0</v>
      </c>
    </row>
    <row r="15976" spans="3:21" x14ac:dyDescent="0.25">
      <c r="C15976" s="2" t="b">
        <f t="shared" si="1248"/>
        <v>1</v>
      </c>
      <c r="L15976" s="2" t="b">
        <f t="shared" si="1245"/>
        <v>1</v>
      </c>
      <c r="S15976" s="4">
        <f t="shared" si="1246"/>
        <v>0</v>
      </c>
      <c r="T15976" s="4">
        <f t="shared" si="1247"/>
        <v>0</v>
      </c>
      <c r="U15976" s="4">
        <f t="shared" si="1249"/>
        <v>0</v>
      </c>
    </row>
    <row r="15977" spans="3:21" x14ac:dyDescent="0.25">
      <c r="C15977" s="2" t="b">
        <f t="shared" si="1248"/>
        <v>1</v>
      </c>
      <c r="L15977" s="2" t="b">
        <f t="shared" si="1245"/>
        <v>1</v>
      </c>
      <c r="S15977" s="4">
        <f t="shared" si="1246"/>
        <v>0</v>
      </c>
      <c r="T15977" s="4">
        <f t="shared" si="1247"/>
        <v>0</v>
      </c>
      <c r="U15977" s="4">
        <f t="shared" si="1249"/>
        <v>0</v>
      </c>
    </row>
    <row r="15978" spans="3:21" x14ac:dyDescent="0.25">
      <c r="C15978" s="2" t="b">
        <f t="shared" si="1248"/>
        <v>1</v>
      </c>
      <c r="L15978" s="2" t="b">
        <f t="shared" si="1245"/>
        <v>1</v>
      </c>
      <c r="S15978" s="4">
        <f t="shared" si="1246"/>
        <v>0</v>
      </c>
      <c r="T15978" s="4">
        <f t="shared" si="1247"/>
        <v>0</v>
      </c>
      <c r="U15978" s="4">
        <f t="shared" si="1249"/>
        <v>0</v>
      </c>
    </row>
    <row r="15979" spans="3:21" x14ac:dyDescent="0.25">
      <c r="C15979" s="2" t="b">
        <f t="shared" si="1248"/>
        <v>1</v>
      </c>
      <c r="L15979" s="2" t="b">
        <f t="shared" si="1245"/>
        <v>1</v>
      </c>
      <c r="S15979" s="4">
        <f t="shared" si="1246"/>
        <v>0</v>
      </c>
      <c r="T15979" s="4">
        <f t="shared" si="1247"/>
        <v>0</v>
      </c>
      <c r="U15979" s="4">
        <f t="shared" si="1249"/>
        <v>0</v>
      </c>
    </row>
    <row r="15980" spans="3:21" x14ac:dyDescent="0.25">
      <c r="C15980" s="2" t="b">
        <f t="shared" si="1248"/>
        <v>1</v>
      </c>
      <c r="L15980" s="2" t="b">
        <f t="shared" si="1245"/>
        <v>1</v>
      </c>
      <c r="S15980" s="4">
        <f t="shared" si="1246"/>
        <v>0</v>
      </c>
      <c r="T15980" s="4">
        <f t="shared" si="1247"/>
        <v>0</v>
      </c>
      <c r="U15980" s="4">
        <f t="shared" si="1249"/>
        <v>0</v>
      </c>
    </row>
    <row r="15981" spans="3:21" x14ac:dyDescent="0.25">
      <c r="C15981" s="2" t="b">
        <f t="shared" si="1248"/>
        <v>1</v>
      </c>
      <c r="L15981" s="2" t="b">
        <f t="shared" si="1245"/>
        <v>1</v>
      </c>
      <c r="S15981" s="4">
        <f t="shared" si="1246"/>
        <v>0</v>
      </c>
      <c r="T15981" s="4">
        <f t="shared" si="1247"/>
        <v>0</v>
      </c>
      <c r="U15981" s="4">
        <f t="shared" si="1249"/>
        <v>0</v>
      </c>
    </row>
    <row r="15982" spans="3:21" x14ac:dyDescent="0.25">
      <c r="C15982" s="2" t="b">
        <f t="shared" si="1248"/>
        <v>1</v>
      </c>
      <c r="L15982" s="2" t="b">
        <f t="shared" si="1245"/>
        <v>1</v>
      </c>
      <c r="S15982" s="4">
        <f t="shared" si="1246"/>
        <v>0</v>
      </c>
      <c r="T15982" s="4">
        <f t="shared" si="1247"/>
        <v>0</v>
      </c>
      <c r="U15982" s="4">
        <f t="shared" si="1249"/>
        <v>0</v>
      </c>
    </row>
    <row r="15983" spans="3:21" x14ac:dyDescent="0.25">
      <c r="C15983" s="2" t="b">
        <f t="shared" si="1248"/>
        <v>1</v>
      </c>
      <c r="L15983" s="2" t="b">
        <f t="shared" si="1245"/>
        <v>1</v>
      </c>
      <c r="S15983" s="4">
        <f t="shared" si="1246"/>
        <v>0</v>
      </c>
      <c r="T15983" s="4">
        <f t="shared" si="1247"/>
        <v>0</v>
      </c>
      <c r="U15983" s="4">
        <f t="shared" si="1249"/>
        <v>0</v>
      </c>
    </row>
    <row r="15984" spans="3:21" x14ac:dyDescent="0.25">
      <c r="C15984" s="2" t="b">
        <f t="shared" si="1248"/>
        <v>1</v>
      </c>
      <c r="L15984" s="2" t="b">
        <f t="shared" si="1245"/>
        <v>1</v>
      </c>
      <c r="S15984" s="4">
        <f t="shared" si="1246"/>
        <v>0</v>
      </c>
      <c r="T15984" s="4">
        <f t="shared" si="1247"/>
        <v>0</v>
      </c>
      <c r="U15984" s="4">
        <f t="shared" si="1249"/>
        <v>0</v>
      </c>
    </row>
    <row r="15985" spans="3:21" x14ac:dyDescent="0.25">
      <c r="C15985" s="2" t="b">
        <f t="shared" si="1248"/>
        <v>1</v>
      </c>
      <c r="L15985" s="2" t="b">
        <f t="shared" si="1245"/>
        <v>1</v>
      </c>
      <c r="S15985" s="4">
        <f t="shared" si="1246"/>
        <v>0</v>
      </c>
      <c r="T15985" s="4">
        <f t="shared" si="1247"/>
        <v>0</v>
      </c>
      <c r="U15985" s="4">
        <f t="shared" si="1249"/>
        <v>0</v>
      </c>
    </row>
    <row r="15986" spans="3:21" x14ac:dyDescent="0.25">
      <c r="C15986" s="2" t="b">
        <f t="shared" si="1248"/>
        <v>1</v>
      </c>
      <c r="L15986" s="2" t="b">
        <f t="shared" si="1245"/>
        <v>1</v>
      </c>
      <c r="S15986" s="4">
        <f t="shared" si="1246"/>
        <v>0</v>
      </c>
      <c r="T15986" s="4">
        <f t="shared" si="1247"/>
        <v>0</v>
      </c>
      <c r="U15986" s="4">
        <f t="shared" si="1249"/>
        <v>0</v>
      </c>
    </row>
    <row r="15987" spans="3:21" x14ac:dyDescent="0.25">
      <c r="C15987" s="2" t="b">
        <f t="shared" si="1248"/>
        <v>1</v>
      </c>
      <c r="L15987" s="2" t="b">
        <f t="shared" si="1245"/>
        <v>1</v>
      </c>
      <c r="S15987" s="4">
        <f t="shared" si="1246"/>
        <v>0</v>
      </c>
      <c r="T15987" s="4">
        <f t="shared" si="1247"/>
        <v>0</v>
      </c>
      <c r="U15987" s="4">
        <f t="shared" si="1249"/>
        <v>0</v>
      </c>
    </row>
    <row r="15988" spans="3:21" x14ac:dyDescent="0.25">
      <c r="C15988" s="2" t="b">
        <f t="shared" si="1248"/>
        <v>1</v>
      </c>
      <c r="L15988" s="2" t="b">
        <f t="shared" si="1245"/>
        <v>1</v>
      </c>
      <c r="S15988" s="4">
        <f t="shared" si="1246"/>
        <v>0</v>
      </c>
      <c r="T15988" s="4">
        <f t="shared" si="1247"/>
        <v>0</v>
      </c>
      <c r="U15988" s="4">
        <f t="shared" si="1249"/>
        <v>0</v>
      </c>
    </row>
    <row r="15989" spans="3:21" x14ac:dyDescent="0.25">
      <c r="C15989" s="2" t="b">
        <f t="shared" si="1248"/>
        <v>1</v>
      </c>
      <c r="L15989" s="2" t="b">
        <f t="shared" si="1245"/>
        <v>1</v>
      </c>
      <c r="S15989" s="4">
        <f t="shared" si="1246"/>
        <v>0</v>
      </c>
      <c r="T15989" s="4">
        <f t="shared" si="1247"/>
        <v>0</v>
      </c>
      <c r="U15989" s="4">
        <f t="shared" si="1249"/>
        <v>0</v>
      </c>
    </row>
    <row r="15990" spans="3:21" x14ac:dyDescent="0.25">
      <c r="C15990" s="2" t="b">
        <f t="shared" si="1248"/>
        <v>1</v>
      </c>
      <c r="L15990" s="2" t="b">
        <f t="shared" si="1245"/>
        <v>1</v>
      </c>
      <c r="S15990" s="4">
        <f t="shared" si="1246"/>
        <v>0</v>
      </c>
      <c r="T15990" s="4">
        <f t="shared" si="1247"/>
        <v>0</v>
      </c>
      <c r="U15990" s="4">
        <f t="shared" si="1249"/>
        <v>0</v>
      </c>
    </row>
    <row r="15991" spans="3:21" x14ac:dyDescent="0.25">
      <c r="C15991" s="2" t="b">
        <f t="shared" si="1248"/>
        <v>1</v>
      </c>
      <c r="L15991" s="2" t="b">
        <f t="shared" si="1245"/>
        <v>1</v>
      </c>
      <c r="S15991" s="4">
        <f t="shared" si="1246"/>
        <v>0</v>
      </c>
      <c r="T15991" s="4">
        <f t="shared" si="1247"/>
        <v>0</v>
      </c>
      <c r="U15991" s="4">
        <f t="shared" si="1249"/>
        <v>0</v>
      </c>
    </row>
    <row r="15992" spans="3:21" x14ac:dyDescent="0.25">
      <c r="C15992" s="2" t="b">
        <f t="shared" si="1248"/>
        <v>1</v>
      </c>
      <c r="L15992" s="2" t="b">
        <f t="shared" si="1245"/>
        <v>1</v>
      </c>
      <c r="S15992" s="4">
        <f t="shared" si="1246"/>
        <v>0</v>
      </c>
      <c r="T15992" s="4">
        <f t="shared" si="1247"/>
        <v>0</v>
      </c>
      <c r="U15992" s="4">
        <f t="shared" si="1249"/>
        <v>0</v>
      </c>
    </row>
    <row r="15993" spans="3:21" x14ac:dyDescent="0.25">
      <c r="C15993" s="2" t="b">
        <f t="shared" si="1248"/>
        <v>1</v>
      </c>
      <c r="L15993" s="2" t="b">
        <f t="shared" si="1245"/>
        <v>1</v>
      </c>
      <c r="S15993" s="4">
        <f t="shared" si="1246"/>
        <v>0</v>
      </c>
      <c r="T15993" s="4">
        <f t="shared" si="1247"/>
        <v>0</v>
      </c>
      <c r="U15993" s="4">
        <f t="shared" si="1249"/>
        <v>0</v>
      </c>
    </row>
    <row r="15994" spans="3:21" x14ac:dyDescent="0.25">
      <c r="C15994" s="2" t="b">
        <f t="shared" si="1248"/>
        <v>1</v>
      </c>
      <c r="L15994" s="2" t="b">
        <f t="shared" si="1245"/>
        <v>1</v>
      </c>
      <c r="S15994" s="4">
        <f t="shared" si="1246"/>
        <v>0</v>
      </c>
      <c r="T15994" s="4">
        <f t="shared" si="1247"/>
        <v>0</v>
      </c>
      <c r="U15994" s="4">
        <f t="shared" si="1249"/>
        <v>0</v>
      </c>
    </row>
    <row r="15995" spans="3:21" x14ac:dyDescent="0.25">
      <c r="C15995" s="2" t="b">
        <f t="shared" si="1248"/>
        <v>1</v>
      </c>
      <c r="L15995" s="2" t="b">
        <f t="shared" si="1245"/>
        <v>1</v>
      </c>
      <c r="S15995" s="4">
        <f t="shared" si="1246"/>
        <v>0</v>
      </c>
      <c r="T15995" s="4">
        <f t="shared" si="1247"/>
        <v>0</v>
      </c>
      <c r="U15995" s="4">
        <f t="shared" si="1249"/>
        <v>0</v>
      </c>
    </row>
    <row r="15996" spans="3:21" x14ac:dyDescent="0.25">
      <c r="C15996" s="2" t="b">
        <f t="shared" si="1248"/>
        <v>1</v>
      </c>
      <c r="L15996" s="2" t="b">
        <f t="shared" si="1245"/>
        <v>1</v>
      </c>
      <c r="S15996" s="4">
        <f t="shared" si="1246"/>
        <v>0</v>
      </c>
      <c r="T15996" s="4">
        <f t="shared" si="1247"/>
        <v>0</v>
      </c>
      <c r="U15996" s="4">
        <f t="shared" si="1249"/>
        <v>0</v>
      </c>
    </row>
    <row r="15997" spans="3:21" x14ac:dyDescent="0.25">
      <c r="C15997" s="2" t="b">
        <f t="shared" si="1248"/>
        <v>1</v>
      </c>
      <c r="L15997" s="2" t="b">
        <f t="shared" si="1245"/>
        <v>1</v>
      </c>
      <c r="S15997" s="4">
        <f t="shared" si="1246"/>
        <v>0</v>
      </c>
      <c r="T15997" s="4">
        <f t="shared" si="1247"/>
        <v>0</v>
      </c>
      <c r="U15997" s="4">
        <f t="shared" si="1249"/>
        <v>0</v>
      </c>
    </row>
    <row r="15998" spans="3:21" x14ac:dyDescent="0.25">
      <c r="C15998" s="2" t="b">
        <f t="shared" si="1248"/>
        <v>1</v>
      </c>
      <c r="L15998" s="2" t="b">
        <f t="shared" si="1245"/>
        <v>1</v>
      </c>
      <c r="S15998" s="4">
        <f t="shared" si="1246"/>
        <v>0</v>
      </c>
      <c r="T15998" s="4">
        <f t="shared" si="1247"/>
        <v>0</v>
      </c>
      <c r="U15998" s="4">
        <f t="shared" si="1249"/>
        <v>0</v>
      </c>
    </row>
    <row r="15999" spans="3:21" x14ac:dyDescent="0.25">
      <c r="C15999" s="2" t="b">
        <f t="shared" si="1248"/>
        <v>1</v>
      </c>
      <c r="L15999" s="2" t="b">
        <f t="shared" si="1245"/>
        <v>1</v>
      </c>
      <c r="S15999" s="4">
        <f t="shared" si="1246"/>
        <v>0</v>
      </c>
      <c r="T15999" s="4">
        <f t="shared" si="1247"/>
        <v>0</v>
      </c>
      <c r="U15999" s="4">
        <f t="shared" si="1249"/>
        <v>0</v>
      </c>
    </row>
    <row r="16000" spans="3:21" x14ac:dyDescent="0.25">
      <c r="C16000" s="2" t="b">
        <f t="shared" si="1248"/>
        <v>1</v>
      </c>
      <c r="L16000" s="2" t="b">
        <f t="shared" si="1245"/>
        <v>1</v>
      </c>
      <c r="S16000" s="4">
        <f t="shared" si="1246"/>
        <v>0</v>
      </c>
      <c r="T16000" s="4">
        <f t="shared" si="1247"/>
        <v>0</v>
      </c>
      <c r="U16000" s="4">
        <f t="shared" si="1249"/>
        <v>0</v>
      </c>
    </row>
    <row r="16001" spans="3:21" x14ac:dyDescent="0.25">
      <c r="C16001" s="2" t="b">
        <f t="shared" si="1248"/>
        <v>1</v>
      </c>
      <c r="L16001" s="2" t="b">
        <f t="shared" si="1245"/>
        <v>1</v>
      </c>
      <c r="S16001" s="4">
        <f t="shared" si="1246"/>
        <v>0</v>
      </c>
      <c r="T16001" s="4">
        <f t="shared" si="1247"/>
        <v>0</v>
      </c>
      <c r="U16001" s="4">
        <f t="shared" si="1249"/>
        <v>0</v>
      </c>
    </row>
    <row r="16002" spans="3:21" x14ac:dyDescent="0.25">
      <c r="C16002" s="2" t="b">
        <f t="shared" si="1248"/>
        <v>1</v>
      </c>
      <c r="L16002" s="2" t="b">
        <f t="shared" si="1245"/>
        <v>1</v>
      </c>
      <c r="S16002" s="4">
        <f t="shared" si="1246"/>
        <v>0</v>
      </c>
      <c r="T16002" s="4">
        <f t="shared" si="1247"/>
        <v>0</v>
      </c>
      <c r="U16002" s="4">
        <f t="shared" si="1249"/>
        <v>0</v>
      </c>
    </row>
    <row r="16003" spans="3:21" x14ac:dyDescent="0.25">
      <c r="C16003" s="2" t="b">
        <f t="shared" si="1248"/>
        <v>1</v>
      </c>
      <c r="L16003" s="2" t="b">
        <f t="shared" si="1245"/>
        <v>1</v>
      </c>
      <c r="S16003" s="4">
        <f t="shared" si="1246"/>
        <v>0</v>
      </c>
      <c r="T16003" s="4">
        <f t="shared" si="1247"/>
        <v>0</v>
      </c>
      <c r="U16003" s="4">
        <f t="shared" si="1249"/>
        <v>0</v>
      </c>
    </row>
    <row r="16004" spans="3:21" x14ac:dyDescent="0.25">
      <c r="C16004" s="2" t="b">
        <f t="shared" si="1248"/>
        <v>1</v>
      </c>
      <c r="L16004" s="2" t="b">
        <f t="shared" si="1245"/>
        <v>1</v>
      </c>
      <c r="S16004" s="4">
        <f t="shared" si="1246"/>
        <v>0</v>
      </c>
      <c r="T16004" s="4">
        <f t="shared" si="1247"/>
        <v>0</v>
      </c>
      <c r="U16004" s="4">
        <f t="shared" si="1249"/>
        <v>0</v>
      </c>
    </row>
    <row r="16005" spans="3:21" x14ac:dyDescent="0.25">
      <c r="C16005" s="2" t="b">
        <f t="shared" si="1248"/>
        <v>1</v>
      </c>
      <c r="L16005" s="2" t="b">
        <f t="shared" si="1245"/>
        <v>1</v>
      </c>
      <c r="S16005" s="4">
        <f t="shared" si="1246"/>
        <v>0</v>
      </c>
      <c r="T16005" s="4">
        <f t="shared" si="1247"/>
        <v>0</v>
      </c>
      <c r="U16005" s="4">
        <f t="shared" si="1249"/>
        <v>0</v>
      </c>
    </row>
    <row r="16006" spans="3:21" x14ac:dyDescent="0.25">
      <c r="C16006" s="2" t="b">
        <f t="shared" si="1248"/>
        <v>1</v>
      </c>
      <c r="L16006" s="2" t="b">
        <f t="shared" si="1245"/>
        <v>1</v>
      </c>
      <c r="S16006" s="4">
        <f t="shared" si="1246"/>
        <v>0</v>
      </c>
      <c r="T16006" s="4">
        <f t="shared" si="1247"/>
        <v>0</v>
      </c>
      <c r="U16006" s="4">
        <f t="shared" si="1249"/>
        <v>0</v>
      </c>
    </row>
    <row r="16007" spans="3:21" x14ac:dyDescent="0.25">
      <c r="C16007" s="2" t="b">
        <f t="shared" si="1248"/>
        <v>1</v>
      </c>
      <c r="L16007" s="2" t="b">
        <f t="shared" si="1245"/>
        <v>1</v>
      </c>
      <c r="S16007" s="4">
        <f t="shared" si="1246"/>
        <v>0</v>
      </c>
      <c r="T16007" s="4">
        <f t="shared" si="1247"/>
        <v>0</v>
      </c>
      <c r="U16007" s="4">
        <f t="shared" si="1249"/>
        <v>0</v>
      </c>
    </row>
    <row r="16008" spans="3:21" x14ac:dyDescent="0.25">
      <c r="C16008" s="2" t="b">
        <f t="shared" si="1248"/>
        <v>1</v>
      </c>
      <c r="L16008" s="2" t="b">
        <f t="shared" si="1245"/>
        <v>1</v>
      </c>
      <c r="S16008" s="4">
        <f t="shared" si="1246"/>
        <v>0</v>
      </c>
      <c r="T16008" s="4">
        <f t="shared" si="1247"/>
        <v>0</v>
      </c>
      <c r="U16008" s="4">
        <f t="shared" si="1249"/>
        <v>0</v>
      </c>
    </row>
    <row r="16009" spans="3:21" x14ac:dyDescent="0.25">
      <c r="C16009" s="2" t="b">
        <f t="shared" si="1248"/>
        <v>1</v>
      </c>
      <c r="L16009" s="2" t="b">
        <f t="shared" si="1245"/>
        <v>1</v>
      </c>
      <c r="S16009" s="4">
        <f t="shared" si="1246"/>
        <v>0</v>
      </c>
      <c r="T16009" s="4">
        <f t="shared" si="1247"/>
        <v>0</v>
      </c>
      <c r="U16009" s="4">
        <f t="shared" si="1249"/>
        <v>0</v>
      </c>
    </row>
    <row r="16010" spans="3:21" x14ac:dyDescent="0.25">
      <c r="C16010" s="2" t="b">
        <f t="shared" si="1248"/>
        <v>1</v>
      </c>
      <c r="L16010" s="2" t="b">
        <f t="shared" ref="L16010:L16073" si="1250">EXACT(H16010,K16010)</f>
        <v>1</v>
      </c>
      <c r="S16010" s="4">
        <f t="shared" ref="S16010:S16073" si="1251">I16010*Q16010</f>
        <v>0</v>
      </c>
      <c r="T16010" s="4">
        <f t="shared" ref="T16010:T16073" si="1252">IFERROR(((Q16010*H16010)*(M16010/K16010)),S16010)</f>
        <v>0</v>
      </c>
      <c r="U16010" s="4">
        <f t="shared" si="1249"/>
        <v>0</v>
      </c>
    </row>
    <row r="16011" spans="3:21" x14ac:dyDescent="0.25">
      <c r="C16011" s="2" t="b">
        <f t="shared" ref="C16011:C16074" si="1253">EXACT(A16011,B16011)</f>
        <v>1</v>
      </c>
      <c r="L16011" s="2" t="b">
        <f t="shared" si="1250"/>
        <v>1</v>
      </c>
      <c r="S16011" s="4">
        <f t="shared" si="1251"/>
        <v>0</v>
      </c>
      <c r="T16011" s="4">
        <f t="shared" si="1252"/>
        <v>0</v>
      </c>
      <c r="U16011" s="4">
        <f t="shared" ref="U16011:U16074" si="1254">T16011-S16011</f>
        <v>0</v>
      </c>
    </row>
    <row r="16012" spans="3:21" x14ac:dyDescent="0.25">
      <c r="C16012" s="2" t="b">
        <f t="shared" si="1253"/>
        <v>1</v>
      </c>
      <c r="L16012" s="2" t="b">
        <f t="shared" si="1250"/>
        <v>1</v>
      </c>
      <c r="S16012" s="4">
        <f t="shared" si="1251"/>
        <v>0</v>
      </c>
      <c r="T16012" s="4">
        <f t="shared" si="1252"/>
        <v>0</v>
      </c>
      <c r="U16012" s="4">
        <f t="shared" si="1254"/>
        <v>0</v>
      </c>
    </row>
    <row r="16013" spans="3:21" x14ac:dyDescent="0.25">
      <c r="C16013" s="2" t="b">
        <f t="shared" si="1253"/>
        <v>1</v>
      </c>
      <c r="L16013" s="2" t="b">
        <f t="shared" si="1250"/>
        <v>1</v>
      </c>
      <c r="S16013" s="4">
        <f t="shared" si="1251"/>
        <v>0</v>
      </c>
      <c r="T16013" s="4">
        <f t="shared" si="1252"/>
        <v>0</v>
      </c>
      <c r="U16013" s="4">
        <f t="shared" si="1254"/>
        <v>0</v>
      </c>
    </row>
    <row r="16014" spans="3:21" x14ac:dyDescent="0.25">
      <c r="C16014" s="2" t="b">
        <f t="shared" si="1253"/>
        <v>1</v>
      </c>
      <c r="L16014" s="2" t="b">
        <f t="shared" si="1250"/>
        <v>1</v>
      </c>
      <c r="S16014" s="4">
        <f t="shared" si="1251"/>
        <v>0</v>
      </c>
      <c r="T16014" s="4">
        <f t="shared" si="1252"/>
        <v>0</v>
      </c>
      <c r="U16014" s="4">
        <f t="shared" si="1254"/>
        <v>0</v>
      </c>
    </row>
    <row r="16015" spans="3:21" x14ac:dyDescent="0.25">
      <c r="C16015" s="2" t="b">
        <f t="shared" si="1253"/>
        <v>1</v>
      </c>
      <c r="L16015" s="2" t="b">
        <f t="shared" si="1250"/>
        <v>1</v>
      </c>
      <c r="S16015" s="4">
        <f t="shared" si="1251"/>
        <v>0</v>
      </c>
      <c r="T16015" s="4">
        <f t="shared" si="1252"/>
        <v>0</v>
      </c>
      <c r="U16015" s="4">
        <f t="shared" si="1254"/>
        <v>0</v>
      </c>
    </row>
    <row r="16016" spans="3:21" x14ac:dyDescent="0.25">
      <c r="C16016" s="2" t="b">
        <f t="shared" si="1253"/>
        <v>1</v>
      </c>
      <c r="L16016" s="2" t="b">
        <f t="shared" si="1250"/>
        <v>1</v>
      </c>
      <c r="S16016" s="4">
        <f t="shared" si="1251"/>
        <v>0</v>
      </c>
      <c r="T16016" s="4">
        <f t="shared" si="1252"/>
        <v>0</v>
      </c>
      <c r="U16016" s="4">
        <f t="shared" si="1254"/>
        <v>0</v>
      </c>
    </row>
    <row r="16017" spans="3:21" x14ac:dyDescent="0.25">
      <c r="C16017" s="2" t="b">
        <f t="shared" si="1253"/>
        <v>1</v>
      </c>
      <c r="L16017" s="2" t="b">
        <f t="shared" si="1250"/>
        <v>1</v>
      </c>
      <c r="S16017" s="4">
        <f t="shared" si="1251"/>
        <v>0</v>
      </c>
      <c r="T16017" s="4">
        <f t="shared" si="1252"/>
        <v>0</v>
      </c>
      <c r="U16017" s="4">
        <f t="shared" si="1254"/>
        <v>0</v>
      </c>
    </row>
    <row r="16018" spans="3:21" x14ac:dyDescent="0.25">
      <c r="C16018" s="2" t="b">
        <f t="shared" si="1253"/>
        <v>1</v>
      </c>
      <c r="L16018" s="2" t="b">
        <f t="shared" si="1250"/>
        <v>1</v>
      </c>
      <c r="S16018" s="4">
        <f t="shared" si="1251"/>
        <v>0</v>
      </c>
      <c r="T16018" s="4">
        <f t="shared" si="1252"/>
        <v>0</v>
      </c>
      <c r="U16018" s="4">
        <f t="shared" si="1254"/>
        <v>0</v>
      </c>
    </row>
    <row r="16019" spans="3:21" x14ac:dyDescent="0.25">
      <c r="C16019" s="2" t="b">
        <f t="shared" si="1253"/>
        <v>1</v>
      </c>
      <c r="L16019" s="2" t="b">
        <f t="shared" si="1250"/>
        <v>1</v>
      </c>
      <c r="S16019" s="4">
        <f t="shared" si="1251"/>
        <v>0</v>
      </c>
      <c r="T16019" s="4">
        <f t="shared" si="1252"/>
        <v>0</v>
      </c>
      <c r="U16019" s="4">
        <f t="shared" si="1254"/>
        <v>0</v>
      </c>
    </row>
    <row r="16020" spans="3:21" x14ac:dyDescent="0.25">
      <c r="C16020" s="2" t="b">
        <f t="shared" si="1253"/>
        <v>1</v>
      </c>
      <c r="L16020" s="2" t="b">
        <f t="shared" si="1250"/>
        <v>1</v>
      </c>
      <c r="S16020" s="4">
        <f t="shared" si="1251"/>
        <v>0</v>
      </c>
      <c r="T16020" s="4">
        <f t="shared" si="1252"/>
        <v>0</v>
      </c>
      <c r="U16020" s="4">
        <f t="shared" si="1254"/>
        <v>0</v>
      </c>
    </row>
    <row r="16021" spans="3:21" x14ac:dyDescent="0.25">
      <c r="C16021" s="2" t="b">
        <f t="shared" si="1253"/>
        <v>1</v>
      </c>
      <c r="L16021" s="2" t="b">
        <f t="shared" si="1250"/>
        <v>1</v>
      </c>
      <c r="S16021" s="4">
        <f t="shared" si="1251"/>
        <v>0</v>
      </c>
      <c r="T16021" s="4">
        <f t="shared" si="1252"/>
        <v>0</v>
      </c>
      <c r="U16021" s="4">
        <f t="shared" si="1254"/>
        <v>0</v>
      </c>
    </row>
    <row r="16022" spans="3:21" x14ac:dyDescent="0.25">
      <c r="C16022" s="2" t="b">
        <f t="shared" si="1253"/>
        <v>1</v>
      </c>
      <c r="L16022" s="2" t="b">
        <f t="shared" si="1250"/>
        <v>1</v>
      </c>
      <c r="S16022" s="4">
        <f t="shared" si="1251"/>
        <v>0</v>
      </c>
      <c r="T16022" s="4">
        <f t="shared" si="1252"/>
        <v>0</v>
      </c>
      <c r="U16022" s="4">
        <f t="shared" si="1254"/>
        <v>0</v>
      </c>
    </row>
    <row r="16023" spans="3:21" x14ac:dyDescent="0.25">
      <c r="C16023" s="2" t="b">
        <f t="shared" si="1253"/>
        <v>1</v>
      </c>
      <c r="L16023" s="2" t="b">
        <f t="shared" si="1250"/>
        <v>1</v>
      </c>
      <c r="S16023" s="4">
        <f t="shared" si="1251"/>
        <v>0</v>
      </c>
      <c r="T16023" s="4">
        <f t="shared" si="1252"/>
        <v>0</v>
      </c>
      <c r="U16023" s="4">
        <f t="shared" si="1254"/>
        <v>0</v>
      </c>
    </row>
    <row r="16024" spans="3:21" x14ac:dyDescent="0.25">
      <c r="C16024" s="2" t="b">
        <f t="shared" si="1253"/>
        <v>1</v>
      </c>
      <c r="L16024" s="2" t="b">
        <f t="shared" si="1250"/>
        <v>1</v>
      </c>
      <c r="S16024" s="4">
        <f t="shared" si="1251"/>
        <v>0</v>
      </c>
      <c r="T16024" s="4">
        <f t="shared" si="1252"/>
        <v>0</v>
      </c>
      <c r="U16024" s="4">
        <f t="shared" si="1254"/>
        <v>0</v>
      </c>
    </row>
    <row r="16025" spans="3:21" x14ac:dyDescent="0.25">
      <c r="C16025" s="2" t="b">
        <f t="shared" si="1253"/>
        <v>1</v>
      </c>
      <c r="L16025" s="2" t="b">
        <f t="shared" si="1250"/>
        <v>1</v>
      </c>
      <c r="S16025" s="4">
        <f t="shared" si="1251"/>
        <v>0</v>
      </c>
      <c r="T16025" s="4">
        <f t="shared" si="1252"/>
        <v>0</v>
      </c>
      <c r="U16025" s="4">
        <f t="shared" si="1254"/>
        <v>0</v>
      </c>
    </row>
    <row r="16026" spans="3:21" x14ac:dyDescent="0.25">
      <c r="C16026" s="2" t="b">
        <f t="shared" si="1253"/>
        <v>1</v>
      </c>
      <c r="L16026" s="2" t="b">
        <f t="shared" si="1250"/>
        <v>1</v>
      </c>
      <c r="S16026" s="4">
        <f t="shared" si="1251"/>
        <v>0</v>
      </c>
      <c r="T16026" s="4">
        <f t="shared" si="1252"/>
        <v>0</v>
      </c>
      <c r="U16026" s="4">
        <f t="shared" si="1254"/>
        <v>0</v>
      </c>
    </row>
    <row r="16027" spans="3:21" x14ac:dyDescent="0.25">
      <c r="C16027" s="2" t="b">
        <f t="shared" si="1253"/>
        <v>1</v>
      </c>
      <c r="L16027" s="2" t="b">
        <f t="shared" si="1250"/>
        <v>1</v>
      </c>
      <c r="S16027" s="4">
        <f t="shared" si="1251"/>
        <v>0</v>
      </c>
      <c r="T16027" s="4">
        <f t="shared" si="1252"/>
        <v>0</v>
      </c>
      <c r="U16027" s="4">
        <f t="shared" si="1254"/>
        <v>0</v>
      </c>
    </row>
    <row r="16028" spans="3:21" x14ac:dyDescent="0.25">
      <c r="C16028" s="2" t="b">
        <f t="shared" si="1253"/>
        <v>1</v>
      </c>
      <c r="L16028" s="2" t="b">
        <f t="shared" si="1250"/>
        <v>1</v>
      </c>
      <c r="S16028" s="4">
        <f t="shared" si="1251"/>
        <v>0</v>
      </c>
      <c r="T16028" s="4">
        <f t="shared" si="1252"/>
        <v>0</v>
      </c>
      <c r="U16028" s="4">
        <f t="shared" si="1254"/>
        <v>0</v>
      </c>
    </row>
    <row r="16029" spans="3:21" x14ac:dyDescent="0.25">
      <c r="C16029" s="2" t="b">
        <f t="shared" si="1253"/>
        <v>1</v>
      </c>
      <c r="L16029" s="2" t="b">
        <f t="shared" si="1250"/>
        <v>1</v>
      </c>
      <c r="S16029" s="4">
        <f t="shared" si="1251"/>
        <v>0</v>
      </c>
      <c r="T16029" s="4">
        <f t="shared" si="1252"/>
        <v>0</v>
      </c>
      <c r="U16029" s="4">
        <f t="shared" si="1254"/>
        <v>0</v>
      </c>
    </row>
    <row r="16030" spans="3:21" x14ac:dyDescent="0.25">
      <c r="C16030" s="2" t="b">
        <f t="shared" si="1253"/>
        <v>1</v>
      </c>
      <c r="L16030" s="2" t="b">
        <f t="shared" si="1250"/>
        <v>1</v>
      </c>
      <c r="S16030" s="4">
        <f t="shared" si="1251"/>
        <v>0</v>
      </c>
      <c r="T16030" s="4">
        <f t="shared" si="1252"/>
        <v>0</v>
      </c>
      <c r="U16030" s="4">
        <f t="shared" si="1254"/>
        <v>0</v>
      </c>
    </row>
    <row r="16031" spans="3:21" x14ac:dyDescent="0.25">
      <c r="C16031" s="2" t="b">
        <f t="shared" si="1253"/>
        <v>1</v>
      </c>
      <c r="L16031" s="2" t="b">
        <f t="shared" si="1250"/>
        <v>1</v>
      </c>
      <c r="S16031" s="4">
        <f t="shared" si="1251"/>
        <v>0</v>
      </c>
      <c r="T16031" s="4">
        <f t="shared" si="1252"/>
        <v>0</v>
      </c>
      <c r="U16031" s="4">
        <f t="shared" si="1254"/>
        <v>0</v>
      </c>
    </row>
    <row r="16032" spans="3:21" x14ac:dyDescent="0.25">
      <c r="C16032" s="2" t="b">
        <f t="shared" si="1253"/>
        <v>1</v>
      </c>
      <c r="L16032" s="2" t="b">
        <f t="shared" si="1250"/>
        <v>1</v>
      </c>
      <c r="S16032" s="4">
        <f t="shared" si="1251"/>
        <v>0</v>
      </c>
      <c r="T16032" s="4">
        <f t="shared" si="1252"/>
        <v>0</v>
      </c>
      <c r="U16032" s="4">
        <f t="shared" si="1254"/>
        <v>0</v>
      </c>
    </row>
    <row r="16033" spans="3:21" x14ac:dyDescent="0.25">
      <c r="C16033" s="2" t="b">
        <f t="shared" si="1253"/>
        <v>1</v>
      </c>
      <c r="L16033" s="2" t="b">
        <f t="shared" si="1250"/>
        <v>1</v>
      </c>
      <c r="S16033" s="4">
        <f t="shared" si="1251"/>
        <v>0</v>
      </c>
      <c r="T16033" s="4">
        <f t="shared" si="1252"/>
        <v>0</v>
      </c>
      <c r="U16033" s="4">
        <f t="shared" si="1254"/>
        <v>0</v>
      </c>
    </row>
    <row r="16034" spans="3:21" x14ac:dyDescent="0.25">
      <c r="C16034" s="2" t="b">
        <f t="shared" si="1253"/>
        <v>1</v>
      </c>
      <c r="L16034" s="2" t="b">
        <f t="shared" si="1250"/>
        <v>1</v>
      </c>
      <c r="S16034" s="4">
        <f t="shared" si="1251"/>
        <v>0</v>
      </c>
      <c r="T16034" s="4">
        <f t="shared" si="1252"/>
        <v>0</v>
      </c>
      <c r="U16034" s="4">
        <f t="shared" si="1254"/>
        <v>0</v>
      </c>
    </row>
    <row r="16035" spans="3:21" x14ac:dyDescent="0.25">
      <c r="C16035" s="2" t="b">
        <f t="shared" si="1253"/>
        <v>1</v>
      </c>
      <c r="L16035" s="2" t="b">
        <f t="shared" si="1250"/>
        <v>1</v>
      </c>
      <c r="S16035" s="4">
        <f t="shared" si="1251"/>
        <v>0</v>
      </c>
      <c r="T16035" s="4">
        <f t="shared" si="1252"/>
        <v>0</v>
      </c>
      <c r="U16035" s="4">
        <f t="shared" si="1254"/>
        <v>0</v>
      </c>
    </row>
    <row r="16036" spans="3:21" x14ac:dyDescent="0.25">
      <c r="C16036" s="2" t="b">
        <f t="shared" si="1253"/>
        <v>1</v>
      </c>
      <c r="L16036" s="2" t="b">
        <f t="shared" si="1250"/>
        <v>1</v>
      </c>
      <c r="S16036" s="4">
        <f t="shared" si="1251"/>
        <v>0</v>
      </c>
      <c r="T16036" s="4">
        <f t="shared" si="1252"/>
        <v>0</v>
      </c>
      <c r="U16036" s="4">
        <f t="shared" si="1254"/>
        <v>0</v>
      </c>
    </row>
    <row r="16037" spans="3:21" x14ac:dyDescent="0.25">
      <c r="C16037" s="2" t="b">
        <f t="shared" si="1253"/>
        <v>1</v>
      </c>
      <c r="L16037" s="2" t="b">
        <f t="shared" si="1250"/>
        <v>1</v>
      </c>
      <c r="S16037" s="4">
        <f t="shared" si="1251"/>
        <v>0</v>
      </c>
      <c r="T16037" s="4">
        <f t="shared" si="1252"/>
        <v>0</v>
      </c>
      <c r="U16037" s="4">
        <f t="shared" si="1254"/>
        <v>0</v>
      </c>
    </row>
    <row r="16038" spans="3:21" x14ac:dyDescent="0.25">
      <c r="C16038" s="2" t="b">
        <f t="shared" si="1253"/>
        <v>1</v>
      </c>
      <c r="L16038" s="2" t="b">
        <f t="shared" si="1250"/>
        <v>1</v>
      </c>
      <c r="S16038" s="4">
        <f t="shared" si="1251"/>
        <v>0</v>
      </c>
      <c r="T16038" s="4">
        <f t="shared" si="1252"/>
        <v>0</v>
      </c>
      <c r="U16038" s="4">
        <f t="shared" si="1254"/>
        <v>0</v>
      </c>
    </row>
    <row r="16039" spans="3:21" x14ac:dyDescent="0.25">
      <c r="C16039" s="2" t="b">
        <f t="shared" si="1253"/>
        <v>1</v>
      </c>
      <c r="L16039" s="2" t="b">
        <f t="shared" si="1250"/>
        <v>1</v>
      </c>
      <c r="S16039" s="4">
        <f t="shared" si="1251"/>
        <v>0</v>
      </c>
      <c r="T16039" s="4">
        <f t="shared" si="1252"/>
        <v>0</v>
      </c>
      <c r="U16039" s="4">
        <f t="shared" si="1254"/>
        <v>0</v>
      </c>
    </row>
    <row r="16040" spans="3:21" x14ac:dyDescent="0.25">
      <c r="C16040" s="2" t="b">
        <f t="shared" si="1253"/>
        <v>1</v>
      </c>
      <c r="L16040" s="2" t="b">
        <f t="shared" si="1250"/>
        <v>1</v>
      </c>
      <c r="S16040" s="4">
        <f t="shared" si="1251"/>
        <v>0</v>
      </c>
      <c r="T16040" s="4">
        <f t="shared" si="1252"/>
        <v>0</v>
      </c>
      <c r="U16040" s="4">
        <f t="shared" si="1254"/>
        <v>0</v>
      </c>
    </row>
    <row r="16041" spans="3:21" x14ac:dyDescent="0.25">
      <c r="C16041" s="2" t="b">
        <f t="shared" si="1253"/>
        <v>1</v>
      </c>
      <c r="L16041" s="2" t="b">
        <f t="shared" si="1250"/>
        <v>1</v>
      </c>
      <c r="S16041" s="4">
        <f t="shared" si="1251"/>
        <v>0</v>
      </c>
      <c r="T16041" s="4">
        <f t="shared" si="1252"/>
        <v>0</v>
      </c>
      <c r="U16041" s="4">
        <f t="shared" si="1254"/>
        <v>0</v>
      </c>
    </row>
    <row r="16042" spans="3:21" x14ac:dyDescent="0.25">
      <c r="C16042" s="2" t="b">
        <f t="shared" si="1253"/>
        <v>1</v>
      </c>
      <c r="L16042" s="2" t="b">
        <f t="shared" si="1250"/>
        <v>1</v>
      </c>
      <c r="S16042" s="4">
        <f t="shared" si="1251"/>
        <v>0</v>
      </c>
      <c r="T16042" s="4">
        <f t="shared" si="1252"/>
        <v>0</v>
      </c>
      <c r="U16042" s="4">
        <f t="shared" si="1254"/>
        <v>0</v>
      </c>
    </row>
    <row r="16043" spans="3:21" x14ac:dyDescent="0.25">
      <c r="C16043" s="2" t="b">
        <f t="shared" si="1253"/>
        <v>1</v>
      </c>
      <c r="L16043" s="2" t="b">
        <f t="shared" si="1250"/>
        <v>1</v>
      </c>
      <c r="S16043" s="4">
        <f t="shared" si="1251"/>
        <v>0</v>
      </c>
      <c r="T16043" s="4">
        <f t="shared" si="1252"/>
        <v>0</v>
      </c>
      <c r="U16043" s="4">
        <f t="shared" si="1254"/>
        <v>0</v>
      </c>
    </row>
    <row r="16044" spans="3:21" x14ac:dyDescent="0.25">
      <c r="C16044" s="2" t="b">
        <f t="shared" si="1253"/>
        <v>1</v>
      </c>
      <c r="L16044" s="2" t="b">
        <f t="shared" si="1250"/>
        <v>1</v>
      </c>
      <c r="S16044" s="4">
        <f t="shared" si="1251"/>
        <v>0</v>
      </c>
      <c r="T16044" s="4">
        <f t="shared" si="1252"/>
        <v>0</v>
      </c>
      <c r="U16044" s="4">
        <f t="shared" si="1254"/>
        <v>0</v>
      </c>
    </row>
    <row r="16045" spans="3:21" x14ac:dyDescent="0.25">
      <c r="C16045" s="2" t="b">
        <f t="shared" si="1253"/>
        <v>1</v>
      </c>
      <c r="L16045" s="2" t="b">
        <f t="shared" si="1250"/>
        <v>1</v>
      </c>
      <c r="S16045" s="4">
        <f t="shared" si="1251"/>
        <v>0</v>
      </c>
      <c r="T16045" s="4">
        <f t="shared" si="1252"/>
        <v>0</v>
      </c>
      <c r="U16045" s="4">
        <f t="shared" si="1254"/>
        <v>0</v>
      </c>
    </row>
    <row r="16046" spans="3:21" x14ac:dyDescent="0.25">
      <c r="C16046" s="2" t="b">
        <f t="shared" si="1253"/>
        <v>1</v>
      </c>
      <c r="L16046" s="2" t="b">
        <f t="shared" si="1250"/>
        <v>1</v>
      </c>
      <c r="S16046" s="4">
        <f t="shared" si="1251"/>
        <v>0</v>
      </c>
      <c r="T16046" s="4">
        <f t="shared" si="1252"/>
        <v>0</v>
      </c>
      <c r="U16046" s="4">
        <f t="shared" si="1254"/>
        <v>0</v>
      </c>
    </row>
    <row r="16047" spans="3:21" x14ac:dyDescent="0.25">
      <c r="C16047" s="2" t="b">
        <f t="shared" si="1253"/>
        <v>1</v>
      </c>
      <c r="L16047" s="2" t="b">
        <f t="shared" si="1250"/>
        <v>1</v>
      </c>
      <c r="S16047" s="4">
        <f t="shared" si="1251"/>
        <v>0</v>
      </c>
      <c r="T16047" s="4">
        <f t="shared" si="1252"/>
        <v>0</v>
      </c>
      <c r="U16047" s="4">
        <f t="shared" si="1254"/>
        <v>0</v>
      </c>
    </row>
    <row r="16048" spans="3:21" x14ac:dyDescent="0.25">
      <c r="C16048" s="2" t="b">
        <f t="shared" si="1253"/>
        <v>1</v>
      </c>
      <c r="L16048" s="2" t="b">
        <f t="shared" si="1250"/>
        <v>1</v>
      </c>
      <c r="S16048" s="4">
        <f t="shared" si="1251"/>
        <v>0</v>
      </c>
      <c r="T16048" s="4">
        <f t="shared" si="1252"/>
        <v>0</v>
      </c>
      <c r="U16048" s="4">
        <f t="shared" si="1254"/>
        <v>0</v>
      </c>
    </row>
    <row r="16049" spans="3:21" x14ac:dyDescent="0.25">
      <c r="C16049" s="2" t="b">
        <f t="shared" si="1253"/>
        <v>1</v>
      </c>
      <c r="L16049" s="2" t="b">
        <f t="shared" si="1250"/>
        <v>1</v>
      </c>
      <c r="S16049" s="4">
        <f t="shared" si="1251"/>
        <v>0</v>
      </c>
      <c r="T16049" s="4">
        <f t="shared" si="1252"/>
        <v>0</v>
      </c>
      <c r="U16049" s="4">
        <f t="shared" si="1254"/>
        <v>0</v>
      </c>
    </row>
    <row r="16050" spans="3:21" x14ac:dyDescent="0.25">
      <c r="C16050" s="2" t="b">
        <f t="shared" si="1253"/>
        <v>1</v>
      </c>
      <c r="L16050" s="2" t="b">
        <f t="shared" si="1250"/>
        <v>1</v>
      </c>
      <c r="S16050" s="4">
        <f t="shared" si="1251"/>
        <v>0</v>
      </c>
      <c r="T16050" s="4">
        <f t="shared" si="1252"/>
        <v>0</v>
      </c>
      <c r="U16050" s="4">
        <f t="shared" si="1254"/>
        <v>0</v>
      </c>
    </row>
    <row r="16051" spans="3:21" x14ac:dyDescent="0.25">
      <c r="C16051" s="2" t="b">
        <f t="shared" si="1253"/>
        <v>1</v>
      </c>
      <c r="L16051" s="2" t="b">
        <f t="shared" si="1250"/>
        <v>1</v>
      </c>
      <c r="S16051" s="4">
        <f t="shared" si="1251"/>
        <v>0</v>
      </c>
      <c r="T16051" s="4">
        <f t="shared" si="1252"/>
        <v>0</v>
      </c>
      <c r="U16051" s="4">
        <f t="shared" si="1254"/>
        <v>0</v>
      </c>
    </row>
    <row r="16052" spans="3:21" x14ac:dyDescent="0.25">
      <c r="C16052" s="2" t="b">
        <f t="shared" si="1253"/>
        <v>1</v>
      </c>
      <c r="L16052" s="2" t="b">
        <f t="shared" si="1250"/>
        <v>1</v>
      </c>
      <c r="S16052" s="4">
        <f t="shared" si="1251"/>
        <v>0</v>
      </c>
      <c r="T16052" s="4">
        <f t="shared" si="1252"/>
        <v>0</v>
      </c>
      <c r="U16052" s="4">
        <f t="shared" si="1254"/>
        <v>0</v>
      </c>
    </row>
    <row r="16053" spans="3:21" x14ac:dyDescent="0.25">
      <c r="C16053" s="2" t="b">
        <f t="shared" si="1253"/>
        <v>1</v>
      </c>
      <c r="L16053" s="2" t="b">
        <f t="shared" si="1250"/>
        <v>1</v>
      </c>
      <c r="S16053" s="4">
        <f t="shared" si="1251"/>
        <v>0</v>
      </c>
      <c r="T16053" s="4">
        <f t="shared" si="1252"/>
        <v>0</v>
      </c>
      <c r="U16053" s="4">
        <f t="shared" si="1254"/>
        <v>0</v>
      </c>
    </row>
    <row r="16054" spans="3:21" x14ac:dyDescent="0.25">
      <c r="C16054" s="2" t="b">
        <f t="shared" si="1253"/>
        <v>1</v>
      </c>
      <c r="L16054" s="2" t="b">
        <f t="shared" si="1250"/>
        <v>1</v>
      </c>
      <c r="S16054" s="4">
        <f t="shared" si="1251"/>
        <v>0</v>
      </c>
      <c r="T16054" s="4">
        <f t="shared" si="1252"/>
        <v>0</v>
      </c>
      <c r="U16054" s="4">
        <f t="shared" si="1254"/>
        <v>0</v>
      </c>
    </row>
    <row r="16055" spans="3:21" x14ac:dyDescent="0.25">
      <c r="C16055" s="2" t="b">
        <f t="shared" si="1253"/>
        <v>1</v>
      </c>
      <c r="L16055" s="2" t="b">
        <f t="shared" si="1250"/>
        <v>1</v>
      </c>
      <c r="S16055" s="4">
        <f t="shared" si="1251"/>
        <v>0</v>
      </c>
      <c r="T16055" s="4">
        <f t="shared" si="1252"/>
        <v>0</v>
      </c>
      <c r="U16055" s="4">
        <f t="shared" si="1254"/>
        <v>0</v>
      </c>
    </row>
    <row r="16056" spans="3:21" x14ac:dyDescent="0.25">
      <c r="C16056" s="2" t="b">
        <f t="shared" si="1253"/>
        <v>1</v>
      </c>
      <c r="L16056" s="2" t="b">
        <f t="shared" si="1250"/>
        <v>1</v>
      </c>
      <c r="S16056" s="4">
        <f t="shared" si="1251"/>
        <v>0</v>
      </c>
      <c r="T16056" s="4">
        <f t="shared" si="1252"/>
        <v>0</v>
      </c>
      <c r="U16056" s="4">
        <f t="shared" si="1254"/>
        <v>0</v>
      </c>
    </row>
    <row r="16057" spans="3:21" x14ac:dyDescent="0.25">
      <c r="C16057" s="2" t="b">
        <f t="shared" si="1253"/>
        <v>1</v>
      </c>
      <c r="L16057" s="2" t="b">
        <f t="shared" si="1250"/>
        <v>1</v>
      </c>
      <c r="S16057" s="4">
        <f t="shared" si="1251"/>
        <v>0</v>
      </c>
      <c r="T16057" s="4">
        <f t="shared" si="1252"/>
        <v>0</v>
      </c>
      <c r="U16057" s="4">
        <f t="shared" si="1254"/>
        <v>0</v>
      </c>
    </row>
    <row r="16058" spans="3:21" x14ac:dyDescent="0.25">
      <c r="C16058" s="2" t="b">
        <f t="shared" si="1253"/>
        <v>1</v>
      </c>
      <c r="L16058" s="2" t="b">
        <f t="shared" si="1250"/>
        <v>1</v>
      </c>
      <c r="S16058" s="4">
        <f t="shared" si="1251"/>
        <v>0</v>
      </c>
      <c r="T16058" s="4">
        <f t="shared" si="1252"/>
        <v>0</v>
      </c>
      <c r="U16058" s="4">
        <f t="shared" si="1254"/>
        <v>0</v>
      </c>
    </row>
    <row r="16059" spans="3:21" x14ac:dyDescent="0.25">
      <c r="C16059" s="2" t="b">
        <f t="shared" si="1253"/>
        <v>1</v>
      </c>
      <c r="L16059" s="2" t="b">
        <f t="shared" si="1250"/>
        <v>1</v>
      </c>
      <c r="S16059" s="4">
        <f t="shared" si="1251"/>
        <v>0</v>
      </c>
      <c r="T16059" s="4">
        <f t="shared" si="1252"/>
        <v>0</v>
      </c>
      <c r="U16059" s="4">
        <f t="shared" si="1254"/>
        <v>0</v>
      </c>
    </row>
    <row r="16060" spans="3:21" x14ac:dyDescent="0.25">
      <c r="C16060" s="2" t="b">
        <f t="shared" si="1253"/>
        <v>1</v>
      </c>
      <c r="L16060" s="2" t="b">
        <f t="shared" si="1250"/>
        <v>1</v>
      </c>
      <c r="S16060" s="4">
        <f t="shared" si="1251"/>
        <v>0</v>
      </c>
      <c r="T16060" s="4">
        <f t="shared" si="1252"/>
        <v>0</v>
      </c>
      <c r="U16060" s="4">
        <f t="shared" si="1254"/>
        <v>0</v>
      </c>
    </row>
    <row r="16061" spans="3:21" x14ac:dyDescent="0.25">
      <c r="C16061" s="2" t="b">
        <f t="shared" si="1253"/>
        <v>1</v>
      </c>
      <c r="L16061" s="2" t="b">
        <f t="shared" si="1250"/>
        <v>1</v>
      </c>
      <c r="S16061" s="4">
        <f t="shared" si="1251"/>
        <v>0</v>
      </c>
      <c r="T16061" s="4">
        <f t="shared" si="1252"/>
        <v>0</v>
      </c>
      <c r="U16061" s="4">
        <f t="shared" si="1254"/>
        <v>0</v>
      </c>
    </row>
    <row r="16062" spans="3:21" x14ac:dyDescent="0.25">
      <c r="C16062" s="2" t="b">
        <f t="shared" si="1253"/>
        <v>1</v>
      </c>
      <c r="L16062" s="2" t="b">
        <f t="shared" si="1250"/>
        <v>1</v>
      </c>
      <c r="S16062" s="4">
        <f t="shared" si="1251"/>
        <v>0</v>
      </c>
      <c r="T16062" s="4">
        <f t="shared" si="1252"/>
        <v>0</v>
      </c>
      <c r="U16062" s="4">
        <f t="shared" si="1254"/>
        <v>0</v>
      </c>
    </row>
    <row r="16063" spans="3:21" x14ac:dyDescent="0.25">
      <c r="C16063" s="2" t="b">
        <f t="shared" si="1253"/>
        <v>1</v>
      </c>
      <c r="L16063" s="2" t="b">
        <f t="shared" si="1250"/>
        <v>1</v>
      </c>
      <c r="S16063" s="4">
        <f t="shared" si="1251"/>
        <v>0</v>
      </c>
      <c r="T16063" s="4">
        <f t="shared" si="1252"/>
        <v>0</v>
      </c>
      <c r="U16063" s="4">
        <f t="shared" si="1254"/>
        <v>0</v>
      </c>
    </row>
    <row r="16064" spans="3:21" x14ac:dyDescent="0.25">
      <c r="C16064" s="2" t="b">
        <f t="shared" si="1253"/>
        <v>1</v>
      </c>
      <c r="L16064" s="2" t="b">
        <f t="shared" si="1250"/>
        <v>1</v>
      </c>
      <c r="S16064" s="4">
        <f t="shared" si="1251"/>
        <v>0</v>
      </c>
      <c r="T16064" s="4">
        <f t="shared" si="1252"/>
        <v>0</v>
      </c>
      <c r="U16064" s="4">
        <f t="shared" si="1254"/>
        <v>0</v>
      </c>
    </row>
    <row r="16065" spans="3:21" x14ac:dyDescent="0.25">
      <c r="C16065" s="2" t="b">
        <f t="shared" si="1253"/>
        <v>1</v>
      </c>
      <c r="L16065" s="2" t="b">
        <f t="shared" si="1250"/>
        <v>1</v>
      </c>
      <c r="S16065" s="4">
        <f t="shared" si="1251"/>
        <v>0</v>
      </c>
      <c r="T16065" s="4">
        <f t="shared" si="1252"/>
        <v>0</v>
      </c>
      <c r="U16065" s="4">
        <f t="shared" si="1254"/>
        <v>0</v>
      </c>
    </row>
    <row r="16066" spans="3:21" x14ac:dyDescent="0.25">
      <c r="C16066" s="2" t="b">
        <f t="shared" si="1253"/>
        <v>1</v>
      </c>
      <c r="L16066" s="2" t="b">
        <f t="shared" si="1250"/>
        <v>1</v>
      </c>
      <c r="S16066" s="4">
        <f t="shared" si="1251"/>
        <v>0</v>
      </c>
      <c r="T16066" s="4">
        <f t="shared" si="1252"/>
        <v>0</v>
      </c>
      <c r="U16066" s="4">
        <f t="shared" si="1254"/>
        <v>0</v>
      </c>
    </row>
    <row r="16067" spans="3:21" x14ac:dyDescent="0.25">
      <c r="C16067" s="2" t="b">
        <f t="shared" si="1253"/>
        <v>1</v>
      </c>
      <c r="L16067" s="2" t="b">
        <f t="shared" si="1250"/>
        <v>1</v>
      </c>
      <c r="S16067" s="4">
        <f t="shared" si="1251"/>
        <v>0</v>
      </c>
      <c r="T16067" s="4">
        <f t="shared" si="1252"/>
        <v>0</v>
      </c>
      <c r="U16067" s="4">
        <f t="shared" si="1254"/>
        <v>0</v>
      </c>
    </row>
    <row r="16068" spans="3:21" x14ac:dyDescent="0.25">
      <c r="C16068" s="2" t="b">
        <f t="shared" si="1253"/>
        <v>1</v>
      </c>
      <c r="L16068" s="2" t="b">
        <f t="shared" si="1250"/>
        <v>1</v>
      </c>
      <c r="S16068" s="4">
        <f t="shared" si="1251"/>
        <v>0</v>
      </c>
      <c r="T16068" s="4">
        <f t="shared" si="1252"/>
        <v>0</v>
      </c>
      <c r="U16068" s="4">
        <f t="shared" si="1254"/>
        <v>0</v>
      </c>
    </row>
    <row r="16069" spans="3:21" x14ac:dyDescent="0.25">
      <c r="C16069" s="2" t="b">
        <f t="shared" si="1253"/>
        <v>1</v>
      </c>
      <c r="L16069" s="2" t="b">
        <f t="shared" si="1250"/>
        <v>1</v>
      </c>
      <c r="S16069" s="4">
        <f t="shared" si="1251"/>
        <v>0</v>
      </c>
      <c r="T16069" s="4">
        <f t="shared" si="1252"/>
        <v>0</v>
      </c>
      <c r="U16069" s="4">
        <f t="shared" si="1254"/>
        <v>0</v>
      </c>
    </row>
    <row r="16070" spans="3:21" x14ac:dyDescent="0.25">
      <c r="C16070" s="2" t="b">
        <f t="shared" si="1253"/>
        <v>1</v>
      </c>
      <c r="L16070" s="2" t="b">
        <f t="shared" si="1250"/>
        <v>1</v>
      </c>
      <c r="S16070" s="4">
        <f t="shared" si="1251"/>
        <v>0</v>
      </c>
      <c r="T16070" s="4">
        <f t="shared" si="1252"/>
        <v>0</v>
      </c>
      <c r="U16070" s="4">
        <f t="shared" si="1254"/>
        <v>0</v>
      </c>
    </row>
    <row r="16071" spans="3:21" x14ac:dyDescent="0.25">
      <c r="C16071" s="2" t="b">
        <f t="shared" si="1253"/>
        <v>1</v>
      </c>
      <c r="L16071" s="2" t="b">
        <f t="shared" si="1250"/>
        <v>1</v>
      </c>
      <c r="S16071" s="4">
        <f t="shared" si="1251"/>
        <v>0</v>
      </c>
      <c r="T16071" s="4">
        <f t="shared" si="1252"/>
        <v>0</v>
      </c>
      <c r="U16071" s="4">
        <f t="shared" si="1254"/>
        <v>0</v>
      </c>
    </row>
    <row r="16072" spans="3:21" x14ac:dyDescent="0.25">
      <c r="C16072" s="2" t="b">
        <f t="shared" si="1253"/>
        <v>1</v>
      </c>
      <c r="L16072" s="2" t="b">
        <f t="shared" si="1250"/>
        <v>1</v>
      </c>
      <c r="S16072" s="4">
        <f t="shared" si="1251"/>
        <v>0</v>
      </c>
      <c r="T16072" s="4">
        <f t="shared" si="1252"/>
        <v>0</v>
      </c>
      <c r="U16072" s="4">
        <f t="shared" si="1254"/>
        <v>0</v>
      </c>
    </row>
    <row r="16073" spans="3:21" x14ac:dyDescent="0.25">
      <c r="C16073" s="2" t="b">
        <f t="shared" si="1253"/>
        <v>1</v>
      </c>
      <c r="L16073" s="2" t="b">
        <f t="shared" si="1250"/>
        <v>1</v>
      </c>
      <c r="S16073" s="4">
        <f t="shared" si="1251"/>
        <v>0</v>
      </c>
      <c r="T16073" s="4">
        <f t="shared" si="1252"/>
        <v>0</v>
      </c>
      <c r="U16073" s="4">
        <f t="shared" si="1254"/>
        <v>0</v>
      </c>
    </row>
    <row r="16074" spans="3:21" x14ac:dyDescent="0.25">
      <c r="C16074" s="2" t="b">
        <f t="shared" si="1253"/>
        <v>1</v>
      </c>
      <c r="L16074" s="2" t="b">
        <f t="shared" ref="L16074:L16137" si="1255">EXACT(H16074,K16074)</f>
        <v>1</v>
      </c>
      <c r="S16074" s="4">
        <f t="shared" ref="S16074:S16137" si="1256">I16074*Q16074</f>
        <v>0</v>
      </c>
      <c r="T16074" s="4">
        <f t="shared" ref="T16074:T16137" si="1257">IFERROR(((Q16074*H16074)*(M16074/K16074)),S16074)</f>
        <v>0</v>
      </c>
      <c r="U16074" s="4">
        <f t="shared" si="1254"/>
        <v>0</v>
      </c>
    </row>
    <row r="16075" spans="3:21" x14ac:dyDescent="0.25">
      <c r="C16075" s="2" t="b">
        <f t="shared" ref="C16075:C16138" si="1258">EXACT(A16075,B16075)</f>
        <v>1</v>
      </c>
      <c r="L16075" s="2" t="b">
        <f t="shared" si="1255"/>
        <v>1</v>
      </c>
      <c r="S16075" s="4">
        <f t="shared" si="1256"/>
        <v>0</v>
      </c>
      <c r="T16075" s="4">
        <f t="shared" si="1257"/>
        <v>0</v>
      </c>
      <c r="U16075" s="4">
        <f t="shared" ref="U16075:U16138" si="1259">T16075-S16075</f>
        <v>0</v>
      </c>
    </row>
    <row r="16076" spans="3:21" x14ac:dyDescent="0.25">
      <c r="C16076" s="2" t="b">
        <f t="shared" si="1258"/>
        <v>1</v>
      </c>
      <c r="L16076" s="2" t="b">
        <f t="shared" si="1255"/>
        <v>1</v>
      </c>
      <c r="S16076" s="4">
        <f t="shared" si="1256"/>
        <v>0</v>
      </c>
      <c r="T16076" s="4">
        <f t="shared" si="1257"/>
        <v>0</v>
      </c>
      <c r="U16076" s="4">
        <f t="shared" si="1259"/>
        <v>0</v>
      </c>
    </row>
    <row r="16077" spans="3:21" x14ac:dyDescent="0.25">
      <c r="C16077" s="2" t="b">
        <f t="shared" si="1258"/>
        <v>1</v>
      </c>
      <c r="L16077" s="2" t="b">
        <f t="shared" si="1255"/>
        <v>1</v>
      </c>
      <c r="S16077" s="4">
        <f t="shared" si="1256"/>
        <v>0</v>
      </c>
      <c r="T16077" s="4">
        <f t="shared" si="1257"/>
        <v>0</v>
      </c>
      <c r="U16077" s="4">
        <f t="shared" si="1259"/>
        <v>0</v>
      </c>
    </row>
    <row r="16078" spans="3:21" x14ac:dyDescent="0.25">
      <c r="C16078" s="2" t="b">
        <f t="shared" si="1258"/>
        <v>1</v>
      </c>
      <c r="L16078" s="2" t="b">
        <f t="shared" si="1255"/>
        <v>1</v>
      </c>
      <c r="S16078" s="4">
        <f t="shared" si="1256"/>
        <v>0</v>
      </c>
      <c r="T16078" s="4">
        <f t="shared" si="1257"/>
        <v>0</v>
      </c>
      <c r="U16078" s="4">
        <f t="shared" si="1259"/>
        <v>0</v>
      </c>
    </row>
    <row r="16079" spans="3:21" x14ac:dyDescent="0.25">
      <c r="C16079" s="2" t="b">
        <f t="shared" si="1258"/>
        <v>1</v>
      </c>
      <c r="L16079" s="2" t="b">
        <f t="shared" si="1255"/>
        <v>1</v>
      </c>
      <c r="S16079" s="4">
        <f t="shared" si="1256"/>
        <v>0</v>
      </c>
      <c r="T16079" s="4">
        <f t="shared" si="1257"/>
        <v>0</v>
      </c>
      <c r="U16079" s="4">
        <f t="shared" si="1259"/>
        <v>0</v>
      </c>
    </row>
    <row r="16080" spans="3:21" x14ac:dyDescent="0.25">
      <c r="C16080" s="2" t="b">
        <f t="shared" si="1258"/>
        <v>1</v>
      </c>
      <c r="L16080" s="2" t="b">
        <f t="shared" si="1255"/>
        <v>1</v>
      </c>
      <c r="S16080" s="4">
        <f t="shared" si="1256"/>
        <v>0</v>
      </c>
      <c r="T16080" s="4">
        <f t="shared" si="1257"/>
        <v>0</v>
      </c>
      <c r="U16080" s="4">
        <f t="shared" si="1259"/>
        <v>0</v>
      </c>
    </row>
    <row r="16081" spans="3:21" x14ac:dyDescent="0.25">
      <c r="C16081" s="2" t="b">
        <f t="shared" si="1258"/>
        <v>1</v>
      </c>
      <c r="L16081" s="2" t="b">
        <f t="shared" si="1255"/>
        <v>1</v>
      </c>
      <c r="S16081" s="4">
        <f t="shared" si="1256"/>
        <v>0</v>
      </c>
      <c r="T16081" s="4">
        <f t="shared" si="1257"/>
        <v>0</v>
      </c>
      <c r="U16081" s="4">
        <f t="shared" si="1259"/>
        <v>0</v>
      </c>
    </row>
    <row r="16082" spans="3:21" x14ac:dyDescent="0.25">
      <c r="C16082" s="2" t="b">
        <f t="shared" si="1258"/>
        <v>1</v>
      </c>
      <c r="L16082" s="2" t="b">
        <f t="shared" si="1255"/>
        <v>1</v>
      </c>
      <c r="S16082" s="4">
        <f t="shared" si="1256"/>
        <v>0</v>
      </c>
      <c r="T16082" s="4">
        <f t="shared" si="1257"/>
        <v>0</v>
      </c>
      <c r="U16082" s="4">
        <f t="shared" si="1259"/>
        <v>0</v>
      </c>
    </row>
    <row r="16083" spans="3:21" x14ac:dyDescent="0.25">
      <c r="C16083" s="2" t="b">
        <f t="shared" si="1258"/>
        <v>1</v>
      </c>
      <c r="L16083" s="2" t="b">
        <f t="shared" si="1255"/>
        <v>1</v>
      </c>
      <c r="S16083" s="4">
        <f t="shared" si="1256"/>
        <v>0</v>
      </c>
      <c r="T16083" s="4">
        <f t="shared" si="1257"/>
        <v>0</v>
      </c>
      <c r="U16083" s="4">
        <f t="shared" si="1259"/>
        <v>0</v>
      </c>
    </row>
    <row r="16084" spans="3:21" x14ac:dyDescent="0.25">
      <c r="C16084" s="2" t="b">
        <f t="shared" si="1258"/>
        <v>1</v>
      </c>
      <c r="L16084" s="2" t="b">
        <f t="shared" si="1255"/>
        <v>1</v>
      </c>
      <c r="S16084" s="4">
        <f t="shared" si="1256"/>
        <v>0</v>
      </c>
      <c r="T16084" s="4">
        <f t="shared" si="1257"/>
        <v>0</v>
      </c>
      <c r="U16084" s="4">
        <f t="shared" si="1259"/>
        <v>0</v>
      </c>
    </row>
    <row r="16085" spans="3:21" x14ac:dyDescent="0.25">
      <c r="C16085" s="2" t="b">
        <f t="shared" si="1258"/>
        <v>1</v>
      </c>
      <c r="L16085" s="2" t="b">
        <f t="shared" si="1255"/>
        <v>1</v>
      </c>
      <c r="S16085" s="4">
        <f t="shared" si="1256"/>
        <v>0</v>
      </c>
      <c r="T16085" s="4">
        <f t="shared" si="1257"/>
        <v>0</v>
      </c>
      <c r="U16085" s="4">
        <f t="shared" si="1259"/>
        <v>0</v>
      </c>
    </row>
    <row r="16086" spans="3:21" x14ac:dyDescent="0.25">
      <c r="C16086" s="2" t="b">
        <f t="shared" si="1258"/>
        <v>1</v>
      </c>
      <c r="L16086" s="2" t="b">
        <f t="shared" si="1255"/>
        <v>1</v>
      </c>
      <c r="S16086" s="4">
        <f t="shared" si="1256"/>
        <v>0</v>
      </c>
      <c r="T16086" s="4">
        <f t="shared" si="1257"/>
        <v>0</v>
      </c>
      <c r="U16086" s="4">
        <f t="shared" si="1259"/>
        <v>0</v>
      </c>
    </row>
    <row r="16087" spans="3:21" x14ac:dyDescent="0.25">
      <c r="C16087" s="2" t="b">
        <f t="shared" si="1258"/>
        <v>1</v>
      </c>
      <c r="L16087" s="2" t="b">
        <f t="shared" si="1255"/>
        <v>1</v>
      </c>
      <c r="S16087" s="4">
        <f t="shared" si="1256"/>
        <v>0</v>
      </c>
      <c r="T16087" s="4">
        <f t="shared" si="1257"/>
        <v>0</v>
      </c>
      <c r="U16087" s="4">
        <f t="shared" si="1259"/>
        <v>0</v>
      </c>
    </row>
    <row r="16088" spans="3:21" x14ac:dyDescent="0.25">
      <c r="C16088" s="2" t="b">
        <f t="shared" si="1258"/>
        <v>1</v>
      </c>
      <c r="L16088" s="2" t="b">
        <f t="shared" si="1255"/>
        <v>1</v>
      </c>
      <c r="S16088" s="4">
        <f t="shared" si="1256"/>
        <v>0</v>
      </c>
      <c r="T16088" s="4">
        <f t="shared" si="1257"/>
        <v>0</v>
      </c>
      <c r="U16088" s="4">
        <f t="shared" si="1259"/>
        <v>0</v>
      </c>
    </row>
    <row r="16089" spans="3:21" x14ac:dyDescent="0.25">
      <c r="C16089" s="2" t="b">
        <f t="shared" si="1258"/>
        <v>1</v>
      </c>
      <c r="L16089" s="2" t="b">
        <f t="shared" si="1255"/>
        <v>1</v>
      </c>
      <c r="S16089" s="4">
        <f t="shared" si="1256"/>
        <v>0</v>
      </c>
      <c r="T16089" s="4">
        <f t="shared" si="1257"/>
        <v>0</v>
      </c>
      <c r="U16089" s="4">
        <f t="shared" si="1259"/>
        <v>0</v>
      </c>
    </row>
    <row r="16090" spans="3:21" x14ac:dyDescent="0.25">
      <c r="C16090" s="2" t="b">
        <f t="shared" si="1258"/>
        <v>1</v>
      </c>
      <c r="L16090" s="2" t="b">
        <f t="shared" si="1255"/>
        <v>1</v>
      </c>
      <c r="S16090" s="4">
        <f t="shared" si="1256"/>
        <v>0</v>
      </c>
      <c r="T16090" s="4">
        <f t="shared" si="1257"/>
        <v>0</v>
      </c>
      <c r="U16090" s="4">
        <f t="shared" si="1259"/>
        <v>0</v>
      </c>
    </row>
    <row r="16091" spans="3:21" x14ac:dyDescent="0.25">
      <c r="C16091" s="2" t="b">
        <f t="shared" si="1258"/>
        <v>1</v>
      </c>
      <c r="L16091" s="2" t="b">
        <f t="shared" si="1255"/>
        <v>1</v>
      </c>
      <c r="S16091" s="4">
        <f t="shared" si="1256"/>
        <v>0</v>
      </c>
      <c r="T16091" s="4">
        <f t="shared" si="1257"/>
        <v>0</v>
      </c>
      <c r="U16091" s="4">
        <f t="shared" si="1259"/>
        <v>0</v>
      </c>
    </row>
    <row r="16092" spans="3:21" x14ac:dyDescent="0.25">
      <c r="C16092" s="2" t="b">
        <f t="shared" si="1258"/>
        <v>1</v>
      </c>
      <c r="L16092" s="2" t="b">
        <f t="shared" si="1255"/>
        <v>1</v>
      </c>
      <c r="S16092" s="4">
        <f t="shared" si="1256"/>
        <v>0</v>
      </c>
      <c r="T16092" s="4">
        <f t="shared" si="1257"/>
        <v>0</v>
      </c>
      <c r="U16092" s="4">
        <f t="shared" si="1259"/>
        <v>0</v>
      </c>
    </row>
    <row r="16093" spans="3:21" x14ac:dyDescent="0.25">
      <c r="C16093" s="2" t="b">
        <f t="shared" si="1258"/>
        <v>1</v>
      </c>
      <c r="L16093" s="2" t="b">
        <f t="shared" si="1255"/>
        <v>1</v>
      </c>
      <c r="S16093" s="4">
        <f t="shared" si="1256"/>
        <v>0</v>
      </c>
      <c r="T16093" s="4">
        <f t="shared" si="1257"/>
        <v>0</v>
      </c>
      <c r="U16093" s="4">
        <f t="shared" si="1259"/>
        <v>0</v>
      </c>
    </row>
    <row r="16094" spans="3:21" x14ac:dyDescent="0.25">
      <c r="C16094" s="2" t="b">
        <f t="shared" si="1258"/>
        <v>1</v>
      </c>
      <c r="L16094" s="2" t="b">
        <f t="shared" si="1255"/>
        <v>1</v>
      </c>
      <c r="S16094" s="4">
        <f t="shared" si="1256"/>
        <v>0</v>
      </c>
      <c r="T16094" s="4">
        <f t="shared" si="1257"/>
        <v>0</v>
      </c>
      <c r="U16094" s="4">
        <f t="shared" si="1259"/>
        <v>0</v>
      </c>
    </row>
    <row r="16095" spans="3:21" x14ac:dyDescent="0.25">
      <c r="C16095" s="2" t="b">
        <f t="shared" si="1258"/>
        <v>1</v>
      </c>
      <c r="L16095" s="2" t="b">
        <f t="shared" si="1255"/>
        <v>1</v>
      </c>
      <c r="S16095" s="4">
        <f t="shared" si="1256"/>
        <v>0</v>
      </c>
      <c r="T16095" s="4">
        <f t="shared" si="1257"/>
        <v>0</v>
      </c>
      <c r="U16095" s="4">
        <f t="shared" si="1259"/>
        <v>0</v>
      </c>
    </row>
    <row r="16096" spans="3:21" x14ac:dyDescent="0.25">
      <c r="C16096" s="2" t="b">
        <f t="shared" si="1258"/>
        <v>1</v>
      </c>
      <c r="L16096" s="2" t="b">
        <f t="shared" si="1255"/>
        <v>1</v>
      </c>
      <c r="S16096" s="4">
        <f t="shared" si="1256"/>
        <v>0</v>
      </c>
      <c r="T16096" s="4">
        <f t="shared" si="1257"/>
        <v>0</v>
      </c>
      <c r="U16096" s="4">
        <f t="shared" si="1259"/>
        <v>0</v>
      </c>
    </row>
    <row r="16097" spans="3:21" x14ac:dyDescent="0.25">
      <c r="C16097" s="2" t="b">
        <f t="shared" si="1258"/>
        <v>1</v>
      </c>
      <c r="L16097" s="2" t="b">
        <f t="shared" si="1255"/>
        <v>1</v>
      </c>
      <c r="S16097" s="4">
        <f t="shared" si="1256"/>
        <v>0</v>
      </c>
      <c r="T16097" s="4">
        <f t="shared" si="1257"/>
        <v>0</v>
      </c>
      <c r="U16097" s="4">
        <f t="shared" si="1259"/>
        <v>0</v>
      </c>
    </row>
    <row r="16098" spans="3:21" x14ac:dyDescent="0.25">
      <c r="C16098" s="2" t="b">
        <f t="shared" si="1258"/>
        <v>1</v>
      </c>
      <c r="L16098" s="2" t="b">
        <f t="shared" si="1255"/>
        <v>1</v>
      </c>
      <c r="S16098" s="4">
        <f t="shared" si="1256"/>
        <v>0</v>
      </c>
      <c r="T16098" s="4">
        <f t="shared" si="1257"/>
        <v>0</v>
      </c>
      <c r="U16098" s="4">
        <f t="shared" si="1259"/>
        <v>0</v>
      </c>
    </row>
    <row r="16099" spans="3:21" x14ac:dyDescent="0.25">
      <c r="C16099" s="2" t="b">
        <f t="shared" si="1258"/>
        <v>1</v>
      </c>
      <c r="L16099" s="2" t="b">
        <f t="shared" si="1255"/>
        <v>1</v>
      </c>
      <c r="S16099" s="4">
        <f t="shared" si="1256"/>
        <v>0</v>
      </c>
      <c r="T16099" s="4">
        <f t="shared" si="1257"/>
        <v>0</v>
      </c>
      <c r="U16099" s="4">
        <f t="shared" si="1259"/>
        <v>0</v>
      </c>
    </row>
    <row r="16100" spans="3:21" x14ac:dyDescent="0.25">
      <c r="C16100" s="2" t="b">
        <f t="shared" si="1258"/>
        <v>1</v>
      </c>
      <c r="L16100" s="2" t="b">
        <f t="shared" si="1255"/>
        <v>1</v>
      </c>
      <c r="S16100" s="4">
        <f t="shared" si="1256"/>
        <v>0</v>
      </c>
      <c r="T16100" s="4">
        <f t="shared" si="1257"/>
        <v>0</v>
      </c>
      <c r="U16100" s="4">
        <f t="shared" si="1259"/>
        <v>0</v>
      </c>
    </row>
    <row r="16101" spans="3:21" x14ac:dyDescent="0.25">
      <c r="C16101" s="2" t="b">
        <f t="shared" si="1258"/>
        <v>1</v>
      </c>
      <c r="L16101" s="2" t="b">
        <f t="shared" si="1255"/>
        <v>1</v>
      </c>
      <c r="S16101" s="4">
        <f t="shared" si="1256"/>
        <v>0</v>
      </c>
      <c r="T16101" s="4">
        <f t="shared" si="1257"/>
        <v>0</v>
      </c>
      <c r="U16101" s="4">
        <f t="shared" si="1259"/>
        <v>0</v>
      </c>
    </row>
    <row r="16102" spans="3:21" x14ac:dyDescent="0.25">
      <c r="C16102" s="2" t="b">
        <f t="shared" si="1258"/>
        <v>1</v>
      </c>
      <c r="L16102" s="2" t="b">
        <f t="shared" si="1255"/>
        <v>1</v>
      </c>
      <c r="S16102" s="4">
        <f t="shared" si="1256"/>
        <v>0</v>
      </c>
      <c r="T16102" s="4">
        <f t="shared" si="1257"/>
        <v>0</v>
      </c>
      <c r="U16102" s="4">
        <f t="shared" si="1259"/>
        <v>0</v>
      </c>
    </row>
    <row r="16103" spans="3:21" x14ac:dyDescent="0.25">
      <c r="C16103" s="2" t="b">
        <f t="shared" si="1258"/>
        <v>1</v>
      </c>
      <c r="L16103" s="2" t="b">
        <f t="shared" si="1255"/>
        <v>1</v>
      </c>
      <c r="S16103" s="4">
        <f t="shared" si="1256"/>
        <v>0</v>
      </c>
      <c r="T16103" s="4">
        <f t="shared" si="1257"/>
        <v>0</v>
      </c>
      <c r="U16103" s="4">
        <f t="shared" si="1259"/>
        <v>0</v>
      </c>
    </row>
    <row r="16104" spans="3:21" x14ac:dyDescent="0.25">
      <c r="C16104" s="2" t="b">
        <f t="shared" si="1258"/>
        <v>1</v>
      </c>
      <c r="L16104" s="2" t="b">
        <f t="shared" si="1255"/>
        <v>1</v>
      </c>
      <c r="S16104" s="4">
        <f t="shared" si="1256"/>
        <v>0</v>
      </c>
      <c r="T16104" s="4">
        <f t="shared" si="1257"/>
        <v>0</v>
      </c>
      <c r="U16104" s="4">
        <f t="shared" si="1259"/>
        <v>0</v>
      </c>
    </row>
    <row r="16105" spans="3:21" x14ac:dyDescent="0.25">
      <c r="C16105" s="2" t="b">
        <f t="shared" si="1258"/>
        <v>1</v>
      </c>
      <c r="L16105" s="2" t="b">
        <f t="shared" si="1255"/>
        <v>1</v>
      </c>
      <c r="S16105" s="4">
        <f t="shared" si="1256"/>
        <v>0</v>
      </c>
      <c r="T16105" s="4">
        <f t="shared" si="1257"/>
        <v>0</v>
      </c>
      <c r="U16105" s="4">
        <f t="shared" si="1259"/>
        <v>0</v>
      </c>
    </row>
    <row r="16106" spans="3:21" x14ac:dyDescent="0.25">
      <c r="C16106" s="2" t="b">
        <f t="shared" si="1258"/>
        <v>1</v>
      </c>
      <c r="L16106" s="2" t="b">
        <f t="shared" si="1255"/>
        <v>1</v>
      </c>
      <c r="S16106" s="4">
        <f t="shared" si="1256"/>
        <v>0</v>
      </c>
      <c r="T16106" s="4">
        <f t="shared" si="1257"/>
        <v>0</v>
      </c>
      <c r="U16106" s="4">
        <f t="shared" si="1259"/>
        <v>0</v>
      </c>
    </row>
    <row r="16107" spans="3:21" x14ac:dyDescent="0.25">
      <c r="C16107" s="2" t="b">
        <f t="shared" si="1258"/>
        <v>1</v>
      </c>
      <c r="L16107" s="2" t="b">
        <f t="shared" si="1255"/>
        <v>1</v>
      </c>
      <c r="S16107" s="4">
        <f t="shared" si="1256"/>
        <v>0</v>
      </c>
      <c r="T16107" s="4">
        <f t="shared" si="1257"/>
        <v>0</v>
      </c>
      <c r="U16107" s="4">
        <f t="shared" si="1259"/>
        <v>0</v>
      </c>
    </row>
    <row r="16108" spans="3:21" x14ac:dyDescent="0.25">
      <c r="C16108" s="2" t="b">
        <f t="shared" si="1258"/>
        <v>1</v>
      </c>
      <c r="L16108" s="2" t="b">
        <f t="shared" si="1255"/>
        <v>1</v>
      </c>
      <c r="S16108" s="4">
        <f t="shared" si="1256"/>
        <v>0</v>
      </c>
      <c r="T16108" s="4">
        <f t="shared" si="1257"/>
        <v>0</v>
      </c>
      <c r="U16108" s="4">
        <f t="shared" si="1259"/>
        <v>0</v>
      </c>
    </row>
    <row r="16109" spans="3:21" x14ac:dyDescent="0.25">
      <c r="C16109" s="2" t="b">
        <f t="shared" si="1258"/>
        <v>1</v>
      </c>
      <c r="L16109" s="2" t="b">
        <f t="shared" si="1255"/>
        <v>1</v>
      </c>
      <c r="S16109" s="4">
        <f t="shared" si="1256"/>
        <v>0</v>
      </c>
      <c r="T16109" s="4">
        <f t="shared" si="1257"/>
        <v>0</v>
      </c>
      <c r="U16109" s="4">
        <f t="shared" si="1259"/>
        <v>0</v>
      </c>
    </row>
    <row r="16110" spans="3:21" x14ac:dyDescent="0.25">
      <c r="C16110" s="2" t="b">
        <f t="shared" si="1258"/>
        <v>1</v>
      </c>
      <c r="L16110" s="2" t="b">
        <f t="shared" si="1255"/>
        <v>1</v>
      </c>
      <c r="S16110" s="4">
        <f t="shared" si="1256"/>
        <v>0</v>
      </c>
      <c r="T16110" s="4">
        <f t="shared" si="1257"/>
        <v>0</v>
      </c>
      <c r="U16110" s="4">
        <f t="shared" si="1259"/>
        <v>0</v>
      </c>
    </row>
    <row r="16111" spans="3:21" x14ac:dyDescent="0.25">
      <c r="C16111" s="2" t="b">
        <f t="shared" si="1258"/>
        <v>1</v>
      </c>
      <c r="L16111" s="2" t="b">
        <f t="shared" si="1255"/>
        <v>1</v>
      </c>
      <c r="S16111" s="4">
        <f t="shared" si="1256"/>
        <v>0</v>
      </c>
      <c r="T16111" s="4">
        <f t="shared" si="1257"/>
        <v>0</v>
      </c>
      <c r="U16111" s="4">
        <f t="shared" si="1259"/>
        <v>0</v>
      </c>
    </row>
    <row r="16112" spans="3:21" x14ac:dyDescent="0.25">
      <c r="C16112" s="2" t="b">
        <f t="shared" si="1258"/>
        <v>1</v>
      </c>
      <c r="L16112" s="2" t="b">
        <f t="shared" si="1255"/>
        <v>1</v>
      </c>
      <c r="S16112" s="4">
        <f t="shared" si="1256"/>
        <v>0</v>
      </c>
      <c r="T16112" s="4">
        <f t="shared" si="1257"/>
        <v>0</v>
      </c>
      <c r="U16112" s="4">
        <f t="shared" si="1259"/>
        <v>0</v>
      </c>
    </row>
    <row r="16113" spans="3:21" x14ac:dyDescent="0.25">
      <c r="C16113" s="2" t="b">
        <f t="shared" si="1258"/>
        <v>1</v>
      </c>
      <c r="L16113" s="2" t="b">
        <f t="shared" si="1255"/>
        <v>1</v>
      </c>
      <c r="S16113" s="4">
        <f t="shared" si="1256"/>
        <v>0</v>
      </c>
      <c r="T16113" s="4">
        <f t="shared" si="1257"/>
        <v>0</v>
      </c>
      <c r="U16113" s="4">
        <f t="shared" si="1259"/>
        <v>0</v>
      </c>
    </row>
    <row r="16114" spans="3:21" x14ac:dyDescent="0.25">
      <c r="C16114" s="2" t="b">
        <f t="shared" si="1258"/>
        <v>1</v>
      </c>
      <c r="L16114" s="2" t="b">
        <f t="shared" si="1255"/>
        <v>1</v>
      </c>
      <c r="S16114" s="4">
        <f t="shared" si="1256"/>
        <v>0</v>
      </c>
      <c r="T16114" s="4">
        <f t="shared" si="1257"/>
        <v>0</v>
      </c>
      <c r="U16114" s="4">
        <f t="shared" si="1259"/>
        <v>0</v>
      </c>
    </row>
    <row r="16115" spans="3:21" x14ac:dyDescent="0.25">
      <c r="C16115" s="2" t="b">
        <f t="shared" si="1258"/>
        <v>1</v>
      </c>
      <c r="L16115" s="2" t="b">
        <f t="shared" si="1255"/>
        <v>1</v>
      </c>
      <c r="S16115" s="4">
        <f t="shared" si="1256"/>
        <v>0</v>
      </c>
      <c r="T16115" s="4">
        <f t="shared" si="1257"/>
        <v>0</v>
      </c>
      <c r="U16115" s="4">
        <f t="shared" si="1259"/>
        <v>0</v>
      </c>
    </row>
    <row r="16116" spans="3:21" x14ac:dyDescent="0.25">
      <c r="C16116" s="2" t="b">
        <f t="shared" si="1258"/>
        <v>1</v>
      </c>
      <c r="L16116" s="2" t="b">
        <f t="shared" si="1255"/>
        <v>1</v>
      </c>
      <c r="S16116" s="4">
        <f t="shared" si="1256"/>
        <v>0</v>
      </c>
      <c r="T16116" s="4">
        <f t="shared" si="1257"/>
        <v>0</v>
      </c>
      <c r="U16116" s="4">
        <f t="shared" si="1259"/>
        <v>0</v>
      </c>
    </row>
    <row r="16117" spans="3:21" x14ac:dyDescent="0.25">
      <c r="C16117" s="2" t="b">
        <f t="shared" si="1258"/>
        <v>1</v>
      </c>
      <c r="L16117" s="2" t="b">
        <f t="shared" si="1255"/>
        <v>1</v>
      </c>
      <c r="S16117" s="4">
        <f t="shared" si="1256"/>
        <v>0</v>
      </c>
      <c r="T16117" s="4">
        <f t="shared" si="1257"/>
        <v>0</v>
      </c>
      <c r="U16117" s="4">
        <f t="shared" si="1259"/>
        <v>0</v>
      </c>
    </row>
    <row r="16118" spans="3:21" x14ac:dyDescent="0.25">
      <c r="C16118" s="2" t="b">
        <f t="shared" si="1258"/>
        <v>1</v>
      </c>
      <c r="L16118" s="2" t="b">
        <f t="shared" si="1255"/>
        <v>1</v>
      </c>
      <c r="S16118" s="4">
        <f t="shared" si="1256"/>
        <v>0</v>
      </c>
      <c r="T16118" s="4">
        <f t="shared" si="1257"/>
        <v>0</v>
      </c>
      <c r="U16118" s="4">
        <f t="shared" si="1259"/>
        <v>0</v>
      </c>
    </row>
    <row r="16119" spans="3:21" x14ac:dyDescent="0.25">
      <c r="C16119" s="2" t="b">
        <f t="shared" si="1258"/>
        <v>1</v>
      </c>
      <c r="L16119" s="2" t="b">
        <f t="shared" si="1255"/>
        <v>1</v>
      </c>
      <c r="S16119" s="4">
        <f t="shared" si="1256"/>
        <v>0</v>
      </c>
      <c r="T16119" s="4">
        <f t="shared" si="1257"/>
        <v>0</v>
      </c>
      <c r="U16119" s="4">
        <f t="shared" si="1259"/>
        <v>0</v>
      </c>
    </row>
    <row r="16120" spans="3:21" x14ac:dyDescent="0.25">
      <c r="C16120" s="2" t="b">
        <f t="shared" si="1258"/>
        <v>1</v>
      </c>
      <c r="L16120" s="2" t="b">
        <f t="shared" si="1255"/>
        <v>1</v>
      </c>
      <c r="S16120" s="4">
        <f t="shared" si="1256"/>
        <v>0</v>
      </c>
      <c r="T16120" s="4">
        <f t="shared" si="1257"/>
        <v>0</v>
      </c>
      <c r="U16120" s="4">
        <f t="shared" si="1259"/>
        <v>0</v>
      </c>
    </row>
    <row r="16121" spans="3:21" x14ac:dyDescent="0.25">
      <c r="C16121" s="2" t="b">
        <f t="shared" si="1258"/>
        <v>1</v>
      </c>
      <c r="L16121" s="2" t="b">
        <f t="shared" si="1255"/>
        <v>1</v>
      </c>
      <c r="S16121" s="4">
        <f t="shared" si="1256"/>
        <v>0</v>
      </c>
      <c r="T16121" s="4">
        <f t="shared" si="1257"/>
        <v>0</v>
      </c>
      <c r="U16121" s="4">
        <f t="shared" si="1259"/>
        <v>0</v>
      </c>
    </row>
    <row r="16122" spans="3:21" x14ac:dyDescent="0.25">
      <c r="C16122" s="2" t="b">
        <f t="shared" si="1258"/>
        <v>1</v>
      </c>
      <c r="L16122" s="2" t="b">
        <f t="shared" si="1255"/>
        <v>1</v>
      </c>
      <c r="S16122" s="4">
        <f t="shared" si="1256"/>
        <v>0</v>
      </c>
      <c r="T16122" s="4">
        <f t="shared" si="1257"/>
        <v>0</v>
      </c>
      <c r="U16122" s="4">
        <f t="shared" si="1259"/>
        <v>0</v>
      </c>
    </row>
    <row r="16123" spans="3:21" x14ac:dyDescent="0.25">
      <c r="C16123" s="2" t="b">
        <f t="shared" si="1258"/>
        <v>1</v>
      </c>
      <c r="L16123" s="2" t="b">
        <f t="shared" si="1255"/>
        <v>1</v>
      </c>
      <c r="S16123" s="4">
        <f t="shared" si="1256"/>
        <v>0</v>
      </c>
      <c r="T16123" s="4">
        <f t="shared" si="1257"/>
        <v>0</v>
      </c>
      <c r="U16123" s="4">
        <f t="shared" si="1259"/>
        <v>0</v>
      </c>
    </row>
    <row r="16124" spans="3:21" x14ac:dyDescent="0.25">
      <c r="C16124" s="2" t="b">
        <f t="shared" si="1258"/>
        <v>1</v>
      </c>
      <c r="L16124" s="2" t="b">
        <f t="shared" si="1255"/>
        <v>1</v>
      </c>
      <c r="S16124" s="4">
        <f t="shared" si="1256"/>
        <v>0</v>
      </c>
      <c r="T16124" s="4">
        <f t="shared" si="1257"/>
        <v>0</v>
      </c>
      <c r="U16124" s="4">
        <f t="shared" si="1259"/>
        <v>0</v>
      </c>
    </row>
    <row r="16125" spans="3:21" x14ac:dyDescent="0.25">
      <c r="C16125" s="2" t="b">
        <f t="shared" si="1258"/>
        <v>1</v>
      </c>
      <c r="L16125" s="2" t="b">
        <f t="shared" si="1255"/>
        <v>1</v>
      </c>
      <c r="S16125" s="4">
        <f t="shared" si="1256"/>
        <v>0</v>
      </c>
      <c r="T16125" s="4">
        <f t="shared" si="1257"/>
        <v>0</v>
      </c>
      <c r="U16125" s="4">
        <f t="shared" si="1259"/>
        <v>0</v>
      </c>
    </row>
    <row r="16126" spans="3:21" x14ac:dyDescent="0.25">
      <c r="C16126" s="2" t="b">
        <f t="shared" si="1258"/>
        <v>1</v>
      </c>
      <c r="L16126" s="2" t="b">
        <f t="shared" si="1255"/>
        <v>1</v>
      </c>
      <c r="S16126" s="4">
        <f t="shared" si="1256"/>
        <v>0</v>
      </c>
      <c r="T16126" s="4">
        <f t="shared" si="1257"/>
        <v>0</v>
      </c>
      <c r="U16126" s="4">
        <f t="shared" si="1259"/>
        <v>0</v>
      </c>
    </row>
    <row r="16127" spans="3:21" x14ac:dyDescent="0.25">
      <c r="C16127" s="2" t="b">
        <f t="shared" si="1258"/>
        <v>1</v>
      </c>
      <c r="L16127" s="2" t="b">
        <f t="shared" si="1255"/>
        <v>1</v>
      </c>
      <c r="S16127" s="4">
        <f t="shared" si="1256"/>
        <v>0</v>
      </c>
      <c r="T16127" s="4">
        <f t="shared" si="1257"/>
        <v>0</v>
      </c>
      <c r="U16127" s="4">
        <f t="shared" si="1259"/>
        <v>0</v>
      </c>
    </row>
    <row r="16128" spans="3:21" x14ac:dyDescent="0.25">
      <c r="C16128" s="2" t="b">
        <f t="shared" si="1258"/>
        <v>1</v>
      </c>
      <c r="L16128" s="2" t="b">
        <f t="shared" si="1255"/>
        <v>1</v>
      </c>
      <c r="S16128" s="4">
        <f t="shared" si="1256"/>
        <v>0</v>
      </c>
      <c r="T16128" s="4">
        <f t="shared" si="1257"/>
        <v>0</v>
      </c>
      <c r="U16128" s="4">
        <f t="shared" si="1259"/>
        <v>0</v>
      </c>
    </row>
    <row r="16129" spans="3:21" x14ac:dyDescent="0.25">
      <c r="C16129" s="2" t="b">
        <f t="shared" si="1258"/>
        <v>1</v>
      </c>
      <c r="L16129" s="2" t="b">
        <f t="shared" si="1255"/>
        <v>1</v>
      </c>
      <c r="S16129" s="4">
        <f t="shared" si="1256"/>
        <v>0</v>
      </c>
      <c r="T16129" s="4">
        <f t="shared" si="1257"/>
        <v>0</v>
      </c>
      <c r="U16129" s="4">
        <f t="shared" si="1259"/>
        <v>0</v>
      </c>
    </row>
    <row r="16130" spans="3:21" x14ac:dyDescent="0.25">
      <c r="C16130" s="2" t="b">
        <f t="shared" si="1258"/>
        <v>1</v>
      </c>
      <c r="L16130" s="2" t="b">
        <f t="shared" si="1255"/>
        <v>1</v>
      </c>
      <c r="S16130" s="4">
        <f t="shared" si="1256"/>
        <v>0</v>
      </c>
      <c r="T16130" s="4">
        <f t="shared" si="1257"/>
        <v>0</v>
      </c>
      <c r="U16130" s="4">
        <f t="shared" si="1259"/>
        <v>0</v>
      </c>
    </row>
    <row r="16131" spans="3:21" x14ac:dyDescent="0.25">
      <c r="C16131" s="2" t="b">
        <f t="shared" si="1258"/>
        <v>1</v>
      </c>
      <c r="L16131" s="2" t="b">
        <f t="shared" si="1255"/>
        <v>1</v>
      </c>
      <c r="S16131" s="4">
        <f t="shared" si="1256"/>
        <v>0</v>
      </c>
      <c r="T16131" s="4">
        <f t="shared" si="1257"/>
        <v>0</v>
      </c>
      <c r="U16131" s="4">
        <f t="shared" si="1259"/>
        <v>0</v>
      </c>
    </row>
    <row r="16132" spans="3:21" x14ac:dyDescent="0.25">
      <c r="C16132" s="2" t="b">
        <f t="shared" si="1258"/>
        <v>1</v>
      </c>
      <c r="L16132" s="2" t="b">
        <f t="shared" si="1255"/>
        <v>1</v>
      </c>
      <c r="S16132" s="4">
        <f t="shared" si="1256"/>
        <v>0</v>
      </c>
      <c r="T16132" s="4">
        <f t="shared" si="1257"/>
        <v>0</v>
      </c>
      <c r="U16132" s="4">
        <f t="shared" si="1259"/>
        <v>0</v>
      </c>
    </row>
    <row r="16133" spans="3:21" x14ac:dyDescent="0.25">
      <c r="C16133" s="2" t="b">
        <f t="shared" si="1258"/>
        <v>1</v>
      </c>
      <c r="L16133" s="2" t="b">
        <f t="shared" si="1255"/>
        <v>1</v>
      </c>
      <c r="S16133" s="4">
        <f t="shared" si="1256"/>
        <v>0</v>
      </c>
      <c r="T16133" s="4">
        <f t="shared" si="1257"/>
        <v>0</v>
      </c>
      <c r="U16133" s="4">
        <f t="shared" si="1259"/>
        <v>0</v>
      </c>
    </row>
    <row r="16134" spans="3:21" x14ac:dyDescent="0.25">
      <c r="C16134" s="2" t="b">
        <f t="shared" si="1258"/>
        <v>1</v>
      </c>
      <c r="L16134" s="2" t="b">
        <f t="shared" si="1255"/>
        <v>1</v>
      </c>
      <c r="S16134" s="4">
        <f t="shared" si="1256"/>
        <v>0</v>
      </c>
      <c r="T16134" s="4">
        <f t="shared" si="1257"/>
        <v>0</v>
      </c>
      <c r="U16134" s="4">
        <f t="shared" si="1259"/>
        <v>0</v>
      </c>
    </row>
    <row r="16135" spans="3:21" x14ac:dyDescent="0.25">
      <c r="C16135" s="2" t="b">
        <f t="shared" si="1258"/>
        <v>1</v>
      </c>
      <c r="L16135" s="2" t="b">
        <f t="shared" si="1255"/>
        <v>1</v>
      </c>
      <c r="S16135" s="4">
        <f t="shared" si="1256"/>
        <v>0</v>
      </c>
      <c r="T16135" s="4">
        <f t="shared" si="1257"/>
        <v>0</v>
      </c>
      <c r="U16135" s="4">
        <f t="shared" si="1259"/>
        <v>0</v>
      </c>
    </row>
    <row r="16136" spans="3:21" x14ac:dyDescent="0.25">
      <c r="C16136" s="2" t="b">
        <f t="shared" si="1258"/>
        <v>1</v>
      </c>
      <c r="L16136" s="2" t="b">
        <f t="shared" si="1255"/>
        <v>1</v>
      </c>
      <c r="S16136" s="4">
        <f t="shared" si="1256"/>
        <v>0</v>
      </c>
      <c r="T16136" s="4">
        <f t="shared" si="1257"/>
        <v>0</v>
      </c>
      <c r="U16136" s="4">
        <f t="shared" si="1259"/>
        <v>0</v>
      </c>
    </row>
    <row r="16137" spans="3:21" x14ac:dyDescent="0.25">
      <c r="C16137" s="2" t="b">
        <f t="shared" si="1258"/>
        <v>1</v>
      </c>
      <c r="L16137" s="2" t="b">
        <f t="shared" si="1255"/>
        <v>1</v>
      </c>
      <c r="S16137" s="4">
        <f t="shared" si="1256"/>
        <v>0</v>
      </c>
      <c r="T16137" s="4">
        <f t="shared" si="1257"/>
        <v>0</v>
      </c>
      <c r="U16137" s="4">
        <f t="shared" si="1259"/>
        <v>0</v>
      </c>
    </row>
    <row r="16138" spans="3:21" x14ac:dyDescent="0.25">
      <c r="C16138" s="2" t="b">
        <f t="shared" si="1258"/>
        <v>1</v>
      </c>
      <c r="L16138" s="2" t="b">
        <f t="shared" ref="L16138:L16201" si="1260">EXACT(H16138,K16138)</f>
        <v>1</v>
      </c>
      <c r="S16138" s="4">
        <f t="shared" ref="S16138:S16201" si="1261">I16138*Q16138</f>
        <v>0</v>
      </c>
      <c r="T16138" s="4">
        <f t="shared" ref="T16138:T16201" si="1262">IFERROR(((Q16138*H16138)*(M16138/K16138)),S16138)</f>
        <v>0</v>
      </c>
      <c r="U16138" s="4">
        <f t="shared" si="1259"/>
        <v>0</v>
      </c>
    </row>
    <row r="16139" spans="3:21" x14ac:dyDescent="0.25">
      <c r="C16139" s="2" t="b">
        <f t="shared" ref="C16139:C16202" si="1263">EXACT(A16139,B16139)</f>
        <v>1</v>
      </c>
      <c r="L16139" s="2" t="b">
        <f t="shared" si="1260"/>
        <v>1</v>
      </c>
      <c r="S16139" s="4">
        <f t="shared" si="1261"/>
        <v>0</v>
      </c>
      <c r="T16139" s="4">
        <f t="shared" si="1262"/>
        <v>0</v>
      </c>
      <c r="U16139" s="4">
        <f t="shared" ref="U16139:U16202" si="1264">T16139-S16139</f>
        <v>0</v>
      </c>
    </row>
    <row r="16140" spans="3:21" x14ac:dyDescent="0.25">
      <c r="C16140" s="2" t="b">
        <f t="shared" si="1263"/>
        <v>1</v>
      </c>
      <c r="L16140" s="2" t="b">
        <f t="shared" si="1260"/>
        <v>1</v>
      </c>
      <c r="S16140" s="4">
        <f t="shared" si="1261"/>
        <v>0</v>
      </c>
      <c r="T16140" s="4">
        <f t="shared" si="1262"/>
        <v>0</v>
      </c>
      <c r="U16140" s="4">
        <f t="shared" si="1264"/>
        <v>0</v>
      </c>
    </row>
    <row r="16141" spans="3:21" x14ac:dyDescent="0.25">
      <c r="C16141" s="2" t="b">
        <f t="shared" si="1263"/>
        <v>1</v>
      </c>
      <c r="L16141" s="2" t="b">
        <f t="shared" si="1260"/>
        <v>1</v>
      </c>
      <c r="S16141" s="4">
        <f t="shared" si="1261"/>
        <v>0</v>
      </c>
      <c r="T16141" s="4">
        <f t="shared" si="1262"/>
        <v>0</v>
      </c>
      <c r="U16141" s="4">
        <f t="shared" si="1264"/>
        <v>0</v>
      </c>
    </row>
    <row r="16142" spans="3:21" x14ac:dyDescent="0.25">
      <c r="C16142" s="2" t="b">
        <f t="shared" si="1263"/>
        <v>1</v>
      </c>
      <c r="L16142" s="2" t="b">
        <f t="shared" si="1260"/>
        <v>1</v>
      </c>
      <c r="S16142" s="4">
        <f t="shared" si="1261"/>
        <v>0</v>
      </c>
      <c r="T16142" s="4">
        <f t="shared" si="1262"/>
        <v>0</v>
      </c>
      <c r="U16142" s="4">
        <f t="shared" si="1264"/>
        <v>0</v>
      </c>
    </row>
    <row r="16143" spans="3:21" x14ac:dyDescent="0.25">
      <c r="C16143" s="2" t="b">
        <f t="shared" si="1263"/>
        <v>1</v>
      </c>
      <c r="L16143" s="2" t="b">
        <f t="shared" si="1260"/>
        <v>1</v>
      </c>
      <c r="S16143" s="4">
        <f t="shared" si="1261"/>
        <v>0</v>
      </c>
      <c r="T16143" s="4">
        <f t="shared" si="1262"/>
        <v>0</v>
      </c>
      <c r="U16143" s="4">
        <f t="shared" si="1264"/>
        <v>0</v>
      </c>
    </row>
    <row r="16144" spans="3:21" x14ac:dyDescent="0.25">
      <c r="C16144" s="2" t="b">
        <f t="shared" si="1263"/>
        <v>1</v>
      </c>
      <c r="L16144" s="2" t="b">
        <f t="shared" si="1260"/>
        <v>1</v>
      </c>
      <c r="S16144" s="4">
        <f t="shared" si="1261"/>
        <v>0</v>
      </c>
      <c r="T16144" s="4">
        <f t="shared" si="1262"/>
        <v>0</v>
      </c>
      <c r="U16144" s="4">
        <f t="shared" si="1264"/>
        <v>0</v>
      </c>
    </row>
    <row r="16145" spans="3:21" x14ac:dyDescent="0.25">
      <c r="C16145" s="2" t="b">
        <f t="shared" si="1263"/>
        <v>1</v>
      </c>
      <c r="L16145" s="2" t="b">
        <f t="shared" si="1260"/>
        <v>1</v>
      </c>
      <c r="S16145" s="4">
        <f t="shared" si="1261"/>
        <v>0</v>
      </c>
      <c r="T16145" s="4">
        <f t="shared" si="1262"/>
        <v>0</v>
      </c>
      <c r="U16145" s="4">
        <f t="shared" si="1264"/>
        <v>0</v>
      </c>
    </row>
    <row r="16146" spans="3:21" x14ac:dyDescent="0.25">
      <c r="C16146" s="2" t="b">
        <f t="shared" si="1263"/>
        <v>1</v>
      </c>
      <c r="L16146" s="2" t="b">
        <f t="shared" si="1260"/>
        <v>1</v>
      </c>
      <c r="S16146" s="4">
        <f t="shared" si="1261"/>
        <v>0</v>
      </c>
      <c r="T16146" s="4">
        <f t="shared" si="1262"/>
        <v>0</v>
      </c>
      <c r="U16146" s="4">
        <f t="shared" si="1264"/>
        <v>0</v>
      </c>
    </row>
    <row r="16147" spans="3:21" x14ac:dyDescent="0.25">
      <c r="C16147" s="2" t="b">
        <f t="shared" si="1263"/>
        <v>1</v>
      </c>
      <c r="L16147" s="2" t="b">
        <f t="shared" si="1260"/>
        <v>1</v>
      </c>
      <c r="S16147" s="4">
        <f t="shared" si="1261"/>
        <v>0</v>
      </c>
      <c r="T16147" s="4">
        <f t="shared" si="1262"/>
        <v>0</v>
      </c>
      <c r="U16147" s="4">
        <f t="shared" si="1264"/>
        <v>0</v>
      </c>
    </row>
    <row r="16148" spans="3:21" x14ac:dyDescent="0.25">
      <c r="C16148" s="2" t="b">
        <f t="shared" si="1263"/>
        <v>1</v>
      </c>
      <c r="L16148" s="2" t="b">
        <f t="shared" si="1260"/>
        <v>1</v>
      </c>
      <c r="S16148" s="4">
        <f t="shared" si="1261"/>
        <v>0</v>
      </c>
      <c r="T16148" s="4">
        <f t="shared" si="1262"/>
        <v>0</v>
      </c>
      <c r="U16148" s="4">
        <f t="shared" si="1264"/>
        <v>0</v>
      </c>
    </row>
    <row r="16149" spans="3:21" x14ac:dyDescent="0.25">
      <c r="C16149" s="2" t="b">
        <f t="shared" si="1263"/>
        <v>1</v>
      </c>
      <c r="L16149" s="2" t="b">
        <f t="shared" si="1260"/>
        <v>1</v>
      </c>
      <c r="S16149" s="4">
        <f t="shared" si="1261"/>
        <v>0</v>
      </c>
      <c r="T16149" s="4">
        <f t="shared" si="1262"/>
        <v>0</v>
      </c>
      <c r="U16149" s="4">
        <f t="shared" si="1264"/>
        <v>0</v>
      </c>
    </row>
    <row r="16150" spans="3:21" x14ac:dyDescent="0.25">
      <c r="C16150" s="2" t="b">
        <f t="shared" si="1263"/>
        <v>1</v>
      </c>
      <c r="L16150" s="2" t="b">
        <f t="shared" si="1260"/>
        <v>1</v>
      </c>
      <c r="S16150" s="4">
        <f t="shared" si="1261"/>
        <v>0</v>
      </c>
      <c r="T16150" s="4">
        <f t="shared" si="1262"/>
        <v>0</v>
      </c>
      <c r="U16150" s="4">
        <f t="shared" si="1264"/>
        <v>0</v>
      </c>
    </row>
    <row r="16151" spans="3:21" x14ac:dyDescent="0.25">
      <c r="C16151" s="2" t="b">
        <f t="shared" si="1263"/>
        <v>1</v>
      </c>
      <c r="L16151" s="2" t="b">
        <f t="shared" si="1260"/>
        <v>1</v>
      </c>
      <c r="S16151" s="4">
        <f t="shared" si="1261"/>
        <v>0</v>
      </c>
      <c r="T16151" s="4">
        <f t="shared" si="1262"/>
        <v>0</v>
      </c>
      <c r="U16151" s="4">
        <f t="shared" si="1264"/>
        <v>0</v>
      </c>
    </row>
    <row r="16152" spans="3:21" x14ac:dyDescent="0.25">
      <c r="C16152" s="2" t="b">
        <f t="shared" si="1263"/>
        <v>1</v>
      </c>
      <c r="L16152" s="2" t="b">
        <f t="shared" si="1260"/>
        <v>1</v>
      </c>
      <c r="S16152" s="4">
        <f t="shared" si="1261"/>
        <v>0</v>
      </c>
      <c r="T16152" s="4">
        <f t="shared" si="1262"/>
        <v>0</v>
      </c>
      <c r="U16152" s="4">
        <f t="shared" si="1264"/>
        <v>0</v>
      </c>
    </row>
    <row r="16153" spans="3:21" x14ac:dyDescent="0.25">
      <c r="C16153" s="2" t="b">
        <f t="shared" si="1263"/>
        <v>1</v>
      </c>
      <c r="L16153" s="2" t="b">
        <f t="shared" si="1260"/>
        <v>1</v>
      </c>
      <c r="S16153" s="4">
        <f t="shared" si="1261"/>
        <v>0</v>
      </c>
      <c r="T16153" s="4">
        <f t="shared" si="1262"/>
        <v>0</v>
      </c>
      <c r="U16153" s="4">
        <f t="shared" si="1264"/>
        <v>0</v>
      </c>
    </row>
    <row r="16154" spans="3:21" x14ac:dyDescent="0.25">
      <c r="C16154" s="2" t="b">
        <f t="shared" si="1263"/>
        <v>1</v>
      </c>
      <c r="L16154" s="2" t="b">
        <f t="shared" si="1260"/>
        <v>1</v>
      </c>
      <c r="S16154" s="4">
        <f t="shared" si="1261"/>
        <v>0</v>
      </c>
      <c r="T16154" s="4">
        <f t="shared" si="1262"/>
        <v>0</v>
      </c>
      <c r="U16154" s="4">
        <f t="shared" si="1264"/>
        <v>0</v>
      </c>
    </row>
    <row r="16155" spans="3:21" x14ac:dyDescent="0.25">
      <c r="C16155" s="2" t="b">
        <f t="shared" si="1263"/>
        <v>1</v>
      </c>
      <c r="L16155" s="2" t="b">
        <f t="shared" si="1260"/>
        <v>1</v>
      </c>
      <c r="S16155" s="4">
        <f t="shared" si="1261"/>
        <v>0</v>
      </c>
      <c r="T16155" s="4">
        <f t="shared" si="1262"/>
        <v>0</v>
      </c>
      <c r="U16155" s="4">
        <f t="shared" si="1264"/>
        <v>0</v>
      </c>
    </row>
    <row r="16156" spans="3:21" x14ac:dyDescent="0.25">
      <c r="C16156" s="2" t="b">
        <f t="shared" si="1263"/>
        <v>1</v>
      </c>
      <c r="L16156" s="2" t="b">
        <f t="shared" si="1260"/>
        <v>1</v>
      </c>
      <c r="S16156" s="4">
        <f t="shared" si="1261"/>
        <v>0</v>
      </c>
      <c r="T16156" s="4">
        <f t="shared" si="1262"/>
        <v>0</v>
      </c>
      <c r="U16156" s="4">
        <f t="shared" si="1264"/>
        <v>0</v>
      </c>
    </row>
    <row r="16157" spans="3:21" x14ac:dyDescent="0.25">
      <c r="C16157" s="2" t="b">
        <f t="shared" si="1263"/>
        <v>1</v>
      </c>
      <c r="L16157" s="2" t="b">
        <f t="shared" si="1260"/>
        <v>1</v>
      </c>
      <c r="S16157" s="4">
        <f t="shared" si="1261"/>
        <v>0</v>
      </c>
      <c r="T16157" s="4">
        <f t="shared" si="1262"/>
        <v>0</v>
      </c>
      <c r="U16157" s="4">
        <f t="shared" si="1264"/>
        <v>0</v>
      </c>
    </row>
    <row r="16158" spans="3:21" x14ac:dyDescent="0.25">
      <c r="C16158" s="2" t="b">
        <f t="shared" si="1263"/>
        <v>1</v>
      </c>
      <c r="L16158" s="2" t="b">
        <f t="shared" si="1260"/>
        <v>1</v>
      </c>
      <c r="S16158" s="4">
        <f t="shared" si="1261"/>
        <v>0</v>
      </c>
      <c r="T16158" s="4">
        <f t="shared" si="1262"/>
        <v>0</v>
      </c>
      <c r="U16158" s="4">
        <f t="shared" si="1264"/>
        <v>0</v>
      </c>
    </row>
    <row r="16159" spans="3:21" x14ac:dyDescent="0.25">
      <c r="C16159" s="2" t="b">
        <f t="shared" si="1263"/>
        <v>1</v>
      </c>
      <c r="L16159" s="2" t="b">
        <f t="shared" si="1260"/>
        <v>1</v>
      </c>
      <c r="S16159" s="4">
        <f t="shared" si="1261"/>
        <v>0</v>
      </c>
      <c r="T16159" s="4">
        <f t="shared" si="1262"/>
        <v>0</v>
      </c>
      <c r="U16159" s="4">
        <f t="shared" si="1264"/>
        <v>0</v>
      </c>
    </row>
    <row r="16160" spans="3:21" x14ac:dyDescent="0.25">
      <c r="C16160" s="2" t="b">
        <f t="shared" si="1263"/>
        <v>1</v>
      </c>
      <c r="L16160" s="2" t="b">
        <f t="shared" si="1260"/>
        <v>1</v>
      </c>
      <c r="S16160" s="4">
        <f t="shared" si="1261"/>
        <v>0</v>
      </c>
      <c r="T16160" s="4">
        <f t="shared" si="1262"/>
        <v>0</v>
      </c>
      <c r="U16160" s="4">
        <f t="shared" si="1264"/>
        <v>0</v>
      </c>
    </row>
    <row r="16161" spans="3:21" x14ac:dyDescent="0.25">
      <c r="C16161" s="2" t="b">
        <f t="shared" si="1263"/>
        <v>1</v>
      </c>
      <c r="L16161" s="2" t="b">
        <f t="shared" si="1260"/>
        <v>1</v>
      </c>
      <c r="S16161" s="4">
        <f t="shared" si="1261"/>
        <v>0</v>
      </c>
      <c r="T16161" s="4">
        <f t="shared" si="1262"/>
        <v>0</v>
      </c>
      <c r="U16161" s="4">
        <f t="shared" si="1264"/>
        <v>0</v>
      </c>
    </row>
    <row r="16162" spans="3:21" x14ac:dyDescent="0.25">
      <c r="C16162" s="2" t="b">
        <f t="shared" si="1263"/>
        <v>1</v>
      </c>
      <c r="L16162" s="2" t="b">
        <f t="shared" si="1260"/>
        <v>1</v>
      </c>
      <c r="S16162" s="4">
        <f t="shared" si="1261"/>
        <v>0</v>
      </c>
      <c r="T16162" s="4">
        <f t="shared" si="1262"/>
        <v>0</v>
      </c>
      <c r="U16162" s="4">
        <f t="shared" si="1264"/>
        <v>0</v>
      </c>
    </row>
    <row r="16163" spans="3:21" x14ac:dyDescent="0.25">
      <c r="C16163" s="2" t="b">
        <f t="shared" si="1263"/>
        <v>1</v>
      </c>
      <c r="L16163" s="2" t="b">
        <f t="shared" si="1260"/>
        <v>1</v>
      </c>
      <c r="S16163" s="4">
        <f t="shared" si="1261"/>
        <v>0</v>
      </c>
      <c r="T16163" s="4">
        <f t="shared" si="1262"/>
        <v>0</v>
      </c>
      <c r="U16163" s="4">
        <f t="shared" si="1264"/>
        <v>0</v>
      </c>
    </row>
    <row r="16164" spans="3:21" x14ac:dyDescent="0.25">
      <c r="C16164" s="2" t="b">
        <f t="shared" si="1263"/>
        <v>1</v>
      </c>
      <c r="L16164" s="2" t="b">
        <f t="shared" si="1260"/>
        <v>1</v>
      </c>
      <c r="S16164" s="4">
        <f t="shared" si="1261"/>
        <v>0</v>
      </c>
      <c r="T16164" s="4">
        <f t="shared" si="1262"/>
        <v>0</v>
      </c>
      <c r="U16164" s="4">
        <f t="shared" si="1264"/>
        <v>0</v>
      </c>
    </row>
    <row r="16165" spans="3:21" x14ac:dyDescent="0.25">
      <c r="C16165" s="2" t="b">
        <f t="shared" si="1263"/>
        <v>1</v>
      </c>
      <c r="L16165" s="2" t="b">
        <f t="shared" si="1260"/>
        <v>1</v>
      </c>
      <c r="S16165" s="4">
        <f t="shared" si="1261"/>
        <v>0</v>
      </c>
      <c r="T16165" s="4">
        <f t="shared" si="1262"/>
        <v>0</v>
      </c>
      <c r="U16165" s="4">
        <f t="shared" si="1264"/>
        <v>0</v>
      </c>
    </row>
    <row r="16166" spans="3:21" x14ac:dyDescent="0.25">
      <c r="C16166" s="2" t="b">
        <f t="shared" si="1263"/>
        <v>1</v>
      </c>
      <c r="L16166" s="2" t="b">
        <f t="shared" si="1260"/>
        <v>1</v>
      </c>
      <c r="S16166" s="4">
        <f t="shared" si="1261"/>
        <v>0</v>
      </c>
      <c r="T16166" s="4">
        <f t="shared" si="1262"/>
        <v>0</v>
      </c>
      <c r="U16166" s="4">
        <f t="shared" si="1264"/>
        <v>0</v>
      </c>
    </row>
    <row r="16167" spans="3:21" x14ac:dyDescent="0.25">
      <c r="C16167" s="2" t="b">
        <f t="shared" si="1263"/>
        <v>1</v>
      </c>
      <c r="L16167" s="2" t="b">
        <f t="shared" si="1260"/>
        <v>1</v>
      </c>
      <c r="S16167" s="4">
        <f t="shared" si="1261"/>
        <v>0</v>
      </c>
      <c r="T16167" s="4">
        <f t="shared" si="1262"/>
        <v>0</v>
      </c>
      <c r="U16167" s="4">
        <f t="shared" si="1264"/>
        <v>0</v>
      </c>
    </row>
    <row r="16168" spans="3:21" x14ac:dyDescent="0.25">
      <c r="C16168" s="2" t="b">
        <f t="shared" si="1263"/>
        <v>1</v>
      </c>
      <c r="L16168" s="2" t="b">
        <f t="shared" si="1260"/>
        <v>1</v>
      </c>
      <c r="S16168" s="4">
        <f t="shared" si="1261"/>
        <v>0</v>
      </c>
      <c r="T16168" s="4">
        <f t="shared" si="1262"/>
        <v>0</v>
      </c>
      <c r="U16168" s="4">
        <f t="shared" si="1264"/>
        <v>0</v>
      </c>
    </row>
    <row r="16169" spans="3:21" x14ac:dyDescent="0.25">
      <c r="C16169" s="2" t="b">
        <f t="shared" si="1263"/>
        <v>1</v>
      </c>
      <c r="L16169" s="2" t="b">
        <f t="shared" si="1260"/>
        <v>1</v>
      </c>
      <c r="S16169" s="4">
        <f t="shared" si="1261"/>
        <v>0</v>
      </c>
      <c r="T16169" s="4">
        <f t="shared" si="1262"/>
        <v>0</v>
      </c>
      <c r="U16169" s="4">
        <f t="shared" si="1264"/>
        <v>0</v>
      </c>
    </row>
    <row r="16170" spans="3:21" x14ac:dyDescent="0.25">
      <c r="C16170" s="2" t="b">
        <f t="shared" si="1263"/>
        <v>1</v>
      </c>
      <c r="L16170" s="2" t="b">
        <f t="shared" si="1260"/>
        <v>1</v>
      </c>
      <c r="S16170" s="4">
        <f t="shared" si="1261"/>
        <v>0</v>
      </c>
      <c r="T16170" s="4">
        <f t="shared" si="1262"/>
        <v>0</v>
      </c>
      <c r="U16170" s="4">
        <f t="shared" si="1264"/>
        <v>0</v>
      </c>
    </row>
    <row r="16171" spans="3:21" x14ac:dyDescent="0.25">
      <c r="C16171" s="2" t="b">
        <f t="shared" si="1263"/>
        <v>1</v>
      </c>
      <c r="L16171" s="2" t="b">
        <f t="shared" si="1260"/>
        <v>1</v>
      </c>
      <c r="S16171" s="4">
        <f t="shared" si="1261"/>
        <v>0</v>
      </c>
      <c r="T16171" s="4">
        <f t="shared" si="1262"/>
        <v>0</v>
      </c>
      <c r="U16171" s="4">
        <f t="shared" si="1264"/>
        <v>0</v>
      </c>
    </row>
    <row r="16172" spans="3:21" x14ac:dyDescent="0.25">
      <c r="C16172" s="2" t="b">
        <f t="shared" si="1263"/>
        <v>1</v>
      </c>
      <c r="L16172" s="2" t="b">
        <f t="shared" si="1260"/>
        <v>1</v>
      </c>
      <c r="S16172" s="4">
        <f t="shared" si="1261"/>
        <v>0</v>
      </c>
      <c r="T16172" s="4">
        <f t="shared" si="1262"/>
        <v>0</v>
      </c>
      <c r="U16172" s="4">
        <f t="shared" si="1264"/>
        <v>0</v>
      </c>
    </row>
    <row r="16173" spans="3:21" x14ac:dyDescent="0.25">
      <c r="C16173" s="2" t="b">
        <f t="shared" si="1263"/>
        <v>1</v>
      </c>
      <c r="L16173" s="2" t="b">
        <f t="shared" si="1260"/>
        <v>1</v>
      </c>
      <c r="S16173" s="4">
        <f t="shared" si="1261"/>
        <v>0</v>
      </c>
      <c r="T16173" s="4">
        <f t="shared" si="1262"/>
        <v>0</v>
      </c>
      <c r="U16173" s="4">
        <f t="shared" si="1264"/>
        <v>0</v>
      </c>
    </row>
    <row r="16174" spans="3:21" x14ac:dyDescent="0.25">
      <c r="C16174" s="2" t="b">
        <f t="shared" si="1263"/>
        <v>1</v>
      </c>
      <c r="L16174" s="2" t="b">
        <f t="shared" si="1260"/>
        <v>1</v>
      </c>
      <c r="S16174" s="4">
        <f t="shared" si="1261"/>
        <v>0</v>
      </c>
      <c r="T16174" s="4">
        <f t="shared" si="1262"/>
        <v>0</v>
      </c>
      <c r="U16174" s="4">
        <f t="shared" si="1264"/>
        <v>0</v>
      </c>
    </row>
    <row r="16175" spans="3:21" x14ac:dyDescent="0.25">
      <c r="C16175" s="2" t="b">
        <f t="shared" si="1263"/>
        <v>1</v>
      </c>
      <c r="L16175" s="2" t="b">
        <f t="shared" si="1260"/>
        <v>1</v>
      </c>
      <c r="S16175" s="4">
        <f t="shared" si="1261"/>
        <v>0</v>
      </c>
      <c r="T16175" s="4">
        <f t="shared" si="1262"/>
        <v>0</v>
      </c>
      <c r="U16175" s="4">
        <f t="shared" si="1264"/>
        <v>0</v>
      </c>
    </row>
    <row r="16176" spans="3:21" x14ac:dyDescent="0.25">
      <c r="C16176" s="2" t="b">
        <f t="shared" si="1263"/>
        <v>1</v>
      </c>
      <c r="L16176" s="2" t="b">
        <f t="shared" si="1260"/>
        <v>1</v>
      </c>
      <c r="S16176" s="4">
        <f t="shared" si="1261"/>
        <v>0</v>
      </c>
      <c r="T16176" s="4">
        <f t="shared" si="1262"/>
        <v>0</v>
      </c>
      <c r="U16176" s="4">
        <f t="shared" si="1264"/>
        <v>0</v>
      </c>
    </row>
    <row r="16177" spans="3:21" x14ac:dyDescent="0.25">
      <c r="C16177" s="2" t="b">
        <f t="shared" si="1263"/>
        <v>1</v>
      </c>
      <c r="L16177" s="2" t="b">
        <f t="shared" si="1260"/>
        <v>1</v>
      </c>
      <c r="S16177" s="4">
        <f t="shared" si="1261"/>
        <v>0</v>
      </c>
      <c r="T16177" s="4">
        <f t="shared" si="1262"/>
        <v>0</v>
      </c>
      <c r="U16177" s="4">
        <f t="shared" si="1264"/>
        <v>0</v>
      </c>
    </row>
    <row r="16178" spans="3:21" x14ac:dyDescent="0.25">
      <c r="C16178" s="2" t="b">
        <f t="shared" si="1263"/>
        <v>1</v>
      </c>
      <c r="L16178" s="2" t="b">
        <f t="shared" si="1260"/>
        <v>1</v>
      </c>
      <c r="S16178" s="4">
        <f t="shared" si="1261"/>
        <v>0</v>
      </c>
      <c r="T16178" s="4">
        <f t="shared" si="1262"/>
        <v>0</v>
      </c>
      <c r="U16178" s="4">
        <f t="shared" si="1264"/>
        <v>0</v>
      </c>
    </row>
    <row r="16179" spans="3:21" x14ac:dyDescent="0.25">
      <c r="C16179" s="2" t="b">
        <f t="shared" si="1263"/>
        <v>1</v>
      </c>
      <c r="L16179" s="2" t="b">
        <f t="shared" si="1260"/>
        <v>1</v>
      </c>
      <c r="S16179" s="4">
        <f t="shared" si="1261"/>
        <v>0</v>
      </c>
      <c r="T16179" s="4">
        <f t="shared" si="1262"/>
        <v>0</v>
      </c>
      <c r="U16179" s="4">
        <f t="shared" si="1264"/>
        <v>0</v>
      </c>
    </row>
    <row r="16180" spans="3:21" x14ac:dyDescent="0.25">
      <c r="C16180" s="2" t="b">
        <f t="shared" si="1263"/>
        <v>1</v>
      </c>
      <c r="L16180" s="2" t="b">
        <f t="shared" si="1260"/>
        <v>1</v>
      </c>
      <c r="S16180" s="4">
        <f t="shared" si="1261"/>
        <v>0</v>
      </c>
      <c r="T16180" s="4">
        <f t="shared" si="1262"/>
        <v>0</v>
      </c>
      <c r="U16180" s="4">
        <f t="shared" si="1264"/>
        <v>0</v>
      </c>
    </row>
    <row r="16181" spans="3:21" x14ac:dyDescent="0.25">
      <c r="C16181" s="2" t="b">
        <f t="shared" si="1263"/>
        <v>1</v>
      </c>
      <c r="L16181" s="2" t="b">
        <f t="shared" si="1260"/>
        <v>1</v>
      </c>
      <c r="S16181" s="4">
        <f t="shared" si="1261"/>
        <v>0</v>
      </c>
      <c r="T16181" s="4">
        <f t="shared" si="1262"/>
        <v>0</v>
      </c>
      <c r="U16181" s="4">
        <f t="shared" si="1264"/>
        <v>0</v>
      </c>
    </row>
    <row r="16182" spans="3:21" x14ac:dyDescent="0.25">
      <c r="C16182" s="2" t="b">
        <f t="shared" si="1263"/>
        <v>1</v>
      </c>
      <c r="L16182" s="2" t="b">
        <f t="shared" si="1260"/>
        <v>1</v>
      </c>
      <c r="S16182" s="4">
        <f t="shared" si="1261"/>
        <v>0</v>
      </c>
      <c r="T16182" s="4">
        <f t="shared" si="1262"/>
        <v>0</v>
      </c>
      <c r="U16182" s="4">
        <f t="shared" si="1264"/>
        <v>0</v>
      </c>
    </row>
    <row r="16183" spans="3:21" x14ac:dyDescent="0.25">
      <c r="C16183" s="2" t="b">
        <f t="shared" si="1263"/>
        <v>1</v>
      </c>
      <c r="L16183" s="2" t="b">
        <f t="shared" si="1260"/>
        <v>1</v>
      </c>
      <c r="S16183" s="4">
        <f t="shared" si="1261"/>
        <v>0</v>
      </c>
      <c r="T16183" s="4">
        <f t="shared" si="1262"/>
        <v>0</v>
      </c>
      <c r="U16183" s="4">
        <f t="shared" si="1264"/>
        <v>0</v>
      </c>
    </row>
    <row r="16184" spans="3:21" x14ac:dyDescent="0.25">
      <c r="C16184" s="2" t="b">
        <f t="shared" si="1263"/>
        <v>1</v>
      </c>
      <c r="L16184" s="2" t="b">
        <f t="shared" si="1260"/>
        <v>1</v>
      </c>
      <c r="S16184" s="4">
        <f t="shared" si="1261"/>
        <v>0</v>
      </c>
      <c r="T16184" s="4">
        <f t="shared" si="1262"/>
        <v>0</v>
      </c>
      <c r="U16184" s="4">
        <f t="shared" si="1264"/>
        <v>0</v>
      </c>
    </row>
    <row r="16185" spans="3:21" x14ac:dyDescent="0.25">
      <c r="C16185" s="2" t="b">
        <f t="shared" si="1263"/>
        <v>1</v>
      </c>
      <c r="L16185" s="2" t="b">
        <f t="shared" si="1260"/>
        <v>1</v>
      </c>
      <c r="S16185" s="4">
        <f t="shared" si="1261"/>
        <v>0</v>
      </c>
      <c r="T16185" s="4">
        <f t="shared" si="1262"/>
        <v>0</v>
      </c>
      <c r="U16185" s="4">
        <f t="shared" si="1264"/>
        <v>0</v>
      </c>
    </row>
    <row r="16186" spans="3:21" x14ac:dyDescent="0.25">
      <c r="C16186" s="2" t="b">
        <f t="shared" si="1263"/>
        <v>1</v>
      </c>
      <c r="L16186" s="2" t="b">
        <f t="shared" si="1260"/>
        <v>1</v>
      </c>
      <c r="S16186" s="4">
        <f t="shared" si="1261"/>
        <v>0</v>
      </c>
      <c r="T16186" s="4">
        <f t="shared" si="1262"/>
        <v>0</v>
      </c>
      <c r="U16186" s="4">
        <f t="shared" si="1264"/>
        <v>0</v>
      </c>
    </row>
    <row r="16187" spans="3:21" x14ac:dyDescent="0.25">
      <c r="C16187" s="2" t="b">
        <f t="shared" si="1263"/>
        <v>1</v>
      </c>
      <c r="L16187" s="2" t="b">
        <f t="shared" si="1260"/>
        <v>1</v>
      </c>
      <c r="S16187" s="4">
        <f t="shared" si="1261"/>
        <v>0</v>
      </c>
      <c r="T16187" s="4">
        <f t="shared" si="1262"/>
        <v>0</v>
      </c>
      <c r="U16187" s="4">
        <f t="shared" si="1264"/>
        <v>0</v>
      </c>
    </row>
    <row r="16188" spans="3:21" x14ac:dyDescent="0.25">
      <c r="C16188" s="2" t="b">
        <f t="shared" si="1263"/>
        <v>1</v>
      </c>
      <c r="L16188" s="2" t="b">
        <f t="shared" si="1260"/>
        <v>1</v>
      </c>
      <c r="S16188" s="4">
        <f t="shared" si="1261"/>
        <v>0</v>
      </c>
      <c r="T16188" s="4">
        <f t="shared" si="1262"/>
        <v>0</v>
      </c>
      <c r="U16188" s="4">
        <f t="shared" si="1264"/>
        <v>0</v>
      </c>
    </row>
    <row r="16189" spans="3:21" x14ac:dyDescent="0.25">
      <c r="C16189" s="2" t="b">
        <f t="shared" si="1263"/>
        <v>1</v>
      </c>
      <c r="L16189" s="2" t="b">
        <f t="shared" si="1260"/>
        <v>1</v>
      </c>
      <c r="S16189" s="4">
        <f t="shared" si="1261"/>
        <v>0</v>
      </c>
      <c r="T16189" s="4">
        <f t="shared" si="1262"/>
        <v>0</v>
      </c>
      <c r="U16189" s="4">
        <f t="shared" si="1264"/>
        <v>0</v>
      </c>
    </row>
    <row r="16190" spans="3:21" x14ac:dyDescent="0.25">
      <c r="C16190" s="2" t="b">
        <f t="shared" si="1263"/>
        <v>1</v>
      </c>
      <c r="L16190" s="2" t="b">
        <f t="shared" si="1260"/>
        <v>1</v>
      </c>
      <c r="S16190" s="4">
        <f t="shared" si="1261"/>
        <v>0</v>
      </c>
      <c r="T16190" s="4">
        <f t="shared" si="1262"/>
        <v>0</v>
      </c>
      <c r="U16190" s="4">
        <f t="shared" si="1264"/>
        <v>0</v>
      </c>
    </row>
    <row r="16191" spans="3:21" x14ac:dyDescent="0.25">
      <c r="C16191" s="2" t="b">
        <f t="shared" si="1263"/>
        <v>1</v>
      </c>
      <c r="L16191" s="2" t="b">
        <f t="shared" si="1260"/>
        <v>1</v>
      </c>
      <c r="S16191" s="4">
        <f t="shared" si="1261"/>
        <v>0</v>
      </c>
      <c r="T16191" s="4">
        <f t="shared" si="1262"/>
        <v>0</v>
      </c>
      <c r="U16191" s="4">
        <f t="shared" si="1264"/>
        <v>0</v>
      </c>
    </row>
    <row r="16192" spans="3:21" x14ac:dyDescent="0.25">
      <c r="C16192" s="2" t="b">
        <f t="shared" si="1263"/>
        <v>1</v>
      </c>
      <c r="L16192" s="2" t="b">
        <f t="shared" si="1260"/>
        <v>1</v>
      </c>
      <c r="S16192" s="4">
        <f t="shared" si="1261"/>
        <v>0</v>
      </c>
      <c r="T16192" s="4">
        <f t="shared" si="1262"/>
        <v>0</v>
      </c>
      <c r="U16192" s="4">
        <f t="shared" si="1264"/>
        <v>0</v>
      </c>
    </row>
    <row r="16193" spans="3:21" x14ac:dyDescent="0.25">
      <c r="C16193" s="2" t="b">
        <f t="shared" si="1263"/>
        <v>1</v>
      </c>
      <c r="L16193" s="2" t="b">
        <f t="shared" si="1260"/>
        <v>1</v>
      </c>
      <c r="S16193" s="4">
        <f t="shared" si="1261"/>
        <v>0</v>
      </c>
      <c r="T16193" s="4">
        <f t="shared" si="1262"/>
        <v>0</v>
      </c>
      <c r="U16193" s="4">
        <f t="shared" si="1264"/>
        <v>0</v>
      </c>
    </row>
    <row r="16194" spans="3:21" x14ac:dyDescent="0.25">
      <c r="C16194" s="2" t="b">
        <f t="shared" si="1263"/>
        <v>1</v>
      </c>
      <c r="L16194" s="2" t="b">
        <f t="shared" si="1260"/>
        <v>1</v>
      </c>
      <c r="S16194" s="4">
        <f t="shared" si="1261"/>
        <v>0</v>
      </c>
      <c r="T16194" s="4">
        <f t="shared" si="1262"/>
        <v>0</v>
      </c>
      <c r="U16194" s="4">
        <f t="shared" si="1264"/>
        <v>0</v>
      </c>
    </row>
    <row r="16195" spans="3:21" x14ac:dyDescent="0.25">
      <c r="C16195" s="2" t="b">
        <f t="shared" si="1263"/>
        <v>1</v>
      </c>
      <c r="L16195" s="2" t="b">
        <f t="shared" si="1260"/>
        <v>1</v>
      </c>
      <c r="S16195" s="4">
        <f t="shared" si="1261"/>
        <v>0</v>
      </c>
      <c r="T16195" s="4">
        <f t="shared" si="1262"/>
        <v>0</v>
      </c>
      <c r="U16195" s="4">
        <f t="shared" si="1264"/>
        <v>0</v>
      </c>
    </row>
    <row r="16196" spans="3:21" x14ac:dyDescent="0.25">
      <c r="C16196" s="2" t="b">
        <f t="shared" si="1263"/>
        <v>1</v>
      </c>
      <c r="L16196" s="2" t="b">
        <f t="shared" si="1260"/>
        <v>1</v>
      </c>
      <c r="S16196" s="4">
        <f t="shared" si="1261"/>
        <v>0</v>
      </c>
      <c r="T16196" s="4">
        <f t="shared" si="1262"/>
        <v>0</v>
      </c>
      <c r="U16196" s="4">
        <f t="shared" si="1264"/>
        <v>0</v>
      </c>
    </row>
    <row r="16197" spans="3:21" x14ac:dyDescent="0.25">
      <c r="C16197" s="2" t="b">
        <f t="shared" si="1263"/>
        <v>1</v>
      </c>
      <c r="L16197" s="2" t="b">
        <f t="shared" si="1260"/>
        <v>1</v>
      </c>
      <c r="S16197" s="4">
        <f t="shared" si="1261"/>
        <v>0</v>
      </c>
      <c r="T16197" s="4">
        <f t="shared" si="1262"/>
        <v>0</v>
      </c>
      <c r="U16197" s="4">
        <f t="shared" si="1264"/>
        <v>0</v>
      </c>
    </row>
    <row r="16198" spans="3:21" x14ac:dyDescent="0.25">
      <c r="C16198" s="2" t="b">
        <f t="shared" si="1263"/>
        <v>1</v>
      </c>
      <c r="L16198" s="2" t="b">
        <f t="shared" si="1260"/>
        <v>1</v>
      </c>
      <c r="S16198" s="4">
        <f t="shared" si="1261"/>
        <v>0</v>
      </c>
      <c r="T16198" s="4">
        <f t="shared" si="1262"/>
        <v>0</v>
      </c>
      <c r="U16198" s="4">
        <f t="shared" si="1264"/>
        <v>0</v>
      </c>
    </row>
    <row r="16199" spans="3:21" x14ac:dyDescent="0.25">
      <c r="C16199" s="2" t="b">
        <f t="shared" si="1263"/>
        <v>1</v>
      </c>
      <c r="L16199" s="2" t="b">
        <f t="shared" si="1260"/>
        <v>1</v>
      </c>
      <c r="S16199" s="4">
        <f t="shared" si="1261"/>
        <v>0</v>
      </c>
      <c r="T16199" s="4">
        <f t="shared" si="1262"/>
        <v>0</v>
      </c>
      <c r="U16199" s="4">
        <f t="shared" si="1264"/>
        <v>0</v>
      </c>
    </row>
    <row r="16200" spans="3:21" x14ac:dyDescent="0.25">
      <c r="C16200" s="2" t="b">
        <f t="shared" si="1263"/>
        <v>1</v>
      </c>
      <c r="L16200" s="2" t="b">
        <f t="shared" si="1260"/>
        <v>1</v>
      </c>
      <c r="S16200" s="4">
        <f t="shared" si="1261"/>
        <v>0</v>
      </c>
      <c r="T16200" s="4">
        <f t="shared" si="1262"/>
        <v>0</v>
      </c>
      <c r="U16200" s="4">
        <f t="shared" si="1264"/>
        <v>0</v>
      </c>
    </row>
    <row r="16201" spans="3:21" x14ac:dyDescent="0.25">
      <c r="C16201" s="2" t="b">
        <f t="shared" si="1263"/>
        <v>1</v>
      </c>
      <c r="L16201" s="2" t="b">
        <f t="shared" si="1260"/>
        <v>1</v>
      </c>
      <c r="S16201" s="4">
        <f t="shared" si="1261"/>
        <v>0</v>
      </c>
      <c r="T16201" s="4">
        <f t="shared" si="1262"/>
        <v>0</v>
      </c>
      <c r="U16201" s="4">
        <f t="shared" si="1264"/>
        <v>0</v>
      </c>
    </row>
    <row r="16202" spans="3:21" x14ac:dyDescent="0.25">
      <c r="C16202" s="2" t="b">
        <f t="shared" si="1263"/>
        <v>1</v>
      </c>
      <c r="L16202" s="2" t="b">
        <f t="shared" ref="L16202:L16265" si="1265">EXACT(H16202,K16202)</f>
        <v>1</v>
      </c>
      <c r="S16202" s="4">
        <f t="shared" ref="S16202:S16265" si="1266">I16202*Q16202</f>
        <v>0</v>
      </c>
      <c r="T16202" s="4">
        <f t="shared" ref="T16202:T16265" si="1267">IFERROR(((Q16202*H16202)*(M16202/K16202)),S16202)</f>
        <v>0</v>
      </c>
      <c r="U16202" s="4">
        <f t="shared" si="1264"/>
        <v>0</v>
      </c>
    </row>
    <row r="16203" spans="3:21" x14ac:dyDescent="0.25">
      <c r="C16203" s="2" t="b">
        <f t="shared" ref="C16203:C16266" si="1268">EXACT(A16203,B16203)</f>
        <v>1</v>
      </c>
      <c r="L16203" s="2" t="b">
        <f t="shared" si="1265"/>
        <v>1</v>
      </c>
      <c r="S16203" s="4">
        <f t="shared" si="1266"/>
        <v>0</v>
      </c>
      <c r="T16203" s="4">
        <f t="shared" si="1267"/>
        <v>0</v>
      </c>
      <c r="U16203" s="4">
        <f t="shared" ref="U16203:U16266" si="1269">T16203-S16203</f>
        <v>0</v>
      </c>
    </row>
    <row r="16204" spans="3:21" x14ac:dyDescent="0.25">
      <c r="C16204" s="2" t="b">
        <f t="shared" si="1268"/>
        <v>1</v>
      </c>
      <c r="L16204" s="2" t="b">
        <f t="shared" si="1265"/>
        <v>1</v>
      </c>
      <c r="S16204" s="4">
        <f t="shared" si="1266"/>
        <v>0</v>
      </c>
      <c r="T16204" s="4">
        <f t="shared" si="1267"/>
        <v>0</v>
      </c>
      <c r="U16204" s="4">
        <f t="shared" si="1269"/>
        <v>0</v>
      </c>
    </row>
    <row r="16205" spans="3:21" x14ac:dyDescent="0.25">
      <c r="C16205" s="2" t="b">
        <f t="shared" si="1268"/>
        <v>1</v>
      </c>
      <c r="L16205" s="2" t="b">
        <f t="shared" si="1265"/>
        <v>1</v>
      </c>
      <c r="S16205" s="4">
        <f t="shared" si="1266"/>
        <v>0</v>
      </c>
      <c r="T16205" s="4">
        <f t="shared" si="1267"/>
        <v>0</v>
      </c>
      <c r="U16205" s="4">
        <f t="shared" si="1269"/>
        <v>0</v>
      </c>
    </row>
    <row r="16206" spans="3:21" x14ac:dyDescent="0.25">
      <c r="C16206" s="2" t="b">
        <f t="shared" si="1268"/>
        <v>1</v>
      </c>
      <c r="L16206" s="2" t="b">
        <f t="shared" si="1265"/>
        <v>1</v>
      </c>
      <c r="S16206" s="4">
        <f t="shared" si="1266"/>
        <v>0</v>
      </c>
      <c r="T16206" s="4">
        <f t="shared" si="1267"/>
        <v>0</v>
      </c>
      <c r="U16206" s="4">
        <f t="shared" si="1269"/>
        <v>0</v>
      </c>
    </row>
    <row r="16207" spans="3:21" x14ac:dyDescent="0.25">
      <c r="C16207" s="2" t="b">
        <f t="shared" si="1268"/>
        <v>1</v>
      </c>
      <c r="L16207" s="2" t="b">
        <f t="shared" si="1265"/>
        <v>1</v>
      </c>
      <c r="S16207" s="4">
        <f t="shared" si="1266"/>
        <v>0</v>
      </c>
      <c r="T16207" s="4">
        <f t="shared" si="1267"/>
        <v>0</v>
      </c>
      <c r="U16207" s="4">
        <f t="shared" si="1269"/>
        <v>0</v>
      </c>
    </row>
    <row r="16208" spans="3:21" x14ac:dyDescent="0.25">
      <c r="C16208" s="2" t="b">
        <f t="shared" si="1268"/>
        <v>1</v>
      </c>
      <c r="L16208" s="2" t="b">
        <f t="shared" si="1265"/>
        <v>1</v>
      </c>
      <c r="S16208" s="4">
        <f t="shared" si="1266"/>
        <v>0</v>
      </c>
      <c r="T16208" s="4">
        <f t="shared" si="1267"/>
        <v>0</v>
      </c>
      <c r="U16208" s="4">
        <f t="shared" si="1269"/>
        <v>0</v>
      </c>
    </row>
    <row r="16209" spans="3:21" x14ac:dyDescent="0.25">
      <c r="C16209" s="2" t="b">
        <f t="shared" si="1268"/>
        <v>1</v>
      </c>
      <c r="L16209" s="2" t="b">
        <f t="shared" si="1265"/>
        <v>1</v>
      </c>
      <c r="S16209" s="4">
        <f t="shared" si="1266"/>
        <v>0</v>
      </c>
      <c r="T16209" s="4">
        <f t="shared" si="1267"/>
        <v>0</v>
      </c>
      <c r="U16209" s="4">
        <f t="shared" si="1269"/>
        <v>0</v>
      </c>
    </row>
    <row r="16210" spans="3:21" x14ac:dyDescent="0.25">
      <c r="C16210" s="2" t="b">
        <f t="shared" si="1268"/>
        <v>1</v>
      </c>
      <c r="L16210" s="2" t="b">
        <f t="shared" si="1265"/>
        <v>1</v>
      </c>
      <c r="S16210" s="4">
        <f t="shared" si="1266"/>
        <v>0</v>
      </c>
      <c r="T16210" s="4">
        <f t="shared" si="1267"/>
        <v>0</v>
      </c>
      <c r="U16210" s="4">
        <f t="shared" si="1269"/>
        <v>0</v>
      </c>
    </row>
    <row r="16211" spans="3:21" x14ac:dyDescent="0.25">
      <c r="C16211" s="2" t="b">
        <f t="shared" si="1268"/>
        <v>1</v>
      </c>
      <c r="L16211" s="2" t="b">
        <f t="shared" si="1265"/>
        <v>1</v>
      </c>
      <c r="S16211" s="4">
        <f t="shared" si="1266"/>
        <v>0</v>
      </c>
      <c r="T16211" s="4">
        <f t="shared" si="1267"/>
        <v>0</v>
      </c>
      <c r="U16211" s="4">
        <f t="shared" si="1269"/>
        <v>0</v>
      </c>
    </row>
    <row r="16212" spans="3:21" x14ac:dyDescent="0.25">
      <c r="C16212" s="2" t="b">
        <f t="shared" si="1268"/>
        <v>1</v>
      </c>
      <c r="L16212" s="2" t="b">
        <f t="shared" si="1265"/>
        <v>1</v>
      </c>
      <c r="S16212" s="4">
        <f t="shared" si="1266"/>
        <v>0</v>
      </c>
      <c r="T16212" s="4">
        <f t="shared" si="1267"/>
        <v>0</v>
      </c>
      <c r="U16212" s="4">
        <f t="shared" si="1269"/>
        <v>0</v>
      </c>
    </row>
    <row r="16213" spans="3:21" x14ac:dyDescent="0.25">
      <c r="C16213" s="2" t="b">
        <f t="shared" si="1268"/>
        <v>1</v>
      </c>
      <c r="L16213" s="2" t="b">
        <f t="shared" si="1265"/>
        <v>1</v>
      </c>
      <c r="S16213" s="4">
        <f t="shared" si="1266"/>
        <v>0</v>
      </c>
      <c r="T16213" s="4">
        <f t="shared" si="1267"/>
        <v>0</v>
      </c>
      <c r="U16213" s="4">
        <f t="shared" si="1269"/>
        <v>0</v>
      </c>
    </row>
    <row r="16214" spans="3:21" x14ac:dyDescent="0.25">
      <c r="C16214" s="2" t="b">
        <f t="shared" si="1268"/>
        <v>1</v>
      </c>
      <c r="L16214" s="2" t="b">
        <f t="shared" si="1265"/>
        <v>1</v>
      </c>
      <c r="S16214" s="4">
        <f t="shared" si="1266"/>
        <v>0</v>
      </c>
      <c r="T16214" s="4">
        <f t="shared" si="1267"/>
        <v>0</v>
      </c>
      <c r="U16214" s="4">
        <f t="shared" si="1269"/>
        <v>0</v>
      </c>
    </row>
    <row r="16215" spans="3:21" x14ac:dyDescent="0.25">
      <c r="C16215" s="2" t="b">
        <f t="shared" si="1268"/>
        <v>1</v>
      </c>
      <c r="L16215" s="2" t="b">
        <f t="shared" si="1265"/>
        <v>1</v>
      </c>
      <c r="S16215" s="4">
        <f t="shared" si="1266"/>
        <v>0</v>
      </c>
      <c r="T16215" s="4">
        <f t="shared" si="1267"/>
        <v>0</v>
      </c>
      <c r="U16215" s="4">
        <f t="shared" si="1269"/>
        <v>0</v>
      </c>
    </row>
    <row r="16216" spans="3:21" x14ac:dyDescent="0.25">
      <c r="C16216" s="2" t="b">
        <f t="shared" si="1268"/>
        <v>1</v>
      </c>
      <c r="L16216" s="2" t="b">
        <f t="shared" si="1265"/>
        <v>1</v>
      </c>
      <c r="S16216" s="4">
        <f t="shared" si="1266"/>
        <v>0</v>
      </c>
      <c r="T16216" s="4">
        <f t="shared" si="1267"/>
        <v>0</v>
      </c>
      <c r="U16216" s="4">
        <f t="shared" si="1269"/>
        <v>0</v>
      </c>
    </row>
    <row r="16217" spans="3:21" x14ac:dyDescent="0.25">
      <c r="C16217" s="2" t="b">
        <f t="shared" si="1268"/>
        <v>1</v>
      </c>
      <c r="L16217" s="2" t="b">
        <f t="shared" si="1265"/>
        <v>1</v>
      </c>
      <c r="S16217" s="4">
        <f t="shared" si="1266"/>
        <v>0</v>
      </c>
      <c r="T16217" s="4">
        <f t="shared" si="1267"/>
        <v>0</v>
      </c>
      <c r="U16217" s="4">
        <f t="shared" si="1269"/>
        <v>0</v>
      </c>
    </row>
    <row r="16218" spans="3:21" x14ac:dyDescent="0.25">
      <c r="C16218" s="2" t="b">
        <f t="shared" si="1268"/>
        <v>1</v>
      </c>
      <c r="L16218" s="2" t="b">
        <f t="shared" si="1265"/>
        <v>1</v>
      </c>
      <c r="S16218" s="4">
        <f t="shared" si="1266"/>
        <v>0</v>
      </c>
      <c r="T16218" s="4">
        <f t="shared" si="1267"/>
        <v>0</v>
      </c>
      <c r="U16218" s="4">
        <f t="shared" si="1269"/>
        <v>0</v>
      </c>
    </row>
    <row r="16219" spans="3:21" x14ac:dyDescent="0.25">
      <c r="C16219" s="2" t="b">
        <f t="shared" si="1268"/>
        <v>1</v>
      </c>
      <c r="L16219" s="2" t="b">
        <f t="shared" si="1265"/>
        <v>1</v>
      </c>
      <c r="S16219" s="4">
        <f t="shared" si="1266"/>
        <v>0</v>
      </c>
      <c r="T16219" s="4">
        <f t="shared" si="1267"/>
        <v>0</v>
      </c>
      <c r="U16219" s="4">
        <f t="shared" si="1269"/>
        <v>0</v>
      </c>
    </row>
    <row r="16220" spans="3:21" x14ac:dyDescent="0.25">
      <c r="C16220" s="2" t="b">
        <f t="shared" si="1268"/>
        <v>1</v>
      </c>
      <c r="L16220" s="2" t="b">
        <f t="shared" si="1265"/>
        <v>1</v>
      </c>
      <c r="S16220" s="4">
        <f t="shared" si="1266"/>
        <v>0</v>
      </c>
      <c r="T16220" s="4">
        <f t="shared" si="1267"/>
        <v>0</v>
      </c>
      <c r="U16220" s="4">
        <f t="shared" si="1269"/>
        <v>0</v>
      </c>
    </row>
    <row r="16221" spans="3:21" x14ac:dyDescent="0.25">
      <c r="C16221" s="2" t="b">
        <f t="shared" si="1268"/>
        <v>1</v>
      </c>
      <c r="L16221" s="2" t="b">
        <f t="shared" si="1265"/>
        <v>1</v>
      </c>
      <c r="S16221" s="4">
        <f t="shared" si="1266"/>
        <v>0</v>
      </c>
      <c r="T16221" s="4">
        <f t="shared" si="1267"/>
        <v>0</v>
      </c>
      <c r="U16221" s="4">
        <f t="shared" si="1269"/>
        <v>0</v>
      </c>
    </row>
    <row r="16222" spans="3:21" x14ac:dyDescent="0.25">
      <c r="C16222" s="2" t="b">
        <f t="shared" si="1268"/>
        <v>1</v>
      </c>
      <c r="L16222" s="2" t="b">
        <f t="shared" si="1265"/>
        <v>1</v>
      </c>
      <c r="S16222" s="4">
        <f t="shared" si="1266"/>
        <v>0</v>
      </c>
      <c r="T16222" s="4">
        <f t="shared" si="1267"/>
        <v>0</v>
      </c>
      <c r="U16222" s="4">
        <f t="shared" si="1269"/>
        <v>0</v>
      </c>
    </row>
    <row r="16223" spans="3:21" x14ac:dyDescent="0.25">
      <c r="C16223" s="2" t="b">
        <f t="shared" si="1268"/>
        <v>1</v>
      </c>
      <c r="L16223" s="2" t="b">
        <f t="shared" si="1265"/>
        <v>1</v>
      </c>
      <c r="S16223" s="4">
        <f t="shared" si="1266"/>
        <v>0</v>
      </c>
      <c r="T16223" s="4">
        <f t="shared" si="1267"/>
        <v>0</v>
      </c>
      <c r="U16223" s="4">
        <f t="shared" si="1269"/>
        <v>0</v>
      </c>
    </row>
    <row r="16224" spans="3:21" x14ac:dyDescent="0.25">
      <c r="C16224" s="2" t="b">
        <f t="shared" si="1268"/>
        <v>1</v>
      </c>
      <c r="L16224" s="2" t="b">
        <f t="shared" si="1265"/>
        <v>1</v>
      </c>
      <c r="S16224" s="4">
        <f t="shared" si="1266"/>
        <v>0</v>
      </c>
      <c r="T16224" s="4">
        <f t="shared" si="1267"/>
        <v>0</v>
      </c>
      <c r="U16224" s="4">
        <f t="shared" si="1269"/>
        <v>0</v>
      </c>
    </row>
    <row r="16225" spans="3:21" x14ac:dyDescent="0.25">
      <c r="C16225" s="2" t="b">
        <f t="shared" si="1268"/>
        <v>1</v>
      </c>
      <c r="L16225" s="2" t="b">
        <f t="shared" si="1265"/>
        <v>1</v>
      </c>
      <c r="S16225" s="4">
        <f t="shared" si="1266"/>
        <v>0</v>
      </c>
      <c r="T16225" s="4">
        <f t="shared" si="1267"/>
        <v>0</v>
      </c>
      <c r="U16225" s="4">
        <f t="shared" si="1269"/>
        <v>0</v>
      </c>
    </row>
    <row r="16226" spans="3:21" x14ac:dyDescent="0.25">
      <c r="C16226" s="2" t="b">
        <f t="shared" si="1268"/>
        <v>1</v>
      </c>
      <c r="L16226" s="2" t="b">
        <f t="shared" si="1265"/>
        <v>1</v>
      </c>
      <c r="S16226" s="4">
        <f t="shared" si="1266"/>
        <v>0</v>
      </c>
      <c r="T16226" s="4">
        <f t="shared" si="1267"/>
        <v>0</v>
      </c>
      <c r="U16226" s="4">
        <f t="shared" si="1269"/>
        <v>0</v>
      </c>
    </row>
    <row r="16227" spans="3:21" x14ac:dyDescent="0.25">
      <c r="C16227" s="2" t="b">
        <f t="shared" si="1268"/>
        <v>1</v>
      </c>
      <c r="L16227" s="2" t="b">
        <f t="shared" si="1265"/>
        <v>1</v>
      </c>
      <c r="S16227" s="4">
        <f t="shared" si="1266"/>
        <v>0</v>
      </c>
      <c r="T16227" s="4">
        <f t="shared" si="1267"/>
        <v>0</v>
      </c>
      <c r="U16227" s="4">
        <f t="shared" si="1269"/>
        <v>0</v>
      </c>
    </row>
    <row r="16228" spans="3:21" x14ac:dyDescent="0.25">
      <c r="C16228" s="2" t="b">
        <f t="shared" si="1268"/>
        <v>1</v>
      </c>
      <c r="L16228" s="2" t="b">
        <f t="shared" si="1265"/>
        <v>1</v>
      </c>
      <c r="S16228" s="4">
        <f t="shared" si="1266"/>
        <v>0</v>
      </c>
      <c r="T16228" s="4">
        <f t="shared" si="1267"/>
        <v>0</v>
      </c>
      <c r="U16228" s="4">
        <f t="shared" si="1269"/>
        <v>0</v>
      </c>
    </row>
    <row r="16229" spans="3:21" x14ac:dyDescent="0.25">
      <c r="C16229" s="2" t="b">
        <f t="shared" si="1268"/>
        <v>1</v>
      </c>
      <c r="L16229" s="2" t="b">
        <f t="shared" si="1265"/>
        <v>1</v>
      </c>
      <c r="S16229" s="4">
        <f t="shared" si="1266"/>
        <v>0</v>
      </c>
      <c r="T16229" s="4">
        <f t="shared" si="1267"/>
        <v>0</v>
      </c>
      <c r="U16229" s="4">
        <f t="shared" si="1269"/>
        <v>0</v>
      </c>
    </row>
    <row r="16230" spans="3:21" x14ac:dyDescent="0.25">
      <c r="C16230" s="2" t="b">
        <f t="shared" si="1268"/>
        <v>1</v>
      </c>
      <c r="L16230" s="2" t="b">
        <f t="shared" si="1265"/>
        <v>1</v>
      </c>
      <c r="S16230" s="4">
        <f t="shared" si="1266"/>
        <v>0</v>
      </c>
      <c r="T16230" s="4">
        <f t="shared" si="1267"/>
        <v>0</v>
      </c>
      <c r="U16230" s="4">
        <f t="shared" si="1269"/>
        <v>0</v>
      </c>
    </row>
    <row r="16231" spans="3:21" x14ac:dyDescent="0.25">
      <c r="C16231" s="2" t="b">
        <f t="shared" si="1268"/>
        <v>1</v>
      </c>
      <c r="L16231" s="2" t="b">
        <f t="shared" si="1265"/>
        <v>1</v>
      </c>
      <c r="S16231" s="4">
        <f t="shared" si="1266"/>
        <v>0</v>
      </c>
      <c r="T16231" s="4">
        <f t="shared" si="1267"/>
        <v>0</v>
      </c>
      <c r="U16231" s="4">
        <f t="shared" si="1269"/>
        <v>0</v>
      </c>
    </row>
    <row r="16232" spans="3:21" x14ac:dyDescent="0.25">
      <c r="C16232" s="2" t="b">
        <f t="shared" si="1268"/>
        <v>1</v>
      </c>
      <c r="L16232" s="2" t="b">
        <f t="shared" si="1265"/>
        <v>1</v>
      </c>
      <c r="S16232" s="4">
        <f t="shared" si="1266"/>
        <v>0</v>
      </c>
      <c r="T16232" s="4">
        <f t="shared" si="1267"/>
        <v>0</v>
      </c>
      <c r="U16232" s="4">
        <f t="shared" si="1269"/>
        <v>0</v>
      </c>
    </row>
    <row r="16233" spans="3:21" x14ac:dyDescent="0.25">
      <c r="C16233" s="2" t="b">
        <f t="shared" si="1268"/>
        <v>1</v>
      </c>
      <c r="L16233" s="2" t="b">
        <f t="shared" si="1265"/>
        <v>1</v>
      </c>
      <c r="S16233" s="4">
        <f t="shared" si="1266"/>
        <v>0</v>
      </c>
      <c r="T16233" s="4">
        <f t="shared" si="1267"/>
        <v>0</v>
      </c>
      <c r="U16233" s="4">
        <f t="shared" si="1269"/>
        <v>0</v>
      </c>
    </row>
    <row r="16234" spans="3:21" x14ac:dyDescent="0.25">
      <c r="C16234" s="2" t="b">
        <f t="shared" si="1268"/>
        <v>1</v>
      </c>
      <c r="L16234" s="2" t="b">
        <f t="shared" si="1265"/>
        <v>1</v>
      </c>
      <c r="S16234" s="4">
        <f t="shared" si="1266"/>
        <v>0</v>
      </c>
      <c r="T16234" s="4">
        <f t="shared" si="1267"/>
        <v>0</v>
      </c>
      <c r="U16234" s="4">
        <f t="shared" si="1269"/>
        <v>0</v>
      </c>
    </row>
    <row r="16235" spans="3:21" x14ac:dyDescent="0.25">
      <c r="C16235" s="2" t="b">
        <f t="shared" si="1268"/>
        <v>1</v>
      </c>
      <c r="L16235" s="2" t="b">
        <f t="shared" si="1265"/>
        <v>1</v>
      </c>
      <c r="S16235" s="4">
        <f t="shared" si="1266"/>
        <v>0</v>
      </c>
      <c r="T16235" s="4">
        <f t="shared" si="1267"/>
        <v>0</v>
      </c>
      <c r="U16235" s="4">
        <f t="shared" si="1269"/>
        <v>0</v>
      </c>
    </row>
    <row r="16236" spans="3:21" x14ac:dyDescent="0.25">
      <c r="C16236" s="2" t="b">
        <f t="shared" si="1268"/>
        <v>1</v>
      </c>
      <c r="L16236" s="2" t="b">
        <f t="shared" si="1265"/>
        <v>1</v>
      </c>
      <c r="S16236" s="4">
        <f t="shared" si="1266"/>
        <v>0</v>
      </c>
      <c r="T16236" s="4">
        <f t="shared" si="1267"/>
        <v>0</v>
      </c>
      <c r="U16236" s="4">
        <f t="shared" si="1269"/>
        <v>0</v>
      </c>
    </row>
    <row r="16237" spans="3:21" x14ac:dyDescent="0.25">
      <c r="C16237" s="2" t="b">
        <f t="shared" si="1268"/>
        <v>1</v>
      </c>
      <c r="L16237" s="2" t="b">
        <f t="shared" si="1265"/>
        <v>1</v>
      </c>
      <c r="S16237" s="4">
        <f t="shared" si="1266"/>
        <v>0</v>
      </c>
      <c r="T16237" s="4">
        <f t="shared" si="1267"/>
        <v>0</v>
      </c>
      <c r="U16237" s="4">
        <f t="shared" si="1269"/>
        <v>0</v>
      </c>
    </row>
    <row r="16238" spans="3:21" x14ac:dyDescent="0.25">
      <c r="C16238" s="2" t="b">
        <f t="shared" si="1268"/>
        <v>1</v>
      </c>
      <c r="L16238" s="2" t="b">
        <f t="shared" si="1265"/>
        <v>1</v>
      </c>
      <c r="S16238" s="4">
        <f t="shared" si="1266"/>
        <v>0</v>
      </c>
      <c r="T16238" s="4">
        <f t="shared" si="1267"/>
        <v>0</v>
      </c>
      <c r="U16238" s="4">
        <f t="shared" si="1269"/>
        <v>0</v>
      </c>
    </row>
    <row r="16239" spans="3:21" x14ac:dyDescent="0.25">
      <c r="C16239" s="2" t="b">
        <f t="shared" si="1268"/>
        <v>1</v>
      </c>
      <c r="L16239" s="2" t="b">
        <f t="shared" si="1265"/>
        <v>1</v>
      </c>
      <c r="S16239" s="4">
        <f t="shared" si="1266"/>
        <v>0</v>
      </c>
      <c r="T16239" s="4">
        <f t="shared" si="1267"/>
        <v>0</v>
      </c>
      <c r="U16239" s="4">
        <f t="shared" si="1269"/>
        <v>0</v>
      </c>
    </row>
    <row r="16240" spans="3:21" x14ac:dyDescent="0.25">
      <c r="C16240" s="2" t="b">
        <f t="shared" si="1268"/>
        <v>1</v>
      </c>
      <c r="L16240" s="2" t="b">
        <f t="shared" si="1265"/>
        <v>1</v>
      </c>
      <c r="S16240" s="4">
        <f t="shared" si="1266"/>
        <v>0</v>
      </c>
      <c r="T16240" s="4">
        <f t="shared" si="1267"/>
        <v>0</v>
      </c>
      <c r="U16240" s="4">
        <f t="shared" si="1269"/>
        <v>0</v>
      </c>
    </row>
    <row r="16241" spans="3:21" x14ac:dyDescent="0.25">
      <c r="C16241" s="2" t="b">
        <f t="shared" si="1268"/>
        <v>1</v>
      </c>
      <c r="L16241" s="2" t="b">
        <f t="shared" si="1265"/>
        <v>1</v>
      </c>
      <c r="S16241" s="4">
        <f t="shared" si="1266"/>
        <v>0</v>
      </c>
      <c r="T16241" s="4">
        <f t="shared" si="1267"/>
        <v>0</v>
      </c>
      <c r="U16241" s="4">
        <f t="shared" si="1269"/>
        <v>0</v>
      </c>
    </row>
    <row r="16242" spans="3:21" x14ac:dyDescent="0.25">
      <c r="C16242" s="2" t="b">
        <f t="shared" si="1268"/>
        <v>1</v>
      </c>
      <c r="L16242" s="2" t="b">
        <f t="shared" si="1265"/>
        <v>1</v>
      </c>
      <c r="S16242" s="4">
        <f t="shared" si="1266"/>
        <v>0</v>
      </c>
      <c r="T16242" s="4">
        <f t="shared" si="1267"/>
        <v>0</v>
      </c>
      <c r="U16242" s="4">
        <f t="shared" si="1269"/>
        <v>0</v>
      </c>
    </row>
    <row r="16243" spans="3:21" x14ac:dyDescent="0.25">
      <c r="C16243" s="2" t="b">
        <f t="shared" si="1268"/>
        <v>1</v>
      </c>
      <c r="L16243" s="2" t="b">
        <f t="shared" si="1265"/>
        <v>1</v>
      </c>
      <c r="S16243" s="4">
        <f t="shared" si="1266"/>
        <v>0</v>
      </c>
      <c r="T16243" s="4">
        <f t="shared" si="1267"/>
        <v>0</v>
      </c>
      <c r="U16243" s="4">
        <f t="shared" si="1269"/>
        <v>0</v>
      </c>
    </row>
    <row r="16244" spans="3:21" x14ac:dyDescent="0.25">
      <c r="C16244" s="2" t="b">
        <f t="shared" si="1268"/>
        <v>1</v>
      </c>
      <c r="L16244" s="2" t="b">
        <f t="shared" si="1265"/>
        <v>1</v>
      </c>
      <c r="S16244" s="4">
        <f t="shared" si="1266"/>
        <v>0</v>
      </c>
      <c r="T16244" s="4">
        <f t="shared" si="1267"/>
        <v>0</v>
      </c>
      <c r="U16244" s="4">
        <f t="shared" si="1269"/>
        <v>0</v>
      </c>
    </row>
    <row r="16245" spans="3:21" x14ac:dyDescent="0.25">
      <c r="C16245" s="2" t="b">
        <f t="shared" si="1268"/>
        <v>1</v>
      </c>
      <c r="L16245" s="2" t="b">
        <f t="shared" si="1265"/>
        <v>1</v>
      </c>
      <c r="S16245" s="4">
        <f t="shared" si="1266"/>
        <v>0</v>
      </c>
      <c r="T16245" s="4">
        <f t="shared" si="1267"/>
        <v>0</v>
      </c>
      <c r="U16245" s="4">
        <f t="shared" si="1269"/>
        <v>0</v>
      </c>
    </row>
    <row r="16246" spans="3:21" x14ac:dyDescent="0.25">
      <c r="C16246" s="2" t="b">
        <f t="shared" si="1268"/>
        <v>1</v>
      </c>
      <c r="L16246" s="2" t="b">
        <f t="shared" si="1265"/>
        <v>1</v>
      </c>
      <c r="S16246" s="4">
        <f t="shared" si="1266"/>
        <v>0</v>
      </c>
      <c r="T16246" s="4">
        <f t="shared" si="1267"/>
        <v>0</v>
      </c>
      <c r="U16246" s="4">
        <f t="shared" si="1269"/>
        <v>0</v>
      </c>
    </row>
    <row r="16247" spans="3:21" x14ac:dyDescent="0.25">
      <c r="C16247" s="2" t="b">
        <f t="shared" si="1268"/>
        <v>1</v>
      </c>
      <c r="L16247" s="2" t="b">
        <f t="shared" si="1265"/>
        <v>1</v>
      </c>
      <c r="S16247" s="4">
        <f t="shared" si="1266"/>
        <v>0</v>
      </c>
      <c r="T16247" s="4">
        <f t="shared" si="1267"/>
        <v>0</v>
      </c>
      <c r="U16247" s="4">
        <f t="shared" si="1269"/>
        <v>0</v>
      </c>
    </row>
    <row r="16248" spans="3:21" x14ac:dyDescent="0.25">
      <c r="C16248" s="2" t="b">
        <f t="shared" si="1268"/>
        <v>1</v>
      </c>
      <c r="L16248" s="2" t="b">
        <f t="shared" si="1265"/>
        <v>1</v>
      </c>
      <c r="S16248" s="4">
        <f t="shared" si="1266"/>
        <v>0</v>
      </c>
      <c r="T16248" s="4">
        <f t="shared" si="1267"/>
        <v>0</v>
      </c>
      <c r="U16248" s="4">
        <f t="shared" si="1269"/>
        <v>0</v>
      </c>
    </row>
    <row r="16249" spans="3:21" x14ac:dyDescent="0.25">
      <c r="C16249" s="2" t="b">
        <f t="shared" si="1268"/>
        <v>1</v>
      </c>
      <c r="L16249" s="2" t="b">
        <f t="shared" si="1265"/>
        <v>1</v>
      </c>
      <c r="S16249" s="4">
        <f t="shared" si="1266"/>
        <v>0</v>
      </c>
      <c r="T16249" s="4">
        <f t="shared" si="1267"/>
        <v>0</v>
      </c>
      <c r="U16249" s="4">
        <f t="shared" si="1269"/>
        <v>0</v>
      </c>
    </row>
    <row r="16250" spans="3:21" x14ac:dyDescent="0.25">
      <c r="C16250" s="2" t="b">
        <f t="shared" si="1268"/>
        <v>1</v>
      </c>
      <c r="L16250" s="2" t="b">
        <f t="shared" si="1265"/>
        <v>1</v>
      </c>
      <c r="S16250" s="4">
        <f t="shared" si="1266"/>
        <v>0</v>
      </c>
      <c r="T16250" s="4">
        <f t="shared" si="1267"/>
        <v>0</v>
      </c>
      <c r="U16250" s="4">
        <f t="shared" si="1269"/>
        <v>0</v>
      </c>
    </row>
    <row r="16251" spans="3:21" x14ac:dyDescent="0.25">
      <c r="C16251" s="2" t="b">
        <f t="shared" si="1268"/>
        <v>1</v>
      </c>
      <c r="L16251" s="2" t="b">
        <f t="shared" si="1265"/>
        <v>1</v>
      </c>
      <c r="S16251" s="4">
        <f t="shared" si="1266"/>
        <v>0</v>
      </c>
      <c r="T16251" s="4">
        <f t="shared" si="1267"/>
        <v>0</v>
      </c>
      <c r="U16251" s="4">
        <f t="shared" si="1269"/>
        <v>0</v>
      </c>
    </row>
    <row r="16252" spans="3:21" x14ac:dyDescent="0.25">
      <c r="C16252" s="2" t="b">
        <f t="shared" si="1268"/>
        <v>1</v>
      </c>
      <c r="L16252" s="2" t="b">
        <f t="shared" si="1265"/>
        <v>1</v>
      </c>
      <c r="S16252" s="4">
        <f t="shared" si="1266"/>
        <v>0</v>
      </c>
      <c r="T16252" s="4">
        <f t="shared" si="1267"/>
        <v>0</v>
      </c>
      <c r="U16252" s="4">
        <f t="shared" si="1269"/>
        <v>0</v>
      </c>
    </row>
    <row r="16253" spans="3:21" x14ac:dyDescent="0.25">
      <c r="C16253" s="2" t="b">
        <f t="shared" si="1268"/>
        <v>1</v>
      </c>
      <c r="L16253" s="2" t="b">
        <f t="shared" si="1265"/>
        <v>1</v>
      </c>
      <c r="S16253" s="4">
        <f t="shared" si="1266"/>
        <v>0</v>
      </c>
      <c r="T16253" s="4">
        <f t="shared" si="1267"/>
        <v>0</v>
      </c>
      <c r="U16253" s="4">
        <f t="shared" si="1269"/>
        <v>0</v>
      </c>
    </row>
    <row r="16254" spans="3:21" x14ac:dyDescent="0.25">
      <c r="C16254" s="2" t="b">
        <f t="shared" si="1268"/>
        <v>1</v>
      </c>
      <c r="L16254" s="2" t="b">
        <f t="shared" si="1265"/>
        <v>1</v>
      </c>
      <c r="S16254" s="4">
        <f t="shared" si="1266"/>
        <v>0</v>
      </c>
      <c r="T16254" s="4">
        <f t="shared" si="1267"/>
        <v>0</v>
      </c>
      <c r="U16254" s="4">
        <f t="shared" si="1269"/>
        <v>0</v>
      </c>
    </row>
    <row r="16255" spans="3:21" x14ac:dyDescent="0.25">
      <c r="C16255" s="2" t="b">
        <f t="shared" si="1268"/>
        <v>1</v>
      </c>
      <c r="L16255" s="2" t="b">
        <f t="shared" si="1265"/>
        <v>1</v>
      </c>
      <c r="S16255" s="4">
        <f t="shared" si="1266"/>
        <v>0</v>
      </c>
      <c r="T16255" s="4">
        <f t="shared" si="1267"/>
        <v>0</v>
      </c>
      <c r="U16255" s="4">
        <f t="shared" si="1269"/>
        <v>0</v>
      </c>
    </row>
    <row r="16256" spans="3:21" x14ac:dyDescent="0.25">
      <c r="C16256" s="2" t="b">
        <f t="shared" si="1268"/>
        <v>1</v>
      </c>
      <c r="L16256" s="2" t="b">
        <f t="shared" si="1265"/>
        <v>1</v>
      </c>
      <c r="S16256" s="4">
        <f t="shared" si="1266"/>
        <v>0</v>
      </c>
      <c r="T16256" s="4">
        <f t="shared" si="1267"/>
        <v>0</v>
      </c>
      <c r="U16256" s="4">
        <f t="shared" si="1269"/>
        <v>0</v>
      </c>
    </row>
    <row r="16257" spans="3:21" x14ac:dyDescent="0.25">
      <c r="C16257" s="2" t="b">
        <f t="shared" si="1268"/>
        <v>1</v>
      </c>
      <c r="L16257" s="2" t="b">
        <f t="shared" si="1265"/>
        <v>1</v>
      </c>
      <c r="S16257" s="4">
        <f t="shared" si="1266"/>
        <v>0</v>
      </c>
      <c r="T16257" s="4">
        <f t="shared" si="1267"/>
        <v>0</v>
      </c>
      <c r="U16257" s="4">
        <f t="shared" si="1269"/>
        <v>0</v>
      </c>
    </row>
    <row r="16258" spans="3:21" x14ac:dyDescent="0.25">
      <c r="C16258" s="2" t="b">
        <f t="shared" si="1268"/>
        <v>1</v>
      </c>
      <c r="L16258" s="2" t="b">
        <f t="shared" si="1265"/>
        <v>1</v>
      </c>
      <c r="S16258" s="4">
        <f t="shared" si="1266"/>
        <v>0</v>
      </c>
      <c r="T16258" s="4">
        <f t="shared" si="1267"/>
        <v>0</v>
      </c>
      <c r="U16258" s="4">
        <f t="shared" si="1269"/>
        <v>0</v>
      </c>
    </row>
    <row r="16259" spans="3:21" x14ac:dyDescent="0.25">
      <c r="C16259" s="2" t="b">
        <f t="shared" si="1268"/>
        <v>1</v>
      </c>
      <c r="L16259" s="2" t="b">
        <f t="shared" si="1265"/>
        <v>1</v>
      </c>
      <c r="S16259" s="4">
        <f t="shared" si="1266"/>
        <v>0</v>
      </c>
      <c r="T16259" s="4">
        <f t="shared" si="1267"/>
        <v>0</v>
      </c>
      <c r="U16259" s="4">
        <f t="shared" si="1269"/>
        <v>0</v>
      </c>
    </row>
    <row r="16260" spans="3:21" x14ac:dyDescent="0.25">
      <c r="C16260" s="2" t="b">
        <f t="shared" si="1268"/>
        <v>1</v>
      </c>
      <c r="L16260" s="2" t="b">
        <f t="shared" si="1265"/>
        <v>1</v>
      </c>
      <c r="S16260" s="4">
        <f t="shared" si="1266"/>
        <v>0</v>
      </c>
      <c r="T16260" s="4">
        <f t="shared" si="1267"/>
        <v>0</v>
      </c>
      <c r="U16260" s="4">
        <f t="shared" si="1269"/>
        <v>0</v>
      </c>
    </row>
    <row r="16261" spans="3:21" x14ac:dyDescent="0.25">
      <c r="C16261" s="2" t="b">
        <f t="shared" si="1268"/>
        <v>1</v>
      </c>
      <c r="L16261" s="2" t="b">
        <f t="shared" si="1265"/>
        <v>1</v>
      </c>
      <c r="S16261" s="4">
        <f t="shared" si="1266"/>
        <v>0</v>
      </c>
      <c r="T16261" s="4">
        <f t="shared" si="1267"/>
        <v>0</v>
      </c>
      <c r="U16261" s="4">
        <f t="shared" si="1269"/>
        <v>0</v>
      </c>
    </row>
    <row r="16262" spans="3:21" x14ac:dyDescent="0.25">
      <c r="C16262" s="2" t="b">
        <f t="shared" si="1268"/>
        <v>1</v>
      </c>
      <c r="L16262" s="2" t="b">
        <f t="shared" si="1265"/>
        <v>1</v>
      </c>
      <c r="S16262" s="4">
        <f t="shared" si="1266"/>
        <v>0</v>
      </c>
      <c r="T16262" s="4">
        <f t="shared" si="1267"/>
        <v>0</v>
      </c>
      <c r="U16262" s="4">
        <f t="shared" si="1269"/>
        <v>0</v>
      </c>
    </row>
    <row r="16263" spans="3:21" x14ac:dyDescent="0.25">
      <c r="C16263" s="2" t="b">
        <f t="shared" si="1268"/>
        <v>1</v>
      </c>
      <c r="L16263" s="2" t="b">
        <f t="shared" si="1265"/>
        <v>1</v>
      </c>
      <c r="S16263" s="4">
        <f t="shared" si="1266"/>
        <v>0</v>
      </c>
      <c r="T16263" s="4">
        <f t="shared" si="1267"/>
        <v>0</v>
      </c>
      <c r="U16263" s="4">
        <f t="shared" si="1269"/>
        <v>0</v>
      </c>
    </row>
    <row r="16264" spans="3:21" x14ac:dyDescent="0.25">
      <c r="C16264" s="2" t="b">
        <f t="shared" si="1268"/>
        <v>1</v>
      </c>
      <c r="L16264" s="2" t="b">
        <f t="shared" si="1265"/>
        <v>1</v>
      </c>
      <c r="S16264" s="4">
        <f t="shared" si="1266"/>
        <v>0</v>
      </c>
      <c r="T16264" s="4">
        <f t="shared" si="1267"/>
        <v>0</v>
      </c>
      <c r="U16264" s="4">
        <f t="shared" si="1269"/>
        <v>0</v>
      </c>
    </row>
    <row r="16265" spans="3:21" x14ac:dyDescent="0.25">
      <c r="C16265" s="2" t="b">
        <f t="shared" si="1268"/>
        <v>1</v>
      </c>
      <c r="L16265" s="2" t="b">
        <f t="shared" si="1265"/>
        <v>1</v>
      </c>
      <c r="S16265" s="4">
        <f t="shared" si="1266"/>
        <v>0</v>
      </c>
      <c r="T16265" s="4">
        <f t="shared" si="1267"/>
        <v>0</v>
      </c>
      <c r="U16265" s="4">
        <f t="shared" si="1269"/>
        <v>0</v>
      </c>
    </row>
    <row r="16266" spans="3:21" x14ac:dyDescent="0.25">
      <c r="C16266" s="2" t="b">
        <f t="shared" si="1268"/>
        <v>1</v>
      </c>
      <c r="L16266" s="2" t="b">
        <f t="shared" ref="L16266:L16329" si="1270">EXACT(H16266,K16266)</f>
        <v>1</v>
      </c>
      <c r="S16266" s="4">
        <f t="shared" ref="S16266:S16329" si="1271">I16266*Q16266</f>
        <v>0</v>
      </c>
      <c r="T16266" s="4">
        <f t="shared" ref="T16266:T16329" si="1272">IFERROR(((Q16266*H16266)*(M16266/K16266)),S16266)</f>
        <v>0</v>
      </c>
      <c r="U16266" s="4">
        <f t="shared" si="1269"/>
        <v>0</v>
      </c>
    </row>
    <row r="16267" spans="3:21" x14ac:dyDescent="0.25">
      <c r="C16267" s="2" t="b">
        <f t="shared" ref="C16267:C16330" si="1273">EXACT(A16267,B16267)</f>
        <v>1</v>
      </c>
      <c r="L16267" s="2" t="b">
        <f t="shared" si="1270"/>
        <v>1</v>
      </c>
      <c r="S16267" s="4">
        <f t="shared" si="1271"/>
        <v>0</v>
      </c>
      <c r="T16267" s="4">
        <f t="shared" si="1272"/>
        <v>0</v>
      </c>
      <c r="U16267" s="4">
        <f t="shared" ref="U16267:U16330" si="1274">T16267-S16267</f>
        <v>0</v>
      </c>
    </row>
    <row r="16268" spans="3:21" x14ac:dyDescent="0.25">
      <c r="C16268" s="2" t="b">
        <f t="shared" si="1273"/>
        <v>1</v>
      </c>
      <c r="L16268" s="2" t="b">
        <f t="shared" si="1270"/>
        <v>1</v>
      </c>
      <c r="S16268" s="4">
        <f t="shared" si="1271"/>
        <v>0</v>
      </c>
      <c r="T16268" s="4">
        <f t="shared" si="1272"/>
        <v>0</v>
      </c>
      <c r="U16268" s="4">
        <f t="shared" si="1274"/>
        <v>0</v>
      </c>
    </row>
    <row r="16269" spans="3:21" x14ac:dyDescent="0.25">
      <c r="C16269" s="2" t="b">
        <f t="shared" si="1273"/>
        <v>1</v>
      </c>
      <c r="L16269" s="2" t="b">
        <f t="shared" si="1270"/>
        <v>1</v>
      </c>
      <c r="S16269" s="4">
        <f t="shared" si="1271"/>
        <v>0</v>
      </c>
      <c r="T16269" s="4">
        <f t="shared" si="1272"/>
        <v>0</v>
      </c>
      <c r="U16269" s="4">
        <f t="shared" si="1274"/>
        <v>0</v>
      </c>
    </row>
    <row r="16270" spans="3:21" x14ac:dyDescent="0.25">
      <c r="C16270" s="2" t="b">
        <f t="shared" si="1273"/>
        <v>1</v>
      </c>
      <c r="L16270" s="2" t="b">
        <f t="shared" si="1270"/>
        <v>1</v>
      </c>
      <c r="S16270" s="4">
        <f t="shared" si="1271"/>
        <v>0</v>
      </c>
      <c r="T16270" s="4">
        <f t="shared" si="1272"/>
        <v>0</v>
      </c>
      <c r="U16270" s="4">
        <f t="shared" si="1274"/>
        <v>0</v>
      </c>
    </row>
    <row r="16271" spans="3:21" x14ac:dyDescent="0.25">
      <c r="C16271" s="2" t="b">
        <f t="shared" si="1273"/>
        <v>1</v>
      </c>
      <c r="L16271" s="2" t="b">
        <f t="shared" si="1270"/>
        <v>1</v>
      </c>
      <c r="S16271" s="4">
        <f t="shared" si="1271"/>
        <v>0</v>
      </c>
      <c r="T16271" s="4">
        <f t="shared" si="1272"/>
        <v>0</v>
      </c>
      <c r="U16271" s="4">
        <f t="shared" si="1274"/>
        <v>0</v>
      </c>
    </row>
    <row r="16272" spans="3:21" x14ac:dyDescent="0.25">
      <c r="C16272" s="2" t="b">
        <f t="shared" si="1273"/>
        <v>1</v>
      </c>
      <c r="L16272" s="2" t="b">
        <f t="shared" si="1270"/>
        <v>1</v>
      </c>
      <c r="S16272" s="4">
        <f t="shared" si="1271"/>
        <v>0</v>
      </c>
      <c r="T16272" s="4">
        <f t="shared" si="1272"/>
        <v>0</v>
      </c>
      <c r="U16272" s="4">
        <f t="shared" si="1274"/>
        <v>0</v>
      </c>
    </row>
    <row r="16273" spans="3:21" x14ac:dyDescent="0.25">
      <c r="C16273" s="2" t="b">
        <f t="shared" si="1273"/>
        <v>1</v>
      </c>
      <c r="L16273" s="2" t="b">
        <f t="shared" si="1270"/>
        <v>1</v>
      </c>
      <c r="S16273" s="4">
        <f t="shared" si="1271"/>
        <v>0</v>
      </c>
      <c r="T16273" s="4">
        <f t="shared" si="1272"/>
        <v>0</v>
      </c>
      <c r="U16273" s="4">
        <f t="shared" si="1274"/>
        <v>0</v>
      </c>
    </row>
    <row r="16274" spans="3:21" x14ac:dyDescent="0.25">
      <c r="C16274" s="2" t="b">
        <f t="shared" si="1273"/>
        <v>1</v>
      </c>
      <c r="L16274" s="2" t="b">
        <f t="shared" si="1270"/>
        <v>1</v>
      </c>
      <c r="S16274" s="4">
        <f t="shared" si="1271"/>
        <v>0</v>
      </c>
      <c r="T16274" s="4">
        <f t="shared" si="1272"/>
        <v>0</v>
      </c>
      <c r="U16274" s="4">
        <f t="shared" si="1274"/>
        <v>0</v>
      </c>
    </row>
    <row r="16275" spans="3:21" x14ac:dyDescent="0.25">
      <c r="C16275" s="2" t="b">
        <f t="shared" si="1273"/>
        <v>1</v>
      </c>
      <c r="L16275" s="2" t="b">
        <f t="shared" si="1270"/>
        <v>1</v>
      </c>
      <c r="S16275" s="4">
        <f t="shared" si="1271"/>
        <v>0</v>
      </c>
      <c r="T16275" s="4">
        <f t="shared" si="1272"/>
        <v>0</v>
      </c>
      <c r="U16275" s="4">
        <f t="shared" si="1274"/>
        <v>0</v>
      </c>
    </row>
    <row r="16276" spans="3:21" x14ac:dyDescent="0.25">
      <c r="C16276" s="2" t="b">
        <f t="shared" si="1273"/>
        <v>1</v>
      </c>
      <c r="L16276" s="2" t="b">
        <f t="shared" si="1270"/>
        <v>1</v>
      </c>
      <c r="S16276" s="4">
        <f t="shared" si="1271"/>
        <v>0</v>
      </c>
      <c r="T16276" s="4">
        <f t="shared" si="1272"/>
        <v>0</v>
      </c>
      <c r="U16276" s="4">
        <f t="shared" si="1274"/>
        <v>0</v>
      </c>
    </row>
    <row r="16277" spans="3:21" x14ac:dyDescent="0.25">
      <c r="C16277" s="2" t="b">
        <f t="shared" si="1273"/>
        <v>1</v>
      </c>
      <c r="L16277" s="2" t="b">
        <f t="shared" si="1270"/>
        <v>1</v>
      </c>
      <c r="S16277" s="4">
        <f t="shared" si="1271"/>
        <v>0</v>
      </c>
      <c r="T16277" s="4">
        <f t="shared" si="1272"/>
        <v>0</v>
      </c>
      <c r="U16277" s="4">
        <f t="shared" si="1274"/>
        <v>0</v>
      </c>
    </row>
    <row r="16278" spans="3:21" x14ac:dyDescent="0.25">
      <c r="C16278" s="2" t="b">
        <f t="shared" si="1273"/>
        <v>1</v>
      </c>
      <c r="L16278" s="2" t="b">
        <f t="shared" si="1270"/>
        <v>1</v>
      </c>
      <c r="S16278" s="4">
        <f t="shared" si="1271"/>
        <v>0</v>
      </c>
      <c r="T16278" s="4">
        <f t="shared" si="1272"/>
        <v>0</v>
      </c>
      <c r="U16278" s="4">
        <f t="shared" si="1274"/>
        <v>0</v>
      </c>
    </row>
    <row r="16279" spans="3:21" x14ac:dyDescent="0.25">
      <c r="C16279" s="2" t="b">
        <f t="shared" si="1273"/>
        <v>1</v>
      </c>
      <c r="L16279" s="2" t="b">
        <f t="shared" si="1270"/>
        <v>1</v>
      </c>
      <c r="S16279" s="4">
        <f t="shared" si="1271"/>
        <v>0</v>
      </c>
      <c r="T16279" s="4">
        <f t="shared" si="1272"/>
        <v>0</v>
      </c>
      <c r="U16279" s="4">
        <f t="shared" si="1274"/>
        <v>0</v>
      </c>
    </row>
    <row r="16280" spans="3:21" x14ac:dyDescent="0.25">
      <c r="C16280" s="2" t="b">
        <f t="shared" si="1273"/>
        <v>1</v>
      </c>
      <c r="L16280" s="2" t="b">
        <f t="shared" si="1270"/>
        <v>1</v>
      </c>
      <c r="S16280" s="4">
        <f t="shared" si="1271"/>
        <v>0</v>
      </c>
      <c r="T16280" s="4">
        <f t="shared" si="1272"/>
        <v>0</v>
      </c>
      <c r="U16280" s="4">
        <f t="shared" si="1274"/>
        <v>0</v>
      </c>
    </row>
    <row r="16281" spans="3:21" x14ac:dyDescent="0.25">
      <c r="C16281" s="2" t="b">
        <f t="shared" si="1273"/>
        <v>1</v>
      </c>
      <c r="L16281" s="2" t="b">
        <f t="shared" si="1270"/>
        <v>1</v>
      </c>
      <c r="S16281" s="4">
        <f t="shared" si="1271"/>
        <v>0</v>
      </c>
      <c r="T16281" s="4">
        <f t="shared" si="1272"/>
        <v>0</v>
      </c>
      <c r="U16281" s="4">
        <f t="shared" si="1274"/>
        <v>0</v>
      </c>
    </row>
    <row r="16282" spans="3:21" x14ac:dyDescent="0.25">
      <c r="C16282" s="2" t="b">
        <f t="shared" si="1273"/>
        <v>1</v>
      </c>
      <c r="L16282" s="2" t="b">
        <f t="shared" si="1270"/>
        <v>1</v>
      </c>
      <c r="S16282" s="4">
        <f t="shared" si="1271"/>
        <v>0</v>
      </c>
      <c r="T16282" s="4">
        <f t="shared" si="1272"/>
        <v>0</v>
      </c>
      <c r="U16282" s="4">
        <f t="shared" si="1274"/>
        <v>0</v>
      </c>
    </row>
    <row r="16283" spans="3:21" x14ac:dyDescent="0.25">
      <c r="C16283" s="2" t="b">
        <f t="shared" si="1273"/>
        <v>1</v>
      </c>
      <c r="L16283" s="2" t="b">
        <f t="shared" si="1270"/>
        <v>1</v>
      </c>
      <c r="S16283" s="4">
        <f t="shared" si="1271"/>
        <v>0</v>
      </c>
      <c r="T16283" s="4">
        <f t="shared" si="1272"/>
        <v>0</v>
      </c>
      <c r="U16283" s="4">
        <f t="shared" si="1274"/>
        <v>0</v>
      </c>
    </row>
    <row r="16284" spans="3:21" x14ac:dyDescent="0.25">
      <c r="C16284" s="2" t="b">
        <f t="shared" si="1273"/>
        <v>1</v>
      </c>
      <c r="L16284" s="2" t="b">
        <f t="shared" si="1270"/>
        <v>1</v>
      </c>
      <c r="S16284" s="4">
        <f t="shared" si="1271"/>
        <v>0</v>
      </c>
      <c r="T16284" s="4">
        <f t="shared" si="1272"/>
        <v>0</v>
      </c>
      <c r="U16284" s="4">
        <f t="shared" si="1274"/>
        <v>0</v>
      </c>
    </row>
    <row r="16285" spans="3:21" x14ac:dyDescent="0.25">
      <c r="C16285" s="2" t="b">
        <f t="shared" si="1273"/>
        <v>1</v>
      </c>
      <c r="L16285" s="2" t="b">
        <f t="shared" si="1270"/>
        <v>1</v>
      </c>
      <c r="S16285" s="4">
        <f t="shared" si="1271"/>
        <v>0</v>
      </c>
      <c r="T16285" s="4">
        <f t="shared" si="1272"/>
        <v>0</v>
      </c>
      <c r="U16285" s="4">
        <f t="shared" si="1274"/>
        <v>0</v>
      </c>
    </row>
    <row r="16286" spans="3:21" x14ac:dyDescent="0.25">
      <c r="C16286" s="2" t="b">
        <f t="shared" si="1273"/>
        <v>1</v>
      </c>
      <c r="L16286" s="2" t="b">
        <f t="shared" si="1270"/>
        <v>1</v>
      </c>
      <c r="S16286" s="4">
        <f t="shared" si="1271"/>
        <v>0</v>
      </c>
      <c r="T16286" s="4">
        <f t="shared" si="1272"/>
        <v>0</v>
      </c>
      <c r="U16286" s="4">
        <f t="shared" si="1274"/>
        <v>0</v>
      </c>
    </row>
    <row r="16287" spans="3:21" x14ac:dyDescent="0.25">
      <c r="C16287" s="2" t="b">
        <f t="shared" si="1273"/>
        <v>1</v>
      </c>
      <c r="L16287" s="2" t="b">
        <f t="shared" si="1270"/>
        <v>1</v>
      </c>
      <c r="S16287" s="4">
        <f t="shared" si="1271"/>
        <v>0</v>
      </c>
      <c r="T16287" s="4">
        <f t="shared" si="1272"/>
        <v>0</v>
      </c>
      <c r="U16287" s="4">
        <f t="shared" si="1274"/>
        <v>0</v>
      </c>
    </row>
    <row r="16288" spans="3:21" x14ac:dyDescent="0.25">
      <c r="C16288" s="2" t="b">
        <f t="shared" si="1273"/>
        <v>1</v>
      </c>
      <c r="L16288" s="2" t="b">
        <f t="shared" si="1270"/>
        <v>1</v>
      </c>
      <c r="S16288" s="4">
        <f t="shared" si="1271"/>
        <v>0</v>
      </c>
      <c r="T16288" s="4">
        <f t="shared" si="1272"/>
        <v>0</v>
      </c>
      <c r="U16288" s="4">
        <f t="shared" si="1274"/>
        <v>0</v>
      </c>
    </row>
    <row r="16289" spans="3:21" x14ac:dyDescent="0.25">
      <c r="C16289" s="2" t="b">
        <f t="shared" si="1273"/>
        <v>1</v>
      </c>
      <c r="L16289" s="2" t="b">
        <f t="shared" si="1270"/>
        <v>1</v>
      </c>
      <c r="S16289" s="4">
        <f t="shared" si="1271"/>
        <v>0</v>
      </c>
      <c r="T16289" s="4">
        <f t="shared" si="1272"/>
        <v>0</v>
      </c>
      <c r="U16289" s="4">
        <f t="shared" si="1274"/>
        <v>0</v>
      </c>
    </row>
    <row r="16290" spans="3:21" x14ac:dyDescent="0.25">
      <c r="C16290" s="2" t="b">
        <f t="shared" si="1273"/>
        <v>1</v>
      </c>
      <c r="L16290" s="2" t="b">
        <f t="shared" si="1270"/>
        <v>1</v>
      </c>
      <c r="S16290" s="4">
        <f t="shared" si="1271"/>
        <v>0</v>
      </c>
      <c r="T16290" s="4">
        <f t="shared" si="1272"/>
        <v>0</v>
      </c>
      <c r="U16290" s="4">
        <f t="shared" si="1274"/>
        <v>0</v>
      </c>
    </row>
    <row r="16291" spans="3:21" x14ac:dyDescent="0.25">
      <c r="C16291" s="2" t="b">
        <f t="shared" si="1273"/>
        <v>1</v>
      </c>
      <c r="L16291" s="2" t="b">
        <f t="shared" si="1270"/>
        <v>1</v>
      </c>
      <c r="S16291" s="4">
        <f t="shared" si="1271"/>
        <v>0</v>
      </c>
      <c r="T16291" s="4">
        <f t="shared" si="1272"/>
        <v>0</v>
      </c>
      <c r="U16291" s="4">
        <f t="shared" si="1274"/>
        <v>0</v>
      </c>
    </row>
    <row r="16292" spans="3:21" x14ac:dyDescent="0.25">
      <c r="C16292" s="2" t="b">
        <f t="shared" si="1273"/>
        <v>1</v>
      </c>
      <c r="L16292" s="2" t="b">
        <f t="shared" si="1270"/>
        <v>1</v>
      </c>
      <c r="S16292" s="4">
        <f t="shared" si="1271"/>
        <v>0</v>
      </c>
      <c r="T16292" s="4">
        <f t="shared" si="1272"/>
        <v>0</v>
      </c>
      <c r="U16292" s="4">
        <f t="shared" si="1274"/>
        <v>0</v>
      </c>
    </row>
    <row r="16293" spans="3:21" x14ac:dyDescent="0.25">
      <c r="C16293" s="2" t="b">
        <f t="shared" si="1273"/>
        <v>1</v>
      </c>
      <c r="L16293" s="2" t="b">
        <f t="shared" si="1270"/>
        <v>1</v>
      </c>
      <c r="S16293" s="4">
        <f t="shared" si="1271"/>
        <v>0</v>
      </c>
      <c r="T16293" s="4">
        <f t="shared" si="1272"/>
        <v>0</v>
      </c>
      <c r="U16293" s="4">
        <f t="shared" si="1274"/>
        <v>0</v>
      </c>
    </row>
    <row r="16294" spans="3:21" x14ac:dyDescent="0.25">
      <c r="C16294" s="2" t="b">
        <f t="shared" si="1273"/>
        <v>1</v>
      </c>
      <c r="L16294" s="2" t="b">
        <f t="shared" si="1270"/>
        <v>1</v>
      </c>
      <c r="S16294" s="4">
        <f t="shared" si="1271"/>
        <v>0</v>
      </c>
      <c r="T16294" s="4">
        <f t="shared" si="1272"/>
        <v>0</v>
      </c>
      <c r="U16294" s="4">
        <f t="shared" si="1274"/>
        <v>0</v>
      </c>
    </row>
    <row r="16295" spans="3:21" x14ac:dyDescent="0.25">
      <c r="C16295" s="2" t="b">
        <f t="shared" si="1273"/>
        <v>1</v>
      </c>
      <c r="L16295" s="2" t="b">
        <f t="shared" si="1270"/>
        <v>1</v>
      </c>
      <c r="S16295" s="4">
        <f t="shared" si="1271"/>
        <v>0</v>
      </c>
      <c r="T16295" s="4">
        <f t="shared" si="1272"/>
        <v>0</v>
      </c>
      <c r="U16295" s="4">
        <f t="shared" si="1274"/>
        <v>0</v>
      </c>
    </row>
    <row r="16296" spans="3:21" x14ac:dyDescent="0.25">
      <c r="C16296" s="2" t="b">
        <f t="shared" si="1273"/>
        <v>1</v>
      </c>
      <c r="L16296" s="2" t="b">
        <f t="shared" si="1270"/>
        <v>1</v>
      </c>
      <c r="S16296" s="4">
        <f t="shared" si="1271"/>
        <v>0</v>
      </c>
      <c r="T16296" s="4">
        <f t="shared" si="1272"/>
        <v>0</v>
      </c>
      <c r="U16296" s="4">
        <f t="shared" si="1274"/>
        <v>0</v>
      </c>
    </row>
    <row r="16297" spans="3:21" x14ac:dyDescent="0.25">
      <c r="C16297" s="2" t="b">
        <f t="shared" si="1273"/>
        <v>1</v>
      </c>
      <c r="L16297" s="2" t="b">
        <f t="shared" si="1270"/>
        <v>1</v>
      </c>
      <c r="S16297" s="4">
        <f t="shared" si="1271"/>
        <v>0</v>
      </c>
      <c r="T16297" s="4">
        <f t="shared" si="1272"/>
        <v>0</v>
      </c>
      <c r="U16297" s="4">
        <f t="shared" si="1274"/>
        <v>0</v>
      </c>
    </row>
    <row r="16298" spans="3:21" x14ac:dyDescent="0.25">
      <c r="C16298" s="2" t="b">
        <f t="shared" si="1273"/>
        <v>1</v>
      </c>
      <c r="L16298" s="2" t="b">
        <f t="shared" si="1270"/>
        <v>1</v>
      </c>
      <c r="S16298" s="4">
        <f t="shared" si="1271"/>
        <v>0</v>
      </c>
      <c r="T16298" s="4">
        <f t="shared" si="1272"/>
        <v>0</v>
      </c>
      <c r="U16298" s="4">
        <f t="shared" si="1274"/>
        <v>0</v>
      </c>
    </row>
    <row r="16299" spans="3:21" x14ac:dyDescent="0.25">
      <c r="C16299" s="2" t="b">
        <f t="shared" si="1273"/>
        <v>1</v>
      </c>
      <c r="L16299" s="2" t="b">
        <f t="shared" si="1270"/>
        <v>1</v>
      </c>
      <c r="S16299" s="4">
        <f t="shared" si="1271"/>
        <v>0</v>
      </c>
      <c r="T16299" s="4">
        <f t="shared" si="1272"/>
        <v>0</v>
      </c>
      <c r="U16299" s="4">
        <f t="shared" si="1274"/>
        <v>0</v>
      </c>
    </row>
    <row r="16300" spans="3:21" x14ac:dyDescent="0.25">
      <c r="C16300" s="2" t="b">
        <f t="shared" si="1273"/>
        <v>1</v>
      </c>
      <c r="L16300" s="2" t="b">
        <f t="shared" si="1270"/>
        <v>1</v>
      </c>
      <c r="S16300" s="4">
        <f t="shared" si="1271"/>
        <v>0</v>
      </c>
      <c r="T16300" s="4">
        <f t="shared" si="1272"/>
        <v>0</v>
      </c>
      <c r="U16300" s="4">
        <f t="shared" si="1274"/>
        <v>0</v>
      </c>
    </row>
    <row r="16301" spans="3:21" x14ac:dyDescent="0.25">
      <c r="C16301" s="2" t="b">
        <f t="shared" si="1273"/>
        <v>1</v>
      </c>
      <c r="L16301" s="2" t="b">
        <f t="shared" si="1270"/>
        <v>1</v>
      </c>
      <c r="S16301" s="4">
        <f t="shared" si="1271"/>
        <v>0</v>
      </c>
      <c r="T16301" s="4">
        <f t="shared" si="1272"/>
        <v>0</v>
      </c>
      <c r="U16301" s="4">
        <f t="shared" si="1274"/>
        <v>0</v>
      </c>
    </row>
    <row r="16302" spans="3:21" x14ac:dyDescent="0.25">
      <c r="C16302" s="2" t="b">
        <f t="shared" si="1273"/>
        <v>1</v>
      </c>
      <c r="L16302" s="2" t="b">
        <f t="shared" si="1270"/>
        <v>1</v>
      </c>
      <c r="S16302" s="4">
        <f t="shared" si="1271"/>
        <v>0</v>
      </c>
      <c r="T16302" s="4">
        <f t="shared" si="1272"/>
        <v>0</v>
      </c>
      <c r="U16302" s="4">
        <f t="shared" si="1274"/>
        <v>0</v>
      </c>
    </row>
    <row r="16303" spans="3:21" x14ac:dyDescent="0.25">
      <c r="C16303" s="2" t="b">
        <f t="shared" si="1273"/>
        <v>1</v>
      </c>
      <c r="L16303" s="2" t="b">
        <f t="shared" si="1270"/>
        <v>1</v>
      </c>
      <c r="S16303" s="4">
        <f t="shared" si="1271"/>
        <v>0</v>
      </c>
      <c r="T16303" s="4">
        <f t="shared" si="1272"/>
        <v>0</v>
      </c>
      <c r="U16303" s="4">
        <f t="shared" si="1274"/>
        <v>0</v>
      </c>
    </row>
    <row r="16304" spans="3:21" x14ac:dyDescent="0.25">
      <c r="C16304" s="2" t="b">
        <f t="shared" si="1273"/>
        <v>1</v>
      </c>
      <c r="L16304" s="2" t="b">
        <f t="shared" si="1270"/>
        <v>1</v>
      </c>
      <c r="S16304" s="4">
        <f t="shared" si="1271"/>
        <v>0</v>
      </c>
      <c r="T16304" s="4">
        <f t="shared" si="1272"/>
        <v>0</v>
      </c>
      <c r="U16304" s="4">
        <f t="shared" si="1274"/>
        <v>0</v>
      </c>
    </row>
    <row r="16305" spans="3:21" x14ac:dyDescent="0.25">
      <c r="C16305" s="2" t="b">
        <f t="shared" si="1273"/>
        <v>1</v>
      </c>
      <c r="L16305" s="2" t="b">
        <f t="shared" si="1270"/>
        <v>1</v>
      </c>
      <c r="S16305" s="4">
        <f t="shared" si="1271"/>
        <v>0</v>
      </c>
      <c r="T16305" s="4">
        <f t="shared" si="1272"/>
        <v>0</v>
      </c>
      <c r="U16305" s="4">
        <f t="shared" si="1274"/>
        <v>0</v>
      </c>
    </row>
    <row r="16306" spans="3:21" x14ac:dyDescent="0.25">
      <c r="C16306" s="2" t="b">
        <f t="shared" si="1273"/>
        <v>1</v>
      </c>
      <c r="L16306" s="2" t="b">
        <f t="shared" si="1270"/>
        <v>1</v>
      </c>
      <c r="S16306" s="4">
        <f t="shared" si="1271"/>
        <v>0</v>
      </c>
      <c r="T16306" s="4">
        <f t="shared" si="1272"/>
        <v>0</v>
      </c>
      <c r="U16306" s="4">
        <f t="shared" si="1274"/>
        <v>0</v>
      </c>
    </row>
    <row r="16307" spans="3:21" x14ac:dyDescent="0.25">
      <c r="C16307" s="2" t="b">
        <f t="shared" si="1273"/>
        <v>1</v>
      </c>
      <c r="L16307" s="2" t="b">
        <f t="shared" si="1270"/>
        <v>1</v>
      </c>
      <c r="S16307" s="4">
        <f t="shared" si="1271"/>
        <v>0</v>
      </c>
      <c r="T16307" s="4">
        <f t="shared" si="1272"/>
        <v>0</v>
      </c>
      <c r="U16307" s="4">
        <f t="shared" si="1274"/>
        <v>0</v>
      </c>
    </row>
    <row r="16308" spans="3:21" x14ac:dyDescent="0.25">
      <c r="C16308" s="2" t="b">
        <f t="shared" si="1273"/>
        <v>1</v>
      </c>
      <c r="L16308" s="2" t="b">
        <f t="shared" si="1270"/>
        <v>1</v>
      </c>
      <c r="S16308" s="4">
        <f t="shared" si="1271"/>
        <v>0</v>
      </c>
      <c r="T16308" s="4">
        <f t="shared" si="1272"/>
        <v>0</v>
      </c>
      <c r="U16308" s="4">
        <f t="shared" si="1274"/>
        <v>0</v>
      </c>
    </row>
    <row r="16309" spans="3:21" x14ac:dyDescent="0.25">
      <c r="C16309" s="2" t="b">
        <f t="shared" si="1273"/>
        <v>1</v>
      </c>
      <c r="L16309" s="2" t="b">
        <f t="shared" si="1270"/>
        <v>1</v>
      </c>
      <c r="S16309" s="4">
        <f t="shared" si="1271"/>
        <v>0</v>
      </c>
      <c r="T16309" s="4">
        <f t="shared" si="1272"/>
        <v>0</v>
      </c>
      <c r="U16309" s="4">
        <f t="shared" si="1274"/>
        <v>0</v>
      </c>
    </row>
    <row r="16310" spans="3:21" x14ac:dyDescent="0.25">
      <c r="C16310" s="2" t="b">
        <f t="shared" si="1273"/>
        <v>1</v>
      </c>
      <c r="L16310" s="2" t="b">
        <f t="shared" si="1270"/>
        <v>1</v>
      </c>
      <c r="S16310" s="4">
        <f t="shared" si="1271"/>
        <v>0</v>
      </c>
      <c r="T16310" s="4">
        <f t="shared" si="1272"/>
        <v>0</v>
      </c>
      <c r="U16310" s="4">
        <f t="shared" si="1274"/>
        <v>0</v>
      </c>
    </row>
    <row r="16311" spans="3:21" x14ac:dyDescent="0.25">
      <c r="C16311" s="2" t="b">
        <f t="shared" si="1273"/>
        <v>1</v>
      </c>
      <c r="L16311" s="2" t="b">
        <f t="shared" si="1270"/>
        <v>1</v>
      </c>
      <c r="S16311" s="4">
        <f t="shared" si="1271"/>
        <v>0</v>
      </c>
      <c r="T16311" s="4">
        <f t="shared" si="1272"/>
        <v>0</v>
      </c>
      <c r="U16311" s="4">
        <f t="shared" si="1274"/>
        <v>0</v>
      </c>
    </row>
    <row r="16312" spans="3:21" x14ac:dyDescent="0.25">
      <c r="C16312" s="2" t="b">
        <f t="shared" si="1273"/>
        <v>1</v>
      </c>
      <c r="L16312" s="2" t="b">
        <f t="shared" si="1270"/>
        <v>1</v>
      </c>
      <c r="S16312" s="4">
        <f t="shared" si="1271"/>
        <v>0</v>
      </c>
      <c r="T16312" s="4">
        <f t="shared" si="1272"/>
        <v>0</v>
      </c>
      <c r="U16312" s="4">
        <f t="shared" si="1274"/>
        <v>0</v>
      </c>
    </row>
    <row r="16313" spans="3:21" x14ac:dyDescent="0.25">
      <c r="C16313" s="2" t="b">
        <f t="shared" si="1273"/>
        <v>1</v>
      </c>
      <c r="L16313" s="2" t="b">
        <f t="shared" si="1270"/>
        <v>1</v>
      </c>
      <c r="S16313" s="4">
        <f t="shared" si="1271"/>
        <v>0</v>
      </c>
      <c r="T16313" s="4">
        <f t="shared" si="1272"/>
        <v>0</v>
      </c>
      <c r="U16313" s="4">
        <f t="shared" si="1274"/>
        <v>0</v>
      </c>
    </row>
    <row r="16314" spans="3:21" x14ac:dyDescent="0.25">
      <c r="C16314" s="2" t="b">
        <f t="shared" si="1273"/>
        <v>1</v>
      </c>
      <c r="L16314" s="2" t="b">
        <f t="shared" si="1270"/>
        <v>1</v>
      </c>
      <c r="S16314" s="4">
        <f t="shared" si="1271"/>
        <v>0</v>
      </c>
      <c r="T16314" s="4">
        <f t="shared" si="1272"/>
        <v>0</v>
      </c>
      <c r="U16314" s="4">
        <f t="shared" si="1274"/>
        <v>0</v>
      </c>
    </row>
    <row r="16315" spans="3:21" x14ac:dyDescent="0.25">
      <c r="C16315" s="2" t="b">
        <f t="shared" si="1273"/>
        <v>1</v>
      </c>
      <c r="L16315" s="2" t="b">
        <f t="shared" si="1270"/>
        <v>1</v>
      </c>
      <c r="S16315" s="4">
        <f t="shared" si="1271"/>
        <v>0</v>
      </c>
      <c r="T16315" s="4">
        <f t="shared" si="1272"/>
        <v>0</v>
      </c>
      <c r="U16315" s="4">
        <f t="shared" si="1274"/>
        <v>0</v>
      </c>
    </row>
    <row r="16316" spans="3:21" x14ac:dyDescent="0.25">
      <c r="C16316" s="2" t="b">
        <f t="shared" si="1273"/>
        <v>1</v>
      </c>
      <c r="L16316" s="2" t="b">
        <f t="shared" si="1270"/>
        <v>1</v>
      </c>
      <c r="S16316" s="4">
        <f t="shared" si="1271"/>
        <v>0</v>
      </c>
      <c r="T16316" s="4">
        <f t="shared" si="1272"/>
        <v>0</v>
      </c>
      <c r="U16316" s="4">
        <f t="shared" si="1274"/>
        <v>0</v>
      </c>
    </row>
    <row r="16317" spans="3:21" x14ac:dyDescent="0.25">
      <c r="C16317" s="2" t="b">
        <f t="shared" si="1273"/>
        <v>1</v>
      </c>
      <c r="L16317" s="2" t="b">
        <f t="shared" si="1270"/>
        <v>1</v>
      </c>
      <c r="S16317" s="4">
        <f t="shared" si="1271"/>
        <v>0</v>
      </c>
      <c r="T16317" s="4">
        <f t="shared" si="1272"/>
        <v>0</v>
      </c>
      <c r="U16317" s="4">
        <f t="shared" si="1274"/>
        <v>0</v>
      </c>
    </row>
    <row r="16318" spans="3:21" x14ac:dyDescent="0.25">
      <c r="C16318" s="2" t="b">
        <f t="shared" si="1273"/>
        <v>1</v>
      </c>
      <c r="L16318" s="2" t="b">
        <f t="shared" si="1270"/>
        <v>1</v>
      </c>
      <c r="S16318" s="4">
        <f t="shared" si="1271"/>
        <v>0</v>
      </c>
      <c r="T16318" s="4">
        <f t="shared" si="1272"/>
        <v>0</v>
      </c>
      <c r="U16318" s="4">
        <f t="shared" si="1274"/>
        <v>0</v>
      </c>
    </row>
    <row r="16319" spans="3:21" x14ac:dyDescent="0.25">
      <c r="C16319" s="2" t="b">
        <f t="shared" si="1273"/>
        <v>1</v>
      </c>
      <c r="L16319" s="2" t="b">
        <f t="shared" si="1270"/>
        <v>1</v>
      </c>
      <c r="S16319" s="4">
        <f t="shared" si="1271"/>
        <v>0</v>
      </c>
      <c r="T16319" s="4">
        <f t="shared" si="1272"/>
        <v>0</v>
      </c>
      <c r="U16319" s="4">
        <f t="shared" si="1274"/>
        <v>0</v>
      </c>
    </row>
    <row r="16320" spans="3:21" x14ac:dyDescent="0.25">
      <c r="C16320" s="2" t="b">
        <f t="shared" si="1273"/>
        <v>1</v>
      </c>
      <c r="L16320" s="2" t="b">
        <f t="shared" si="1270"/>
        <v>1</v>
      </c>
      <c r="S16320" s="4">
        <f t="shared" si="1271"/>
        <v>0</v>
      </c>
      <c r="T16320" s="4">
        <f t="shared" si="1272"/>
        <v>0</v>
      </c>
      <c r="U16320" s="4">
        <f t="shared" si="1274"/>
        <v>0</v>
      </c>
    </row>
    <row r="16321" spans="3:21" x14ac:dyDescent="0.25">
      <c r="C16321" s="2" t="b">
        <f t="shared" si="1273"/>
        <v>1</v>
      </c>
      <c r="L16321" s="2" t="b">
        <f t="shared" si="1270"/>
        <v>1</v>
      </c>
      <c r="S16321" s="4">
        <f t="shared" si="1271"/>
        <v>0</v>
      </c>
      <c r="T16321" s="4">
        <f t="shared" si="1272"/>
        <v>0</v>
      </c>
      <c r="U16321" s="4">
        <f t="shared" si="1274"/>
        <v>0</v>
      </c>
    </row>
    <row r="16322" spans="3:21" x14ac:dyDescent="0.25">
      <c r="C16322" s="2" t="b">
        <f t="shared" si="1273"/>
        <v>1</v>
      </c>
      <c r="L16322" s="2" t="b">
        <f t="shared" si="1270"/>
        <v>1</v>
      </c>
      <c r="S16322" s="4">
        <f t="shared" si="1271"/>
        <v>0</v>
      </c>
      <c r="T16322" s="4">
        <f t="shared" si="1272"/>
        <v>0</v>
      </c>
      <c r="U16322" s="4">
        <f t="shared" si="1274"/>
        <v>0</v>
      </c>
    </row>
    <row r="16323" spans="3:21" x14ac:dyDescent="0.25">
      <c r="C16323" s="2" t="b">
        <f t="shared" si="1273"/>
        <v>1</v>
      </c>
      <c r="L16323" s="2" t="b">
        <f t="shared" si="1270"/>
        <v>1</v>
      </c>
      <c r="S16323" s="4">
        <f t="shared" si="1271"/>
        <v>0</v>
      </c>
      <c r="T16323" s="4">
        <f t="shared" si="1272"/>
        <v>0</v>
      </c>
      <c r="U16323" s="4">
        <f t="shared" si="1274"/>
        <v>0</v>
      </c>
    </row>
    <row r="16324" spans="3:21" x14ac:dyDescent="0.25">
      <c r="C16324" s="2" t="b">
        <f t="shared" si="1273"/>
        <v>1</v>
      </c>
      <c r="L16324" s="2" t="b">
        <f t="shared" si="1270"/>
        <v>1</v>
      </c>
      <c r="S16324" s="4">
        <f t="shared" si="1271"/>
        <v>0</v>
      </c>
      <c r="T16324" s="4">
        <f t="shared" si="1272"/>
        <v>0</v>
      </c>
      <c r="U16324" s="4">
        <f t="shared" si="1274"/>
        <v>0</v>
      </c>
    </row>
    <row r="16325" spans="3:21" x14ac:dyDescent="0.25">
      <c r="C16325" s="2" t="b">
        <f t="shared" si="1273"/>
        <v>1</v>
      </c>
      <c r="L16325" s="2" t="b">
        <f t="shared" si="1270"/>
        <v>1</v>
      </c>
      <c r="S16325" s="4">
        <f t="shared" si="1271"/>
        <v>0</v>
      </c>
      <c r="T16325" s="4">
        <f t="shared" si="1272"/>
        <v>0</v>
      </c>
      <c r="U16325" s="4">
        <f t="shared" si="1274"/>
        <v>0</v>
      </c>
    </row>
    <row r="16326" spans="3:21" x14ac:dyDescent="0.25">
      <c r="C16326" s="2" t="b">
        <f t="shared" si="1273"/>
        <v>1</v>
      </c>
      <c r="L16326" s="2" t="b">
        <f t="shared" si="1270"/>
        <v>1</v>
      </c>
      <c r="S16326" s="4">
        <f t="shared" si="1271"/>
        <v>0</v>
      </c>
      <c r="T16326" s="4">
        <f t="shared" si="1272"/>
        <v>0</v>
      </c>
      <c r="U16326" s="4">
        <f t="shared" si="1274"/>
        <v>0</v>
      </c>
    </row>
    <row r="16327" spans="3:21" x14ac:dyDescent="0.25">
      <c r="C16327" s="2" t="b">
        <f t="shared" si="1273"/>
        <v>1</v>
      </c>
      <c r="L16327" s="2" t="b">
        <f t="shared" si="1270"/>
        <v>1</v>
      </c>
      <c r="S16327" s="4">
        <f t="shared" si="1271"/>
        <v>0</v>
      </c>
      <c r="T16327" s="4">
        <f t="shared" si="1272"/>
        <v>0</v>
      </c>
      <c r="U16327" s="4">
        <f t="shared" si="1274"/>
        <v>0</v>
      </c>
    </row>
    <row r="16328" spans="3:21" x14ac:dyDescent="0.25">
      <c r="C16328" s="2" t="b">
        <f t="shared" si="1273"/>
        <v>1</v>
      </c>
      <c r="L16328" s="2" t="b">
        <f t="shared" si="1270"/>
        <v>1</v>
      </c>
      <c r="S16328" s="4">
        <f t="shared" si="1271"/>
        <v>0</v>
      </c>
      <c r="T16328" s="4">
        <f t="shared" si="1272"/>
        <v>0</v>
      </c>
      <c r="U16328" s="4">
        <f t="shared" si="1274"/>
        <v>0</v>
      </c>
    </row>
    <row r="16329" spans="3:21" x14ac:dyDescent="0.25">
      <c r="C16329" s="2" t="b">
        <f t="shared" si="1273"/>
        <v>1</v>
      </c>
      <c r="L16329" s="2" t="b">
        <f t="shared" si="1270"/>
        <v>1</v>
      </c>
      <c r="S16329" s="4">
        <f t="shared" si="1271"/>
        <v>0</v>
      </c>
      <c r="T16329" s="4">
        <f t="shared" si="1272"/>
        <v>0</v>
      </c>
      <c r="U16329" s="4">
        <f t="shared" si="1274"/>
        <v>0</v>
      </c>
    </row>
    <row r="16330" spans="3:21" x14ac:dyDescent="0.25">
      <c r="C16330" s="2" t="b">
        <f t="shared" si="1273"/>
        <v>1</v>
      </c>
      <c r="L16330" s="2" t="b">
        <f t="shared" ref="L16330:L16393" si="1275">EXACT(H16330,K16330)</f>
        <v>1</v>
      </c>
      <c r="S16330" s="4">
        <f t="shared" ref="S16330:S16393" si="1276">I16330*Q16330</f>
        <v>0</v>
      </c>
      <c r="T16330" s="4">
        <f t="shared" ref="T16330:T16393" si="1277">IFERROR(((Q16330*H16330)*(M16330/K16330)),S16330)</f>
        <v>0</v>
      </c>
      <c r="U16330" s="4">
        <f t="shared" si="1274"/>
        <v>0</v>
      </c>
    </row>
    <row r="16331" spans="3:21" x14ac:dyDescent="0.25">
      <c r="C16331" s="2" t="b">
        <f t="shared" ref="C16331:C16394" si="1278">EXACT(A16331,B16331)</f>
        <v>1</v>
      </c>
      <c r="L16331" s="2" t="b">
        <f t="shared" si="1275"/>
        <v>1</v>
      </c>
      <c r="S16331" s="4">
        <f t="shared" si="1276"/>
        <v>0</v>
      </c>
      <c r="T16331" s="4">
        <f t="shared" si="1277"/>
        <v>0</v>
      </c>
      <c r="U16331" s="4">
        <f t="shared" ref="U16331:U16394" si="1279">T16331-S16331</f>
        <v>0</v>
      </c>
    </row>
    <row r="16332" spans="3:21" x14ac:dyDescent="0.25">
      <c r="C16332" s="2" t="b">
        <f t="shared" si="1278"/>
        <v>1</v>
      </c>
      <c r="L16332" s="2" t="b">
        <f t="shared" si="1275"/>
        <v>1</v>
      </c>
      <c r="S16332" s="4">
        <f t="shared" si="1276"/>
        <v>0</v>
      </c>
      <c r="T16332" s="4">
        <f t="shared" si="1277"/>
        <v>0</v>
      </c>
      <c r="U16332" s="4">
        <f t="shared" si="1279"/>
        <v>0</v>
      </c>
    </row>
    <row r="16333" spans="3:21" x14ac:dyDescent="0.25">
      <c r="C16333" s="2" t="b">
        <f t="shared" si="1278"/>
        <v>1</v>
      </c>
      <c r="L16333" s="2" t="b">
        <f t="shared" si="1275"/>
        <v>1</v>
      </c>
      <c r="S16333" s="4">
        <f t="shared" si="1276"/>
        <v>0</v>
      </c>
      <c r="T16333" s="4">
        <f t="shared" si="1277"/>
        <v>0</v>
      </c>
      <c r="U16333" s="4">
        <f t="shared" si="1279"/>
        <v>0</v>
      </c>
    </row>
    <row r="16334" spans="3:21" x14ac:dyDescent="0.25">
      <c r="C16334" s="2" t="b">
        <f t="shared" si="1278"/>
        <v>1</v>
      </c>
      <c r="L16334" s="2" t="b">
        <f t="shared" si="1275"/>
        <v>1</v>
      </c>
      <c r="S16334" s="4">
        <f t="shared" si="1276"/>
        <v>0</v>
      </c>
      <c r="T16334" s="4">
        <f t="shared" si="1277"/>
        <v>0</v>
      </c>
      <c r="U16334" s="4">
        <f t="shared" si="1279"/>
        <v>0</v>
      </c>
    </row>
    <row r="16335" spans="3:21" x14ac:dyDescent="0.25">
      <c r="C16335" s="2" t="b">
        <f t="shared" si="1278"/>
        <v>1</v>
      </c>
      <c r="L16335" s="2" t="b">
        <f t="shared" si="1275"/>
        <v>1</v>
      </c>
      <c r="S16335" s="4">
        <f t="shared" si="1276"/>
        <v>0</v>
      </c>
      <c r="T16335" s="4">
        <f t="shared" si="1277"/>
        <v>0</v>
      </c>
      <c r="U16335" s="4">
        <f t="shared" si="1279"/>
        <v>0</v>
      </c>
    </row>
    <row r="16336" spans="3:21" x14ac:dyDescent="0.25">
      <c r="C16336" s="2" t="b">
        <f t="shared" si="1278"/>
        <v>1</v>
      </c>
      <c r="L16336" s="2" t="b">
        <f t="shared" si="1275"/>
        <v>1</v>
      </c>
      <c r="S16336" s="4">
        <f t="shared" si="1276"/>
        <v>0</v>
      </c>
      <c r="T16336" s="4">
        <f t="shared" si="1277"/>
        <v>0</v>
      </c>
      <c r="U16336" s="4">
        <f t="shared" si="1279"/>
        <v>0</v>
      </c>
    </row>
    <row r="16337" spans="3:21" x14ac:dyDescent="0.25">
      <c r="C16337" s="2" t="b">
        <f t="shared" si="1278"/>
        <v>1</v>
      </c>
      <c r="L16337" s="2" t="b">
        <f t="shared" si="1275"/>
        <v>1</v>
      </c>
      <c r="S16337" s="4">
        <f t="shared" si="1276"/>
        <v>0</v>
      </c>
      <c r="T16337" s="4">
        <f t="shared" si="1277"/>
        <v>0</v>
      </c>
      <c r="U16337" s="4">
        <f t="shared" si="1279"/>
        <v>0</v>
      </c>
    </row>
    <row r="16338" spans="3:21" x14ac:dyDescent="0.25">
      <c r="C16338" s="2" t="b">
        <f t="shared" si="1278"/>
        <v>1</v>
      </c>
      <c r="L16338" s="2" t="b">
        <f t="shared" si="1275"/>
        <v>1</v>
      </c>
      <c r="S16338" s="4">
        <f t="shared" si="1276"/>
        <v>0</v>
      </c>
      <c r="T16338" s="4">
        <f t="shared" si="1277"/>
        <v>0</v>
      </c>
      <c r="U16338" s="4">
        <f t="shared" si="1279"/>
        <v>0</v>
      </c>
    </row>
    <row r="16339" spans="3:21" x14ac:dyDescent="0.25">
      <c r="C16339" s="2" t="b">
        <f t="shared" si="1278"/>
        <v>1</v>
      </c>
      <c r="L16339" s="2" t="b">
        <f t="shared" si="1275"/>
        <v>1</v>
      </c>
      <c r="S16339" s="4">
        <f t="shared" si="1276"/>
        <v>0</v>
      </c>
      <c r="T16339" s="4">
        <f t="shared" si="1277"/>
        <v>0</v>
      </c>
      <c r="U16339" s="4">
        <f t="shared" si="1279"/>
        <v>0</v>
      </c>
    </row>
    <row r="16340" spans="3:21" x14ac:dyDescent="0.25">
      <c r="C16340" s="2" t="b">
        <f t="shared" si="1278"/>
        <v>1</v>
      </c>
      <c r="L16340" s="2" t="b">
        <f t="shared" si="1275"/>
        <v>1</v>
      </c>
      <c r="S16340" s="4">
        <f t="shared" si="1276"/>
        <v>0</v>
      </c>
      <c r="T16340" s="4">
        <f t="shared" si="1277"/>
        <v>0</v>
      </c>
      <c r="U16340" s="4">
        <f t="shared" si="1279"/>
        <v>0</v>
      </c>
    </row>
    <row r="16341" spans="3:21" x14ac:dyDescent="0.25">
      <c r="C16341" s="2" t="b">
        <f t="shared" si="1278"/>
        <v>1</v>
      </c>
      <c r="L16341" s="2" t="b">
        <f t="shared" si="1275"/>
        <v>1</v>
      </c>
      <c r="S16341" s="4">
        <f t="shared" si="1276"/>
        <v>0</v>
      </c>
      <c r="T16341" s="4">
        <f t="shared" si="1277"/>
        <v>0</v>
      </c>
      <c r="U16341" s="4">
        <f t="shared" si="1279"/>
        <v>0</v>
      </c>
    </row>
    <row r="16342" spans="3:21" x14ac:dyDescent="0.25">
      <c r="C16342" s="2" t="b">
        <f t="shared" si="1278"/>
        <v>1</v>
      </c>
      <c r="L16342" s="2" t="b">
        <f t="shared" si="1275"/>
        <v>1</v>
      </c>
      <c r="S16342" s="4">
        <f t="shared" si="1276"/>
        <v>0</v>
      </c>
      <c r="T16342" s="4">
        <f t="shared" si="1277"/>
        <v>0</v>
      </c>
      <c r="U16342" s="4">
        <f t="shared" si="1279"/>
        <v>0</v>
      </c>
    </row>
    <row r="16343" spans="3:21" x14ac:dyDescent="0.25">
      <c r="C16343" s="2" t="b">
        <f t="shared" si="1278"/>
        <v>1</v>
      </c>
      <c r="L16343" s="2" t="b">
        <f t="shared" si="1275"/>
        <v>1</v>
      </c>
      <c r="S16343" s="4">
        <f t="shared" si="1276"/>
        <v>0</v>
      </c>
      <c r="T16343" s="4">
        <f t="shared" si="1277"/>
        <v>0</v>
      </c>
      <c r="U16343" s="4">
        <f t="shared" si="1279"/>
        <v>0</v>
      </c>
    </row>
    <row r="16344" spans="3:21" x14ac:dyDescent="0.25">
      <c r="C16344" s="2" t="b">
        <f t="shared" si="1278"/>
        <v>1</v>
      </c>
      <c r="L16344" s="2" t="b">
        <f t="shared" si="1275"/>
        <v>1</v>
      </c>
      <c r="S16344" s="4">
        <f t="shared" si="1276"/>
        <v>0</v>
      </c>
      <c r="T16344" s="4">
        <f t="shared" si="1277"/>
        <v>0</v>
      </c>
      <c r="U16344" s="4">
        <f t="shared" si="1279"/>
        <v>0</v>
      </c>
    </row>
    <row r="16345" spans="3:21" x14ac:dyDescent="0.25">
      <c r="C16345" s="2" t="b">
        <f t="shared" si="1278"/>
        <v>1</v>
      </c>
      <c r="L16345" s="2" t="b">
        <f t="shared" si="1275"/>
        <v>1</v>
      </c>
      <c r="S16345" s="4">
        <f t="shared" si="1276"/>
        <v>0</v>
      </c>
      <c r="T16345" s="4">
        <f t="shared" si="1277"/>
        <v>0</v>
      </c>
      <c r="U16345" s="4">
        <f t="shared" si="1279"/>
        <v>0</v>
      </c>
    </row>
    <row r="16346" spans="3:21" x14ac:dyDescent="0.25">
      <c r="C16346" s="2" t="b">
        <f t="shared" si="1278"/>
        <v>1</v>
      </c>
      <c r="L16346" s="2" t="b">
        <f t="shared" si="1275"/>
        <v>1</v>
      </c>
      <c r="S16346" s="4">
        <f t="shared" si="1276"/>
        <v>0</v>
      </c>
      <c r="T16346" s="4">
        <f t="shared" si="1277"/>
        <v>0</v>
      </c>
      <c r="U16346" s="4">
        <f t="shared" si="1279"/>
        <v>0</v>
      </c>
    </row>
    <row r="16347" spans="3:21" x14ac:dyDescent="0.25">
      <c r="C16347" s="2" t="b">
        <f t="shared" si="1278"/>
        <v>1</v>
      </c>
      <c r="L16347" s="2" t="b">
        <f t="shared" si="1275"/>
        <v>1</v>
      </c>
      <c r="S16347" s="4">
        <f t="shared" si="1276"/>
        <v>0</v>
      </c>
      <c r="T16347" s="4">
        <f t="shared" si="1277"/>
        <v>0</v>
      </c>
      <c r="U16347" s="4">
        <f t="shared" si="1279"/>
        <v>0</v>
      </c>
    </row>
    <row r="16348" spans="3:21" x14ac:dyDescent="0.25">
      <c r="C16348" s="2" t="b">
        <f t="shared" si="1278"/>
        <v>1</v>
      </c>
      <c r="L16348" s="2" t="b">
        <f t="shared" si="1275"/>
        <v>1</v>
      </c>
      <c r="S16348" s="4">
        <f t="shared" si="1276"/>
        <v>0</v>
      </c>
      <c r="T16348" s="4">
        <f t="shared" si="1277"/>
        <v>0</v>
      </c>
      <c r="U16348" s="4">
        <f t="shared" si="1279"/>
        <v>0</v>
      </c>
    </row>
    <row r="16349" spans="3:21" x14ac:dyDescent="0.25">
      <c r="C16349" s="2" t="b">
        <f t="shared" si="1278"/>
        <v>1</v>
      </c>
      <c r="L16349" s="2" t="b">
        <f t="shared" si="1275"/>
        <v>1</v>
      </c>
      <c r="S16349" s="4">
        <f t="shared" si="1276"/>
        <v>0</v>
      </c>
      <c r="T16349" s="4">
        <f t="shared" si="1277"/>
        <v>0</v>
      </c>
      <c r="U16349" s="4">
        <f t="shared" si="1279"/>
        <v>0</v>
      </c>
    </row>
    <row r="16350" spans="3:21" x14ac:dyDescent="0.25">
      <c r="C16350" s="2" t="b">
        <f t="shared" si="1278"/>
        <v>1</v>
      </c>
      <c r="L16350" s="2" t="b">
        <f t="shared" si="1275"/>
        <v>1</v>
      </c>
      <c r="S16350" s="4">
        <f t="shared" si="1276"/>
        <v>0</v>
      </c>
      <c r="T16350" s="4">
        <f t="shared" si="1277"/>
        <v>0</v>
      </c>
      <c r="U16350" s="4">
        <f t="shared" si="1279"/>
        <v>0</v>
      </c>
    </row>
    <row r="16351" spans="3:21" x14ac:dyDescent="0.25">
      <c r="C16351" s="2" t="b">
        <f t="shared" si="1278"/>
        <v>1</v>
      </c>
      <c r="L16351" s="2" t="b">
        <f t="shared" si="1275"/>
        <v>1</v>
      </c>
      <c r="S16351" s="4">
        <f t="shared" si="1276"/>
        <v>0</v>
      </c>
      <c r="T16351" s="4">
        <f t="shared" si="1277"/>
        <v>0</v>
      </c>
      <c r="U16351" s="4">
        <f t="shared" si="1279"/>
        <v>0</v>
      </c>
    </row>
    <row r="16352" spans="3:21" x14ac:dyDescent="0.25">
      <c r="C16352" s="2" t="b">
        <f t="shared" si="1278"/>
        <v>1</v>
      </c>
      <c r="L16352" s="2" t="b">
        <f t="shared" si="1275"/>
        <v>1</v>
      </c>
      <c r="S16352" s="4">
        <f t="shared" si="1276"/>
        <v>0</v>
      </c>
      <c r="T16352" s="4">
        <f t="shared" si="1277"/>
        <v>0</v>
      </c>
      <c r="U16352" s="4">
        <f t="shared" si="1279"/>
        <v>0</v>
      </c>
    </row>
    <row r="16353" spans="3:21" x14ac:dyDescent="0.25">
      <c r="C16353" s="2" t="b">
        <f t="shared" si="1278"/>
        <v>1</v>
      </c>
      <c r="L16353" s="2" t="b">
        <f t="shared" si="1275"/>
        <v>1</v>
      </c>
      <c r="S16353" s="4">
        <f t="shared" si="1276"/>
        <v>0</v>
      </c>
      <c r="T16353" s="4">
        <f t="shared" si="1277"/>
        <v>0</v>
      </c>
      <c r="U16353" s="4">
        <f t="shared" si="1279"/>
        <v>0</v>
      </c>
    </row>
    <row r="16354" spans="3:21" x14ac:dyDescent="0.25">
      <c r="C16354" s="2" t="b">
        <f t="shared" si="1278"/>
        <v>1</v>
      </c>
      <c r="L16354" s="2" t="b">
        <f t="shared" si="1275"/>
        <v>1</v>
      </c>
      <c r="S16354" s="4">
        <f t="shared" si="1276"/>
        <v>0</v>
      </c>
      <c r="T16354" s="4">
        <f t="shared" si="1277"/>
        <v>0</v>
      </c>
      <c r="U16354" s="4">
        <f t="shared" si="1279"/>
        <v>0</v>
      </c>
    </row>
    <row r="16355" spans="3:21" x14ac:dyDescent="0.25">
      <c r="C16355" s="2" t="b">
        <f t="shared" si="1278"/>
        <v>1</v>
      </c>
      <c r="L16355" s="2" t="b">
        <f t="shared" si="1275"/>
        <v>1</v>
      </c>
      <c r="S16355" s="4">
        <f t="shared" si="1276"/>
        <v>0</v>
      </c>
      <c r="T16355" s="4">
        <f t="shared" si="1277"/>
        <v>0</v>
      </c>
      <c r="U16355" s="4">
        <f t="shared" si="1279"/>
        <v>0</v>
      </c>
    </row>
    <row r="16356" spans="3:21" x14ac:dyDescent="0.25">
      <c r="C16356" s="2" t="b">
        <f t="shared" si="1278"/>
        <v>1</v>
      </c>
      <c r="L16356" s="2" t="b">
        <f t="shared" si="1275"/>
        <v>1</v>
      </c>
      <c r="S16356" s="4">
        <f t="shared" si="1276"/>
        <v>0</v>
      </c>
      <c r="T16356" s="4">
        <f t="shared" si="1277"/>
        <v>0</v>
      </c>
      <c r="U16356" s="4">
        <f t="shared" si="1279"/>
        <v>0</v>
      </c>
    </row>
    <row r="16357" spans="3:21" x14ac:dyDescent="0.25">
      <c r="C16357" s="2" t="b">
        <f t="shared" si="1278"/>
        <v>1</v>
      </c>
      <c r="L16357" s="2" t="b">
        <f t="shared" si="1275"/>
        <v>1</v>
      </c>
      <c r="S16357" s="4">
        <f t="shared" si="1276"/>
        <v>0</v>
      </c>
      <c r="T16357" s="4">
        <f t="shared" si="1277"/>
        <v>0</v>
      </c>
      <c r="U16357" s="4">
        <f t="shared" si="1279"/>
        <v>0</v>
      </c>
    </row>
    <row r="16358" spans="3:21" x14ac:dyDescent="0.25">
      <c r="C16358" s="2" t="b">
        <f t="shared" si="1278"/>
        <v>1</v>
      </c>
      <c r="L16358" s="2" t="b">
        <f t="shared" si="1275"/>
        <v>1</v>
      </c>
      <c r="S16358" s="4">
        <f t="shared" si="1276"/>
        <v>0</v>
      </c>
      <c r="T16358" s="4">
        <f t="shared" si="1277"/>
        <v>0</v>
      </c>
      <c r="U16358" s="4">
        <f t="shared" si="1279"/>
        <v>0</v>
      </c>
    </row>
    <row r="16359" spans="3:21" x14ac:dyDescent="0.25">
      <c r="C16359" s="2" t="b">
        <f t="shared" si="1278"/>
        <v>1</v>
      </c>
      <c r="L16359" s="2" t="b">
        <f t="shared" si="1275"/>
        <v>1</v>
      </c>
      <c r="S16359" s="4">
        <f t="shared" si="1276"/>
        <v>0</v>
      </c>
      <c r="T16359" s="4">
        <f t="shared" si="1277"/>
        <v>0</v>
      </c>
      <c r="U16359" s="4">
        <f t="shared" si="1279"/>
        <v>0</v>
      </c>
    </row>
    <row r="16360" spans="3:21" x14ac:dyDescent="0.25">
      <c r="C16360" s="2" t="b">
        <f t="shared" si="1278"/>
        <v>1</v>
      </c>
      <c r="L16360" s="2" t="b">
        <f t="shared" si="1275"/>
        <v>1</v>
      </c>
      <c r="S16360" s="4">
        <f t="shared" si="1276"/>
        <v>0</v>
      </c>
      <c r="T16360" s="4">
        <f t="shared" si="1277"/>
        <v>0</v>
      </c>
      <c r="U16360" s="4">
        <f t="shared" si="1279"/>
        <v>0</v>
      </c>
    </row>
    <row r="16361" spans="3:21" x14ac:dyDescent="0.25">
      <c r="C16361" s="2" t="b">
        <f t="shared" si="1278"/>
        <v>1</v>
      </c>
      <c r="L16361" s="2" t="b">
        <f t="shared" si="1275"/>
        <v>1</v>
      </c>
      <c r="S16361" s="4">
        <f t="shared" si="1276"/>
        <v>0</v>
      </c>
      <c r="T16361" s="4">
        <f t="shared" si="1277"/>
        <v>0</v>
      </c>
      <c r="U16361" s="4">
        <f t="shared" si="1279"/>
        <v>0</v>
      </c>
    </row>
    <row r="16362" spans="3:21" x14ac:dyDescent="0.25">
      <c r="C16362" s="2" t="b">
        <f t="shared" si="1278"/>
        <v>1</v>
      </c>
      <c r="L16362" s="2" t="b">
        <f t="shared" si="1275"/>
        <v>1</v>
      </c>
      <c r="S16362" s="4">
        <f t="shared" si="1276"/>
        <v>0</v>
      </c>
      <c r="T16362" s="4">
        <f t="shared" si="1277"/>
        <v>0</v>
      </c>
      <c r="U16362" s="4">
        <f t="shared" si="1279"/>
        <v>0</v>
      </c>
    </row>
    <row r="16363" spans="3:21" x14ac:dyDescent="0.25">
      <c r="C16363" s="2" t="b">
        <f t="shared" si="1278"/>
        <v>1</v>
      </c>
      <c r="L16363" s="2" t="b">
        <f t="shared" si="1275"/>
        <v>1</v>
      </c>
      <c r="S16363" s="4">
        <f t="shared" si="1276"/>
        <v>0</v>
      </c>
      <c r="T16363" s="4">
        <f t="shared" si="1277"/>
        <v>0</v>
      </c>
      <c r="U16363" s="4">
        <f t="shared" si="1279"/>
        <v>0</v>
      </c>
    </row>
    <row r="16364" spans="3:21" x14ac:dyDescent="0.25">
      <c r="C16364" s="2" t="b">
        <f t="shared" si="1278"/>
        <v>1</v>
      </c>
      <c r="L16364" s="2" t="b">
        <f t="shared" si="1275"/>
        <v>1</v>
      </c>
      <c r="S16364" s="4">
        <f t="shared" si="1276"/>
        <v>0</v>
      </c>
      <c r="T16364" s="4">
        <f t="shared" si="1277"/>
        <v>0</v>
      </c>
      <c r="U16364" s="4">
        <f t="shared" si="1279"/>
        <v>0</v>
      </c>
    </row>
    <row r="16365" spans="3:21" x14ac:dyDescent="0.25">
      <c r="C16365" s="2" t="b">
        <f t="shared" si="1278"/>
        <v>1</v>
      </c>
      <c r="L16365" s="2" t="b">
        <f t="shared" si="1275"/>
        <v>1</v>
      </c>
      <c r="S16365" s="4">
        <f t="shared" si="1276"/>
        <v>0</v>
      </c>
      <c r="T16365" s="4">
        <f t="shared" si="1277"/>
        <v>0</v>
      </c>
      <c r="U16365" s="4">
        <f t="shared" si="1279"/>
        <v>0</v>
      </c>
    </row>
    <row r="16366" spans="3:21" x14ac:dyDescent="0.25">
      <c r="C16366" s="2" t="b">
        <f t="shared" si="1278"/>
        <v>1</v>
      </c>
      <c r="L16366" s="2" t="b">
        <f t="shared" si="1275"/>
        <v>1</v>
      </c>
      <c r="S16366" s="4">
        <f t="shared" si="1276"/>
        <v>0</v>
      </c>
      <c r="T16366" s="4">
        <f t="shared" si="1277"/>
        <v>0</v>
      </c>
      <c r="U16366" s="4">
        <f t="shared" si="1279"/>
        <v>0</v>
      </c>
    </row>
    <row r="16367" spans="3:21" x14ac:dyDescent="0.25">
      <c r="C16367" s="2" t="b">
        <f t="shared" si="1278"/>
        <v>1</v>
      </c>
      <c r="L16367" s="2" t="b">
        <f t="shared" si="1275"/>
        <v>1</v>
      </c>
      <c r="S16367" s="4">
        <f t="shared" si="1276"/>
        <v>0</v>
      </c>
      <c r="T16367" s="4">
        <f t="shared" si="1277"/>
        <v>0</v>
      </c>
      <c r="U16367" s="4">
        <f t="shared" si="1279"/>
        <v>0</v>
      </c>
    </row>
    <row r="16368" spans="3:21" x14ac:dyDescent="0.25">
      <c r="C16368" s="2" t="b">
        <f t="shared" si="1278"/>
        <v>1</v>
      </c>
      <c r="L16368" s="2" t="b">
        <f t="shared" si="1275"/>
        <v>1</v>
      </c>
      <c r="S16368" s="4">
        <f t="shared" si="1276"/>
        <v>0</v>
      </c>
      <c r="T16368" s="4">
        <f t="shared" si="1277"/>
        <v>0</v>
      </c>
      <c r="U16368" s="4">
        <f t="shared" si="1279"/>
        <v>0</v>
      </c>
    </row>
    <row r="16369" spans="3:21" x14ac:dyDescent="0.25">
      <c r="C16369" s="2" t="b">
        <f t="shared" si="1278"/>
        <v>1</v>
      </c>
      <c r="L16369" s="2" t="b">
        <f t="shared" si="1275"/>
        <v>1</v>
      </c>
      <c r="S16369" s="4">
        <f t="shared" si="1276"/>
        <v>0</v>
      </c>
      <c r="T16369" s="4">
        <f t="shared" si="1277"/>
        <v>0</v>
      </c>
      <c r="U16369" s="4">
        <f t="shared" si="1279"/>
        <v>0</v>
      </c>
    </row>
    <row r="16370" spans="3:21" x14ac:dyDescent="0.25">
      <c r="C16370" s="2" t="b">
        <f t="shared" si="1278"/>
        <v>1</v>
      </c>
      <c r="L16370" s="2" t="b">
        <f t="shared" si="1275"/>
        <v>1</v>
      </c>
      <c r="S16370" s="4">
        <f t="shared" si="1276"/>
        <v>0</v>
      </c>
      <c r="T16370" s="4">
        <f t="shared" si="1277"/>
        <v>0</v>
      </c>
      <c r="U16370" s="4">
        <f t="shared" si="1279"/>
        <v>0</v>
      </c>
    </row>
    <row r="16371" spans="3:21" x14ac:dyDescent="0.25">
      <c r="C16371" s="2" t="b">
        <f t="shared" si="1278"/>
        <v>1</v>
      </c>
      <c r="L16371" s="2" t="b">
        <f t="shared" si="1275"/>
        <v>1</v>
      </c>
      <c r="S16371" s="4">
        <f t="shared" si="1276"/>
        <v>0</v>
      </c>
      <c r="T16371" s="4">
        <f t="shared" si="1277"/>
        <v>0</v>
      </c>
      <c r="U16371" s="4">
        <f t="shared" si="1279"/>
        <v>0</v>
      </c>
    </row>
    <row r="16372" spans="3:21" x14ac:dyDescent="0.25">
      <c r="C16372" s="2" t="b">
        <f t="shared" si="1278"/>
        <v>1</v>
      </c>
      <c r="L16372" s="2" t="b">
        <f t="shared" si="1275"/>
        <v>1</v>
      </c>
      <c r="S16372" s="4">
        <f t="shared" si="1276"/>
        <v>0</v>
      </c>
      <c r="T16372" s="4">
        <f t="shared" si="1277"/>
        <v>0</v>
      </c>
      <c r="U16372" s="4">
        <f t="shared" si="1279"/>
        <v>0</v>
      </c>
    </row>
    <row r="16373" spans="3:21" x14ac:dyDescent="0.25">
      <c r="C16373" s="2" t="b">
        <f t="shared" si="1278"/>
        <v>1</v>
      </c>
      <c r="L16373" s="2" t="b">
        <f t="shared" si="1275"/>
        <v>1</v>
      </c>
      <c r="S16373" s="4">
        <f t="shared" si="1276"/>
        <v>0</v>
      </c>
      <c r="T16373" s="4">
        <f t="shared" si="1277"/>
        <v>0</v>
      </c>
      <c r="U16373" s="4">
        <f t="shared" si="1279"/>
        <v>0</v>
      </c>
    </row>
    <row r="16374" spans="3:21" x14ac:dyDescent="0.25">
      <c r="C16374" s="2" t="b">
        <f t="shared" si="1278"/>
        <v>1</v>
      </c>
      <c r="L16374" s="2" t="b">
        <f t="shared" si="1275"/>
        <v>1</v>
      </c>
      <c r="S16374" s="4">
        <f t="shared" si="1276"/>
        <v>0</v>
      </c>
      <c r="T16374" s="4">
        <f t="shared" si="1277"/>
        <v>0</v>
      </c>
      <c r="U16374" s="4">
        <f t="shared" si="1279"/>
        <v>0</v>
      </c>
    </row>
    <row r="16375" spans="3:21" x14ac:dyDescent="0.25">
      <c r="C16375" s="2" t="b">
        <f t="shared" si="1278"/>
        <v>1</v>
      </c>
      <c r="L16375" s="2" t="b">
        <f t="shared" si="1275"/>
        <v>1</v>
      </c>
      <c r="S16375" s="4">
        <f t="shared" si="1276"/>
        <v>0</v>
      </c>
      <c r="T16375" s="4">
        <f t="shared" si="1277"/>
        <v>0</v>
      </c>
      <c r="U16375" s="4">
        <f t="shared" si="1279"/>
        <v>0</v>
      </c>
    </row>
    <row r="16376" spans="3:21" x14ac:dyDescent="0.25">
      <c r="C16376" s="2" t="b">
        <f t="shared" si="1278"/>
        <v>1</v>
      </c>
      <c r="L16376" s="2" t="b">
        <f t="shared" si="1275"/>
        <v>1</v>
      </c>
      <c r="S16376" s="4">
        <f t="shared" si="1276"/>
        <v>0</v>
      </c>
      <c r="T16376" s="4">
        <f t="shared" si="1277"/>
        <v>0</v>
      </c>
      <c r="U16376" s="4">
        <f t="shared" si="1279"/>
        <v>0</v>
      </c>
    </row>
    <row r="16377" spans="3:21" x14ac:dyDescent="0.25">
      <c r="C16377" s="2" t="b">
        <f t="shared" si="1278"/>
        <v>1</v>
      </c>
      <c r="L16377" s="2" t="b">
        <f t="shared" si="1275"/>
        <v>1</v>
      </c>
      <c r="S16377" s="4">
        <f t="shared" si="1276"/>
        <v>0</v>
      </c>
      <c r="T16377" s="4">
        <f t="shared" si="1277"/>
        <v>0</v>
      </c>
      <c r="U16377" s="4">
        <f t="shared" si="1279"/>
        <v>0</v>
      </c>
    </row>
    <row r="16378" spans="3:21" x14ac:dyDescent="0.25">
      <c r="C16378" s="2" t="b">
        <f t="shared" si="1278"/>
        <v>1</v>
      </c>
      <c r="L16378" s="2" t="b">
        <f t="shared" si="1275"/>
        <v>1</v>
      </c>
      <c r="S16378" s="4">
        <f t="shared" si="1276"/>
        <v>0</v>
      </c>
      <c r="T16378" s="4">
        <f t="shared" si="1277"/>
        <v>0</v>
      </c>
      <c r="U16378" s="4">
        <f t="shared" si="1279"/>
        <v>0</v>
      </c>
    </row>
    <row r="16379" spans="3:21" x14ac:dyDescent="0.25">
      <c r="C16379" s="2" t="b">
        <f t="shared" si="1278"/>
        <v>1</v>
      </c>
      <c r="L16379" s="2" t="b">
        <f t="shared" si="1275"/>
        <v>1</v>
      </c>
      <c r="S16379" s="4">
        <f t="shared" si="1276"/>
        <v>0</v>
      </c>
      <c r="T16379" s="4">
        <f t="shared" si="1277"/>
        <v>0</v>
      </c>
      <c r="U16379" s="4">
        <f t="shared" si="1279"/>
        <v>0</v>
      </c>
    </row>
    <row r="16380" spans="3:21" x14ac:dyDescent="0.25">
      <c r="C16380" s="2" t="b">
        <f t="shared" si="1278"/>
        <v>1</v>
      </c>
      <c r="L16380" s="2" t="b">
        <f t="shared" si="1275"/>
        <v>1</v>
      </c>
      <c r="S16380" s="4">
        <f t="shared" si="1276"/>
        <v>0</v>
      </c>
      <c r="T16380" s="4">
        <f t="shared" si="1277"/>
        <v>0</v>
      </c>
      <c r="U16380" s="4">
        <f t="shared" si="1279"/>
        <v>0</v>
      </c>
    </row>
    <row r="16381" spans="3:21" x14ac:dyDescent="0.25">
      <c r="C16381" s="2" t="b">
        <f t="shared" si="1278"/>
        <v>1</v>
      </c>
      <c r="L16381" s="2" t="b">
        <f t="shared" si="1275"/>
        <v>1</v>
      </c>
      <c r="S16381" s="4">
        <f t="shared" si="1276"/>
        <v>0</v>
      </c>
      <c r="T16381" s="4">
        <f t="shared" si="1277"/>
        <v>0</v>
      </c>
      <c r="U16381" s="4">
        <f t="shared" si="1279"/>
        <v>0</v>
      </c>
    </row>
    <row r="16382" spans="3:21" x14ac:dyDescent="0.25">
      <c r="C16382" s="2" t="b">
        <f t="shared" si="1278"/>
        <v>1</v>
      </c>
      <c r="L16382" s="2" t="b">
        <f t="shared" si="1275"/>
        <v>1</v>
      </c>
      <c r="S16382" s="4">
        <f t="shared" si="1276"/>
        <v>0</v>
      </c>
      <c r="T16382" s="4">
        <f t="shared" si="1277"/>
        <v>0</v>
      </c>
      <c r="U16382" s="4">
        <f t="shared" si="1279"/>
        <v>0</v>
      </c>
    </row>
    <row r="16383" spans="3:21" x14ac:dyDescent="0.25">
      <c r="C16383" s="2" t="b">
        <f t="shared" si="1278"/>
        <v>1</v>
      </c>
      <c r="L16383" s="2" t="b">
        <f t="shared" si="1275"/>
        <v>1</v>
      </c>
      <c r="S16383" s="4">
        <f t="shared" si="1276"/>
        <v>0</v>
      </c>
      <c r="T16383" s="4">
        <f t="shared" si="1277"/>
        <v>0</v>
      </c>
      <c r="U16383" s="4">
        <f t="shared" si="1279"/>
        <v>0</v>
      </c>
    </row>
    <row r="16384" spans="3:21" x14ac:dyDescent="0.25">
      <c r="C16384" s="2" t="b">
        <f t="shared" si="1278"/>
        <v>1</v>
      </c>
      <c r="L16384" s="2" t="b">
        <f t="shared" si="1275"/>
        <v>1</v>
      </c>
      <c r="S16384" s="4">
        <f t="shared" si="1276"/>
        <v>0</v>
      </c>
      <c r="T16384" s="4">
        <f t="shared" si="1277"/>
        <v>0</v>
      </c>
      <c r="U16384" s="4">
        <f t="shared" si="1279"/>
        <v>0</v>
      </c>
    </row>
    <row r="16385" spans="3:21" x14ac:dyDescent="0.25">
      <c r="C16385" s="2" t="b">
        <f t="shared" si="1278"/>
        <v>1</v>
      </c>
      <c r="L16385" s="2" t="b">
        <f t="shared" si="1275"/>
        <v>1</v>
      </c>
      <c r="S16385" s="4">
        <f t="shared" si="1276"/>
        <v>0</v>
      </c>
      <c r="T16385" s="4">
        <f t="shared" si="1277"/>
        <v>0</v>
      </c>
      <c r="U16385" s="4">
        <f t="shared" si="1279"/>
        <v>0</v>
      </c>
    </row>
    <row r="16386" spans="3:21" x14ac:dyDescent="0.25">
      <c r="C16386" s="2" t="b">
        <f t="shared" si="1278"/>
        <v>1</v>
      </c>
      <c r="L16386" s="2" t="b">
        <f t="shared" si="1275"/>
        <v>1</v>
      </c>
      <c r="S16386" s="4">
        <f t="shared" si="1276"/>
        <v>0</v>
      </c>
      <c r="T16386" s="4">
        <f t="shared" si="1277"/>
        <v>0</v>
      </c>
      <c r="U16386" s="4">
        <f t="shared" si="1279"/>
        <v>0</v>
      </c>
    </row>
    <row r="16387" spans="3:21" x14ac:dyDescent="0.25">
      <c r="C16387" s="2" t="b">
        <f t="shared" si="1278"/>
        <v>1</v>
      </c>
      <c r="L16387" s="2" t="b">
        <f t="shared" si="1275"/>
        <v>1</v>
      </c>
      <c r="S16387" s="4">
        <f t="shared" si="1276"/>
        <v>0</v>
      </c>
      <c r="T16387" s="4">
        <f t="shared" si="1277"/>
        <v>0</v>
      </c>
      <c r="U16387" s="4">
        <f t="shared" si="1279"/>
        <v>0</v>
      </c>
    </row>
    <row r="16388" spans="3:21" x14ac:dyDescent="0.25">
      <c r="C16388" s="2" t="b">
        <f t="shared" si="1278"/>
        <v>1</v>
      </c>
      <c r="L16388" s="2" t="b">
        <f t="shared" si="1275"/>
        <v>1</v>
      </c>
      <c r="S16388" s="4">
        <f t="shared" si="1276"/>
        <v>0</v>
      </c>
      <c r="T16388" s="4">
        <f t="shared" si="1277"/>
        <v>0</v>
      </c>
      <c r="U16388" s="4">
        <f t="shared" si="1279"/>
        <v>0</v>
      </c>
    </row>
    <row r="16389" spans="3:21" x14ac:dyDescent="0.25">
      <c r="C16389" s="2" t="b">
        <f t="shared" si="1278"/>
        <v>1</v>
      </c>
      <c r="L16389" s="2" t="b">
        <f t="shared" si="1275"/>
        <v>1</v>
      </c>
      <c r="S16389" s="4">
        <f t="shared" si="1276"/>
        <v>0</v>
      </c>
      <c r="T16389" s="4">
        <f t="shared" si="1277"/>
        <v>0</v>
      </c>
      <c r="U16389" s="4">
        <f t="shared" si="1279"/>
        <v>0</v>
      </c>
    </row>
    <row r="16390" spans="3:21" x14ac:dyDescent="0.25">
      <c r="C16390" s="2" t="b">
        <f t="shared" si="1278"/>
        <v>1</v>
      </c>
      <c r="L16390" s="2" t="b">
        <f t="shared" si="1275"/>
        <v>1</v>
      </c>
      <c r="S16390" s="4">
        <f t="shared" si="1276"/>
        <v>0</v>
      </c>
      <c r="T16390" s="4">
        <f t="shared" si="1277"/>
        <v>0</v>
      </c>
      <c r="U16390" s="4">
        <f t="shared" si="1279"/>
        <v>0</v>
      </c>
    </row>
    <row r="16391" spans="3:21" x14ac:dyDescent="0.25">
      <c r="C16391" s="2" t="b">
        <f t="shared" si="1278"/>
        <v>1</v>
      </c>
      <c r="L16391" s="2" t="b">
        <f t="shared" si="1275"/>
        <v>1</v>
      </c>
      <c r="S16391" s="4">
        <f t="shared" si="1276"/>
        <v>0</v>
      </c>
      <c r="T16391" s="4">
        <f t="shared" si="1277"/>
        <v>0</v>
      </c>
      <c r="U16391" s="4">
        <f t="shared" si="1279"/>
        <v>0</v>
      </c>
    </row>
    <row r="16392" spans="3:21" x14ac:dyDescent="0.25">
      <c r="C16392" s="2" t="b">
        <f t="shared" si="1278"/>
        <v>1</v>
      </c>
      <c r="L16392" s="2" t="b">
        <f t="shared" si="1275"/>
        <v>1</v>
      </c>
      <c r="S16392" s="4">
        <f t="shared" si="1276"/>
        <v>0</v>
      </c>
      <c r="T16392" s="4">
        <f t="shared" si="1277"/>
        <v>0</v>
      </c>
      <c r="U16392" s="4">
        <f t="shared" si="1279"/>
        <v>0</v>
      </c>
    </row>
    <row r="16393" spans="3:21" x14ac:dyDescent="0.25">
      <c r="C16393" s="2" t="b">
        <f t="shared" si="1278"/>
        <v>1</v>
      </c>
      <c r="L16393" s="2" t="b">
        <f t="shared" si="1275"/>
        <v>1</v>
      </c>
      <c r="S16393" s="4">
        <f t="shared" si="1276"/>
        <v>0</v>
      </c>
      <c r="T16393" s="4">
        <f t="shared" si="1277"/>
        <v>0</v>
      </c>
      <c r="U16393" s="4">
        <f t="shared" si="1279"/>
        <v>0</v>
      </c>
    </row>
    <row r="16394" spans="3:21" x14ac:dyDescent="0.25">
      <c r="C16394" s="2" t="b">
        <f t="shared" si="1278"/>
        <v>1</v>
      </c>
      <c r="L16394" s="2" t="b">
        <f t="shared" ref="L16394:L16457" si="1280">EXACT(H16394,K16394)</f>
        <v>1</v>
      </c>
      <c r="S16394" s="4">
        <f t="shared" ref="S16394:S16457" si="1281">I16394*Q16394</f>
        <v>0</v>
      </c>
      <c r="T16394" s="4">
        <f t="shared" ref="T16394:T16457" si="1282">IFERROR(((Q16394*H16394)*(M16394/K16394)),S16394)</f>
        <v>0</v>
      </c>
      <c r="U16394" s="4">
        <f t="shared" si="1279"/>
        <v>0</v>
      </c>
    </row>
    <row r="16395" spans="3:21" x14ac:dyDescent="0.25">
      <c r="C16395" s="2" t="b">
        <f t="shared" ref="C16395:C16458" si="1283">EXACT(A16395,B16395)</f>
        <v>1</v>
      </c>
      <c r="L16395" s="2" t="b">
        <f t="shared" si="1280"/>
        <v>1</v>
      </c>
      <c r="S16395" s="4">
        <f t="shared" si="1281"/>
        <v>0</v>
      </c>
      <c r="T16395" s="4">
        <f t="shared" si="1282"/>
        <v>0</v>
      </c>
      <c r="U16395" s="4">
        <f t="shared" ref="U16395:U16458" si="1284">T16395-S16395</f>
        <v>0</v>
      </c>
    </row>
    <row r="16396" spans="3:21" x14ac:dyDescent="0.25">
      <c r="C16396" s="2" t="b">
        <f t="shared" si="1283"/>
        <v>1</v>
      </c>
      <c r="L16396" s="2" t="b">
        <f t="shared" si="1280"/>
        <v>1</v>
      </c>
      <c r="S16396" s="4">
        <f t="shared" si="1281"/>
        <v>0</v>
      </c>
      <c r="T16396" s="4">
        <f t="shared" si="1282"/>
        <v>0</v>
      </c>
      <c r="U16396" s="4">
        <f t="shared" si="1284"/>
        <v>0</v>
      </c>
    </row>
    <row r="16397" spans="3:21" x14ac:dyDescent="0.25">
      <c r="C16397" s="2" t="b">
        <f t="shared" si="1283"/>
        <v>1</v>
      </c>
      <c r="L16397" s="2" t="b">
        <f t="shared" si="1280"/>
        <v>1</v>
      </c>
      <c r="S16397" s="4">
        <f t="shared" si="1281"/>
        <v>0</v>
      </c>
      <c r="T16397" s="4">
        <f t="shared" si="1282"/>
        <v>0</v>
      </c>
      <c r="U16397" s="4">
        <f t="shared" si="1284"/>
        <v>0</v>
      </c>
    </row>
    <row r="16398" spans="3:21" x14ac:dyDescent="0.25">
      <c r="C16398" s="2" t="b">
        <f t="shared" si="1283"/>
        <v>1</v>
      </c>
      <c r="L16398" s="2" t="b">
        <f t="shared" si="1280"/>
        <v>1</v>
      </c>
      <c r="S16398" s="4">
        <f t="shared" si="1281"/>
        <v>0</v>
      </c>
      <c r="T16398" s="4">
        <f t="shared" si="1282"/>
        <v>0</v>
      </c>
      <c r="U16398" s="4">
        <f t="shared" si="1284"/>
        <v>0</v>
      </c>
    </row>
    <row r="16399" spans="3:21" x14ac:dyDescent="0.25">
      <c r="C16399" s="2" t="b">
        <f t="shared" si="1283"/>
        <v>1</v>
      </c>
      <c r="L16399" s="2" t="b">
        <f t="shared" si="1280"/>
        <v>1</v>
      </c>
      <c r="S16399" s="4">
        <f t="shared" si="1281"/>
        <v>0</v>
      </c>
      <c r="T16399" s="4">
        <f t="shared" si="1282"/>
        <v>0</v>
      </c>
      <c r="U16399" s="4">
        <f t="shared" si="1284"/>
        <v>0</v>
      </c>
    </row>
    <row r="16400" spans="3:21" x14ac:dyDescent="0.25">
      <c r="C16400" s="2" t="b">
        <f t="shared" si="1283"/>
        <v>1</v>
      </c>
      <c r="L16400" s="2" t="b">
        <f t="shared" si="1280"/>
        <v>1</v>
      </c>
      <c r="S16400" s="4">
        <f t="shared" si="1281"/>
        <v>0</v>
      </c>
      <c r="T16400" s="4">
        <f t="shared" si="1282"/>
        <v>0</v>
      </c>
      <c r="U16400" s="4">
        <f t="shared" si="1284"/>
        <v>0</v>
      </c>
    </row>
    <row r="16401" spans="3:21" x14ac:dyDescent="0.25">
      <c r="C16401" s="2" t="b">
        <f t="shared" si="1283"/>
        <v>1</v>
      </c>
      <c r="L16401" s="2" t="b">
        <f t="shared" si="1280"/>
        <v>1</v>
      </c>
      <c r="S16401" s="4">
        <f t="shared" si="1281"/>
        <v>0</v>
      </c>
      <c r="T16401" s="4">
        <f t="shared" si="1282"/>
        <v>0</v>
      </c>
      <c r="U16401" s="4">
        <f t="shared" si="1284"/>
        <v>0</v>
      </c>
    </row>
    <row r="16402" spans="3:21" x14ac:dyDescent="0.25">
      <c r="C16402" s="2" t="b">
        <f t="shared" si="1283"/>
        <v>1</v>
      </c>
      <c r="L16402" s="2" t="b">
        <f t="shared" si="1280"/>
        <v>1</v>
      </c>
      <c r="S16402" s="4">
        <f t="shared" si="1281"/>
        <v>0</v>
      </c>
      <c r="T16402" s="4">
        <f t="shared" si="1282"/>
        <v>0</v>
      </c>
      <c r="U16402" s="4">
        <f t="shared" si="1284"/>
        <v>0</v>
      </c>
    </row>
    <row r="16403" spans="3:21" x14ac:dyDescent="0.25">
      <c r="C16403" s="2" t="b">
        <f t="shared" si="1283"/>
        <v>1</v>
      </c>
      <c r="L16403" s="2" t="b">
        <f t="shared" si="1280"/>
        <v>1</v>
      </c>
      <c r="S16403" s="4">
        <f t="shared" si="1281"/>
        <v>0</v>
      </c>
      <c r="T16403" s="4">
        <f t="shared" si="1282"/>
        <v>0</v>
      </c>
      <c r="U16403" s="4">
        <f t="shared" si="1284"/>
        <v>0</v>
      </c>
    </row>
    <row r="16404" spans="3:21" x14ac:dyDescent="0.25">
      <c r="C16404" s="2" t="b">
        <f t="shared" si="1283"/>
        <v>1</v>
      </c>
      <c r="L16404" s="2" t="b">
        <f t="shared" si="1280"/>
        <v>1</v>
      </c>
      <c r="S16404" s="4">
        <f t="shared" si="1281"/>
        <v>0</v>
      </c>
      <c r="T16404" s="4">
        <f t="shared" si="1282"/>
        <v>0</v>
      </c>
      <c r="U16404" s="4">
        <f t="shared" si="1284"/>
        <v>0</v>
      </c>
    </row>
    <row r="16405" spans="3:21" x14ac:dyDescent="0.25">
      <c r="C16405" s="2" t="b">
        <f t="shared" si="1283"/>
        <v>1</v>
      </c>
      <c r="L16405" s="2" t="b">
        <f t="shared" si="1280"/>
        <v>1</v>
      </c>
      <c r="S16405" s="4">
        <f t="shared" si="1281"/>
        <v>0</v>
      </c>
      <c r="T16405" s="4">
        <f t="shared" si="1282"/>
        <v>0</v>
      </c>
      <c r="U16405" s="4">
        <f t="shared" si="1284"/>
        <v>0</v>
      </c>
    </row>
    <row r="16406" spans="3:21" x14ac:dyDescent="0.25">
      <c r="C16406" s="2" t="b">
        <f t="shared" si="1283"/>
        <v>1</v>
      </c>
      <c r="L16406" s="2" t="b">
        <f t="shared" si="1280"/>
        <v>1</v>
      </c>
      <c r="S16406" s="4">
        <f t="shared" si="1281"/>
        <v>0</v>
      </c>
      <c r="T16406" s="4">
        <f t="shared" si="1282"/>
        <v>0</v>
      </c>
      <c r="U16406" s="4">
        <f t="shared" si="1284"/>
        <v>0</v>
      </c>
    </row>
    <row r="16407" spans="3:21" x14ac:dyDescent="0.25">
      <c r="C16407" s="2" t="b">
        <f t="shared" si="1283"/>
        <v>1</v>
      </c>
      <c r="L16407" s="2" t="b">
        <f t="shared" si="1280"/>
        <v>1</v>
      </c>
      <c r="S16407" s="4">
        <f t="shared" si="1281"/>
        <v>0</v>
      </c>
      <c r="T16407" s="4">
        <f t="shared" si="1282"/>
        <v>0</v>
      </c>
      <c r="U16407" s="4">
        <f t="shared" si="1284"/>
        <v>0</v>
      </c>
    </row>
    <row r="16408" spans="3:21" x14ac:dyDescent="0.25">
      <c r="C16408" s="2" t="b">
        <f t="shared" si="1283"/>
        <v>1</v>
      </c>
      <c r="L16408" s="2" t="b">
        <f t="shared" si="1280"/>
        <v>1</v>
      </c>
      <c r="S16408" s="4">
        <f t="shared" si="1281"/>
        <v>0</v>
      </c>
      <c r="T16408" s="4">
        <f t="shared" si="1282"/>
        <v>0</v>
      </c>
      <c r="U16408" s="4">
        <f t="shared" si="1284"/>
        <v>0</v>
      </c>
    </row>
    <row r="16409" spans="3:21" x14ac:dyDescent="0.25">
      <c r="C16409" s="2" t="b">
        <f t="shared" si="1283"/>
        <v>1</v>
      </c>
      <c r="L16409" s="2" t="b">
        <f t="shared" si="1280"/>
        <v>1</v>
      </c>
      <c r="S16409" s="4">
        <f t="shared" si="1281"/>
        <v>0</v>
      </c>
      <c r="T16409" s="4">
        <f t="shared" si="1282"/>
        <v>0</v>
      </c>
      <c r="U16409" s="4">
        <f t="shared" si="1284"/>
        <v>0</v>
      </c>
    </row>
    <row r="16410" spans="3:21" x14ac:dyDescent="0.25">
      <c r="C16410" s="2" t="b">
        <f t="shared" si="1283"/>
        <v>1</v>
      </c>
      <c r="L16410" s="2" t="b">
        <f t="shared" si="1280"/>
        <v>1</v>
      </c>
      <c r="S16410" s="4">
        <f t="shared" si="1281"/>
        <v>0</v>
      </c>
      <c r="T16410" s="4">
        <f t="shared" si="1282"/>
        <v>0</v>
      </c>
      <c r="U16410" s="4">
        <f t="shared" si="1284"/>
        <v>0</v>
      </c>
    </row>
    <row r="16411" spans="3:21" x14ac:dyDescent="0.25">
      <c r="C16411" s="2" t="b">
        <f t="shared" si="1283"/>
        <v>1</v>
      </c>
      <c r="L16411" s="2" t="b">
        <f t="shared" si="1280"/>
        <v>1</v>
      </c>
      <c r="S16411" s="4">
        <f t="shared" si="1281"/>
        <v>0</v>
      </c>
      <c r="T16411" s="4">
        <f t="shared" si="1282"/>
        <v>0</v>
      </c>
      <c r="U16411" s="4">
        <f t="shared" si="1284"/>
        <v>0</v>
      </c>
    </row>
    <row r="16412" spans="3:21" x14ac:dyDescent="0.25">
      <c r="C16412" s="2" t="b">
        <f t="shared" si="1283"/>
        <v>1</v>
      </c>
      <c r="L16412" s="2" t="b">
        <f t="shared" si="1280"/>
        <v>1</v>
      </c>
      <c r="S16412" s="4">
        <f t="shared" si="1281"/>
        <v>0</v>
      </c>
      <c r="T16412" s="4">
        <f t="shared" si="1282"/>
        <v>0</v>
      </c>
      <c r="U16412" s="4">
        <f t="shared" si="1284"/>
        <v>0</v>
      </c>
    </row>
    <row r="16413" spans="3:21" x14ac:dyDescent="0.25">
      <c r="C16413" s="2" t="b">
        <f t="shared" si="1283"/>
        <v>1</v>
      </c>
      <c r="L16413" s="2" t="b">
        <f t="shared" si="1280"/>
        <v>1</v>
      </c>
      <c r="S16413" s="4">
        <f t="shared" si="1281"/>
        <v>0</v>
      </c>
      <c r="T16413" s="4">
        <f t="shared" si="1282"/>
        <v>0</v>
      </c>
      <c r="U16413" s="4">
        <f t="shared" si="1284"/>
        <v>0</v>
      </c>
    </row>
    <row r="16414" spans="3:21" x14ac:dyDescent="0.25">
      <c r="C16414" s="2" t="b">
        <f t="shared" si="1283"/>
        <v>1</v>
      </c>
      <c r="L16414" s="2" t="b">
        <f t="shared" si="1280"/>
        <v>1</v>
      </c>
      <c r="S16414" s="4">
        <f t="shared" si="1281"/>
        <v>0</v>
      </c>
      <c r="T16414" s="4">
        <f t="shared" si="1282"/>
        <v>0</v>
      </c>
      <c r="U16414" s="4">
        <f t="shared" si="1284"/>
        <v>0</v>
      </c>
    </row>
    <row r="16415" spans="3:21" x14ac:dyDescent="0.25">
      <c r="C16415" s="2" t="b">
        <f t="shared" si="1283"/>
        <v>1</v>
      </c>
      <c r="L16415" s="2" t="b">
        <f t="shared" si="1280"/>
        <v>1</v>
      </c>
      <c r="S16415" s="4">
        <f t="shared" si="1281"/>
        <v>0</v>
      </c>
      <c r="T16415" s="4">
        <f t="shared" si="1282"/>
        <v>0</v>
      </c>
      <c r="U16415" s="4">
        <f t="shared" si="1284"/>
        <v>0</v>
      </c>
    </row>
    <row r="16416" spans="3:21" x14ac:dyDescent="0.25">
      <c r="C16416" s="2" t="b">
        <f t="shared" si="1283"/>
        <v>1</v>
      </c>
      <c r="L16416" s="2" t="b">
        <f t="shared" si="1280"/>
        <v>1</v>
      </c>
      <c r="S16416" s="4">
        <f t="shared" si="1281"/>
        <v>0</v>
      </c>
      <c r="T16416" s="4">
        <f t="shared" si="1282"/>
        <v>0</v>
      </c>
      <c r="U16416" s="4">
        <f t="shared" si="1284"/>
        <v>0</v>
      </c>
    </row>
    <row r="16417" spans="3:21" x14ac:dyDescent="0.25">
      <c r="C16417" s="2" t="b">
        <f t="shared" si="1283"/>
        <v>1</v>
      </c>
      <c r="L16417" s="2" t="b">
        <f t="shared" si="1280"/>
        <v>1</v>
      </c>
      <c r="S16417" s="4">
        <f t="shared" si="1281"/>
        <v>0</v>
      </c>
      <c r="T16417" s="4">
        <f t="shared" si="1282"/>
        <v>0</v>
      </c>
      <c r="U16417" s="4">
        <f t="shared" si="1284"/>
        <v>0</v>
      </c>
    </row>
    <row r="16418" spans="3:21" x14ac:dyDescent="0.25">
      <c r="C16418" s="2" t="b">
        <f t="shared" si="1283"/>
        <v>1</v>
      </c>
      <c r="L16418" s="2" t="b">
        <f t="shared" si="1280"/>
        <v>1</v>
      </c>
      <c r="S16418" s="4">
        <f t="shared" si="1281"/>
        <v>0</v>
      </c>
      <c r="T16418" s="4">
        <f t="shared" si="1282"/>
        <v>0</v>
      </c>
      <c r="U16418" s="4">
        <f t="shared" si="1284"/>
        <v>0</v>
      </c>
    </row>
    <row r="16419" spans="3:21" x14ac:dyDescent="0.25">
      <c r="C16419" s="2" t="b">
        <f t="shared" si="1283"/>
        <v>1</v>
      </c>
      <c r="L16419" s="2" t="b">
        <f t="shared" si="1280"/>
        <v>1</v>
      </c>
      <c r="S16419" s="4">
        <f t="shared" si="1281"/>
        <v>0</v>
      </c>
      <c r="T16419" s="4">
        <f t="shared" si="1282"/>
        <v>0</v>
      </c>
      <c r="U16419" s="4">
        <f t="shared" si="1284"/>
        <v>0</v>
      </c>
    </row>
    <row r="16420" spans="3:21" x14ac:dyDescent="0.25">
      <c r="C16420" s="2" t="b">
        <f t="shared" si="1283"/>
        <v>1</v>
      </c>
      <c r="L16420" s="2" t="b">
        <f t="shared" si="1280"/>
        <v>1</v>
      </c>
      <c r="S16420" s="4">
        <f t="shared" si="1281"/>
        <v>0</v>
      </c>
      <c r="T16420" s="4">
        <f t="shared" si="1282"/>
        <v>0</v>
      </c>
      <c r="U16420" s="4">
        <f t="shared" si="1284"/>
        <v>0</v>
      </c>
    </row>
    <row r="16421" spans="3:21" x14ac:dyDescent="0.25">
      <c r="C16421" s="2" t="b">
        <f t="shared" si="1283"/>
        <v>1</v>
      </c>
      <c r="L16421" s="2" t="b">
        <f t="shared" si="1280"/>
        <v>1</v>
      </c>
      <c r="S16421" s="4">
        <f t="shared" si="1281"/>
        <v>0</v>
      </c>
      <c r="T16421" s="4">
        <f t="shared" si="1282"/>
        <v>0</v>
      </c>
      <c r="U16421" s="4">
        <f t="shared" si="1284"/>
        <v>0</v>
      </c>
    </row>
    <row r="16422" spans="3:21" x14ac:dyDescent="0.25">
      <c r="C16422" s="2" t="b">
        <f t="shared" si="1283"/>
        <v>1</v>
      </c>
      <c r="L16422" s="2" t="b">
        <f t="shared" si="1280"/>
        <v>1</v>
      </c>
      <c r="S16422" s="4">
        <f t="shared" si="1281"/>
        <v>0</v>
      </c>
      <c r="T16422" s="4">
        <f t="shared" si="1282"/>
        <v>0</v>
      </c>
      <c r="U16422" s="4">
        <f t="shared" si="1284"/>
        <v>0</v>
      </c>
    </row>
    <row r="16423" spans="3:21" x14ac:dyDescent="0.25">
      <c r="C16423" s="2" t="b">
        <f t="shared" si="1283"/>
        <v>1</v>
      </c>
      <c r="L16423" s="2" t="b">
        <f t="shared" si="1280"/>
        <v>1</v>
      </c>
      <c r="S16423" s="4">
        <f t="shared" si="1281"/>
        <v>0</v>
      </c>
      <c r="T16423" s="4">
        <f t="shared" si="1282"/>
        <v>0</v>
      </c>
      <c r="U16423" s="4">
        <f t="shared" si="1284"/>
        <v>0</v>
      </c>
    </row>
    <row r="16424" spans="3:21" x14ac:dyDescent="0.25">
      <c r="C16424" s="2" t="b">
        <f t="shared" si="1283"/>
        <v>1</v>
      </c>
      <c r="L16424" s="2" t="b">
        <f t="shared" si="1280"/>
        <v>1</v>
      </c>
      <c r="S16424" s="4">
        <f t="shared" si="1281"/>
        <v>0</v>
      </c>
      <c r="T16424" s="4">
        <f t="shared" si="1282"/>
        <v>0</v>
      </c>
      <c r="U16424" s="4">
        <f t="shared" si="1284"/>
        <v>0</v>
      </c>
    </row>
    <row r="16425" spans="3:21" x14ac:dyDescent="0.25">
      <c r="C16425" s="2" t="b">
        <f t="shared" si="1283"/>
        <v>1</v>
      </c>
      <c r="L16425" s="2" t="b">
        <f t="shared" si="1280"/>
        <v>1</v>
      </c>
      <c r="S16425" s="4">
        <f t="shared" si="1281"/>
        <v>0</v>
      </c>
      <c r="T16425" s="4">
        <f t="shared" si="1282"/>
        <v>0</v>
      </c>
      <c r="U16425" s="4">
        <f t="shared" si="1284"/>
        <v>0</v>
      </c>
    </row>
    <row r="16426" spans="3:21" x14ac:dyDescent="0.25">
      <c r="C16426" s="2" t="b">
        <f t="shared" si="1283"/>
        <v>1</v>
      </c>
      <c r="L16426" s="2" t="b">
        <f t="shared" si="1280"/>
        <v>1</v>
      </c>
      <c r="S16426" s="4">
        <f t="shared" si="1281"/>
        <v>0</v>
      </c>
      <c r="T16426" s="4">
        <f t="shared" si="1282"/>
        <v>0</v>
      </c>
      <c r="U16426" s="4">
        <f t="shared" si="1284"/>
        <v>0</v>
      </c>
    </row>
    <row r="16427" spans="3:21" x14ac:dyDescent="0.25">
      <c r="C16427" s="2" t="b">
        <f t="shared" si="1283"/>
        <v>1</v>
      </c>
      <c r="L16427" s="2" t="b">
        <f t="shared" si="1280"/>
        <v>1</v>
      </c>
      <c r="S16427" s="4">
        <f t="shared" si="1281"/>
        <v>0</v>
      </c>
      <c r="T16427" s="4">
        <f t="shared" si="1282"/>
        <v>0</v>
      </c>
      <c r="U16427" s="4">
        <f t="shared" si="1284"/>
        <v>0</v>
      </c>
    </row>
    <row r="16428" spans="3:21" x14ac:dyDescent="0.25">
      <c r="C16428" s="2" t="b">
        <f t="shared" si="1283"/>
        <v>1</v>
      </c>
      <c r="L16428" s="2" t="b">
        <f t="shared" si="1280"/>
        <v>1</v>
      </c>
      <c r="S16428" s="4">
        <f t="shared" si="1281"/>
        <v>0</v>
      </c>
      <c r="T16428" s="4">
        <f t="shared" si="1282"/>
        <v>0</v>
      </c>
      <c r="U16428" s="4">
        <f t="shared" si="1284"/>
        <v>0</v>
      </c>
    </row>
    <row r="16429" spans="3:21" x14ac:dyDescent="0.25">
      <c r="C16429" s="2" t="b">
        <f t="shared" si="1283"/>
        <v>1</v>
      </c>
      <c r="L16429" s="2" t="b">
        <f t="shared" si="1280"/>
        <v>1</v>
      </c>
      <c r="S16429" s="4">
        <f t="shared" si="1281"/>
        <v>0</v>
      </c>
      <c r="T16429" s="4">
        <f t="shared" si="1282"/>
        <v>0</v>
      </c>
      <c r="U16429" s="4">
        <f t="shared" si="1284"/>
        <v>0</v>
      </c>
    </row>
    <row r="16430" spans="3:21" x14ac:dyDescent="0.25">
      <c r="C16430" s="2" t="b">
        <f t="shared" si="1283"/>
        <v>1</v>
      </c>
      <c r="L16430" s="2" t="b">
        <f t="shared" si="1280"/>
        <v>1</v>
      </c>
      <c r="S16430" s="4">
        <f t="shared" si="1281"/>
        <v>0</v>
      </c>
      <c r="T16430" s="4">
        <f t="shared" si="1282"/>
        <v>0</v>
      </c>
      <c r="U16430" s="4">
        <f t="shared" si="1284"/>
        <v>0</v>
      </c>
    </row>
    <row r="16431" spans="3:21" x14ac:dyDescent="0.25">
      <c r="C16431" s="2" t="b">
        <f t="shared" si="1283"/>
        <v>1</v>
      </c>
      <c r="L16431" s="2" t="b">
        <f t="shared" si="1280"/>
        <v>1</v>
      </c>
      <c r="S16431" s="4">
        <f t="shared" si="1281"/>
        <v>0</v>
      </c>
      <c r="T16431" s="4">
        <f t="shared" si="1282"/>
        <v>0</v>
      </c>
      <c r="U16431" s="4">
        <f t="shared" si="1284"/>
        <v>0</v>
      </c>
    </row>
    <row r="16432" spans="3:21" x14ac:dyDescent="0.25">
      <c r="C16432" s="2" t="b">
        <f t="shared" si="1283"/>
        <v>1</v>
      </c>
      <c r="L16432" s="2" t="b">
        <f t="shared" si="1280"/>
        <v>1</v>
      </c>
      <c r="S16432" s="4">
        <f t="shared" si="1281"/>
        <v>0</v>
      </c>
      <c r="T16432" s="4">
        <f t="shared" si="1282"/>
        <v>0</v>
      </c>
      <c r="U16432" s="4">
        <f t="shared" si="1284"/>
        <v>0</v>
      </c>
    </row>
    <row r="16433" spans="3:21" x14ac:dyDescent="0.25">
      <c r="C16433" s="2" t="b">
        <f t="shared" si="1283"/>
        <v>1</v>
      </c>
      <c r="L16433" s="2" t="b">
        <f t="shared" si="1280"/>
        <v>1</v>
      </c>
      <c r="S16433" s="4">
        <f t="shared" si="1281"/>
        <v>0</v>
      </c>
      <c r="T16433" s="4">
        <f t="shared" si="1282"/>
        <v>0</v>
      </c>
      <c r="U16433" s="4">
        <f t="shared" si="1284"/>
        <v>0</v>
      </c>
    </row>
    <row r="16434" spans="3:21" x14ac:dyDescent="0.25">
      <c r="C16434" s="2" t="b">
        <f t="shared" si="1283"/>
        <v>1</v>
      </c>
      <c r="L16434" s="2" t="b">
        <f t="shared" si="1280"/>
        <v>1</v>
      </c>
      <c r="S16434" s="4">
        <f t="shared" si="1281"/>
        <v>0</v>
      </c>
      <c r="T16434" s="4">
        <f t="shared" si="1282"/>
        <v>0</v>
      </c>
      <c r="U16434" s="4">
        <f t="shared" si="1284"/>
        <v>0</v>
      </c>
    </row>
    <row r="16435" spans="3:21" x14ac:dyDescent="0.25">
      <c r="C16435" s="2" t="b">
        <f t="shared" si="1283"/>
        <v>1</v>
      </c>
      <c r="L16435" s="2" t="b">
        <f t="shared" si="1280"/>
        <v>1</v>
      </c>
      <c r="S16435" s="4">
        <f t="shared" si="1281"/>
        <v>0</v>
      </c>
      <c r="T16435" s="4">
        <f t="shared" si="1282"/>
        <v>0</v>
      </c>
      <c r="U16435" s="4">
        <f t="shared" si="1284"/>
        <v>0</v>
      </c>
    </row>
    <row r="16436" spans="3:21" x14ac:dyDescent="0.25">
      <c r="C16436" s="2" t="b">
        <f t="shared" si="1283"/>
        <v>1</v>
      </c>
      <c r="L16436" s="2" t="b">
        <f t="shared" si="1280"/>
        <v>1</v>
      </c>
      <c r="S16436" s="4">
        <f t="shared" si="1281"/>
        <v>0</v>
      </c>
      <c r="T16436" s="4">
        <f t="shared" si="1282"/>
        <v>0</v>
      </c>
      <c r="U16436" s="4">
        <f t="shared" si="1284"/>
        <v>0</v>
      </c>
    </row>
    <row r="16437" spans="3:21" x14ac:dyDescent="0.25">
      <c r="C16437" s="2" t="b">
        <f t="shared" si="1283"/>
        <v>1</v>
      </c>
      <c r="L16437" s="2" t="b">
        <f t="shared" si="1280"/>
        <v>1</v>
      </c>
      <c r="S16437" s="4">
        <f t="shared" si="1281"/>
        <v>0</v>
      </c>
      <c r="T16437" s="4">
        <f t="shared" si="1282"/>
        <v>0</v>
      </c>
      <c r="U16437" s="4">
        <f t="shared" si="1284"/>
        <v>0</v>
      </c>
    </row>
    <row r="16438" spans="3:21" x14ac:dyDescent="0.25">
      <c r="C16438" s="2" t="b">
        <f t="shared" si="1283"/>
        <v>1</v>
      </c>
      <c r="L16438" s="2" t="b">
        <f t="shared" si="1280"/>
        <v>1</v>
      </c>
      <c r="S16438" s="4">
        <f t="shared" si="1281"/>
        <v>0</v>
      </c>
      <c r="T16438" s="4">
        <f t="shared" si="1282"/>
        <v>0</v>
      </c>
      <c r="U16438" s="4">
        <f t="shared" si="1284"/>
        <v>0</v>
      </c>
    </row>
    <row r="16439" spans="3:21" x14ac:dyDescent="0.25">
      <c r="C16439" s="2" t="b">
        <f t="shared" si="1283"/>
        <v>1</v>
      </c>
      <c r="L16439" s="2" t="b">
        <f t="shared" si="1280"/>
        <v>1</v>
      </c>
      <c r="S16439" s="4">
        <f t="shared" si="1281"/>
        <v>0</v>
      </c>
      <c r="T16439" s="4">
        <f t="shared" si="1282"/>
        <v>0</v>
      </c>
      <c r="U16439" s="4">
        <f t="shared" si="1284"/>
        <v>0</v>
      </c>
    </row>
    <row r="16440" spans="3:21" x14ac:dyDescent="0.25">
      <c r="C16440" s="2" t="b">
        <f t="shared" si="1283"/>
        <v>1</v>
      </c>
      <c r="L16440" s="2" t="b">
        <f t="shared" si="1280"/>
        <v>1</v>
      </c>
      <c r="S16440" s="4">
        <f t="shared" si="1281"/>
        <v>0</v>
      </c>
      <c r="T16440" s="4">
        <f t="shared" si="1282"/>
        <v>0</v>
      </c>
      <c r="U16440" s="4">
        <f t="shared" si="1284"/>
        <v>0</v>
      </c>
    </row>
    <row r="16441" spans="3:21" x14ac:dyDescent="0.25">
      <c r="C16441" s="2" t="b">
        <f t="shared" si="1283"/>
        <v>1</v>
      </c>
      <c r="L16441" s="2" t="b">
        <f t="shared" si="1280"/>
        <v>1</v>
      </c>
      <c r="S16441" s="4">
        <f t="shared" si="1281"/>
        <v>0</v>
      </c>
      <c r="T16441" s="4">
        <f t="shared" si="1282"/>
        <v>0</v>
      </c>
      <c r="U16441" s="4">
        <f t="shared" si="1284"/>
        <v>0</v>
      </c>
    </row>
    <row r="16442" spans="3:21" x14ac:dyDescent="0.25">
      <c r="C16442" s="2" t="b">
        <f t="shared" si="1283"/>
        <v>1</v>
      </c>
      <c r="L16442" s="2" t="b">
        <f t="shared" si="1280"/>
        <v>1</v>
      </c>
      <c r="S16442" s="4">
        <f t="shared" si="1281"/>
        <v>0</v>
      </c>
      <c r="T16442" s="4">
        <f t="shared" si="1282"/>
        <v>0</v>
      </c>
      <c r="U16442" s="4">
        <f t="shared" si="1284"/>
        <v>0</v>
      </c>
    </row>
    <row r="16443" spans="3:21" x14ac:dyDescent="0.25">
      <c r="C16443" s="2" t="b">
        <f t="shared" si="1283"/>
        <v>1</v>
      </c>
      <c r="L16443" s="2" t="b">
        <f t="shared" si="1280"/>
        <v>1</v>
      </c>
      <c r="S16443" s="4">
        <f t="shared" si="1281"/>
        <v>0</v>
      </c>
      <c r="T16443" s="4">
        <f t="shared" si="1282"/>
        <v>0</v>
      </c>
      <c r="U16443" s="4">
        <f t="shared" si="1284"/>
        <v>0</v>
      </c>
    </row>
    <row r="16444" spans="3:21" x14ac:dyDescent="0.25">
      <c r="C16444" s="2" t="b">
        <f t="shared" si="1283"/>
        <v>1</v>
      </c>
      <c r="L16444" s="2" t="b">
        <f t="shared" si="1280"/>
        <v>1</v>
      </c>
      <c r="S16444" s="4">
        <f t="shared" si="1281"/>
        <v>0</v>
      </c>
      <c r="T16444" s="4">
        <f t="shared" si="1282"/>
        <v>0</v>
      </c>
      <c r="U16444" s="4">
        <f t="shared" si="1284"/>
        <v>0</v>
      </c>
    </row>
    <row r="16445" spans="3:21" x14ac:dyDescent="0.25">
      <c r="C16445" s="2" t="b">
        <f t="shared" si="1283"/>
        <v>1</v>
      </c>
      <c r="L16445" s="2" t="b">
        <f t="shared" si="1280"/>
        <v>1</v>
      </c>
      <c r="S16445" s="4">
        <f t="shared" si="1281"/>
        <v>0</v>
      </c>
      <c r="T16445" s="4">
        <f t="shared" si="1282"/>
        <v>0</v>
      </c>
      <c r="U16445" s="4">
        <f t="shared" si="1284"/>
        <v>0</v>
      </c>
    </row>
    <row r="16446" spans="3:21" x14ac:dyDescent="0.25">
      <c r="C16446" s="2" t="b">
        <f t="shared" si="1283"/>
        <v>1</v>
      </c>
      <c r="L16446" s="2" t="b">
        <f t="shared" si="1280"/>
        <v>1</v>
      </c>
      <c r="S16446" s="4">
        <f t="shared" si="1281"/>
        <v>0</v>
      </c>
      <c r="T16446" s="4">
        <f t="shared" si="1282"/>
        <v>0</v>
      </c>
      <c r="U16446" s="4">
        <f t="shared" si="1284"/>
        <v>0</v>
      </c>
    </row>
    <row r="16447" spans="3:21" x14ac:dyDescent="0.25">
      <c r="C16447" s="2" t="b">
        <f t="shared" si="1283"/>
        <v>1</v>
      </c>
      <c r="L16447" s="2" t="b">
        <f t="shared" si="1280"/>
        <v>1</v>
      </c>
      <c r="S16447" s="4">
        <f t="shared" si="1281"/>
        <v>0</v>
      </c>
      <c r="T16447" s="4">
        <f t="shared" si="1282"/>
        <v>0</v>
      </c>
      <c r="U16447" s="4">
        <f t="shared" si="1284"/>
        <v>0</v>
      </c>
    </row>
    <row r="16448" spans="3:21" x14ac:dyDescent="0.25">
      <c r="C16448" s="2" t="b">
        <f t="shared" si="1283"/>
        <v>1</v>
      </c>
      <c r="L16448" s="2" t="b">
        <f t="shared" si="1280"/>
        <v>1</v>
      </c>
      <c r="S16448" s="4">
        <f t="shared" si="1281"/>
        <v>0</v>
      </c>
      <c r="T16448" s="4">
        <f t="shared" si="1282"/>
        <v>0</v>
      </c>
      <c r="U16448" s="4">
        <f t="shared" si="1284"/>
        <v>0</v>
      </c>
    </row>
    <row r="16449" spans="3:21" x14ac:dyDescent="0.25">
      <c r="C16449" s="2" t="b">
        <f t="shared" si="1283"/>
        <v>1</v>
      </c>
      <c r="L16449" s="2" t="b">
        <f t="shared" si="1280"/>
        <v>1</v>
      </c>
      <c r="S16449" s="4">
        <f t="shared" si="1281"/>
        <v>0</v>
      </c>
      <c r="T16449" s="4">
        <f t="shared" si="1282"/>
        <v>0</v>
      </c>
      <c r="U16449" s="4">
        <f t="shared" si="1284"/>
        <v>0</v>
      </c>
    </row>
    <row r="16450" spans="3:21" x14ac:dyDescent="0.25">
      <c r="C16450" s="2" t="b">
        <f t="shared" si="1283"/>
        <v>1</v>
      </c>
      <c r="L16450" s="2" t="b">
        <f t="shared" si="1280"/>
        <v>1</v>
      </c>
      <c r="S16450" s="4">
        <f t="shared" si="1281"/>
        <v>0</v>
      </c>
      <c r="T16450" s="4">
        <f t="shared" si="1282"/>
        <v>0</v>
      </c>
      <c r="U16450" s="4">
        <f t="shared" si="1284"/>
        <v>0</v>
      </c>
    </row>
    <row r="16451" spans="3:21" x14ac:dyDescent="0.25">
      <c r="C16451" s="2" t="b">
        <f t="shared" si="1283"/>
        <v>1</v>
      </c>
      <c r="L16451" s="2" t="b">
        <f t="shared" si="1280"/>
        <v>1</v>
      </c>
      <c r="S16451" s="4">
        <f t="shared" si="1281"/>
        <v>0</v>
      </c>
      <c r="T16451" s="4">
        <f t="shared" si="1282"/>
        <v>0</v>
      </c>
      <c r="U16451" s="4">
        <f t="shared" si="1284"/>
        <v>0</v>
      </c>
    </row>
    <row r="16452" spans="3:21" x14ac:dyDescent="0.25">
      <c r="C16452" s="2" t="b">
        <f t="shared" si="1283"/>
        <v>1</v>
      </c>
      <c r="L16452" s="2" t="b">
        <f t="shared" si="1280"/>
        <v>1</v>
      </c>
      <c r="S16452" s="4">
        <f t="shared" si="1281"/>
        <v>0</v>
      </c>
      <c r="T16452" s="4">
        <f t="shared" si="1282"/>
        <v>0</v>
      </c>
      <c r="U16452" s="4">
        <f t="shared" si="1284"/>
        <v>0</v>
      </c>
    </row>
    <row r="16453" spans="3:21" x14ac:dyDescent="0.25">
      <c r="C16453" s="2" t="b">
        <f t="shared" si="1283"/>
        <v>1</v>
      </c>
      <c r="L16453" s="2" t="b">
        <f t="shared" si="1280"/>
        <v>1</v>
      </c>
      <c r="S16453" s="4">
        <f t="shared" si="1281"/>
        <v>0</v>
      </c>
      <c r="T16453" s="4">
        <f t="shared" si="1282"/>
        <v>0</v>
      </c>
      <c r="U16453" s="4">
        <f t="shared" si="1284"/>
        <v>0</v>
      </c>
    </row>
    <row r="16454" spans="3:21" x14ac:dyDescent="0.25">
      <c r="C16454" s="2" t="b">
        <f t="shared" si="1283"/>
        <v>1</v>
      </c>
      <c r="L16454" s="2" t="b">
        <f t="shared" si="1280"/>
        <v>1</v>
      </c>
      <c r="S16454" s="4">
        <f t="shared" si="1281"/>
        <v>0</v>
      </c>
      <c r="T16454" s="4">
        <f t="shared" si="1282"/>
        <v>0</v>
      </c>
      <c r="U16454" s="4">
        <f t="shared" si="1284"/>
        <v>0</v>
      </c>
    </row>
    <row r="16455" spans="3:21" x14ac:dyDescent="0.25">
      <c r="C16455" s="2" t="b">
        <f t="shared" si="1283"/>
        <v>1</v>
      </c>
      <c r="L16455" s="2" t="b">
        <f t="shared" si="1280"/>
        <v>1</v>
      </c>
      <c r="S16455" s="4">
        <f t="shared" si="1281"/>
        <v>0</v>
      </c>
      <c r="T16455" s="4">
        <f t="shared" si="1282"/>
        <v>0</v>
      </c>
      <c r="U16455" s="4">
        <f t="shared" si="1284"/>
        <v>0</v>
      </c>
    </row>
    <row r="16456" spans="3:21" x14ac:dyDescent="0.25">
      <c r="C16456" s="2" t="b">
        <f t="shared" si="1283"/>
        <v>1</v>
      </c>
      <c r="L16456" s="2" t="b">
        <f t="shared" si="1280"/>
        <v>1</v>
      </c>
      <c r="S16456" s="4">
        <f t="shared" si="1281"/>
        <v>0</v>
      </c>
      <c r="T16456" s="4">
        <f t="shared" si="1282"/>
        <v>0</v>
      </c>
      <c r="U16456" s="4">
        <f t="shared" si="1284"/>
        <v>0</v>
      </c>
    </row>
    <row r="16457" spans="3:21" x14ac:dyDescent="0.25">
      <c r="C16457" s="2" t="b">
        <f t="shared" si="1283"/>
        <v>1</v>
      </c>
      <c r="L16457" s="2" t="b">
        <f t="shared" si="1280"/>
        <v>1</v>
      </c>
      <c r="S16457" s="4">
        <f t="shared" si="1281"/>
        <v>0</v>
      </c>
      <c r="T16457" s="4">
        <f t="shared" si="1282"/>
        <v>0</v>
      </c>
      <c r="U16457" s="4">
        <f t="shared" si="1284"/>
        <v>0</v>
      </c>
    </row>
    <row r="16458" spans="3:21" x14ac:dyDescent="0.25">
      <c r="C16458" s="2" t="b">
        <f t="shared" si="1283"/>
        <v>1</v>
      </c>
      <c r="L16458" s="2" t="b">
        <f t="shared" ref="L16458:L16521" si="1285">EXACT(H16458,K16458)</f>
        <v>1</v>
      </c>
      <c r="S16458" s="4">
        <f t="shared" ref="S16458:S16521" si="1286">I16458*Q16458</f>
        <v>0</v>
      </c>
      <c r="T16458" s="4">
        <f t="shared" ref="T16458:T16521" si="1287">IFERROR(((Q16458*H16458)*(M16458/K16458)),S16458)</f>
        <v>0</v>
      </c>
      <c r="U16458" s="4">
        <f t="shared" si="1284"/>
        <v>0</v>
      </c>
    </row>
    <row r="16459" spans="3:21" x14ac:dyDescent="0.25">
      <c r="C16459" s="2" t="b">
        <f t="shared" ref="C16459:C16522" si="1288">EXACT(A16459,B16459)</f>
        <v>1</v>
      </c>
      <c r="L16459" s="2" t="b">
        <f t="shared" si="1285"/>
        <v>1</v>
      </c>
      <c r="S16459" s="4">
        <f t="shared" si="1286"/>
        <v>0</v>
      </c>
      <c r="T16459" s="4">
        <f t="shared" si="1287"/>
        <v>0</v>
      </c>
      <c r="U16459" s="4">
        <f t="shared" ref="U16459:U16522" si="1289">T16459-S16459</f>
        <v>0</v>
      </c>
    </row>
    <row r="16460" spans="3:21" x14ac:dyDescent="0.25">
      <c r="C16460" s="2" t="b">
        <f t="shared" si="1288"/>
        <v>1</v>
      </c>
      <c r="L16460" s="2" t="b">
        <f t="shared" si="1285"/>
        <v>1</v>
      </c>
      <c r="S16460" s="4">
        <f t="shared" si="1286"/>
        <v>0</v>
      </c>
      <c r="T16460" s="4">
        <f t="shared" si="1287"/>
        <v>0</v>
      </c>
      <c r="U16460" s="4">
        <f t="shared" si="1289"/>
        <v>0</v>
      </c>
    </row>
    <row r="16461" spans="3:21" x14ac:dyDescent="0.25">
      <c r="C16461" s="2" t="b">
        <f t="shared" si="1288"/>
        <v>1</v>
      </c>
      <c r="L16461" s="2" t="b">
        <f t="shared" si="1285"/>
        <v>1</v>
      </c>
      <c r="S16461" s="4">
        <f t="shared" si="1286"/>
        <v>0</v>
      </c>
      <c r="T16461" s="4">
        <f t="shared" si="1287"/>
        <v>0</v>
      </c>
      <c r="U16461" s="4">
        <f t="shared" si="1289"/>
        <v>0</v>
      </c>
    </row>
    <row r="16462" spans="3:21" x14ac:dyDescent="0.25">
      <c r="C16462" s="2" t="b">
        <f t="shared" si="1288"/>
        <v>1</v>
      </c>
      <c r="L16462" s="2" t="b">
        <f t="shared" si="1285"/>
        <v>1</v>
      </c>
      <c r="S16462" s="4">
        <f t="shared" si="1286"/>
        <v>0</v>
      </c>
      <c r="T16462" s="4">
        <f t="shared" si="1287"/>
        <v>0</v>
      </c>
      <c r="U16462" s="4">
        <f t="shared" si="1289"/>
        <v>0</v>
      </c>
    </row>
    <row r="16463" spans="3:21" x14ac:dyDescent="0.25">
      <c r="C16463" s="2" t="b">
        <f t="shared" si="1288"/>
        <v>1</v>
      </c>
      <c r="L16463" s="2" t="b">
        <f t="shared" si="1285"/>
        <v>1</v>
      </c>
      <c r="S16463" s="4">
        <f t="shared" si="1286"/>
        <v>0</v>
      </c>
      <c r="T16463" s="4">
        <f t="shared" si="1287"/>
        <v>0</v>
      </c>
      <c r="U16463" s="4">
        <f t="shared" si="1289"/>
        <v>0</v>
      </c>
    </row>
    <row r="16464" spans="3:21" x14ac:dyDescent="0.25">
      <c r="C16464" s="2" t="b">
        <f t="shared" si="1288"/>
        <v>1</v>
      </c>
      <c r="L16464" s="2" t="b">
        <f t="shared" si="1285"/>
        <v>1</v>
      </c>
      <c r="S16464" s="4">
        <f t="shared" si="1286"/>
        <v>0</v>
      </c>
      <c r="T16464" s="4">
        <f t="shared" si="1287"/>
        <v>0</v>
      </c>
      <c r="U16464" s="4">
        <f t="shared" si="1289"/>
        <v>0</v>
      </c>
    </row>
    <row r="16465" spans="3:21" x14ac:dyDescent="0.25">
      <c r="C16465" s="2" t="b">
        <f t="shared" si="1288"/>
        <v>1</v>
      </c>
      <c r="L16465" s="2" t="b">
        <f t="shared" si="1285"/>
        <v>1</v>
      </c>
      <c r="S16465" s="4">
        <f t="shared" si="1286"/>
        <v>0</v>
      </c>
      <c r="T16465" s="4">
        <f t="shared" si="1287"/>
        <v>0</v>
      </c>
      <c r="U16465" s="4">
        <f t="shared" si="1289"/>
        <v>0</v>
      </c>
    </row>
    <row r="16466" spans="3:21" x14ac:dyDescent="0.25">
      <c r="C16466" s="2" t="b">
        <f t="shared" si="1288"/>
        <v>1</v>
      </c>
      <c r="L16466" s="2" t="b">
        <f t="shared" si="1285"/>
        <v>1</v>
      </c>
      <c r="S16466" s="4">
        <f t="shared" si="1286"/>
        <v>0</v>
      </c>
      <c r="T16466" s="4">
        <f t="shared" si="1287"/>
        <v>0</v>
      </c>
      <c r="U16466" s="4">
        <f t="shared" si="1289"/>
        <v>0</v>
      </c>
    </row>
    <row r="16467" spans="3:21" x14ac:dyDescent="0.25">
      <c r="C16467" s="2" t="b">
        <f t="shared" si="1288"/>
        <v>1</v>
      </c>
      <c r="L16467" s="2" t="b">
        <f t="shared" si="1285"/>
        <v>1</v>
      </c>
      <c r="S16467" s="4">
        <f t="shared" si="1286"/>
        <v>0</v>
      </c>
      <c r="T16467" s="4">
        <f t="shared" si="1287"/>
        <v>0</v>
      </c>
      <c r="U16467" s="4">
        <f t="shared" si="1289"/>
        <v>0</v>
      </c>
    </row>
    <row r="16468" spans="3:21" x14ac:dyDescent="0.25">
      <c r="C16468" s="2" t="b">
        <f t="shared" si="1288"/>
        <v>1</v>
      </c>
      <c r="L16468" s="2" t="b">
        <f t="shared" si="1285"/>
        <v>1</v>
      </c>
      <c r="S16468" s="4">
        <f t="shared" si="1286"/>
        <v>0</v>
      </c>
      <c r="T16468" s="4">
        <f t="shared" si="1287"/>
        <v>0</v>
      </c>
      <c r="U16468" s="4">
        <f t="shared" si="1289"/>
        <v>0</v>
      </c>
    </row>
    <row r="16469" spans="3:21" x14ac:dyDescent="0.25">
      <c r="C16469" s="2" t="b">
        <f t="shared" si="1288"/>
        <v>1</v>
      </c>
      <c r="L16469" s="2" t="b">
        <f t="shared" si="1285"/>
        <v>1</v>
      </c>
      <c r="S16469" s="4">
        <f t="shared" si="1286"/>
        <v>0</v>
      </c>
      <c r="T16469" s="4">
        <f t="shared" si="1287"/>
        <v>0</v>
      </c>
      <c r="U16469" s="4">
        <f t="shared" si="1289"/>
        <v>0</v>
      </c>
    </row>
    <row r="16470" spans="3:21" x14ac:dyDescent="0.25">
      <c r="C16470" s="2" t="b">
        <f t="shared" si="1288"/>
        <v>1</v>
      </c>
      <c r="L16470" s="2" t="b">
        <f t="shared" si="1285"/>
        <v>1</v>
      </c>
      <c r="S16470" s="4">
        <f t="shared" si="1286"/>
        <v>0</v>
      </c>
      <c r="T16470" s="4">
        <f t="shared" si="1287"/>
        <v>0</v>
      </c>
      <c r="U16470" s="4">
        <f t="shared" si="1289"/>
        <v>0</v>
      </c>
    </row>
    <row r="16471" spans="3:21" x14ac:dyDescent="0.25">
      <c r="C16471" s="2" t="b">
        <f t="shared" si="1288"/>
        <v>1</v>
      </c>
      <c r="L16471" s="2" t="b">
        <f t="shared" si="1285"/>
        <v>1</v>
      </c>
      <c r="S16471" s="4">
        <f t="shared" si="1286"/>
        <v>0</v>
      </c>
      <c r="T16471" s="4">
        <f t="shared" si="1287"/>
        <v>0</v>
      </c>
      <c r="U16471" s="4">
        <f t="shared" si="1289"/>
        <v>0</v>
      </c>
    </row>
    <row r="16472" spans="3:21" x14ac:dyDescent="0.25">
      <c r="C16472" s="2" t="b">
        <f t="shared" si="1288"/>
        <v>1</v>
      </c>
      <c r="L16472" s="2" t="b">
        <f t="shared" si="1285"/>
        <v>1</v>
      </c>
      <c r="S16472" s="4">
        <f t="shared" si="1286"/>
        <v>0</v>
      </c>
      <c r="T16472" s="4">
        <f t="shared" si="1287"/>
        <v>0</v>
      </c>
      <c r="U16472" s="4">
        <f t="shared" si="1289"/>
        <v>0</v>
      </c>
    </row>
    <row r="16473" spans="3:21" x14ac:dyDescent="0.25">
      <c r="C16473" s="2" t="b">
        <f t="shared" si="1288"/>
        <v>1</v>
      </c>
      <c r="L16473" s="2" t="b">
        <f t="shared" si="1285"/>
        <v>1</v>
      </c>
      <c r="S16473" s="4">
        <f t="shared" si="1286"/>
        <v>0</v>
      </c>
      <c r="T16473" s="4">
        <f t="shared" si="1287"/>
        <v>0</v>
      </c>
      <c r="U16473" s="4">
        <f t="shared" si="1289"/>
        <v>0</v>
      </c>
    </row>
    <row r="16474" spans="3:21" x14ac:dyDescent="0.25">
      <c r="C16474" s="2" t="b">
        <f t="shared" si="1288"/>
        <v>1</v>
      </c>
      <c r="L16474" s="2" t="b">
        <f t="shared" si="1285"/>
        <v>1</v>
      </c>
      <c r="S16474" s="4">
        <f t="shared" si="1286"/>
        <v>0</v>
      </c>
      <c r="T16474" s="4">
        <f t="shared" si="1287"/>
        <v>0</v>
      </c>
      <c r="U16474" s="4">
        <f t="shared" si="1289"/>
        <v>0</v>
      </c>
    </row>
    <row r="16475" spans="3:21" x14ac:dyDescent="0.25">
      <c r="C16475" s="2" t="b">
        <f t="shared" si="1288"/>
        <v>1</v>
      </c>
      <c r="L16475" s="2" t="b">
        <f t="shared" si="1285"/>
        <v>1</v>
      </c>
      <c r="S16475" s="4">
        <f t="shared" si="1286"/>
        <v>0</v>
      </c>
      <c r="T16475" s="4">
        <f t="shared" si="1287"/>
        <v>0</v>
      </c>
      <c r="U16475" s="4">
        <f t="shared" si="1289"/>
        <v>0</v>
      </c>
    </row>
    <row r="16476" spans="3:21" x14ac:dyDescent="0.25">
      <c r="C16476" s="2" t="b">
        <f t="shared" si="1288"/>
        <v>1</v>
      </c>
      <c r="L16476" s="2" t="b">
        <f t="shared" si="1285"/>
        <v>1</v>
      </c>
      <c r="S16476" s="4">
        <f t="shared" si="1286"/>
        <v>0</v>
      </c>
      <c r="T16476" s="4">
        <f t="shared" si="1287"/>
        <v>0</v>
      </c>
      <c r="U16476" s="4">
        <f t="shared" si="1289"/>
        <v>0</v>
      </c>
    </row>
    <row r="16477" spans="3:21" x14ac:dyDescent="0.25">
      <c r="C16477" s="2" t="b">
        <f t="shared" si="1288"/>
        <v>1</v>
      </c>
      <c r="L16477" s="2" t="b">
        <f t="shared" si="1285"/>
        <v>1</v>
      </c>
      <c r="S16477" s="4">
        <f t="shared" si="1286"/>
        <v>0</v>
      </c>
      <c r="T16477" s="4">
        <f t="shared" si="1287"/>
        <v>0</v>
      </c>
      <c r="U16477" s="4">
        <f t="shared" si="1289"/>
        <v>0</v>
      </c>
    </row>
    <row r="16478" spans="3:21" x14ac:dyDescent="0.25">
      <c r="C16478" s="2" t="b">
        <f t="shared" si="1288"/>
        <v>1</v>
      </c>
      <c r="L16478" s="2" t="b">
        <f t="shared" si="1285"/>
        <v>1</v>
      </c>
      <c r="S16478" s="4">
        <f t="shared" si="1286"/>
        <v>0</v>
      </c>
      <c r="T16478" s="4">
        <f t="shared" si="1287"/>
        <v>0</v>
      </c>
      <c r="U16478" s="4">
        <f t="shared" si="1289"/>
        <v>0</v>
      </c>
    </row>
    <row r="16479" spans="3:21" x14ac:dyDescent="0.25">
      <c r="C16479" s="2" t="b">
        <f t="shared" si="1288"/>
        <v>1</v>
      </c>
      <c r="L16479" s="2" t="b">
        <f t="shared" si="1285"/>
        <v>1</v>
      </c>
      <c r="S16479" s="4">
        <f t="shared" si="1286"/>
        <v>0</v>
      </c>
      <c r="T16479" s="4">
        <f t="shared" si="1287"/>
        <v>0</v>
      </c>
      <c r="U16479" s="4">
        <f t="shared" si="1289"/>
        <v>0</v>
      </c>
    </row>
    <row r="16480" spans="3:21" x14ac:dyDescent="0.25">
      <c r="C16480" s="2" t="b">
        <f t="shared" si="1288"/>
        <v>1</v>
      </c>
      <c r="L16480" s="2" t="b">
        <f t="shared" si="1285"/>
        <v>1</v>
      </c>
      <c r="S16480" s="4">
        <f t="shared" si="1286"/>
        <v>0</v>
      </c>
      <c r="T16480" s="4">
        <f t="shared" si="1287"/>
        <v>0</v>
      </c>
      <c r="U16480" s="4">
        <f t="shared" si="1289"/>
        <v>0</v>
      </c>
    </row>
    <row r="16481" spans="3:21" x14ac:dyDescent="0.25">
      <c r="C16481" s="2" t="b">
        <f t="shared" si="1288"/>
        <v>1</v>
      </c>
      <c r="L16481" s="2" t="b">
        <f t="shared" si="1285"/>
        <v>1</v>
      </c>
      <c r="S16481" s="4">
        <f t="shared" si="1286"/>
        <v>0</v>
      </c>
      <c r="T16481" s="4">
        <f t="shared" si="1287"/>
        <v>0</v>
      </c>
      <c r="U16481" s="4">
        <f t="shared" si="1289"/>
        <v>0</v>
      </c>
    </row>
    <row r="16482" spans="3:21" x14ac:dyDescent="0.25">
      <c r="C16482" s="2" t="b">
        <f t="shared" si="1288"/>
        <v>1</v>
      </c>
      <c r="L16482" s="2" t="b">
        <f t="shared" si="1285"/>
        <v>1</v>
      </c>
      <c r="S16482" s="4">
        <f t="shared" si="1286"/>
        <v>0</v>
      </c>
      <c r="T16482" s="4">
        <f t="shared" si="1287"/>
        <v>0</v>
      </c>
      <c r="U16482" s="4">
        <f t="shared" si="1289"/>
        <v>0</v>
      </c>
    </row>
    <row r="16483" spans="3:21" x14ac:dyDescent="0.25">
      <c r="C16483" s="2" t="b">
        <f t="shared" si="1288"/>
        <v>1</v>
      </c>
      <c r="L16483" s="2" t="b">
        <f t="shared" si="1285"/>
        <v>1</v>
      </c>
      <c r="S16483" s="4">
        <f t="shared" si="1286"/>
        <v>0</v>
      </c>
      <c r="T16483" s="4">
        <f t="shared" si="1287"/>
        <v>0</v>
      </c>
      <c r="U16483" s="4">
        <f t="shared" si="1289"/>
        <v>0</v>
      </c>
    </row>
    <row r="16484" spans="3:21" x14ac:dyDescent="0.25">
      <c r="C16484" s="2" t="b">
        <f t="shared" si="1288"/>
        <v>1</v>
      </c>
      <c r="L16484" s="2" t="b">
        <f t="shared" si="1285"/>
        <v>1</v>
      </c>
      <c r="S16484" s="4">
        <f t="shared" si="1286"/>
        <v>0</v>
      </c>
      <c r="T16484" s="4">
        <f t="shared" si="1287"/>
        <v>0</v>
      </c>
      <c r="U16484" s="4">
        <f t="shared" si="1289"/>
        <v>0</v>
      </c>
    </row>
    <row r="16485" spans="3:21" x14ac:dyDescent="0.25">
      <c r="C16485" s="2" t="b">
        <f t="shared" si="1288"/>
        <v>1</v>
      </c>
      <c r="L16485" s="2" t="b">
        <f t="shared" si="1285"/>
        <v>1</v>
      </c>
      <c r="S16485" s="4">
        <f t="shared" si="1286"/>
        <v>0</v>
      </c>
      <c r="T16485" s="4">
        <f t="shared" si="1287"/>
        <v>0</v>
      </c>
      <c r="U16485" s="4">
        <f t="shared" si="1289"/>
        <v>0</v>
      </c>
    </row>
    <row r="16486" spans="3:21" x14ac:dyDescent="0.25">
      <c r="C16486" s="2" t="b">
        <f t="shared" si="1288"/>
        <v>1</v>
      </c>
      <c r="L16486" s="2" t="b">
        <f t="shared" si="1285"/>
        <v>1</v>
      </c>
      <c r="S16486" s="4">
        <f t="shared" si="1286"/>
        <v>0</v>
      </c>
      <c r="T16486" s="4">
        <f t="shared" si="1287"/>
        <v>0</v>
      </c>
      <c r="U16486" s="4">
        <f t="shared" si="1289"/>
        <v>0</v>
      </c>
    </row>
    <row r="16487" spans="3:21" x14ac:dyDescent="0.25">
      <c r="C16487" s="2" t="b">
        <f t="shared" si="1288"/>
        <v>1</v>
      </c>
      <c r="L16487" s="2" t="b">
        <f t="shared" si="1285"/>
        <v>1</v>
      </c>
      <c r="S16487" s="4">
        <f t="shared" si="1286"/>
        <v>0</v>
      </c>
      <c r="T16487" s="4">
        <f t="shared" si="1287"/>
        <v>0</v>
      </c>
      <c r="U16487" s="4">
        <f t="shared" si="1289"/>
        <v>0</v>
      </c>
    </row>
    <row r="16488" spans="3:21" x14ac:dyDescent="0.25">
      <c r="C16488" s="2" t="b">
        <f t="shared" si="1288"/>
        <v>1</v>
      </c>
      <c r="L16488" s="2" t="b">
        <f t="shared" si="1285"/>
        <v>1</v>
      </c>
      <c r="S16488" s="4">
        <f t="shared" si="1286"/>
        <v>0</v>
      </c>
      <c r="T16488" s="4">
        <f t="shared" si="1287"/>
        <v>0</v>
      </c>
      <c r="U16488" s="4">
        <f t="shared" si="1289"/>
        <v>0</v>
      </c>
    </row>
    <row r="16489" spans="3:21" x14ac:dyDescent="0.25">
      <c r="C16489" s="2" t="b">
        <f t="shared" si="1288"/>
        <v>1</v>
      </c>
      <c r="L16489" s="2" t="b">
        <f t="shared" si="1285"/>
        <v>1</v>
      </c>
      <c r="S16489" s="4">
        <f t="shared" si="1286"/>
        <v>0</v>
      </c>
      <c r="T16489" s="4">
        <f t="shared" si="1287"/>
        <v>0</v>
      </c>
      <c r="U16489" s="4">
        <f t="shared" si="1289"/>
        <v>0</v>
      </c>
    </row>
    <row r="16490" spans="3:21" x14ac:dyDescent="0.25">
      <c r="C16490" s="2" t="b">
        <f t="shared" si="1288"/>
        <v>1</v>
      </c>
      <c r="L16490" s="2" t="b">
        <f t="shared" si="1285"/>
        <v>1</v>
      </c>
      <c r="S16490" s="4">
        <f t="shared" si="1286"/>
        <v>0</v>
      </c>
      <c r="T16490" s="4">
        <f t="shared" si="1287"/>
        <v>0</v>
      </c>
      <c r="U16490" s="4">
        <f t="shared" si="1289"/>
        <v>0</v>
      </c>
    </row>
    <row r="16491" spans="3:21" x14ac:dyDescent="0.25">
      <c r="C16491" s="2" t="b">
        <f t="shared" si="1288"/>
        <v>1</v>
      </c>
      <c r="L16491" s="2" t="b">
        <f t="shared" si="1285"/>
        <v>1</v>
      </c>
      <c r="S16491" s="4">
        <f t="shared" si="1286"/>
        <v>0</v>
      </c>
      <c r="T16491" s="4">
        <f t="shared" si="1287"/>
        <v>0</v>
      </c>
      <c r="U16491" s="4">
        <f t="shared" si="1289"/>
        <v>0</v>
      </c>
    </row>
    <row r="16492" spans="3:21" x14ac:dyDescent="0.25">
      <c r="C16492" s="2" t="b">
        <f t="shared" si="1288"/>
        <v>1</v>
      </c>
      <c r="L16492" s="2" t="b">
        <f t="shared" si="1285"/>
        <v>1</v>
      </c>
      <c r="S16492" s="4">
        <f t="shared" si="1286"/>
        <v>0</v>
      </c>
      <c r="T16492" s="4">
        <f t="shared" si="1287"/>
        <v>0</v>
      </c>
      <c r="U16492" s="4">
        <f t="shared" si="1289"/>
        <v>0</v>
      </c>
    </row>
    <row r="16493" spans="3:21" x14ac:dyDescent="0.25">
      <c r="C16493" s="2" t="b">
        <f t="shared" si="1288"/>
        <v>1</v>
      </c>
      <c r="L16493" s="2" t="b">
        <f t="shared" si="1285"/>
        <v>1</v>
      </c>
      <c r="S16493" s="4">
        <f t="shared" si="1286"/>
        <v>0</v>
      </c>
      <c r="T16493" s="4">
        <f t="shared" si="1287"/>
        <v>0</v>
      </c>
      <c r="U16493" s="4">
        <f t="shared" si="1289"/>
        <v>0</v>
      </c>
    </row>
    <row r="16494" spans="3:21" x14ac:dyDescent="0.25">
      <c r="C16494" s="2" t="b">
        <f t="shared" si="1288"/>
        <v>1</v>
      </c>
      <c r="L16494" s="2" t="b">
        <f t="shared" si="1285"/>
        <v>1</v>
      </c>
      <c r="S16494" s="4">
        <f t="shared" si="1286"/>
        <v>0</v>
      </c>
      <c r="T16494" s="4">
        <f t="shared" si="1287"/>
        <v>0</v>
      </c>
      <c r="U16494" s="4">
        <f t="shared" si="1289"/>
        <v>0</v>
      </c>
    </row>
    <row r="16495" spans="3:21" x14ac:dyDescent="0.25">
      <c r="C16495" s="2" t="b">
        <f t="shared" si="1288"/>
        <v>1</v>
      </c>
      <c r="L16495" s="2" t="b">
        <f t="shared" si="1285"/>
        <v>1</v>
      </c>
      <c r="S16495" s="4">
        <f t="shared" si="1286"/>
        <v>0</v>
      </c>
      <c r="T16495" s="4">
        <f t="shared" si="1287"/>
        <v>0</v>
      </c>
      <c r="U16495" s="4">
        <f t="shared" si="1289"/>
        <v>0</v>
      </c>
    </row>
    <row r="16496" spans="3:21" x14ac:dyDescent="0.25">
      <c r="C16496" s="2" t="b">
        <f t="shared" si="1288"/>
        <v>1</v>
      </c>
      <c r="L16496" s="2" t="b">
        <f t="shared" si="1285"/>
        <v>1</v>
      </c>
      <c r="S16496" s="4">
        <f t="shared" si="1286"/>
        <v>0</v>
      </c>
      <c r="T16496" s="4">
        <f t="shared" si="1287"/>
        <v>0</v>
      </c>
      <c r="U16496" s="4">
        <f t="shared" si="1289"/>
        <v>0</v>
      </c>
    </row>
    <row r="16497" spans="3:21" x14ac:dyDescent="0.25">
      <c r="C16497" s="2" t="b">
        <f t="shared" si="1288"/>
        <v>1</v>
      </c>
      <c r="L16497" s="2" t="b">
        <f t="shared" si="1285"/>
        <v>1</v>
      </c>
      <c r="S16497" s="4">
        <f t="shared" si="1286"/>
        <v>0</v>
      </c>
      <c r="T16497" s="4">
        <f t="shared" si="1287"/>
        <v>0</v>
      </c>
      <c r="U16497" s="4">
        <f t="shared" si="1289"/>
        <v>0</v>
      </c>
    </row>
    <row r="16498" spans="3:21" x14ac:dyDescent="0.25">
      <c r="C16498" s="2" t="b">
        <f t="shared" si="1288"/>
        <v>1</v>
      </c>
      <c r="L16498" s="2" t="b">
        <f t="shared" si="1285"/>
        <v>1</v>
      </c>
      <c r="S16498" s="4">
        <f t="shared" si="1286"/>
        <v>0</v>
      </c>
      <c r="T16498" s="4">
        <f t="shared" si="1287"/>
        <v>0</v>
      </c>
      <c r="U16498" s="4">
        <f t="shared" si="1289"/>
        <v>0</v>
      </c>
    </row>
    <row r="16499" spans="3:21" x14ac:dyDescent="0.25">
      <c r="C16499" s="2" t="b">
        <f t="shared" si="1288"/>
        <v>1</v>
      </c>
      <c r="L16499" s="2" t="b">
        <f t="shared" si="1285"/>
        <v>1</v>
      </c>
      <c r="S16499" s="4">
        <f t="shared" si="1286"/>
        <v>0</v>
      </c>
      <c r="T16499" s="4">
        <f t="shared" si="1287"/>
        <v>0</v>
      </c>
      <c r="U16499" s="4">
        <f t="shared" si="1289"/>
        <v>0</v>
      </c>
    </row>
    <row r="16500" spans="3:21" x14ac:dyDescent="0.25">
      <c r="C16500" s="2" t="b">
        <f t="shared" si="1288"/>
        <v>1</v>
      </c>
      <c r="L16500" s="2" t="b">
        <f t="shared" si="1285"/>
        <v>1</v>
      </c>
      <c r="S16500" s="4">
        <f t="shared" si="1286"/>
        <v>0</v>
      </c>
      <c r="T16500" s="4">
        <f t="shared" si="1287"/>
        <v>0</v>
      </c>
      <c r="U16500" s="4">
        <f t="shared" si="1289"/>
        <v>0</v>
      </c>
    </row>
    <row r="16501" spans="3:21" x14ac:dyDescent="0.25">
      <c r="C16501" s="2" t="b">
        <f t="shared" si="1288"/>
        <v>1</v>
      </c>
      <c r="L16501" s="2" t="b">
        <f t="shared" si="1285"/>
        <v>1</v>
      </c>
      <c r="S16501" s="4">
        <f t="shared" si="1286"/>
        <v>0</v>
      </c>
      <c r="T16501" s="4">
        <f t="shared" si="1287"/>
        <v>0</v>
      </c>
      <c r="U16501" s="4">
        <f t="shared" si="1289"/>
        <v>0</v>
      </c>
    </row>
    <row r="16502" spans="3:21" x14ac:dyDescent="0.25">
      <c r="C16502" s="2" t="b">
        <f t="shared" si="1288"/>
        <v>1</v>
      </c>
      <c r="L16502" s="2" t="b">
        <f t="shared" si="1285"/>
        <v>1</v>
      </c>
      <c r="S16502" s="4">
        <f t="shared" si="1286"/>
        <v>0</v>
      </c>
      <c r="T16502" s="4">
        <f t="shared" si="1287"/>
        <v>0</v>
      </c>
      <c r="U16502" s="4">
        <f t="shared" si="1289"/>
        <v>0</v>
      </c>
    </row>
    <row r="16503" spans="3:21" x14ac:dyDescent="0.25">
      <c r="C16503" s="2" t="b">
        <f t="shared" si="1288"/>
        <v>1</v>
      </c>
      <c r="L16503" s="2" t="b">
        <f t="shared" si="1285"/>
        <v>1</v>
      </c>
      <c r="S16503" s="4">
        <f t="shared" si="1286"/>
        <v>0</v>
      </c>
      <c r="T16503" s="4">
        <f t="shared" si="1287"/>
        <v>0</v>
      </c>
      <c r="U16503" s="4">
        <f t="shared" si="1289"/>
        <v>0</v>
      </c>
    </row>
    <row r="16504" spans="3:21" x14ac:dyDescent="0.25">
      <c r="C16504" s="2" t="b">
        <f t="shared" si="1288"/>
        <v>1</v>
      </c>
      <c r="L16504" s="2" t="b">
        <f t="shared" si="1285"/>
        <v>1</v>
      </c>
      <c r="S16504" s="4">
        <f t="shared" si="1286"/>
        <v>0</v>
      </c>
      <c r="T16504" s="4">
        <f t="shared" si="1287"/>
        <v>0</v>
      </c>
      <c r="U16504" s="4">
        <f t="shared" si="1289"/>
        <v>0</v>
      </c>
    </row>
    <row r="16505" spans="3:21" x14ac:dyDescent="0.25">
      <c r="C16505" s="2" t="b">
        <f t="shared" si="1288"/>
        <v>1</v>
      </c>
      <c r="L16505" s="2" t="b">
        <f t="shared" si="1285"/>
        <v>1</v>
      </c>
      <c r="S16505" s="4">
        <f t="shared" si="1286"/>
        <v>0</v>
      </c>
      <c r="T16505" s="4">
        <f t="shared" si="1287"/>
        <v>0</v>
      </c>
      <c r="U16505" s="4">
        <f t="shared" si="1289"/>
        <v>0</v>
      </c>
    </row>
    <row r="16506" spans="3:21" x14ac:dyDescent="0.25">
      <c r="C16506" s="2" t="b">
        <f t="shared" si="1288"/>
        <v>1</v>
      </c>
      <c r="L16506" s="2" t="b">
        <f t="shared" si="1285"/>
        <v>1</v>
      </c>
      <c r="S16506" s="4">
        <f t="shared" si="1286"/>
        <v>0</v>
      </c>
      <c r="T16506" s="4">
        <f t="shared" si="1287"/>
        <v>0</v>
      </c>
      <c r="U16506" s="4">
        <f t="shared" si="1289"/>
        <v>0</v>
      </c>
    </row>
    <row r="16507" spans="3:21" x14ac:dyDescent="0.25">
      <c r="C16507" s="2" t="b">
        <f t="shared" si="1288"/>
        <v>1</v>
      </c>
      <c r="L16507" s="2" t="b">
        <f t="shared" si="1285"/>
        <v>1</v>
      </c>
      <c r="S16507" s="4">
        <f t="shared" si="1286"/>
        <v>0</v>
      </c>
      <c r="T16507" s="4">
        <f t="shared" si="1287"/>
        <v>0</v>
      </c>
      <c r="U16507" s="4">
        <f t="shared" si="1289"/>
        <v>0</v>
      </c>
    </row>
    <row r="16508" spans="3:21" x14ac:dyDescent="0.25">
      <c r="C16508" s="2" t="b">
        <f t="shared" si="1288"/>
        <v>1</v>
      </c>
      <c r="L16508" s="2" t="b">
        <f t="shared" si="1285"/>
        <v>1</v>
      </c>
      <c r="S16508" s="4">
        <f t="shared" si="1286"/>
        <v>0</v>
      </c>
      <c r="T16508" s="4">
        <f t="shared" si="1287"/>
        <v>0</v>
      </c>
      <c r="U16508" s="4">
        <f t="shared" si="1289"/>
        <v>0</v>
      </c>
    </row>
    <row r="16509" spans="3:21" x14ac:dyDescent="0.25">
      <c r="C16509" s="2" t="b">
        <f t="shared" si="1288"/>
        <v>1</v>
      </c>
      <c r="L16509" s="2" t="b">
        <f t="shared" si="1285"/>
        <v>1</v>
      </c>
      <c r="S16509" s="4">
        <f t="shared" si="1286"/>
        <v>0</v>
      </c>
      <c r="T16509" s="4">
        <f t="shared" si="1287"/>
        <v>0</v>
      </c>
      <c r="U16509" s="4">
        <f t="shared" si="1289"/>
        <v>0</v>
      </c>
    </row>
    <row r="16510" spans="3:21" x14ac:dyDescent="0.25">
      <c r="C16510" s="2" t="b">
        <f t="shared" si="1288"/>
        <v>1</v>
      </c>
      <c r="L16510" s="2" t="b">
        <f t="shared" si="1285"/>
        <v>1</v>
      </c>
      <c r="S16510" s="4">
        <f t="shared" si="1286"/>
        <v>0</v>
      </c>
      <c r="T16510" s="4">
        <f t="shared" si="1287"/>
        <v>0</v>
      </c>
      <c r="U16510" s="4">
        <f t="shared" si="1289"/>
        <v>0</v>
      </c>
    </row>
    <row r="16511" spans="3:21" x14ac:dyDescent="0.25">
      <c r="C16511" s="2" t="b">
        <f t="shared" si="1288"/>
        <v>1</v>
      </c>
      <c r="L16511" s="2" t="b">
        <f t="shared" si="1285"/>
        <v>1</v>
      </c>
      <c r="S16511" s="4">
        <f t="shared" si="1286"/>
        <v>0</v>
      </c>
      <c r="T16511" s="4">
        <f t="shared" si="1287"/>
        <v>0</v>
      </c>
      <c r="U16511" s="4">
        <f t="shared" si="1289"/>
        <v>0</v>
      </c>
    </row>
    <row r="16512" spans="3:21" x14ac:dyDescent="0.25">
      <c r="C16512" s="2" t="b">
        <f t="shared" si="1288"/>
        <v>1</v>
      </c>
      <c r="L16512" s="2" t="b">
        <f t="shared" si="1285"/>
        <v>1</v>
      </c>
      <c r="S16512" s="4">
        <f t="shared" si="1286"/>
        <v>0</v>
      </c>
      <c r="T16512" s="4">
        <f t="shared" si="1287"/>
        <v>0</v>
      </c>
      <c r="U16512" s="4">
        <f t="shared" si="1289"/>
        <v>0</v>
      </c>
    </row>
    <row r="16513" spans="3:21" x14ac:dyDescent="0.25">
      <c r="C16513" s="2" t="b">
        <f t="shared" si="1288"/>
        <v>1</v>
      </c>
      <c r="L16513" s="2" t="b">
        <f t="shared" si="1285"/>
        <v>1</v>
      </c>
      <c r="S16513" s="4">
        <f t="shared" si="1286"/>
        <v>0</v>
      </c>
      <c r="T16513" s="4">
        <f t="shared" si="1287"/>
        <v>0</v>
      </c>
      <c r="U16513" s="4">
        <f t="shared" si="1289"/>
        <v>0</v>
      </c>
    </row>
    <row r="16514" spans="3:21" x14ac:dyDescent="0.25">
      <c r="C16514" s="2" t="b">
        <f t="shared" si="1288"/>
        <v>1</v>
      </c>
      <c r="L16514" s="2" t="b">
        <f t="shared" si="1285"/>
        <v>1</v>
      </c>
      <c r="S16514" s="4">
        <f t="shared" si="1286"/>
        <v>0</v>
      </c>
      <c r="T16514" s="4">
        <f t="shared" si="1287"/>
        <v>0</v>
      </c>
      <c r="U16514" s="4">
        <f t="shared" si="1289"/>
        <v>0</v>
      </c>
    </row>
    <row r="16515" spans="3:21" x14ac:dyDescent="0.25">
      <c r="C16515" s="2" t="b">
        <f t="shared" si="1288"/>
        <v>1</v>
      </c>
      <c r="L16515" s="2" t="b">
        <f t="shared" si="1285"/>
        <v>1</v>
      </c>
      <c r="S16515" s="4">
        <f t="shared" si="1286"/>
        <v>0</v>
      </c>
      <c r="T16515" s="4">
        <f t="shared" si="1287"/>
        <v>0</v>
      </c>
      <c r="U16515" s="4">
        <f t="shared" si="1289"/>
        <v>0</v>
      </c>
    </row>
    <row r="16516" spans="3:21" x14ac:dyDescent="0.25">
      <c r="C16516" s="2" t="b">
        <f t="shared" si="1288"/>
        <v>1</v>
      </c>
      <c r="L16516" s="2" t="b">
        <f t="shared" si="1285"/>
        <v>1</v>
      </c>
      <c r="S16516" s="4">
        <f t="shared" si="1286"/>
        <v>0</v>
      </c>
      <c r="T16516" s="4">
        <f t="shared" si="1287"/>
        <v>0</v>
      </c>
      <c r="U16516" s="4">
        <f t="shared" si="1289"/>
        <v>0</v>
      </c>
    </row>
    <row r="16517" spans="3:21" x14ac:dyDescent="0.25">
      <c r="C16517" s="2" t="b">
        <f t="shared" si="1288"/>
        <v>1</v>
      </c>
      <c r="L16517" s="2" t="b">
        <f t="shared" si="1285"/>
        <v>1</v>
      </c>
      <c r="S16517" s="4">
        <f t="shared" si="1286"/>
        <v>0</v>
      </c>
      <c r="T16517" s="4">
        <f t="shared" si="1287"/>
        <v>0</v>
      </c>
      <c r="U16517" s="4">
        <f t="shared" si="1289"/>
        <v>0</v>
      </c>
    </row>
    <row r="16518" spans="3:21" x14ac:dyDescent="0.25">
      <c r="C16518" s="2" t="b">
        <f t="shared" si="1288"/>
        <v>1</v>
      </c>
      <c r="L16518" s="2" t="b">
        <f t="shared" si="1285"/>
        <v>1</v>
      </c>
      <c r="S16518" s="4">
        <f t="shared" si="1286"/>
        <v>0</v>
      </c>
      <c r="T16518" s="4">
        <f t="shared" si="1287"/>
        <v>0</v>
      </c>
      <c r="U16518" s="4">
        <f t="shared" si="1289"/>
        <v>0</v>
      </c>
    </row>
    <row r="16519" spans="3:21" x14ac:dyDescent="0.25">
      <c r="C16519" s="2" t="b">
        <f t="shared" si="1288"/>
        <v>1</v>
      </c>
      <c r="L16519" s="2" t="b">
        <f t="shared" si="1285"/>
        <v>1</v>
      </c>
      <c r="S16519" s="4">
        <f t="shared" si="1286"/>
        <v>0</v>
      </c>
      <c r="T16519" s="4">
        <f t="shared" si="1287"/>
        <v>0</v>
      </c>
      <c r="U16519" s="4">
        <f t="shared" si="1289"/>
        <v>0</v>
      </c>
    </row>
    <row r="16520" spans="3:21" x14ac:dyDescent="0.25">
      <c r="C16520" s="2" t="b">
        <f t="shared" si="1288"/>
        <v>1</v>
      </c>
      <c r="L16520" s="2" t="b">
        <f t="shared" si="1285"/>
        <v>1</v>
      </c>
      <c r="S16520" s="4">
        <f t="shared" si="1286"/>
        <v>0</v>
      </c>
      <c r="T16520" s="4">
        <f t="shared" si="1287"/>
        <v>0</v>
      </c>
      <c r="U16520" s="4">
        <f t="shared" si="1289"/>
        <v>0</v>
      </c>
    </row>
    <row r="16521" spans="3:21" x14ac:dyDescent="0.25">
      <c r="C16521" s="2" t="b">
        <f t="shared" si="1288"/>
        <v>1</v>
      </c>
      <c r="L16521" s="2" t="b">
        <f t="shared" si="1285"/>
        <v>1</v>
      </c>
      <c r="S16521" s="4">
        <f t="shared" si="1286"/>
        <v>0</v>
      </c>
      <c r="T16521" s="4">
        <f t="shared" si="1287"/>
        <v>0</v>
      </c>
      <c r="U16521" s="4">
        <f t="shared" si="1289"/>
        <v>0</v>
      </c>
    </row>
    <row r="16522" spans="3:21" x14ac:dyDescent="0.25">
      <c r="C16522" s="2" t="b">
        <f t="shared" si="1288"/>
        <v>1</v>
      </c>
      <c r="L16522" s="2" t="b">
        <f t="shared" ref="L16522:L16585" si="1290">EXACT(H16522,K16522)</f>
        <v>1</v>
      </c>
      <c r="S16522" s="4">
        <f t="shared" ref="S16522:S16585" si="1291">I16522*Q16522</f>
        <v>0</v>
      </c>
      <c r="T16522" s="4">
        <f t="shared" ref="T16522:T16585" si="1292">IFERROR(((Q16522*H16522)*(M16522/K16522)),S16522)</f>
        <v>0</v>
      </c>
      <c r="U16522" s="4">
        <f t="shared" si="1289"/>
        <v>0</v>
      </c>
    </row>
    <row r="16523" spans="3:21" x14ac:dyDescent="0.25">
      <c r="C16523" s="2" t="b">
        <f t="shared" ref="C16523:C16586" si="1293">EXACT(A16523,B16523)</f>
        <v>1</v>
      </c>
      <c r="L16523" s="2" t="b">
        <f t="shared" si="1290"/>
        <v>1</v>
      </c>
      <c r="S16523" s="4">
        <f t="shared" si="1291"/>
        <v>0</v>
      </c>
      <c r="T16523" s="4">
        <f t="shared" si="1292"/>
        <v>0</v>
      </c>
      <c r="U16523" s="4">
        <f t="shared" ref="U16523:U16586" si="1294">T16523-S16523</f>
        <v>0</v>
      </c>
    </row>
    <row r="16524" spans="3:21" x14ac:dyDescent="0.25">
      <c r="C16524" s="2" t="b">
        <f t="shared" si="1293"/>
        <v>1</v>
      </c>
      <c r="L16524" s="2" t="b">
        <f t="shared" si="1290"/>
        <v>1</v>
      </c>
      <c r="S16524" s="4">
        <f t="shared" si="1291"/>
        <v>0</v>
      </c>
      <c r="T16524" s="4">
        <f t="shared" si="1292"/>
        <v>0</v>
      </c>
      <c r="U16524" s="4">
        <f t="shared" si="1294"/>
        <v>0</v>
      </c>
    </row>
    <row r="16525" spans="3:21" x14ac:dyDescent="0.25">
      <c r="C16525" s="2" t="b">
        <f t="shared" si="1293"/>
        <v>1</v>
      </c>
      <c r="L16525" s="2" t="b">
        <f t="shared" si="1290"/>
        <v>1</v>
      </c>
      <c r="S16525" s="4">
        <f t="shared" si="1291"/>
        <v>0</v>
      </c>
      <c r="T16525" s="4">
        <f t="shared" si="1292"/>
        <v>0</v>
      </c>
      <c r="U16525" s="4">
        <f t="shared" si="1294"/>
        <v>0</v>
      </c>
    </row>
    <row r="16526" spans="3:21" x14ac:dyDescent="0.25">
      <c r="C16526" s="2" t="b">
        <f t="shared" si="1293"/>
        <v>1</v>
      </c>
      <c r="L16526" s="2" t="b">
        <f t="shared" si="1290"/>
        <v>1</v>
      </c>
      <c r="S16526" s="4">
        <f t="shared" si="1291"/>
        <v>0</v>
      </c>
      <c r="T16526" s="4">
        <f t="shared" si="1292"/>
        <v>0</v>
      </c>
      <c r="U16526" s="4">
        <f t="shared" si="1294"/>
        <v>0</v>
      </c>
    </row>
    <row r="16527" spans="3:21" x14ac:dyDescent="0.25">
      <c r="C16527" s="2" t="b">
        <f t="shared" si="1293"/>
        <v>1</v>
      </c>
      <c r="L16527" s="2" t="b">
        <f t="shared" si="1290"/>
        <v>1</v>
      </c>
      <c r="S16527" s="4">
        <f t="shared" si="1291"/>
        <v>0</v>
      </c>
      <c r="T16527" s="4">
        <f t="shared" si="1292"/>
        <v>0</v>
      </c>
      <c r="U16527" s="4">
        <f t="shared" si="1294"/>
        <v>0</v>
      </c>
    </row>
    <row r="16528" spans="3:21" x14ac:dyDescent="0.25">
      <c r="C16528" s="2" t="b">
        <f t="shared" si="1293"/>
        <v>1</v>
      </c>
      <c r="L16528" s="2" t="b">
        <f t="shared" si="1290"/>
        <v>1</v>
      </c>
      <c r="S16528" s="4">
        <f t="shared" si="1291"/>
        <v>0</v>
      </c>
      <c r="T16528" s="4">
        <f t="shared" si="1292"/>
        <v>0</v>
      </c>
      <c r="U16528" s="4">
        <f t="shared" si="1294"/>
        <v>0</v>
      </c>
    </row>
    <row r="16529" spans="3:21" x14ac:dyDescent="0.25">
      <c r="C16529" s="2" t="b">
        <f t="shared" si="1293"/>
        <v>1</v>
      </c>
      <c r="L16529" s="2" t="b">
        <f t="shared" si="1290"/>
        <v>1</v>
      </c>
      <c r="S16529" s="4">
        <f t="shared" si="1291"/>
        <v>0</v>
      </c>
      <c r="T16529" s="4">
        <f t="shared" si="1292"/>
        <v>0</v>
      </c>
      <c r="U16529" s="4">
        <f t="shared" si="1294"/>
        <v>0</v>
      </c>
    </row>
    <row r="16530" spans="3:21" x14ac:dyDescent="0.25">
      <c r="C16530" s="2" t="b">
        <f t="shared" si="1293"/>
        <v>1</v>
      </c>
      <c r="L16530" s="2" t="b">
        <f t="shared" si="1290"/>
        <v>1</v>
      </c>
      <c r="S16530" s="4">
        <f t="shared" si="1291"/>
        <v>0</v>
      </c>
      <c r="T16530" s="4">
        <f t="shared" si="1292"/>
        <v>0</v>
      </c>
      <c r="U16530" s="4">
        <f t="shared" si="1294"/>
        <v>0</v>
      </c>
    </row>
    <row r="16531" spans="3:21" x14ac:dyDescent="0.25">
      <c r="C16531" s="2" t="b">
        <f t="shared" si="1293"/>
        <v>1</v>
      </c>
      <c r="L16531" s="2" t="b">
        <f t="shared" si="1290"/>
        <v>1</v>
      </c>
      <c r="S16531" s="4">
        <f t="shared" si="1291"/>
        <v>0</v>
      </c>
      <c r="T16531" s="4">
        <f t="shared" si="1292"/>
        <v>0</v>
      </c>
      <c r="U16531" s="4">
        <f t="shared" si="1294"/>
        <v>0</v>
      </c>
    </row>
    <row r="16532" spans="3:21" x14ac:dyDescent="0.25">
      <c r="C16532" s="2" t="b">
        <f t="shared" si="1293"/>
        <v>1</v>
      </c>
      <c r="L16532" s="2" t="b">
        <f t="shared" si="1290"/>
        <v>1</v>
      </c>
      <c r="S16532" s="4">
        <f t="shared" si="1291"/>
        <v>0</v>
      </c>
      <c r="T16532" s="4">
        <f t="shared" si="1292"/>
        <v>0</v>
      </c>
      <c r="U16532" s="4">
        <f t="shared" si="1294"/>
        <v>0</v>
      </c>
    </row>
    <row r="16533" spans="3:21" x14ac:dyDescent="0.25">
      <c r="C16533" s="2" t="b">
        <f t="shared" si="1293"/>
        <v>1</v>
      </c>
      <c r="L16533" s="2" t="b">
        <f t="shared" si="1290"/>
        <v>1</v>
      </c>
      <c r="S16533" s="4">
        <f t="shared" si="1291"/>
        <v>0</v>
      </c>
      <c r="T16533" s="4">
        <f t="shared" si="1292"/>
        <v>0</v>
      </c>
      <c r="U16533" s="4">
        <f t="shared" si="1294"/>
        <v>0</v>
      </c>
    </row>
    <row r="16534" spans="3:21" x14ac:dyDescent="0.25">
      <c r="C16534" s="2" t="b">
        <f t="shared" si="1293"/>
        <v>1</v>
      </c>
      <c r="L16534" s="2" t="b">
        <f t="shared" si="1290"/>
        <v>1</v>
      </c>
      <c r="S16534" s="4">
        <f t="shared" si="1291"/>
        <v>0</v>
      </c>
      <c r="T16534" s="4">
        <f t="shared" si="1292"/>
        <v>0</v>
      </c>
      <c r="U16534" s="4">
        <f t="shared" si="1294"/>
        <v>0</v>
      </c>
    </row>
    <row r="16535" spans="3:21" x14ac:dyDescent="0.25">
      <c r="C16535" s="2" t="b">
        <f t="shared" si="1293"/>
        <v>1</v>
      </c>
      <c r="L16535" s="2" t="b">
        <f t="shared" si="1290"/>
        <v>1</v>
      </c>
      <c r="S16535" s="4">
        <f t="shared" si="1291"/>
        <v>0</v>
      </c>
      <c r="T16535" s="4">
        <f t="shared" si="1292"/>
        <v>0</v>
      </c>
      <c r="U16535" s="4">
        <f t="shared" si="1294"/>
        <v>0</v>
      </c>
    </row>
    <row r="16536" spans="3:21" x14ac:dyDescent="0.25">
      <c r="C16536" s="2" t="b">
        <f t="shared" si="1293"/>
        <v>1</v>
      </c>
      <c r="L16536" s="2" t="b">
        <f t="shared" si="1290"/>
        <v>1</v>
      </c>
      <c r="S16536" s="4">
        <f t="shared" si="1291"/>
        <v>0</v>
      </c>
      <c r="T16536" s="4">
        <f t="shared" si="1292"/>
        <v>0</v>
      </c>
      <c r="U16536" s="4">
        <f t="shared" si="1294"/>
        <v>0</v>
      </c>
    </row>
    <row r="16537" spans="3:21" x14ac:dyDescent="0.25">
      <c r="C16537" s="2" t="b">
        <f t="shared" si="1293"/>
        <v>1</v>
      </c>
      <c r="L16537" s="2" t="b">
        <f t="shared" si="1290"/>
        <v>1</v>
      </c>
      <c r="S16537" s="4">
        <f t="shared" si="1291"/>
        <v>0</v>
      </c>
      <c r="T16537" s="4">
        <f t="shared" si="1292"/>
        <v>0</v>
      </c>
      <c r="U16537" s="4">
        <f t="shared" si="1294"/>
        <v>0</v>
      </c>
    </row>
    <row r="16538" spans="3:21" x14ac:dyDescent="0.25">
      <c r="C16538" s="2" t="b">
        <f t="shared" si="1293"/>
        <v>1</v>
      </c>
      <c r="L16538" s="2" t="b">
        <f t="shared" si="1290"/>
        <v>1</v>
      </c>
      <c r="S16538" s="4">
        <f t="shared" si="1291"/>
        <v>0</v>
      </c>
      <c r="T16538" s="4">
        <f t="shared" si="1292"/>
        <v>0</v>
      </c>
      <c r="U16538" s="4">
        <f t="shared" si="1294"/>
        <v>0</v>
      </c>
    </row>
    <row r="16539" spans="3:21" x14ac:dyDescent="0.25">
      <c r="C16539" s="2" t="b">
        <f t="shared" si="1293"/>
        <v>1</v>
      </c>
      <c r="L16539" s="2" t="b">
        <f t="shared" si="1290"/>
        <v>1</v>
      </c>
      <c r="S16539" s="4">
        <f t="shared" si="1291"/>
        <v>0</v>
      </c>
      <c r="T16539" s="4">
        <f t="shared" si="1292"/>
        <v>0</v>
      </c>
      <c r="U16539" s="4">
        <f t="shared" si="1294"/>
        <v>0</v>
      </c>
    </row>
    <row r="16540" spans="3:21" x14ac:dyDescent="0.25">
      <c r="C16540" s="2" t="b">
        <f t="shared" si="1293"/>
        <v>1</v>
      </c>
      <c r="L16540" s="2" t="b">
        <f t="shared" si="1290"/>
        <v>1</v>
      </c>
      <c r="S16540" s="4">
        <f t="shared" si="1291"/>
        <v>0</v>
      </c>
      <c r="T16540" s="4">
        <f t="shared" si="1292"/>
        <v>0</v>
      </c>
      <c r="U16540" s="4">
        <f t="shared" si="1294"/>
        <v>0</v>
      </c>
    </row>
    <row r="16541" spans="3:21" x14ac:dyDescent="0.25">
      <c r="C16541" s="2" t="b">
        <f t="shared" si="1293"/>
        <v>1</v>
      </c>
      <c r="L16541" s="2" t="b">
        <f t="shared" si="1290"/>
        <v>1</v>
      </c>
      <c r="S16541" s="4">
        <f t="shared" si="1291"/>
        <v>0</v>
      </c>
      <c r="T16541" s="4">
        <f t="shared" si="1292"/>
        <v>0</v>
      </c>
      <c r="U16541" s="4">
        <f t="shared" si="1294"/>
        <v>0</v>
      </c>
    </row>
    <row r="16542" spans="3:21" x14ac:dyDescent="0.25">
      <c r="C16542" s="2" t="b">
        <f t="shared" si="1293"/>
        <v>1</v>
      </c>
      <c r="L16542" s="2" t="b">
        <f t="shared" si="1290"/>
        <v>1</v>
      </c>
      <c r="S16542" s="4">
        <f t="shared" si="1291"/>
        <v>0</v>
      </c>
      <c r="T16542" s="4">
        <f t="shared" si="1292"/>
        <v>0</v>
      </c>
      <c r="U16542" s="4">
        <f t="shared" si="1294"/>
        <v>0</v>
      </c>
    </row>
    <row r="16543" spans="3:21" x14ac:dyDescent="0.25">
      <c r="C16543" s="2" t="b">
        <f t="shared" si="1293"/>
        <v>1</v>
      </c>
      <c r="L16543" s="2" t="b">
        <f t="shared" si="1290"/>
        <v>1</v>
      </c>
      <c r="S16543" s="4">
        <f t="shared" si="1291"/>
        <v>0</v>
      </c>
      <c r="T16543" s="4">
        <f t="shared" si="1292"/>
        <v>0</v>
      </c>
      <c r="U16543" s="4">
        <f t="shared" si="1294"/>
        <v>0</v>
      </c>
    </row>
    <row r="16544" spans="3:21" x14ac:dyDescent="0.25">
      <c r="C16544" s="2" t="b">
        <f t="shared" si="1293"/>
        <v>1</v>
      </c>
      <c r="L16544" s="2" t="b">
        <f t="shared" si="1290"/>
        <v>1</v>
      </c>
      <c r="S16544" s="4">
        <f t="shared" si="1291"/>
        <v>0</v>
      </c>
      <c r="T16544" s="4">
        <f t="shared" si="1292"/>
        <v>0</v>
      </c>
      <c r="U16544" s="4">
        <f t="shared" si="1294"/>
        <v>0</v>
      </c>
    </row>
    <row r="16545" spans="3:21" x14ac:dyDescent="0.25">
      <c r="C16545" s="2" t="b">
        <f t="shared" si="1293"/>
        <v>1</v>
      </c>
      <c r="L16545" s="2" t="b">
        <f t="shared" si="1290"/>
        <v>1</v>
      </c>
      <c r="S16545" s="4">
        <f t="shared" si="1291"/>
        <v>0</v>
      </c>
      <c r="T16545" s="4">
        <f t="shared" si="1292"/>
        <v>0</v>
      </c>
      <c r="U16545" s="4">
        <f t="shared" si="1294"/>
        <v>0</v>
      </c>
    </row>
    <row r="16546" spans="3:21" x14ac:dyDescent="0.25">
      <c r="C16546" s="2" t="b">
        <f t="shared" si="1293"/>
        <v>1</v>
      </c>
      <c r="L16546" s="2" t="b">
        <f t="shared" si="1290"/>
        <v>1</v>
      </c>
      <c r="S16546" s="4">
        <f t="shared" si="1291"/>
        <v>0</v>
      </c>
      <c r="T16546" s="4">
        <f t="shared" si="1292"/>
        <v>0</v>
      </c>
      <c r="U16546" s="4">
        <f t="shared" si="1294"/>
        <v>0</v>
      </c>
    </row>
    <row r="16547" spans="3:21" x14ac:dyDescent="0.25">
      <c r="C16547" s="2" t="b">
        <f t="shared" si="1293"/>
        <v>1</v>
      </c>
      <c r="L16547" s="2" t="b">
        <f t="shared" si="1290"/>
        <v>1</v>
      </c>
      <c r="S16547" s="4">
        <f t="shared" si="1291"/>
        <v>0</v>
      </c>
      <c r="T16547" s="4">
        <f t="shared" si="1292"/>
        <v>0</v>
      </c>
      <c r="U16547" s="4">
        <f t="shared" si="1294"/>
        <v>0</v>
      </c>
    </row>
    <row r="16548" spans="3:21" x14ac:dyDescent="0.25">
      <c r="C16548" s="2" t="b">
        <f t="shared" si="1293"/>
        <v>1</v>
      </c>
      <c r="L16548" s="2" t="b">
        <f t="shared" si="1290"/>
        <v>1</v>
      </c>
      <c r="S16548" s="4">
        <f t="shared" si="1291"/>
        <v>0</v>
      </c>
      <c r="T16548" s="4">
        <f t="shared" si="1292"/>
        <v>0</v>
      </c>
      <c r="U16548" s="4">
        <f t="shared" si="1294"/>
        <v>0</v>
      </c>
    </row>
    <row r="16549" spans="3:21" x14ac:dyDescent="0.25">
      <c r="C16549" s="2" t="b">
        <f t="shared" si="1293"/>
        <v>1</v>
      </c>
      <c r="L16549" s="2" t="b">
        <f t="shared" si="1290"/>
        <v>1</v>
      </c>
      <c r="S16549" s="4">
        <f t="shared" si="1291"/>
        <v>0</v>
      </c>
      <c r="T16549" s="4">
        <f t="shared" si="1292"/>
        <v>0</v>
      </c>
      <c r="U16549" s="4">
        <f t="shared" si="1294"/>
        <v>0</v>
      </c>
    </row>
    <row r="16550" spans="3:21" x14ac:dyDescent="0.25">
      <c r="C16550" s="2" t="b">
        <f t="shared" si="1293"/>
        <v>1</v>
      </c>
      <c r="L16550" s="2" t="b">
        <f t="shared" si="1290"/>
        <v>1</v>
      </c>
      <c r="S16550" s="4">
        <f t="shared" si="1291"/>
        <v>0</v>
      </c>
      <c r="T16550" s="4">
        <f t="shared" si="1292"/>
        <v>0</v>
      </c>
      <c r="U16550" s="4">
        <f t="shared" si="1294"/>
        <v>0</v>
      </c>
    </row>
    <row r="16551" spans="3:21" x14ac:dyDescent="0.25">
      <c r="C16551" s="2" t="b">
        <f t="shared" si="1293"/>
        <v>1</v>
      </c>
      <c r="L16551" s="2" t="b">
        <f t="shared" si="1290"/>
        <v>1</v>
      </c>
      <c r="S16551" s="4">
        <f t="shared" si="1291"/>
        <v>0</v>
      </c>
      <c r="T16551" s="4">
        <f t="shared" si="1292"/>
        <v>0</v>
      </c>
      <c r="U16551" s="4">
        <f t="shared" si="1294"/>
        <v>0</v>
      </c>
    </row>
    <row r="16552" spans="3:21" x14ac:dyDescent="0.25">
      <c r="C16552" s="2" t="b">
        <f t="shared" si="1293"/>
        <v>1</v>
      </c>
      <c r="L16552" s="2" t="b">
        <f t="shared" si="1290"/>
        <v>1</v>
      </c>
      <c r="S16552" s="4">
        <f t="shared" si="1291"/>
        <v>0</v>
      </c>
      <c r="T16552" s="4">
        <f t="shared" si="1292"/>
        <v>0</v>
      </c>
      <c r="U16552" s="4">
        <f t="shared" si="1294"/>
        <v>0</v>
      </c>
    </row>
    <row r="16553" spans="3:21" x14ac:dyDescent="0.25">
      <c r="C16553" s="2" t="b">
        <f t="shared" si="1293"/>
        <v>1</v>
      </c>
      <c r="L16553" s="2" t="b">
        <f t="shared" si="1290"/>
        <v>1</v>
      </c>
      <c r="S16553" s="4">
        <f t="shared" si="1291"/>
        <v>0</v>
      </c>
      <c r="T16553" s="4">
        <f t="shared" si="1292"/>
        <v>0</v>
      </c>
      <c r="U16553" s="4">
        <f t="shared" si="1294"/>
        <v>0</v>
      </c>
    </row>
    <row r="16554" spans="3:21" x14ac:dyDescent="0.25">
      <c r="C16554" s="2" t="b">
        <f t="shared" si="1293"/>
        <v>1</v>
      </c>
      <c r="L16554" s="2" t="b">
        <f t="shared" si="1290"/>
        <v>1</v>
      </c>
      <c r="S16554" s="4">
        <f t="shared" si="1291"/>
        <v>0</v>
      </c>
      <c r="T16554" s="4">
        <f t="shared" si="1292"/>
        <v>0</v>
      </c>
      <c r="U16554" s="4">
        <f t="shared" si="1294"/>
        <v>0</v>
      </c>
    </row>
    <row r="16555" spans="3:21" x14ac:dyDescent="0.25">
      <c r="C16555" s="2" t="b">
        <f t="shared" si="1293"/>
        <v>1</v>
      </c>
      <c r="L16555" s="2" t="b">
        <f t="shared" si="1290"/>
        <v>1</v>
      </c>
      <c r="S16555" s="4">
        <f t="shared" si="1291"/>
        <v>0</v>
      </c>
      <c r="T16555" s="4">
        <f t="shared" si="1292"/>
        <v>0</v>
      </c>
      <c r="U16555" s="4">
        <f t="shared" si="1294"/>
        <v>0</v>
      </c>
    </row>
    <row r="16556" spans="3:21" x14ac:dyDescent="0.25">
      <c r="C16556" s="2" t="b">
        <f t="shared" si="1293"/>
        <v>1</v>
      </c>
      <c r="L16556" s="2" t="b">
        <f t="shared" si="1290"/>
        <v>1</v>
      </c>
      <c r="S16556" s="4">
        <f t="shared" si="1291"/>
        <v>0</v>
      </c>
      <c r="T16556" s="4">
        <f t="shared" si="1292"/>
        <v>0</v>
      </c>
      <c r="U16556" s="4">
        <f t="shared" si="1294"/>
        <v>0</v>
      </c>
    </row>
    <row r="16557" spans="3:21" x14ac:dyDescent="0.25">
      <c r="C16557" s="2" t="b">
        <f t="shared" si="1293"/>
        <v>1</v>
      </c>
      <c r="L16557" s="2" t="b">
        <f t="shared" si="1290"/>
        <v>1</v>
      </c>
      <c r="S16557" s="4">
        <f t="shared" si="1291"/>
        <v>0</v>
      </c>
      <c r="T16557" s="4">
        <f t="shared" si="1292"/>
        <v>0</v>
      </c>
      <c r="U16557" s="4">
        <f t="shared" si="1294"/>
        <v>0</v>
      </c>
    </row>
    <row r="16558" spans="3:21" x14ac:dyDescent="0.25">
      <c r="C16558" s="2" t="b">
        <f t="shared" si="1293"/>
        <v>1</v>
      </c>
      <c r="L16558" s="2" t="b">
        <f t="shared" si="1290"/>
        <v>1</v>
      </c>
      <c r="S16558" s="4">
        <f t="shared" si="1291"/>
        <v>0</v>
      </c>
      <c r="T16558" s="4">
        <f t="shared" si="1292"/>
        <v>0</v>
      </c>
      <c r="U16558" s="4">
        <f t="shared" si="1294"/>
        <v>0</v>
      </c>
    </row>
    <row r="16559" spans="3:21" x14ac:dyDescent="0.25">
      <c r="C16559" s="2" t="b">
        <f t="shared" si="1293"/>
        <v>1</v>
      </c>
      <c r="L16559" s="2" t="b">
        <f t="shared" si="1290"/>
        <v>1</v>
      </c>
      <c r="S16559" s="4">
        <f t="shared" si="1291"/>
        <v>0</v>
      </c>
      <c r="T16559" s="4">
        <f t="shared" si="1292"/>
        <v>0</v>
      </c>
      <c r="U16559" s="4">
        <f t="shared" si="1294"/>
        <v>0</v>
      </c>
    </row>
    <row r="16560" spans="3:21" x14ac:dyDescent="0.25">
      <c r="C16560" s="2" t="b">
        <f t="shared" si="1293"/>
        <v>1</v>
      </c>
      <c r="L16560" s="2" t="b">
        <f t="shared" si="1290"/>
        <v>1</v>
      </c>
      <c r="S16560" s="4">
        <f t="shared" si="1291"/>
        <v>0</v>
      </c>
      <c r="T16560" s="4">
        <f t="shared" si="1292"/>
        <v>0</v>
      </c>
      <c r="U16560" s="4">
        <f t="shared" si="1294"/>
        <v>0</v>
      </c>
    </row>
    <row r="16561" spans="3:21" x14ac:dyDescent="0.25">
      <c r="C16561" s="2" t="b">
        <f t="shared" si="1293"/>
        <v>1</v>
      </c>
      <c r="L16561" s="2" t="b">
        <f t="shared" si="1290"/>
        <v>1</v>
      </c>
      <c r="S16561" s="4">
        <f t="shared" si="1291"/>
        <v>0</v>
      </c>
      <c r="T16561" s="4">
        <f t="shared" si="1292"/>
        <v>0</v>
      </c>
      <c r="U16561" s="4">
        <f t="shared" si="1294"/>
        <v>0</v>
      </c>
    </row>
    <row r="16562" spans="3:21" x14ac:dyDescent="0.25">
      <c r="C16562" s="2" t="b">
        <f t="shared" si="1293"/>
        <v>1</v>
      </c>
      <c r="L16562" s="2" t="b">
        <f t="shared" si="1290"/>
        <v>1</v>
      </c>
      <c r="S16562" s="4">
        <f t="shared" si="1291"/>
        <v>0</v>
      </c>
      <c r="T16562" s="4">
        <f t="shared" si="1292"/>
        <v>0</v>
      </c>
      <c r="U16562" s="4">
        <f t="shared" si="1294"/>
        <v>0</v>
      </c>
    </row>
    <row r="16563" spans="3:21" x14ac:dyDescent="0.25">
      <c r="C16563" s="2" t="b">
        <f t="shared" si="1293"/>
        <v>1</v>
      </c>
      <c r="L16563" s="2" t="b">
        <f t="shared" si="1290"/>
        <v>1</v>
      </c>
      <c r="S16563" s="4">
        <f t="shared" si="1291"/>
        <v>0</v>
      </c>
      <c r="T16563" s="4">
        <f t="shared" si="1292"/>
        <v>0</v>
      </c>
      <c r="U16563" s="4">
        <f t="shared" si="1294"/>
        <v>0</v>
      </c>
    </row>
    <row r="16564" spans="3:21" x14ac:dyDescent="0.25">
      <c r="C16564" s="2" t="b">
        <f t="shared" si="1293"/>
        <v>1</v>
      </c>
      <c r="L16564" s="2" t="b">
        <f t="shared" si="1290"/>
        <v>1</v>
      </c>
      <c r="S16564" s="4">
        <f t="shared" si="1291"/>
        <v>0</v>
      </c>
      <c r="T16564" s="4">
        <f t="shared" si="1292"/>
        <v>0</v>
      </c>
      <c r="U16564" s="4">
        <f t="shared" si="1294"/>
        <v>0</v>
      </c>
    </row>
    <row r="16565" spans="3:21" x14ac:dyDescent="0.25">
      <c r="C16565" s="2" t="b">
        <f t="shared" si="1293"/>
        <v>1</v>
      </c>
      <c r="L16565" s="2" t="b">
        <f t="shared" si="1290"/>
        <v>1</v>
      </c>
      <c r="S16565" s="4">
        <f t="shared" si="1291"/>
        <v>0</v>
      </c>
      <c r="T16565" s="4">
        <f t="shared" si="1292"/>
        <v>0</v>
      </c>
      <c r="U16565" s="4">
        <f t="shared" si="1294"/>
        <v>0</v>
      </c>
    </row>
    <row r="16566" spans="3:21" x14ac:dyDescent="0.25">
      <c r="C16566" s="2" t="b">
        <f t="shared" si="1293"/>
        <v>1</v>
      </c>
      <c r="L16566" s="2" t="b">
        <f t="shared" si="1290"/>
        <v>1</v>
      </c>
      <c r="S16566" s="4">
        <f t="shared" si="1291"/>
        <v>0</v>
      </c>
      <c r="T16566" s="4">
        <f t="shared" si="1292"/>
        <v>0</v>
      </c>
      <c r="U16566" s="4">
        <f t="shared" si="1294"/>
        <v>0</v>
      </c>
    </row>
    <row r="16567" spans="3:21" x14ac:dyDescent="0.25">
      <c r="C16567" s="2" t="b">
        <f t="shared" si="1293"/>
        <v>1</v>
      </c>
      <c r="L16567" s="2" t="b">
        <f t="shared" si="1290"/>
        <v>1</v>
      </c>
      <c r="S16567" s="4">
        <f t="shared" si="1291"/>
        <v>0</v>
      </c>
      <c r="T16567" s="4">
        <f t="shared" si="1292"/>
        <v>0</v>
      </c>
      <c r="U16567" s="4">
        <f t="shared" si="1294"/>
        <v>0</v>
      </c>
    </row>
    <row r="16568" spans="3:21" x14ac:dyDescent="0.25">
      <c r="C16568" s="2" t="b">
        <f t="shared" si="1293"/>
        <v>1</v>
      </c>
      <c r="L16568" s="2" t="b">
        <f t="shared" si="1290"/>
        <v>1</v>
      </c>
      <c r="S16568" s="4">
        <f t="shared" si="1291"/>
        <v>0</v>
      </c>
      <c r="T16568" s="4">
        <f t="shared" si="1292"/>
        <v>0</v>
      </c>
      <c r="U16568" s="4">
        <f t="shared" si="1294"/>
        <v>0</v>
      </c>
    </row>
    <row r="16569" spans="3:21" x14ac:dyDescent="0.25">
      <c r="C16569" s="2" t="b">
        <f t="shared" si="1293"/>
        <v>1</v>
      </c>
      <c r="L16569" s="2" t="b">
        <f t="shared" si="1290"/>
        <v>1</v>
      </c>
      <c r="S16569" s="4">
        <f t="shared" si="1291"/>
        <v>0</v>
      </c>
      <c r="T16569" s="4">
        <f t="shared" si="1292"/>
        <v>0</v>
      </c>
      <c r="U16569" s="4">
        <f t="shared" si="1294"/>
        <v>0</v>
      </c>
    </row>
    <row r="16570" spans="3:21" x14ac:dyDescent="0.25">
      <c r="C16570" s="2" t="b">
        <f t="shared" si="1293"/>
        <v>1</v>
      </c>
      <c r="L16570" s="2" t="b">
        <f t="shared" si="1290"/>
        <v>1</v>
      </c>
      <c r="S16570" s="4">
        <f t="shared" si="1291"/>
        <v>0</v>
      </c>
      <c r="T16570" s="4">
        <f t="shared" si="1292"/>
        <v>0</v>
      </c>
      <c r="U16570" s="4">
        <f t="shared" si="1294"/>
        <v>0</v>
      </c>
    </row>
    <row r="16571" spans="3:21" x14ac:dyDescent="0.25">
      <c r="C16571" s="2" t="b">
        <f t="shared" si="1293"/>
        <v>1</v>
      </c>
      <c r="L16571" s="2" t="b">
        <f t="shared" si="1290"/>
        <v>1</v>
      </c>
      <c r="S16571" s="4">
        <f t="shared" si="1291"/>
        <v>0</v>
      </c>
      <c r="T16571" s="4">
        <f t="shared" si="1292"/>
        <v>0</v>
      </c>
      <c r="U16571" s="4">
        <f t="shared" si="1294"/>
        <v>0</v>
      </c>
    </row>
    <row r="16572" spans="3:21" x14ac:dyDescent="0.25">
      <c r="C16572" s="2" t="b">
        <f t="shared" si="1293"/>
        <v>1</v>
      </c>
      <c r="L16572" s="2" t="b">
        <f t="shared" si="1290"/>
        <v>1</v>
      </c>
      <c r="S16572" s="4">
        <f t="shared" si="1291"/>
        <v>0</v>
      </c>
      <c r="T16572" s="4">
        <f t="shared" si="1292"/>
        <v>0</v>
      </c>
      <c r="U16572" s="4">
        <f t="shared" si="1294"/>
        <v>0</v>
      </c>
    </row>
    <row r="16573" spans="3:21" x14ac:dyDescent="0.25">
      <c r="C16573" s="2" t="b">
        <f t="shared" si="1293"/>
        <v>1</v>
      </c>
      <c r="L16573" s="2" t="b">
        <f t="shared" si="1290"/>
        <v>1</v>
      </c>
      <c r="S16573" s="4">
        <f t="shared" si="1291"/>
        <v>0</v>
      </c>
      <c r="T16573" s="4">
        <f t="shared" si="1292"/>
        <v>0</v>
      </c>
      <c r="U16573" s="4">
        <f t="shared" si="1294"/>
        <v>0</v>
      </c>
    </row>
    <row r="16574" spans="3:21" x14ac:dyDescent="0.25">
      <c r="C16574" s="2" t="b">
        <f t="shared" si="1293"/>
        <v>1</v>
      </c>
      <c r="L16574" s="2" t="b">
        <f t="shared" si="1290"/>
        <v>1</v>
      </c>
      <c r="S16574" s="4">
        <f t="shared" si="1291"/>
        <v>0</v>
      </c>
      <c r="T16574" s="4">
        <f t="shared" si="1292"/>
        <v>0</v>
      </c>
      <c r="U16574" s="4">
        <f t="shared" si="1294"/>
        <v>0</v>
      </c>
    </row>
    <row r="16575" spans="3:21" x14ac:dyDescent="0.25">
      <c r="C16575" s="2" t="b">
        <f t="shared" si="1293"/>
        <v>1</v>
      </c>
      <c r="L16575" s="2" t="b">
        <f t="shared" si="1290"/>
        <v>1</v>
      </c>
      <c r="S16575" s="4">
        <f t="shared" si="1291"/>
        <v>0</v>
      </c>
      <c r="T16575" s="4">
        <f t="shared" si="1292"/>
        <v>0</v>
      </c>
      <c r="U16575" s="4">
        <f t="shared" si="1294"/>
        <v>0</v>
      </c>
    </row>
    <row r="16576" spans="3:21" x14ac:dyDescent="0.25">
      <c r="C16576" s="2" t="b">
        <f t="shared" si="1293"/>
        <v>1</v>
      </c>
      <c r="L16576" s="2" t="b">
        <f t="shared" si="1290"/>
        <v>1</v>
      </c>
      <c r="S16576" s="4">
        <f t="shared" si="1291"/>
        <v>0</v>
      </c>
      <c r="T16576" s="4">
        <f t="shared" si="1292"/>
        <v>0</v>
      </c>
      <c r="U16576" s="4">
        <f t="shared" si="1294"/>
        <v>0</v>
      </c>
    </row>
    <row r="16577" spans="3:21" x14ac:dyDescent="0.25">
      <c r="C16577" s="2" t="b">
        <f t="shared" si="1293"/>
        <v>1</v>
      </c>
      <c r="L16577" s="2" t="b">
        <f t="shared" si="1290"/>
        <v>1</v>
      </c>
      <c r="S16577" s="4">
        <f t="shared" si="1291"/>
        <v>0</v>
      </c>
      <c r="T16577" s="4">
        <f t="shared" si="1292"/>
        <v>0</v>
      </c>
      <c r="U16577" s="4">
        <f t="shared" si="1294"/>
        <v>0</v>
      </c>
    </row>
    <row r="16578" spans="3:21" x14ac:dyDescent="0.25">
      <c r="C16578" s="2" t="b">
        <f t="shared" si="1293"/>
        <v>1</v>
      </c>
      <c r="L16578" s="2" t="b">
        <f t="shared" si="1290"/>
        <v>1</v>
      </c>
      <c r="S16578" s="4">
        <f t="shared" si="1291"/>
        <v>0</v>
      </c>
      <c r="T16578" s="4">
        <f t="shared" si="1292"/>
        <v>0</v>
      </c>
      <c r="U16578" s="4">
        <f t="shared" si="1294"/>
        <v>0</v>
      </c>
    </row>
    <row r="16579" spans="3:21" x14ac:dyDescent="0.25">
      <c r="C16579" s="2" t="b">
        <f t="shared" si="1293"/>
        <v>1</v>
      </c>
      <c r="L16579" s="2" t="b">
        <f t="shared" si="1290"/>
        <v>1</v>
      </c>
      <c r="S16579" s="4">
        <f t="shared" si="1291"/>
        <v>0</v>
      </c>
      <c r="T16579" s="4">
        <f t="shared" si="1292"/>
        <v>0</v>
      </c>
      <c r="U16579" s="4">
        <f t="shared" si="1294"/>
        <v>0</v>
      </c>
    </row>
    <row r="16580" spans="3:21" x14ac:dyDescent="0.25">
      <c r="C16580" s="2" t="b">
        <f t="shared" si="1293"/>
        <v>1</v>
      </c>
      <c r="L16580" s="2" t="b">
        <f t="shared" si="1290"/>
        <v>1</v>
      </c>
      <c r="S16580" s="4">
        <f t="shared" si="1291"/>
        <v>0</v>
      </c>
      <c r="T16580" s="4">
        <f t="shared" si="1292"/>
        <v>0</v>
      </c>
      <c r="U16580" s="4">
        <f t="shared" si="1294"/>
        <v>0</v>
      </c>
    </row>
    <row r="16581" spans="3:21" x14ac:dyDescent="0.25">
      <c r="C16581" s="2" t="b">
        <f t="shared" si="1293"/>
        <v>1</v>
      </c>
      <c r="L16581" s="2" t="b">
        <f t="shared" si="1290"/>
        <v>1</v>
      </c>
      <c r="S16581" s="4">
        <f t="shared" si="1291"/>
        <v>0</v>
      </c>
      <c r="T16581" s="4">
        <f t="shared" si="1292"/>
        <v>0</v>
      </c>
      <c r="U16581" s="4">
        <f t="shared" si="1294"/>
        <v>0</v>
      </c>
    </row>
    <row r="16582" spans="3:21" x14ac:dyDescent="0.25">
      <c r="C16582" s="2" t="b">
        <f t="shared" si="1293"/>
        <v>1</v>
      </c>
      <c r="L16582" s="2" t="b">
        <f t="shared" si="1290"/>
        <v>1</v>
      </c>
      <c r="S16582" s="4">
        <f t="shared" si="1291"/>
        <v>0</v>
      </c>
      <c r="T16582" s="4">
        <f t="shared" si="1292"/>
        <v>0</v>
      </c>
      <c r="U16582" s="4">
        <f t="shared" si="1294"/>
        <v>0</v>
      </c>
    </row>
    <row r="16583" spans="3:21" x14ac:dyDescent="0.25">
      <c r="C16583" s="2" t="b">
        <f t="shared" si="1293"/>
        <v>1</v>
      </c>
      <c r="L16583" s="2" t="b">
        <f t="shared" si="1290"/>
        <v>1</v>
      </c>
      <c r="S16583" s="4">
        <f t="shared" si="1291"/>
        <v>0</v>
      </c>
      <c r="T16583" s="4">
        <f t="shared" si="1292"/>
        <v>0</v>
      </c>
      <c r="U16583" s="4">
        <f t="shared" si="1294"/>
        <v>0</v>
      </c>
    </row>
    <row r="16584" spans="3:21" x14ac:dyDescent="0.25">
      <c r="C16584" s="2" t="b">
        <f t="shared" si="1293"/>
        <v>1</v>
      </c>
      <c r="L16584" s="2" t="b">
        <f t="shared" si="1290"/>
        <v>1</v>
      </c>
      <c r="S16584" s="4">
        <f t="shared" si="1291"/>
        <v>0</v>
      </c>
      <c r="T16584" s="4">
        <f t="shared" si="1292"/>
        <v>0</v>
      </c>
      <c r="U16584" s="4">
        <f t="shared" si="1294"/>
        <v>0</v>
      </c>
    </row>
    <row r="16585" spans="3:21" x14ac:dyDescent="0.25">
      <c r="C16585" s="2" t="b">
        <f t="shared" si="1293"/>
        <v>1</v>
      </c>
      <c r="L16585" s="2" t="b">
        <f t="shared" si="1290"/>
        <v>1</v>
      </c>
      <c r="S16585" s="4">
        <f t="shared" si="1291"/>
        <v>0</v>
      </c>
      <c r="T16585" s="4">
        <f t="shared" si="1292"/>
        <v>0</v>
      </c>
      <c r="U16585" s="4">
        <f t="shared" si="1294"/>
        <v>0</v>
      </c>
    </row>
    <row r="16586" spans="3:21" x14ac:dyDescent="0.25">
      <c r="C16586" s="2" t="b">
        <f t="shared" si="1293"/>
        <v>1</v>
      </c>
      <c r="L16586" s="2" t="b">
        <f t="shared" ref="L16586:L16649" si="1295">EXACT(H16586,K16586)</f>
        <v>1</v>
      </c>
      <c r="S16586" s="4">
        <f t="shared" ref="S16586:S16649" si="1296">I16586*Q16586</f>
        <v>0</v>
      </c>
      <c r="T16586" s="4">
        <f t="shared" ref="T16586:T16649" si="1297">IFERROR(((Q16586*H16586)*(M16586/K16586)),S16586)</f>
        <v>0</v>
      </c>
      <c r="U16586" s="4">
        <f t="shared" si="1294"/>
        <v>0</v>
      </c>
    </row>
    <row r="16587" spans="3:21" x14ac:dyDescent="0.25">
      <c r="C16587" s="2" t="b">
        <f t="shared" ref="C16587:C16650" si="1298">EXACT(A16587,B16587)</f>
        <v>1</v>
      </c>
      <c r="L16587" s="2" t="b">
        <f t="shared" si="1295"/>
        <v>1</v>
      </c>
      <c r="S16587" s="4">
        <f t="shared" si="1296"/>
        <v>0</v>
      </c>
      <c r="T16587" s="4">
        <f t="shared" si="1297"/>
        <v>0</v>
      </c>
      <c r="U16587" s="4">
        <f t="shared" ref="U16587:U16650" si="1299">T16587-S16587</f>
        <v>0</v>
      </c>
    </row>
    <row r="16588" spans="3:21" x14ac:dyDescent="0.25">
      <c r="C16588" s="2" t="b">
        <f t="shared" si="1298"/>
        <v>1</v>
      </c>
      <c r="L16588" s="2" t="b">
        <f t="shared" si="1295"/>
        <v>1</v>
      </c>
      <c r="S16588" s="4">
        <f t="shared" si="1296"/>
        <v>0</v>
      </c>
      <c r="T16588" s="4">
        <f t="shared" si="1297"/>
        <v>0</v>
      </c>
      <c r="U16588" s="4">
        <f t="shared" si="1299"/>
        <v>0</v>
      </c>
    </row>
    <row r="16589" spans="3:21" x14ac:dyDescent="0.25">
      <c r="C16589" s="2" t="b">
        <f t="shared" si="1298"/>
        <v>1</v>
      </c>
      <c r="L16589" s="2" t="b">
        <f t="shared" si="1295"/>
        <v>1</v>
      </c>
      <c r="S16589" s="4">
        <f t="shared" si="1296"/>
        <v>0</v>
      </c>
      <c r="T16589" s="4">
        <f t="shared" si="1297"/>
        <v>0</v>
      </c>
      <c r="U16589" s="4">
        <f t="shared" si="1299"/>
        <v>0</v>
      </c>
    </row>
    <row r="16590" spans="3:21" x14ac:dyDescent="0.25">
      <c r="C16590" s="2" t="b">
        <f t="shared" si="1298"/>
        <v>1</v>
      </c>
      <c r="L16590" s="2" t="b">
        <f t="shared" si="1295"/>
        <v>1</v>
      </c>
      <c r="S16590" s="4">
        <f t="shared" si="1296"/>
        <v>0</v>
      </c>
      <c r="T16590" s="4">
        <f t="shared" si="1297"/>
        <v>0</v>
      </c>
      <c r="U16590" s="4">
        <f t="shared" si="1299"/>
        <v>0</v>
      </c>
    </row>
    <row r="16591" spans="3:21" x14ac:dyDescent="0.25">
      <c r="C16591" s="2" t="b">
        <f t="shared" si="1298"/>
        <v>1</v>
      </c>
      <c r="L16591" s="2" t="b">
        <f t="shared" si="1295"/>
        <v>1</v>
      </c>
      <c r="S16591" s="4">
        <f t="shared" si="1296"/>
        <v>0</v>
      </c>
      <c r="T16591" s="4">
        <f t="shared" si="1297"/>
        <v>0</v>
      </c>
      <c r="U16591" s="4">
        <f t="shared" si="1299"/>
        <v>0</v>
      </c>
    </row>
    <row r="16592" spans="3:21" x14ac:dyDescent="0.25">
      <c r="C16592" s="2" t="b">
        <f t="shared" si="1298"/>
        <v>1</v>
      </c>
      <c r="L16592" s="2" t="b">
        <f t="shared" si="1295"/>
        <v>1</v>
      </c>
      <c r="S16592" s="4">
        <f t="shared" si="1296"/>
        <v>0</v>
      </c>
      <c r="T16592" s="4">
        <f t="shared" si="1297"/>
        <v>0</v>
      </c>
      <c r="U16592" s="4">
        <f t="shared" si="1299"/>
        <v>0</v>
      </c>
    </row>
    <row r="16593" spans="3:21" x14ac:dyDescent="0.25">
      <c r="C16593" s="2" t="b">
        <f t="shared" si="1298"/>
        <v>1</v>
      </c>
      <c r="L16593" s="2" t="b">
        <f t="shared" si="1295"/>
        <v>1</v>
      </c>
      <c r="S16593" s="4">
        <f t="shared" si="1296"/>
        <v>0</v>
      </c>
      <c r="T16593" s="4">
        <f t="shared" si="1297"/>
        <v>0</v>
      </c>
      <c r="U16593" s="4">
        <f t="shared" si="1299"/>
        <v>0</v>
      </c>
    </row>
    <row r="16594" spans="3:21" x14ac:dyDescent="0.25">
      <c r="C16594" s="2" t="b">
        <f t="shared" si="1298"/>
        <v>1</v>
      </c>
      <c r="L16594" s="2" t="b">
        <f t="shared" si="1295"/>
        <v>1</v>
      </c>
      <c r="S16594" s="4">
        <f t="shared" si="1296"/>
        <v>0</v>
      </c>
      <c r="T16594" s="4">
        <f t="shared" si="1297"/>
        <v>0</v>
      </c>
      <c r="U16594" s="4">
        <f t="shared" si="1299"/>
        <v>0</v>
      </c>
    </row>
    <row r="16595" spans="3:21" x14ac:dyDescent="0.25">
      <c r="C16595" s="2" t="b">
        <f t="shared" si="1298"/>
        <v>1</v>
      </c>
      <c r="L16595" s="2" t="b">
        <f t="shared" si="1295"/>
        <v>1</v>
      </c>
      <c r="S16595" s="4">
        <f t="shared" si="1296"/>
        <v>0</v>
      </c>
      <c r="T16595" s="4">
        <f t="shared" si="1297"/>
        <v>0</v>
      </c>
      <c r="U16595" s="4">
        <f t="shared" si="1299"/>
        <v>0</v>
      </c>
    </row>
    <row r="16596" spans="3:21" x14ac:dyDescent="0.25">
      <c r="C16596" s="2" t="b">
        <f t="shared" si="1298"/>
        <v>1</v>
      </c>
      <c r="L16596" s="2" t="b">
        <f t="shared" si="1295"/>
        <v>1</v>
      </c>
      <c r="S16596" s="4">
        <f t="shared" si="1296"/>
        <v>0</v>
      </c>
      <c r="T16596" s="4">
        <f t="shared" si="1297"/>
        <v>0</v>
      </c>
      <c r="U16596" s="4">
        <f t="shared" si="1299"/>
        <v>0</v>
      </c>
    </row>
    <row r="16597" spans="3:21" x14ac:dyDescent="0.25">
      <c r="C16597" s="2" t="b">
        <f t="shared" si="1298"/>
        <v>1</v>
      </c>
      <c r="L16597" s="2" t="b">
        <f t="shared" si="1295"/>
        <v>1</v>
      </c>
      <c r="S16597" s="4">
        <f t="shared" si="1296"/>
        <v>0</v>
      </c>
      <c r="T16597" s="4">
        <f t="shared" si="1297"/>
        <v>0</v>
      </c>
      <c r="U16597" s="4">
        <f t="shared" si="1299"/>
        <v>0</v>
      </c>
    </row>
    <row r="16598" spans="3:21" x14ac:dyDescent="0.25">
      <c r="C16598" s="2" t="b">
        <f t="shared" si="1298"/>
        <v>1</v>
      </c>
      <c r="L16598" s="2" t="b">
        <f t="shared" si="1295"/>
        <v>1</v>
      </c>
      <c r="S16598" s="4">
        <f t="shared" si="1296"/>
        <v>0</v>
      </c>
      <c r="T16598" s="4">
        <f t="shared" si="1297"/>
        <v>0</v>
      </c>
      <c r="U16598" s="4">
        <f t="shared" si="1299"/>
        <v>0</v>
      </c>
    </row>
    <row r="16599" spans="3:21" x14ac:dyDescent="0.25">
      <c r="C16599" s="2" t="b">
        <f t="shared" si="1298"/>
        <v>1</v>
      </c>
      <c r="L16599" s="2" t="b">
        <f t="shared" si="1295"/>
        <v>1</v>
      </c>
      <c r="S16599" s="4">
        <f t="shared" si="1296"/>
        <v>0</v>
      </c>
      <c r="T16599" s="4">
        <f t="shared" si="1297"/>
        <v>0</v>
      </c>
      <c r="U16599" s="4">
        <f t="shared" si="1299"/>
        <v>0</v>
      </c>
    </row>
    <row r="16600" spans="3:21" x14ac:dyDescent="0.25">
      <c r="C16600" s="2" t="b">
        <f t="shared" si="1298"/>
        <v>1</v>
      </c>
      <c r="L16600" s="2" t="b">
        <f t="shared" si="1295"/>
        <v>1</v>
      </c>
      <c r="S16600" s="4">
        <f t="shared" si="1296"/>
        <v>0</v>
      </c>
      <c r="T16600" s="4">
        <f t="shared" si="1297"/>
        <v>0</v>
      </c>
      <c r="U16600" s="4">
        <f t="shared" si="1299"/>
        <v>0</v>
      </c>
    </row>
    <row r="16601" spans="3:21" x14ac:dyDescent="0.25">
      <c r="C16601" s="2" t="b">
        <f t="shared" si="1298"/>
        <v>1</v>
      </c>
      <c r="L16601" s="2" t="b">
        <f t="shared" si="1295"/>
        <v>1</v>
      </c>
      <c r="S16601" s="4">
        <f t="shared" si="1296"/>
        <v>0</v>
      </c>
      <c r="T16601" s="4">
        <f t="shared" si="1297"/>
        <v>0</v>
      </c>
      <c r="U16601" s="4">
        <f t="shared" si="1299"/>
        <v>0</v>
      </c>
    </row>
    <row r="16602" spans="3:21" x14ac:dyDescent="0.25">
      <c r="C16602" s="2" t="b">
        <f t="shared" si="1298"/>
        <v>1</v>
      </c>
      <c r="L16602" s="2" t="b">
        <f t="shared" si="1295"/>
        <v>1</v>
      </c>
      <c r="S16602" s="4">
        <f t="shared" si="1296"/>
        <v>0</v>
      </c>
      <c r="T16602" s="4">
        <f t="shared" si="1297"/>
        <v>0</v>
      </c>
      <c r="U16602" s="4">
        <f t="shared" si="1299"/>
        <v>0</v>
      </c>
    </row>
    <row r="16603" spans="3:21" x14ac:dyDescent="0.25">
      <c r="C16603" s="2" t="b">
        <f t="shared" si="1298"/>
        <v>1</v>
      </c>
      <c r="L16603" s="2" t="b">
        <f t="shared" si="1295"/>
        <v>1</v>
      </c>
      <c r="S16603" s="4">
        <f t="shared" si="1296"/>
        <v>0</v>
      </c>
      <c r="T16603" s="4">
        <f t="shared" si="1297"/>
        <v>0</v>
      </c>
      <c r="U16603" s="4">
        <f t="shared" si="1299"/>
        <v>0</v>
      </c>
    </row>
    <row r="16604" spans="3:21" x14ac:dyDescent="0.25">
      <c r="C16604" s="2" t="b">
        <f t="shared" si="1298"/>
        <v>1</v>
      </c>
      <c r="L16604" s="2" t="b">
        <f t="shared" si="1295"/>
        <v>1</v>
      </c>
      <c r="S16604" s="4">
        <f t="shared" si="1296"/>
        <v>0</v>
      </c>
      <c r="T16604" s="4">
        <f t="shared" si="1297"/>
        <v>0</v>
      </c>
      <c r="U16604" s="4">
        <f t="shared" si="1299"/>
        <v>0</v>
      </c>
    </row>
    <row r="16605" spans="3:21" x14ac:dyDescent="0.25">
      <c r="C16605" s="2" t="b">
        <f t="shared" si="1298"/>
        <v>1</v>
      </c>
      <c r="L16605" s="2" t="b">
        <f t="shared" si="1295"/>
        <v>1</v>
      </c>
      <c r="S16605" s="4">
        <f t="shared" si="1296"/>
        <v>0</v>
      </c>
      <c r="T16605" s="4">
        <f t="shared" si="1297"/>
        <v>0</v>
      </c>
      <c r="U16605" s="4">
        <f t="shared" si="1299"/>
        <v>0</v>
      </c>
    </row>
    <row r="16606" spans="3:21" x14ac:dyDescent="0.25">
      <c r="C16606" s="2" t="b">
        <f t="shared" si="1298"/>
        <v>1</v>
      </c>
      <c r="L16606" s="2" t="b">
        <f t="shared" si="1295"/>
        <v>1</v>
      </c>
      <c r="S16606" s="4">
        <f t="shared" si="1296"/>
        <v>0</v>
      </c>
      <c r="T16606" s="4">
        <f t="shared" si="1297"/>
        <v>0</v>
      </c>
      <c r="U16606" s="4">
        <f t="shared" si="1299"/>
        <v>0</v>
      </c>
    </row>
    <row r="16607" spans="3:21" x14ac:dyDescent="0.25">
      <c r="C16607" s="2" t="b">
        <f t="shared" si="1298"/>
        <v>1</v>
      </c>
      <c r="L16607" s="2" t="b">
        <f t="shared" si="1295"/>
        <v>1</v>
      </c>
      <c r="S16607" s="4">
        <f t="shared" si="1296"/>
        <v>0</v>
      </c>
      <c r="T16607" s="4">
        <f t="shared" si="1297"/>
        <v>0</v>
      </c>
      <c r="U16607" s="4">
        <f t="shared" si="1299"/>
        <v>0</v>
      </c>
    </row>
    <row r="16608" spans="3:21" x14ac:dyDescent="0.25">
      <c r="C16608" s="2" t="b">
        <f t="shared" si="1298"/>
        <v>1</v>
      </c>
      <c r="L16608" s="2" t="b">
        <f t="shared" si="1295"/>
        <v>1</v>
      </c>
      <c r="S16608" s="4">
        <f t="shared" si="1296"/>
        <v>0</v>
      </c>
      <c r="T16608" s="4">
        <f t="shared" si="1297"/>
        <v>0</v>
      </c>
      <c r="U16608" s="4">
        <f t="shared" si="1299"/>
        <v>0</v>
      </c>
    </row>
    <row r="16609" spans="3:21" x14ac:dyDescent="0.25">
      <c r="C16609" s="2" t="b">
        <f t="shared" si="1298"/>
        <v>1</v>
      </c>
      <c r="L16609" s="2" t="b">
        <f t="shared" si="1295"/>
        <v>1</v>
      </c>
      <c r="S16609" s="4">
        <f t="shared" si="1296"/>
        <v>0</v>
      </c>
      <c r="T16609" s="4">
        <f t="shared" si="1297"/>
        <v>0</v>
      </c>
      <c r="U16609" s="4">
        <f t="shared" si="1299"/>
        <v>0</v>
      </c>
    </row>
    <row r="16610" spans="3:21" x14ac:dyDescent="0.25">
      <c r="C16610" s="2" t="b">
        <f t="shared" si="1298"/>
        <v>1</v>
      </c>
      <c r="L16610" s="2" t="b">
        <f t="shared" si="1295"/>
        <v>1</v>
      </c>
      <c r="S16610" s="4">
        <f t="shared" si="1296"/>
        <v>0</v>
      </c>
      <c r="T16610" s="4">
        <f t="shared" si="1297"/>
        <v>0</v>
      </c>
      <c r="U16610" s="4">
        <f t="shared" si="1299"/>
        <v>0</v>
      </c>
    </row>
    <row r="16611" spans="3:21" x14ac:dyDescent="0.25">
      <c r="C16611" s="2" t="b">
        <f t="shared" si="1298"/>
        <v>1</v>
      </c>
      <c r="L16611" s="2" t="b">
        <f t="shared" si="1295"/>
        <v>1</v>
      </c>
      <c r="S16611" s="4">
        <f t="shared" si="1296"/>
        <v>0</v>
      </c>
      <c r="T16611" s="4">
        <f t="shared" si="1297"/>
        <v>0</v>
      </c>
      <c r="U16611" s="4">
        <f t="shared" si="1299"/>
        <v>0</v>
      </c>
    </row>
    <row r="16612" spans="3:21" x14ac:dyDescent="0.25">
      <c r="C16612" s="2" t="b">
        <f t="shared" si="1298"/>
        <v>1</v>
      </c>
      <c r="L16612" s="2" t="b">
        <f t="shared" si="1295"/>
        <v>1</v>
      </c>
      <c r="S16612" s="4">
        <f t="shared" si="1296"/>
        <v>0</v>
      </c>
      <c r="T16612" s="4">
        <f t="shared" si="1297"/>
        <v>0</v>
      </c>
      <c r="U16612" s="4">
        <f t="shared" si="1299"/>
        <v>0</v>
      </c>
    </row>
    <row r="16613" spans="3:21" x14ac:dyDescent="0.25">
      <c r="C16613" s="2" t="b">
        <f t="shared" si="1298"/>
        <v>1</v>
      </c>
      <c r="L16613" s="2" t="b">
        <f t="shared" si="1295"/>
        <v>1</v>
      </c>
      <c r="S16613" s="4">
        <f t="shared" si="1296"/>
        <v>0</v>
      </c>
      <c r="T16613" s="4">
        <f t="shared" si="1297"/>
        <v>0</v>
      </c>
      <c r="U16613" s="4">
        <f t="shared" si="1299"/>
        <v>0</v>
      </c>
    </row>
    <row r="16614" spans="3:21" x14ac:dyDescent="0.25">
      <c r="C16614" s="2" t="b">
        <f t="shared" si="1298"/>
        <v>1</v>
      </c>
      <c r="L16614" s="2" t="b">
        <f t="shared" si="1295"/>
        <v>1</v>
      </c>
      <c r="S16614" s="4">
        <f t="shared" si="1296"/>
        <v>0</v>
      </c>
      <c r="T16614" s="4">
        <f t="shared" si="1297"/>
        <v>0</v>
      </c>
      <c r="U16614" s="4">
        <f t="shared" si="1299"/>
        <v>0</v>
      </c>
    </row>
    <row r="16615" spans="3:21" x14ac:dyDescent="0.25">
      <c r="C16615" s="2" t="b">
        <f t="shared" si="1298"/>
        <v>1</v>
      </c>
      <c r="L16615" s="2" t="b">
        <f t="shared" si="1295"/>
        <v>1</v>
      </c>
      <c r="S16615" s="4">
        <f t="shared" si="1296"/>
        <v>0</v>
      </c>
      <c r="T16615" s="4">
        <f t="shared" si="1297"/>
        <v>0</v>
      </c>
      <c r="U16615" s="4">
        <f t="shared" si="1299"/>
        <v>0</v>
      </c>
    </row>
    <row r="16616" spans="3:21" x14ac:dyDescent="0.25">
      <c r="C16616" s="2" t="b">
        <f t="shared" si="1298"/>
        <v>1</v>
      </c>
      <c r="L16616" s="2" t="b">
        <f t="shared" si="1295"/>
        <v>1</v>
      </c>
      <c r="S16616" s="4">
        <f t="shared" si="1296"/>
        <v>0</v>
      </c>
      <c r="T16616" s="4">
        <f t="shared" si="1297"/>
        <v>0</v>
      </c>
      <c r="U16616" s="4">
        <f t="shared" si="1299"/>
        <v>0</v>
      </c>
    </row>
    <row r="16617" spans="3:21" x14ac:dyDescent="0.25">
      <c r="C16617" s="2" t="b">
        <f t="shared" si="1298"/>
        <v>1</v>
      </c>
      <c r="L16617" s="2" t="b">
        <f t="shared" si="1295"/>
        <v>1</v>
      </c>
      <c r="S16617" s="4">
        <f t="shared" si="1296"/>
        <v>0</v>
      </c>
      <c r="T16617" s="4">
        <f t="shared" si="1297"/>
        <v>0</v>
      </c>
      <c r="U16617" s="4">
        <f t="shared" si="1299"/>
        <v>0</v>
      </c>
    </row>
    <row r="16618" spans="3:21" x14ac:dyDescent="0.25">
      <c r="C16618" s="2" t="b">
        <f t="shared" si="1298"/>
        <v>1</v>
      </c>
      <c r="L16618" s="2" t="b">
        <f t="shared" si="1295"/>
        <v>1</v>
      </c>
      <c r="S16618" s="4">
        <f t="shared" si="1296"/>
        <v>0</v>
      </c>
      <c r="T16618" s="4">
        <f t="shared" si="1297"/>
        <v>0</v>
      </c>
      <c r="U16618" s="4">
        <f t="shared" si="1299"/>
        <v>0</v>
      </c>
    </row>
    <row r="16619" spans="3:21" x14ac:dyDescent="0.25">
      <c r="C16619" s="2" t="b">
        <f t="shared" si="1298"/>
        <v>1</v>
      </c>
      <c r="L16619" s="2" t="b">
        <f t="shared" si="1295"/>
        <v>1</v>
      </c>
      <c r="S16619" s="4">
        <f t="shared" si="1296"/>
        <v>0</v>
      </c>
      <c r="T16619" s="4">
        <f t="shared" si="1297"/>
        <v>0</v>
      </c>
      <c r="U16619" s="4">
        <f t="shared" si="1299"/>
        <v>0</v>
      </c>
    </row>
    <row r="16620" spans="3:21" x14ac:dyDescent="0.25">
      <c r="C16620" s="2" t="b">
        <f t="shared" si="1298"/>
        <v>1</v>
      </c>
      <c r="L16620" s="2" t="b">
        <f t="shared" si="1295"/>
        <v>1</v>
      </c>
      <c r="S16620" s="4">
        <f t="shared" si="1296"/>
        <v>0</v>
      </c>
      <c r="T16620" s="4">
        <f t="shared" si="1297"/>
        <v>0</v>
      </c>
      <c r="U16620" s="4">
        <f t="shared" si="1299"/>
        <v>0</v>
      </c>
    </row>
    <row r="16621" spans="3:21" x14ac:dyDescent="0.25">
      <c r="C16621" s="2" t="b">
        <f t="shared" si="1298"/>
        <v>1</v>
      </c>
      <c r="L16621" s="2" t="b">
        <f t="shared" si="1295"/>
        <v>1</v>
      </c>
      <c r="S16621" s="4">
        <f t="shared" si="1296"/>
        <v>0</v>
      </c>
      <c r="T16621" s="4">
        <f t="shared" si="1297"/>
        <v>0</v>
      </c>
      <c r="U16621" s="4">
        <f t="shared" si="1299"/>
        <v>0</v>
      </c>
    </row>
    <row r="16622" spans="3:21" x14ac:dyDescent="0.25">
      <c r="C16622" s="2" t="b">
        <f t="shared" si="1298"/>
        <v>1</v>
      </c>
      <c r="L16622" s="2" t="b">
        <f t="shared" si="1295"/>
        <v>1</v>
      </c>
      <c r="S16622" s="4">
        <f t="shared" si="1296"/>
        <v>0</v>
      </c>
      <c r="T16622" s="4">
        <f t="shared" si="1297"/>
        <v>0</v>
      </c>
      <c r="U16622" s="4">
        <f t="shared" si="1299"/>
        <v>0</v>
      </c>
    </row>
    <row r="16623" spans="3:21" x14ac:dyDescent="0.25">
      <c r="C16623" s="2" t="b">
        <f t="shared" si="1298"/>
        <v>1</v>
      </c>
      <c r="L16623" s="2" t="b">
        <f t="shared" si="1295"/>
        <v>1</v>
      </c>
      <c r="S16623" s="4">
        <f t="shared" si="1296"/>
        <v>0</v>
      </c>
      <c r="T16623" s="4">
        <f t="shared" si="1297"/>
        <v>0</v>
      </c>
      <c r="U16623" s="4">
        <f t="shared" si="1299"/>
        <v>0</v>
      </c>
    </row>
    <row r="16624" spans="3:21" x14ac:dyDescent="0.25">
      <c r="C16624" s="2" t="b">
        <f t="shared" si="1298"/>
        <v>1</v>
      </c>
      <c r="L16624" s="2" t="b">
        <f t="shared" si="1295"/>
        <v>1</v>
      </c>
      <c r="S16624" s="4">
        <f t="shared" si="1296"/>
        <v>0</v>
      </c>
      <c r="T16624" s="4">
        <f t="shared" si="1297"/>
        <v>0</v>
      </c>
      <c r="U16624" s="4">
        <f t="shared" si="1299"/>
        <v>0</v>
      </c>
    </row>
    <row r="16625" spans="3:21" x14ac:dyDescent="0.25">
      <c r="C16625" s="2" t="b">
        <f t="shared" si="1298"/>
        <v>1</v>
      </c>
      <c r="L16625" s="2" t="b">
        <f t="shared" si="1295"/>
        <v>1</v>
      </c>
      <c r="S16625" s="4">
        <f t="shared" si="1296"/>
        <v>0</v>
      </c>
      <c r="T16625" s="4">
        <f t="shared" si="1297"/>
        <v>0</v>
      </c>
      <c r="U16625" s="4">
        <f t="shared" si="1299"/>
        <v>0</v>
      </c>
    </row>
    <row r="16626" spans="3:21" x14ac:dyDescent="0.25">
      <c r="C16626" s="2" t="b">
        <f t="shared" si="1298"/>
        <v>1</v>
      </c>
      <c r="L16626" s="2" t="b">
        <f t="shared" si="1295"/>
        <v>1</v>
      </c>
      <c r="S16626" s="4">
        <f t="shared" si="1296"/>
        <v>0</v>
      </c>
      <c r="T16626" s="4">
        <f t="shared" si="1297"/>
        <v>0</v>
      </c>
      <c r="U16626" s="4">
        <f t="shared" si="1299"/>
        <v>0</v>
      </c>
    </row>
    <row r="16627" spans="3:21" x14ac:dyDescent="0.25">
      <c r="C16627" s="2" t="b">
        <f t="shared" si="1298"/>
        <v>1</v>
      </c>
      <c r="L16627" s="2" t="b">
        <f t="shared" si="1295"/>
        <v>1</v>
      </c>
      <c r="S16627" s="4">
        <f t="shared" si="1296"/>
        <v>0</v>
      </c>
      <c r="T16627" s="4">
        <f t="shared" si="1297"/>
        <v>0</v>
      </c>
      <c r="U16627" s="4">
        <f t="shared" si="1299"/>
        <v>0</v>
      </c>
    </row>
    <row r="16628" spans="3:21" x14ac:dyDescent="0.25">
      <c r="C16628" s="2" t="b">
        <f t="shared" si="1298"/>
        <v>1</v>
      </c>
      <c r="L16628" s="2" t="b">
        <f t="shared" si="1295"/>
        <v>1</v>
      </c>
      <c r="S16628" s="4">
        <f t="shared" si="1296"/>
        <v>0</v>
      </c>
      <c r="T16628" s="4">
        <f t="shared" si="1297"/>
        <v>0</v>
      </c>
      <c r="U16628" s="4">
        <f t="shared" si="1299"/>
        <v>0</v>
      </c>
    </row>
    <row r="16629" spans="3:21" x14ac:dyDescent="0.25">
      <c r="C16629" s="2" t="b">
        <f t="shared" si="1298"/>
        <v>1</v>
      </c>
      <c r="L16629" s="2" t="b">
        <f t="shared" si="1295"/>
        <v>1</v>
      </c>
      <c r="S16629" s="4">
        <f t="shared" si="1296"/>
        <v>0</v>
      </c>
      <c r="T16629" s="4">
        <f t="shared" si="1297"/>
        <v>0</v>
      </c>
      <c r="U16629" s="4">
        <f t="shared" si="1299"/>
        <v>0</v>
      </c>
    </row>
    <row r="16630" spans="3:21" x14ac:dyDescent="0.25">
      <c r="C16630" s="2" t="b">
        <f t="shared" si="1298"/>
        <v>1</v>
      </c>
      <c r="L16630" s="2" t="b">
        <f t="shared" si="1295"/>
        <v>1</v>
      </c>
      <c r="S16630" s="4">
        <f t="shared" si="1296"/>
        <v>0</v>
      </c>
      <c r="T16630" s="4">
        <f t="shared" si="1297"/>
        <v>0</v>
      </c>
      <c r="U16630" s="4">
        <f t="shared" si="1299"/>
        <v>0</v>
      </c>
    </row>
    <row r="16631" spans="3:21" x14ac:dyDescent="0.25">
      <c r="C16631" s="2" t="b">
        <f t="shared" si="1298"/>
        <v>1</v>
      </c>
      <c r="L16631" s="2" t="b">
        <f t="shared" si="1295"/>
        <v>1</v>
      </c>
      <c r="S16631" s="4">
        <f t="shared" si="1296"/>
        <v>0</v>
      </c>
      <c r="T16631" s="4">
        <f t="shared" si="1297"/>
        <v>0</v>
      </c>
      <c r="U16631" s="4">
        <f t="shared" si="1299"/>
        <v>0</v>
      </c>
    </row>
    <row r="16632" spans="3:21" x14ac:dyDescent="0.25">
      <c r="C16632" s="2" t="b">
        <f t="shared" si="1298"/>
        <v>1</v>
      </c>
      <c r="L16632" s="2" t="b">
        <f t="shared" si="1295"/>
        <v>1</v>
      </c>
      <c r="S16632" s="4">
        <f t="shared" si="1296"/>
        <v>0</v>
      </c>
      <c r="T16632" s="4">
        <f t="shared" si="1297"/>
        <v>0</v>
      </c>
      <c r="U16632" s="4">
        <f t="shared" si="1299"/>
        <v>0</v>
      </c>
    </row>
    <row r="16633" spans="3:21" x14ac:dyDescent="0.25">
      <c r="C16633" s="2" t="b">
        <f t="shared" si="1298"/>
        <v>1</v>
      </c>
      <c r="L16633" s="2" t="b">
        <f t="shared" si="1295"/>
        <v>1</v>
      </c>
      <c r="S16633" s="4">
        <f t="shared" si="1296"/>
        <v>0</v>
      </c>
      <c r="T16633" s="4">
        <f t="shared" si="1297"/>
        <v>0</v>
      </c>
      <c r="U16633" s="4">
        <f t="shared" si="1299"/>
        <v>0</v>
      </c>
    </row>
    <row r="16634" spans="3:21" x14ac:dyDescent="0.25">
      <c r="C16634" s="2" t="b">
        <f t="shared" si="1298"/>
        <v>1</v>
      </c>
      <c r="L16634" s="2" t="b">
        <f t="shared" si="1295"/>
        <v>1</v>
      </c>
      <c r="S16634" s="4">
        <f t="shared" si="1296"/>
        <v>0</v>
      </c>
      <c r="T16634" s="4">
        <f t="shared" si="1297"/>
        <v>0</v>
      </c>
      <c r="U16634" s="4">
        <f t="shared" si="1299"/>
        <v>0</v>
      </c>
    </row>
    <row r="16635" spans="3:21" x14ac:dyDescent="0.25">
      <c r="C16635" s="2" t="b">
        <f t="shared" si="1298"/>
        <v>1</v>
      </c>
      <c r="L16635" s="2" t="b">
        <f t="shared" si="1295"/>
        <v>1</v>
      </c>
      <c r="S16635" s="4">
        <f t="shared" si="1296"/>
        <v>0</v>
      </c>
      <c r="T16635" s="4">
        <f t="shared" si="1297"/>
        <v>0</v>
      </c>
      <c r="U16635" s="4">
        <f t="shared" si="1299"/>
        <v>0</v>
      </c>
    </row>
    <row r="16636" spans="3:21" x14ac:dyDescent="0.25">
      <c r="C16636" s="2" t="b">
        <f t="shared" si="1298"/>
        <v>1</v>
      </c>
      <c r="L16636" s="2" t="b">
        <f t="shared" si="1295"/>
        <v>1</v>
      </c>
      <c r="S16636" s="4">
        <f t="shared" si="1296"/>
        <v>0</v>
      </c>
      <c r="T16636" s="4">
        <f t="shared" si="1297"/>
        <v>0</v>
      </c>
      <c r="U16636" s="4">
        <f t="shared" si="1299"/>
        <v>0</v>
      </c>
    </row>
    <row r="16637" spans="3:21" x14ac:dyDescent="0.25">
      <c r="C16637" s="2" t="b">
        <f t="shared" si="1298"/>
        <v>1</v>
      </c>
      <c r="L16637" s="2" t="b">
        <f t="shared" si="1295"/>
        <v>1</v>
      </c>
      <c r="S16637" s="4">
        <f t="shared" si="1296"/>
        <v>0</v>
      </c>
      <c r="T16637" s="4">
        <f t="shared" si="1297"/>
        <v>0</v>
      </c>
      <c r="U16637" s="4">
        <f t="shared" si="1299"/>
        <v>0</v>
      </c>
    </row>
    <row r="16638" spans="3:21" x14ac:dyDescent="0.25">
      <c r="C16638" s="2" t="b">
        <f t="shared" si="1298"/>
        <v>1</v>
      </c>
      <c r="L16638" s="2" t="b">
        <f t="shared" si="1295"/>
        <v>1</v>
      </c>
      <c r="S16638" s="4">
        <f t="shared" si="1296"/>
        <v>0</v>
      </c>
      <c r="T16638" s="4">
        <f t="shared" si="1297"/>
        <v>0</v>
      </c>
      <c r="U16638" s="4">
        <f t="shared" si="1299"/>
        <v>0</v>
      </c>
    </row>
    <row r="16639" spans="3:21" x14ac:dyDescent="0.25">
      <c r="C16639" s="2" t="b">
        <f t="shared" si="1298"/>
        <v>1</v>
      </c>
      <c r="L16639" s="2" t="b">
        <f t="shared" si="1295"/>
        <v>1</v>
      </c>
      <c r="S16639" s="4">
        <f t="shared" si="1296"/>
        <v>0</v>
      </c>
      <c r="T16639" s="4">
        <f t="shared" si="1297"/>
        <v>0</v>
      </c>
      <c r="U16639" s="4">
        <f t="shared" si="1299"/>
        <v>0</v>
      </c>
    </row>
    <row r="16640" spans="3:21" x14ac:dyDescent="0.25">
      <c r="C16640" s="2" t="b">
        <f t="shared" si="1298"/>
        <v>1</v>
      </c>
      <c r="L16640" s="2" t="b">
        <f t="shared" si="1295"/>
        <v>1</v>
      </c>
      <c r="S16640" s="4">
        <f t="shared" si="1296"/>
        <v>0</v>
      </c>
      <c r="T16640" s="4">
        <f t="shared" si="1297"/>
        <v>0</v>
      </c>
      <c r="U16640" s="4">
        <f t="shared" si="1299"/>
        <v>0</v>
      </c>
    </row>
    <row r="16641" spans="3:21" x14ac:dyDescent="0.25">
      <c r="C16641" s="2" t="b">
        <f t="shared" si="1298"/>
        <v>1</v>
      </c>
      <c r="L16641" s="2" t="b">
        <f t="shared" si="1295"/>
        <v>1</v>
      </c>
      <c r="S16641" s="4">
        <f t="shared" si="1296"/>
        <v>0</v>
      </c>
      <c r="T16641" s="4">
        <f t="shared" si="1297"/>
        <v>0</v>
      </c>
      <c r="U16641" s="4">
        <f t="shared" si="1299"/>
        <v>0</v>
      </c>
    </row>
    <row r="16642" spans="3:21" x14ac:dyDescent="0.25">
      <c r="C16642" s="2" t="b">
        <f t="shared" si="1298"/>
        <v>1</v>
      </c>
      <c r="L16642" s="2" t="b">
        <f t="shared" si="1295"/>
        <v>1</v>
      </c>
      <c r="S16642" s="4">
        <f t="shared" si="1296"/>
        <v>0</v>
      </c>
      <c r="T16642" s="4">
        <f t="shared" si="1297"/>
        <v>0</v>
      </c>
      <c r="U16642" s="4">
        <f t="shared" si="1299"/>
        <v>0</v>
      </c>
    </row>
    <row r="16643" spans="3:21" x14ac:dyDescent="0.25">
      <c r="C16643" s="2" t="b">
        <f t="shared" si="1298"/>
        <v>1</v>
      </c>
      <c r="L16643" s="2" t="b">
        <f t="shared" si="1295"/>
        <v>1</v>
      </c>
      <c r="S16643" s="4">
        <f t="shared" si="1296"/>
        <v>0</v>
      </c>
      <c r="T16643" s="4">
        <f t="shared" si="1297"/>
        <v>0</v>
      </c>
      <c r="U16643" s="4">
        <f t="shared" si="1299"/>
        <v>0</v>
      </c>
    </row>
    <row r="16644" spans="3:21" x14ac:dyDescent="0.25">
      <c r="C16644" s="2" t="b">
        <f t="shared" si="1298"/>
        <v>1</v>
      </c>
      <c r="L16644" s="2" t="b">
        <f t="shared" si="1295"/>
        <v>1</v>
      </c>
      <c r="S16644" s="4">
        <f t="shared" si="1296"/>
        <v>0</v>
      </c>
      <c r="T16644" s="4">
        <f t="shared" si="1297"/>
        <v>0</v>
      </c>
      <c r="U16644" s="4">
        <f t="shared" si="1299"/>
        <v>0</v>
      </c>
    </row>
    <row r="16645" spans="3:21" x14ac:dyDescent="0.25">
      <c r="C16645" s="2" t="b">
        <f t="shared" si="1298"/>
        <v>1</v>
      </c>
      <c r="L16645" s="2" t="b">
        <f t="shared" si="1295"/>
        <v>1</v>
      </c>
      <c r="S16645" s="4">
        <f t="shared" si="1296"/>
        <v>0</v>
      </c>
      <c r="T16645" s="4">
        <f t="shared" si="1297"/>
        <v>0</v>
      </c>
      <c r="U16645" s="4">
        <f t="shared" si="1299"/>
        <v>0</v>
      </c>
    </row>
    <row r="16646" spans="3:21" x14ac:dyDescent="0.25">
      <c r="C16646" s="2" t="b">
        <f t="shared" si="1298"/>
        <v>1</v>
      </c>
      <c r="L16646" s="2" t="b">
        <f t="shared" si="1295"/>
        <v>1</v>
      </c>
      <c r="S16646" s="4">
        <f t="shared" si="1296"/>
        <v>0</v>
      </c>
      <c r="T16646" s="4">
        <f t="shared" si="1297"/>
        <v>0</v>
      </c>
      <c r="U16646" s="4">
        <f t="shared" si="1299"/>
        <v>0</v>
      </c>
    </row>
    <row r="16647" spans="3:21" x14ac:dyDescent="0.25">
      <c r="C16647" s="2" t="b">
        <f t="shared" si="1298"/>
        <v>1</v>
      </c>
      <c r="L16647" s="2" t="b">
        <f t="shared" si="1295"/>
        <v>1</v>
      </c>
      <c r="S16647" s="4">
        <f t="shared" si="1296"/>
        <v>0</v>
      </c>
      <c r="T16647" s="4">
        <f t="shared" si="1297"/>
        <v>0</v>
      </c>
      <c r="U16647" s="4">
        <f t="shared" si="1299"/>
        <v>0</v>
      </c>
    </row>
    <row r="16648" spans="3:21" x14ac:dyDescent="0.25">
      <c r="C16648" s="2" t="b">
        <f t="shared" si="1298"/>
        <v>1</v>
      </c>
      <c r="L16648" s="2" t="b">
        <f t="shared" si="1295"/>
        <v>1</v>
      </c>
      <c r="S16648" s="4">
        <f t="shared" si="1296"/>
        <v>0</v>
      </c>
      <c r="T16648" s="4">
        <f t="shared" si="1297"/>
        <v>0</v>
      </c>
      <c r="U16648" s="4">
        <f t="shared" si="1299"/>
        <v>0</v>
      </c>
    </row>
    <row r="16649" spans="3:21" x14ac:dyDescent="0.25">
      <c r="C16649" s="2" t="b">
        <f t="shared" si="1298"/>
        <v>1</v>
      </c>
      <c r="L16649" s="2" t="b">
        <f t="shared" si="1295"/>
        <v>1</v>
      </c>
      <c r="S16649" s="4">
        <f t="shared" si="1296"/>
        <v>0</v>
      </c>
      <c r="T16649" s="4">
        <f t="shared" si="1297"/>
        <v>0</v>
      </c>
      <c r="U16649" s="4">
        <f t="shared" si="1299"/>
        <v>0</v>
      </c>
    </row>
    <row r="16650" spans="3:21" x14ac:dyDescent="0.25">
      <c r="C16650" s="2" t="b">
        <f t="shared" si="1298"/>
        <v>1</v>
      </c>
      <c r="L16650" s="2" t="b">
        <f t="shared" ref="L16650:L16713" si="1300">EXACT(H16650,K16650)</f>
        <v>1</v>
      </c>
      <c r="S16650" s="4">
        <f t="shared" ref="S16650:S16713" si="1301">I16650*Q16650</f>
        <v>0</v>
      </c>
      <c r="T16650" s="4">
        <f t="shared" ref="T16650:T16713" si="1302">IFERROR(((Q16650*H16650)*(M16650/K16650)),S16650)</f>
        <v>0</v>
      </c>
      <c r="U16650" s="4">
        <f t="shared" si="1299"/>
        <v>0</v>
      </c>
    </row>
    <row r="16651" spans="3:21" x14ac:dyDescent="0.25">
      <c r="C16651" s="2" t="b">
        <f t="shared" ref="C16651:C16714" si="1303">EXACT(A16651,B16651)</f>
        <v>1</v>
      </c>
      <c r="L16651" s="2" t="b">
        <f t="shared" si="1300"/>
        <v>1</v>
      </c>
      <c r="S16651" s="4">
        <f t="shared" si="1301"/>
        <v>0</v>
      </c>
      <c r="T16651" s="4">
        <f t="shared" si="1302"/>
        <v>0</v>
      </c>
      <c r="U16651" s="4">
        <f t="shared" ref="U16651:U16714" si="1304">T16651-S16651</f>
        <v>0</v>
      </c>
    </row>
    <row r="16652" spans="3:21" x14ac:dyDescent="0.25">
      <c r="C16652" s="2" t="b">
        <f t="shared" si="1303"/>
        <v>1</v>
      </c>
      <c r="L16652" s="2" t="b">
        <f t="shared" si="1300"/>
        <v>1</v>
      </c>
      <c r="S16652" s="4">
        <f t="shared" si="1301"/>
        <v>0</v>
      </c>
      <c r="T16652" s="4">
        <f t="shared" si="1302"/>
        <v>0</v>
      </c>
      <c r="U16652" s="4">
        <f t="shared" si="1304"/>
        <v>0</v>
      </c>
    </row>
    <row r="16653" spans="3:21" x14ac:dyDescent="0.25">
      <c r="C16653" s="2" t="b">
        <f t="shared" si="1303"/>
        <v>1</v>
      </c>
      <c r="L16653" s="2" t="b">
        <f t="shared" si="1300"/>
        <v>1</v>
      </c>
      <c r="S16653" s="4">
        <f t="shared" si="1301"/>
        <v>0</v>
      </c>
      <c r="T16653" s="4">
        <f t="shared" si="1302"/>
        <v>0</v>
      </c>
      <c r="U16653" s="4">
        <f t="shared" si="1304"/>
        <v>0</v>
      </c>
    </row>
    <row r="16654" spans="3:21" x14ac:dyDescent="0.25">
      <c r="C16654" s="2" t="b">
        <f t="shared" si="1303"/>
        <v>1</v>
      </c>
      <c r="L16654" s="2" t="b">
        <f t="shared" si="1300"/>
        <v>1</v>
      </c>
      <c r="S16654" s="4">
        <f t="shared" si="1301"/>
        <v>0</v>
      </c>
      <c r="T16654" s="4">
        <f t="shared" si="1302"/>
        <v>0</v>
      </c>
      <c r="U16654" s="4">
        <f t="shared" si="1304"/>
        <v>0</v>
      </c>
    </row>
    <row r="16655" spans="3:21" x14ac:dyDescent="0.25">
      <c r="C16655" s="2" t="b">
        <f t="shared" si="1303"/>
        <v>1</v>
      </c>
      <c r="L16655" s="2" t="b">
        <f t="shared" si="1300"/>
        <v>1</v>
      </c>
      <c r="S16655" s="4">
        <f t="shared" si="1301"/>
        <v>0</v>
      </c>
      <c r="T16655" s="4">
        <f t="shared" si="1302"/>
        <v>0</v>
      </c>
      <c r="U16655" s="4">
        <f t="shared" si="1304"/>
        <v>0</v>
      </c>
    </row>
    <row r="16656" spans="3:21" x14ac:dyDescent="0.25">
      <c r="C16656" s="2" t="b">
        <f t="shared" si="1303"/>
        <v>1</v>
      </c>
      <c r="L16656" s="2" t="b">
        <f t="shared" si="1300"/>
        <v>1</v>
      </c>
      <c r="S16656" s="4">
        <f t="shared" si="1301"/>
        <v>0</v>
      </c>
      <c r="T16656" s="4">
        <f t="shared" si="1302"/>
        <v>0</v>
      </c>
      <c r="U16656" s="4">
        <f t="shared" si="1304"/>
        <v>0</v>
      </c>
    </row>
    <row r="16657" spans="3:21" x14ac:dyDescent="0.25">
      <c r="C16657" s="2" t="b">
        <f t="shared" si="1303"/>
        <v>1</v>
      </c>
      <c r="L16657" s="2" t="b">
        <f t="shared" si="1300"/>
        <v>1</v>
      </c>
      <c r="S16657" s="4">
        <f t="shared" si="1301"/>
        <v>0</v>
      </c>
      <c r="T16657" s="4">
        <f t="shared" si="1302"/>
        <v>0</v>
      </c>
      <c r="U16657" s="4">
        <f t="shared" si="1304"/>
        <v>0</v>
      </c>
    </row>
    <row r="16658" spans="3:21" x14ac:dyDescent="0.25">
      <c r="C16658" s="2" t="b">
        <f t="shared" si="1303"/>
        <v>1</v>
      </c>
      <c r="L16658" s="2" t="b">
        <f t="shared" si="1300"/>
        <v>1</v>
      </c>
      <c r="S16658" s="4">
        <f t="shared" si="1301"/>
        <v>0</v>
      </c>
      <c r="T16658" s="4">
        <f t="shared" si="1302"/>
        <v>0</v>
      </c>
      <c r="U16658" s="4">
        <f t="shared" si="1304"/>
        <v>0</v>
      </c>
    </row>
    <row r="16659" spans="3:21" x14ac:dyDescent="0.25">
      <c r="C16659" s="2" t="b">
        <f t="shared" si="1303"/>
        <v>1</v>
      </c>
      <c r="L16659" s="2" t="b">
        <f t="shared" si="1300"/>
        <v>1</v>
      </c>
      <c r="S16659" s="4">
        <f t="shared" si="1301"/>
        <v>0</v>
      </c>
      <c r="T16659" s="4">
        <f t="shared" si="1302"/>
        <v>0</v>
      </c>
      <c r="U16659" s="4">
        <f t="shared" si="1304"/>
        <v>0</v>
      </c>
    </row>
    <row r="16660" spans="3:21" x14ac:dyDescent="0.25">
      <c r="C16660" s="2" t="b">
        <f t="shared" si="1303"/>
        <v>1</v>
      </c>
      <c r="L16660" s="2" t="b">
        <f t="shared" si="1300"/>
        <v>1</v>
      </c>
      <c r="S16660" s="4">
        <f t="shared" si="1301"/>
        <v>0</v>
      </c>
      <c r="T16660" s="4">
        <f t="shared" si="1302"/>
        <v>0</v>
      </c>
      <c r="U16660" s="4">
        <f t="shared" si="1304"/>
        <v>0</v>
      </c>
    </row>
    <row r="16661" spans="3:21" x14ac:dyDescent="0.25">
      <c r="C16661" s="2" t="b">
        <f t="shared" si="1303"/>
        <v>1</v>
      </c>
      <c r="L16661" s="2" t="b">
        <f t="shared" si="1300"/>
        <v>1</v>
      </c>
      <c r="S16661" s="4">
        <f t="shared" si="1301"/>
        <v>0</v>
      </c>
      <c r="T16661" s="4">
        <f t="shared" si="1302"/>
        <v>0</v>
      </c>
      <c r="U16661" s="4">
        <f t="shared" si="1304"/>
        <v>0</v>
      </c>
    </row>
    <row r="16662" spans="3:21" x14ac:dyDescent="0.25">
      <c r="C16662" s="2" t="b">
        <f t="shared" si="1303"/>
        <v>1</v>
      </c>
      <c r="L16662" s="2" t="b">
        <f t="shared" si="1300"/>
        <v>1</v>
      </c>
      <c r="S16662" s="4">
        <f t="shared" si="1301"/>
        <v>0</v>
      </c>
      <c r="T16662" s="4">
        <f t="shared" si="1302"/>
        <v>0</v>
      </c>
      <c r="U16662" s="4">
        <f t="shared" si="1304"/>
        <v>0</v>
      </c>
    </row>
    <row r="16663" spans="3:21" x14ac:dyDescent="0.25">
      <c r="C16663" s="2" t="b">
        <f t="shared" si="1303"/>
        <v>1</v>
      </c>
      <c r="L16663" s="2" t="b">
        <f t="shared" si="1300"/>
        <v>1</v>
      </c>
      <c r="S16663" s="4">
        <f t="shared" si="1301"/>
        <v>0</v>
      </c>
      <c r="T16663" s="4">
        <f t="shared" si="1302"/>
        <v>0</v>
      </c>
      <c r="U16663" s="4">
        <f t="shared" si="1304"/>
        <v>0</v>
      </c>
    </row>
    <row r="16664" spans="3:21" x14ac:dyDescent="0.25">
      <c r="C16664" s="2" t="b">
        <f t="shared" si="1303"/>
        <v>1</v>
      </c>
      <c r="L16664" s="2" t="b">
        <f t="shared" si="1300"/>
        <v>1</v>
      </c>
      <c r="S16664" s="4">
        <f t="shared" si="1301"/>
        <v>0</v>
      </c>
      <c r="T16664" s="4">
        <f t="shared" si="1302"/>
        <v>0</v>
      </c>
      <c r="U16664" s="4">
        <f t="shared" si="1304"/>
        <v>0</v>
      </c>
    </row>
    <row r="16665" spans="3:21" x14ac:dyDescent="0.25">
      <c r="C16665" s="2" t="b">
        <f t="shared" si="1303"/>
        <v>1</v>
      </c>
      <c r="L16665" s="2" t="b">
        <f t="shared" si="1300"/>
        <v>1</v>
      </c>
      <c r="S16665" s="4">
        <f t="shared" si="1301"/>
        <v>0</v>
      </c>
      <c r="T16665" s="4">
        <f t="shared" si="1302"/>
        <v>0</v>
      </c>
      <c r="U16665" s="4">
        <f t="shared" si="1304"/>
        <v>0</v>
      </c>
    </row>
    <row r="16666" spans="3:21" x14ac:dyDescent="0.25">
      <c r="C16666" s="2" t="b">
        <f t="shared" si="1303"/>
        <v>1</v>
      </c>
      <c r="L16666" s="2" t="b">
        <f t="shared" si="1300"/>
        <v>1</v>
      </c>
      <c r="S16666" s="4">
        <f t="shared" si="1301"/>
        <v>0</v>
      </c>
      <c r="T16666" s="4">
        <f t="shared" si="1302"/>
        <v>0</v>
      </c>
      <c r="U16666" s="4">
        <f t="shared" si="1304"/>
        <v>0</v>
      </c>
    </row>
    <row r="16667" spans="3:21" x14ac:dyDescent="0.25">
      <c r="C16667" s="2" t="b">
        <f t="shared" si="1303"/>
        <v>1</v>
      </c>
      <c r="L16667" s="2" t="b">
        <f t="shared" si="1300"/>
        <v>1</v>
      </c>
      <c r="S16667" s="4">
        <f t="shared" si="1301"/>
        <v>0</v>
      </c>
      <c r="T16667" s="4">
        <f t="shared" si="1302"/>
        <v>0</v>
      </c>
      <c r="U16667" s="4">
        <f t="shared" si="1304"/>
        <v>0</v>
      </c>
    </row>
    <row r="16668" spans="3:21" x14ac:dyDescent="0.25">
      <c r="C16668" s="2" t="b">
        <f t="shared" si="1303"/>
        <v>1</v>
      </c>
      <c r="L16668" s="2" t="b">
        <f t="shared" si="1300"/>
        <v>1</v>
      </c>
      <c r="S16668" s="4">
        <f t="shared" si="1301"/>
        <v>0</v>
      </c>
      <c r="T16668" s="4">
        <f t="shared" si="1302"/>
        <v>0</v>
      </c>
      <c r="U16668" s="4">
        <f t="shared" si="1304"/>
        <v>0</v>
      </c>
    </row>
    <row r="16669" spans="3:21" x14ac:dyDescent="0.25">
      <c r="C16669" s="2" t="b">
        <f t="shared" si="1303"/>
        <v>1</v>
      </c>
      <c r="L16669" s="2" t="b">
        <f t="shared" si="1300"/>
        <v>1</v>
      </c>
      <c r="S16669" s="4">
        <f t="shared" si="1301"/>
        <v>0</v>
      </c>
      <c r="T16669" s="4">
        <f t="shared" si="1302"/>
        <v>0</v>
      </c>
      <c r="U16669" s="4">
        <f t="shared" si="1304"/>
        <v>0</v>
      </c>
    </row>
    <row r="16670" spans="3:21" x14ac:dyDescent="0.25">
      <c r="C16670" s="2" t="b">
        <f t="shared" si="1303"/>
        <v>1</v>
      </c>
      <c r="L16670" s="2" t="b">
        <f t="shared" si="1300"/>
        <v>1</v>
      </c>
      <c r="S16670" s="4">
        <f t="shared" si="1301"/>
        <v>0</v>
      </c>
      <c r="T16670" s="4">
        <f t="shared" si="1302"/>
        <v>0</v>
      </c>
      <c r="U16670" s="4">
        <f t="shared" si="1304"/>
        <v>0</v>
      </c>
    </row>
    <row r="16671" spans="3:21" x14ac:dyDescent="0.25">
      <c r="C16671" s="2" t="b">
        <f t="shared" si="1303"/>
        <v>1</v>
      </c>
      <c r="L16671" s="2" t="b">
        <f t="shared" si="1300"/>
        <v>1</v>
      </c>
      <c r="S16671" s="4">
        <f t="shared" si="1301"/>
        <v>0</v>
      </c>
      <c r="T16671" s="4">
        <f t="shared" si="1302"/>
        <v>0</v>
      </c>
      <c r="U16671" s="4">
        <f t="shared" si="1304"/>
        <v>0</v>
      </c>
    </row>
    <row r="16672" spans="3:21" x14ac:dyDescent="0.25">
      <c r="C16672" s="2" t="b">
        <f t="shared" si="1303"/>
        <v>1</v>
      </c>
      <c r="L16672" s="2" t="b">
        <f t="shared" si="1300"/>
        <v>1</v>
      </c>
      <c r="S16672" s="4">
        <f t="shared" si="1301"/>
        <v>0</v>
      </c>
      <c r="T16672" s="4">
        <f t="shared" si="1302"/>
        <v>0</v>
      </c>
      <c r="U16672" s="4">
        <f t="shared" si="1304"/>
        <v>0</v>
      </c>
    </row>
    <row r="16673" spans="3:21" x14ac:dyDescent="0.25">
      <c r="C16673" s="2" t="b">
        <f t="shared" si="1303"/>
        <v>1</v>
      </c>
      <c r="L16673" s="2" t="b">
        <f t="shared" si="1300"/>
        <v>1</v>
      </c>
      <c r="S16673" s="4">
        <f t="shared" si="1301"/>
        <v>0</v>
      </c>
      <c r="T16673" s="4">
        <f t="shared" si="1302"/>
        <v>0</v>
      </c>
      <c r="U16673" s="4">
        <f t="shared" si="1304"/>
        <v>0</v>
      </c>
    </row>
    <row r="16674" spans="3:21" x14ac:dyDescent="0.25">
      <c r="C16674" s="2" t="b">
        <f t="shared" si="1303"/>
        <v>1</v>
      </c>
      <c r="L16674" s="2" t="b">
        <f t="shared" si="1300"/>
        <v>1</v>
      </c>
      <c r="S16674" s="4">
        <f t="shared" si="1301"/>
        <v>0</v>
      </c>
      <c r="T16674" s="4">
        <f t="shared" si="1302"/>
        <v>0</v>
      </c>
      <c r="U16674" s="4">
        <f t="shared" si="1304"/>
        <v>0</v>
      </c>
    </row>
    <row r="16675" spans="3:21" x14ac:dyDescent="0.25">
      <c r="C16675" s="2" t="b">
        <f t="shared" si="1303"/>
        <v>1</v>
      </c>
      <c r="L16675" s="2" t="b">
        <f t="shared" si="1300"/>
        <v>1</v>
      </c>
      <c r="S16675" s="4">
        <f t="shared" si="1301"/>
        <v>0</v>
      </c>
      <c r="T16675" s="4">
        <f t="shared" si="1302"/>
        <v>0</v>
      </c>
      <c r="U16675" s="4">
        <f t="shared" si="1304"/>
        <v>0</v>
      </c>
    </row>
    <row r="16676" spans="3:21" x14ac:dyDescent="0.25">
      <c r="C16676" s="2" t="b">
        <f t="shared" si="1303"/>
        <v>1</v>
      </c>
      <c r="L16676" s="2" t="b">
        <f t="shared" si="1300"/>
        <v>1</v>
      </c>
      <c r="S16676" s="4">
        <f t="shared" si="1301"/>
        <v>0</v>
      </c>
      <c r="T16676" s="4">
        <f t="shared" si="1302"/>
        <v>0</v>
      </c>
      <c r="U16676" s="4">
        <f t="shared" si="1304"/>
        <v>0</v>
      </c>
    </row>
    <row r="16677" spans="3:21" x14ac:dyDescent="0.25">
      <c r="C16677" s="2" t="b">
        <f t="shared" si="1303"/>
        <v>1</v>
      </c>
      <c r="L16677" s="2" t="b">
        <f t="shared" si="1300"/>
        <v>1</v>
      </c>
      <c r="S16677" s="4">
        <f t="shared" si="1301"/>
        <v>0</v>
      </c>
      <c r="T16677" s="4">
        <f t="shared" si="1302"/>
        <v>0</v>
      </c>
      <c r="U16677" s="4">
        <f t="shared" si="1304"/>
        <v>0</v>
      </c>
    </row>
    <row r="16678" spans="3:21" x14ac:dyDescent="0.25">
      <c r="C16678" s="2" t="b">
        <f t="shared" si="1303"/>
        <v>1</v>
      </c>
      <c r="L16678" s="2" t="b">
        <f t="shared" si="1300"/>
        <v>1</v>
      </c>
      <c r="S16678" s="4">
        <f t="shared" si="1301"/>
        <v>0</v>
      </c>
      <c r="T16678" s="4">
        <f t="shared" si="1302"/>
        <v>0</v>
      </c>
      <c r="U16678" s="4">
        <f t="shared" si="1304"/>
        <v>0</v>
      </c>
    </row>
    <row r="16679" spans="3:21" x14ac:dyDescent="0.25">
      <c r="C16679" s="2" t="b">
        <f t="shared" si="1303"/>
        <v>1</v>
      </c>
      <c r="L16679" s="2" t="b">
        <f t="shared" si="1300"/>
        <v>1</v>
      </c>
      <c r="S16679" s="4">
        <f t="shared" si="1301"/>
        <v>0</v>
      </c>
      <c r="T16679" s="4">
        <f t="shared" si="1302"/>
        <v>0</v>
      </c>
      <c r="U16679" s="4">
        <f t="shared" si="1304"/>
        <v>0</v>
      </c>
    </row>
    <row r="16680" spans="3:21" x14ac:dyDescent="0.25">
      <c r="C16680" s="2" t="b">
        <f t="shared" si="1303"/>
        <v>1</v>
      </c>
      <c r="L16680" s="2" t="b">
        <f t="shared" si="1300"/>
        <v>1</v>
      </c>
      <c r="S16680" s="4">
        <f t="shared" si="1301"/>
        <v>0</v>
      </c>
      <c r="T16680" s="4">
        <f t="shared" si="1302"/>
        <v>0</v>
      </c>
      <c r="U16680" s="4">
        <f t="shared" si="1304"/>
        <v>0</v>
      </c>
    </row>
    <row r="16681" spans="3:21" x14ac:dyDescent="0.25">
      <c r="C16681" s="2" t="b">
        <f t="shared" si="1303"/>
        <v>1</v>
      </c>
      <c r="L16681" s="2" t="b">
        <f t="shared" si="1300"/>
        <v>1</v>
      </c>
      <c r="S16681" s="4">
        <f t="shared" si="1301"/>
        <v>0</v>
      </c>
      <c r="T16681" s="4">
        <f t="shared" si="1302"/>
        <v>0</v>
      </c>
      <c r="U16681" s="4">
        <f t="shared" si="1304"/>
        <v>0</v>
      </c>
    </row>
    <row r="16682" spans="3:21" x14ac:dyDescent="0.25">
      <c r="C16682" s="2" t="b">
        <f t="shared" si="1303"/>
        <v>1</v>
      </c>
      <c r="L16682" s="2" t="b">
        <f t="shared" si="1300"/>
        <v>1</v>
      </c>
      <c r="S16682" s="4">
        <f t="shared" si="1301"/>
        <v>0</v>
      </c>
      <c r="T16682" s="4">
        <f t="shared" si="1302"/>
        <v>0</v>
      </c>
      <c r="U16682" s="4">
        <f t="shared" si="1304"/>
        <v>0</v>
      </c>
    </row>
    <row r="16683" spans="3:21" x14ac:dyDescent="0.25">
      <c r="C16683" s="2" t="b">
        <f t="shared" si="1303"/>
        <v>1</v>
      </c>
      <c r="L16683" s="2" t="b">
        <f t="shared" si="1300"/>
        <v>1</v>
      </c>
      <c r="S16683" s="4">
        <f t="shared" si="1301"/>
        <v>0</v>
      </c>
      <c r="T16683" s="4">
        <f t="shared" si="1302"/>
        <v>0</v>
      </c>
      <c r="U16683" s="4">
        <f t="shared" si="1304"/>
        <v>0</v>
      </c>
    </row>
    <row r="16684" spans="3:21" x14ac:dyDescent="0.25">
      <c r="C16684" s="2" t="b">
        <f t="shared" si="1303"/>
        <v>1</v>
      </c>
      <c r="L16684" s="2" t="b">
        <f t="shared" si="1300"/>
        <v>1</v>
      </c>
      <c r="S16684" s="4">
        <f t="shared" si="1301"/>
        <v>0</v>
      </c>
      <c r="T16684" s="4">
        <f t="shared" si="1302"/>
        <v>0</v>
      </c>
      <c r="U16684" s="4">
        <f t="shared" si="1304"/>
        <v>0</v>
      </c>
    </row>
    <row r="16685" spans="3:21" x14ac:dyDescent="0.25">
      <c r="C16685" s="2" t="b">
        <f t="shared" si="1303"/>
        <v>1</v>
      </c>
      <c r="L16685" s="2" t="b">
        <f t="shared" si="1300"/>
        <v>1</v>
      </c>
      <c r="S16685" s="4">
        <f t="shared" si="1301"/>
        <v>0</v>
      </c>
      <c r="T16685" s="4">
        <f t="shared" si="1302"/>
        <v>0</v>
      </c>
      <c r="U16685" s="4">
        <f t="shared" si="1304"/>
        <v>0</v>
      </c>
    </row>
    <row r="16686" spans="3:21" x14ac:dyDescent="0.25">
      <c r="C16686" s="2" t="b">
        <f t="shared" si="1303"/>
        <v>1</v>
      </c>
      <c r="L16686" s="2" t="b">
        <f t="shared" si="1300"/>
        <v>1</v>
      </c>
      <c r="S16686" s="4">
        <f t="shared" si="1301"/>
        <v>0</v>
      </c>
      <c r="T16686" s="4">
        <f t="shared" si="1302"/>
        <v>0</v>
      </c>
      <c r="U16686" s="4">
        <f t="shared" si="1304"/>
        <v>0</v>
      </c>
    </row>
    <row r="16687" spans="3:21" x14ac:dyDescent="0.25">
      <c r="C16687" s="2" t="b">
        <f t="shared" si="1303"/>
        <v>1</v>
      </c>
      <c r="L16687" s="2" t="b">
        <f t="shared" si="1300"/>
        <v>1</v>
      </c>
      <c r="S16687" s="4">
        <f t="shared" si="1301"/>
        <v>0</v>
      </c>
      <c r="T16687" s="4">
        <f t="shared" si="1302"/>
        <v>0</v>
      </c>
      <c r="U16687" s="4">
        <f t="shared" si="1304"/>
        <v>0</v>
      </c>
    </row>
    <row r="16688" spans="3:21" x14ac:dyDescent="0.25">
      <c r="C16688" s="2" t="b">
        <f t="shared" si="1303"/>
        <v>1</v>
      </c>
      <c r="L16688" s="2" t="b">
        <f t="shared" si="1300"/>
        <v>1</v>
      </c>
      <c r="S16688" s="4">
        <f t="shared" si="1301"/>
        <v>0</v>
      </c>
      <c r="T16688" s="4">
        <f t="shared" si="1302"/>
        <v>0</v>
      </c>
      <c r="U16688" s="4">
        <f t="shared" si="1304"/>
        <v>0</v>
      </c>
    </row>
    <row r="16689" spans="3:21" x14ac:dyDescent="0.25">
      <c r="C16689" s="2" t="b">
        <f t="shared" si="1303"/>
        <v>1</v>
      </c>
      <c r="L16689" s="2" t="b">
        <f t="shared" si="1300"/>
        <v>1</v>
      </c>
      <c r="S16689" s="4">
        <f t="shared" si="1301"/>
        <v>0</v>
      </c>
      <c r="T16689" s="4">
        <f t="shared" si="1302"/>
        <v>0</v>
      </c>
      <c r="U16689" s="4">
        <f t="shared" si="1304"/>
        <v>0</v>
      </c>
    </row>
    <row r="16690" spans="3:21" x14ac:dyDescent="0.25">
      <c r="C16690" s="2" t="b">
        <f t="shared" si="1303"/>
        <v>1</v>
      </c>
      <c r="L16690" s="2" t="b">
        <f t="shared" si="1300"/>
        <v>1</v>
      </c>
      <c r="S16690" s="4">
        <f t="shared" si="1301"/>
        <v>0</v>
      </c>
      <c r="T16690" s="4">
        <f t="shared" si="1302"/>
        <v>0</v>
      </c>
      <c r="U16690" s="4">
        <f t="shared" si="1304"/>
        <v>0</v>
      </c>
    </row>
    <row r="16691" spans="3:21" x14ac:dyDescent="0.25">
      <c r="C16691" s="2" t="b">
        <f t="shared" si="1303"/>
        <v>1</v>
      </c>
      <c r="L16691" s="2" t="b">
        <f t="shared" si="1300"/>
        <v>1</v>
      </c>
      <c r="S16691" s="4">
        <f t="shared" si="1301"/>
        <v>0</v>
      </c>
      <c r="T16691" s="4">
        <f t="shared" si="1302"/>
        <v>0</v>
      </c>
      <c r="U16691" s="4">
        <f t="shared" si="1304"/>
        <v>0</v>
      </c>
    </row>
    <row r="16692" spans="3:21" x14ac:dyDescent="0.25">
      <c r="C16692" s="2" t="b">
        <f t="shared" si="1303"/>
        <v>1</v>
      </c>
      <c r="L16692" s="2" t="b">
        <f t="shared" si="1300"/>
        <v>1</v>
      </c>
      <c r="S16692" s="4">
        <f t="shared" si="1301"/>
        <v>0</v>
      </c>
      <c r="T16692" s="4">
        <f t="shared" si="1302"/>
        <v>0</v>
      </c>
      <c r="U16692" s="4">
        <f t="shared" si="1304"/>
        <v>0</v>
      </c>
    </row>
    <row r="16693" spans="3:21" x14ac:dyDescent="0.25">
      <c r="C16693" s="2" t="b">
        <f t="shared" si="1303"/>
        <v>1</v>
      </c>
      <c r="L16693" s="2" t="b">
        <f t="shared" si="1300"/>
        <v>1</v>
      </c>
      <c r="S16693" s="4">
        <f t="shared" si="1301"/>
        <v>0</v>
      </c>
      <c r="T16693" s="4">
        <f t="shared" si="1302"/>
        <v>0</v>
      </c>
      <c r="U16693" s="4">
        <f t="shared" si="1304"/>
        <v>0</v>
      </c>
    </row>
    <row r="16694" spans="3:21" x14ac:dyDescent="0.25">
      <c r="C16694" s="2" t="b">
        <f t="shared" si="1303"/>
        <v>1</v>
      </c>
      <c r="L16694" s="2" t="b">
        <f t="shared" si="1300"/>
        <v>1</v>
      </c>
      <c r="S16694" s="4">
        <f t="shared" si="1301"/>
        <v>0</v>
      </c>
      <c r="T16694" s="4">
        <f t="shared" si="1302"/>
        <v>0</v>
      </c>
      <c r="U16694" s="4">
        <f t="shared" si="1304"/>
        <v>0</v>
      </c>
    </row>
    <row r="16695" spans="3:21" x14ac:dyDescent="0.25">
      <c r="C16695" s="2" t="b">
        <f t="shared" si="1303"/>
        <v>1</v>
      </c>
      <c r="L16695" s="2" t="b">
        <f t="shared" si="1300"/>
        <v>1</v>
      </c>
      <c r="S16695" s="4">
        <f t="shared" si="1301"/>
        <v>0</v>
      </c>
      <c r="T16695" s="4">
        <f t="shared" si="1302"/>
        <v>0</v>
      </c>
      <c r="U16695" s="4">
        <f t="shared" si="1304"/>
        <v>0</v>
      </c>
    </row>
    <row r="16696" spans="3:21" x14ac:dyDescent="0.25">
      <c r="C16696" s="2" t="b">
        <f t="shared" si="1303"/>
        <v>1</v>
      </c>
      <c r="L16696" s="2" t="b">
        <f t="shared" si="1300"/>
        <v>1</v>
      </c>
      <c r="S16696" s="4">
        <f t="shared" si="1301"/>
        <v>0</v>
      </c>
      <c r="T16696" s="4">
        <f t="shared" si="1302"/>
        <v>0</v>
      </c>
      <c r="U16696" s="4">
        <f t="shared" si="1304"/>
        <v>0</v>
      </c>
    </row>
    <row r="16697" spans="3:21" x14ac:dyDescent="0.25">
      <c r="C16697" s="2" t="b">
        <f t="shared" si="1303"/>
        <v>1</v>
      </c>
      <c r="L16697" s="2" t="b">
        <f t="shared" si="1300"/>
        <v>1</v>
      </c>
      <c r="S16697" s="4">
        <f t="shared" si="1301"/>
        <v>0</v>
      </c>
      <c r="T16697" s="4">
        <f t="shared" si="1302"/>
        <v>0</v>
      </c>
      <c r="U16697" s="4">
        <f t="shared" si="1304"/>
        <v>0</v>
      </c>
    </row>
    <row r="16698" spans="3:21" x14ac:dyDescent="0.25">
      <c r="C16698" s="2" t="b">
        <f t="shared" si="1303"/>
        <v>1</v>
      </c>
      <c r="L16698" s="2" t="b">
        <f t="shared" si="1300"/>
        <v>1</v>
      </c>
      <c r="S16698" s="4">
        <f t="shared" si="1301"/>
        <v>0</v>
      </c>
      <c r="T16698" s="4">
        <f t="shared" si="1302"/>
        <v>0</v>
      </c>
      <c r="U16698" s="4">
        <f t="shared" si="1304"/>
        <v>0</v>
      </c>
    </row>
    <row r="16699" spans="3:21" x14ac:dyDescent="0.25">
      <c r="C16699" s="2" t="b">
        <f t="shared" si="1303"/>
        <v>1</v>
      </c>
      <c r="L16699" s="2" t="b">
        <f t="shared" si="1300"/>
        <v>1</v>
      </c>
      <c r="S16699" s="4">
        <f t="shared" si="1301"/>
        <v>0</v>
      </c>
      <c r="T16699" s="4">
        <f t="shared" si="1302"/>
        <v>0</v>
      </c>
      <c r="U16699" s="4">
        <f t="shared" si="1304"/>
        <v>0</v>
      </c>
    </row>
    <row r="16700" spans="3:21" x14ac:dyDescent="0.25">
      <c r="C16700" s="2" t="b">
        <f t="shared" si="1303"/>
        <v>1</v>
      </c>
      <c r="L16700" s="2" t="b">
        <f t="shared" si="1300"/>
        <v>1</v>
      </c>
      <c r="S16700" s="4">
        <f t="shared" si="1301"/>
        <v>0</v>
      </c>
      <c r="T16700" s="4">
        <f t="shared" si="1302"/>
        <v>0</v>
      </c>
      <c r="U16700" s="4">
        <f t="shared" si="1304"/>
        <v>0</v>
      </c>
    </row>
    <row r="16701" spans="3:21" x14ac:dyDescent="0.25">
      <c r="C16701" s="2" t="b">
        <f t="shared" si="1303"/>
        <v>1</v>
      </c>
      <c r="L16701" s="2" t="b">
        <f t="shared" si="1300"/>
        <v>1</v>
      </c>
      <c r="S16701" s="4">
        <f t="shared" si="1301"/>
        <v>0</v>
      </c>
      <c r="T16701" s="4">
        <f t="shared" si="1302"/>
        <v>0</v>
      </c>
      <c r="U16701" s="4">
        <f t="shared" si="1304"/>
        <v>0</v>
      </c>
    </row>
    <row r="16702" spans="3:21" x14ac:dyDescent="0.25">
      <c r="C16702" s="2" t="b">
        <f t="shared" si="1303"/>
        <v>1</v>
      </c>
      <c r="L16702" s="2" t="b">
        <f t="shared" si="1300"/>
        <v>1</v>
      </c>
      <c r="S16702" s="4">
        <f t="shared" si="1301"/>
        <v>0</v>
      </c>
      <c r="T16702" s="4">
        <f t="shared" si="1302"/>
        <v>0</v>
      </c>
      <c r="U16702" s="4">
        <f t="shared" si="1304"/>
        <v>0</v>
      </c>
    </row>
    <row r="16703" spans="3:21" x14ac:dyDescent="0.25">
      <c r="C16703" s="2" t="b">
        <f t="shared" si="1303"/>
        <v>1</v>
      </c>
      <c r="L16703" s="2" t="b">
        <f t="shared" si="1300"/>
        <v>1</v>
      </c>
      <c r="S16703" s="4">
        <f t="shared" si="1301"/>
        <v>0</v>
      </c>
      <c r="T16703" s="4">
        <f t="shared" si="1302"/>
        <v>0</v>
      </c>
      <c r="U16703" s="4">
        <f t="shared" si="1304"/>
        <v>0</v>
      </c>
    </row>
    <row r="16704" spans="3:21" x14ac:dyDescent="0.25">
      <c r="C16704" s="2" t="b">
        <f t="shared" si="1303"/>
        <v>1</v>
      </c>
      <c r="L16704" s="2" t="b">
        <f t="shared" si="1300"/>
        <v>1</v>
      </c>
      <c r="S16704" s="4">
        <f t="shared" si="1301"/>
        <v>0</v>
      </c>
      <c r="T16704" s="4">
        <f t="shared" si="1302"/>
        <v>0</v>
      </c>
      <c r="U16704" s="4">
        <f t="shared" si="1304"/>
        <v>0</v>
      </c>
    </row>
    <row r="16705" spans="3:21" x14ac:dyDescent="0.25">
      <c r="C16705" s="2" t="b">
        <f t="shared" si="1303"/>
        <v>1</v>
      </c>
      <c r="L16705" s="2" t="b">
        <f t="shared" si="1300"/>
        <v>1</v>
      </c>
      <c r="S16705" s="4">
        <f t="shared" si="1301"/>
        <v>0</v>
      </c>
      <c r="T16705" s="4">
        <f t="shared" si="1302"/>
        <v>0</v>
      </c>
      <c r="U16705" s="4">
        <f t="shared" si="1304"/>
        <v>0</v>
      </c>
    </row>
    <row r="16706" spans="3:21" x14ac:dyDescent="0.25">
      <c r="C16706" s="2" t="b">
        <f t="shared" si="1303"/>
        <v>1</v>
      </c>
      <c r="L16706" s="2" t="b">
        <f t="shared" si="1300"/>
        <v>1</v>
      </c>
      <c r="S16706" s="4">
        <f t="shared" si="1301"/>
        <v>0</v>
      </c>
      <c r="T16706" s="4">
        <f t="shared" si="1302"/>
        <v>0</v>
      </c>
      <c r="U16706" s="4">
        <f t="shared" si="1304"/>
        <v>0</v>
      </c>
    </row>
    <row r="16707" spans="3:21" x14ac:dyDescent="0.25">
      <c r="C16707" s="2" t="b">
        <f t="shared" si="1303"/>
        <v>1</v>
      </c>
      <c r="L16707" s="2" t="b">
        <f t="shared" si="1300"/>
        <v>1</v>
      </c>
      <c r="S16707" s="4">
        <f t="shared" si="1301"/>
        <v>0</v>
      </c>
      <c r="T16707" s="4">
        <f t="shared" si="1302"/>
        <v>0</v>
      </c>
      <c r="U16707" s="4">
        <f t="shared" si="1304"/>
        <v>0</v>
      </c>
    </row>
    <row r="16708" spans="3:21" x14ac:dyDescent="0.25">
      <c r="C16708" s="2" t="b">
        <f t="shared" si="1303"/>
        <v>1</v>
      </c>
      <c r="L16708" s="2" t="b">
        <f t="shared" si="1300"/>
        <v>1</v>
      </c>
      <c r="S16708" s="4">
        <f t="shared" si="1301"/>
        <v>0</v>
      </c>
      <c r="T16708" s="4">
        <f t="shared" si="1302"/>
        <v>0</v>
      </c>
      <c r="U16708" s="4">
        <f t="shared" si="1304"/>
        <v>0</v>
      </c>
    </row>
    <row r="16709" spans="3:21" x14ac:dyDescent="0.25">
      <c r="C16709" s="2" t="b">
        <f t="shared" si="1303"/>
        <v>1</v>
      </c>
      <c r="L16709" s="2" t="b">
        <f t="shared" si="1300"/>
        <v>1</v>
      </c>
      <c r="S16709" s="4">
        <f t="shared" si="1301"/>
        <v>0</v>
      </c>
      <c r="T16709" s="4">
        <f t="shared" si="1302"/>
        <v>0</v>
      </c>
      <c r="U16709" s="4">
        <f t="shared" si="1304"/>
        <v>0</v>
      </c>
    </row>
    <row r="16710" spans="3:21" x14ac:dyDescent="0.25">
      <c r="C16710" s="2" t="b">
        <f t="shared" si="1303"/>
        <v>1</v>
      </c>
      <c r="L16710" s="2" t="b">
        <f t="shared" si="1300"/>
        <v>1</v>
      </c>
      <c r="S16710" s="4">
        <f t="shared" si="1301"/>
        <v>0</v>
      </c>
      <c r="T16710" s="4">
        <f t="shared" si="1302"/>
        <v>0</v>
      </c>
      <c r="U16710" s="4">
        <f t="shared" si="1304"/>
        <v>0</v>
      </c>
    </row>
    <row r="16711" spans="3:21" x14ac:dyDescent="0.25">
      <c r="C16711" s="2" t="b">
        <f t="shared" si="1303"/>
        <v>1</v>
      </c>
      <c r="L16711" s="2" t="b">
        <f t="shared" si="1300"/>
        <v>1</v>
      </c>
      <c r="S16711" s="4">
        <f t="shared" si="1301"/>
        <v>0</v>
      </c>
      <c r="T16711" s="4">
        <f t="shared" si="1302"/>
        <v>0</v>
      </c>
      <c r="U16711" s="4">
        <f t="shared" si="1304"/>
        <v>0</v>
      </c>
    </row>
    <row r="16712" spans="3:21" x14ac:dyDescent="0.25">
      <c r="C16712" s="2" t="b">
        <f t="shared" si="1303"/>
        <v>1</v>
      </c>
      <c r="L16712" s="2" t="b">
        <f t="shared" si="1300"/>
        <v>1</v>
      </c>
      <c r="S16712" s="4">
        <f t="shared" si="1301"/>
        <v>0</v>
      </c>
      <c r="T16712" s="4">
        <f t="shared" si="1302"/>
        <v>0</v>
      </c>
      <c r="U16712" s="4">
        <f t="shared" si="1304"/>
        <v>0</v>
      </c>
    </row>
    <row r="16713" spans="3:21" x14ac:dyDescent="0.25">
      <c r="C16713" s="2" t="b">
        <f t="shared" si="1303"/>
        <v>1</v>
      </c>
      <c r="L16713" s="2" t="b">
        <f t="shared" si="1300"/>
        <v>1</v>
      </c>
      <c r="S16713" s="4">
        <f t="shared" si="1301"/>
        <v>0</v>
      </c>
      <c r="T16713" s="4">
        <f t="shared" si="1302"/>
        <v>0</v>
      </c>
      <c r="U16713" s="4">
        <f t="shared" si="1304"/>
        <v>0</v>
      </c>
    </row>
    <row r="16714" spans="3:21" x14ac:dyDescent="0.25">
      <c r="C16714" s="2" t="b">
        <f t="shared" si="1303"/>
        <v>1</v>
      </c>
      <c r="L16714" s="2" t="b">
        <f t="shared" ref="L16714:L16777" si="1305">EXACT(H16714,K16714)</f>
        <v>1</v>
      </c>
      <c r="S16714" s="4">
        <f t="shared" ref="S16714:S16777" si="1306">I16714*Q16714</f>
        <v>0</v>
      </c>
      <c r="T16714" s="4">
        <f t="shared" ref="T16714:T16777" si="1307">IFERROR(((Q16714*H16714)*(M16714/K16714)),S16714)</f>
        <v>0</v>
      </c>
      <c r="U16714" s="4">
        <f t="shared" si="1304"/>
        <v>0</v>
      </c>
    </row>
    <row r="16715" spans="3:21" x14ac:dyDescent="0.25">
      <c r="C16715" s="2" t="b">
        <f t="shared" ref="C16715:C16778" si="1308">EXACT(A16715,B16715)</f>
        <v>1</v>
      </c>
      <c r="L16715" s="2" t="b">
        <f t="shared" si="1305"/>
        <v>1</v>
      </c>
      <c r="S16715" s="4">
        <f t="shared" si="1306"/>
        <v>0</v>
      </c>
      <c r="T16715" s="4">
        <f t="shared" si="1307"/>
        <v>0</v>
      </c>
      <c r="U16715" s="4">
        <f t="shared" ref="U16715:U16778" si="1309">T16715-S16715</f>
        <v>0</v>
      </c>
    </row>
    <row r="16716" spans="3:21" x14ac:dyDescent="0.25">
      <c r="C16716" s="2" t="b">
        <f t="shared" si="1308"/>
        <v>1</v>
      </c>
      <c r="L16716" s="2" t="b">
        <f t="shared" si="1305"/>
        <v>1</v>
      </c>
      <c r="S16716" s="4">
        <f t="shared" si="1306"/>
        <v>0</v>
      </c>
      <c r="T16716" s="4">
        <f t="shared" si="1307"/>
        <v>0</v>
      </c>
      <c r="U16716" s="4">
        <f t="shared" si="1309"/>
        <v>0</v>
      </c>
    </row>
    <row r="16717" spans="3:21" x14ac:dyDescent="0.25">
      <c r="C16717" s="2" t="b">
        <f t="shared" si="1308"/>
        <v>1</v>
      </c>
      <c r="L16717" s="2" t="b">
        <f t="shared" si="1305"/>
        <v>1</v>
      </c>
      <c r="S16717" s="4">
        <f t="shared" si="1306"/>
        <v>0</v>
      </c>
      <c r="T16717" s="4">
        <f t="shared" si="1307"/>
        <v>0</v>
      </c>
      <c r="U16717" s="4">
        <f t="shared" si="1309"/>
        <v>0</v>
      </c>
    </row>
    <row r="16718" spans="3:21" x14ac:dyDescent="0.25">
      <c r="C16718" s="2" t="b">
        <f t="shared" si="1308"/>
        <v>1</v>
      </c>
      <c r="L16718" s="2" t="b">
        <f t="shared" si="1305"/>
        <v>1</v>
      </c>
      <c r="S16718" s="4">
        <f t="shared" si="1306"/>
        <v>0</v>
      </c>
      <c r="T16718" s="4">
        <f t="shared" si="1307"/>
        <v>0</v>
      </c>
      <c r="U16718" s="4">
        <f t="shared" si="1309"/>
        <v>0</v>
      </c>
    </row>
    <row r="16719" spans="3:21" x14ac:dyDescent="0.25">
      <c r="C16719" s="2" t="b">
        <f t="shared" si="1308"/>
        <v>1</v>
      </c>
      <c r="L16719" s="2" t="b">
        <f t="shared" si="1305"/>
        <v>1</v>
      </c>
      <c r="S16719" s="4">
        <f t="shared" si="1306"/>
        <v>0</v>
      </c>
      <c r="T16719" s="4">
        <f t="shared" si="1307"/>
        <v>0</v>
      </c>
      <c r="U16719" s="4">
        <f t="shared" si="1309"/>
        <v>0</v>
      </c>
    </row>
    <row r="16720" spans="3:21" x14ac:dyDescent="0.25">
      <c r="C16720" s="2" t="b">
        <f t="shared" si="1308"/>
        <v>1</v>
      </c>
      <c r="L16720" s="2" t="b">
        <f t="shared" si="1305"/>
        <v>1</v>
      </c>
      <c r="S16720" s="4">
        <f t="shared" si="1306"/>
        <v>0</v>
      </c>
      <c r="T16720" s="4">
        <f t="shared" si="1307"/>
        <v>0</v>
      </c>
      <c r="U16720" s="4">
        <f t="shared" si="1309"/>
        <v>0</v>
      </c>
    </row>
    <row r="16721" spans="3:21" x14ac:dyDescent="0.25">
      <c r="C16721" s="2" t="b">
        <f t="shared" si="1308"/>
        <v>1</v>
      </c>
      <c r="L16721" s="2" t="b">
        <f t="shared" si="1305"/>
        <v>1</v>
      </c>
      <c r="S16721" s="4">
        <f t="shared" si="1306"/>
        <v>0</v>
      </c>
      <c r="T16721" s="4">
        <f t="shared" si="1307"/>
        <v>0</v>
      </c>
      <c r="U16721" s="4">
        <f t="shared" si="1309"/>
        <v>0</v>
      </c>
    </row>
    <row r="16722" spans="3:21" x14ac:dyDescent="0.25">
      <c r="C16722" s="2" t="b">
        <f t="shared" si="1308"/>
        <v>1</v>
      </c>
      <c r="L16722" s="2" t="b">
        <f t="shared" si="1305"/>
        <v>1</v>
      </c>
      <c r="S16722" s="4">
        <f t="shared" si="1306"/>
        <v>0</v>
      </c>
      <c r="T16722" s="4">
        <f t="shared" si="1307"/>
        <v>0</v>
      </c>
      <c r="U16722" s="4">
        <f t="shared" si="1309"/>
        <v>0</v>
      </c>
    </row>
    <row r="16723" spans="3:21" x14ac:dyDescent="0.25">
      <c r="C16723" s="2" t="b">
        <f t="shared" si="1308"/>
        <v>1</v>
      </c>
      <c r="L16723" s="2" t="b">
        <f t="shared" si="1305"/>
        <v>1</v>
      </c>
      <c r="S16723" s="4">
        <f t="shared" si="1306"/>
        <v>0</v>
      </c>
      <c r="T16723" s="4">
        <f t="shared" si="1307"/>
        <v>0</v>
      </c>
      <c r="U16723" s="4">
        <f t="shared" si="1309"/>
        <v>0</v>
      </c>
    </row>
    <row r="16724" spans="3:21" x14ac:dyDescent="0.25">
      <c r="C16724" s="2" t="b">
        <f t="shared" si="1308"/>
        <v>1</v>
      </c>
      <c r="L16724" s="2" t="b">
        <f t="shared" si="1305"/>
        <v>1</v>
      </c>
      <c r="S16724" s="4">
        <f t="shared" si="1306"/>
        <v>0</v>
      </c>
      <c r="T16724" s="4">
        <f t="shared" si="1307"/>
        <v>0</v>
      </c>
      <c r="U16724" s="4">
        <f t="shared" si="1309"/>
        <v>0</v>
      </c>
    </row>
    <row r="16725" spans="3:21" x14ac:dyDescent="0.25">
      <c r="C16725" s="2" t="b">
        <f t="shared" si="1308"/>
        <v>1</v>
      </c>
      <c r="L16725" s="2" t="b">
        <f t="shared" si="1305"/>
        <v>1</v>
      </c>
      <c r="S16725" s="4">
        <f t="shared" si="1306"/>
        <v>0</v>
      </c>
      <c r="T16725" s="4">
        <f t="shared" si="1307"/>
        <v>0</v>
      </c>
      <c r="U16725" s="4">
        <f t="shared" si="1309"/>
        <v>0</v>
      </c>
    </row>
    <row r="16726" spans="3:21" x14ac:dyDescent="0.25">
      <c r="C16726" s="2" t="b">
        <f t="shared" si="1308"/>
        <v>1</v>
      </c>
      <c r="L16726" s="2" t="b">
        <f t="shared" si="1305"/>
        <v>1</v>
      </c>
      <c r="S16726" s="4">
        <f t="shared" si="1306"/>
        <v>0</v>
      </c>
      <c r="T16726" s="4">
        <f t="shared" si="1307"/>
        <v>0</v>
      </c>
      <c r="U16726" s="4">
        <f t="shared" si="1309"/>
        <v>0</v>
      </c>
    </row>
    <row r="16727" spans="3:21" x14ac:dyDescent="0.25">
      <c r="C16727" s="2" t="b">
        <f t="shared" si="1308"/>
        <v>1</v>
      </c>
      <c r="L16727" s="2" t="b">
        <f t="shared" si="1305"/>
        <v>1</v>
      </c>
      <c r="S16727" s="4">
        <f t="shared" si="1306"/>
        <v>0</v>
      </c>
      <c r="T16727" s="4">
        <f t="shared" si="1307"/>
        <v>0</v>
      </c>
      <c r="U16727" s="4">
        <f t="shared" si="1309"/>
        <v>0</v>
      </c>
    </row>
    <row r="16728" spans="3:21" x14ac:dyDescent="0.25">
      <c r="C16728" s="2" t="b">
        <f t="shared" si="1308"/>
        <v>1</v>
      </c>
      <c r="L16728" s="2" t="b">
        <f t="shared" si="1305"/>
        <v>1</v>
      </c>
      <c r="S16728" s="4">
        <f t="shared" si="1306"/>
        <v>0</v>
      </c>
      <c r="T16728" s="4">
        <f t="shared" si="1307"/>
        <v>0</v>
      </c>
      <c r="U16728" s="4">
        <f t="shared" si="1309"/>
        <v>0</v>
      </c>
    </row>
    <row r="16729" spans="3:21" x14ac:dyDescent="0.25">
      <c r="C16729" s="2" t="b">
        <f t="shared" si="1308"/>
        <v>1</v>
      </c>
      <c r="L16729" s="2" t="b">
        <f t="shared" si="1305"/>
        <v>1</v>
      </c>
      <c r="S16729" s="4">
        <f t="shared" si="1306"/>
        <v>0</v>
      </c>
      <c r="T16729" s="4">
        <f t="shared" si="1307"/>
        <v>0</v>
      </c>
      <c r="U16729" s="4">
        <f t="shared" si="1309"/>
        <v>0</v>
      </c>
    </row>
    <row r="16730" spans="3:21" x14ac:dyDescent="0.25">
      <c r="C16730" s="2" t="b">
        <f t="shared" si="1308"/>
        <v>1</v>
      </c>
      <c r="L16730" s="2" t="b">
        <f t="shared" si="1305"/>
        <v>1</v>
      </c>
      <c r="S16730" s="4">
        <f t="shared" si="1306"/>
        <v>0</v>
      </c>
      <c r="T16730" s="4">
        <f t="shared" si="1307"/>
        <v>0</v>
      </c>
      <c r="U16730" s="4">
        <f t="shared" si="1309"/>
        <v>0</v>
      </c>
    </row>
    <row r="16731" spans="3:21" x14ac:dyDescent="0.25">
      <c r="C16731" s="2" t="b">
        <f t="shared" si="1308"/>
        <v>1</v>
      </c>
      <c r="L16731" s="2" t="b">
        <f t="shared" si="1305"/>
        <v>1</v>
      </c>
      <c r="S16731" s="4">
        <f t="shared" si="1306"/>
        <v>0</v>
      </c>
      <c r="T16731" s="4">
        <f t="shared" si="1307"/>
        <v>0</v>
      </c>
      <c r="U16731" s="4">
        <f t="shared" si="1309"/>
        <v>0</v>
      </c>
    </row>
    <row r="16732" spans="3:21" x14ac:dyDescent="0.25">
      <c r="C16732" s="2" t="b">
        <f t="shared" si="1308"/>
        <v>1</v>
      </c>
      <c r="L16732" s="2" t="b">
        <f t="shared" si="1305"/>
        <v>1</v>
      </c>
      <c r="S16732" s="4">
        <f t="shared" si="1306"/>
        <v>0</v>
      </c>
      <c r="T16732" s="4">
        <f t="shared" si="1307"/>
        <v>0</v>
      </c>
      <c r="U16732" s="4">
        <f t="shared" si="1309"/>
        <v>0</v>
      </c>
    </row>
    <row r="16733" spans="3:21" x14ac:dyDescent="0.25">
      <c r="C16733" s="2" t="b">
        <f t="shared" si="1308"/>
        <v>1</v>
      </c>
      <c r="L16733" s="2" t="b">
        <f t="shared" si="1305"/>
        <v>1</v>
      </c>
      <c r="S16733" s="4">
        <f t="shared" si="1306"/>
        <v>0</v>
      </c>
      <c r="T16733" s="4">
        <f t="shared" si="1307"/>
        <v>0</v>
      </c>
      <c r="U16733" s="4">
        <f t="shared" si="1309"/>
        <v>0</v>
      </c>
    </row>
    <row r="16734" spans="3:21" x14ac:dyDescent="0.25">
      <c r="C16734" s="2" t="b">
        <f t="shared" si="1308"/>
        <v>1</v>
      </c>
      <c r="L16734" s="2" t="b">
        <f t="shared" si="1305"/>
        <v>1</v>
      </c>
      <c r="S16734" s="4">
        <f t="shared" si="1306"/>
        <v>0</v>
      </c>
      <c r="T16734" s="4">
        <f t="shared" si="1307"/>
        <v>0</v>
      </c>
      <c r="U16734" s="4">
        <f t="shared" si="1309"/>
        <v>0</v>
      </c>
    </row>
    <row r="16735" spans="3:21" x14ac:dyDescent="0.25">
      <c r="C16735" s="2" t="b">
        <f t="shared" si="1308"/>
        <v>1</v>
      </c>
      <c r="L16735" s="2" t="b">
        <f t="shared" si="1305"/>
        <v>1</v>
      </c>
      <c r="S16735" s="4">
        <f t="shared" si="1306"/>
        <v>0</v>
      </c>
      <c r="T16735" s="4">
        <f t="shared" si="1307"/>
        <v>0</v>
      </c>
      <c r="U16735" s="4">
        <f t="shared" si="1309"/>
        <v>0</v>
      </c>
    </row>
    <row r="16736" spans="3:21" x14ac:dyDescent="0.25">
      <c r="C16736" s="2" t="b">
        <f t="shared" si="1308"/>
        <v>1</v>
      </c>
      <c r="L16736" s="2" t="b">
        <f t="shared" si="1305"/>
        <v>1</v>
      </c>
      <c r="S16736" s="4">
        <f t="shared" si="1306"/>
        <v>0</v>
      </c>
      <c r="T16736" s="4">
        <f t="shared" si="1307"/>
        <v>0</v>
      </c>
      <c r="U16736" s="4">
        <f t="shared" si="1309"/>
        <v>0</v>
      </c>
    </row>
    <row r="16737" spans="3:21" x14ac:dyDescent="0.25">
      <c r="C16737" s="2" t="b">
        <f t="shared" si="1308"/>
        <v>1</v>
      </c>
      <c r="L16737" s="2" t="b">
        <f t="shared" si="1305"/>
        <v>1</v>
      </c>
      <c r="S16737" s="4">
        <f t="shared" si="1306"/>
        <v>0</v>
      </c>
      <c r="T16737" s="4">
        <f t="shared" si="1307"/>
        <v>0</v>
      </c>
      <c r="U16737" s="4">
        <f t="shared" si="1309"/>
        <v>0</v>
      </c>
    </row>
    <row r="16738" spans="3:21" x14ac:dyDescent="0.25">
      <c r="C16738" s="2" t="b">
        <f t="shared" si="1308"/>
        <v>1</v>
      </c>
      <c r="L16738" s="2" t="b">
        <f t="shared" si="1305"/>
        <v>1</v>
      </c>
      <c r="S16738" s="4">
        <f t="shared" si="1306"/>
        <v>0</v>
      </c>
      <c r="T16738" s="4">
        <f t="shared" si="1307"/>
        <v>0</v>
      </c>
      <c r="U16738" s="4">
        <f t="shared" si="1309"/>
        <v>0</v>
      </c>
    </row>
    <row r="16739" spans="3:21" x14ac:dyDescent="0.25">
      <c r="C16739" s="2" t="b">
        <f t="shared" si="1308"/>
        <v>1</v>
      </c>
      <c r="L16739" s="2" t="b">
        <f t="shared" si="1305"/>
        <v>1</v>
      </c>
      <c r="S16739" s="4">
        <f t="shared" si="1306"/>
        <v>0</v>
      </c>
      <c r="T16739" s="4">
        <f t="shared" si="1307"/>
        <v>0</v>
      </c>
      <c r="U16739" s="4">
        <f t="shared" si="1309"/>
        <v>0</v>
      </c>
    </row>
    <row r="16740" spans="3:21" x14ac:dyDescent="0.25">
      <c r="C16740" s="2" t="b">
        <f t="shared" si="1308"/>
        <v>1</v>
      </c>
      <c r="L16740" s="2" t="b">
        <f t="shared" si="1305"/>
        <v>1</v>
      </c>
      <c r="S16740" s="4">
        <f t="shared" si="1306"/>
        <v>0</v>
      </c>
      <c r="T16740" s="4">
        <f t="shared" si="1307"/>
        <v>0</v>
      </c>
      <c r="U16740" s="4">
        <f t="shared" si="1309"/>
        <v>0</v>
      </c>
    </row>
    <row r="16741" spans="3:21" x14ac:dyDescent="0.25">
      <c r="C16741" s="2" t="b">
        <f t="shared" si="1308"/>
        <v>1</v>
      </c>
      <c r="L16741" s="2" t="b">
        <f t="shared" si="1305"/>
        <v>1</v>
      </c>
      <c r="S16741" s="4">
        <f t="shared" si="1306"/>
        <v>0</v>
      </c>
      <c r="T16741" s="4">
        <f t="shared" si="1307"/>
        <v>0</v>
      </c>
      <c r="U16741" s="4">
        <f t="shared" si="1309"/>
        <v>0</v>
      </c>
    </row>
    <row r="16742" spans="3:21" x14ac:dyDescent="0.25">
      <c r="C16742" s="2" t="b">
        <f t="shared" si="1308"/>
        <v>1</v>
      </c>
      <c r="L16742" s="2" t="b">
        <f t="shared" si="1305"/>
        <v>1</v>
      </c>
      <c r="S16742" s="4">
        <f t="shared" si="1306"/>
        <v>0</v>
      </c>
      <c r="T16742" s="4">
        <f t="shared" si="1307"/>
        <v>0</v>
      </c>
      <c r="U16742" s="4">
        <f t="shared" si="1309"/>
        <v>0</v>
      </c>
    </row>
    <row r="16743" spans="3:21" x14ac:dyDescent="0.25">
      <c r="C16743" s="2" t="b">
        <f t="shared" si="1308"/>
        <v>1</v>
      </c>
      <c r="L16743" s="2" t="b">
        <f t="shared" si="1305"/>
        <v>1</v>
      </c>
      <c r="S16743" s="4">
        <f t="shared" si="1306"/>
        <v>0</v>
      </c>
      <c r="T16743" s="4">
        <f t="shared" si="1307"/>
        <v>0</v>
      </c>
      <c r="U16743" s="4">
        <f t="shared" si="1309"/>
        <v>0</v>
      </c>
    </row>
    <row r="16744" spans="3:21" x14ac:dyDescent="0.25">
      <c r="C16744" s="2" t="b">
        <f t="shared" si="1308"/>
        <v>1</v>
      </c>
      <c r="L16744" s="2" t="b">
        <f t="shared" si="1305"/>
        <v>1</v>
      </c>
      <c r="S16744" s="4">
        <f t="shared" si="1306"/>
        <v>0</v>
      </c>
      <c r="T16744" s="4">
        <f t="shared" si="1307"/>
        <v>0</v>
      </c>
      <c r="U16744" s="4">
        <f t="shared" si="1309"/>
        <v>0</v>
      </c>
    </row>
    <row r="16745" spans="3:21" x14ac:dyDescent="0.25">
      <c r="C16745" s="2" t="b">
        <f t="shared" si="1308"/>
        <v>1</v>
      </c>
      <c r="L16745" s="2" t="b">
        <f t="shared" si="1305"/>
        <v>1</v>
      </c>
      <c r="S16745" s="4">
        <f t="shared" si="1306"/>
        <v>0</v>
      </c>
      <c r="T16745" s="4">
        <f t="shared" si="1307"/>
        <v>0</v>
      </c>
      <c r="U16745" s="4">
        <f t="shared" si="1309"/>
        <v>0</v>
      </c>
    </row>
    <row r="16746" spans="3:21" x14ac:dyDescent="0.25">
      <c r="C16746" s="2" t="b">
        <f t="shared" si="1308"/>
        <v>1</v>
      </c>
      <c r="L16746" s="2" t="b">
        <f t="shared" si="1305"/>
        <v>1</v>
      </c>
      <c r="S16746" s="4">
        <f t="shared" si="1306"/>
        <v>0</v>
      </c>
      <c r="T16746" s="4">
        <f t="shared" si="1307"/>
        <v>0</v>
      </c>
      <c r="U16746" s="4">
        <f t="shared" si="1309"/>
        <v>0</v>
      </c>
    </row>
    <row r="16747" spans="3:21" x14ac:dyDescent="0.25">
      <c r="C16747" s="2" t="b">
        <f t="shared" si="1308"/>
        <v>1</v>
      </c>
      <c r="L16747" s="2" t="b">
        <f t="shared" si="1305"/>
        <v>1</v>
      </c>
      <c r="S16747" s="4">
        <f t="shared" si="1306"/>
        <v>0</v>
      </c>
      <c r="T16747" s="4">
        <f t="shared" si="1307"/>
        <v>0</v>
      </c>
      <c r="U16747" s="4">
        <f t="shared" si="1309"/>
        <v>0</v>
      </c>
    </row>
    <row r="16748" spans="3:21" x14ac:dyDescent="0.25">
      <c r="C16748" s="2" t="b">
        <f t="shared" si="1308"/>
        <v>1</v>
      </c>
      <c r="L16748" s="2" t="b">
        <f t="shared" si="1305"/>
        <v>1</v>
      </c>
      <c r="S16748" s="4">
        <f t="shared" si="1306"/>
        <v>0</v>
      </c>
      <c r="T16748" s="4">
        <f t="shared" si="1307"/>
        <v>0</v>
      </c>
      <c r="U16748" s="4">
        <f t="shared" si="1309"/>
        <v>0</v>
      </c>
    </row>
    <row r="16749" spans="3:21" x14ac:dyDescent="0.25">
      <c r="C16749" s="2" t="b">
        <f t="shared" si="1308"/>
        <v>1</v>
      </c>
      <c r="L16749" s="2" t="b">
        <f t="shared" si="1305"/>
        <v>1</v>
      </c>
      <c r="S16749" s="4">
        <f t="shared" si="1306"/>
        <v>0</v>
      </c>
      <c r="T16749" s="4">
        <f t="shared" si="1307"/>
        <v>0</v>
      </c>
      <c r="U16749" s="4">
        <f t="shared" si="1309"/>
        <v>0</v>
      </c>
    </row>
    <row r="16750" spans="3:21" x14ac:dyDescent="0.25">
      <c r="C16750" s="2" t="b">
        <f t="shared" si="1308"/>
        <v>1</v>
      </c>
      <c r="L16750" s="2" t="b">
        <f t="shared" si="1305"/>
        <v>1</v>
      </c>
      <c r="S16750" s="4">
        <f t="shared" si="1306"/>
        <v>0</v>
      </c>
      <c r="T16750" s="4">
        <f t="shared" si="1307"/>
        <v>0</v>
      </c>
      <c r="U16750" s="4">
        <f t="shared" si="1309"/>
        <v>0</v>
      </c>
    </row>
    <row r="16751" spans="3:21" x14ac:dyDescent="0.25">
      <c r="C16751" s="2" t="b">
        <f t="shared" si="1308"/>
        <v>1</v>
      </c>
      <c r="L16751" s="2" t="b">
        <f t="shared" si="1305"/>
        <v>1</v>
      </c>
      <c r="S16751" s="4">
        <f t="shared" si="1306"/>
        <v>0</v>
      </c>
      <c r="T16751" s="4">
        <f t="shared" si="1307"/>
        <v>0</v>
      </c>
      <c r="U16751" s="4">
        <f t="shared" si="1309"/>
        <v>0</v>
      </c>
    </row>
    <row r="16752" spans="3:21" x14ac:dyDescent="0.25">
      <c r="C16752" s="2" t="b">
        <f t="shared" si="1308"/>
        <v>1</v>
      </c>
      <c r="L16752" s="2" t="b">
        <f t="shared" si="1305"/>
        <v>1</v>
      </c>
      <c r="S16752" s="4">
        <f t="shared" si="1306"/>
        <v>0</v>
      </c>
      <c r="T16752" s="4">
        <f t="shared" si="1307"/>
        <v>0</v>
      </c>
      <c r="U16752" s="4">
        <f t="shared" si="1309"/>
        <v>0</v>
      </c>
    </row>
    <row r="16753" spans="3:21" x14ac:dyDescent="0.25">
      <c r="C16753" s="2" t="b">
        <f t="shared" si="1308"/>
        <v>1</v>
      </c>
      <c r="L16753" s="2" t="b">
        <f t="shared" si="1305"/>
        <v>1</v>
      </c>
      <c r="S16753" s="4">
        <f t="shared" si="1306"/>
        <v>0</v>
      </c>
      <c r="T16753" s="4">
        <f t="shared" si="1307"/>
        <v>0</v>
      </c>
      <c r="U16753" s="4">
        <f t="shared" si="1309"/>
        <v>0</v>
      </c>
    </row>
    <row r="16754" spans="3:21" x14ac:dyDescent="0.25">
      <c r="C16754" s="2" t="b">
        <f t="shared" si="1308"/>
        <v>1</v>
      </c>
      <c r="L16754" s="2" t="b">
        <f t="shared" si="1305"/>
        <v>1</v>
      </c>
      <c r="S16754" s="4">
        <f t="shared" si="1306"/>
        <v>0</v>
      </c>
      <c r="T16754" s="4">
        <f t="shared" si="1307"/>
        <v>0</v>
      </c>
      <c r="U16754" s="4">
        <f t="shared" si="1309"/>
        <v>0</v>
      </c>
    </row>
    <row r="16755" spans="3:21" x14ac:dyDescent="0.25">
      <c r="C16755" s="2" t="b">
        <f t="shared" si="1308"/>
        <v>1</v>
      </c>
      <c r="L16755" s="2" t="b">
        <f t="shared" si="1305"/>
        <v>1</v>
      </c>
      <c r="S16755" s="4">
        <f t="shared" si="1306"/>
        <v>0</v>
      </c>
      <c r="T16755" s="4">
        <f t="shared" si="1307"/>
        <v>0</v>
      </c>
      <c r="U16755" s="4">
        <f t="shared" si="1309"/>
        <v>0</v>
      </c>
    </row>
    <row r="16756" spans="3:21" x14ac:dyDescent="0.25">
      <c r="C16756" s="2" t="b">
        <f t="shared" si="1308"/>
        <v>1</v>
      </c>
      <c r="L16756" s="2" t="b">
        <f t="shared" si="1305"/>
        <v>1</v>
      </c>
      <c r="S16756" s="4">
        <f t="shared" si="1306"/>
        <v>0</v>
      </c>
      <c r="T16756" s="4">
        <f t="shared" si="1307"/>
        <v>0</v>
      </c>
      <c r="U16756" s="4">
        <f t="shared" si="1309"/>
        <v>0</v>
      </c>
    </row>
    <row r="16757" spans="3:21" x14ac:dyDescent="0.25">
      <c r="C16757" s="2" t="b">
        <f t="shared" si="1308"/>
        <v>1</v>
      </c>
      <c r="L16757" s="2" t="b">
        <f t="shared" si="1305"/>
        <v>1</v>
      </c>
      <c r="S16757" s="4">
        <f t="shared" si="1306"/>
        <v>0</v>
      </c>
      <c r="T16757" s="4">
        <f t="shared" si="1307"/>
        <v>0</v>
      </c>
      <c r="U16757" s="4">
        <f t="shared" si="1309"/>
        <v>0</v>
      </c>
    </row>
    <row r="16758" spans="3:21" x14ac:dyDescent="0.25">
      <c r="C16758" s="2" t="b">
        <f t="shared" si="1308"/>
        <v>1</v>
      </c>
      <c r="L16758" s="2" t="b">
        <f t="shared" si="1305"/>
        <v>1</v>
      </c>
      <c r="S16758" s="4">
        <f t="shared" si="1306"/>
        <v>0</v>
      </c>
      <c r="T16758" s="4">
        <f t="shared" si="1307"/>
        <v>0</v>
      </c>
      <c r="U16758" s="4">
        <f t="shared" si="1309"/>
        <v>0</v>
      </c>
    </row>
    <row r="16759" spans="3:21" x14ac:dyDescent="0.25">
      <c r="C16759" s="2" t="b">
        <f t="shared" si="1308"/>
        <v>1</v>
      </c>
      <c r="L16759" s="2" t="b">
        <f t="shared" si="1305"/>
        <v>1</v>
      </c>
      <c r="S16759" s="4">
        <f t="shared" si="1306"/>
        <v>0</v>
      </c>
      <c r="T16759" s="4">
        <f t="shared" si="1307"/>
        <v>0</v>
      </c>
      <c r="U16759" s="4">
        <f t="shared" si="1309"/>
        <v>0</v>
      </c>
    </row>
    <row r="16760" spans="3:21" x14ac:dyDescent="0.25">
      <c r="C16760" s="2" t="b">
        <f t="shared" si="1308"/>
        <v>1</v>
      </c>
      <c r="L16760" s="2" t="b">
        <f t="shared" si="1305"/>
        <v>1</v>
      </c>
      <c r="S16760" s="4">
        <f t="shared" si="1306"/>
        <v>0</v>
      </c>
      <c r="T16760" s="4">
        <f t="shared" si="1307"/>
        <v>0</v>
      </c>
      <c r="U16760" s="4">
        <f t="shared" si="1309"/>
        <v>0</v>
      </c>
    </row>
    <row r="16761" spans="3:21" x14ac:dyDescent="0.25">
      <c r="C16761" s="2" t="b">
        <f t="shared" si="1308"/>
        <v>1</v>
      </c>
      <c r="L16761" s="2" t="b">
        <f t="shared" si="1305"/>
        <v>1</v>
      </c>
      <c r="S16761" s="4">
        <f t="shared" si="1306"/>
        <v>0</v>
      </c>
      <c r="T16761" s="4">
        <f t="shared" si="1307"/>
        <v>0</v>
      </c>
      <c r="U16761" s="4">
        <f t="shared" si="1309"/>
        <v>0</v>
      </c>
    </row>
    <row r="16762" spans="3:21" x14ac:dyDescent="0.25">
      <c r="C16762" s="2" t="b">
        <f t="shared" si="1308"/>
        <v>1</v>
      </c>
      <c r="L16762" s="2" t="b">
        <f t="shared" si="1305"/>
        <v>1</v>
      </c>
      <c r="S16762" s="4">
        <f t="shared" si="1306"/>
        <v>0</v>
      </c>
      <c r="T16762" s="4">
        <f t="shared" si="1307"/>
        <v>0</v>
      </c>
      <c r="U16762" s="4">
        <f t="shared" si="1309"/>
        <v>0</v>
      </c>
    </row>
    <row r="16763" spans="3:21" x14ac:dyDescent="0.25">
      <c r="C16763" s="2" t="b">
        <f t="shared" si="1308"/>
        <v>1</v>
      </c>
      <c r="L16763" s="2" t="b">
        <f t="shared" si="1305"/>
        <v>1</v>
      </c>
      <c r="S16763" s="4">
        <f t="shared" si="1306"/>
        <v>0</v>
      </c>
      <c r="T16763" s="4">
        <f t="shared" si="1307"/>
        <v>0</v>
      </c>
      <c r="U16763" s="4">
        <f t="shared" si="1309"/>
        <v>0</v>
      </c>
    </row>
    <row r="16764" spans="3:21" x14ac:dyDescent="0.25">
      <c r="C16764" s="2" t="b">
        <f t="shared" si="1308"/>
        <v>1</v>
      </c>
      <c r="L16764" s="2" t="b">
        <f t="shared" si="1305"/>
        <v>1</v>
      </c>
      <c r="S16764" s="4">
        <f t="shared" si="1306"/>
        <v>0</v>
      </c>
      <c r="T16764" s="4">
        <f t="shared" si="1307"/>
        <v>0</v>
      </c>
      <c r="U16764" s="4">
        <f t="shared" si="1309"/>
        <v>0</v>
      </c>
    </row>
    <row r="16765" spans="3:21" x14ac:dyDescent="0.25">
      <c r="C16765" s="2" t="b">
        <f t="shared" si="1308"/>
        <v>1</v>
      </c>
      <c r="L16765" s="2" t="b">
        <f t="shared" si="1305"/>
        <v>1</v>
      </c>
      <c r="S16765" s="4">
        <f t="shared" si="1306"/>
        <v>0</v>
      </c>
      <c r="T16765" s="4">
        <f t="shared" si="1307"/>
        <v>0</v>
      </c>
      <c r="U16765" s="4">
        <f t="shared" si="1309"/>
        <v>0</v>
      </c>
    </row>
    <row r="16766" spans="3:21" x14ac:dyDescent="0.25">
      <c r="C16766" s="2" t="b">
        <f t="shared" si="1308"/>
        <v>1</v>
      </c>
      <c r="L16766" s="2" t="b">
        <f t="shared" si="1305"/>
        <v>1</v>
      </c>
      <c r="S16766" s="4">
        <f t="shared" si="1306"/>
        <v>0</v>
      </c>
      <c r="T16766" s="4">
        <f t="shared" si="1307"/>
        <v>0</v>
      </c>
      <c r="U16766" s="4">
        <f t="shared" si="1309"/>
        <v>0</v>
      </c>
    </row>
    <row r="16767" spans="3:21" x14ac:dyDescent="0.25">
      <c r="C16767" s="2" t="b">
        <f t="shared" si="1308"/>
        <v>1</v>
      </c>
      <c r="L16767" s="2" t="b">
        <f t="shared" si="1305"/>
        <v>1</v>
      </c>
      <c r="S16767" s="4">
        <f t="shared" si="1306"/>
        <v>0</v>
      </c>
      <c r="T16767" s="4">
        <f t="shared" si="1307"/>
        <v>0</v>
      </c>
      <c r="U16767" s="4">
        <f t="shared" si="1309"/>
        <v>0</v>
      </c>
    </row>
    <row r="16768" spans="3:21" x14ac:dyDescent="0.25">
      <c r="C16768" s="2" t="b">
        <f t="shared" si="1308"/>
        <v>1</v>
      </c>
      <c r="L16768" s="2" t="b">
        <f t="shared" si="1305"/>
        <v>1</v>
      </c>
      <c r="S16768" s="4">
        <f t="shared" si="1306"/>
        <v>0</v>
      </c>
      <c r="T16768" s="4">
        <f t="shared" si="1307"/>
        <v>0</v>
      </c>
      <c r="U16768" s="4">
        <f t="shared" si="1309"/>
        <v>0</v>
      </c>
    </row>
    <row r="16769" spans="3:21" x14ac:dyDescent="0.25">
      <c r="C16769" s="2" t="b">
        <f t="shared" si="1308"/>
        <v>1</v>
      </c>
      <c r="L16769" s="2" t="b">
        <f t="shared" si="1305"/>
        <v>1</v>
      </c>
      <c r="S16769" s="4">
        <f t="shared" si="1306"/>
        <v>0</v>
      </c>
      <c r="T16769" s="4">
        <f t="shared" si="1307"/>
        <v>0</v>
      </c>
      <c r="U16769" s="4">
        <f t="shared" si="1309"/>
        <v>0</v>
      </c>
    </row>
    <row r="16770" spans="3:21" x14ac:dyDescent="0.25">
      <c r="C16770" s="2" t="b">
        <f t="shared" si="1308"/>
        <v>1</v>
      </c>
      <c r="L16770" s="2" t="b">
        <f t="shared" si="1305"/>
        <v>1</v>
      </c>
      <c r="S16770" s="4">
        <f t="shared" si="1306"/>
        <v>0</v>
      </c>
      <c r="T16770" s="4">
        <f t="shared" si="1307"/>
        <v>0</v>
      </c>
      <c r="U16770" s="4">
        <f t="shared" si="1309"/>
        <v>0</v>
      </c>
    </row>
    <row r="16771" spans="3:21" x14ac:dyDescent="0.25">
      <c r="C16771" s="2" t="b">
        <f t="shared" si="1308"/>
        <v>1</v>
      </c>
      <c r="L16771" s="2" t="b">
        <f t="shared" si="1305"/>
        <v>1</v>
      </c>
      <c r="S16771" s="4">
        <f t="shared" si="1306"/>
        <v>0</v>
      </c>
      <c r="T16771" s="4">
        <f t="shared" si="1307"/>
        <v>0</v>
      </c>
      <c r="U16771" s="4">
        <f t="shared" si="1309"/>
        <v>0</v>
      </c>
    </row>
    <row r="16772" spans="3:21" x14ac:dyDescent="0.25">
      <c r="C16772" s="2" t="b">
        <f t="shared" si="1308"/>
        <v>1</v>
      </c>
      <c r="L16772" s="2" t="b">
        <f t="shared" si="1305"/>
        <v>1</v>
      </c>
      <c r="S16772" s="4">
        <f t="shared" si="1306"/>
        <v>0</v>
      </c>
      <c r="T16772" s="4">
        <f t="shared" si="1307"/>
        <v>0</v>
      </c>
      <c r="U16772" s="4">
        <f t="shared" si="1309"/>
        <v>0</v>
      </c>
    </row>
    <row r="16773" spans="3:21" x14ac:dyDescent="0.25">
      <c r="C16773" s="2" t="b">
        <f t="shared" si="1308"/>
        <v>1</v>
      </c>
      <c r="L16773" s="2" t="b">
        <f t="shared" si="1305"/>
        <v>1</v>
      </c>
      <c r="S16773" s="4">
        <f t="shared" si="1306"/>
        <v>0</v>
      </c>
      <c r="T16773" s="4">
        <f t="shared" si="1307"/>
        <v>0</v>
      </c>
      <c r="U16773" s="4">
        <f t="shared" si="1309"/>
        <v>0</v>
      </c>
    </row>
    <row r="16774" spans="3:21" x14ac:dyDescent="0.25">
      <c r="C16774" s="2" t="b">
        <f t="shared" si="1308"/>
        <v>1</v>
      </c>
      <c r="L16774" s="2" t="b">
        <f t="shared" si="1305"/>
        <v>1</v>
      </c>
      <c r="S16774" s="4">
        <f t="shared" si="1306"/>
        <v>0</v>
      </c>
      <c r="T16774" s="4">
        <f t="shared" si="1307"/>
        <v>0</v>
      </c>
      <c r="U16774" s="4">
        <f t="shared" si="1309"/>
        <v>0</v>
      </c>
    </row>
    <row r="16775" spans="3:21" x14ac:dyDescent="0.25">
      <c r="C16775" s="2" t="b">
        <f t="shared" si="1308"/>
        <v>1</v>
      </c>
      <c r="L16775" s="2" t="b">
        <f t="shared" si="1305"/>
        <v>1</v>
      </c>
      <c r="S16775" s="4">
        <f t="shared" si="1306"/>
        <v>0</v>
      </c>
      <c r="T16775" s="4">
        <f t="shared" si="1307"/>
        <v>0</v>
      </c>
      <c r="U16775" s="4">
        <f t="shared" si="1309"/>
        <v>0</v>
      </c>
    </row>
    <row r="16776" spans="3:21" x14ac:dyDescent="0.25">
      <c r="C16776" s="2" t="b">
        <f t="shared" si="1308"/>
        <v>1</v>
      </c>
      <c r="L16776" s="2" t="b">
        <f t="shared" si="1305"/>
        <v>1</v>
      </c>
      <c r="S16776" s="4">
        <f t="shared" si="1306"/>
        <v>0</v>
      </c>
      <c r="T16776" s="4">
        <f t="shared" si="1307"/>
        <v>0</v>
      </c>
      <c r="U16776" s="4">
        <f t="shared" si="1309"/>
        <v>0</v>
      </c>
    </row>
    <row r="16777" spans="3:21" x14ac:dyDescent="0.25">
      <c r="C16777" s="2" t="b">
        <f t="shared" si="1308"/>
        <v>1</v>
      </c>
      <c r="L16777" s="2" t="b">
        <f t="shared" si="1305"/>
        <v>1</v>
      </c>
      <c r="S16777" s="4">
        <f t="shared" si="1306"/>
        <v>0</v>
      </c>
      <c r="T16777" s="4">
        <f t="shared" si="1307"/>
        <v>0</v>
      </c>
      <c r="U16777" s="4">
        <f t="shared" si="1309"/>
        <v>0</v>
      </c>
    </row>
    <row r="16778" spans="3:21" x14ac:dyDescent="0.25">
      <c r="C16778" s="2" t="b">
        <f t="shared" si="1308"/>
        <v>1</v>
      </c>
      <c r="L16778" s="2" t="b">
        <f t="shared" ref="L16778:L16841" si="1310">EXACT(H16778,K16778)</f>
        <v>1</v>
      </c>
      <c r="S16778" s="4">
        <f t="shared" ref="S16778:S16841" si="1311">I16778*Q16778</f>
        <v>0</v>
      </c>
      <c r="T16778" s="4">
        <f t="shared" ref="T16778:T16841" si="1312">IFERROR(((Q16778*H16778)*(M16778/K16778)),S16778)</f>
        <v>0</v>
      </c>
      <c r="U16778" s="4">
        <f t="shared" si="1309"/>
        <v>0</v>
      </c>
    </row>
    <row r="16779" spans="3:21" x14ac:dyDescent="0.25">
      <c r="C16779" s="2" t="b">
        <f t="shared" ref="C16779:C16842" si="1313">EXACT(A16779,B16779)</f>
        <v>1</v>
      </c>
      <c r="L16779" s="2" t="b">
        <f t="shared" si="1310"/>
        <v>1</v>
      </c>
      <c r="S16779" s="4">
        <f t="shared" si="1311"/>
        <v>0</v>
      </c>
      <c r="T16779" s="4">
        <f t="shared" si="1312"/>
        <v>0</v>
      </c>
      <c r="U16779" s="4">
        <f t="shared" ref="U16779:U16842" si="1314">T16779-S16779</f>
        <v>0</v>
      </c>
    </row>
    <row r="16780" spans="3:21" x14ac:dyDescent="0.25">
      <c r="C16780" s="2" t="b">
        <f t="shared" si="1313"/>
        <v>1</v>
      </c>
      <c r="L16780" s="2" t="b">
        <f t="shared" si="1310"/>
        <v>1</v>
      </c>
      <c r="S16780" s="4">
        <f t="shared" si="1311"/>
        <v>0</v>
      </c>
      <c r="T16780" s="4">
        <f t="shared" si="1312"/>
        <v>0</v>
      </c>
      <c r="U16780" s="4">
        <f t="shared" si="1314"/>
        <v>0</v>
      </c>
    </row>
    <row r="16781" spans="3:21" x14ac:dyDescent="0.25">
      <c r="C16781" s="2" t="b">
        <f t="shared" si="1313"/>
        <v>1</v>
      </c>
      <c r="L16781" s="2" t="b">
        <f t="shared" si="1310"/>
        <v>1</v>
      </c>
      <c r="S16781" s="4">
        <f t="shared" si="1311"/>
        <v>0</v>
      </c>
      <c r="T16781" s="4">
        <f t="shared" si="1312"/>
        <v>0</v>
      </c>
      <c r="U16781" s="4">
        <f t="shared" si="1314"/>
        <v>0</v>
      </c>
    </row>
    <row r="16782" spans="3:21" x14ac:dyDescent="0.25">
      <c r="C16782" s="2" t="b">
        <f t="shared" si="1313"/>
        <v>1</v>
      </c>
      <c r="L16782" s="2" t="b">
        <f t="shared" si="1310"/>
        <v>1</v>
      </c>
      <c r="S16782" s="4">
        <f t="shared" si="1311"/>
        <v>0</v>
      </c>
      <c r="T16782" s="4">
        <f t="shared" si="1312"/>
        <v>0</v>
      </c>
      <c r="U16782" s="4">
        <f t="shared" si="1314"/>
        <v>0</v>
      </c>
    </row>
    <row r="16783" spans="3:21" x14ac:dyDescent="0.25">
      <c r="C16783" s="2" t="b">
        <f t="shared" si="1313"/>
        <v>1</v>
      </c>
      <c r="L16783" s="2" t="b">
        <f t="shared" si="1310"/>
        <v>1</v>
      </c>
      <c r="S16783" s="4">
        <f t="shared" si="1311"/>
        <v>0</v>
      </c>
      <c r="T16783" s="4">
        <f t="shared" si="1312"/>
        <v>0</v>
      </c>
      <c r="U16783" s="4">
        <f t="shared" si="1314"/>
        <v>0</v>
      </c>
    </row>
    <row r="16784" spans="3:21" x14ac:dyDescent="0.25">
      <c r="C16784" s="2" t="b">
        <f t="shared" si="1313"/>
        <v>1</v>
      </c>
      <c r="L16784" s="2" t="b">
        <f t="shared" si="1310"/>
        <v>1</v>
      </c>
      <c r="S16784" s="4">
        <f t="shared" si="1311"/>
        <v>0</v>
      </c>
      <c r="T16784" s="4">
        <f t="shared" si="1312"/>
        <v>0</v>
      </c>
      <c r="U16784" s="4">
        <f t="shared" si="1314"/>
        <v>0</v>
      </c>
    </row>
    <row r="16785" spans="3:21" x14ac:dyDescent="0.25">
      <c r="C16785" s="2" t="b">
        <f t="shared" si="1313"/>
        <v>1</v>
      </c>
      <c r="L16785" s="2" t="b">
        <f t="shared" si="1310"/>
        <v>1</v>
      </c>
      <c r="S16785" s="4">
        <f t="shared" si="1311"/>
        <v>0</v>
      </c>
      <c r="T16785" s="4">
        <f t="shared" si="1312"/>
        <v>0</v>
      </c>
      <c r="U16785" s="4">
        <f t="shared" si="1314"/>
        <v>0</v>
      </c>
    </row>
    <row r="16786" spans="3:21" x14ac:dyDescent="0.25">
      <c r="C16786" s="2" t="b">
        <f t="shared" si="1313"/>
        <v>1</v>
      </c>
      <c r="L16786" s="2" t="b">
        <f t="shared" si="1310"/>
        <v>1</v>
      </c>
      <c r="S16786" s="4">
        <f t="shared" si="1311"/>
        <v>0</v>
      </c>
      <c r="T16786" s="4">
        <f t="shared" si="1312"/>
        <v>0</v>
      </c>
      <c r="U16786" s="4">
        <f t="shared" si="1314"/>
        <v>0</v>
      </c>
    </row>
    <row r="16787" spans="3:21" x14ac:dyDescent="0.25">
      <c r="C16787" s="2" t="b">
        <f t="shared" si="1313"/>
        <v>1</v>
      </c>
      <c r="L16787" s="2" t="b">
        <f t="shared" si="1310"/>
        <v>1</v>
      </c>
      <c r="S16787" s="4">
        <f t="shared" si="1311"/>
        <v>0</v>
      </c>
      <c r="T16787" s="4">
        <f t="shared" si="1312"/>
        <v>0</v>
      </c>
      <c r="U16787" s="4">
        <f t="shared" si="1314"/>
        <v>0</v>
      </c>
    </row>
    <row r="16788" spans="3:21" x14ac:dyDescent="0.25">
      <c r="C16788" s="2" t="b">
        <f t="shared" si="1313"/>
        <v>1</v>
      </c>
      <c r="L16788" s="2" t="b">
        <f t="shared" si="1310"/>
        <v>1</v>
      </c>
      <c r="S16788" s="4">
        <f t="shared" si="1311"/>
        <v>0</v>
      </c>
      <c r="T16788" s="4">
        <f t="shared" si="1312"/>
        <v>0</v>
      </c>
      <c r="U16788" s="4">
        <f t="shared" si="1314"/>
        <v>0</v>
      </c>
    </row>
    <row r="16789" spans="3:21" x14ac:dyDescent="0.25">
      <c r="C16789" s="2" t="b">
        <f t="shared" si="1313"/>
        <v>1</v>
      </c>
      <c r="L16789" s="2" t="b">
        <f t="shared" si="1310"/>
        <v>1</v>
      </c>
      <c r="S16789" s="4">
        <f t="shared" si="1311"/>
        <v>0</v>
      </c>
      <c r="T16789" s="4">
        <f t="shared" si="1312"/>
        <v>0</v>
      </c>
      <c r="U16789" s="4">
        <f t="shared" si="1314"/>
        <v>0</v>
      </c>
    </row>
    <row r="16790" spans="3:21" x14ac:dyDescent="0.25">
      <c r="C16790" s="2" t="b">
        <f t="shared" si="1313"/>
        <v>1</v>
      </c>
      <c r="L16790" s="2" t="b">
        <f t="shared" si="1310"/>
        <v>1</v>
      </c>
      <c r="S16790" s="4">
        <f t="shared" si="1311"/>
        <v>0</v>
      </c>
      <c r="T16790" s="4">
        <f t="shared" si="1312"/>
        <v>0</v>
      </c>
      <c r="U16790" s="4">
        <f t="shared" si="1314"/>
        <v>0</v>
      </c>
    </row>
    <row r="16791" spans="3:21" x14ac:dyDescent="0.25">
      <c r="C16791" s="2" t="b">
        <f t="shared" si="1313"/>
        <v>1</v>
      </c>
      <c r="L16791" s="2" t="b">
        <f t="shared" si="1310"/>
        <v>1</v>
      </c>
      <c r="S16791" s="4">
        <f t="shared" si="1311"/>
        <v>0</v>
      </c>
      <c r="T16791" s="4">
        <f t="shared" si="1312"/>
        <v>0</v>
      </c>
      <c r="U16791" s="4">
        <f t="shared" si="1314"/>
        <v>0</v>
      </c>
    </row>
    <row r="16792" spans="3:21" x14ac:dyDescent="0.25">
      <c r="C16792" s="2" t="b">
        <f t="shared" si="1313"/>
        <v>1</v>
      </c>
      <c r="L16792" s="2" t="b">
        <f t="shared" si="1310"/>
        <v>1</v>
      </c>
      <c r="S16792" s="4">
        <f t="shared" si="1311"/>
        <v>0</v>
      </c>
      <c r="T16792" s="4">
        <f t="shared" si="1312"/>
        <v>0</v>
      </c>
      <c r="U16792" s="4">
        <f t="shared" si="1314"/>
        <v>0</v>
      </c>
    </row>
    <row r="16793" spans="3:21" x14ac:dyDescent="0.25">
      <c r="C16793" s="2" t="b">
        <f t="shared" si="1313"/>
        <v>1</v>
      </c>
      <c r="L16793" s="2" t="b">
        <f t="shared" si="1310"/>
        <v>1</v>
      </c>
      <c r="S16793" s="4">
        <f t="shared" si="1311"/>
        <v>0</v>
      </c>
      <c r="T16793" s="4">
        <f t="shared" si="1312"/>
        <v>0</v>
      </c>
      <c r="U16793" s="4">
        <f t="shared" si="1314"/>
        <v>0</v>
      </c>
    </row>
    <row r="16794" spans="3:21" x14ac:dyDescent="0.25">
      <c r="C16794" s="2" t="b">
        <f t="shared" si="1313"/>
        <v>1</v>
      </c>
      <c r="L16794" s="2" t="b">
        <f t="shared" si="1310"/>
        <v>1</v>
      </c>
      <c r="S16794" s="4">
        <f t="shared" si="1311"/>
        <v>0</v>
      </c>
      <c r="T16794" s="4">
        <f t="shared" si="1312"/>
        <v>0</v>
      </c>
      <c r="U16794" s="4">
        <f t="shared" si="1314"/>
        <v>0</v>
      </c>
    </row>
    <row r="16795" spans="3:21" x14ac:dyDescent="0.25">
      <c r="C16795" s="2" t="b">
        <f t="shared" si="1313"/>
        <v>1</v>
      </c>
      <c r="L16795" s="2" t="b">
        <f t="shared" si="1310"/>
        <v>1</v>
      </c>
      <c r="S16795" s="4">
        <f t="shared" si="1311"/>
        <v>0</v>
      </c>
      <c r="T16795" s="4">
        <f t="shared" si="1312"/>
        <v>0</v>
      </c>
      <c r="U16795" s="4">
        <f t="shared" si="1314"/>
        <v>0</v>
      </c>
    </row>
    <row r="16796" spans="3:21" x14ac:dyDescent="0.25">
      <c r="C16796" s="2" t="b">
        <f t="shared" si="1313"/>
        <v>1</v>
      </c>
      <c r="L16796" s="2" t="b">
        <f t="shared" si="1310"/>
        <v>1</v>
      </c>
      <c r="S16796" s="4">
        <f t="shared" si="1311"/>
        <v>0</v>
      </c>
      <c r="T16796" s="4">
        <f t="shared" si="1312"/>
        <v>0</v>
      </c>
      <c r="U16796" s="4">
        <f t="shared" si="1314"/>
        <v>0</v>
      </c>
    </row>
    <row r="16797" spans="3:21" x14ac:dyDescent="0.25">
      <c r="C16797" s="2" t="b">
        <f t="shared" si="1313"/>
        <v>1</v>
      </c>
      <c r="L16797" s="2" t="b">
        <f t="shared" si="1310"/>
        <v>1</v>
      </c>
      <c r="S16797" s="4">
        <f t="shared" si="1311"/>
        <v>0</v>
      </c>
      <c r="T16797" s="4">
        <f t="shared" si="1312"/>
        <v>0</v>
      </c>
      <c r="U16797" s="4">
        <f t="shared" si="1314"/>
        <v>0</v>
      </c>
    </row>
    <row r="16798" spans="3:21" x14ac:dyDescent="0.25">
      <c r="C16798" s="2" t="b">
        <f t="shared" si="1313"/>
        <v>1</v>
      </c>
      <c r="L16798" s="2" t="b">
        <f t="shared" si="1310"/>
        <v>1</v>
      </c>
      <c r="S16798" s="4">
        <f t="shared" si="1311"/>
        <v>0</v>
      </c>
      <c r="T16798" s="4">
        <f t="shared" si="1312"/>
        <v>0</v>
      </c>
      <c r="U16798" s="4">
        <f t="shared" si="1314"/>
        <v>0</v>
      </c>
    </row>
    <row r="16799" spans="3:21" x14ac:dyDescent="0.25">
      <c r="C16799" s="2" t="b">
        <f t="shared" si="1313"/>
        <v>1</v>
      </c>
      <c r="L16799" s="2" t="b">
        <f t="shared" si="1310"/>
        <v>1</v>
      </c>
      <c r="S16799" s="4">
        <f t="shared" si="1311"/>
        <v>0</v>
      </c>
      <c r="T16799" s="4">
        <f t="shared" si="1312"/>
        <v>0</v>
      </c>
      <c r="U16799" s="4">
        <f t="shared" si="1314"/>
        <v>0</v>
      </c>
    </row>
    <row r="16800" spans="3:21" x14ac:dyDescent="0.25">
      <c r="C16800" s="2" t="b">
        <f t="shared" si="1313"/>
        <v>1</v>
      </c>
      <c r="L16800" s="2" t="b">
        <f t="shared" si="1310"/>
        <v>1</v>
      </c>
      <c r="S16800" s="4">
        <f t="shared" si="1311"/>
        <v>0</v>
      </c>
      <c r="T16800" s="4">
        <f t="shared" si="1312"/>
        <v>0</v>
      </c>
      <c r="U16800" s="4">
        <f t="shared" si="1314"/>
        <v>0</v>
      </c>
    </row>
    <row r="16801" spans="3:21" x14ac:dyDescent="0.25">
      <c r="C16801" s="2" t="b">
        <f t="shared" si="1313"/>
        <v>1</v>
      </c>
      <c r="L16801" s="2" t="b">
        <f t="shared" si="1310"/>
        <v>1</v>
      </c>
      <c r="S16801" s="4">
        <f t="shared" si="1311"/>
        <v>0</v>
      </c>
      <c r="T16801" s="4">
        <f t="shared" si="1312"/>
        <v>0</v>
      </c>
      <c r="U16801" s="4">
        <f t="shared" si="1314"/>
        <v>0</v>
      </c>
    </row>
    <row r="16802" spans="3:21" x14ac:dyDescent="0.25">
      <c r="C16802" s="2" t="b">
        <f t="shared" si="1313"/>
        <v>1</v>
      </c>
      <c r="L16802" s="2" t="b">
        <f t="shared" si="1310"/>
        <v>1</v>
      </c>
      <c r="S16802" s="4">
        <f t="shared" si="1311"/>
        <v>0</v>
      </c>
      <c r="T16802" s="4">
        <f t="shared" si="1312"/>
        <v>0</v>
      </c>
      <c r="U16802" s="4">
        <f t="shared" si="1314"/>
        <v>0</v>
      </c>
    </row>
    <row r="16803" spans="3:21" x14ac:dyDescent="0.25">
      <c r="C16803" s="2" t="b">
        <f t="shared" si="1313"/>
        <v>1</v>
      </c>
      <c r="L16803" s="2" t="b">
        <f t="shared" si="1310"/>
        <v>1</v>
      </c>
      <c r="S16803" s="4">
        <f t="shared" si="1311"/>
        <v>0</v>
      </c>
      <c r="T16803" s="4">
        <f t="shared" si="1312"/>
        <v>0</v>
      </c>
      <c r="U16803" s="4">
        <f t="shared" si="1314"/>
        <v>0</v>
      </c>
    </row>
    <row r="16804" spans="3:21" x14ac:dyDescent="0.25">
      <c r="C16804" s="2" t="b">
        <f t="shared" si="1313"/>
        <v>1</v>
      </c>
      <c r="L16804" s="2" t="b">
        <f t="shared" si="1310"/>
        <v>1</v>
      </c>
      <c r="S16804" s="4">
        <f t="shared" si="1311"/>
        <v>0</v>
      </c>
      <c r="T16804" s="4">
        <f t="shared" si="1312"/>
        <v>0</v>
      </c>
      <c r="U16804" s="4">
        <f t="shared" si="1314"/>
        <v>0</v>
      </c>
    </row>
    <row r="16805" spans="3:21" x14ac:dyDescent="0.25">
      <c r="C16805" s="2" t="b">
        <f t="shared" si="1313"/>
        <v>1</v>
      </c>
      <c r="L16805" s="2" t="b">
        <f t="shared" si="1310"/>
        <v>1</v>
      </c>
      <c r="S16805" s="4">
        <f t="shared" si="1311"/>
        <v>0</v>
      </c>
      <c r="T16805" s="4">
        <f t="shared" si="1312"/>
        <v>0</v>
      </c>
      <c r="U16805" s="4">
        <f t="shared" si="1314"/>
        <v>0</v>
      </c>
    </row>
    <row r="16806" spans="3:21" x14ac:dyDescent="0.25">
      <c r="C16806" s="2" t="b">
        <f t="shared" si="1313"/>
        <v>1</v>
      </c>
      <c r="L16806" s="2" t="b">
        <f t="shared" si="1310"/>
        <v>1</v>
      </c>
      <c r="S16806" s="4">
        <f t="shared" si="1311"/>
        <v>0</v>
      </c>
      <c r="T16806" s="4">
        <f t="shared" si="1312"/>
        <v>0</v>
      </c>
      <c r="U16806" s="4">
        <f t="shared" si="1314"/>
        <v>0</v>
      </c>
    </row>
    <row r="16807" spans="3:21" x14ac:dyDescent="0.25">
      <c r="C16807" s="2" t="b">
        <f t="shared" si="1313"/>
        <v>1</v>
      </c>
      <c r="L16807" s="2" t="b">
        <f t="shared" si="1310"/>
        <v>1</v>
      </c>
      <c r="S16807" s="4">
        <f t="shared" si="1311"/>
        <v>0</v>
      </c>
      <c r="T16807" s="4">
        <f t="shared" si="1312"/>
        <v>0</v>
      </c>
      <c r="U16807" s="4">
        <f t="shared" si="1314"/>
        <v>0</v>
      </c>
    </row>
    <row r="16808" spans="3:21" x14ac:dyDescent="0.25">
      <c r="C16808" s="2" t="b">
        <f t="shared" si="1313"/>
        <v>1</v>
      </c>
      <c r="L16808" s="2" t="b">
        <f t="shared" si="1310"/>
        <v>1</v>
      </c>
      <c r="S16808" s="4">
        <f t="shared" si="1311"/>
        <v>0</v>
      </c>
      <c r="T16808" s="4">
        <f t="shared" si="1312"/>
        <v>0</v>
      </c>
      <c r="U16808" s="4">
        <f t="shared" si="1314"/>
        <v>0</v>
      </c>
    </row>
    <row r="16809" spans="3:21" x14ac:dyDescent="0.25">
      <c r="C16809" s="2" t="b">
        <f t="shared" si="1313"/>
        <v>1</v>
      </c>
      <c r="L16809" s="2" t="b">
        <f t="shared" si="1310"/>
        <v>1</v>
      </c>
      <c r="S16809" s="4">
        <f t="shared" si="1311"/>
        <v>0</v>
      </c>
      <c r="T16809" s="4">
        <f t="shared" si="1312"/>
        <v>0</v>
      </c>
      <c r="U16809" s="4">
        <f t="shared" si="1314"/>
        <v>0</v>
      </c>
    </row>
    <row r="16810" spans="3:21" x14ac:dyDescent="0.25">
      <c r="C16810" s="2" t="b">
        <f t="shared" si="1313"/>
        <v>1</v>
      </c>
      <c r="L16810" s="2" t="b">
        <f t="shared" si="1310"/>
        <v>1</v>
      </c>
      <c r="S16810" s="4">
        <f t="shared" si="1311"/>
        <v>0</v>
      </c>
      <c r="T16810" s="4">
        <f t="shared" si="1312"/>
        <v>0</v>
      </c>
      <c r="U16810" s="4">
        <f t="shared" si="1314"/>
        <v>0</v>
      </c>
    </row>
    <row r="16811" spans="3:21" x14ac:dyDescent="0.25">
      <c r="C16811" s="2" t="b">
        <f t="shared" si="1313"/>
        <v>1</v>
      </c>
      <c r="L16811" s="2" t="b">
        <f t="shared" si="1310"/>
        <v>1</v>
      </c>
      <c r="S16811" s="4">
        <f t="shared" si="1311"/>
        <v>0</v>
      </c>
      <c r="T16811" s="4">
        <f t="shared" si="1312"/>
        <v>0</v>
      </c>
      <c r="U16811" s="4">
        <f t="shared" si="1314"/>
        <v>0</v>
      </c>
    </row>
    <row r="16812" spans="3:21" x14ac:dyDescent="0.25">
      <c r="C16812" s="2" t="b">
        <f t="shared" si="1313"/>
        <v>1</v>
      </c>
      <c r="L16812" s="2" t="b">
        <f t="shared" si="1310"/>
        <v>1</v>
      </c>
      <c r="S16812" s="4">
        <f t="shared" si="1311"/>
        <v>0</v>
      </c>
      <c r="T16812" s="4">
        <f t="shared" si="1312"/>
        <v>0</v>
      </c>
      <c r="U16812" s="4">
        <f t="shared" si="1314"/>
        <v>0</v>
      </c>
    </row>
    <row r="16813" spans="3:21" x14ac:dyDescent="0.25">
      <c r="C16813" s="2" t="b">
        <f t="shared" si="1313"/>
        <v>1</v>
      </c>
      <c r="L16813" s="2" t="b">
        <f t="shared" si="1310"/>
        <v>1</v>
      </c>
      <c r="S16813" s="4">
        <f t="shared" si="1311"/>
        <v>0</v>
      </c>
      <c r="T16813" s="4">
        <f t="shared" si="1312"/>
        <v>0</v>
      </c>
      <c r="U16813" s="4">
        <f t="shared" si="1314"/>
        <v>0</v>
      </c>
    </row>
    <row r="16814" spans="3:21" x14ac:dyDescent="0.25">
      <c r="C16814" s="2" t="b">
        <f t="shared" si="1313"/>
        <v>1</v>
      </c>
      <c r="L16814" s="2" t="b">
        <f t="shared" si="1310"/>
        <v>1</v>
      </c>
      <c r="S16814" s="4">
        <f t="shared" si="1311"/>
        <v>0</v>
      </c>
      <c r="T16814" s="4">
        <f t="shared" si="1312"/>
        <v>0</v>
      </c>
      <c r="U16814" s="4">
        <f t="shared" si="1314"/>
        <v>0</v>
      </c>
    </row>
    <row r="16815" spans="3:21" x14ac:dyDescent="0.25">
      <c r="C16815" s="2" t="b">
        <f t="shared" si="1313"/>
        <v>1</v>
      </c>
      <c r="L16815" s="2" t="b">
        <f t="shared" si="1310"/>
        <v>1</v>
      </c>
      <c r="S16815" s="4">
        <f t="shared" si="1311"/>
        <v>0</v>
      </c>
      <c r="T16815" s="4">
        <f t="shared" si="1312"/>
        <v>0</v>
      </c>
      <c r="U16815" s="4">
        <f t="shared" si="1314"/>
        <v>0</v>
      </c>
    </row>
    <row r="16816" spans="3:21" x14ac:dyDescent="0.25">
      <c r="C16816" s="2" t="b">
        <f t="shared" si="1313"/>
        <v>1</v>
      </c>
      <c r="L16816" s="2" t="b">
        <f t="shared" si="1310"/>
        <v>1</v>
      </c>
      <c r="S16816" s="4">
        <f t="shared" si="1311"/>
        <v>0</v>
      </c>
      <c r="T16816" s="4">
        <f t="shared" si="1312"/>
        <v>0</v>
      </c>
      <c r="U16816" s="4">
        <f t="shared" si="1314"/>
        <v>0</v>
      </c>
    </row>
    <row r="16817" spans="3:21" x14ac:dyDescent="0.25">
      <c r="C16817" s="2" t="b">
        <f t="shared" si="1313"/>
        <v>1</v>
      </c>
      <c r="L16817" s="2" t="b">
        <f t="shared" si="1310"/>
        <v>1</v>
      </c>
      <c r="S16817" s="4">
        <f t="shared" si="1311"/>
        <v>0</v>
      </c>
      <c r="T16817" s="4">
        <f t="shared" si="1312"/>
        <v>0</v>
      </c>
      <c r="U16817" s="4">
        <f t="shared" si="1314"/>
        <v>0</v>
      </c>
    </row>
    <row r="16818" spans="3:21" x14ac:dyDescent="0.25">
      <c r="C16818" s="2" t="b">
        <f t="shared" si="1313"/>
        <v>1</v>
      </c>
      <c r="L16818" s="2" t="b">
        <f t="shared" si="1310"/>
        <v>1</v>
      </c>
      <c r="S16818" s="4">
        <f t="shared" si="1311"/>
        <v>0</v>
      </c>
      <c r="T16818" s="4">
        <f t="shared" si="1312"/>
        <v>0</v>
      </c>
      <c r="U16818" s="4">
        <f t="shared" si="1314"/>
        <v>0</v>
      </c>
    </row>
    <row r="16819" spans="3:21" x14ac:dyDescent="0.25">
      <c r="C16819" s="2" t="b">
        <f t="shared" si="1313"/>
        <v>1</v>
      </c>
      <c r="L16819" s="2" t="b">
        <f t="shared" si="1310"/>
        <v>1</v>
      </c>
      <c r="S16819" s="4">
        <f t="shared" si="1311"/>
        <v>0</v>
      </c>
      <c r="T16819" s="4">
        <f t="shared" si="1312"/>
        <v>0</v>
      </c>
      <c r="U16819" s="4">
        <f t="shared" si="1314"/>
        <v>0</v>
      </c>
    </row>
    <row r="16820" spans="3:21" x14ac:dyDescent="0.25">
      <c r="C16820" s="2" t="b">
        <f t="shared" si="1313"/>
        <v>1</v>
      </c>
      <c r="L16820" s="2" t="b">
        <f t="shared" si="1310"/>
        <v>1</v>
      </c>
      <c r="S16820" s="4">
        <f t="shared" si="1311"/>
        <v>0</v>
      </c>
      <c r="T16820" s="4">
        <f t="shared" si="1312"/>
        <v>0</v>
      </c>
      <c r="U16820" s="4">
        <f t="shared" si="1314"/>
        <v>0</v>
      </c>
    </row>
    <row r="16821" spans="3:21" x14ac:dyDescent="0.25">
      <c r="C16821" s="2" t="b">
        <f t="shared" si="1313"/>
        <v>1</v>
      </c>
      <c r="L16821" s="2" t="b">
        <f t="shared" si="1310"/>
        <v>1</v>
      </c>
      <c r="S16821" s="4">
        <f t="shared" si="1311"/>
        <v>0</v>
      </c>
      <c r="T16821" s="4">
        <f t="shared" si="1312"/>
        <v>0</v>
      </c>
      <c r="U16821" s="4">
        <f t="shared" si="1314"/>
        <v>0</v>
      </c>
    </row>
    <row r="16822" spans="3:21" x14ac:dyDescent="0.25">
      <c r="C16822" s="2" t="b">
        <f t="shared" si="1313"/>
        <v>1</v>
      </c>
      <c r="L16822" s="2" t="b">
        <f t="shared" si="1310"/>
        <v>1</v>
      </c>
      <c r="S16822" s="4">
        <f t="shared" si="1311"/>
        <v>0</v>
      </c>
      <c r="T16822" s="4">
        <f t="shared" si="1312"/>
        <v>0</v>
      </c>
      <c r="U16822" s="4">
        <f t="shared" si="1314"/>
        <v>0</v>
      </c>
    </row>
    <row r="16823" spans="3:21" x14ac:dyDescent="0.25">
      <c r="C16823" s="2" t="b">
        <f t="shared" si="1313"/>
        <v>1</v>
      </c>
      <c r="L16823" s="2" t="b">
        <f t="shared" si="1310"/>
        <v>1</v>
      </c>
      <c r="S16823" s="4">
        <f t="shared" si="1311"/>
        <v>0</v>
      </c>
      <c r="T16823" s="4">
        <f t="shared" si="1312"/>
        <v>0</v>
      </c>
      <c r="U16823" s="4">
        <f t="shared" si="1314"/>
        <v>0</v>
      </c>
    </row>
    <row r="16824" spans="3:21" x14ac:dyDescent="0.25">
      <c r="C16824" s="2" t="b">
        <f t="shared" si="1313"/>
        <v>1</v>
      </c>
      <c r="L16824" s="2" t="b">
        <f t="shared" si="1310"/>
        <v>1</v>
      </c>
      <c r="S16824" s="4">
        <f t="shared" si="1311"/>
        <v>0</v>
      </c>
      <c r="T16824" s="4">
        <f t="shared" si="1312"/>
        <v>0</v>
      </c>
      <c r="U16824" s="4">
        <f t="shared" si="1314"/>
        <v>0</v>
      </c>
    </row>
    <row r="16825" spans="3:21" x14ac:dyDescent="0.25">
      <c r="C16825" s="2" t="b">
        <f t="shared" si="1313"/>
        <v>1</v>
      </c>
      <c r="L16825" s="2" t="b">
        <f t="shared" si="1310"/>
        <v>1</v>
      </c>
      <c r="S16825" s="4">
        <f t="shared" si="1311"/>
        <v>0</v>
      </c>
      <c r="T16825" s="4">
        <f t="shared" si="1312"/>
        <v>0</v>
      </c>
      <c r="U16825" s="4">
        <f t="shared" si="1314"/>
        <v>0</v>
      </c>
    </row>
    <row r="16826" spans="3:21" x14ac:dyDescent="0.25">
      <c r="C16826" s="2" t="b">
        <f t="shared" si="1313"/>
        <v>1</v>
      </c>
      <c r="L16826" s="2" t="b">
        <f t="shared" si="1310"/>
        <v>1</v>
      </c>
      <c r="S16826" s="4">
        <f t="shared" si="1311"/>
        <v>0</v>
      </c>
      <c r="T16826" s="4">
        <f t="shared" si="1312"/>
        <v>0</v>
      </c>
      <c r="U16826" s="4">
        <f t="shared" si="1314"/>
        <v>0</v>
      </c>
    </row>
    <row r="16827" spans="3:21" x14ac:dyDescent="0.25">
      <c r="C16827" s="2" t="b">
        <f t="shared" si="1313"/>
        <v>1</v>
      </c>
      <c r="L16827" s="2" t="b">
        <f t="shared" si="1310"/>
        <v>1</v>
      </c>
      <c r="S16827" s="4">
        <f t="shared" si="1311"/>
        <v>0</v>
      </c>
      <c r="T16827" s="4">
        <f t="shared" si="1312"/>
        <v>0</v>
      </c>
      <c r="U16827" s="4">
        <f t="shared" si="1314"/>
        <v>0</v>
      </c>
    </row>
    <row r="16828" spans="3:21" x14ac:dyDescent="0.25">
      <c r="C16828" s="2" t="b">
        <f t="shared" si="1313"/>
        <v>1</v>
      </c>
      <c r="L16828" s="2" t="b">
        <f t="shared" si="1310"/>
        <v>1</v>
      </c>
      <c r="S16828" s="4">
        <f t="shared" si="1311"/>
        <v>0</v>
      </c>
      <c r="T16828" s="4">
        <f t="shared" si="1312"/>
        <v>0</v>
      </c>
      <c r="U16828" s="4">
        <f t="shared" si="1314"/>
        <v>0</v>
      </c>
    </row>
    <row r="16829" spans="3:21" x14ac:dyDescent="0.25">
      <c r="C16829" s="2" t="b">
        <f t="shared" si="1313"/>
        <v>1</v>
      </c>
      <c r="L16829" s="2" t="b">
        <f t="shared" si="1310"/>
        <v>1</v>
      </c>
      <c r="S16829" s="4">
        <f t="shared" si="1311"/>
        <v>0</v>
      </c>
      <c r="T16829" s="4">
        <f t="shared" si="1312"/>
        <v>0</v>
      </c>
      <c r="U16829" s="4">
        <f t="shared" si="1314"/>
        <v>0</v>
      </c>
    </row>
    <row r="16830" spans="3:21" x14ac:dyDescent="0.25">
      <c r="C16830" s="2" t="b">
        <f t="shared" si="1313"/>
        <v>1</v>
      </c>
      <c r="L16830" s="2" t="b">
        <f t="shared" si="1310"/>
        <v>1</v>
      </c>
      <c r="S16830" s="4">
        <f t="shared" si="1311"/>
        <v>0</v>
      </c>
      <c r="T16830" s="4">
        <f t="shared" si="1312"/>
        <v>0</v>
      </c>
      <c r="U16830" s="4">
        <f t="shared" si="1314"/>
        <v>0</v>
      </c>
    </row>
    <row r="16831" spans="3:21" x14ac:dyDescent="0.25">
      <c r="C16831" s="2" t="b">
        <f t="shared" si="1313"/>
        <v>1</v>
      </c>
      <c r="L16831" s="2" t="b">
        <f t="shared" si="1310"/>
        <v>1</v>
      </c>
      <c r="S16831" s="4">
        <f t="shared" si="1311"/>
        <v>0</v>
      </c>
      <c r="T16831" s="4">
        <f t="shared" si="1312"/>
        <v>0</v>
      </c>
      <c r="U16831" s="4">
        <f t="shared" si="1314"/>
        <v>0</v>
      </c>
    </row>
    <row r="16832" spans="3:21" x14ac:dyDescent="0.25">
      <c r="C16832" s="2" t="b">
        <f t="shared" si="1313"/>
        <v>1</v>
      </c>
      <c r="L16832" s="2" t="b">
        <f t="shared" si="1310"/>
        <v>1</v>
      </c>
      <c r="S16832" s="4">
        <f t="shared" si="1311"/>
        <v>0</v>
      </c>
      <c r="T16832" s="4">
        <f t="shared" si="1312"/>
        <v>0</v>
      </c>
      <c r="U16832" s="4">
        <f t="shared" si="1314"/>
        <v>0</v>
      </c>
    </row>
    <row r="16833" spans="3:21" x14ac:dyDescent="0.25">
      <c r="C16833" s="2" t="b">
        <f t="shared" si="1313"/>
        <v>1</v>
      </c>
      <c r="L16833" s="2" t="b">
        <f t="shared" si="1310"/>
        <v>1</v>
      </c>
      <c r="S16833" s="4">
        <f t="shared" si="1311"/>
        <v>0</v>
      </c>
      <c r="T16833" s="4">
        <f t="shared" si="1312"/>
        <v>0</v>
      </c>
      <c r="U16833" s="4">
        <f t="shared" si="1314"/>
        <v>0</v>
      </c>
    </row>
    <row r="16834" spans="3:21" x14ac:dyDescent="0.25">
      <c r="C16834" s="2" t="b">
        <f t="shared" si="1313"/>
        <v>1</v>
      </c>
      <c r="L16834" s="2" t="b">
        <f t="shared" si="1310"/>
        <v>1</v>
      </c>
      <c r="S16834" s="4">
        <f t="shared" si="1311"/>
        <v>0</v>
      </c>
      <c r="T16834" s="4">
        <f t="shared" si="1312"/>
        <v>0</v>
      </c>
      <c r="U16834" s="4">
        <f t="shared" si="1314"/>
        <v>0</v>
      </c>
    </row>
    <row r="16835" spans="3:21" x14ac:dyDescent="0.25">
      <c r="C16835" s="2" t="b">
        <f t="shared" si="1313"/>
        <v>1</v>
      </c>
      <c r="L16835" s="2" t="b">
        <f t="shared" si="1310"/>
        <v>1</v>
      </c>
      <c r="S16835" s="4">
        <f t="shared" si="1311"/>
        <v>0</v>
      </c>
      <c r="T16835" s="4">
        <f t="shared" si="1312"/>
        <v>0</v>
      </c>
      <c r="U16835" s="4">
        <f t="shared" si="1314"/>
        <v>0</v>
      </c>
    </row>
    <row r="16836" spans="3:21" x14ac:dyDescent="0.25">
      <c r="C16836" s="2" t="b">
        <f t="shared" si="1313"/>
        <v>1</v>
      </c>
      <c r="L16836" s="2" t="b">
        <f t="shared" si="1310"/>
        <v>1</v>
      </c>
      <c r="S16836" s="4">
        <f t="shared" si="1311"/>
        <v>0</v>
      </c>
      <c r="T16836" s="4">
        <f t="shared" si="1312"/>
        <v>0</v>
      </c>
      <c r="U16836" s="4">
        <f t="shared" si="1314"/>
        <v>0</v>
      </c>
    </row>
    <row r="16837" spans="3:21" x14ac:dyDescent="0.25">
      <c r="C16837" s="2" t="b">
        <f t="shared" si="1313"/>
        <v>1</v>
      </c>
      <c r="L16837" s="2" t="b">
        <f t="shared" si="1310"/>
        <v>1</v>
      </c>
      <c r="S16837" s="4">
        <f t="shared" si="1311"/>
        <v>0</v>
      </c>
      <c r="T16837" s="4">
        <f t="shared" si="1312"/>
        <v>0</v>
      </c>
      <c r="U16837" s="4">
        <f t="shared" si="1314"/>
        <v>0</v>
      </c>
    </row>
    <row r="16838" spans="3:21" x14ac:dyDescent="0.25">
      <c r="C16838" s="2" t="b">
        <f t="shared" si="1313"/>
        <v>1</v>
      </c>
      <c r="L16838" s="2" t="b">
        <f t="shared" si="1310"/>
        <v>1</v>
      </c>
      <c r="S16838" s="4">
        <f t="shared" si="1311"/>
        <v>0</v>
      </c>
      <c r="T16838" s="4">
        <f t="shared" si="1312"/>
        <v>0</v>
      </c>
      <c r="U16838" s="4">
        <f t="shared" si="1314"/>
        <v>0</v>
      </c>
    </row>
    <row r="16839" spans="3:21" x14ac:dyDescent="0.25">
      <c r="C16839" s="2" t="b">
        <f t="shared" si="1313"/>
        <v>1</v>
      </c>
      <c r="L16839" s="2" t="b">
        <f t="shared" si="1310"/>
        <v>1</v>
      </c>
      <c r="S16839" s="4">
        <f t="shared" si="1311"/>
        <v>0</v>
      </c>
      <c r="T16839" s="4">
        <f t="shared" si="1312"/>
        <v>0</v>
      </c>
      <c r="U16839" s="4">
        <f t="shared" si="1314"/>
        <v>0</v>
      </c>
    </row>
    <row r="16840" spans="3:21" x14ac:dyDescent="0.25">
      <c r="C16840" s="2" t="b">
        <f t="shared" si="1313"/>
        <v>1</v>
      </c>
      <c r="L16840" s="2" t="b">
        <f t="shared" si="1310"/>
        <v>1</v>
      </c>
      <c r="S16840" s="4">
        <f t="shared" si="1311"/>
        <v>0</v>
      </c>
      <c r="T16840" s="4">
        <f t="shared" si="1312"/>
        <v>0</v>
      </c>
      <c r="U16840" s="4">
        <f t="shared" si="1314"/>
        <v>0</v>
      </c>
    </row>
    <row r="16841" spans="3:21" x14ac:dyDescent="0.25">
      <c r="C16841" s="2" t="b">
        <f t="shared" si="1313"/>
        <v>1</v>
      </c>
      <c r="L16841" s="2" t="b">
        <f t="shared" si="1310"/>
        <v>1</v>
      </c>
      <c r="S16841" s="4">
        <f t="shared" si="1311"/>
        <v>0</v>
      </c>
      <c r="T16841" s="4">
        <f t="shared" si="1312"/>
        <v>0</v>
      </c>
      <c r="U16841" s="4">
        <f t="shared" si="1314"/>
        <v>0</v>
      </c>
    </row>
    <row r="16842" spans="3:21" x14ac:dyDescent="0.25">
      <c r="C16842" s="2" t="b">
        <f t="shared" si="1313"/>
        <v>1</v>
      </c>
      <c r="L16842" s="2" t="b">
        <f t="shared" ref="L16842:L16905" si="1315">EXACT(H16842,K16842)</f>
        <v>1</v>
      </c>
      <c r="S16842" s="4">
        <f t="shared" ref="S16842:S16905" si="1316">I16842*Q16842</f>
        <v>0</v>
      </c>
      <c r="T16842" s="4">
        <f t="shared" ref="T16842:T16905" si="1317">IFERROR(((Q16842*H16842)*(M16842/K16842)),S16842)</f>
        <v>0</v>
      </c>
      <c r="U16842" s="4">
        <f t="shared" si="1314"/>
        <v>0</v>
      </c>
    </row>
    <row r="16843" spans="3:21" x14ac:dyDescent="0.25">
      <c r="C16843" s="2" t="b">
        <f t="shared" ref="C16843:C16906" si="1318">EXACT(A16843,B16843)</f>
        <v>1</v>
      </c>
      <c r="L16843" s="2" t="b">
        <f t="shared" si="1315"/>
        <v>1</v>
      </c>
      <c r="S16843" s="4">
        <f t="shared" si="1316"/>
        <v>0</v>
      </c>
      <c r="T16843" s="4">
        <f t="shared" si="1317"/>
        <v>0</v>
      </c>
      <c r="U16843" s="4">
        <f t="shared" ref="U16843:U16906" si="1319">T16843-S16843</f>
        <v>0</v>
      </c>
    </row>
    <row r="16844" spans="3:21" x14ac:dyDescent="0.25">
      <c r="C16844" s="2" t="b">
        <f t="shared" si="1318"/>
        <v>1</v>
      </c>
      <c r="L16844" s="2" t="b">
        <f t="shared" si="1315"/>
        <v>1</v>
      </c>
      <c r="S16844" s="4">
        <f t="shared" si="1316"/>
        <v>0</v>
      </c>
      <c r="T16844" s="4">
        <f t="shared" si="1317"/>
        <v>0</v>
      </c>
      <c r="U16844" s="4">
        <f t="shared" si="1319"/>
        <v>0</v>
      </c>
    </row>
    <row r="16845" spans="3:21" x14ac:dyDescent="0.25">
      <c r="C16845" s="2" t="b">
        <f t="shared" si="1318"/>
        <v>1</v>
      </c>
      <c r="L16845" s="2" t="b">
        <f t="shared" si="1315"/>
        <v>1</v>
      </c>
      <c r="S16845" s="4">
        <f t="shared" si="1316"/>
        <v>0</v>
      </c>
      <c r="T16845" s="4">
        <f t="shared" si="1317"/>
        <v>0</v>
      </c>
      <c r="U16845" s="4">
        <f t="shared" si="1319"/>
        <v>0</v>
      </c>
    </row>
    <row r="16846" spans="3:21" x14ac:dyDescent="0.25">
      <c r="C16846" s="2" t="b">
        <f t="shared" si="1318"/>
        <v>1</v>
      </c>
      <c r="L16846" s="2" t="b">
        <f t="shared" si="1315"/>
        <v>1</v>
      </c>
      <c r="S16846" s="4">
        <f t="shared" si="1316"/>
        <v>0</v>
      </c>
      <c r="T16846" s="4">
        <f t="shared" si="1317"/>
        <v>0</v>
      </c>
      <c r="U16846" s="4">
        <f t="shared" si="1319"/>
        <v>0</v>
      </c>
    </row>
    <row r="16847" spans="3:21" x14ac:dyDescent="0.25">
      <c r="C16847" s="2" t="b">
        <f t="shared" si="1318"/>
        <v>1</v>
      </c>
      <c r="L16847" s="2" t="b">
        <f t="shared" si="1315"/>
        <v>1</v>
      </c>
      <c r="S16847" s="4">
        <f t="shared" si="1316"/>
        <v>0</v>
      </c>
      <c r="T16847" s="4">
        <f t="shared" si="1317"/>
        <v>0</v>
      </c>
      <c r="U16847" s="4">
        <f t="shared" si="1319"/>
        <v>0</v>
      </c>
    </row>
    <row r="16848" spans="3:21" x14ac:dyDescent="0.25">
      <c r="C16848" s="2" t="b">
        <f t="shared" si="1318"/>
        <v>1</v>
      </c>
      <c r="L16848" s="2" t="b">
        <f t="shared" si="1315"/>
        <v>1</v>
      </c>
      <c r="S16848" s="4">
        <f t="shared" si="1316"/>
        <v>0</v>
      </c>
      <c r="T16848" s="4">
        <f t="shared" si="1317"/>
        <v>0</v>
      </c>
      <c r="U16848" s="4">
        <f t="shared" si="1319"/>
        <v>0</v>
      </c>
    </row>
    <row r="16849" spans="3:21" x14ac:dyDescent="0.25">
      <c r="C16849" s="2" t="b">
        <f t="shared" si="1318"/>
        <v>1</v>
      </c>
      <c r="L16849" s="2" t="b">
        <f t="shared" si="1315"/>
        <v>1</v>
      </c>
      <c r="S16849" s="4">
        <f t="shared" si="1316"/>
        <v>0</v>
      </c>
      <c r="T16849" s="4">
        <f t="shared" si="1317"/>
        <v>0</v>
      </c>
      <c r="U16849" s="4">
        <f t="shared" si="1319"/>
        <v>0</v>
      </c>
    </row>
    <row r="16850" spans="3:21" x14ac:dyDescent="0.25">
      <c r="C16850" s="2" t="b">
        <f t="shared" si="1318"/>
        <v>1</v>
      </c>
      <c r="L16850" s="2" t="b">
        <f t="shared" si="1315"/>
        <v>1</v>
      </c>
      <c r="S16850" s="4">
        <f t="shared" si="1316"/>
        <v>0</v>
      </c>
      <c r="T16850" s="4">
        <f t="shared" si="1317"/>
        <v>0</v>
      </c>
      <c r="U16850" s="4">
        <f t="shared" si="1319"/>
        <v>0</v>
      </c>
    </row>
    <row r="16851" spans="3:21" x14ac:dyDescent="0.25">
      <c r="C16851" s="2" t="b">
        <f t="shared" si="1318"/>
        <v>1</v>
      </c>
      <c r="L16851" s="2" t="b">
        <f t="shared" si="1315"/>
        <v>1</v>
      </c>
      <c r="S16851" s="4">
        <f t="shared" si="1316"/>
        <v>0</v>
      </c>
      <c r="T16851" s="4">
        <f t="shared" si="1317"/>
        <v>0</v>
      </c>
      <c r="U16851" s="4">
        <f t="shared" si="1319"/>
        <v>0</v>
      </c>
    </row>
    <row r="16852" spans="3:21" x14ac:dyDescent="0.25">
      <c r="C16852" s="2" t="b">
        <f t="shared" si="1318"/>
        <v>1</v>
      </c>
      <c r="L16852" s="2" t="b">
        <f t="shared" si="1315"/>
        <v>1</v>
      </c>
      <c r="S16852" s="4">
        <f t="shared" si="1316"/>
        <v>0</v>
      </c>
      <c r="T16852" s="4">
        <f t="shared" si="1317"/>
        <v>0</v>
      </c>
      <c r="U16852" s="4">
        <f t="shared" si="1319"/>
        <v>0</v>
      </c>
    </row>
    <row r="16853" spans="3:21" x14ac:dyDescent="0.25">
      <c r="C16853" s="2" t="b">
        <f t="shared" si="1318"/>
        <v>1</v>
      </c>
      <c r="L16853" s="2" t="b">
        <f t="shared" si="1315"/>
        <v>1</v>
      </c>
      <c r="S16853" s="4">
        <f t="shared" si="1316"/>
        <v>0</v>
      </c>
      <c r="T16853" s="4">
        <f t="shared" si="1317"/>
        <v>0</v>
      </c>
      <c r="U16853" s="4">
        <f t="shared" si="1319"/>
        <v>0</v>
      </c>
    </row>
    <row r="16854" spans="3:21" x14ac:dyDescent="0.25">
      <c r="C16854" s="2" t="b">
        <f t="shared" si="1318"/>
        <v>1</v>
      </c>
      <c r="L16854" s="2" t="b">
        <f t="shared" si="1315"/>
        <v>1</v>
      </c>
      <c r="S16854" s="4">
        <f t="shared" si="1316"/>
        <v>0</v>
      </c>
      <c r="T16854" s="4">
        <f t="shared" si="1317"/>
        <v>0</v>
      </c>
      <c r="U16854" s="4">
        <f t="shared" si="1319"/>
        <v>0</v>
      </c>
    </row>
    <row r="16855" spans="3:21" x14ac:dyDescent="0.25">
      <c r="C16855" s="2" t="b">
        <f t="shared" si="1318"/>
        <v>1</v>
      </c>
      <c r="L16855" s="2" t="b">
        <f t="shared" si="1315"/>
        <v>1</v>
      </c>
      <c r="S16855" s="4">
        <f t="shared" si="1316"/>
        <v>0</v>
      </c>
      <c r="T16855" s="4">
        <f t="shared" si="1317"/>
        <v>0</v>
      </c>
      <c r="U16855" s="4">
        <f t="shared" si="1319"/>
        <v>0</v>
      </c>
    </row>
    <row r="16856" spans="3:21" x14ac:dyDescent="0.25">
      <c r="C16856" s="2" t="b">
        <f t="shared" si="1318"/>
        <v>1</v>
      </c>
      <c r="L16856" s="2" t="b">
        <f t="shared" si="1315"/>
        <v>1</v>
      </c>
      <c r="S16856" s="4">
        <f t="shared" si="1316"/>
        <v>0</v>
      </c>
      <c r="T16856" s="4">
        <f t="shared" si="1317"/>
        <v>0</v>
      </c>
      <c r="U16856" s="4">
        <f t="shared" si="1319"/>
        <v>0</v>
      </c>
    </row>
    <row r="16857" spans="3:21" x14ac:dyDescent="0.25">
      <c r="C16857" s="2" t="b">
        <f t="shared" si="1318"/>
        <v>1</v>
      </c>
      <c r="L16857" s="2" t="b">
        <f t="shared" si="1315"/>
        <v>1</v>
      </c>
      <c r="S16857" s="4">
        <f t="shared" si="1316"/>
        <v>0</v>
      </c>
      <c r="T16857" s="4">
        <f t="shared" si="1317"/>
        <v>0</v>
      </c>
      <c r="U16857" s="4">
        <f t="shared" si="1319"/>
        <v>0</v>
      </c>
    </row>
    <row r="16858" spans="3:21" x14ac:dyDescent="0.25">
      <c r="C16858" s="2" t="b">
        <f t="shared" si="1318"/>
        <v>1</v>
      </c>
      <c r="L16858" s="2" t="b">
        <f t="shared" si="1315"/>
        <v>1</v>
      </c>
      <c r="S16858" s="4">
        <f t="shared" si="1316"/>
        <v>0</v>
      </c>
      <c r="T16858" s="4">
        <f t="shared" si="1317"/>
        <v>0</v>
      </c>
      <c r="U16858" s="4">
        <f t="shared" si="1319"/>
        <v>0</v>
      </c>
    </row>
    <row r="16859" spans="3:21" x14ac:dyDescent="0.25">
      <c r="C16859" s="2" t="b">
        <f t="shared" si="1318"/>
        <v>1</v>
      </c>
      <c r="L16859" s="2" t="b">
        <f t="shared" si="1315"/>
        <v>1</v>
      </c>
      <c r="S16859" s="4">
        <f t="shared" si="1316"/>
        <v>0</v>
      </c>
      <c r="T16859" s="4">
        <f t="shared" si="1317"/>
        <v>0</v>
      </c>
      <c r="U16859" s="4">
        <f t="shared" si="1319"/>
        <v>0</v>
      </c>
    </row>
    <row r="16860" spans="3:21" x14ac:dyDescent="0.25">
      <c r="C16860" s="2" t="b">
        <f t="shared" si="1318"/>
        <v>1</v>
      </c>
      <c r="L16860" s="2" t="b">
        <f t="shared" si="1315"/>
        <v>1</v>
      </c>
      <c r="S16860" s="4">
        <f t="shared" si="1316"/>
        <v>0</v>
      </c>
      <c r="T16860" s="4">
        <f t="shared" si="1317"/>
        <v>0</v>
      </c>
      <c r="U16860" s="4">
        <f t="shared" si="1319"/>
        <v>0</v>
      </c>
    </row>
    <row r="16861" spans="3:21" x14ac:dyDescent="0.25">
      <c r="C16861" s="2" t="b">
        <f t="shared" si="1318"/>
        <v>1</v>
      </c>
      <c r="L16861" s="2" t="b">
        <f t="shared" si="1315"/>
        <v>1</v>
      </c>
      <c r="S16861" s="4">
        <f t="shared" si="1316"/>
        <v>0</v>
      </c>
      <c r="T16861" s="4">
        <f t="shared" si="1317"/>
        <v>0</v>
      </c>
      <c r="U16861" s="4">
        <f t="shared" si="1319"/>
        <v>0</v>
      </c>
    </row>
    <row r="16862" spans="3:21" x14ac:dyDescent="0.25">
      <c r="C16862" s="2" t="b">
        <f t="shared" si="1318"/>
        <v>1</v>
      </c>
      <c r="L16862" s="2" t="b">
        <f t="shared" si="1315"/>
        <v>1</v>
      </c>
      <c r="S16862" s="4">
        <f t="shared" si="1316"/>
        <v>0</v>
      </c>
      <c r="T16862" s="4">
        <f t="shared" si="1317"/>
        <v>0</v>
      </c>
      <c r="U16862" s="4">
        <f t="shared" si="1319"/>
        <v>0</v>
      </c>
    </row>
    <row r="16863" spans="3:21" x14ac:dyDescent="0.25">
      <c r="C16863" s="2" t="b">
        <f t="shared" si="1318"/>
        <v>1</v>
      </c>
      <c r="L16863" s="2" t="b">
        <f t="shared" si="1315"/>
        <v>1</v>
      </c>
      <c r="S16863" s="4">
        <f t="shared" si="1316"/>
        <v>0</v>
      </c>
      <c r="T16863" s="4">
        <f t="shared" si="1317"/>
        <v>0</v>
      </c>
      <c r="U16863" s="4">
        <f t="shared" si="1319"/>
        <v>0</v>
      </c>
    </row>
    <row r="16864" spans="3:21" x14ac:dyDescent="0.25">
      <c r="C16864" s="2" t="b">
        <f t="shared" si="1318"/>
        <v>1</v>
      </c>
      <c r="L16864" s="2" t="b">
        <f t="shared" si="1315"/>
        <v>1</v>
      </c>
      <c r="S16864" s="4">
        <f t="shared" si="1316"/>
        <v>0</v>
      </c>
      <c r="T16864" s="4">
        <f t="shared" si="1317"/>
        <v>0</v>
      </c>
      <c r="U16864" s="4">
        <f t="shared" si="1319"/>
        <v>0</v>
      </c>
    </row>
    <row r="16865" spans="3:21" x14ac:dyDescent="0.25">
      <c r="C16865" s="2" t="b">
        <f t="shared" si="1318"/>
        <v>1</v>
      </c>
      <c r="L16865" s="2" t="b">
        <f t="shared" si="1315"/>
        <v>1</v>
      </c>
      <c r="S16865" s="4">
        <f t="shared" si="1316"/>
        <v>0</v>
      </c>
      <c r="T16865" s="4">
        <f t="shared" si="1317"/>
        <v>0</v>
      </c>
      <c r="U16865" s="4">
        <f t="shared" si="1319"/>
        <v>0</v>
      </c>
    </row>
    <row r="16866" spans="3:21" x14ac:dyDescent="0.25">
      <c r="C16866" s="2" t="b">
        <f t="shared" si="1318"/>
        <v>1</v>
      </c>
      <c r="L16866" s="2" t="b">
        <f t="shared" si="1315"/>
        <v>1</v>
      </c>
      <c r="S16866" s="4">
        <f t="shared" si="1316"/>
        <v>0</v>
      </c>
      <c r="T16866" s="4">
        <f t="shared" si="1317"/>
        <v>0</v>
      </c>
      <c r="U16866" s="4">
        <f t="shared" si="1319"/>
        <v>0</v>
      </c>
    </row>
    <row r="16867" spans="3:21" x14ac:dyDescent="0.25">
      <c r="C16867" s="2" t="b">
        <f t="shared" si="1318"/>
        <v>1</v>
      </c>
      <c r="L16867" s="2" t="b">
        <f t="shared" si="1315"/>
        <v>1</v>
      </c>
      <c r="S16867" s="4">
        <f t="shared" si="1316"/>
        <v>0</v>
      </c>
      <c r="T16867" s="4">
        <f t="shared" si="1317"/>
        <v>0</v>
      </c>
      <c r="U16867" s="4">
        <f t="shared" si="1319"/>
        <v>0</v>
      </c>
    </row>
    <row r="16868" spans="3:21" x14ac:dyDescent="0.25">
      <c r="C16868" s="2" t="b">
        <f t="shared" si="1318"/>
        <v>1</v>
      </c>
      <c r="L16868" s="2" t="b">
        <f t="shared" si="1315"/>
        <v>1</v>
      </c>
      <c r="S16868" s="4">
        <f t="shared" si="1316"/>
        <v>0</v>
      </c>
      <c r="T16868" s="4">
        <f t="shared" si="1317"/>
        <v>0</v>
      </c>
      <c r="U16868" s="4">
        <f t="shared" si="1319"/>
        <v>0</v>
      </c>
    </row>
    <row r="16869" spans="3:21" x14ac:dyDescent="0.25">
      <c r="C16869" s="2" t="b">
        <f t="shared" si="1318"/>
        <v>1</v>
      </c>
      <c r="L16869" s="2" t="b">
        <f t="shared" si="1315"/>
        <v>1</v>
      </c>
      <c r="S16869" s="4">
        <f t="shared" si="1316"/>
        <v>0</v>
      </c>
      <c r="T16869" s="4">
        <f t="shared" si="1317"/>
        <v>0</v>
      </c>
      <c r="U16869" s="4">
        <f t="shared" si="1319"/>
        <v>0</v>
      </c>
    </row>
    <row r="16870" spans="3:21" x14ac:dyDescent="0.25">
      <c r="C16870" s="2" t="b">
        <f t="shared" si="1318"/>
        <v>1</v>
      </c>
      <c r="L16870" s="2" t="b">
        <f t="shared" si="1315"/>
        <v>1</v>
      </c>
      <c r="S16870" s="4">
        <f t="shared" si="1316"/>
        <v>0</v>
      </c>
      <c r="T16870" s="4">
        <f t="shared" si="1317"/>
        <v>0</v>
      </c>
      <c r="U16870" s="4">
        <f t="shared" si="1319"/>
        <v>0</v>
      </c>
    </row>
    <row r="16871" spans="3:21" x14ac:dyDescent="0.25">
      <c r="C16871" s="2" t="b">
        <f t="shared" si="1318"/>
        <v>1</v>
      </c>
      <c r="L16871" s="2" t="b">
        <f t="shared" si="1315"/>
        <v>1</v>
      </c>
      <c r="S16871" s="4">
        <f t="shared" si="1316"/>
        <v>0</v>
      </c>
      <c r="T16871" s="4">
        <f t="shared" si="1317"/>
        <v>0</v>
      </c>
      <c r="U16871" s="4">
        <f t="shared" si="1319"/>
        <v>0</v>
      </c>
    </row>
    <row r="16872" spans="3:21" x14ac:dyDescent="0.25">
      <c r="C16872" s="2" t="b">
        <f t="shared" si="1318"/>
        <v>1</v>
      </c>
      <c r="L16872" s="2" t="b">
        <f t="shared" si="1315"/>
        <v>1</v>
      </c>
      <c r="S16872" s="4">
        <f t="shared" si="1316"/>
        <v>0</v>
      </c>
      <c r="T16872" s="4">
        <f t="shared" si="1317"/>
        <v>0</v>
      </c>
      <c r="U16872" s="4">
        <f t="shared" si="1319"/>
        <v>0</v>
      </c>
    </row>
    <row r="16873" spans="3:21" x14ac:dyDescent="0.25">
      <c r="C16873" s="2" t="b">
        <f t="shared" si="1318"/>
        <v>1</v>
      </c>
      <c r="L16873" s="2" t="b">
        <f t="shared" si="1315"/>
        <v>1</v>
      </c>
      <c r="S16873" s="4">
        <f t="shared" si="1316"/>
        <v>0</v>
      </c>
      <c r="T16873" s="4">
        <f t="shared" si="1317"/>
        <v>0</v>
      </c>
      <c r="U16873" s="4">
        <f t="shared" si="1319"/>
        <v>0</v>
      </c>
    </row>
    <row r="16874" spans="3:21" x14ac:dyDescent="0.25">
      <c r="C16874" s="2" t="b">
        <f t="shared" si="1318"/>
        <v>1</v>
      </c>
      <c r="L16874" s="2" t="b">
        <f t="shared" si="1315"/>
        <v>1</v>
      </c>
      <c r="S16874" s="4">
        <f t="shared" si="1316"/>
        <v>0</v>
      </c>
      <c r="T16874" s="4">
        <f t="shared" si="1317"/>
        <v>0</v>
      </c>
      <c r="U16874" s="4">
        <f t="shared" si="1319"/>
        <v>0</v>
      </c>
    </row>
    <row r="16875" spans="3:21" x14ac:dyDescent="0.25">
      <c r="C16875" s="2" t="b">
        <f t="shared" si="1318"/>
        <v>1</v>
      </c>
      <c r="L16875" s="2" t="b">
        <f t="shared" si="1315"/>
        <v>1</v>
      </c>
      <c r="S16875" s="4">
        <f t="shared" si="1316"/>
        <v>0</v>
      </c>
      <c r="T16875" s="4">
        <f t="shared" si="1317"/>
        <v>0</v>
      </c>
      <c r="U16875" s="4">
        <f t="shared" si="1319"/>
        <v>0</v>
      </c>
    </row>
    <row r="16876" spans="3:21" x14ac:dyDescent="0.25">
      <c r="C16876" s="2" t="b">
        <f t="shared" si="1318"/>
        <v>1</v>
      </c>
      <c r="L16876" s="2" t="b">
        <f t="shared" si="1315"/>
        <v>1</v>
      </c>
      <c r="S16876" s="4">
        <f t="shared" si="1316"/>
        <v>0</v>
      </c>
      <c r="T16876" s="4">
        <f t="shared" si="1317"/>
        <v>0</v>
      </c>
      <c r="U16876" s="4">
        <f t="shared" si="1319"/>
        <v>0</v>
      </c>
    </row>
    <row r="16877" spans="3:21" x14ac:dyDescent="0.25">
      <c r="C16877" s="2" t="b">
        <f t="shared" si="1318"/>
        <v>1</v>
      </c>
      <c r="L16877" s="2" t="b">
        <f t="shared" si="1315"/>
        <v>1</v>
      </c>
      <c r="S16877" s="4">
        <f t="shared" si="1316"/>
        <v>0</v>
      </c>
      <c r="T16877" s="4">
        <f t="shared" si="1317"/>
        <v>0</v>
      </c>
      <c r="U16877" s="4">
        <f t="shared" si="1319"/>
        <v>0</v>
      </c>
    </row>
    <row r="16878" spans="3:21" x14ac:dyDescent="0.25">
      <c r="C16878" s="2" t="b">
        <f t="shared" si="1318"/>
        <v>1</v>
      </c>
      <c r="L16878" s="2" t="b">
        <f t="shared" si="1315"/>
        <v>1</v>
      </c>
      <c r="S16878" s="4">
        <f t="shared" si="1316"/>
        <v>0</v>
      </c>
      <c r="T16878" s="4">
        <f t="shared" si="1317"/>
        <v>0</v>
      </c>
      <c r="U16878" s="4">
        <f t="shared" si="1319"/>
        <v>0</v>
      </c>
    </row>
    <row r="16879" spans="3:21" x14ac:dyDescent="0.25">
      <c r="C16879" s="2" t="b">
        <f t="shared" si="1318"/>
        <v>1</v>
      </c>
      <c r="L16879" s="2" t="b">
        <f t="shared" si="1315"/>
        <v>1</v>
      </c>
      <c r="S16879" s="4">
        <f t="shared" si="1316"/>
        <v>0</v>
      </c>
      <c r="T16879" s="4">
        <f t="shared" si="1317"/>
        <v>0</v>
      </c>
      <c r="U16879" s="4">
        <f t="shared" si="1319"/>
        <v>0</v>
      </c>
    </row>
    <row r="16880" spans="3:21" x14ac:dyDescent="0.25">
      <c r="C16880" s="2" t="b">
        <f t="shared" si="1318"/>
        <v>1</v>
      </c>
      <c r="L16880" s="2" t="b">
        <f t="shared" si="1315"/>
        <v>1</v>
      </c>
      <c r="S16880" s="4">
        <f t="shared" si="1316"/>
        <v>0</v>
      </c>
      <c r="T16880" s="4">
        <f t="shared" si="1317"/>
        <v>0</v>
      </c>
      <c r="U16880" s="4">
        <f t="shared" si="1319"/>
        <v>0</v>
      </c>
    </row>
    <row r="16881" spans="3:21" x14ac:dyDescent="0.25">
      <c r="C16881" s="2" t="b">
        <f t="shared" si="1318"/>
        <v>1</v>
      </c>
      <c r="L16881" s="2" t="b">
        <f t="shared" si="1315"/>
        <v>1</v>
      </c>
      <c r="S16881" s="4">
        <f t="shared" si="1316"/>
        <v>0</v>
      </c>
      <c r="T16881" s="4">
        <f t="shared" si="1317"/>
        <v>0</v>
      </c>
      <c r="U16881" s="4">
        <f t="shared" si="1319"/>
        <v>0</v>
      </c>
    </row>
    <row r="16882" spans="3:21" x14ac:dyDescent="0.25">
      <c r="C16882" s="2" t="b">
        <f t="shared" si="1318"/>
        <v>1</v>
      </c>
      <c r="L16882" s="2" t="b">
        <f t="shared" si="1315"/>
        <v>1</v>
      </c>
      <c r="S16882" s="4">
        <f t="shared" si="1316"/>
        <v>0</v>
      </c>
      <c r="T16882" s="4">
        <f t="shared" si="1317"/>
        <v>0</v>
      </c>
      <c r="U16882" s="4">
        <f t="shared" si="1319"/>
        <v>0</v>
      </c>
    </row>
    <row r="16883" spans="3:21" x14ac:dyDescent="0.25">
      <c r="C16883" s="2" t="b">
        <f t="shared" si="1318"/>
        <v>1</v>
      </c>
      <c r="L16883" s="2" t="b">
        <f t="shared" si="1315"/>
        <v>1</v>
      </c>
      <c r="S16883" s="4">
        <f t="shared" si="1316"/>
        <v>0</v>
      </c>
      <c r="T16883" s="4">
        <f t="shared" si="1317"/>
        <v>0</v>
      </c>
      <c r="U16883" s="4">
        <f t="shared" si="1319"/>
        <v>0</v>
      </c>
    </row>
    <row r="16884" spans="3:21" x14ac:dyDescent="0.25">
      <c r="C16884" s="2" t="b">
        <f t="shared" si="1318"/>
        <v>1</v>
      </c>
      <c r="L16884" s="2" t="b">
        <f t="shared" si="1315"/>
        <v>1</v>
      </c>
      <c r="S16884" s="4">
        <f t="shared" si="1316"/>
        <v>0</v>
      </c>
      <c r="T16884" s="4">
        <f t="shared" si="1317"/>
        <v>0</v>
      </c>
      <c r="U16884" s="4">
        <f t="shared" si="1319"/>
        <v>0</v>
      </c>
    </row>
    <row r="16885" spans="3:21" x14ac:dyDescent="0.25">
      <c r="C16885" s="2" t="b">
        <f t="shared" si="1318"/>
        <v>1</v>
      </c>
      <c r="L16885" s="2" t="b">
        <f t="shared" si="1315"/>
        <v>1</v>
      </c>
      <c r="S16885" s="4">
        <f t="shared" si="1316"/>
        <v>0</v>
      </c>
      <c r="T16885" s="4">
        <f t="shared" si="1317"/>
        <v>0</v>
      </c>
      <c r="U16885" s="4">
        <f t="shared" si="1319"/>
        <v>0</v>
      </c>
    </row>
    <row r="16886" spans="3:21" x14ac:dyDescent="0.25">
      <c r="C16886" s="2" t="b">
        <f t="shared" si="1318"/>
        <v>1</v>
      </c>
      <c r="L16886" s="2" t="b">
        <f t="shared" si="1315"/>
        <v>1</v>
      </c>
      <c r="S16886" s="4">
        <f t="shared" si="1316"/>
        <v>0</v>
      </c>
      <c r="T16886" s="4">
        <f t="shared" si="1317"/>
        <v>0</v>
      </c>
      <c r="U16886" s="4">
        <f t="shared" si="1319"/>
        <v>0</v>
      </c>
    </row>
    <row r="16887" spans="3:21" x14ac:dyDescent="0.25">
      <c r="C16887" s="2" t="b">
        <f t="shared" si="1318"/>
        <v>1</v>
      </c>
      <c r="L16887" s="2" t="b">
        <f t="shared" si="1315"/>
        <v>1</v>
      </c>
      <c r="S16887" s="4">
        <f t="shared" si="1316"/>
        <v>0</v>
      </c>
      <c r="T16887" s="4">
        <f t="shared" si="1317"/>
        <v>0</v>
      </c>
      <c r="U16887" s="4">
        <f t="shared" si="1319"/>
        <v>0</v>
      </c>
    </row>
    <row r="16888" spans="3:21" x14ac:dyDescent="0.25">
      <c r="C16888" s="2" t="b">
        <f t="shared" si="1318"/>
        <v>1</v>
      </c>
      <c r="L16888" s="2" t="b">
        <f t="shared" si="1315"/>
        <v>1</v>
      </c>
      <c r="S16888" s="4">
        <f t="shared" si="1316"/>
        <v>0</v>
      </c>
      <c r="T16888" s="4">
        <f t="shared" si="1317"/>
        <v>0</v>
      </c>
      <c r="U16888" s="4">
        <f t="shared" si="1319"/>
        <v>0</v>
      </c>
    </row>
    <row r="16889" spans="3:21" x14ac:dyDescent="0.25">
      <c r="C16889" s="2" t="b">
        <f t="shared" si="1318"/>
        <v>1</v>
      </c>
      <c r="L16889" s="2" t="b">
        <f t="shared" si="1315"/>
        <v>1</v>
      </c>
      <c r="S16889" s="4">
        <f t="shared" si="1316"/>
        <v>0</v>
      </c>
      <c r="T16889" s="4">
        <f t="shared" si="1317"/>
        <v>0</v>
      </c>
      <c r="U16889" s="4">
        <f t="shared" si="1319"/>
        <v>0</v>
      </c>
    </row>
    <row r="16890" spans="3:21" x14ac:dyDescent="0.25">
      <c r="C16890" s="2" t="b">
        <f t="shared" si="1318"/>
        <v>1</v>
      </c>
      <c r="L16890" s="2" t="b">
        <f t="shared" si="1315"/>
        <v>1</v>
      </c>
      <c r="S16890" s="4">
        <f t="shared" si="1316"/>
        <v>0</v>
      </c>
      <c r="T16890" s="4">
        <f t="shared" si="1317"/>
        <v>0</v>
      </c>
      <c r="U16890" s="4">
        <f t="shared" si="1319"/>
        <v>0</v>
      </c>
    </row>
    <row r="16891" spans="3:21" x14ac:dyDescent="0.25">
      <c r="C16891" s="2" t="b">
        <f t="shared" si="1318"/>
        <v>1</v>
      </c>
      <c r="L16891" s="2" t="b">
        <f t="shared" si="1315"/>
        <v>1</v>
      </c>
      <c r="S16891" s="4">
        <f t="shared" si="1316"/>
        <v>0</v>
      </c>
      <c r="T16891" s="4">
        <f t="shared" si="1317"/>
        <v>0</v>
      </c>
      <c r="U16891" s="4">
        <f t="shared" si="1319"/>
        <v>0</v>
      </c>
    </row>
    <row r="16892" spans="3:21" x14ac:dyDescent="0.25">
      <c r="C16892" s="2" t="b">
        <f t="shared" si="1318"/>
        <v>1</v>
      </c>
      <c r="L16892" s="2" t="b">
        <f t="shared" si="1315"/>
        <v>1</v>
      </c>
      <c r="S16892" s="4">
        <f t="shared" si="1316"/>
        <v>0</v>
      </c>
      <c r="T16892" s="4">
        <f t="shared" si="1317"/>
        <v>0</v>
      </c>
      <c r="U16892" s="4">
        <f t="shared" si="1319"/>
        <v>0</v>
      </c>
    </row>
    <row r="16893" spans="3:21" x14ac:dyDescent="0.25">
      <c r="C16893" s="2" t="b">
        <f t="shared" si="1318"/>
        <v>1</v>
      </c>
      <c r="L16893" s="2" t="b">
        <f t="shared" si="1315"/>
        <v>1</v>
      </c>
      <c r="S16893" s="4">
        <f t="shared" si="1316"/>
        <v>0</v>
      </c>
      <c r="T16893" s="4">
        <f t="shared" si="1317"/>
        <v>0</v>
      </c>
      <c r="U16893" s="4">
        <f t="shared" si="1319"/>
        <v>0</v>
      </c>
    </row>
    <row r="16894" spans="3:21" x14ac:dyDescent="0.25">
      <c r="C16894" s="2" t="b">
        <f t="shared" si="1318"/>
        <v>1</v>
      </c>
      <c r="L16894" s="2" t="b">
        <f t="shared" si="1315"/>
        <v>1</v>
      </c>
      <c r="S16894" s="4">
        <f t="shared" si="1316"/>
        <v>0</v>
      </c>
      <c r="T16894" s="4">
        <f t="shared" si="1317"/>
        <v>0</v>
      </c>
      <c r="U16894" s="4">
        <f t="shared" si="1319"/>
        <v>0</v>
      </c>
    </row>
    <row r="16895" spans="3:21" x14ac:dyDescent="0.25">
      <c r="C16895" s="2" t="b">
        <f t="shared" si="1318"/>
        <v>1</v>
      </c>
      <c r="L16895" s="2" t="b">
        <f t="shared" si="1315"/>
        <v>1</v>
      </c>
      <c r="S16895" s="4">
        <f t="shared" si="1316"/>
        <v>0</v>
      </c>
      <c r="T16895" s="4">
        <f t="shared" si="1317"/>
        <v>0</v>
      </c>
      <c r="U16895" s="4">
        <f t="shared" si="1319"/>
        <v>0</v>
      </c>
    </row>
    <row r="16896" spans="3:21" x14ac:dyDescent="0.25">
      <c r="C16896" s="2" t="b">
        <f t="shared" si="1318"/>
        <v>1</v>
      </c>
      <c r="L16896" s="2" t="b">
        <f t="shared" si="1315"/>
        <v>1</v>
      </c>
      <c r="S16896" s="4">
        <f t="shared" si="1316"/>
        <v>0</v>
      </c>
      <c r="T16896" s="4">
        <f t="shared" si="1317"/>
        <v>0</v>
      </c>
      <c r="U16896" s="4">
        <f t="shared" si="1319"/>
        <v>0</v>
      </c>
    </row>
    <row r="16897" spans="3:21" x14ac:dyDescent="0.25">
      <c r="C16897" s="2" t="b">
        <f t="shared" si="1318"/>
        <v>1</v>
      </c>
      <c r="L16897" s="2" t="b">
        <f t="shared" si="1315"/>
        <v>1</v>
      </c>
      <c r="S16897" s="4">
        <f t="shared" si="1316"/>
        <v>0</v>
      </c>
      <c r="T16897" s="4">
        <f t="shared" si="1317"/>
        <v>0</v>
      </c>
      <c r="U16897" s="4">
        <f t="shared" si="1319"/>
        <v>0</v>
      </c>
    </row>
    <row r="16898" spans="3:21" x14ac:dyDescent="0.25">
      <c r="C16898" s="2" t="b">
        <f t="shared" si="1318"/>
        <v>1</v>
      </c>
      <c r="L16898" s="2" t="b">
        <f t="shared" si="1315"/>
        <v>1</v>
      </c>
      <c r="S16898" s="4">
        <f t="shared" si="1316"/>
        <v>0</v>
      </c>
      <c r="T16898" s="4">
        <f t="shared" si="1317"/>
        <v>0</v>
      </c>
      <c r="U16898" s="4">
        <f t="shared" si="1319"/>
        <v>0</v>
      </c>
    </row>
    <row r="16899" spans="3:21" x14ac:dyDescent="0.25">
      <c r="C16899" s="2" t="b">
        <f t="shared" si="1318"/>
        <v>1</v>
      </c>
      <c r="L16899" s="2" t="b">
        <f t="shared" si="1315"/>
        <v>1</v>
      </c>
      <c r="S16899" s="4">
        <f t="shared" si="1316"/>
        <v>0</v>
      </c>
      <c r="T16899" s="4">
        <f t="shared" si="1317"/>
        <v>0</v>
      </c>
      <c r="U16899" s="4">
        <f t="shared" si="1319"/>
        <v>0</v>
      </c>
    </row>
    <row r="16900" spans="3:21" x14ac:dyDescent="0.25">
      <c r="C16900" s="2" t="b">
        <f t="shared" si="1318"/>
        <v>1</v>
      </c>
      <c r="L16900" s="2" t="b">
        <f t="shared" si="1315"/>
        <v>1</v>
      </c>
      <c r="S16900" s="4">
        <f t="shared" si="1316"/>
        <v>0</v>
      </c>
      <c r="T16900" s="4">
        <f t="shared" si="1317"/>
        <v>0</v>
      </c>
      <c r="U16900" s="4">
        <f t="shared" si="1319"/>
        <v>0</v>
      </c>
    </row>
    <row r="16901" spans="3:21" x14ac:dyDescent="0.25">
      <c r="C16901" s="2" t="b">
        <f t="shared" si="1318"/>
        <v>1</v>
      </c>
      <c r="L16901" s="2" t="b">
        <f t="shared" si="1315"/>
        <v>1</v>
      </c>
      <c r="S16901" s="4">
        <f t="shared" si="1316"/>
        <v>0</v>
      </c>
      <c r="T16901" s="4">
        <f t="shared" si="1317"/>
        <v>0</v>
      </c>
      <c r="U16901" s="4">
        <f t="shared" si="1319"/>
        <v>0</v>
      </c>
    </row>
    <row r="16902" spans="3:21" x14ac:dyDescent="0.25">
      <c r="C16902" s="2" t="b">
        <f t="shared" si="1318"/>
        <v>1</v>
      </c>
      <c r="L16902" s="2" t="b">
        <f t="shared" si="1315"/>
        <v>1</v>
      </c>
      <c r="S16902" s="4">
        <f t="shared" si="1316"/>
        <v>0</v>
      </c>
      <c r="T16902" s="4">
        <f t="shared" si="1317"/>
        <v>0</v>
      </c>
      <c r="U16902" s="4">
        <f t="shared" si="1319"/>
        <v>0</v>
      </c>
    </row>
    <row r="16903" spans="3:21" x14ac:dyDescent="0.25">
      <c r="C16903" s="2" t="b">
        <f t="shared" si="1318"/>
        <v>1</v>
      </c>
      <c r="L16903" s="2" t="b">
        <f t="shared" si="1315"/>
        <v>1</v>
      </c>
      <c r="S16903" s="4">
        <f t="shared" si="1316"/>
        <v>0</v>
      </c>
      <c r="T16903" s="4">
        <f t="shared" si="1317"/>
        <v>0</v>
      </c>
      <c r="U16903" s="4">
        <f t="shared" si="1319"/>
        <v>0</v>
      </c>
    </row>
    <row r="16904" spans="3:21" x14ac:dyDescent="0.25">
      <c r="C16904" s="2" t="b">
        <f t="shared" si="1318"/>
        <v>1</v>
      </c>
      <c r="L16904" s="2" t="b">
        <f t="shared" si="1315"/>
        <v>1</v>
      </c>
      <c r="S16904" s="4">
        <f t="shared" si="1316"/>
        <v>0</v>
      </c>
      <c r="T16904" s="4">
        <f t="shared" si="1317"/>
        <v>0</v>
      </c>
      <c r="U16904" s="4">
        <f t="shared" si="1319"/>
        <v>0</v>
      </c>
    </row>
    <row r="16905" spans="3:21" x14ac:dyDescent="0.25">
      <c r="C16905" s="2" t="b">
        <f t="shared" si="1318"/>
        <v>1</v>
      </c>
      <c r="L16905" s="2" t="b">
        <f t="shared" si="1315"/>
        <v>1</v>
      </c>
      <c r="S16905" s="4">
        <f t="shared" si="1316"/>
        <v>0</v>
      </c>
      <c r="T16905" s="4">
        <f t="shared" si="1317"/>
        <v>0</v>
      </c>
      <c r="U16905" s="4">
        <f t="shared" si="1319"/>
        <v>0</v>
      </c>
    </row>
    <row r="16906" spans="3:21" x14ac:dyDescent="0.25">
      <c r="C16906" s="2" t="b">
        <f t="shared" si="1318"/>
        <v>1</v>
      </c>
      <c r="L16906" s="2" t="b">
        <f t="shared" ref="L16906:L16969" si="1320">EXACT(H16906,K16906)</f>
        <v>1</v>
      </c>
      <c r="S16906" s="4">
        <f t="shared" ref="S16906:S16969" si="1321">I16906*Q16906</f>
        <v>0</v>
      </c>
      <c r="T16906" s="4">
        <f t="shared" ref="T16906:T16969" si="1322">IFERROR(((Q16906*H16906)*(M16906/K16906)),S16906)</f>
        <v>0</v>
      </c>
      <c r="U16906" s="4">
        <f t="shared" si="1319"/>
        <v>0</v>
      </c>
    </row>
    <row r="16907" spans="3:21" x14ac:dyDescent="0.25">
      <c r="C16907" s="2" t="b">
        <f t="shared" ref="C16907:C16970" si="1323">EXACT(A16907,B16907)</f>
        <v>1</v>
      </c>
      <c r="L16907" s="2" t="b">
        <f t="shared" si="1320"/>
        <v>1</v>
      </c>
      <c r="S16907" s="4">
        <f t="shared" si="1321"/>
        <v>0</v>
      </c>
      <c r="T16907" s="4">
        <f t="shared" si="1322"/>
        <v>0</v>
      </c>
      <c r="U16907" s="4">
        <f t="shared" ref="U16907:U16970" si="1324">T16907-S16907</f>
        <v>0</v>
      </c>
    </row>
    <row r="16908" spans="3:21" x14ac:dyDescent="0.25">
      <c r="C16908" s="2" t="b">
        <f t="shared" si="1323"/>
        <v>1</v>
      </c>
      <c r="L16908" s="2" t="b">
        <f t="shared" si="1320"/>
        <v>1</v>
      </c>
      <c r="S16908" s="4">
        <f t="shared" si="1321"/>
        <v>0</v>
      </c>
      <c r="T16908" s="4">
        <f t="shared" si="1322"/>
        <v>0</v>
      </c>
      <c r="U16908" s="4">
        <f t="shared" si="1324"/>
        <v>0</v>
      </c>
    </row>
    <row r="16909" spans="3:21" x14ac:dyDescent="0.25">
      <c r="C16909" s="2" t="b">
        <f t="shared" si="1323"/>
        <v>1</v>
      </c>
      <c r="L16909" s="2" t="b">
        <f t="shared" si="1320"/>
        <v>1</v>
      </c>
      <c r="S16909" s="4">
        <f t="shared" si="1321"/>
        <v>0</v>
      </c>
      <c r="T16909" s="4">
        <f t="shared" si="1322"/>
        <v>0</v>
      </c>
      <c r="U16909" s="4">
        <f t="shared" si="1324"/>
        <v>0</v>
      </c>
    </row>
    <row r="16910" spans="3:21" x14ac:dyDescent="0.25">
      <c r="C16910" s="2" t="b">
        <f t="shared" si="1323"/>
        <v>1</v>
      </c>
      <c r="L16910" s="2" t="b">
        <f t="shared" si="1320"/>
        <v>1</v>
      </c>
      <c r="S16910" s="4">
        <f t="shared" si="1321"/>
        <v>0</v>
      </c>
      <c r="T16910" s="4">
        <f t="shared" si="1322"/>
        <v>0</v>
      </c>
      <c r="U16910" s="4">
        <f t="shared" si="1324"/>
        <v>0</v>
      </c>
    </row>
    <row r="16911" spans="3:21" x14ac:dyDescent="0.25">
      <c r="C16911" s="2" t="b">
        <f t="shared" si="1323"/>
        <v>1</v>
      </c>
      <c r="L16911" s="2" t="b">
        <f t="shared" si="1320"/>
        <v>1</v>
      </c>
      <c r="S16911" s="4">
        <f t="shared" si="1321"/>
        <v>0</v>
      </c>
      <c r="T16911" s="4">
        <f t="shared" si="1322"/>
        <v>0</v>
      </c>
      <c r="U16911" s="4">
        <f t="shared" si="1324"/>
        <v>0</v>
      </c>
    </row>
    <row r="16912" spans="3:21" x14ac:dyDescent="0.25">
      <c r="C16912" s="2" t="b">
        <f t="shared" si="1323"/>
        <v>1</v>
      </c>
      <c r="L16912" s="2" t="b">
        <f t="shared" si="1320"/>
        <v>1</v>
      </c>
      <c r="S16912" s="4">
        <f t="shared" si="1321"/>
        <v>0</v>
      </c>
      <c r="T16912" s="4">
        <f t="shared" si="1322"/>
        <v>0</v>
      </c>
      <c r="U16912" s="4">
        <f t="shared" si="1324"/>
        <v>0</v>
      </c>
    </row>
    <row r="16913" spans="3:21" x14ac:dyDescent="0.25">
      <c r="C16913" s="2" t="b">
        <f t="shared" si="1323"/>
        <v>1</v>
      </c>
      <c r="L16913" s="2" t="b">
        <f t="shared" si="1320"/>
        <v>1</v>
      </c>
      <c r="S16913" s="4">
        <f t="shared" si="1321"/>
        <v>0</v>
      </c>
      <c r="T16913" s="4">
        <f t="shared" si="1322"/>
        <v>0</v>
      </c>
      <c r="U16913" s="4">
        <f t="shared" si="1324"/>
        <v>0</v>
      </c>
    </row>
    <row r="16914" spans="3:21" x14ac:dyDescent="0.25">
      <c r="C16914" s="2" t="b">
        <f t="shared" si="1323"/>
        <v>1</v>
      </c>
      <c r="L16914" s="2" t="b">
        <f t="shared" si="1320"/>
        <v>1</v>
      </c>
      <c r="S16914" s="4">
        <f t="shared" si="1321"/>
        <v>0</v>
      </c>
      <c r="T16914" s="4">
        <f t="shared" si="1322"/>
        <v>0</v>
      </c>
      <c r="U16914" s="4">
        <f t="shared" si="1324"/>
        <v>0</v>
      </c>
    </row>
    <row r="16915" spans="3:21" x14ac:dyDescent="0.25">
      <c r="C16915" s="2" t="b">
        <f t="shared" si="1323"/>
        <v>1</v>
      </c>
      <c r="L16915" s="2" t="b">
        <f t="shared" si="1320"/>
        <v>1</v>
      </c>
      <c r="S16915" s="4">
        <f t="shared" si="1321"/>
        <v>0</v>
      </c>
      <c r="T16915" s="4">
        <f t="shared" si="1322"/>
        <v>0</v>
      </c>
      <c r="U16915" s="4">
        <f t="shared" si="1324"/>
        <v>0</v>
      </c>
    </row>
    <row r="16916" spans="3:21" x14ac:dyDescent="0.25">
      <c r="C16916" s="2" t="b">
        <f t="shared" si="1323"/>
        <v>1</v>
      </c>
      <c r="L16916" s="2" t="b">
        <f t="shared" si="1320"/>
        <v>1</v>
      </c>
      <c r="S16916" s="4">
        <f t="shared" si="1321"/>
        <v>0</v>
      </c>
      <c r="T16916" s="4">
        <f t="shared" si="1322"/>
        <v>0</v>
      </c>
      <c r="U16916" s="4">
        <f t="shared" si="1324"/>
        <v>0</v>
      </c>
    </row>
    <row r="16917" spans="3:21" x14ac:dyDescent="0.25">
      <c r="C16917" s="2" t="b">
        <f t="shared" si="1323"/>
        <v>1</v>
      </c>
      <c r="L16917" s="2" t="b">
        <f t="shared" si="1320"/>
        <v>1</v>
      </c>
      <c r="S16917" s="4">
        <f t="shared" si="1321"/>
        <v>0</v>
      </c>
      <c r="T16917" s="4">
        <f t="shared" si="1322"/>
        <v>0</v>
      </c>
      <c r="U16917" s="4">
        <f t="shared" si="1324"/>
        <v>0</v>
      </c>
    </row>
    <row r="16918" spans="3:21" x14ac:dyDescent="0.25">
      <c r="C16918" s="2" t="b">
        <f t="shared" si="1323"/>
        <v>1</v>
      </c>
      <c r="L16918" s="2" t="b">
        <f t="shared" si="1320"/>
        <v>1</v>
      </c>
      <c r="S16918" s="4">
        <f t="shared" si="1321"/>
        <v>0</v>
      </c>
      <c r="T16918" s="4">
        <f t="shared" si="1322"/>
        <v>0</v>
      </c>
      <c r="U16918" s="4">
        <f t="shared" si="1324"/>
        <v>0</v>
      </c>
    </row>
    <row r="16919" spans="3:21" x14ac:dyDescent="0.25">
      <c r="C16919" s="2" t="b">
        <f t="shared" si="1323"/>
        <v>1</v>
      </c>
      <c r="L16919" s="2" t="b">
        <f t="shared" si="1320"/>
        <v>1</v>
      </c>
      <c r="S16919" s="4">
        <f t="shared" si="1321"/>
        <v>0</v>
      </c>
      <c r="T16919" s="4">
        <f t="shared" si="1322"/>
        <v>0</v>
      </c>
      <c r="U16919" s="4">
        <f t="shared" si="1324"/>
        <v>0</v>
      </c>
    </row>
    <row r="16920" spans="3:21" x14ac:dyDescent="0.25">
      <c r="C16920" s="2" t="b">
        <f t="shared" si="1323"/>
        <v>1</v>
      </c>
      <c r="L16920" s="2" t="b">
        <f t="shared" si="1320"/>
        <v>1</v>
      </c>
      <c r="S16920" s="4">
        <f t="shared" si="1321"/>
        <v>0</v>
      </c>
      <c r="T16920" s="4">
        <f t="shared" si="1322"/>
        <v>0</v>
      </c>
      <c r="U16920" s="4">
        <f t="shared" si="1324"/>
        <v>0</v>
      </c>
    </row>
    <row r="16921" spans="3:21" x14ac:dyDescent="0.25">
      <c r="C16921" s="2" t="b">
        <f t="shared" si="1323"/>
        <v>1</v>
      </c>
      <c r="L16921" s="2" t="b">
        <f t="shared" si="1320"/>
        <v>1</v>
      </c>
      <c r="S16921" s="4">
        <f t="shared" si="1321"/>
        <v>0</v>
      </c>
      <c r="T16921" s="4">
        <f t="shared" si="1322"/>
        <v>0</v>
      </c>
      <c r="U16921" s="4">
        <f t="shared" si="1324"/>
        <v>0</v>
      </c>
    </row>
    <row r="16922" spans="3:21" x14ac:dyDescent="0.25">
      <c r="C16922" s="2" t="b">
        <f t="shared" si="1323"/>
        <v>1</v>
      </c>
      <c r="L16922" s="2" t="b">
        <f t="shared" si="1320"/>
        <v>1</v>
      </c>
      <c r="S16922" s="4">
        <f t="shared" si="1321"/>
        <v>0</v>
      </c>
      <c r="T16922" s="4">
        <f t="shared" si="1322"/>
        <v>0</v>
      </c>
      <c r="U16922" s="4">
        <f t="shared" si="1324"/>
        <v>0</v>
      </c>
    </row>
    <row r="16923" spans="3:21" x14ac:dyDescent="0.25">
      <c r="C16923" s="2" t="b">
        <f t="shared" si="1323"/>
        <v>1</v>
      </c>
      <c r="L16923" s="2" t="b">
        <f t="shared" si="1320"/>
        <v>1</v>
      </c>
      <c r="S16923" s="4">
        <f t="shared" si="1321"/>
        <v>0</v>
      </c>
      <c r="T16923" s="4">
        <f t="shared" si="1322"/>
        <v>0</v>
      </c>
      <c r="U16923" s="4">
        <f t="shared" si="1324"/>
        <v>0</v>
      </c>
    </row>
    <row r="16924" spans="3:21" x14ac:dyDescent="0.25">
      <c r="C16924" s="2" t="b">
        <f t="shared" si="1323"/>
        <v>1</v>
      </c>
      <c r="L16924" s="2" t="b">
        <f t="shared" si="1320"/>
        <v>1</v>
      </c>
      <c r="S16924" s="4">
        <f t="shared" si="1321"/>
        <v>0</v>
      </c>
      <c r="T16924" s="4">
        <f t="shared" si="1322"/>
        <v>0</v>
      </c>
      <c r="U16924" s="4">
        <f t="shared" si="1324"/>
        <v>0</v>
      </c>
    </row>
    <row r="16925" spans="3:21" x14ac:dyDescent="0.25">
      <c r="C16925" s="2" t="b">
        <f t="shared" si="1323"/>
        <v>1</v>
      </c>
      <c r="L16925" s="2" t="b">
        <f t="shared" si="1320"/>
        <v>1</v>
      </c>
      <c r="S16925" s="4">
        <f t="shared" si="1321"/>
        <v>0</v>
      </c>
      <c r="T16925" s="4">
        <f t="shared" si="1322"/>
        <v>0</v>
      </c>
      <c r="U16925" s="4">
        <f t="shared" si="1324"/>
        <v>0</v>
      </c>
    </row>
    <row r="16926" spans="3:21" x14ac:dyDescent="0.25">
      <c r="C16926" s="2" t="b">
        <f t="shared" si="1323"/>
        <v>1</v>
      </c>
      <c r="L16926" s="2" t="b">
        <f t="shared" si="1320"/>
        <v>1</v>
      </c>
      <c r="S16926" s="4">
        <f t="shared" si="1321"/>
        <v>0</v>
      </c>
      <c r="T16926" s="4">
        <f t="shared" si="1322"/>
        <v>0</v>
      </c>
      <c r="U16926" s="4">
        <f t="shared" si="1324"/>
        <v>0</v>
      </c>
    </row>
    <row r="16927" spans="3:21" x14ac:dyDescent="0.25">
      <c r="C16927" s="2" t="b">
        <f t="shared" si="1323"/>
        <v>1</v>
      </c>
      <c r="L16927" s="2" t="b">
        <f t="shared" si="1320"/>
        <v>1</v>
      </c>
      <c r="S16927" s="4">
        <f t="shared" si="1321"/>
        <v>0</v>
      </c>
      <c r="T16927" s="4">
        <f t="shared" si="1322"/>
        <v>0</v>
      </c>
      <c r="U16927" s="4">
        <f t="shared" si="1324"/>
        <v>0</v>
      </c>
    </row>
    <row r="16928" spans="3:21" x14ac:dyDescent="0.25">
      <c r="C16928" s="2" t="b">
        <f t="shared" si="1323"/>
        <v>1</v>
      </c>
      <c r="L16928" s="2" t="b">
        <f t="shared" si="1320"/>
        <v>1</v>
      </c>
      <c r="S16928" s="4">
        <f t="shared" si="1321"/>
        <v>0</v>
      </c>
      <c r="T16928" s="4">
        <f t="shared" si="1322"/>
        <v>0</v>
      </c>
      <c r="U16928" s="4">
        <f t="shared" si="1324"/>
        <v>0</v>
      </c>
    </row>
    <row r="16929" spans="3:21" x14ac:dyDescent="0.25">
      <c r="C16929" s="2" t="b">
        <f t="shared" si="1323"/>
        <v>1</v>
      </c>
      <c r="L16929" s="2" t="b">
        <f t="shared" si="1320"/>
        <v>1</v>
      </c>
      <c r="S16929" s="4">
        <f t="shared" si="1321"/>
        <v>0</v>
      </c>
      <c r="T16929" s="4">
        <f t="shared" si="1322"/>
        <v>0</v>
      </c>
      <c r="U16929" s="4">
        <f t="shared" si="1324"/>
        <v>0</v>
      </c>
    </row>
    <row r="16930" spans="3:21" x14ac:dyDescent="0.25">
      <c r="C16930" s="2" t="b">
        <f t="shared" si="1323"/>
        <v>1</v>
      </c>
      <c r="L16930" s="2" t="b">
        <f t="shared" si="1320"/>
        <v>1</v>
      </c>
      <c r="S16930" s="4">
        <f t="shared" si="1321"/>
        <v>0</v>
      </c>
      <c r="T16930" s="4">
        <f t="shared" si="1322"/>
        <v>0</v>
      </c>
      <c r="U16930" s="4">
        <f t="shared" si="1324"/>
        <v>0</v>
      </c>
    </row>
    <row r="16931" spans="3:21" x14ac:dyDescent="0.25">
      <c r="C16931" s="2" t="b">
        <f t="shared" si="1323"/>
        <v>1</v>
      </c>
      <c r="L16931" s="2" t="b">
        <f t="shared" si="1320"/>
        <v>1</v>
      </c>
      <c r="S16931" s="4">
        <f t="shared" si="1321"/>
        <v>0</v>
      </c>
      <c r="T16931" s="4">
        <f t="shared" si="1322"/>
        <v>0</v>
      </c>
      <c r="U16931" s="4">
        <f t="shared" si="1324"/>
        <v>0</v>
      </c>
    </row>
    <row r="16932" spans="3:21" x14ac:dyDescent="0.25">
      <c r="C16932" s="2" t="b">
        <f t="shared" si="1323"/>
        <v>1</v>
      </c>
      <c r="L16932" s="2" t="b">
        <f t="shared" si="1320"/>
        <v>1</v>
      </c>
      <c r="S16932" s="4">
        <f t="shared" si="1321"/>
        <v>0</v>
      </c>
      <c r="T16932" s="4">
        <f t="shared" si="1322"/>
        <v>0</v>
      </c>
      <c r="U16932" s="4">
        <f t="shared" si="1324"/>
        <v>0</v>
      </c>
    </row>
    <row r="16933" spans="3:21" x14ac:dyDescent="0.25">
      <c r="C16933" s="2" t="b">
        <f t="shared" si="1323"/>
        <v>1</v>
      </c>
      <c r="L16933" s="2" t="b">
        <f t="shared" si="1320"/>
        <v>1</v>
      </c>
      <c r="S16933" s="4">
        <f t="shared" si="1321"/>
        <v>0</v>
      </c>
      <c r="T16933" s="4">
        <f t="shared" si="1322"/>
        <v>0</v>
      </c>
      <c r="U16933" s="4">
        <f t="shared" si="1324"/>
        <v>0</v>
      </c>
    </row>
    <row r="16934" spans="3:21" x14ac:dyDescent="0.25">
      <c r="C16934" s="2" t="b">
        <f t="shared" si="1323"/>
        <v>1</v>
      </c>
      <c r="L16934" s="2" t="b">
        <f t="shared" si="1320"/>
        <v>1</v>
      </c>
      <c r="S16934" s="4">
        <f t="shared" si="1321"/>
        <v>0</v>
      </c>
      <c r="T16934" s="4">
        <f t="shared" si="1322"/>
        <v>0</v>
      </c>
      <c r="U16934" s="4">
        <f t="shared" si="1324"/>
        <v>0</v>
      </c>
    </row>
    <row r="16935" spans="3:21" x14ac:dyDescent="0.25">
      <c r="C16935" s="2" t="b">
        <f t="shared" si="1323"/>
        <v>1</v>
      </c>
      <c r="L16935" s="2" t="b">
        <f t="shared" si="1320"/>
        <v>1</v>
      </c>
      <c r="S16935" s="4">
        <f t="shared" si="1321"/>
        <v>0</v>
      </c>
      <c r="T16935" s="4">
        <f t="shared" si="1322"/>
        <v>0</v>
      </c>
      <c r="U16935" s="4">
        <f t="shared" si="1324"/>
        <v>0</v>
      </c>
    </row>
    <row r="16936" spans="3:21" x14ac:dyDescent="0.25">
      <c r="C16936" s="2" t="b">
        <f t="shared" si="1323"/>
        <v>1</v>
      </c>
      <c r="L16936" s="2" t="b">
        <f t="shared" si="1320"/>
        <v>1</v>
      </c>
      <c r="S16936" s="4">
        <f t="shared" si="1321"/>
        <v>0</v>
      </c>
      <c r="T16936" s="4">
        <f t="shared" si="1322"/>
        <v>0</v>
      </c>
      <c r="U16936" s="4">
        <f t="shared" si="1324"/>
        <v>0</v>
      </c>
    </row>
    <row r="16937" spans="3:21" x14ac:dyDescent="0.25">
      <c r="C16937" s="2" t="b">
        <f t="shared" si="1323"/>
        <v>1</v>
      </c>
      <c r="L16937" s="2" t="b">
        <f t="shared" si="1320"/>
        <v>1</v>
      </c>
      <c r="S16937" s="4">
        <f t="shared" si="1321"/>
        <v>0</v>
      </c>
      <c r="T16937" s="4">
        <f t="shared" si="1322"/>
        <v>0</v>
      </c>
      <c r="U16937" s="4">
        <f t="shared" si="1324"/>
        <v>0</v>
      </c>
    </row>
    <row r="16938" spans="3:21" x14ac:dyDescent="0.25">
      <c r="C16938" s="2" t="b">
        <f t="shared" si="1323"/>
        <v>1</v>
      </c>
      <c r="L16938" s="2" t="b">
        <f t="shared" si="1320"/>
        <v>1</v>
      </c>
      <c r="S16938" s="4">
        <f t="shared" si="1321"/>
        <v>0</v>
      </c>
      <c r="T16938" s="4">
        <f t="shared" si="1322"/>
        <v>0</v>
      </c>
      <c r="U16938" s="4">
        <f t="shared" si="1324"/>
        <v>0</v>
      </c>
    </row>
    <row r="16939" spans="3:21" x14ac:dyDescent="0.25">
      <c r="C16939" s="2" t="b">
        <f t="shared" si="1323"/>
        <v>1</v>
      </c>
      <c r="L16939" s="2" t="b">
        <f t="shared" si="1320"/>
        <v>1</v>
      </c>
      <c r="S16939" s="4">
        <f t="shared" si="1321"/>
        <v>0</v>
      </c>
      <c r="T16939" s="4">
        <f t="shared" si="1322"/>
        <v>0</v>
      </c>
      <c r="U16939" s="4">
        <f t="shared" si="1324"/>
        <v>0</v>
      </c>
    </row>
    <row r="16940" spans="3:21" x14ac:dyDescent="0.25">
      <c r="C16940" s="2" t="b">
        <f t="shared" si="1323"/>
        <v>1</v>
      </c>
      <c r="L16940" s="2" t="b">
        <f t="shared" si="1320"/>
        <v>1</v>
      </c>
      <c r="S16940" s="4">
        <f t="shared" si="1321"/>
        <v>0</v>
      </c>
      <c r="T16940" s="4">
        <f t="shared" si="1322"/>
        <v>0</v>
      </c>
      <c r="U16940" s="4">
        <f t="shared" si="1324"/>
        <v>0</v>
      </c>
    </row>
    <row r="16941" spans="3:21" x14ac:dyDescent="0.25">
      <c r="C16941" s="2" t="b">
        <f t="shared" si="1323"/>
        <v>1</v>
      </c>
      <c r="L16941" s="2" t="b">
        <f t="shared" si="1320"/>
        <v>1</v>
      </c>
      <c r="S16941" s="4">
        <f t="shared" si="1321"/>
        <v>0</v>
      </c>
      <c r="T16941" s="4">
        <f t="shared" si="1322"/>
        <v>0</v>
      </c>
      <c r="U16941" s="4">
        <f t="shared" si="1324"/>
        <v>0</v>
      </c>
    </row>
    <row r="16942" spans="3:21" x14ac:dyDescent="0.25">
      <c r="C16942" s="2" t="b">
        <f t="shared" si="1323"/>
        <v>1</v>
      </c>
      <c r="L16942" s="2" t="b">
        <f t="shared" si="1320"/>
        <v>1</v>
      </c>
      <c r="S16942" s="4">
        <f t="shared" si="1321"/>
        <v>0</v>
      </c>
      <c r="T16942" s="4">
        <f t="shared" si="1322"/>
        <v>0</v>
      </c>
      <c r="U16942" s="4">
        <f t="shared" si="1324"/>
        <v>0</v>
      </c>
    </row>
    <row r="16943" spans="3:21" x14ac:dyDescent="0.25">
      <c r="C16943" s="2" t="b">
        <f t="shared" si="1323"/>
        <v>1</v>
      </c>
      <c r="L16943" s="2" t="b">
        <f t="shared" si="1320"/>
        <v>1</v>
      </c>
      <c r="S16943" s="4">
        <f t="shared" si="1321"/>
        <v>0</v>
      </c>
      <c r="T16943" s="4">
        <f t="shared" si="1322"/>
        <v>0</v>
      </c>
      <c r="U16943" s="4">
        <f t="shared" si="1324"/>
        <v>0</v>
      </c>
    </row>
    <row r="16944" spans="3:21" x14ac:dyDescent="0.25">
      <c r="C16944" s="2" t="b">
        <f t="shared" si="1323"/>
        <v>1</v>
      </c>
      <c r="L16944" s="2" t="b">
        <f t="shared" si="1320"/>
        <v>1</v>
      </c>
      <c r="S16944" s="4">
        <f t="shared" si="1321"/>
        <v>0</v>
      </c>
      <c r="T16944" s="4">
        <f t="shared" si="1322"/>
        <v>0</v>
      </c>
      <c r="U16944" s="4">
        <f t="shared" si="1324"/>
        <v>0</v>
      </c>
    </row>
    <row r="16945" spans="3:21" x14ac:dyDescent="0.25">
      <c r="C16945" s="2" t="b">
        <f t="shared" si="1323"/>
        <v>1</v>
      </c>
      <c r="L16945" s="2" t="b">
        <f t="shared" si="1320"/>
        <v>1</v>
      </c>
      <c r="S16945" s="4">
        <f t="shared" si="1321"/>
        <v>0</v>
      </c>
      <c r="T16945" s="4">
        <f t="shared" si="1322"/>
        <v>0</v>
      </c>
      <c r="U16945" s="4">
        <f t="shared" si="1324"/>
        <v>0</v>
      </c>
    </row>
    <row r="16946" spans="3:21" x14ac:dyDescent="0.25">
      <c r="C16946" s="2" t="b">
        <f t="shared" si="1323"/>
        <v>1</v>
      </c>
      <c r="L16946" s="2" t="b">
        <f t="shared" si="1320"/>
        <v>1</v>
      </c>
      <c r="S16946" s="4">
        <f t="shared" si="1321"/>
        <v>0</v>
      </c>
      <c r="T16946" s="4">
        <f t="shared" si="1322"/>
        <v>0</v>
      </c>
      <c r="U16946" s="4">
        <f t="shared" si="1324"/>
        <v>0</v>
      </c>
    </row>
    <row r="16947" spans="3:21" x14ac:dyDescent="0.25">
      <c r="C16947" s="2" t="b">
        <f t="shared" si="1323"/>
        <v>1</v>
      </c>
      <c r="L16947" s="2" t="b">
        <f t="shared" si="1320"/>
        <v>1</v>
      </c>
      <c r="S16947" s="4">
        <f t="shared" si="1321"/>
        <v>0</v>
      </c>
      <c r="T16947" s="4">
        <f t="shared" si="1322"/>
        <v>0</v>
      </c>
      <c r="U16947" s="4">
        <f t="shared" si="1324"/>
        <v>0</v>
      </c>
    </row>
    <row r="16948" spans="3:21" x14ac:dyDescent="0.25">
      <c r="C16948" s="2" t="b">
        <f t="shared" si="1323"/>
        <v>1</v>
      </c>
      <c r="L16948" s="2" t="b">
        <f t="shared" si="1320"/>
        <v>1</v>
      </c>
      <c r="S16948" s="4">
        <f t="shared" si="1321"/>
        <v>0</v>
      </c>
      <c r="T16948" s="4">
        <f t="shared" si="1322"/>
        <v>0</v>
      </c>
      <c r="U16948" s="4">
        <f t="shared" si="1324"/>
        <v>0</v>
      </c>
    </row>
    <row r="16949" spans="3:21" x14ac:dyDescent="0.25">
      <c r="C16949" s="2" t="b">
        <f t="shared" si="1323"/>
        <v>1</v>
      </c>
      <c r="L16949" s="2" t="b">
        <f t="shared" si="1320"/>
        <v>1</v>
      </c>
      <c r="S16949" s="4">
        <f t="shared" si="1321"/>
        <v>0</v>
      </c>
      <c r="T16949" s="4">
        <f t="shared" si="1322"/>
        <v>0</v>
      </c>
      <c r="U16949" s="4">
        <f t="shared" si="1324"/>
        <v>0</v>
      </c>
    </row>
    <row r="16950" spans="3:21" x14ac:dyDescent="0.25">
      <c r="C16950" s="2" t="b">
        <f t="shared" si="1323"/>
        <v>1</v>
      </c>
      <c r="L16950" s="2" t="b">
        <f t="shared" si="1320"/>
        <v>1</v>
      </c>
      <c r="S16950" s="4">
        <f t="shared" si="1321"/>
        <v>0</v>
      </c>
      <c r="T16950" s="4">
        <f t="shared" si="1322"/>
        <v>0</v>
      </c>
      <c r="U16950" s="4">
        <f t="shared" si="1324"/>
        <v>0</v>
      </c>
    </row>
    <row r="16951" spans="3:21" x14ac:dyDescent="0.25">
      <c r="C16951" s="2" t="b">
        <f t="shared" si="1323"/>
        <v>1</v>
      </c>
      <c r="L16951" s="2" t="b">
        <f t="shared" si="1320"/>
        <v>1</v>
      </c>
      <c r="S16951" s="4">
        <f t="shared" si="1321"/>
        <v>0</v>
      </c>
      <c r="T16951" s="4">
        <f t="shared" si="1322"/>
        <v>0</v>
      </c>
      <c r="U16951" s="4">
        <f t="shared" si="1324"/>
        <v>0</v>
      </c>
    </row>
    <row r="16952" spans="3:21" x14ac:dyDescent="0.25">
      <c r="C16952" s="2" t="b">
        <f t="shared" si="1323"/>
        <v>1</v>
      </c>
      <c r="L16952" s="2" t="b">
        <f t="shared" si="1320"/>
        <v>1</v>
      </c>
      <c r="S16952" s="4">
        <f t="shared" si="1321"/>
        <v>0</v>
      </c>
      <c r="T16952" s="4">
        <f t="shared" si="1322"/>
        <v>0</v>
      </c>
      <c r="U16952" s="4">
        <f t="shared" si="1324"/>
        <v>0</v>
      </c>
    </row>
    <row r="16953" spans="3:21" x14ac:dyDescent="0.25">
      <c r="C16953" s="2" t="b">
        <f t="shared" si="1323"/>
        <v>1</v>
      </c>
      <c r="L16953" s="2" t="b">
        <f t="shared" si="1320"/>
        <v>1</v>
      </c>
      <c r="S16953" s="4">
        <f t="shared" si="1321"/>
        <v>0</v>
      </c>
      <c r="T16953" s="4">
        <f t="shared" si="1322"/>
        <v>0</v>
      </c>
      <c r="U16953" s="4">
        <f t="shared" si="1324"/>
        <v>0</v>
      </c>
    </row>
    <row r="16954" spans="3:21" x14ac:dyDescent="0.25">
      <c r="C16954" s="2" t="b">
        <f t="shared" si="1323"/>
        <v>1</v>
      </c>
      <c r="L16954" s="2" t="b">
        <f t="shared" si="1320"/>
        <v>1</v>
      </c>
      <c r="S16954" s="4">
        <f t="shared" si="1321"/>
        <v>0</v>
      </c>
      <c r="T16954" s="4">
        <f t="shared" si="1322"/>
        <v>0</v>
      </c>
      <c r="U16954" s="4">
        <f t="shared" si="1324"/>
        <v>0</v>
      </c>
    </row>
    <row r="16955" spans="3:21" x14ac:dyDescent="0.25">
      <c r="C16955" s="2" t="b">
        <f t="shared" si="1323"/>
        <v>1</v>
      </c>
      <c r="L16955" s="2" t="b">
        <f t="shared" si="1320"/>
        <v>1</v>
      </c>
      <c r="S16955" s="4">
        <f t="shared" si="1321"/>
        <v>0</v>
      </c>
      <c r="T16955" s="4">
        <f t="shared" si="1322"/>
        <v>0</v>
      </c>
      <c r="U16955" s="4">
        <f t="shared" si="1324"/>
        <v>0</v>
      </c>
    </row>
    <row r="16956" spans="3:21" x14ac:dyDescent="0.25">
      <c r="C16956" s="2" t="b">
        <f t="shared" si="1323"/>
        <v>1</v>
      </c>
      <c r="L16956" s="2" t="b">
        <f t="shared" si="1320"/>
        <v>1</v>
      </c>
      <c r="S16956" s="4">
        <f t="shared" si="1321"/>
        <v>0</v>
      </c>
      <c r="T16956" s="4">
        <f t="shared" si="1322"/>
        <v>0</v>
      </c>
      <c r="U16956" s="4">
        <f t="shared" si="1324"/>
        <v>0</v>
      </c>
    </row>
    <row r="16957" spans="3:21" x14ac:dyDescent="0.25">
      <c r="C16957" s="2" t="b">
        <f t="shared" si="1323"/>
        <v>1</v>
      </c>
      <c r="L16957" s="2" t="b">
        <f t="shared" si="1320"/>
        <v>1</v>
      </c>
      <c r="S16957" s="4">
        <f t="shared" si="1321"/>
        <v>0</v>
      </c>
      <c r="T16957" s="4">
        <f t="shared" si="1322"/>
        <v>0</v>
      </c>
      <c r="U16957" s="4">
        <f t="shared" si="1324"/>
        <v>0</v>
      </c>
    </row>
    <row r="16958" spans="3:21" x14ac:dyDescent="0.25">
      <c r="C16958" s="2" t="b">
        <f t="shared" si="1323"/>
        <v>1</v>
      </c>
      <c r="L16958" s="2" t="b">
        <f t="shared" si="1320"/>
        <v>1</v>
      </c>
      <c r="S16958" s="4">
        <f t="shared" si="1321"/>
        <v>0</v>
      </c>
      <c r="T16958" s="4">
        <f t="shared" si="1322"/>
        <v>0</v>
      </c>
      <c r="U16958" s="4">
        <f t="shared" si="1324"/>
        <v>0</v>
      </c>
    </row>
    <row r="16959" spans="3:21" x14ac:dyDescent="0.25">
      <c r="C16959" s="2" t="b">
        <f t="shared" si="1323"/>
        <v>1</v>
      </c>
      <c r="L16959" s="2" t="b">
        <f t="shared" si="1320"/>
        <v>1</v>
      </c>
      <c r="S16959" s="4">
        <f t="shared" si="1321"/>
        <v>0</v>
      </c>
      <c r="T16959" s="4">
        <f t="shared" si="1322"/>
        <v>0</v>
      </c>
      <c r="U16959" s="4">
        <f t="shared" si="1324"/>
        <v>0</v>
      </c>
    </row>
    <row r="16960" spans="3:21" x14ac:dyDescent="0.25">
      <c r="C16960" s="2" t="b">
        <f t="shared" si="1323"/>
        <v>1</v>
      </c>
      <c r="L16960" s="2" t="b">
        <f t="shared" si="1320"/>
        <v>1</v>
      </c>
      <c r="S16960" s="4">
        <f t="shared" si="1321"/>
        <v>0</v>
      </c>
      <c r="T16960" s="4">
        <f t="shared" si="1322"/>
        <v>0</v>
      </c>
      <c r="U16960" s="4">
        <f t="shared" si="1324"/>
        <v>0</v>
      </c>
    </row>
    <row r="16961" spans="3:21" x14ac:dyDescent="0.25">
      <c r="C16961" s="2" t="b">
        <f t="shared" si="1323"/>
        <v>1</v>
      </c>
      <c r="L16961" s="2" t="b">
        <f t="shared" si="1320"/>
        <v>1</v>
      </c>
      <c r="S16961" s="4">
        <f t="shared" si="1321"/>
        <v>0</v>
      </c>
      <c r="T16961" s="4">
        <f t="shared" si="1322"/>
        <v>0</v>
      </c>
      <c r="U16961" s="4">
        <f t="shared" si="1324"/>
        <v>0</v>
      </c>
    </row>
    <row r="16962" spans="3:21" x14ac:dyDescent="0.25">
      <c r="C16962" s="2" t="b">
        <f t="shared" si="1323"/>
        <v>1</v>
      </c>
      <c r="L16962" s="2" t="b">
        <f t="shared" si="1320"/>
        <v>1</v>
      </c>
      <c r="S16962" s="4">
        <f t="shared" si="1321"/>
        <v>0</v>
      </c>
      <c r="T16962" s="4">
        <f t="shared" si="1322"/>
        <v>0</v>
      </c>
      <c r="U16962" s="4">
        <f t="shared" si="1324"/>
        <v>0</v>
      </c>
    </row>
    <row r="16963" spans="3:21" x14ac:dyDescent="0.25">
      <c r="C16963" s="2" t="b">
        <f t="shared" si="1323"/>
        <v>1</v>
      </c>
      <c r="L16963" s="2" t="b">
        <f t="shared" si="1320"/>
        <v>1</v>
      </c>
      <c r="S16963" s="4">
        <f t="shared" si="1321"/>
        <v>0</v>
      </c>
      <c r="T16963" s="4">
        <f t="shared" si="1322"/>
        <v>0</v>
      </c>
      <c r="U16963" s="4">
        <f t="shared" si="1324"/>
        <v>0</v>
      </c>
    </row>
    <row r="16964" spans="3:21" x14ac:dyDescent="0.25">
      <c r="C16964" s="2" t="b">
        <f t="shared" si="1323"/>
        <v>1</v>
      </c>
      <c r="L16964" s="2" t="b">
        <f t="shared" si="1320"/>
        <v>1</v>
      </c>
      <c r="S16964" s="4">
        <f t="shared" si="1321"/>
        <v>0</v>
      </c>
      <c r="T16964" s="4">
        <f t="shared" si="1322"/>
        <v>0</v>
      </c>
      <c r="U16964" s="4">
        <f t="shared" si="1324"/>
        <v>0</v>
      </c>
    </row>
    <row r="16965" spans="3:21" x14ac:dyDescent="0.25">
      <c r="C16965" s="2" t="b">
        <f t="shared" si="1323"/>
        <v>1</v>
      </c>
      <c r="L16965" s="2" t="b">
        <f t="shared" si="1320"/>
        <v>1</v>
      </c>
      <c r="S16965" s="4">
        <f t="shared" si="1321"/>
        <v>0</v>
      </c>
      <c r="T16965" s="4">
        <f t="shared" si="1322"/>
        <v>0</v>
      </c>
      <c r="U16965" s="4">
        <f t="shared" si="1324"/>
        <v>0</v>
      </c>
    </row>
    <row r="16966" spans="3:21" x14ac:dyDescent="0.25">
      <c r="C16966" s="2" t="b">
        <f t="shared" si="1323"/>
        <v>1</v>
      </c>
      <c r="L16966" s="2" t="b">
        <f t="shared" si="1320"/>
        <v>1</v>
      </c>
      <c r="S16966" s="4">
        <f t="shared" si="1321"/>
        <v>0</v>
      </c>
      <c r="T16966" s="4">
        <f t="shared" si="1322"/>
        <v>0</v>
      </c>
      <c r="U16966" s="4">
        <f t="shared" si="1324"/>
        <v>0</v>
      </c>
    </row>
    <row r="16967" spans="3:21" x14ac:dyDescent="0.25">
      <c r="C16967" s="2" t="b">
        <f t="shared" si="1323"/>
        <v>1</v>
      </c>
      <c r="L16967" s="2" t="b">
        <f t="shared" si="1320"/>
        <v>1</v>
      </c>
      <c r="S16967" s="4">
        <f t="shared" si="1321"/>
        <v>0</v>
      </c>
      <c r="T16967" s="4">
        <f t="shared" si="1322"/>
        <v>0</v>
      </c>
      <c r="U16967" s="4">
        <f t="shared" si="1324"/>
        <v>0</v>
      </c>
    </row>
    <row r="16968" spans="3:21" x14ac:dyDescent="0.25">
      <c r="C16968" s="2" t="b">
        <f t="shared" si="1323"/>
        <v>1</v>
      </c>
      <c r="L16968" s="2" t="b">
        <f t="shared" si="1320"/>
        <v>1</v>
      </c>
      <c r="S16968" s="4">
        <f t="shared" si="1321"/>
        <v>0</v>
      </c>
      <c r="T16968" s="4">
        <f t="shared" si="1322"/>
        <v>0</v>
      </c>
      <c r="U16968" s="4">
        <f t="shared" si="1324"/>
        <v>0</v>
      </c>
    </row>
    <row r="16969" spans="3:21" x14ac:dyDescent="0.25">
      <c r="C16969" s="2" t="b">
        <f t="shared" si="1323"/>
        <v>1</v>
      </c>
      <c r="L16969" s="2" t="b">
        <f t="shared" si="1320"/>
        <v>1</v>
      </c>
      <c r="S16969" s="4">
        <f t="shared" si="1321"/>
        <v>0</v>
      </c>
      <c r="T16969" s="4">
        <f t="shared" si="1322"/>
        <v>0</v>
      </c>
      <c r="U16969" s="4">
        <f t="shared" si="1324"/>
        <v>0</v>
      </c>
    </row>
    <row r="16970" spans="3:21" x14ac:dyDescent="0.25">
      <c r="C16970" s="2" t="b">
        <f t="shared" si="1323"/>
        <v>1</v>
      </c>
      <c r="L16970" s="2" t="b">
        <f t="shared" ref="L16970:L17033" si="1325">EXACT(H16970,K16970)</f>
        <v>1</v>
      </c>
      <c r="S16970" s="4">
        <f t="shared" ref="S16970:S17033" si="1326">I16970*Q16970</f>
        <v>0</v>
      </c>
      <c r="T16970" s="4">
        <f t="shared" ref="T16970:T17033" si="1327">IFERROR(((Q16970*H16970)*(M16970/K16970)),S16970)</f>
        <v>0</v>
      </c>
      <c r="U16970" s="4">
        <f t="shared" si="1324"/>
        <v>0</v>
      </c>
    </row>
    <row r="16971" spans="3:21" x14ac:dyDescent="0.25">
      <c r="C16971" s="2" t="b">
        <f t="shared" ref="C16971:C17034" si="1328">EXACT(A16971,B16971)</f>
        <v>1</v>
      </c>
      <c r="L16971" s="2" t="b">
        <f t="shared" si="1325"/>
        <v>1</v>
      </c>
      <c r="S16971" s="4">
        <f t="shared" si="1326"/>
        <v>0</v>
      </c>
      <c r="T16971" s="4">
        <f t="shared" si="1327"/>
        <v>0</v>
      </c>
      <c r="U16971" s="4">
        <f t="shared" ref="U16971:U17034" si="1329">T16971-S16971</f>
        <v>0</v>
      </c>
    </row>
    <row r="16972" spans="3:21" x14ac:dyDescent="0.25">
      <c r="C16972" s="2" t="b">
        <f t="shared" si="1328"/>
        <v>1</v>
      </c>
      <c r="L16972" s="2" t="b">
        <f t="shared" si="1325"/>
        <v>1</v>
      </c>
      <c r="S16972" s="4">
        <f t="shared" si="1326"/>
        <v>0</v>
      </c>
      <c r="T16972" s="4">
        <f t="shared" si="1327"/>
        <v>0</v>
      </c>
      <c r="U16972" s="4">
        <f t="shared" si="1329"/>
        <v>0</v>
      </c>
    </row>
    <row r="16973" spans="3:21" x14ac:dyDescent="0.25">
      <c r="C16973" s="2" t="b">
        <f t="shared" si="1328"/>
        <v>1</v>
      </c>
      <c r="L16973" s="2" t="b">
        <f t="shared" si="1325"/>
        <v>1</v>
      </c>
      <c r="S16973" s="4">
        <f t="shared" si="1326"/>
        <v>0</v>
      </c>
      <c r="T16973" s="4">
        <f t="shared" si="1327"/>
        <v>0</v>
      </c>
      <c r="U16973" s="4">
        <f t="shared" si="1329"/>
        <v>0</v>
      </c>
    </row>
    <row r="16974" spans="3:21" x14ac:dyDescent="0.25">
      <c r="C16974" s="2" t="b">
        <f t="shared" si="1328"/>
        <v>1</v>
      </c>
      <c r="L16974" s="2" t="b">
        <f t="shared" si="1325"/>
        <v>1</v>
      </c>
      <c r="S16974" s="4">
        <f t="shared" si="1326"/>
        <v>0</v>
      </c>
      <c r="T16974" s="4">
        <f t="shared" si="1327"/>
        <v>0</v>
      </c>
      <c r="U16974" s="4">
        <f t="shared" si="1329"/>
        <v>0</v>
      </c>
    </row>
    <row r="16975" spans="3:21" x14ac:dyDescent="0.25">
      <c r="C16975" s="2" t="b">
        <f t="shared" si="1328"/>
        <v>1</v>
      </c>
      <c r="L16975" s="2" t="b">
        <f t="shared" si="1325"/>
        <v>1</v>
      </c>
      <c r="S16975" s="4">
        <f t="shared" si="1326"/>
        <v>0</v>
      </c>
      <c r="T16975" s="4">
        <f t="shared" si="1327"/>
        <v>0</v>
      </c>
      <c r="U16975" s="4">
        <f t="shared" si="1329"/>
        <v>0</v>
      </c>
    </row>
    <row r="16976" spans="3:21" x14ac:dyDescent="0.25">
      <c r="C16976" s="2" t="b">
        <f t="shared" si="1328"/>
        <v>1</v>
      </c>
      <c r="L16976" s="2" t="b">
        <f t="shared" si="1325"/>
        <v>1</v>
      </c>
      <c r="S16976" s="4">
        <f t="shared" si="1326"/>
        <v>0</v>
      </c>
      <c r="T16976" s="4">
        <f t="shared" si="1327"/>
        <v>0</v>
      </c>
      <c r="U16976" s="4">
        <f t="shared" si="1329"/>
        <v>0</v>
      </c>
    </row>
    <row r="16977" spans="3:21" x14ac:dyDescent="0.25">
      <c r="C16977" s="2" t="b">
        <f t="shared" si="1328"/>
        <v>1</v>
      </c>
      <c r="L16977" s="2" t="b">
        <f t="shared" si="1325"/>
        <v>1</v>
      </c>
      <c r="S16977" s="4">
        <f t="shared" si="1326"/>
        <v>0</v>
      </c>
      <c r="T16977" s="4">
        <f t="shared" si="1327"/>
        <v>0</v>
      </c>
      <c r="U16977" s="4">
        <f t="shared" si="1329"/>
        <v>0</v>
      </c>
    </row>
    <row r="16978" spans="3:21" x14ac:dyDescent="0.25">
      <c r="C16978" s="2" t="b">
        <f t="shared" si="1328"/>
        <v>1</v>
      </c>
      <c r="L16978" s="2" t="b">
        <f t="shared" si="1325"/>
        <v>1</v>
      </c>
      <c r="S16978" s="4">
        <f t="shared" si="1326"/>
        <v>0</v>
      </c>
      <c r="T16978" s="4">
        <f t="shared" si="1327"/>
        <v>0</v>
      </c>
      <c r="U16978" s="4">
        <f t="shared" si="1329"/>
        <v>0</v>
      </c>
    </row>
    <row r="16979" spans="3:21" x14ac:dyDescent="0.25">
      <c r="C16979" s="2" t="b">
        <f t="shared" si="1328"/>
        <v>1</v>
      </c>
      <c r="L16979" s="2" t="b">
        <f t="shared" si="1325"/>
        <v>1</v>
      </c>
      <c r="S16979" s="4">
        <f t="shared" si="1326"/>
        <v>0</v>
      </c>
      <c r="T16979" s="4">
        <f t="shared" si="1327"/>
        <v>0</v>
      </c>
      <c r="U16979" s="4">
        <f t="shared" si="1329"/>
        <v>0</v>
      </c>
    </row>
    <row r="16980" spans="3:21" x14ac:dyDescent="0.25">
      <c r="C16980" s="2" t="b">
        <f t="shared" si="1328"/>
        <v>1</v>
      </c>
      <c r="L16980" s="2" t="b">
        <f t="shared" si="1325"/>
        <v>1</v>
      </c>
      <c r="S16980" s="4">
        <f t="shared" si="1326"/>
        <v>0</v>
      </c>
      <c r="T16980" s="4">
        <f t="shared" si="1327"/>
        <v>0</v>
      </c>
      <c r="U16980" s="4">
        <f t="shared" si="1329"/>
        <v>0</v>
      </c>
    </row>
    <row r="16981" spans="3:21" x14ac:dyDescent="0.25">
      <c r="C16981" s="2" t="b">
        <f t="shared" si="1328"/>
        <v>1</v>
      </c>
      <c r="L16981" s="2" t="b">
        <f t="shared" si="1325"/>
        <v>1</v>
      </c>
      <c r="S16981" s="4">
        <f t="shared" si="1326"/>
        <v>0</v>
      </c>
      <c r="T16981" s="4">
        <f t="shared" si="1327"/>
        <v>0</v>
      </c>
      <c r="U16981" s="4">
        <f t="shared" si="1329"/>
        <v>0</v>
      </c>
    </row>
    <row r="16982" spans="3:21" x14ac:dyDescent="0.25">
      <c r="C16982" s="2" t="b">
        <f t="shared" si="1328"/>
        <v>1</v>
      </c>
      <c r="L16982" s="2" t="b">
        <f t="shared" si="1325"/>
        <v>1</v>
      </c>
      <c r="S16982" s="4">
        <f t="shared" si="1326"/>
        <v>0</v>
      </c>
      <c r="T16982" s="4">
        <f t="shared" si="1327"/>
        <v>0</v>
      </c>
      <c r="U16982" s="4">
        <f t="shared" si="1329"/>
        <v>0</v>
      </c>
    </row>
    <row r="16983" spans="3:21" x14ac:dyDescent="0.25">
      <c r="C16983" s="2" t="b">
        <f t="shared" si="1328"/>
        <v>1</v>
      </c>
      <c r="L16983" s="2" t="b">
        <f t="shared" si="1325"/>
        <v>1</v>
      </c>
      <c r="S16983" s="4">
        <f t="shared" si="1326"/>
        <v>0</v>
      </c>
      <c r="T16983" s="4">
        <f t="shared" si="1327"/>
        <v>0</v>
      </c>
      <c r="U16983" s="4">
        <f t="shared" si="1329"/>
        <v>0</v>
      </c>
    </row>
    <row r="16984" spans="3:21" x14ac:dyDescent="0.25">
      <c r="C16984" s="2" t="b">
        <f t="shared" si="1328"/>
        <v>1</v>
      </c>
      <c r="L16984" s="2" t="b">
        <f t="shared" si="1325"/>
        <v>1</v>
      </c>
      <c r="S16984" s="4">
        <f t="shared" si="1326"/>
        <v>0</v>
      </c>
      <c r="T16984" s="4">
        <f t="shared" si="1327"/>
        <v>0</v>
      </c>
      <c r="U16984" s="4">
        <f t="shared" si="1329"/>
        <v>0</v>
      </c>
    </row>
    <row r="16985" spans="3:21" x14ac:dyDescent="0.25">
      <c r="C16985" s="2" t="b">
        <f t="shared" si="1328"/>
        <v>1</v>
      </c>
      <c r="L16985" s="2" t="b">
        <f t="shared" si="1325"/>
        <v>1</v>
      </c>
      <c r="S16985" s="4">
        <f t="shared" si="1326"/>
        <v>0</v>
      </c>
      <c r="T16985" s="4">
        <f t="shared" si="1327"/>
        <v>0</v>
      </c>
      <c r="U16985" s="4">
        <f t="shared" si="1329"/>
        <v>0</v>
      </c>
    </row>
    <row r="16986" spans="3:21" x14ac:dyDescent="0.25">
      <c r="C16986" s="2" t="b">
        <f t="shared" si="1328"/>
        <v>1</v>
      </c>
      <c r="L16986" s="2" t="b">
        <f t="shared" si="1325"/>
        <v>1</v>
      </c>
      <c r="S16986" s="4">
        <f t="shared" si="1326"/>
        <v>0</v>
      </c>
      <c r="T16986" s="4">
        <f t="shared" si="1327"/>
        <v>0</v>
      </c>
      <c r="U16986" s="4">
        <f t="shared" si="1329"/>
        <v>0</v>
      </c>
    </row>
    <row r="16987" spans="3:21" x14ac:dyDescent="0.25">
      <c r="C16987" s="2" t="b">
        <f t="shared" si="1328"/>
        <v>1</v>
      </c>
      <c r="L16987" s="2" t="b">
        <f t="shared" si="1325"/>
        <v>1</v>
      </c>
      <c r="S16987" s="4">
        <f t="shared" si="1326"/>
        <v>0</v>
      </c>
      <c r="T16987" s="4">
        <f t="shared" si="1327"/>
        <v>0</v>
      </c>
      <c r="U16987" s="4">
        <f t="shared" si="1329"/>
        <v>0</v>
      </c>
    </row>
    <row r="16988" spans="3:21" x14ac:dyDescent="0.25">
      <c r="C16988" s="2" t="b">
        <f t="shared" si="1328"/>
        <v>1</v>
      </c>
      <c r="L16988" s="2" t="b">
        <f t="shared" si="1325"/>
        <v>1</v>
      </c>
      <c r="S16988" s="4">
        <f t="shared" si="1326"/>
        <v>0</v>
      </c>
      <c r="T16988" s="4">
        <f t="shared" si="1327"/>
        <v>0</v>
      </c>
      <c r="U16988" s="4">
        <f t="shared" si="1329"/>
        <v>0</v>
      </c>
    </row>
    <row r="16989" spans="3:21" x14ac:dyDescent="0.25">
      <c r="C16989" s="2" t="b">
        <f t="shared" si="1328"/>
        <v>1</v>
      </c>
      <c r="L16989" s="2" t="b">
        <f t="shared" si="1325"/>
        <v>1</v>
      </c>
      <c r="S16989" s="4">
        <f t="shared" si="1326"/>
        <v>0</v>
      </c>
      <c r="T16989" s="4">
        <f t="shared" si="1327"/>
        <v>0</v>
      </c>
      <c r="U16989" s="4">
        <f t="shared" si="1329"/>
        <v>0</v>
      </c>
    </row>
    <row r="16990" spans="3:21" x14ac:dyDescent="0.25">
      <c r="C16990" s="2" t="b">
        <f t="shared" si="1328"/>
        <v>1</v>
      </c>
      <c r="L16990" s="2" t="b">
        <f t="shared" si="1325"/>
        <v>1</v>
      </c>
      <c r="S16990" s="4">
        <f t="shared" si="1326"/>
        <v>0</v>
      </c>
      <c r="T16990" s="4">
        <f t="shared" si="1327"/>
        <v>0</v>
      </c>
      <c r="U16990" s="4">
        <f t="shared" si="1329"/>
        <v>0</v>
      </c>
    </row>
    <row r="16991" spans="3:21" x14ac:dyDescent="0.25">
      <c r="C16991" s="2" t="b">
        <f t="shared" si="1328"/>
        <v>1</v>
      </c>
      <c r="L16991" s="2" t="b">
        <f t="shared" si="1325"/>
        <v>1</v>
      </c>
      <c r="S16991" s="4">
        <f t="shared" si="1326"/>
        <v>0</v>
      </c>
      <c r="T16991" s="4">
        <f t="shared" si="1327"/>
        <v>0</v>
      </c>
      <c r="U16991" s="4">
        <f t="shared" si="1329"/>
        <v>0</v>
      </c>
    </row>
    <row r="16992" spans="3:21" x14ac:dyDescent="0.25">
      <c r="C16992" s="2" t="b">
        <f t="shared" si="1328"/>
        <v>1</v>
      </c>
      <c r="L16992" s="2" t="b">
        <f t="shared" si="1325"/>
        <v>1</v>
      </c>
      <c r="S16992" s="4">
        <f t="shared" si="1326"/>
        <v>0</v>
      </c>
      <c r="T16992" s="4">
        <f t="shared" si="1327"/>
        <v>0</v>
      </c>
      <c r="U16992" s="4">
        <f t="shared" si="1329"/>
        <v>0</v>
      </c>
    </row>
    <row r="16993" spans="3:21" x14ac:dyDescent="0.25">
      <c r="C16993" s="2" t="b">
        <f t="shared" si="1328"/>
        <v>1</v>
      </c>
      <c r="L16993" s="2" t="b">
        <f t="shared" si="1325"/>
        <v>1</v>
      </c>
      <c r="S16993" s="4">
        <f t="shared" si="1326"/>
        <v>0</v>
      </c>
      <c r="T16993" s="4">
        <f t="shared" si="1327"/>
        <v>0</v>
      </c>
      <c r="U16993" s="4">
        <f t="shared" si="1329"/>
        <v>0</v>
      </c>
    </row>
    <row r="16994" spans="3:21" x14ac:dyDescent="0.25">
      <c r="C16994" s="2" t="b">
        <f t="shared" si="1328"/>
        <v>1</v>
      </c>
      <c r="L16994" s="2" t="b">
        <f t="shared" si="1325"/>
        <v>1</v>
      </c>
      <c r="S16994" s="4">
        <f t="shared" si="1326"/>
        <v>0</v>
      </c>
      <c r="T16994" s="4">
        <f t="shared" si="1327"/>
        <v>0</v>
      </c>
      <c r="U16994" s="4">
        <f t="shared" si="1329"/>
        <v>0</v>
      </c>
    </row>
    <row r="16995" spans="3:21" x14ac:dyDescent="0.25">
      <c r="C16995" s="2" t="b">
        <f t="shared" si="1328"/>
        <v>1</v>
      </c>
      <c r="L16995" s="2" t="b">
        <f t="shared" si="1325"/>
        <v>1</v>
      </c>
      <c r="S16995" s="4">
        <f t="shared" si="1326"/>
        <v>0</v>
      </c>
      <c r="T16995" s="4">
        <f t="shared" si="1327"/>
        <v>0</v>
      </c>
      <c r="U16995" s="4">
        <f t="shared" si="1329"/>
        <v>0</v>
      </c>
    </row>
    <row r="16996" spans="3:21" x14ac:dyDescent="0.25">
      <c r="C16996" s="2" t="b">
        <f t="shared" si="1328"/>
        <v>1</v>
      </c>
      <c r="L16996" s="2" t="b">
        <f t="shared" si="1325"/>
        <v>1</v>
      </c>
      <c r="S16996" s="4">
        <f t="shared" si="1326"/>
        <v>0</v>
      </c>
      <c r="T16996" s="4">
        <f t="shared" si="1327"/>
        <v>0</v>
      </c>
      <c r="U16996" s="4">
        <f t="shared" si="1329"/>
        <v>0</v>
      </c>
    </row>
    <row r="16997" spans="3:21" x14ac:dyDescent="0.25">
      <c r="C16997" s="2" t="b">
        <f t="shared" si="1328"/>
        <v>1</v>
      </c>
      <c r="L16997" s="2" t="b">
        <f t="shared" si="1325"/>
        <v>1</v>
      </c>
      <c r="S16997" s="4">
        <f t="shared" si="1326"/>
        <v>0</v>
      </c>
      <c r="T16997" s="4">
        <f t="shared" si="1327"/>
        <v>0</v>
      </c>
      <c r="U16997" s="4">
        <f t="shared" si="1329"/>
        <v>0</v>
      </c>
    </row>
    <row r="16998" spans="3:21" x14ac:dyDescent="0.25">
      <c r="C16998" s="2" t="b">
        <f t="shared" si="1328"/>
        <v>1</v>
      </c>
      <c r="L16998" s="2" t="b">
        <f t="shared" si="1325"/>
        <v>1</v>
      </c>
      <c r="S16998" s="4">
        <f t="shared" si="1326"/>
        <v>0</v>
      </c>
      <c r="T16998" s="4">
        <f t="shared" si="1327"/>
        <v>0</v>
      </c>
      <c r="U16998" s="4">
        <f t="shared" si="1329"/>
        <v>0</v>
      </c>
    </row>
    <row r="16999" spans="3:21" x14ac:dyDescent="0.25">
      <c r="C16999" s="2" t="b">
        <f t="shared" si="1328"/>
        <v>1</v>
      </c>
      <c r="L16999" s="2" t="b">
        <f t="shared" si="1325"/>
        <v>1</v>
      </c>
      <c r="S16999" s="4">
        <f t="shared" si="1326"/>
        <v>0</v>
      </c>
      <c r="T16999" s="4">
        <f t="shared" si="1327"/>
        <v>0</v>
      </c>
      <c r="U16999" s="4">
        <f t="shared" si="1329"/>
        <v>0</v>
      </c>
    </row>
    <row r="17000" spans="3:21" x14ac:dyDescent="0.25">
      <c r="C17000" s="2" t="b">
        <f t="shared" si="1328"/>
        <v>1</v>
      </c>
      <c r="L17000" s="2" t="b">
        <f t="shared" si="1325"/>
        <v>1</v>
      </c>
      <c r="S17000" s="4">
        <f t="shared" si="1326"/>
        <v>0</v>
      </c>
      <c r="T17000" s="4">
        <f t="shared" si="1327"/>
        <v>0</v>
      </c>
      <c r="U17000" s="4">
        <f t="shared" si="1329"/>
        <v>0</v>
      </c>
    </row>
    <row r="17001" spans="3:21" x14ac:dyDescent="0.25">
      <c r="C17001" s="2" t="b">
        <f t="shared" si="1328"/>
        <v>1</v>
      </c>
      <c r="L17001" s="2" t="b">
        <f t="shared" si="1325"/>
        <v>1</v>
      </c>
      <c r="S17001" s="4">
        <f t="shared" si="1326"/>
        <v>0</v>
      </c>
      <c r="T17001" s="4">
        <f t="shared" si="1327"/>
        <v>0</v>
      </c>
      <c r="U17001" s="4">
        <f t="shared" si="1329"/>
        <v>0</v>
      </c>
    </row>
    <row r="17002" spans="3:21" x14ac:dyDescent="0.25">
      <c r="C17002" s="2" t="b">
        <f t="shared" si="1328"/>
        <v>1</v>
      </c>
      <c r="L17002" s="2" t="b">
        <f t="shared" si="1325"/>
        <v>1</v>
      </c>
      <c r="S17002" s="4">
        <f t="shared" si="1326"/>
        <v>0</v>
      </c>
      <c r="T17002" s="4">
        <f t="shared" si="1327"/>
        <v>0</v>
      </c>
      <c r="U17002" s="4">
        <f t="shared" si="1329"/>
        <v>0</v>
      </c>
    </row>
    <row r="17003" spans="3:21" x14ac:dyDescent="0.25">
      <c r="C17003" s="2" t="b">
        <f t="shared" si="1328"/>
        <v>1</v>
      </c>
      <c r="L17003" s="2" t="b">
        <f t="shared" si="1325"/>
        <v>1</v>
      </c>
      <c r="S17003" s="4">
        <f t="shared" si="1326"/>
        <v>0</v>
      </c>
      <c r="T17003" s="4">
        <f t="shared" si="1327"/>
        <v>0</v>
      </c>
      <c r="U17003" s="4">
        <f t="shared" si="1329"/>
        <v>0</v>
      </c>
    </row>
    <row r="17004" spans="3:21" x14ac:dyDescent="0.25">
      <c r="C17004" s="2" t="b">
        <f t="shared" si="1328"/>
        <v>1</v>
      </c>
      <c r="L17004" s="2" t="b">
        <f t="shared" si="1325"/>
        <v>1</v>
      </c>
      <c r="S17004" s="4">
        <f t="shared" si="1326"/>
        <v>0</v>
      </c>
      <c r="T17004" s="4">
        <f t="shared" si="1327"/>
        <v>0</v>
      </c>
      <c r="U17004" s="4">
        <f t="shared" si="1329"/>
        <v>0</v>
      </c>
    </row>
    <row r="17005" spans="3:21" x14ac:dyDescent="0.25">
      <c r="C17005" s="2" t="b">
        <f t="shared" si="1328"/>
        <v>1</v>
      </c>
      <c r="L17005" s="2" t="b">
        <f t="shared" si="1325"/>
        <v>1</v>
      </c>
      <c r="S17005" s="4">
        <f t="shared" si="1326"/>
        <v>0</v>
      </c>
      <c r="T17005" s="4">
        <f t="shared" si="1327"/>
        <v>0</v>
      </c>
      <c r="U17005" s="4">
        <f t="shared" si="1329"/>
        <v>0</v>
      </c>
    </row>
    <row r="17006" spans="3:21" x14ac:dyDescent="0.25">
      <c r="C17006" s="2" t="b">
        <f t="shared" si="1328"/>
        <v>1</v>
      </c>
      <c r="L17006" s="2" t="b">
        <f t="shared" si="1325"/>
        <v>1</v>
      </c>
      <c r="S17006" s="4">
        <f t="shared" si="1326"/>
        <v>0</v>
      </c>
      <c r="T17006" s="4">
        <f t="shared" si="1327"/>
        <v>0</v>
      </c>
      <c r="U17006" s="4">
        <f t="shared" si="1329"/>
        <v>0</v>
      </c>
    </row>
    <row r="17007" spans="3:21" x14ac:dyDescent="0.25">
      <c r="C17007" s="2" t="b">
        <f t="shared" si="1328"/>
        <v>1</v>
      </c>
      <c r="L17007" s="2" t="b">
        <f t="shared" si="1325"/>
        <v>1</v>
      </c>
      <c r="S17007" s="4">
        <f t="shared" si="1326"/>
        <v>0</v>
      </c>
      <c r="T17007" s="4">
        <f t="shared" si="1327"/>
        <v>0</v>
      </c>
      <c r="U17007" s="4">
        <f t="shared" si="1329"/>
        <v>0</v>
      </c>
    </row>
    <row r="17008" spans="3:21" x14ac:dyDescent="0.25">
      <c r="C17008" s="2" t="b">
        <f t="shared" si="1328"/>
        <v>1</v>
      </c>
      <c r="L17008" s="2" t="b">
        <f t="shared" si="1325"/>
        <v>1</v>
      </c>
      <c r="S17008" s="4">
        <f t="shared" si="1326"/>
        <v>0</v>
      </c>
      <c r="T17008" s="4">
        <f t="shared" si="1327"/>
        <v>0</v>
      </c>
      <c r="U17008" s="4">
        <f t="shared" si="1329"/>
        <v>0</v>
      </c>
    </row>
    <row r="17009" spans="3:21" x14ac:dyDescent="0.25">
      <c r="C17009" s="2" t="b">
        <f t="shared" si="1328"/>
        <v>1</v>
      </c>
      <c r="L17009" s="2" t="b">
        <f t="shared" si="1325"/>
        <v>1</v>
      </c>
      <c r="S17009" s="4">
        <f t="shared" si="1326"/>
        <v>0</v>
      </c>
      <c r="T17009" s="4">
        <f t="shared" si="1327"/>
        <v>0</v>
      </c>
      <c r="U17009" s="4">
        <f t="shared" si="1329"/>
        <v>0</v>
      </c>
    </row>
    <row r="17010" spans="3:21" x14ac:dyDescent="0.25">
      <c r="C17010" s="2" t="b">
        <f t="shared" si="1328"/>
        <v>1</v>
      </c>
      <c r="L17010" s="2" t="b">
        <f t="shared" si="1325"/>
        <v>1</v>
      </c>
      <c r="S17010" s="4">
        <f t="shared" si="1326"/>
        <v>0</v>
      </c>
      <c r="T17010" s="4">
        <f t="shared" si="1327"/>
        <v>0</v>
      </c>
      <c r="U17010" s="4">
        <f t="shared" si="1329"/>
        <v>0</v>
      </c>
    </row>
    <row r="17011" spans="3:21" x14ac:dyDescent="0.25">
      <c r="C17011" s="2" t="b">
        <f t="shared" si="1328"/>
        <v>1</v>
      </c>
      <c r="L17011" s="2" t="b">
        <f t="shared" si="1325"/>
        <v>1</v>
      </c>
      <c r="S17011" s="4">
        <f t="shared" si="1326"/>
        <v>0</v>
      </c>
      <c r="T17011" s="4">
        <f t="shared" si="1327"/>
        <v>0</v>
      </c>
      <c r="U17011" s="4">
        <f t="shared" si="1329"/>
        <v>0</v>
      </c>
    </row>
    <row r="17012" spans="3:21" x14ac:dyDescent="0.25">
      <c r="C17012" s="2" t="b">
        <f t="shared" si="1328"/>
        <v>1</v>
      </c>
      <c r="L17012" s="2" t="b">
        <f t="shared" si="1325"/>
        <v>1</v>
      </c>
      <c r="S17012" s="4">
        <f t="shared" si="1326"/>
        <v>0</v>
      </c>
      <c r="T17012" s="4">
        <f t="shared" si="1327"/>
        <v>0</v>
      </c>
      <c r="U17012" s="4">
        <f t="shared" si="1329"/>
        <v>0</v>
      </c>
    </row>
    <row r="17013" spans="3:21" x14ac:dyDescent="0.25">
      <c r="C17013" s="2" t="b">
        <f t="shared" si="1328"/>
        <v>1</v>
      </c>
      <c r="L17013" s="2" t="b">
        <f t="shared" si="1325"/>
        <v>1</v>
      </c>
      <c r="S17013" s="4">
        <f t="shared" si="1326"/>
        <v>0</v>
      </c>
      <c r="T17013" s="4">
        <f t="shared" si="1327"/>
        <v>0</v>
      </c>
      <c r="U17013" s="4">
        <f t="shared" si="1329"/>
        <v>0</v>
      </c>
    </row>
    <row r="17014" spans="3:21" x14ac:dyDescent="0.25">
      <c r="C17014" s="2" t="b">
        <f t="shared" si="1328"/>
        <v>1</v>
      </c>
      <c r="L17014" s="2" t="b">
        <f t="shared" si="1325"/>
        <v>1</v>
      </c>
      <c r="S17014" s="4">
        <f t="shared" si="1326"/>
        <v>0</v>
      </c>
      <c r="T17014" s="4">
        <f t="shared" si="1327"/>
        <v>0</v>
      </c>
      <c r="U17014" s="4">
        <f t="shared" si="1329"/>
        <v>0</v>
      </c>
    </row>
    <row r="17015" spans="3:21" x14ac:dyDescent="0.25">
      <c r="C17015" s="2" t="b">
        <f t="shared" si="1328"/>
        <v>1</v>
      </c>
      <c r="L17015" s="2" t="b">
        <f t="shared" si="1325"/>
        <v>1</v>
      </c>
      <c r="S17015" s="4">
        <f t="shared" si="1326"/>
        <v>0</v>
      </c>
      <c r="T17015" s="4">
        <f t="shared" si="1327"/>
        <v>0</v>
      </c>
      <c r="U17015" s="4">
        <f t="shared" si="1329"/>
        <v>0</v>
      </c>
    </row>
    <row r="17016" spans="3:21" x14ac:dyDescent="0.25">
      <c r="C17016" s="2" t="b">
        <f t="shared" si="1328"/>
        <v>1</v>
      </c>
      <c r="L17016" s="2" t="b">
        <f t="shared" si="1325"/>
        <v>1</v>
      </c>
      <c r="S17016" s="4">
        <f t="shared" si="1326"/>
        <v>0</v>
      </c>
      <c r="T17016" s="4">
        <f t="shared" si="1327"/>
        <v>0</v>
      </c>
      <c r="U17016" s="4">
        <f t="shared" si="1329"/>
        <v>0</v>
      </c>
    </row>
    <row r="17017" spans="3:21" x14ac:dyDescent="0.25">
      <c r="C17017" s="2" t="b">
        <f t="shared" si="1328"/>
        <v>1</v>
      </c>
      <c r="L17017" s="2" t="b">
        <f t="shared" si="1325"/>
        <v>1</v>
      </c>
      <c r="S17017" s="4">
        <f t="shared" si="1326"/>
        <v>0</v>
      </c>
      <c r="T17017" s="4">
        <f t="shared" si="1327"/>
        <v>0</v>
      </c>
      <c r="U17017" s="4">
        <f t="shared" si="1329"/>
        <v>0</v>
      </c>
    </row>
    <row r="17018" spans="3:21" x14ac:dyDescent="0.25">
      <c r="C17018" s="2" t="b">
        <f t="shared" si="1328"/>
        <v>1</v>
      </c>
      <c r="L17018" s="2" t="b">
        <f t="shared" si="1325"/>
        <v>1</v>
      </c>
      <c r="S17018" s="4">
        <f t="shared" si="1326"/>
        <v>0</v>
      </c>
      <c r="T17018" s="4">
        <f t="shared" si="1327"/>
        <v>0</v>
      </c>
      <c r="U17018" s="4">
        <f t="shared" si="1329"/>
        <v>0</v>
      </c>
    </row>
    <row r="17019" spans="3:21" x14ac:dyDescent="0.25">
      <c r="C17019" s="2" t="b">
        <f t="shared" si="1328"/>
        <v>1</v>
      </c>
      <c r="L17019" s="2" t="b">
        <f t="shared" si="1325"/>
        <v>1</v>
      </c>
      <c r="S17019" s="4">
        <f t="shared" si="1326"/>
        <v>0</v>
      </c>
      <c r="T17019" s="4">
        <f t="shared" si="1327"/>
        <v>0</v>
      </c>
      <c r="U17019" s="4">
        <f t="shared" si="1329"/>
        <v>0</v>
      </c>
    </row>
    <row r="17020" spans="3:21" x14ac:dyDescent="0.25">
      <c r="C17020" s="2" t="b">
        <f t="shared" si="1328"/>
        <v>1</v>
      </c>
      <c r="L17020" s="2" t="b">
        <f t="shared" si="1325"/>
        <v>1</v>
      </c>
      <c r="S17020" s="4">
        <f t="shared" si="1326"/>
        <v>0</v>
      </c>
      <c r="T17020" s="4">
        <f t="shared" si="1327"/>
        <v>0</v>
      </c>
      <c r="U17020" s="4">
        <f t="shared" si="1329"/>
        <v>0</v>
      </c>
    </row>
    <row r="17021" spans="3:21" x14ac:dyDescent="0.25">
      <c r="C17021" s="2" t="b">
        <f t="shared" si="1328"/>
        <v>1</v>
      </c>
      <c r="L17021" s="2" t="b">
        <f t="shared" si="1325"/>
        <v>1</v>
      </c>
      <c r="S17021" s="4">
        <f t="shared" si="1326"/>
        <v>0</v>
      </c>
      <c r="T17021" s="4">
        <f t="shared" si="1327"/>
        <v>0</v>
      </c>
      <c r="U17021" s="4">
        <f t="shared" si="1329"/>
        <v>0</v>
      </c>
    </row>
    <row r="17022" spans="3:21" x14ac:dyDescent="0.25">
      <c r="C17022" s="2" t="b">
        <f t="shared" si="1328"/>
        <v>1</v>
      </c>
      <c r="L17022" s="2" t="b">
        <f t="shared" si="1325"/>
        <v>1</v>
      </c>
      <c r="S17022" s="4">
        <f t="shared" si="1326"/>
        <v>0</v>
      </c>
      <c r="T17022" s="4">
        <f t="shared" si="1327"/>
        <v>0</v>
      </c>
      <c r="U17022" s="4">
        <f t="shared" si="1329"/>
        <v>0</v>
      </c>
    </row>
    <row r="17023" spans="3:21" x14ac:dyDescent="0.25">
      <c r="C17023" s="2" t="b">
        <f t="shared" si="1328"/>
        <v>1</v>
      </c>
      <c r="L17023" s="2" t="b">
        <f t="shared" si="1325"/>
        <v>1</v>
      </c>
      <c r="S17023" s="4">
        <f t="shared" si="1326"/>
        <v>0</v>
      </c>
      <c r="T17023" s="4">
        <f t="shared" si="1327"/>
        <v>0</v>
      </c>
      <c r="U17023" s="4">
        <f t="shared" si="1329"/>
        <v>0</v>
      </c>
    </row>
    <row r="17024" spans="3:21" x14ac:dyDescent="0.25">
      <c r="C17024" s="2" t="b">
        <f t="shared" si="1328"/>
        <v>1</v>
      </c>
      <c r="L17024" s="2" t="b">
        <f t="shared" si="1325"/>
        <v>1</v>
      </c>
      <c r="S17024" s="4">
        <f t="shared" si="1326"/>
        <v>0</v>
      </c>
      <c r="T17024" s="4">
        <f t="shared" si="1327"/>
        <v>0</v>
      </c>
      <c r="U17024" s="4">
        <f t="shared" si="1329"/>
        <v>0</v>
      </c>
    </row>
    <row r="17025" spans="3:21" x14ac:dyDescent="0.25">
      <c r="C17025" s="2" t="b">
        <f t="shared" si="1328"/>
        <v>1</v>
      </c>
      <c r="L17025" s="2" t="b">
        <f t="shared" si="1325"/>
        <v>1</v>
      </c>
      <c r="S17025" s="4">
        <f t="shared" si="1326"/>
        <v>0</v>
      </c>
      <c r="T17025" s="4">
        <f t="shared" si="1327"/>
        <v>0</v>
      </c>
      <c r="U17025" s="4">
        <f t="shared" si="1329"/>
        <v>0</v>
      </c>
    </row>
    <row r="17026" spans="3:21" x14ac:dyDescent="0.25">
      <c r="C17026" s="2" t="b">
        <f t="shared" si="1328"/>
        <v>1</v>
      </c>
      <c r="L17026" s="2" t="b">
        <f t="shared" si="1325"/>
        <v>1</v>
      </c>
      <c r="S17026" s="4">
        <f t="shared" si="1326"/>
        <v>0</v>
      </c>
      <c r="T17026" s="4">
        <f t="shared" si="1327"/>
        <v>0</v>
      </c>
      <c r="U17026" s="4">
        <f t="shared" si="1329"/>
        <v>0</v>
      </c>
    </row>
    <row r="17027" spans="3:21" x14ac:dyDescent="0.25">
      <c r="C17027" s="2" t="b">
        <f t="shared" si="1328"/>
        <v>1</v>
      </c>
      <c r="L17027" s="2" t="b">
        <f t="shared" si="1325"/>
        <v>1</v>
      </c>
      <c r="S17027" s="4">
        <f t="shared" si="1326"/>
        <v>0</v>
      </c>
      <c r="T17027" s="4">
        <f t="shared" si="1327"/>
        <v>0</v>
      </c>
      <c r="U17027" s="4">
        <f t="shared" si="1329"/>
        <v>0</v>
      </c>
    </row>
    <row r="17028" spans="3:21" x14ac:dyDescent="0.25">
      <c r="C17028" s="2" t="b">
        <f t="shared" si="1328"/>
        <v>1</v>
      </c>
      <c r="L17028" s="2" t="b">
        <f t="shared" si="1325"/>
        <v>1</v>
      </c>
      <c r="S17028" s="4">
        <f t="shared" si="1326"/>
        <v>0</v>
      </c>
      <c r="T17028" s="4">
        <f t="shared" si="1327"/>
        <v>0</v>
      </c>
      <c r="U17028" s="4">
        <f t="shared" si="1329"/>
        <v>0</v>
      </c>
    </row>
    <row r="17029" spans="3:21" x14ac:dyDescent="0.25">
      <c r="C17029" s="2" t="b">
        <f t="shared" si="1328"/>
        <v>1</v>
      </c>
      <c r="L17029" s="2" t="b">
        <f t="shared" si="1325"/>
        <v>1</v>
      </c>
      <c r="S17029" s="4">
        <f t="shared" si="1326"/>
        <v>0</v>
      </c>
      <c r="T17029" s="4">
        <f t="shared" si="1327"/>
        <v>0</v>
      </c>
      <c r="U17029" s="4">
        <f t="shared" si="1329"/>
        <v>0</v>
      </c>
    </row>
    <row r="17030" spans="3:21" x14ac:dyDescent="0.25">
      <c r="C17030" s="2" t="b">
        <f t="shared" si="1328"/>
        <v>1</v>
      </c>
      <c r="L17030" s="2" t="b">
        <f t="shared" si="1325"/>
        <v>1</v>
      </c>
      <c r="S17030" s="4">
        <f t="shared" si="1326"/>
        <v>0</v>
      </c>
      <c r="T17030" s="4">
        <f t="shared" si="1327"/>
        <v>0</v>
      </c>
      <c r="U17030" s="4">
        <f t="shared" si="1329"/>
        <v>0</v>
      </c>
    </row>
    <row r="17031" spans="3:21" x14ac:dyDescent="0.25">
      <c r="C17031" s="2" t="b">
        <f t="shared" si="1328"/>
        <v>1</v>
      </c>
      <c r="L17031" s="2" t="b">
        <f t="shared" si="1325"/>
        <v>1</v>
      </c>
      <c r="S17031" s="4">
        <f t="shared" si="1326"/>
        <v>0</v>
      </c>
      <c r="T17031" s="4">
        <f t="shared" si="1327"/>
        <v>0</v>
      </c>
      <c r="U17031" s="4">
        <f t="shared" si="1329"/>
        <v>0</v>
      </c>
    </row>
    <row r="17032" spans="3:21" x14ac:dyDescent="0.25">
      <c r="C17032" s="2" t="b">
        <f t="shared" si="1328"/>
        <v>1</v>
      </c>
      <c r="L17032" s="2" t="b">
        <f t="shared" si="1325"/>
        <v>1</v>
      </c>
      <c r="S17032" s="4">
        <f t="shared" si="1326"/>
        <v>0</v>
      </c>
      <c r="T17032" s="4">
        <f t="shared" si="1327"/>
        <v>0</v>
      </c>
      <c r="U17032" s="4">
        <f t="shared" si="1329"/>
        <v>0</v>
      </c>
    </row>
    <row r="17033" spans="3:21" x14ac:dyDescent="0.25">
      <c r="C17033" s="2" t="b">
        <f t="shared" si="1328"/>
        <v>1</v>
      </c>
      <c r="L17033" s="2" t="b">
        <f t="shared" si="1325"/>
        <v>1</v>
      </c>
      <c r="S17033" s="4">
        <f t="shared" si="1326"/>
        <v>0</v>
      </c>
      <c r="T17033" s="4">
        <f t="shared" si="1327"/>
        <v>0</v>
      </c>
      <c r="U17033" s="4">
        <f t="shared" si="1329"/>
        <v>0</v>
      </c>
    </row>
    <row r="17034" spans="3:21" x14ac:dyDescent="0.25">
      <c r="C17034" s="2" t="b">
        <f t="shared" si="1328"/>
        <v>1</v>
      </c>
      <c r="L17034" s="2" t="b">
        <f t="shared" ref="L17034:L17097" si="1330">EXACT(H17034,K17034)</f>
        <v>1</v>
      </c>
      <c r="S17034" s="4">
        <f t="shared" ref="S17034:S17097" si="1331">I17034*Q17034</f>
        <v>0</v>
      </c>
      <c r="T17034" s="4">
        <f t="shared" ref="T17034:T17097" si="1332">IFERROR(((Q17034*H17034)*(M17034/K17034)),S17034)</f>
        <v>0</v>
      </c>
      <c r="U17034" s="4">
        <f t="shared" si="1329"/>
        <v>0</v>
      </c>
    </row>
    <row r="17035" spans="3:21" x14ac:dyDescent="0.25">
      <c r="C17035" s="2" t="b">
        <f t="shared" ref="C17035:C17098" si="1333">EXACT(A17035,B17035)</f>
        <v>1</v>
      </c>
      <c r="L17035" s="2" t="b">
        <f t="shared" si="1330"/>
        <v>1</v>
      </c>
      <c r="S17035" s="4">
        <f t="shared" si="1331"/>
        <v>0</v>
      </c>
      <c r="T17035" s="4">
        <f t="shared" si="1332"/>
        <v>0</v>
      </c>
      <c r="U17035" s="4">
        <f t="shared" ref="U17035:U17098" si="1334">T17035-S17035</f>
        <v>0</v>
      </c>
    </row>
    <row r="17036" spans="3:21" x14ac:dyDescent="0.25">
      <c r="C17036" s="2" t="b">
        <f t="shared" si="1333"/>
        <v>1</v>
      </c>
      <c r="L17036" s="2" t="b">
        <f t="shared" si="1330"/>
        <v>1</v>
      </c>
      <c r="S17036" s="4">
        <f t="shared" si="1331"/>
        <v>0</v>
      </c>
      <c r="T17036" s="4">
        <f t="shared" si="1332"/>
        <v>0</v>
      </c>
      <c r="U17036" s="4">
        <f t="shared" si="1334"/>
        <v>0</v>
      </c>
    </row>
    <row r="17037" spans="3:21" x14ac:dyDescent="0.25">
      <c r="C17037" s="2" t="b">
        <f t="shared" si="1333"/>
        <v>1</v>
      </c>
      <c r="L17037" s="2" t="b">
        <f t="shared" si="1330"/>
        <v>1</v>
      </c>
      <c r="S17037" s="4">
        <f t="shared" si="1331"/>
        <v>0</v>
      </c>
      <c r="T17037" s="4">
        <f t="shared" si="1332"/>
        <v>0</v>
      </c>
      <c r="U17037" s="4">
        <f t="shared" si="1334"/>
        <v>0</v>
      </c>
    </row>
    <row r="17038" spans="3:21" x14ac:dyDescent="0.25">
      <c r="C17038" s="2" t="b">
        <f t="shared" si="1333"/>
        <v>1</v>
      </c>
      <c r="L17038" s="2" t="b">
        <f t="shared" si="1330"/>
        <v>1</v>
      </c>
      <c r="S17038" s="4">
        <f t="shared" si="1331"/>
        <v>0</v>
      </c>
      <c r="T17038" s="4">
        <f t="shared" si="1332"/>
        <v>0</v>
      </c>
      <c r="U17038" s="4">
        <f t="shared" si="1334"/>
        <v>0</v>
      </c>
    </row>
    <row r="17039" spans="3:21" x14ac:dyDescent="0.25">
      <c r="C17039" s="2" t="b">
        <f t="shared" si="1333"/>
        <v>1</v>
      </c>
      <c r="L17039" s="2" t="b">
        <f t="shared" si="1330"/>
        <v>1</v>
      </c>
      <c r="S17039" s="4">
        <f t="shared" si="1331"/>
        <v>0</v>
      </c>
      <c r="T17039" s="4">
        <f t="shared" si="1332"/>
        <v>0</v>
      </c>
      <c r="U17039" s="4">
        <f t="shared" si="1334"/>
        <v>0</v>
      </c>
    </row>
    <row r="17040" spans="3:21" x14ac:dyDescent="0.25">
      <c r="C17040" s="2" t="b">
        <f t="shared" si="1333"/>
        <v>1</v>
      </c>
      <c r="L17040" s="2" t="b">
        <f t="shared" si="1330"/>
        <v>1</v>
      </c>
      <c r="S17040" s="4">
        <f t="shared" si="1331"/>
        <v>0</v>
      </c>
      <c r="T17040" s="4">
        <f t="shared" si="1332"/>
        <v>0</v>
      </c>
      <c r="U17040" s="4">
        <f t="shared" si="1334"/>
        <v>0</v>
      </c>
    </row>
    <row r="17041" spans="3:21" x14ac:dyDescent="0.25">
      <c r="C17041" s="2" t="b">
        <f t="shared" si="1333"/>
        <v>1</v>
      </c>
      <c r="L17041" s="2" t="b">
        <f t="shared" si="1330"/>
        <v>1</v>
      </c>
      <c r="S17041" s="4">
        <f t="shared" si="1331"/>
        <v>0</v>
      </c>
      <c r="T17041" s="4">
        <f t="shared" si="1332"/>
        <v>0</v>
      </c>
      <c r="U17041" s="4">
        <f t="shared" si="1334"/>
        <v>0</v>
      </c>
    </row>
    <row r="17042" spans="3:21" x14ac:dyDescent="0.25">
      <c r="C17042" s="2" t="b">
        <f t="shared" si="1333"/>
        <v>1</v>
      </c>
      <c r="L17042" s="2" t="b">
        <f t="shared" si="1330"/>
        <v>1</v>
      </c>
      <c r="S17042" s="4">
        <f t="shared" si="1331"/>
        <v>0</v>
      </c>
      <c r="T17042" s="4">
        <f t="shared" si="1332"/>
        <v>0</v>
      </c>
      <c r="U17042" s="4">
        <f t="shared" si="1334"/>
        <v>0</v>
      </c>
    </row>
    <row r="17043" spans="3:21" x14ac:dyDescent="0.25">
      <c r="C17043" s="2" t="b">
        <f t="shared" si="1333"/>
        <v>1</v>
      </c>
      <c r="L17043" s="2" t="b">
        <f t="shared" si="1330"/>
        <v>1</v>
      </c>
      <c r="S17043" s="4">
        <f t="shared" si="1331"/>
        <v>0</v>
      </c>
      <c r="T17043" s="4">
        <f t="shared" si="1332"/>
        <v>0</v>
      </c>
      <c r="U17043" s="4">
        <f t="shared" si="1334"/>
        <v>0</v>
      </c>
    </row>
    <row r="17044" spans="3:21" x14ac:dyDescent="0.25">
      <c r="C17044" s="2" t="b">
        <f t="shared" si="1333"/>
        <v>1</v>
      </c>
      <c r="L17044" s="2" t="b">
        <f t="shared" si="1330"/>
        <v>1</v>
      </c>
      <c r="S17044" s="4">
        <f t="shared" si="1331"/>
        <v>0</v>
      </c>
      <c r="T17044" s="4">
        <f t="shared" si="1332"/>
        <v>0</v>
      </c>
      <c r="U17044" s="4">
        <f t="shared" si="1334"/>
        <v>0</v>
      </c>
    </row>
    <row r="17045" spans="3:21" x14ac:dyDescent="0.25">
      <c r="C17045" s="2" t="b">
        <f t="shared" si="1333"/>
        <v>1</v>
      </c>
      <c r="L17045" s="2" t="b">
        <f t="shared" si="1330"/>
        <v>1</v>
      </c>
      <c r="S17045" s="4">
        <f t="shared" si="1331"/>
        <v>0</v>
      </c>
      <c r="T17045" s="4">
        <f t="shared" si="1332"/>
        <v>0</v>
      </c>
      <c r="U17045" s="4">
        <f t="shared" si="1334"/>
        <v>0</v>
      </c>
    </row>
    <row r="17046" spans="3:21" x14ac:dyDescent="0.25">
      <c r="C17046" s="2" t="b">
        <f t="shared" si="1333"/>
        <v>1</v>
      </c>
      <c r="L17046" s="2" t="b">
        <f t="shared" si="1330"/>
        <v>1</v>
      </c>
      <c r="S17046" s="4">
        <f t="shared" si="1331"/>
        <v>0</v>
      </c>
      <c r="T17046" s="4">
        <f t="shared" si="1332"/>
        <v>0</v>
      </c>
      <c r="U17046" s="4">
        <f t="shared" si="1334"/>
        <v>0</v>
      </c>
    </row>
    <row r="17047" spans="3:21" x14ac:dyDescent="0.25">
      <c r="C17047" s="2" t="b">
        <f t="shared" si="1333"/>
        <v>1</v>
      </c>
      <c r="L17047" s="2" t="b">
        <f t="shared" si="1330"/>
        <v>1</v>
      </c>
      <c r="S17047" s="4">
        <f t="shared" si="1331"/>
        <v>0</v>
      </c>
      <c r="T17047" s="4">
        <f t="shared" si="1332"/>
        <v>0</v>
      </c>
      <c r="U17047" s="4">
        <f t="shared" si="1334"/>
        <v>0</v>
      </c>
    </row>
    <row r="17048" spans="3:21" x14ac:dyDescent="0.25">
      <c r="C17048" s="2" t="b">
        <f t="shared" si="1333"/>
        <v>1</v>
      </c>
      <c r="L17048" s="2" t="b">
        <f t="shared" si="1330"/>
        <v>1</v>
      </c>
      <c r="S17048" s="4">
        <f t="shared" si="1331"/>
        <v>0</v>
      </c>
      <c r="T17048" s="4">
        <f t="shared" si="1332"/>
        <v>0</v>
      </c>
      <c r="U17048" s="4">
        <f t="shared" si="1334"/>
        <v>0</v>
      </c>
    </row>
    <row r="17049" spans="3:21" x14ac:dyDescent="0.25">
      <c r="C17049" s="2" t="b">
        <f t="shared" si="1333"/>
        <v>1</v>
      </c>
      <c r="L17049" s="2" t="b">
        <f t="shared" si="1330"/>
        <v>1</v>
      </c>
      <c r="S17049" s="4">
        <f t="shared" si="1331"/>
        <v>0</v>
      </c>
      <c r="T17049" s="4">
        <f t="shared" si="1332"/>
        <v>0</v>
      </c>
      <c r="U17049" s="4">
        <f t="shared" si="1334"/>
        <v>0</v>
      </c>
    </row>
    <row r="17050" spans="3:21" x14ac:dyDescent="0.25">
      <c r="C17050" s="2" t="b">
        <f t="shared" si="1333"/>
        <v>1</v>
      </c>
      <c r="L17050" s="2" t="b">
        <f t="shared" si="1330"/>
        <v>1</v>
      </c>
      <c r="S17050" s="4">
        <f t="shared" si="1331"/>
        <v>0</v>
      </c>
      <c r="T17050" s="4">
        <f t="shared" si="1332"/>
        <v>0</v>
      </c>
      <c r="U17050" s="4">
        <f t="shared" si="1334"/>
        <v>0</v>
      </c>
    </row>
    <row r="17051" spans="3:21" x14ac:dyDescent="0.25">
      <c r="C17051" s="2" t="b">
        <f t="shared" si="1333"/>
        <v>1</v>
      </c>
      <c r="L17051" s="2" t="b">
        <f t="shared" si="1330"/>
        <v>1</v>
      </c>
      <c r="S17051" s="4">
        <f t="shared" si="1331"/>
        <v>0</v>
      </c>
      <c r="T17051" s="4">
        <f t="shared" si="1332"/>
        <v>0</v>
      </c>
      <c r="U17051" s="4">
        <f t="shared" si="1334"/>
        <v>0</v>
      </c>
    </row>
    <row r="17052" spans="3:21" x14ac:dyDescent="0.25">
      <c r="C17052" s="2" t="b">
        <f t="shared" si="1333"/>
        <v>1</v>
      </c>
      <c r="L17052" s="2" t="b">
        <f t="shared" si="1330"/>
        <v>1</v>
      </c>
      <c r="S17052" s="4">
        <f t="shared" si="1331"/>
        <v>0</v>
      </c>
      <c r="T17052" s="4">
        <f t="shared" si="1332"/>
        <v>0</v>
      </c>
      <c r="U17052" s="4">
        <f t="shared" si="1334"/>
        <v>0</v>
      </c>
    </row>
    <row r="17053" spans="3:21" x14ac:dyDescent="0.25">
      <c r="C17053" s="2" t="b">
        <f t="shared" si="1333"/>
        <v>1</v>
      </c>
      <c r="L17053" s="2" t="b">
        <f t="shared" si="1330"/>
        <v>1</v>
      </c>
      <c r="S17053" s="4">
        <f t="shared" si="1331"/>
        <v>0</v>
      </c>
      <c r="T17053" s="4">
        <f t="shared" si="1332"/>
        <v>0</v>
      </c>
      <c r="U17053" s="4">
        <f t="shared" si="1334"/>
        <v>0</v>
      </c>
    </row>
    <row r="17054" spans="3:21" x14ac:dyDescent="0.25">
      <c r="C17054" s="2" t="b">
        <f t="shared" si="1333"/>
        <v>1</v>
      </c>
      <c r="L17054" s="2" t="b">
        <f t="shared" si="1330"/>
        <v>1</v>
      </c>
      <c r="S17054" s="4">
        <f t="shared" si="1331"/>
        <v>0</v>
      </c>
      <c r="T17054" s="4">
        <f t="shared" si="1332"/>
        <v>0</v>
      </c>
      <c r="U17054" s="4">
        <f t="shared" si="1334"/>
        <v>0</v>
      </c>
    </row>
    <row r="17055" spans="3:21" x14ac:dyDescent="0.25">
      <c r="C17055" s="2" t="b">
        <f t="shared" si="1333"/>
        <v>1</v>
      </c>
      <c r="L17055" s="2" t="b">
        <f t="shared" si="1330"/>
        <v>1</v>
      </c>
      <c r="S17055" s="4">
        <f t="shared" si="1331"/>
        <v>0</v>
      </c>
      <c r="T17055" s="4">
        <f t="shared" si="1332"/>
        <v>0</v>
      </c>
      <c r="U17055" s="4">
        <f t="shared" si="1334"/>
        <v>0</v>
      </c>
    </row>
    <row r="17056" spans="3:21" x14ac:dyDescent="0.25">
      <c r="C17056" s="2" t="b">
        <f t="shared" si="1333"/>
        <v>1</v>
      </c>
      <c r="L17056" s="2" t="b">
        <f t="shared" si="1330"/>
        <v>1</v>
      </c>
      <c r="S17056" s="4">
        <f t="shared" si="1331"/>
        <v>0</v>
      </c>
      <c r="T17056" s="4">
        <f t="shared" si="1332"/>
        <v>0</v>
      </c>
      <c r="U17056" s="4">
        <f t="shared" si="1334"/>
        <v>0</v>
      </c>
    </row>
    <row r="17057" spans="3:21" x14ac:dyDescent="0.25">
      <c r="C17057" s="2" t="b">
        <f t="shared" si="1333"/>
        <v>1</v>
      </c>
      <c r="L17057" s="2" t="b">
        <f t="shared" si="1330"/>
        <v>1</v>
      </c>
      <c r="S17057" s="4">
        <f t="shared" si="1331"/>
        <v>0</v>
      </c>
      <c r="T17057" s="4">
        <f t="shared" si="1332"/>
        <v>0</v>
      </c>
      <c r="U17057" s="4">
        <f t="shared" si="1334"/>
        <v>0</v>
      </c>
    </row>
    <row r="17058" spans="3:21" x14ac:dyDescent="0.25">
      <c r="C17058" s="2" t="b">
        <f t="shared" si="1333"/>
        <v>1</v>
      </c>
      <c r="L17058" s="2" t="b">
        <f t="shared" si="1330"/>
        <v>1</v>
      </c>
      <c r="S17058" s="4">
        <f t="shared" si="1331"/>
        <v>0</v>
      </c>
      <c r="T17058" s="4">
        <f t="shared" si="1332"/>
        <v>0</v>
      </c>
      <c r="U17058" s="4">
        <f t="shared" si="1334"/>
        <v>0</v>
      </c>
    </row>
    <row r="17059" spans="3:21" x14ac:dyDescent="0.25">
      <c r="C17059" s="2" t="b">
        <f t="shared" si="1333"/>
        <v>1</v>
      </c>
      <c r="L17059" s="2" t="b">
        <f t="shared" si="1330"/>
        <v>1</v>
      </c>
      <c r="S17059" s="4">
        <f t="shared" si="1331"/>
        <v>0</v>
      </c>
      <c r="T17059" s="4">
        <f t="shared" si="1332"/>
        <v>0</v>
      </c>
      <c r="U17059" s="4">
        <f t="shared" si="1334"/>
        <v>0</v>
      </c>
    </row>
    <row r="17060" spans="3:21" x14ac:dyDescent="0.25">
      <c r="C17060" s="2" t="b">
        <f t="shared" si="1333"/>
        <v>1</v>
      </c>
      <c r="L17060" s="2" t="b">
        <f t="shared" si="1330"/>
        <v>1</v>
      </c>
      <c r="S17060" s="4">
        <f t="shared" si="1331"/>
        <v>0</v>
      </c>
      <c r="T17060" s="4">
        <f t="shared" si="1332"/>
        <v>0</v>
      </c>
      <c r="U17060" s="4">
        <f t="shared" si="1334"/>
        <v>0</v>
      </c>
    </row>
    <row r="17061" spans="3:21" x14ac:dyDescent="0.25">
      <c r="C17061" s="2" t="b">
        <f t="shared" si="1333"/>
        <v>1</v>
      </c>
      <c r="L17061" s="2" t="b">
        <f t="shared" si="1330"/>
        <v>1</v>
      </c>
      <c r="S17061" s="4">
        <f t="shared" si="1331"/>
        <v>0</v>
      </c>
      <c r="T17061" s="4">
        <f t="shared" si="1332"/>
        <v>0</v>
      </c>
      <c r="U17061" s="4">
        <f t="shared" si="1334"/>
        <v>0</v>
      </c>
    </row>
    <row r="17062" spans="3:21" x14ac:dyDescent="0.25">
      <c r="C17062" s="2" t="b">
        <f t="shared" si="1333"/>
        <v>1</v>
      </c>
      <c r="L17062" s="2" t="b">
        <f t="shared" si="1330"/>
        <v>1</v>
      </c>
      <c r="S17062" s="4">
        <f t="shared" si="1331"/>
        <v>0</v>
      </c>
      <c r="T17062" s="4">
        <f t="shared" si="1332"/>
        <v>0</v>
      </c>
      <c r="U17062" s="4">
        <f t="shared" si="1334"/>
        <v>0</v>
      </c>
    </row>
    <row r="17063" spans="3:21" x14ac:dyDescent="0.25">
      <c r="C17063" s="2" t="b">
        <f t="shared" si="1333"/>
        <v>1</v>
      </c>
      <c r="L17063" s="2" t="b">
        <f t="shared" si="1330"/>
        <v>1</v>
      </c>
      <c r="S17063" s="4">
        <f t="shared" si="1331"/>
        <v>0</v>
      </c>
      <c r="T17063" s="4">
        <f t="shared" si="1332"/>
        <v>0</v>
      </c>
      <c r="U17063" s="4">
        <f t="shared" si="1334"/>
        <v>0</v>
      </c>
    </row>
    <row r="17064" spans="3:21" x14ac:dyDescent="0.25">
      <c r="C17064" s="2" t="b">
        <f t="shared" si="1333"/>
        <v>1</v>
      </c>
      <c r="L17064" s="2" t="b">
        <f t="shared" si="1330"/>
        <v>1</v>
      </c>
      <c r="S17064" s="4">
        <f t="shared" si="1331"/>
        <v>0</v>
      </c>
      <c r="T17064" s="4">
        <f t="shared" si="1332"/>
        <v>0</v>
      </c>
      <c r="U17064" s="4">
        <f t="shared" si="1334"/>
        <v>0</v>
      </c>
    </row>
    <row r="17065" spans="3:21" x14ac:dyDescent="0.25">
      <c r="C17065" s="2" t="b">
        <f t="shared" si="1333"/>
        <v>1</v>
      </c>
      <c r="L17065" s="2" t="b">
        <f t="shared" si="1330"/>
        <v>1</v>
      </c>
      <c r="S17065" s="4">
        <f t="shared" si="1331"/>
        <v>0</v>
      </c>
      <c r="T17065" s="4">
        <f t="shared" si="1332"/>
        <v>0</v>
      </c>
      <c r="U17065" s="4">
        <f t="shared" si="1334"/>
        <v>0</v>
      </c>
    </row>
    <row r="17066" spans="3:21" x14ac:dyDescent="0.25">
      <c r="C17066" s="2" t="b">
        <f t="shared" si="1333"/>
        <v>1</v>
      </c>
      <c r="L17066" s="2" t="b">
        <f t="shared" si="1330"/>
        <v>1</v>
      </c>
      <c r="S17066" s="4">
        <f t="shared" si="1331"/>
        <v>0</v>
      </c>
      <c r="T17066" s="4">
        <f t="shared" si="1332"/>
        <v>0</v>
      </c>
      <c r="U17066" s="4">
        <f t="shared" si="1334"/>
        <v>0</v>
      </c>
    </row>
    <row r="17067" spans="3:21" x14ac:dyDescent="0.25">
      <c r="C17067" s="2" t="b">
        <f t="shared" si="1333"/>
        <v>1</v>
      </c>
      <c r="L17067" s="2" t="b">
        <f t="shared" si="1330"/>
        <v>1</v>
      </c>
      <c r="S17067" s="4">
        <f t="shared" si="1331"/>
        <v>0</v>
      </c>
      <c r="T17067" s="4">
        <f t="shared" si="1332"/>
        <v>0</v>
      </c>
      <c r="U17067" s="4">
        <f t="shared" si="1334"/>
        <v>0</v>
      </c>
    </row>
    <row r="17068" spans="3:21" x14ac:dyDescent="0.25">
      <c r="C17068" s="2" t="b">
        <f t="shared" si="1333"/>
        <v>1</v>
      </c>
      <c r="L17068" s="2" t="b">
        <f t="shared" si="1330"/>
        <v>1</v>
      </c>
      <c r="S17068" s="4">
        <f t="shared" si="1331"/>
        <v>0</v>
      </c>
      <c r="T17068" s="4">
        <f t="shared" si="1332"/>
        <v>0</v>
      </c>
      <c r="U17068" s="4">
        <f t="shared" si="1334"/>
        <v>0</v>
      </c>
    </row>
    <row r="17069" spans="3:21" x14ac:dyDescent="0.25">
      <c r="C17069" s="2" t="b">
        <f t="shared" si="1333"/>
        <v>1</v>
      </c>
      <c r="L17069" s="2" t="b">
        <f t="shared" si="1330"/>
        <v>1</v>
      </c>
      <c r="S17069" s="4">
        <f t="shared" si="1331"/>
        <v>0</v>
      </c>
      <c r="T17069" s="4">
        <f t="shared" si="1332"/>
        <v>0</v>
      </c>
      <c r="U17069" s="4">
        <f t="shared" si="1334"/>
        <v>0</v>
      </c>
    </row>
    <row r="17070" spans="3:21" x14ac:dyDescent="0.25">
      <c r="C17070" s="2" t="b">
        <f t="shared" si="1333"/>
        <v>1</v>
      </c>
      <c r="L17070" s="2" t="b">
        <f t="shared" si="1330"/>
        <v>1</v>
      </c>
      <c r="S17070" s="4">
        <f t="shared" si="1331"/>
        <v>0</v>
      </c>
      <c r="T17070" s="4">
        <f t="shared" si="1332"/>
        <v>0</v>
      </c>
      <c r="U17070" s="4">
        <f t="shared" si="1334"/>
        <v>0</v>
      </c>
    </row>
    <row r="17071" spans="3:21" x14ac:dyDescent="0.25">
      <c r="C17071" s="2" t="b">
        <f t="shared" si="1333"/>
        <v>1</v>
      </c>
      <c r="L17071" s="2" t="b">
        <f t="shared" si="1330"/>
        <v>1</v>
      </c>
      <c r="S17071" s="4">
        <f t="shared" si="1331"/>
        <v>0</v>
      </c>
      <c r="T17071" s="4">
        <f t="shared" si="1332"/>
        <v>0</v>
      </c>
      <c r="U17071" s="4">
        <f t="shared" si="1334"/>
        <v>0</v>
      </c>
    </row>
    <row r="17072" spans="3:21" x14ac:dyDescent="0.25">
      <c r="C17072" s="2" t="b">
        <f t="shared" si="1333"/>
        <v>1</v>
      </c>
      <c r="L17072" s="2" t="b">
        <f t="shared" si="1330"/>
        <v>1</v>
      </c>
      <c r="S17072" s="4">
        <f t="shared" si="1331"/>
        <v>0</v>
      </c>
      <c r="T17072" s="4">
        <f t="shared" si="1332"/>
        <v>0</v>
      </c>
      <c r="U17072" s="4">
        <f t="shared" si="1334"/>
        <v>0</v>
      </c>
    </row>
    <row r="17073" spans="3:21" x14ac:dyDescent="0.25">
      <c r="C17073" s="2" t="b">
        <f t="shared" si="1333"/>
        <v>1</v>
      </c>
      <c r="L17073" s="2" t="b">
        <f t="shared" si="1330"/>
        <v>1</v>
      </c>
      <c r="S17073" s="4">
        <f t="shared" si="1331"/>
        <v>0</v>
      </c>
      <c r="T17073" s="4">
        <f t="shared" si="1332"/>
        <v>0</v>
      </c>
      <c r="U17073" s="4">
        <f t="shared" si="1334"/>
        <v>0</v>
      </c>
    </row>
    <row r="17074" spans="3:21" x14ac:dyDescent="0.25">
      <c r="C17074" s="2" t="b">
        <f t="shared" si="1333"/>
        <v>1</v>
      </c>
      <c r="L17074" s="2" t="b">
        <f t="shared" si="1330"/>
        <v>1</v>
      </c>
      <c r="S17074" s="4">
        <f t="shared" si="1331"/>
        <v>0</v>
      </c>
      <c r="T17074" s="4">
        <f t="shared" si="1332"/>
        <v>0</v>
      </c>
      <c r="U17074" s="4">
        <f t="shared" si="1334"/>
        <v>0</v>
      </c>
    </row>
    <row r="17075" spans="3:21" x14ac:dyDescent="0.25">
      <c r="C17075" s="2" t="b">
        <f t="shared" si="1333"/>
        <v>1</v>
      </c>
      <c r="L17075" s="2" t="b">
        <f t="shared" si="1330"/>
        <v>1</v>
      </c>
      <c r="S17075" s="4">
        <f t="shared" si="1331"/>
        <v>0</v>
      </c>
      <c r="T17075" s="4">
        <f t="shared" si="1332"/>
        <v>0</v>
      </c>
      <c r="U17075" s="4">
        <f t="shared" si="1334"/>
        <v>0</v>
      </c>
    </row>
    <row r="17076" spans="3:21" x14ac:dyDescent="0.25">
      <c r="C17076" s="2" t="b">
        <f t="shared" si="1333"/>
        <v>1</v>
      </c>
      <c r="L17076" s="2" t="b">
        <f t="shared" si="1330"/>
        <v>1</v>
      </c>
      <c r="S17076" s="4">
        <f t="shared" si="1331"/>
        <v>0</v>
      </c>
      <c r="T17076" s="4">
        <f t="shared" si="1332"/>
        <v>0</v>
      </c>
      <c r="U17076" s="4">
        <f t="shared" si="1334"/>
        <v>0</v>
      </c>
    </row>
    <row r="17077" spans="3:21" x14ac:dyDescent="0.25">
      <c r="C17077" s="2" t="b">
        <f t="shared" si="1333"/>
        <v>1</v>
      </c>
      <c r="L17077" s="2" t="b">
        <f t="shared" si="1330"/>
        <v>1</v>
      </c>
      <c r="S17077" s="4">
        <f t="shared" si="1331"/>
        <v>0</v>
      </c>
      <c r="T17077" s="4">
        <f t="shared" si="1332"/>
        <v>0</v>
      </c>
      <c r="U17077" s="4">
        <f t="shared" si="1334"/>
        <v>0</v>
      </c>
    </row>
    <row r="17078" spans="3:21" x14ac:dyDescent="0.25">
      <c r="C17078" s="2" t="b">
        <f t="shared" si="1333"/>
        <v>1</v>
      </c>
      <c r="L17078" s="2" t="b">
        <f t="shared" si="1330"/>
        <v>1</v>
      </c>
      <c r="S17078" s="4">
        <f t="shared" si="1331"/>
        <v>0</v>
      </c>
      <c r="T17078" s="4">
        <f t="shared" si="1332"/>
        <v>0</v>
      </c>
      <c r="U17078" s="4">
        <f t="shared" si="1334"/>
        <v>0</v>
      </c>
    </row>
    <row r="17079" spans="3:21" x14ac:dyDescent="0.25">
      <c r="C17079" s="2" t="b">
        <f t="shared" si="1333"/>
        <v>1</v>
      </c>
      <c r="L17079" s="2" t="b">
        <f t="shared" si="1330"/>
        <v>1</v>
      </c>
      <c r="S17079" s="4">
        <f t="shared" si="1331"/>
        <v>0</v>
      </c>
      <c r="T17079" s="4">
        <f t="shared" si="1332"/>
        <v>0</v>
      </c>
      <c r="U17079" s="4">
        <f t="shared" si="1334"/>
        <v>0</v>
      </c>
    </row>
    <row r="17080" spans="3:21" x14ac:dyDescent="0.25">
      <c r="C17080" s="2" t="b">
        <f t="shared" si="1333"/>
        <v>1</v>
      </c>
      <c r="L17080" s="2" t="b">
        <f t="shared" si="1330"/>
        <v>1</v>
      </c>
      <c r="S17080" s="4">
        <f t="shared" si="1331"/>
        <v>0</v>
      </c>
      <c r="T17080" s="4">
        <f t="shared" si="1332"/>
        <v>0</v>
      </c>
      <c r="U17080" s="4">
        <f t="shared" si="1334"/>
        <v>0</v>
      </c>
    </row>
    <row r="17081" spans="3:21" x14ac:dyDescent="0.25">
      <c r="C17081" s="2" t="b">
        <f t="shared" si="1333"/>
        <v>1</v>
      </c>
      <c r="L17081" s="2" t="b">
        <f t="shared" si="1330"/>
        <v>1</v>
      </c>
      <c r="S17081" s="4">
        <f t="shared" si="1331"/>
        <v>0</v>
      </c>
      <c r="T17081" s="4">
        <f t="shared" si="1332"/>
        <v>0</v>
      </c>
      <c r="U17081" s="4">
        <f t="shared" si="1334"/>
        <v>0</v>
      </c>
    </row>
    <row r="17082" spans="3:21" x14ac:dyDescent="0.25">
      <c r="C17082" s="2" t="b">
        <f t="shared" si="1333"/>
        <v>1</v>
      </c>
      <c r="L17082" s="2" t="b">
        <f t="shared" si="1330"/>
        <v>1</v>
      </c>
      <c r="S17082" s="4">
        <f t="shared" si="1331"/>
        <v>0</v>
      </c>
      <c r="T17082" s="4">
        <f t="shared" si="1332"/>
        <v>0</v>
      </c>
      <c r="U17082" s="4">
        <f t="shared" si="1334"/>
        <v>0</v>
      </c>
    </row>
    <row r="17083" spans="3:21" x14ac:dyDescent="0.25">
      <c r="C17083" s="2" t="b">
        <f t="shared" si="1333"/>
        <v>1</v>
      </c>
      <c r="L17083" s="2" t="b">
        <f t="shared" si="1330"/>
        <v>1</v>
      </c>
      <c r="S17083" s="4">
        <f t="shared" si="1331"/>
        <v>0</v>
      </c>
      <c r="T17083" s="4">
        <f t="shared" si="1332"/>
        <v>0</v>
      </c>
      <c r="U17083" s="4">
        <f t="shared" si="1334"/>
        <v>0</v>
      </c>
    </row>
    <row r="17084" spans="3:21" x14ac:dyDescent="0.25">
      <c r="C17084" s="2" t="b">
        <f t="shared" si="1333"/>
        <v>1</v>
      </c>
      <c r="L17084" s="2" t="b">
        <f t="shared" si="1330"/>
        <v>1</v>
      </c>
      <c r="S17084" s="4">
        <f t="shared" si="1331"/>
        <v>0</v>
      </c>
      <c r="T17084" s="4">
        <f t="shared" si="1332"/>
        <v>0</v>
      </c>
      <c r="U17084" s="4">
        <f t="shared" si="1334"/>
        <v>0</v>
      </c>
    </row>
    <row r="17085" spans="3:21" x14ac:dyDescent="0.25">
      <c r="C17085" s="2" t="b">
        <f t="shared" si="1333"/>
        <v>1</v>
      </c>
      <c r="L17085" s="2" t="b">
        <f t="shared" si="1330"/>
        <v>1</v>
      </c>
      <c r="S17085" s="4">
        <f t="shared" si="1331"/>
        <v>0</v>
      </c>
      <c r="T17085" s="4">
        <f t="shared" si="1332"/>
        <v>0</v>
      </c>
      <c r="U17085" s="4">
        <f t="shared" si="1334"/>
        <v>0</v>
      </c>
    </row>
    <row r="17086" spans="3:21" x14ac:dyDescent="0.25">
      <c r="C17086" s="2" t="b">
        <f t="shared" si="1333"/>
        <v>1</v>
      </c>
      <c r="L17086" s="2" t="b">
        <f t="shared" si="1330"/>
        <v>1</v>
      </c>
      <c r="S17086" s="4">
        <f t="shared" si="1331"/>
        <v>0</v>
      </c>
      <c r="T17086" s="4">
        <f t="shared" si="1332"/>
        <v>0</v>
      </c>
      <c r="U17086" s="4">
        <f t="shared" si="1334"/>
        <v>0</v>
      </c>
    </row>
    <row r="17087" spans="3:21" x14ac:dyDescent="0.25">
      <c r="C17087" s="2" t="b">
        <f t="shared" si="1333"/>
        <v>1</v>
      </c>
      <c r="L17087" s="2" t="b">
        <f t="shared" si="1330"/>
        <v>1</v>
      </c>
      <c r="S17087" s="4">
        <f t="shared" si="1331"/>
        <v>0</v>
      </c>
      <c r="T17087" s="4">
        <f t="shared" si="1332"/>
        <v>0</v>
      </c>
      <c r="U17087" s="4">
        <f t="shared" si="1334"/>
        <v>0</v>
      </c>
    </row>
    <row r="17088" spans="3:21" x14ac:dyDescent="0.25">
      <c r="C17088" s="2" t="b">
        <f t="shared" si="1333"/>
        <v>1</v>
      </c>
      <c r="L17088" s="2" t="b">
        <f t="shared" si="1330"/>
        <v>1</v>
      </c>
      <c r="S17088" s="4">
        <f t="shared" si="1331"/>
        <v>0</v>
      </c>
      <c r="T17088" s="4">
        <f t="shared" si="1332"/>
        <v>0</v>
      </c>
      <c r="U17088" s="4">
        <f t="shared" si="1334"/>
        <v>0</v>
      </c>
    </row>
    <row r="17089" spans="3:21" x14ac:dyDescent="0.25">
      <c r="C17089" s="2" t="b">
        <f t="shared" si="1333"/>
        <v>1</v>
      </c>
      <c r="L17089" s="2" t="b">
        <f t="shared" si="1330"/>
        <v>1</v>
      </c>
      <c r="S17089" s="4">
        <f t="shared" si="1331"/>
        <v>0</v>
      </c>
      <c r="T17089" s="4">
        <f t="shared" si="1332"/>
        <v>0</v>
      </c>
      <c r="U17089" s="4">
        <f t="shared" si="1334"/>
        <v>0</v>
      </c>
    </row>
    <row r="17090" spans="3:21" x14ac:dyDescent="0.25">
      <c r="C17090" s="2" t="b">
        <f t="shared" si="1333"/>
        <v>1</v>
      </c>
      <c r="L17090" s="2" t="b">
        <f t="shared" si="1330"/>
        <v>1</v>
      </c>
      <c r="S17090" s="4">
        <f t="shared" si="1331"/>
        <v>0</v>
      </c>
      <c r="T17090" s="4">
        <f t="shared" si="1332"/>
        <v>0</v>
      </c>
      <c r="U17090" s="4">
        <f t="shared" si="1334"/>
        <v>0</v>
      </c>
    </row>
    <row r="17091" spans="3:21" x14ac:dyDescent="0.25">
      <c r="C17091" s="2" t="b">
        <f t="shared" si="1333"/>
        <v>1</v>
      </c>
      <c r="L17091" s="2" t="b">
        <f t="shared" si="1330"/>
        <v>1</v>
      </c>
      <c r="S17091" s="4">
        <f t="shared" si="1331"/>
        <v>0</v>
      </c>
      <c r="T17091" s="4">
        <f t="shared" si="1332"/>
        <v>0</v>
      </c>
      <c r="U17091" s="4">
        <f t="shared" si="1334"/>
        <v>0</v>
      </c>
    </row>
    <row r="17092" spans="3:21" x14ac:dyDescent="0.25">
      <c r="C17092" s="2" t="b">
        <f t="shared" si="1333"/>
        <v>1</v>
      </c>
      <c r="L17092" s="2" t="b">
        <f t="shared" si="1330"/>
        <v>1</v>
      </c>
      <c r="S17092" s="4">
        <f t="shared" si="1331"/>
        <v>0</v>
      </c>
      <c r="T17092" s="4">
        <f t="shared" si="1332"/>
        <v>0</v>
      </c>
      <c r="U17092" s="4">
        <f t="shared" si="1334"/>
        <v>0</v>
      </c>
    </row>
    <row r="17093" spans="3:21" x14ac:dyDescent="0.25">
      <c r="C17093" s="2" t="b">
        <f t="shared" si="1333"/>
        <v>1</v>
      </c>
      <c r="L17093" s="2" t="b">
        <f t="shared" si="1330"/>
        <v>1</v>
      </c>
      <c r="S17093" s="4">
        <f t="shared" si="1331"/>
        <v>0</v>
      </c>
      <c r="T17093" s="4">
        <f t="shared" si="1332"/>
        <v>0</v>
      </c>
      <c r="U17093" s="4">
        <f t="shared" si="1334"/>
        <v>0</v>
      </c>
    </row>
    <row r="17094" spans="3:21" x14ac:dyDescent="0.25">
      <c r="C17094" s="2" t="b">
        <f t="shared" si="1333"/>
        <v>1</v>
      </c>
      <c r="L17094" s="2" t="b">
        <f t="shared" si="1330"/>
        <v>1</v>
      </c>
      <c r="S17094" s="4">
        <f t="shared" si="1331"/>
        <v>0</v>
      </c>
      <c r="T17094" s="4">
        <f t="shared" si="1332"/>
        <v>0</v>
      </c>
      <c r="U17094" s="4">
        <f t="shared" si="1334"/>
        <v>0</v>
      </c>
    </row>
    <row r="17095" spans="3:21" x14ac:dyDescent="0.25">
      <c r="C17095" s="2" t="b">
        <f t="shared" si="1333"/>
        <v>1</v>
      </c>
      <c r="L17095" s="2" t="b">
        <f t="shared" si="1330"/>
        <v>1</v>
      </c>
      <c r="S17095" s="4">
        <f t="shared" si="1331"/>
        <v>0</v>
      </c>
      <c r="T17095" s="4">
        <f t="shared" si="1332"/>
        <v>0</v>
      </c>
      <c r="U17095" s="4">
        <f t="shared" si="1334"/>
        <v>0</v>
      </c>
    </row>
    <row r="17096" spans="3:21" x14ac:dyDescent="0.25">
      <c r="C17096" s="2" t="b">
        <f t="shared" si="1333"/>
        <v>1</v>
      </c>
      <c r="L17096" s="2" t="b">
        <f t="shared" si="1330"/>
        <v>1</v>
      </c>
      <c r="S17096" s="4">
        <f t="shared" si="1331"/>
        <v>0</v>
      </c>
      <c r="T17096" s="4">
        <f t="shared" si="1332"/>
        <v>0</v>
      </c>
      <c r="U17096" s="4">
        <f t="shared" si="1334"/>
        <v>0</v>
      </c>
    </row>
    <row r="17097" spans="3:21" x14ac:dyDescent="0.25">
      <c r="C17097" s="2" t="b">
        <f t="shared" si="1333"/>
        <v>1</v>
      </c>
      <c r="L17097" s="2" t="b">
        <f t="shared" si="1330"/>
        <v>1</v>
      </c>
      <c r="S17097" s="4">
        <f t="shared" si="1331"/>
        <v>0</v>
      </c>
      <c r="T17097" s="4">
        <f t="shared" si="1332"/>
        <v>0</v>
      </c>
      <c r="U17097" s="4">
        <f t="shared" si="1334"/>
        <v>0</v>
      </c>
    </row>
    <row r="17098" spans="3:21" x14ac:dyDescent="0.25">
      <c r="C17098" s="2" t="b">
        <f t="shared" si="1333"/>
        <v>1</v>
      </c>
      <c r="L17098" s="2" t="b">
        <f t="shared" ref="L17098:L17161" si="1335">EXACT(H17098,K17098)</f>
        <v>1</v>
      </c>
      <c r="S17098" s="4">
        <f t="shared" ref="S17098:S17161" si="1336">I17098*Q17098</f>
        <v>0</v>
      </c>
      <c r="T17098" s="4">
        <f t="shared" ref="T17098:T17161" si="1337">IFERROR(((Q17098*H17098)*(M17098/K17098)),S17098)</f>
        <v>0</v>
      </c>
      <c r="U17098" s="4">
        <f t="shared" si="1334"/>
        <v>0</v>
      </c>
    </row>
    <row r="17099" spans="3:21" x14ac:dyDescent="0.25">
      <c r="C17099" s="2" t="b">
        <f t="shared" ref="C17099:C17162" si="1338">EXACT(A17099,B17099)</f>
        <v>1</v>
      </c>
      <c r="L17099" s="2" t="b">
        <f t="shared" si="1335"/>
        <v>1</v>
      </c>
      <c r="S17099" s="4">
        <f t="shared" si="1336"/>
        <v>0</v>
      </c>
      <c r="T17099" s="4">
        <f t="shared" si="1337"/>
        <v>0</v>
      </c>
      <c r="U17099" s="4">
        <f t="shared" ref="U17099:U17162" si="1339">T17099-S17099</f>
        <v>0</v>
      </c>
    </row>
    <row r="17100" spans="3:21" x14ac:dyDescent="0.25">
      <c r="C17100" s="2" t="b">
        <f t="shared" si="1338"/>
        <v>1</v>
      </c>
      <c r="L17100" s="2" t="b">
        <f t="shared" si="1335"/>
        <v>1</v>
      </c>
      <c r="S17100" s="4">
        <f t="shared" si="1336"/>
        <v>0</v>
      </c>
      <c r="T17100" s="4">
        <f t="shared" si="1337"/>
        <v>0</v>
      </c>
      <c r="U17100" s="4">
        <f t="shared" si="1339"/>
        <v>0</v>
      </c>
    </row>
    <row r="17101" spans="3:21" x14ac:dyDescent="0.25">
      <c r="C17101" s="2" t="b">
        <f t="shared" si="1338"/>
        <v>1</v>
      </c>
      <c r="L17101" s="2" t="b">
        <f t="shared" si="1335"/>
        <v>1</v>
      </c>
      <c r="S17101" s="4">
        <f t="shared" si="1336"/>
        <v>0</v>
      </c>
      <c r="T17101" s="4">
        <f t="shared" si="1337"/>
        <v>0</v>
      </c>
      <c r="U17101" s="4">
        <f t="shared" si="1339"/>
        <v>0</v>
      </c>
    </row>
    <row r="17102" spans="3:21" x14ac:dyDescent="0.25">
      <c r="C17102" s="2" t="b">
        <f t="shared" si="1338"/>
        <v>1</v>
      </c>
      <c r="L17102" s="2" t="b">
        <f t="shared" si="1335"/>
        <v>1</v>
      </c>
      <c r="S17102" s="4">
        <f t="shared" si="1336"/>
        <v>0</v>
      </c>
      <c r="T17102" s="4">
        <f t="shared" si="1337"/>
        <v>0</v>
      </c>
      <c r="U17102" s="4">
        <f t="shared" si="1339"/>
        <v>0</v>
      </c>
    </row>
    <row r="17103" spans="3:21" x14ac:dyDescent="0.25">
      <c r="C17103" s="2" t="b">
        <f t="shared" si="1338"/>
        <v>1</v>
      </c>
      <c r="L17103" s="2" t="b">
        <f t="shared" si="1335"/>
        <v>1</v>
      </c>
      <c r="S17103" s="4">
        <f t="shared" si="1336"/>
        <v>0</v>
      </c>
      <c r="T17103" s="4">
        <f t="shared" si="1337"/>
        <v>0</v>
      </c>
      <c r="U17103" s="4">
        <f t="shared" si="1339"/>
        <v>0</v>
      </c>
    </row>
    <row r="17104" spans="3:21" x14ac:dyDescent="0.25">
      <c r="C17104" s="2" t="b">
        <f t="shared" si="1338"/>
        <v>1</v>
      </c>
      <c r="L17104" s="2" t="b">
        <f t="shared" si="1335"/>
        <v>1</v>
      </c>
      <c r="S17104" s="4">
        <f t="shared" si="1336"/>
        <v>0</v>
      </c>
      <c r="T17104" s="4">
        <f t="shared" si="1337"/>
        <v>0</v>
      </c>
      <c r="U17104" s="4">
        <f t="shared" si="1339"/>
        <v>0</v>
      </c>
    </row>
    <row r="17105" spans="3:21" x14ac:dyDescent="0.25">
      <c r="C17105" s="2" t="b">
        <f t="shared" si="1338"/>
        <v>1</v>
      </c>
      <c r="L17105" s="2" t="b">
        <f t="shared" si="1335"/>
        <v>1</v>
      </c>
      <c r="S17105" s="4">
        <f t="shared" si="1336"/>
        <v>0</v>
      </c>
      <c r="T17105" s="4">
        <f t="shared" si="1337"/>
        <v>0</v>
      </c>
      <c r="U17105" s="4">
        <f t="shared" si="1339"/>
        <v>0</v>
      </c>
    </row>
    <row r="17106" spans="3:21" x14ac:dyDescent="0.25">
      <c r="C17106" s="2" t="b">
        <f t="shared" si="1338"/>
        <v>1</v>
      </c>
      <c r="L17106" s="2" t="b">
        <f t="shared" si="1335"/>
        <v>1</v>
      </c>
      <c r="S17106" s="4">
        <f t="shared" si="1336"/>
        <v>0</v>
      </c>
      <c r="T17106" s="4">
        <f t="shared" si="1337"/>
        <v>0</v>
      </c>
      <c r="U17106" s="4">
        <f t="shared" si="1339"/>
        <v>0</v>
      </c>
    </row>
    <row r="17107" spans="3:21" x14ac:dyDescent="0.25">
      <c r="C17107" s="2" t="b">
        <f t="shared" si="1338"/>
        <v>1</v>
      </c>
      <c r="L17107" s="2" t="b">
        <f t="shared" si="1335"/>
        <v>1</v>
      </c>
      <c r="S17107" s="4">
        <f t="shared" si="1336"/>
        <v>0</v>
      </c>
      <c r="T17107" s="4">
        <f t="shared" si="1337"/>
        <v>0</v>
      </c>
      <c r="U17107" s="4">
        <f t="shared" si="1339"/>
        <v>0</v>
      </c>
    </row>
    <row r="17108" spans="3:21" x14ac:dyDescent="0.25">
      <c r="C17108" s="2" t="b">
        <f t="shared" si="1338"/>
        <v>1</v>
      </c>
      <c r="L17108" s="2" t="b">
        <f t="shared" si="1335"/>
        <v>1</v>
      </c>
      <c r="S17108" s="4">
        <f t="shared" si="1336"/>
        <v>0</v>
      </c>
      <c r="T17108" s="4">
        <f t="shared" si="1337"/>
        <v>0</v>
      </c>
      <c r="U17108" s="4">
        <f t="shared" si="1339"/>
        <v>0</v>
      </c>
    </row>
    <row r="17109" spans="3:21" x14ac:dyDescent="0.25">
      <c r="C17109" s="2" t="b">
        <f t="shared" si="1338"/>
        <v>1</v>
      </c>
      <c r="L17109" s="2" t="b">
        <f t="shared" si="1335"/>
        <v>1</v>
      </c>
      <c r="S17109" s="4">
        <f t="shared" si="1336"/>
        <v>0</v>
      </c>
      <c r="T17109" s="4">
        <f t="shared" si="1337"/>
        <v>0</v>
      </c>
      <c r="U17109" s="4">
        <f t="shared" si="1339"/>
        <v>0</v>
      </c>
    </row>
    <row r="17110" spans="3:21" x14ac:dyDescent="0.25">
      <c r="C17110" s="2" t="b">
        <f t="shared" si="1338"/>
        <v>1</v>
      </c>
      <c r="L17110" s="2" t="b">
        <f t="shared" si="1335"/>
        <v>1</v>
      </c>
      <c r="S17110" s="4">
        <f t="shared" si="1336"/>
        <v>0</v>
      </c>
      <c r="T17110" s="4">
        <f t="shared" si="1337"/>
        <v>0</v>
      </c>
      <c r="U17110" s="4">
        <f t="shared" si="1339"/>
        <v>0</v>
      </c>
    </row>
    <row r="17111" spans="3:21" x14ac:dyDescent="0.25">
      <c r="C17111" s="2" t="b">
        <f t="shared" si="1338"/>
        <v>1</v>
      </c>
      <c r="L17111" s="2" t="b">
        <f t="shared" si="1335"/>
        <v>1</v>
      </c>
      <c r="S17111" s="4">
        <f t="shared" si="1336"/>
        <v>0</v>
      </c>
      <c r="T17111" s="4">
        <f t="shared" si="1337"/>
        <v>0</v>
      </c>
      <c r="U17111" s="4">
        <f t="shared" si="1339"/>
        <v>0</v>
      </c>
    </row>
    <row r="17112" spans="3:21" x14ac:dyDescent="0.25">
      <c r="C17112" s="2" t="b">
        <f t="shared" si="1338"/>
        <v>1</v>
      </c>
      <c r="L17112" s="2" t="b">
        <f t="shared" si="1335"/>
        <v>1</v>
      </c>
      <c r="S17112" s="4">
        <f t="shared" si="1336"/>
        <v>0</v>
      </c>
      <c r="T17112" s="4">
        <f t="shared" si="1337"/>
        <v>0</v>
      </c>
      <c r="U17112" s="4">
        <f t="shared" si="1339"/>
        <v>0</v>
      </c>
    </row>
    <row r="17113" spans="3:21" x14ac:dyDescent="0.25">
      <c r="C17113" s="2" t="b">
        <f t="shared" si="1338"/>
        <v>1</v>
      </c>
      <c r="L17113" s="2" t="b">
        <f t="shared" si="1335"/>
        <v>1</v>
      </c>
      <c r="S17113" s="4">
        <f t="shared" si="1336"/>
        <v>0</v>
      </c>
      <c r="T17113" s="4">
        <f t="shared" si="1337"/>
        <v>0</v>
      </c>
      <c r="U17113" s="4">
        <f t="shared" si="1339"/>
        <v>0</v>
      </c>
    </row>
    <row r="17114" spans="3:21" x14ac:dyDescent="0.25">
      <c r="C17114" s="2" t="b">
        <f t="shared" si="1338"/>
        <v>1</v>
      </c>
      <c r="L17114" s="2" t="b">
        <f t="shared" si="1335"/>
        <v>1</v>
      </c>
      <c r="S17114" s="4">
        <f t="shared" si="1336"/>
        <v>0</v>
      </c>
      <c r="T17114" s="4">
        <f t="shared" si="1337"/>
        <v>0</v>
      </c>
      <c r="U17114" s="4">
        <f t="shared" si="1339"/>
        <v>0</v>
      </c>
    </row>
    <row r="17115" spans="3:21" x14ac:dyDescent="0.25">
      <c r="C17115" s="2" t="b">
        <f t="shared" si="1338"/>
        <v>1</v>
      </c>
      <c r="L17115" s="2" t="b">
        <f t="shared" si="1335"/>
        <v>1</v>
      </c>
      <c r="S17115" s="4">
        <f t="shared" si="1336"/>
        <v>0</v>
      </c>
      <c r="T17115" s="4">
        <f t="shared" si="1337"/>
        <v>0</v>
      </c>
      <c r="U17115" s="4">
        <f t="shared" si="1339"/>
        <v>0</v>
      </c>
    </row>
    <row r="17116" spans="3:21" x14ac:dyDescent="0.25">
      <c r="C17116" s="2" t="b">
        <f t="shared" si="1338"/>
        <v>1</v>
      </c>
      <c r="L17116" s="2" t="b">
        <f t="shared" si="1335"/>
        <v>1</v>
      </c>
      <c r="S17116" s="4">
        <f t="shared" si="1336"/>
        <v>0</v>
      </c>
      <c r="T17116" s="4">
        <f t="shared" si="1337"/>
        <v>0</v>
      </c>
      <c r="U17116" s="4">
        <f t="shared" si="1339"/>
        <v>0</v>
      </c>
    </row>
    <row r="17117" spans="3:21" x14ac:dyDescent="0.25">
      <c r="C17117" s="2" t="b">
        <f t="shared" si="1338"/>
        <v>1</v>
      </c>
      <c r="L17117" s="2" t="b">
        <f t="shared" si="1335"/>
        <v>1</v>
      </c>
      <c r="S17117" s="4">
        <f t="shared" si="1336"/>
        <v>0</v>
      </c>
      <c r="T17117" s="4">
        <f t="shared" si="1337"/>
        <v>0</v>
      </c>
      <c r="U17117" s="4">
        <f t="shared" si="1339"/>
        <v>0</v>
      </c>
    </row>
    <row r="17118" spans="3:21" x14ac:dyDescent="0.25">
      <c r="C17118" s="2" t="b">
        <f t="shared" si="1338"/>
        <v>1</v>
      </c>
      <c r="L17118" s="2" t="b">
        <f t="shared" si="1335"/>
        <v>1</v>
      </c>
      <c r="S17118" s="4">
        <f t="shared" si="1336"/>
        <v>0</v>
      </c>
      <c r="T17118" s="4">
        <f t="shared" si="1337"/>
        <v>0</v>
      </c>
      <c r="U17118" s="4">
        <f t="shared" si="1339"/>
        <v>0</v>
      </c>
    </row>
    <row r="17119" spans="3:21" x14ac:dyDescent="0.25">
      <c r="C17119" s="2" t="b">
        <f t="shared" si="1338"/>
        <v>1</v>
      </c>
      <c r="L17119" s="2" t="b">
        <f t="shared" si="1335"/>
        <v>1</v>
      </c>
      <c r="S17119" s="4">
        <f t="shared" si="1336"/>
        <v>0</v>
      </c>
      <c r="T17119" s="4">
        <f t="shared" si="1337"/>
        <v>0</v>
      </c>
      <c r="U17119" s="4">
        <f t="shared" si="1339"/>
        <v>0</v>
      </c>
    </row>
    <row r="17120" spans="3:21" x14ac:dyDescent="0.25">
      <c r="C17120" s="2" t="b">
        <f t="shared" si="1338"/>
        <v>1</v>
      </c>
      <c r="L17120" s="2" t="b">
        <f t="shared" si="1335"/>
        <v>1</v>
      </c>
      <c r="S17120" s="4">
        <f t="shared" si="1336"/>
        <v>0</v>
      </c>
      <c r="T17120" s="4">
        <f t="shared" si="1337"/>
        <v>0</v>
      </c>
      <c r="U17120" s="4">
        <f t="shared" si="1339"/>
        <v>0</v>
      </c>
    </row>
    <row r="17121" spans="3:21" x14ac:dyDescent="0.25">
      <c r="C17121" s="2" t="b">
        <f t="shared" si="1338"/>
        <v>1</v>
      </c>
      <c r="L17121" s="2" t="b">
        <f t="shared" si="1335"/>
        <v>1</v>
      </c>
      <c r="S17121" s="4">
        <f t="shared" si="1336"/>
        <v>0</v>
      </c>
      <c r="T17121" s="4">
        <f t="shared" si="1337"/>
        <v>0</v>
      </c>
      <c r="U17121" s="4">
        <f t="shared" si="1339"/>
        <v>0</v>
      </c>
    </row>
    <row r="17122" spans="3:21" x14ac:dyDescent="0.25">
      <c r="C17122" s="2" t="b">
        <f t="shared" si="1338"/>
        <v>1</v>
      </c>
      <c r="L17122" s="2" t="b">
        <f t="shared" si="1335"/>
        <v>1</v>
      </c>
      <c r="S17122" s="4">
        <f t="shared" si="1336"/>
        <v>0</v>
      </c>
      <c r="T17122" s="4">
        <f t="shared" si="1337"/>
        <v>0</v>
      </c>
      <c r="U17122" s="4">
        <f t="shared" si="1339"/>
        <v>0</v>
      </c>
    </row>
    <row r="17123" spans="3:21" x14ac:dyDescent="0.25">
      <c r="C17123" s="2" t="b">
        <f t="shared" si="1338"/>
        <v>1</v>
      </c>
      <c r="L17123" s="2" t="b">
        <f t="shared" si="1335"/>
        <v>1</v>
      </c>
      <c r="S17123" s="4">
        <f t="shared" si="1336"/>
        <v>0</v>
      </c>
      <c r="T17123" s="4">
        <f t="shared" si="1337"/>
        <v>0</v>
      </c>
      <c r="U17123" s="4">
        <f t="shared" si="1339"/>
        <v>0</v>
      </c>
    </row>
    <row r="17124" spans="3:21" x14ac:dyDescent="0.25">
      <c r="C17124" s="2" t="b">
        <f t="shared" si="1338"/>
        <v>1</v>
      </c>
      <c r="L17124" s="2" t="b">
        <f t="shared" si="1335"/>
        <v>1</v>
      </c>
      <c r="S17124" s="4">
        <f t="shared" si="1336"/>
        <v>0</v>
      </c>
      <c r="T17124" s="4">
        <f t="shared" si="1337"/>
        <v>0</v>
      </c>
      <c r="U17124" s="4">
        <f t="shared" si="1339"/>
        <v>0</v>
      </c>
    </row>
    <row r="17125" spans="3:21" x14ac:dyDescent="0.25">
      <c r="C17125" s="2" t="b">
        <f t="shared" si="1338"/>
        <v>1</v>
      </c>
      <c r="L17125" s="2" t="b">
        <f t="shared" si="1335"/>
        <v>1</v>
      </c>
      <c r="S17125" s="4">
        <f t="shared" si="1336"/>
        <v>0</v>
      </c>
      <c r="T17125" s="4">
        <f t="shared" si="1337"/>
        <v>0</v>
      </c>
      <c r="U17125" s="4">
        <f t="shared" si="1339"/>
        <v>0</v>
      </c>
    </row>
    <row r="17126" spans="3:21" x14ac:dyDescent="0.25">
      <c r="C17126" s="2" t="b">
        <f t="shared" si="1338"/>
        <v>1</v>
      </c>
      <c r="L17126" s="2" t="b">
        <f t="shared" si="1335"/>
        <v>1</v>
      </c>
      <c r="S17126" s="4">
        <f t="shared" si="1336"/>
        <v>0</v>
      </c>
      <c r="T17126" s="4">
        <f t="shared" si="1337"/>
        <v>0</v>
      </c>
      <c r="U17126" s="4">
        <f t="shared" si="1339"/>
        <v>0</v>
      </c>
    </row>
    <row r="17127" spans="3:21" x14ac:dyDescent="0.25">
      <c r="C17127" s="2" t="b">
        <f t="shared" si="1338"/>
        <v>1</v>
      </c>
      <c r="L17127" s="2" t="b">
        <f t="shared" si="1335"/>
        <v>1</v>
      </c>
      <c r="S17127" s="4">
        <f t="shared" si="1336"/>
        <v>0</v>
      </c>
      <c r="T17127" s="4">
        <f t="shared" si="1337"/>
        <v>0</v>
      </c>
      <c r="U17127" s="4">
        <f t="shared" si="1339"/>
        <v>0</v>
      </c>
    </row>
    <row r="17128" spans="3:21" x14ac:dyDescent="0.25">
      <c r="C17128" s="2" t="b">
        <f t="shared" si="1338"/>
        <v>1</v>
      </c>
      <c r="L17128" s="2" t="b">
        <f t="shared" si="1335"/>
        <v>1</v>
      </c>
      <c r="S17128" s="4">
        <f t="shared" si="1336"/>
        <v>0</v>
      </c>
      <c r="T17128" s="4">
        <f t="shared" si="1337"/>
        <v>0</v>
      </c>
      <c r="U17128" s="4">
        <f t="shared" si="1339"/>
        <v>0</v>
      </c>
    </row>
    <row r="17129" spans="3:21" x14ac:dyDescent="0.25">
      <c r="C17129" s="2" t="b">
        <f t="shared" si="1338"/>
        <v>1</v>
      </c>
      <c r="L17129" s="2" t="b">
        <f t="shared" si="1335"/>
        <v>1</v>
      </c>
      <c r="S17129" s="4">
        <f t="shared" si="1336"/>
        <v>0</v>
      </c>
      <c r="T17129" s="4">
        <f t="shared" si="1337"/>
        <v>0</v>
      </c>
      <c r="U17129" s="4">
        <f t="shared" si="1339"/>
        <v>0</v>
      </c>
    </row>
    <row r="17130" spans="3:21" x14ac:dyDescent="0.25">
      <c r="C17130" s="2" t="b">
        <f t="shared" si="1338"/>
        <v>1</v>
      </c>
      <c r="L17130" s="2" t="b">
        <f t="shared" si="1335"/>
        <v>1</v>
      </c>
      <c r="S17130" s="4">
        <f t="shared" si="1336"/>
        <v>0</v>
      </c>
      <c r="T17130" s="4">
        <f t="shared" si="1337"/>
        <v>0</v>
      </c>
      <c r="U17130" s="4">
        <f t="shared" si="1339"/>
        <v>0</v>
      </c>
    </row>
    <row r="17131" spans="3:21" x14ac:dyDescent="0.25">
      <c r="C17131" s="2" t="b">
        <f t="shared" si="1338"/>
        <v>1</v>
      </c>
      <c r="L17131" s="2" t="b">
        <f t="shared" si="1335"/>
        <v>1</v>
      </c>
      <c r="S17131" s="4">
        <f t="shared" si="1336"/>
        <v>0</v>
      </c>
      <c r="T17131" s="4">
        <f t="shared" si="1337"/>
        <v>0</v>
      </c>
      <c r="U17131" s="4">
        <f t="shared" si="1339"/>
        <v>0</v>
      </c>
    </row>
    <row r="17132" spans="3:21" x14ac:dyDescent="0.25">
      <c r="C17132" s="2" t="b">
        <f t="shared" si="1338"/>
        <v>1</v>
      </c>
      <c r="L17132" s="2" t="b">
        <f t="shared" si="1335"/>
        <v>1</v>
      </c>
      <c r="S17132" s="4">
        <f t="shared" si="1336"/>
        <v>0</v>
      </c>
      <c r="T17132" s="4">
        <f t="shared" si="1337"/>
        <v>0</v>
      </c>
      <c r="U17132" s="4">
        <f t="shared" si="1339"/>
        <v>0</v>
      </c>
    </row>
    <row r="17133" spans="3:21" x14ac:dyDescent="0.25">
      <c r="C17133" s="2" t="b">
        <f t="shared" si="1338"/>
        <v>1</v>
      </c>
      <c r="L17133" s="2" t="b">
        <f t="shared" si="1335"/>
        <v>1</v>
      </c>
      <c r="S17133" s="4">
        <f t="shared" si="1336"/>
        <v>0</v>
      </c>
      <c r="T17133" s="4">
        <f t="shared" si="1337"/>
        <v>0</v>
      </c>
      <c r="U17133" s="4">
        <f t="shared" si="1339"/>
        <v>0</v>
      </c>
    </row>
    <row r="17134" spans="3:21" x14ac:dyDescent="0.25">
      <c r="C17134" s="2" t="b">
        <f t="shared" si="1338"/>
        <v>1</v>
      </c>
      <c r="L17134" s="2" t="b">
        <f t="shared" si="1335"/>
        <v>1</v>
      </c>
      <c r="S17134" s="4">
        <f t="shared" si="1336"/>
        <v>0</v>
      </c>
      <c r="T17134" s="4">
        <f t="shared" si="1337"/>
        <v>0</v>
      </c>
      <c r="U17134" s="4">
        <f t="shared" si="1339"/>
        <v>0</v>
      </c>
    </row>
    <row r="17135" spans="3:21" x14ac:dyDescent="0.25">
      <c r="C17135" s="2" t="b">
        <f t="shared" si="1338"/>
        <v>1</v>
      </c>
      <c r="L17135" s="2" t="b">
        <f t="shared" si="1335"/>
        <v>1</v>
      </c>
      <c r="S17135" s="4">
        <f t="shared" si="1336"/>
        <v>0</v>
      </c>
      <c r="T17135" s="4">
        <f t="shared" si="1337"/>
        <v>0</v>
      </c>
      <c r="U17135" s="4">
        <f t="shared" si="1339"/>
        <v>0</v>
      </c>
    </row>
    <row r="17136" spans="3:21" x14ac:dyDescent="0.25">
      <c r="C17136" s="2" t="b">
        <f t="shared" si="1338"/>
        <v>1</v>
      </c>
      <c r="L17136" s="2" t="b">
        <f t="shared" si="1335"/>
        <v>1</v>
      </c>
      <c r="S17136" s="4">
        <f t="shared" si="1336"/>
        <v>0</v>
      </c>
      <c r="T17136" s="4">
        <f t="shared" si="1337"/>
        <v>0</v>
      </c>
      <c r="U17136" s="4">
        <f t="shared" si="1339"/>
        <v>0</v>
      </c>
    </row>
    <row r="17137" spans="3:21" x14ac:dyDescent="0.25">
      <c r="C17137" s="2" t="b">
        <f t="shared" si="1338"/>
        <v>1</v>
      </c>
      <c r="L17137" s="2" t="b">
        <f t="shared" si="1335"/>
        <v>1</v>
      </c>
      <c r="S17137" s="4">
        <f t="shared" si="1336"/>
        <v>0</v>
      </c>
      <c r="T17137" s="4">
        <f t="shared" si="1337"/>
        <v>0</v>
      </c>
      <c r="U17137" s="4">
        <f t="shared" si="1339"/>
        <v>0</v>
      </c>
    </row>
    <row r="17138" spans="3:21" x14ac:dyDescent="0.25">
      <c r="C17138" s="2" t="b">
        <f t="shared" si="1338"/>
        <v>1</v>
      </c>
      <c r="L17138" s="2" t="b">
        <f t="shared" si="1335"/>
        <v>1</v>
      </c>
      <c r="S17138" s="4">
        <f t="shared" si="1336"/>
        <v>0</v>
      </c>
      <c r="T17138" s="4">
        <f t="shared" si="1337"/>
        <v>0</v>
      </c>
      <c r="U17138" s="4">
        <f t="shared" si="1339"/>
        <v>0</v>
      </c>
    </row>
    <row r="17139" spans="3:21" x14ac:dyDescent="0.25">
      <c r="C17139" s="2" t="b">
        <f t="shared" si="1338"/>
        <v>1</v>
      </c>
      <c r="L17139" s="2" t="b">
        <f t="shared" si="1335"/>
        <v>1</v>
      </c>
      <c r="S17139" s="4">
        <f t="shared" si="1336"/>
        <v>0</v>
      </c>
      <c r="T17139" s="4">
        <f t="shared" si="1337"/>
        <v>0</v>
      </c>
      <c r="U17139" s="4">
        <f t="shared" si="1339"/>
        <v>0</v>
      </c>
    </row>
    <row r="17140" spans="3:21" x14ac:dyDescent="0.25">
      <c r="C17140" s="2" t="b">
        <f t="shared" si="1338"/>
        <v>1</v>
      </c>
      <c r="L17140" s="2" t="b">
        <f t="shared" si="1335"/>
        <v>1</v>
      </c>
      <c r="S17140" s="4">
        <f t="shared" si="1336"/>
        <v>0</v>
      </c>
      <c r="T17140" s="4">
        <f t="shared" si="1337"/>
        <v>0</v>
      </c>
      <c r="U17140" s="4">
        <f t="shared" si="1339"/>
        <v>0</v>
      </c>
    </row>
    <row r="17141" spans="3:21" x14ac:dyDescent="0.25">
      <c r="C17141" s="2" t="b">
        <f t="shared" si="1338"/>
        <v>1</v>
      </c>
      <c r="L17141" s="2" t="b">
        <f t="shared" si="1335"/>
        <v>1</v>
      </c>
      <c r="S17141" s="4">
        <f t="shared" si="1336"/>
        <v>0</v>
      </c>
      <c r="T17141" s="4">
        <f t="shared" si="1337"/>
        <v>0</v>
      </c>
      <c r="U17141" s="4">
        <f t="shared" si="1339"/>
        <v>0</v>
      </c>
    </row>
    <row r="17142" spans="3:21" x14ac:dyDescent="0.25">
      <c r="C17142" s="2" t="b">
        <f t="shared" si="1338"/>
        <v>1</v>
      </c>
      <c r="L17142" s="2" t="b">
        <f t="shared" si="1335"/>
        <v>1</v>
      </c>
      <c r="S17142" s="4">
        <f t="shared" si="1336"/>
        <v>0</v>
      </c>
      <c r="T17142" s="4">
        <f t="shared" si="1337"/>
        <v>0</v>
      </c>
      <c r="U17142" s="4">
        <f t="shared" si="1339"/>
        <v>0</v>
      </c>
    </row>
    <row r="17143" spans="3:21" x14ac:dyDescent="0.25">
      <c r="C17143" s="2" t="b">
        <f t="shared" si="1338"/>
        <v>1</v>
      </c>
      <c r="L17143" s="2" t="b">
        <f t="shared" si="1335"/>
        <v>1</v>
      </c>
      <c r="S17143" s="4">
        <f t="shared" si="1336"/>
        <v>0</v>
      </c>
      <c r="T17143" s="4">
        <f t="shared" si="1337"/>
        <v>0</v>
      </c>
      <c r="U17143" s="4">
        <f t="shared" si="1339"/>
        <v>0</v>
      </c>
    </row>
    <row r="17144" spans="3:21" x14ac:dyDescent="0.25">
      <c r="C17144" s="2" t="b">
        <f t="shared" si="1338"/>
        <v>1</v>
      </c>
      <c r="L17144" s="2" t="b">
        <f t="shared" si="1335"/>
        <v>1</v>
      </c>
      <c r="S17144" s="4">
        <f t="shared" si="1336"/>
        <v>0</v>
      </c>
      <c r="T17144" s="4">
        <f t="shared" si="1337"/>
        <v>0</v>
      </c>
      <c r="U17144" s="4">
        <f t="shared" si="1339"/>
        <v>0</v>
      </c>
    </row>
    <row r="17145" spans="3:21" x14ac:dyDescent="0.25">
      <c r="C17145" s="2" t="b">
        <f t="shared" si="1338"/>
        <v>1</v>
      </c>
      <c r="L17145" s="2" t="b">
        <f t="shared" si="1335"/>
        <v>1</v>
      </c>
      <c r="S17145" s="4">
        <f t="shared" si="1336"/>
        <v>0</v>
      </c>
      <c r="T17145" s="4">
        <f t="shared" si="1337"/>
        <v>0</v>
      </c>
      <c r="U17145" s="4">
        <f t="shared" si="1339"/>
        <v>0</v>
      </c>
    </row>
    <row r="17146" spans="3:21" x14ac:dyDescent="0.25">
      <c r="C17146" s="2" t="b">
        <f t="shared" si="1338"/>
        <v>1</v>
      </c>
      <c r="L17146" s="2" t="b">
        <f t="shared" si="1335"/>
        <v>1</v>
      </c>
      <c r="S17146" s="4">
        <f t="shared" si="1336"/>
        <v>0</v>
      </c>
      <c r="T17146" s="4">
        <f t="shared" si="1337"/>
        <v>0</v>
      </c>
      <c r="U17146" s="4">
        <f t="shared" si="1339"/>
        <v>0</v>
      </c>
    </row>
    <row r="17147" spans="3:21" x14ac:dyDescent="0.25">
      <c r="C17147" s="2" t="b">
        <f t="shared" si="1338"/>
        <v>1</v>
      </c>
      <c r="L17147" s="2" t="b">
        <f t="shared" si="1335"/>
        <v>1</v>
      </c>
      <c r="S17147" s="4">
        <f t="shared" si="1336"/>
        <v>0</v>
      </c>
      <c r="T17147" s="4">
        <f t="shared" si="1337"/>
        <v>0</v>
      </c>
      <c r="U17147" s="4">
        <f t="shared" si="1339"/>
        <v>0</v>
      </c>
    </row>
    <row r="17148" spans="3:21" x14ac:dyDescent="0.25">
      <c r="C17148" s="2" t="b">
        <f t="shared" si="1338"/>
        <v>1</v>
      </c>
      <c r="L17148" s="2" t="b">
        <f t="shared" si="1335"/>
        <v>1</v>
      </c>
      <c r="S17148" s="4">
        <f t="shared" si="1336"/>
        <v>0</v>
      </c>
      <c r="T17148" s="4">
        <f t="shared" si="1337"/>
        <v>0</v>
      </c>
      <c r="U17148" s="4">
        <f t="shared" si="1339"/>
        <v>0</v>
      </c>
    </row>
    <row r="17149" spans="3:21" x14ac:dyDescent="0.25">
      <c r="C17149" s="2" t="b">
        <f t="shared" si="1338"/>
        <v>1</v>
      </c>
      <c r="L17149" s="2" t="b">
        <f t="shared" si="1335"/>
        <v>1</v>
      </c>
      <c r="S17149" s="4">
        <f t="shared" si="1336"/>
        <v>0</v>
      </c>
      <c r="T17149" s="4">
        <f t="shared" si="1337"/>
        <v>0</v>
      </c>
      <c r="U17149" s="4">
        <f t="shared" si="1339"/>
        <v>0</v>
      </c>
    </row>
    <row r="17150" spans="3:21" x14ac:dyDescent="0.25">
      <c r="C17150" s="2" t="b">
        <f t="shared" si="1338"/>
        <v>1</v>
      </c>
      <c r="L17150" s="2" t="b">
        <f t="shared" si="1335"/>
        <v>1</v>
      </c>
      <c r="S17150" s="4">
        <f t="shared" si="1336"/>
        <v>0</v>
      </c>
      <c r="T17150" s="4">
        <f t="shared" si="1337"/>
        <v>0</v>
      </c>
      <c r="U17150" s="4">
        <f t="shared" si="1339"/>
        <v>0</v>
      </c>
    </row>
    <row r="17151" spans="3:21" x14ac:dyDescent="0.25">
      <c r="C17151" s="2" t="b">
        <f t="shared" si="1338"/>
        <v>1</v>
      </c>
      <c r="L17151" s="2" t="b">
        <f t="shared" si="1335"/>
        <v>1</v>
      </c>
      <c r="S17151" s="4">
        <f t="shared" si="1336"/>
        <v>0</v>
      </c>
      <c r="T17151" s="4">
        <f t="shared" si="1337"/>
        <v>0</v>
      </c>
      <c r="U17151" s="4">
        <f t="shared" si="1339"/>
        <v>0</v>
      </c>
    </row>
    <row r="17152" spans="3:21" x14ac:dyDescent="0.25">
      <c r="C17152" s="2" t="b">
        <f t="shared" si="1338"/>
        <v>1</v>
      </c>
      <c r="L17152" s="2" t="b">
        <f t="shared" si="1335"/>
        <v>1</v>
      </c>
      <c r="S17152" s="4">
        <f t="shared" si="1336"/>
        <v>0</v>
      </c>
      <c r="T17152" s="4">
        <f t="shared" si="1337"/>
        <v>0</v>
      </c>
      <c r="U17152" s="4">
        <f t="shared" si="1339"/>
        <v>0</v>
      </c>
    </row>
    <row r="17153" spans="3:21" x14ac:dyDescent="0.25">
      <c r="C17153" s="2" t="b">
        <f t="shared" si="1338"/>
        <v>1</v>
      </c>
      <c r="L17153" s="2" t="b">
        <f t="shared" si="1335"/>
        <v>1</v>
      </c>
      <c r="S17153" s="4">
        <f t="shared" si="1336"/>
        <v>0</v>
      </c>
      <c r="T17153" s="4">
        <f t="shared" si="1337"/>
        <v>0</v>
      </c>
      <c r="U17153" s="4">
        <f t="shared" si="1339"/>
        <v>0</v>
      </c>
    </row>
    <row r="17154" spans="3:21" x14ac:dyDescent="0.25">
      <c r="C17154" s="2" t="b">
        <f t="shared" si="1338"/>
        <v>1</v>
      </c>
      <c r="L17154" s="2" t="b">
        <f t="shared" si="1335"/>
        <v>1</v>
      </c>
      <c r="S17154" s="4">
        <f t="shared" si="1336"/>
        <v>0</v>
      </c>
      <c r="T17154" s="4">
        <f t="shared" si="1337"/>
        <v>0</v>
      </c>
      <c r="U17154" s="4">
        <f t="shared" si="1339"/>
        <v>0</v>
      </c>
    </row>
    <row r="17155" spans="3:21" x14ac:dyDescent="0.25">
      <c r="C17155" s="2" t="b">
        <f t="shared" si="1338"/>
        <v>1</v>
      </c>
      <c r="L17155" s="2" t="b">
        <f t="shared" si="1335"/>
        <v>1</v>
      </c>
      <c r="S17155" s="4">
        <f t="shared" si="1336"/>
        <v>0</v>
      </c>
      <c r="T17155" s="4">
        <f t="shared" si="1337"/>
        <v>0</v>
      </c>
      <c r="U17155" s="4">
        <f t="shared" si="1339"/>
        <v>0</v>
      </c>
    </row>
    <row r="17156" spans="3:21" x14ac:dyDescent="0.25">
      <c r="C17156" s="2" t="b">
        <f t="shared" si="1338"/>
        <v>1</v>
      </c>
      <c r="L17156" s="2" t="b">
        <f t="shared" si="1335"/>
        <v>1</v>
      </c>
      <c r="S17156" s="4">
        <f t="shared" si="1336"/>
        <v>0</v>
      </c>
      <c r="T17156" s="4">
        <f t="shared" si="1337"/>
        <v>0</v>
      </c>
      <c r="U17156" s="4">
        <f t="shared" si="1339"/>
        <v>0</v>
      </c>
    </row>
    <row r="17157" spans="3:21" x14ac:dyDescent="0.25">
      <c r="C17157" s="2" t="b">
        <f t="shared" si="1338"/>
        <v>1</v>
      </c>
      <c r="L17157" s="2" t="b">
        <f t="shared" si="1335"/>
        <v>1</v>
      </c>
      <c r="S17157" s="4">
        <f t="shared" si="1336"/>
        <v>0</v>
      </c>
      <c r="T17157" s="4">
        <f t="shared" si="1337"/>
        <v>0</v>
      </c>
      <c r="U17157" s="4">
        <f t="shared" si="1339"/>
        <v>0</v>
      </c>
    </row>
    <row r="17158" spans="3:21" x14ac:dyDescent="0.25">
      <c r="C17158" s="2" t="b">
        <f t="shared" si="1338"/>
        <v>1</v>
      </c>
      <c r="L17158" s="2" t="b">
        <f t="shared" si="1335"/>
        <v>1</v>
      </c>
      <c r="S17158" s="4">
        <f t="shared" si="1336"/>
        <v>0</v>
      </c>
      <c r="T17158" s="4">
        <f t="shared" si="1337"/>
        <v>0</v>
      </c>
      <c r="U17158" s="4">
        <f t="shared" si="1339"/>
        <v>0</v>
      </c>
    </row>
    <row r="17159" spans="3:21" x14ac:dyDescent="0.25">
      <c r="C17159" s="2" t="b">
        <f t="shared" si="1338"/>
        <v>1</v>
      </c>
      <c r="L17159" s="2" t="b">
        <f t="shared" si="1335"/>
        <v>1</v>
      </c>
      <c r="S17159" s="4">
        <f t="shared" si="1336"/>
        <v>0</v>
      </c>
      <c r="T17159" s="4">
        <f t="shared" si="1337"/>
        <v>0</v>
      </c>
      <c r="U17159" s="4">
        <f t="shared" si="1339"/>
        <v>0</v>
      </c>
    </row>
    <row r="17160" spans="3:21" x14ac:dyDescent="0.25">
      <c r="C17160" s="2" t="b">
        <f t="shared" si="1338"/>
        <v>1</v>
      </c>
      <c r="L17160" s="2" t="b">
        <f t="shared" si="1335"/>
        <v>1</v>
      </c>
      <c r="S17160" s="4">
        <f t="shared" si="1336"/>
        <v>0</v>
      </c>
      <c r="T17160" s="4">
        <f t="shared" si="1337"/>
        <v>0</v>
      </c>
      <c r="U17160" s="4">
        <f t="shared" si="1339"/>
        <v>0</v>
      </c>
    </row>
    <row r="17161" spans="3:21" x14ac:dyDescent="0.25">
      <c r="C17161" s="2" t="b">
        <f t="shared" si="1338"/>
        <v>1</v>
      </c>
      <c r="L17161" s="2" t="b">
        <f t="shared" si="1335"/>
        <v>1</v>
      </c>
      <c r="S17161" s="4">
        <f t="shared" si="1336"/>
        <v>0</v>
      </c>
      <c r="T17161" s="4">
        <f t="shared" si="1337"/>
        <v>0</v>
      </c>
      <c r="U17161" s="4">
        <f t="shared" si="1339"/>
        <v>0</v>
      </c>
    </row>
    <row r="17162" spans="3:21" x14ac:dyDescent="0.25">
      <c r="C17162" s="2" t="b">
        <f t="shared" si="1338"/>
        <v>1</v>
      </c>
      <c r="L17162" s="2" t="b">
        <f t="shared" ref="L17162:L17225" si="1340">EXACT(H17162,K17162)</f>
        <v>1</v>
      </c>
      <c r="S17162" s="4">
        <f t="shared" ref="S17162:S17225" si="1341">I17162*Q17162</f>
        <v>0</v>
      </c>
      <c r="T17162" s="4">
        <f t="shared" ref="T17162:T17225" si="1342">IFERROR(((Q17162*H17162)*(M17162/K17162)),S17162)</f>
        <v>0</v>
      </c>
      <c r="U17162" s="4">
        <f t="shared" si="1339"/>
        <v>0</v>
      </c>
    </row>
    <row r="17163" spans="3:21" x14ac:dyDescent="0.25">
      <c r="C17163" s="2" t="b">
        <f t="shared" ref="C17163:C17226" si="1343">EXACT(A17163,B17163)</f>
        <v>1</v>
      </c>
      <c r="L17163" s="2" t="b">
        <f t="shared" si="1340"/>
        <v>1</v>
      </c>
      <c r="S17163" s="4">
        <f t="shared" si="1341"/>
        <v>0</v>
      </c>
      <c r="T17163" s="4">
        <f t="shared" si="1342"/>
        <v>0</v>
      </c>
      <c r="U17163" s="4">
        <f t="shared" ref="U17163:U17226" si="1344">T17163-S17163</f>
        <v>0</v>
      </c>
    </row>
    <row r="17164" spans="3:21" x14ac:dyDescent="0.25">
      <c r="C17164" s="2" t="b">
        <f t="shared" si="1343"/>
        <v>1</v>
      </c>
      <c r="L17164" s="2" t="b">
        <f t="shared" si="1340"/>
        <v>1</v>
      </c>
      <c r="S17164" s="4">
        <f t="shared" si="1341"/>
        <v>0</v>
      </c>
      <c r="T17164" s="4">
        <f t="shared" si="1342"/>
        <v>0</v>
      </c>
      <c r="U17164" s="4">
        <f t="shared" si="1344"/>
        <v>0</v>
      </c>
    </row>
    <row r="17165" spans="3:21" x14ac:dyDescent="0.25">
      <c r="C17165" s="2" t="b">
        <f t="shared" si="1343"/>
        <v>1</v>
      </c>
      <c r="L17165" s="2" t="b">
        <f t="shared" si="1340"/>
        <v>1</v>
      </c>
      <c r="S17165" s="4">
        <f t="shared" si="1341"/>
        <v>0</v>
      </c>
      <c r="T17165" s="4">
        <f t="shared" si="1342"/>
        <v>0</v>
      </c>
      <c r="U17165" s="4">
        <f t="shared" si="1344"/>
        <v>0</v>
      </c>
    </row>
    <row r="17166" spans="3:21" x14ac:dyDescent="0.25">
      <c r="C17166" s="2" t="b">
        <f t="shared" si="1343"/>
        <v>1</v>
      </c>
      <c r="L17166" s="2" t="b">
        <f t="shared" si="1340"/>
        <v>1</v>
      </c>
      <c r="S17166" s="4">
        <f t="shared" si="1341"/>
        <v>0</v>
      </c>
      <c r="T17166" s="4">
        <f t="shared" si="1342"/>
        <v>0</v>
      </c>
      <c r="U17166" s="4">
        <f t="shared" si="1344"/>
        <v>0</v>
      </c>
    </row>
    <row r="17167" spans="3:21" x14ac:dyDescent="0.25">
      <c r="C17167" s="2" t="b">
        <f t="shared" si="1343"/>
        <v>1</v>
      </c>
      <c r="L17167" s="2" t="b">
        <f t="shared" si="1340"/>
        <v>1</v>
      </c>
      <c r="S17167" s="4">
        <f t="shared" si="1341"/>
        <v>0</v>
      </c>
      <c r="T17167" s="4">
        <f t="shared" si="1342"/>
        <v>0</v>
      </c>
      <c r="U17167" s="4">
        <f t="shared" si="1344"/>
        <v>0</v>
      </c>
    </row>
    <row r="17168" spans="3:21" x14ac:dyDescent="0.25">
      <c r="C17168" s="2" t="b">
        <f t="shared" si="1343"/>
        <v>1</v>
      </c>
      <c r="L17168" s="2" t="b">
        <f t="shared" si="1340"/>
        <v>1</v>
      </c>
      <c r="S17168" s="4">
        <f t="shared" si="1341"/>
        <v>0</v>
      </c>
      <c r="T17168" s="4">
        <f t="shared" si="1342"/>
        <v>0</v>
      </c>
      <c r="U17168" s="4">
        <f t="shared" si="1344"/>
        <v>0</v>
      </c>
    </row>
    <row r="17169" spans="3:21" x14ac:dyDescent="0.25">
      <c r="C17169" s="2" t="b">
        <f t="shared" si="1343"/>
        <v>1</v>
      </c>
      <c r="L17169" s="2" t="b">
        <f t="shared" si="1340"/>
        <v>1</v>
      </c>
      <c r="S17169" s="4">
        <f t="shared" si="1341"/>
        <v>0</v>
      </c>
      <c r="T17169" s="4">
        <f t="shared" si="1342"/>
        <v>0</v>
      </c>
      <c r="U17169" s="4">
        <f t="shared" si="1344"/>
        <v>0</v>
      </c>
    </row>
    <row r="17170" spans="3:21" x14ac:dyDescent="0.25">
      <c r="C17170" s="2" t="b">
        <f t="shared" si="1343"/>
        <v>1</v>
      </c>
      <c r="L17170" s="2" t="b">
        <f t="shared" si="1340"/>
        <v>1</v>
      </c>
      <c r="S17170" s="4">
        <f t="shared" si="1341"/>
        <v>0</v>
      </c>
      <c r="T17170" s="4">
        <f t="shared" si="1342"/>
        <v>0</v>
      </c>
      <c r="U17170" s="4">
        <f t="shared" si="1344"/>
        <v>0</v>
      </c>
    </row>
    <row r="17171" spans="3:21" x14ac:dyDescent="0.25">
      <c r="C17171" s="2" t="b">
        <f t="shared" si="1343"/>
        <v>1</v>
      </c>
      <c r="L17171" s="2" t="b">
        <f t="shared" si="1340"/>
        <v>1</v>
      </c>
      <c r="S17171" s="4">
        <f t="shared" si="1341"/>
        <v>0</v>
      </c>
      <c r="T17171" s="4">
        <f t="shared" si="1342"/>
        <v>0</v>
      </c>
      <c r="U17171" s="4">
        <f t="shared" si="1344"/>
        <v>0</v>
      </c>
    </row>
    <row r="17172" spans="3:21" x14ac:dyDescent="0.25">
      <c r="C17172" s="2" t="b">
        <f t="shared" si="1343"/>
        <v>1</v>
      </c>
      <c r="L17172" s="2" t="b">
        <f t="shared" si="1340"/>
        <v>1</v>
      </c>
      <c r="S17172" s="4">
        <f t="shared" si="1341"/>
        <v>0</v>
      </c>
      <c r="T17172" s="4">
        <f t="shared" si="1342"/>
        <v>0</v>
      </c>
      <c r="U17172" s="4">
        <f t="shared" si="1344"/>
        <v>0</v>
      </c>
    </row>
    <row r="17173" spans="3:21" x14ac:dyDescent="0.25">
      <c r="C17173" s="2" t="b">
        <f t="shared" si="1343"/>
        <v>1</v>
      </c>
      <c r="L17173" s="2" t="b">
        <f t="shared" si="1340"/>
        <v>1</v>
      </c>
      <c r="S17173" s="4">
        <f t="shared" si="1341"/>
        <v>0</v>
      </c>
      <c r="T17173" s="4">
        <f t="shared" si="1342"/>
        <v>0</v>
      </c>
      <c r="U17173" s="4">
        <f t="shared" si="1344"/>
        <v>0</v>
      </c>
    </row>
    <row r="17174" spans="3:21" x14ac:dyDescent="0.25">
      <c r="C17174" s="2" t="b">
        <f t="shared" si="1343"/>
        <v>1</v>
      </c>
      <c r="L17174" s="2" t="b">
        <f t="shared" si="1340"/>
        <v>1</v>
      </c>
      <c r="S17174" s="4">
        <f t="shared" si="1341"/>
        <v>0</v>
      </c>
      <c r="T17174" s="4">
        <f t="shared" si="1342"/>
        <v>0</v>
      </c>
      <c r="U17174" s="4">
        <f t="shared" si="1344"/>
        <v>0</v>
      </c>
    </row>
    <row r="17175" spans="3:21" x14ac:dyDescent="0.25">
      <c r="C17175" s="2" t="b">
        <f t="shared" si="1343"/>
        <v>1</v>
      </c>
      <c r="L17175" s="2" t="b">
        <f t="shared" si="1340"/>
        <v>1</v>
      </c>
      <c r="S17175" s="4">
        <f t="shared" si="1341"/>
        <v>0</v>
      </c>
      <c r="T17175" s="4">
        <f t="shared" si="1342"/>
        <v>0</v>
      </c>
      <c r="U17175" s="4">
        <f t="shared" si="1344"/>
        <v>0</v>
      </c>
    </row>
    <row r="17176" spans="3:21" x14ac:dyDescent="0.25">
      <c r="C17176" s="2" t="b">
        <f t="shared" si="1343"/>
        <v>1</v>
      </c>
      <c r="L17176" s="2" t="b">
        <f t="shared" si="1340"/>
        <v>1</v>
      </c>
      <c r="S17176" s="4">
        <f t="shared" si="1341"/>
        <v>0</v>
      </c>
      <c r="T17176" s="4">
        <f t="shared" si="1342"/>
        <v>0</v>
      </c>
      <c r="U17176" s="4">
        <f t="shared" si="1344"/>
        <v>0</v>
      </c>
    </row>
    <row r="17177" spans="3:21" x14ac:dyDescent="0.25">
      <c r="C17177" s="2" t="b">
        <f t="shared" si="1343"/>
        <v>1</v>
      </c>
      <c r="L17177" s="2" t="b">
        <f t="shared" si="1340"/>
        <v>1</v>
      </c>
      <c r="S17177" s="4">
        <f t="shared" si="1341"/>
        <v>0</v>
      </c>
      <c r="T17177" s="4">
        <f t="shared" si="1342"/>
        <v>0</v>
      </c>
      <c r="U17177" s="4">
        <f t="shared" si="1344"/>
        <v>0</v>
      </c>
    </row>
    <row r="17178" spans="3:21" x14ac:dyDescent="0.25">
      <c r="C17178" s="2" t="b">
        <f t="shared" si="1343"/>
        <v>1</v>
      </c>
      <c r="L17178" s="2" t="b">
        <f t="shared" si="1340"/>
        <v>1</v>
      </c>
      <c r="S17178" s="4">
        <f t="shared" si="1341"/>
        <v>0</v>
      </c>
      <c r="T17178" s="4">
        <f t="shared" si="1342"/>
        <v>0</v>
      </c>
      <c r="U17178" s="4">
        <f t="shared" si="1344"/>
        <v>0</v>
      </c>
    </row>
    <row r="17179" spans="3:21" x14ac:dyDescent="0.25">
      <c r="C17179" s="2" t="b">
        <f t="shared" si="1343"/>
        <v>1</v>
      </c>
      <c r="L17179" s="2" t="b">
        <f t="shared" si="1340"/>
        <v>1</v>
      </c>
      <c r="S17179" s="4">
        <f t="shared" si="1341"/>
        <v>0</v>
      </c>
      <c r="T17179" s="4">
        <f t="shared" si="1342"/>
        <v>0</v>
      </c>
      <c r="U17179" s="4">
        <f t="shared" si="1344"/>
        <v>0</v>
      </c>
    </row>
    <row r="17180" spans="3:21" x14ac:dyDescent="0.25">
      <c r="C17180" s="2" t="b">
        <f t="shared" si="1343"/>
        <v>1</v>
      </c>
      <c r="L17180" s="2" t="b">
        <f t="shared" si="1340"/>
        <v>1</v>
      </c>
      <c r="S17180" s="4">
        <f t="shared" si="1341"/>
        <v>0</v>
      </c>
      <c r="T17180" s="4">
        <f t="shared" si="1342"/>
        <v>0</v>
      </c>
      <c r="U17180" s="4">
        <f t="shared" si="1344"/>
        <v>0</v>
      </c>
    </row>
    <row r="17181" spans="3:21" x14ac:dyDescent="0.25">
      <c r="C17181" s="2" t="b">
        <f t="shared" si="1343"/>
        <v>1</v>
      </c>
      <c r="L17181" s="2" t="b">
        <f t="shared" si="1340"/>
        <v>1</v>
      </c>
      <c r="S17181" s="4">
        <f t="shared" si="1341"/>
        <v>0</v>
      </c>
      <c r="T17181" s="4">
        <f t="shared" si="1342"/>
        <v>0</v>
      </c>
      <c r="U17181" s="4">
        <f t="shared" si="1344"/>
        <v>0</v>
      </c>
    </row>
    <row r="17182" spans="3:21" x14ac:dyDescent="0.25">
      <c r="C17182" s="2" t="b">
        <f t="shared" si="1343"/>
        <v>1</v>
      </c>
      <c r="L17182" s="2" t="b">
        <f t="shared" si="1340"/>
        <v>1</v>
      </c>
      <c r="S17182" s="4">
        <f t="shared" si="1341"/>
        <v>0</v>
      </c>
      <c r="T17182" s="4">
        <f t="shared" si="1342"/>
        <v>0</v>
      </c>
      <c r="U17182" s="4">
        <f t="shared" si="1344"/>
        <v>0</v>
      </c>
    </row>
    <row r="17183" spans="3:21" x14ac:dyDescent="0.25">
      <c r="C17183" s="2" t="b">
        <f t="shared" si="1343"/>
        <v>1</v>
      </c>
      <c r="L17183" s="2" t="b">
        <f t="shared" si="1340"/>
        <v>1</v>
      </c>
      <c r="S17183" s="4">
        <f t="shared" si="1341"/>
        <v>0</v>
      </c>
      <c r="T17183" s="4">
        <f t="shared" si="1342"/>
        <v>0</v>
      </c>
      <c r="U17183" s="4">
        <f t="shared" si="1344"/>
        <v>0</v>
      </c>
    </row>
    <row r="17184" spans="3:21" x14ac:dyDescent="0.25">
      <c r="C17184" s="2" t="b">
        <f t="shared" si="1343"/>
        <v>1</v>
      </c>
      <c r="L17184" s="2" t="b">
        <f t="shared" si="1340"/>
        <v>1</v>
      </c>
      <c r="S17184" s="4">
        <f t="shared" si="1341"/>
        <v>0</v>
      </c>
      <c r="T17184" s="4">
        <f t="shared" si="1342"/>
        <v>0</v>
      </c>
      <c r="U17184" s="4">
        <f t="shared" si="1344"/>
        <v>0</v>
      </c>
    </row>
    <row r="17185" spans="3:21" x14ac:dyDescent="0.25">
      <c r="C17185" s="2" t="b">
        <f t="shared" si="1343"/>
        <v>1</v>
      </c>
      <c r="L17185" s="2" t="b">
        <f t="shared" si="1340"/>
        <v>1</v>
      </c>
      <c r="S17185" s="4">
        <f t="shared" si="1341"/>
        <v>0</v>
      </c>
      <c r="T17185" s="4">
        <f t="shared" si="1342"/>
        <v>0</v>
      </c>
      <c r="U17185" s="4">
        <f t="shared" si="1344"/>
        <v>0</v>
      </c>
    </row>
    <row r="17186" spans="3:21" x14ac:dyDescent="0.25">
      <c r="C17186" s="2" t="b">
        <f t="shared" si="1343"/>
        <v>1</v>
      </c>
      <c r="L17186" s="2" t="b">
        <f t="shared" si="1340"/>
        <v>1</v>
      </c>
      <c r="S17186" s="4">
        <f t="shared" si="1341"/>
        <v>0</v>
      </c>
      <c r="T17186" s="4">
        <f t="shared" si="1342"/>
        <v>0</v>
      </c>
      <c r="U17186" s="4">
        <f t="shared" si="1344"/>
        <v>0</v>
      </c>
    </row>
    <row r="17187" spans="3:21" x14ac:dyDescent="0.25">
      <c r="C17187" s="2" t="b">
        <f t="shared" si="1343"/>
        <v>1</v>
      </c>
      <c r="L17187" s="2" t="b">
        <f t="shared" si="1340"/>
        <v>1</v>
      </c>
      <c r="S17187" s="4">
        <f t="shared" si="1341"/>
        <v>0</v>
      </c>
      <c r="T17187" s="4">
        <f t="shared" si="1342"/>
        <v>0</v>
      </c>
      <c r="U17187" s="4">
        <f t="shared" si="1344"/>
        <v>0</v>
      </c>
    </row>
    <row r="17188" spans="3:21" x14ac:dyDescent="0.25">
      <c r="C17188" s="2" t="b">
        <f t="shared" si="1343"/>
        <v>1</v>
      </c>
      <c r="L17188" s="2" t="b">
        <f t="shared" si="1340"/>
        <v>1</v>
      </c>
      <c r="S17188" s="4">
        <f t="shared" si="1341"/>
        <v>0</v>
      </c>
      <c r="T17188" s="4">
        <f t="shared" si="1342"/>
        <v>0</v>
      </c>
      <c r="U17188" s="4">
        <f t="shared" si="1344"/>
        <v>0</v>
      </c>
    </row>
    <row r="17189" spans="3:21" x14ac:dyDescent="0.25">
      <c r="C17189" s="2" t="b">
        <f t="shared" si="1343"/>
        <v>1</v>
      </c>
      <c r="L17189" s="2" t="b">
        <f t="shared" si="1340"/>
        <v>1</v>
      </c>
      <c r="S17189" s="4">
        <f t="shared" si="1341"/>
        <v>0</v>
      </c>
      <c r="T17189" s="4">
        <f t="shared" si="1342"/>
        <v>0</v>
      </c>
      <c r="U17189" s="4">
        <f t="shared" si="1344"/>
        <v>0</v>
      </c>
    </row>
    <row r="17190" spans="3:21" x14ac:dyDescent="0.25">
      <c r="C17190" s="2" t="b">
        <f t="shared" si="1343"/>
        <v>1</v>
      </c>
      <c r="L17190" s="2" t="b">
        <f t="shared" si="1340"/>
        <v>1</v>
      </c>
      <c r="S17190" s="4">
        <f t="shared" si="1341"/>
        <v>0</v>
      </c>
      <c r="T17190" s="4">
        <f t="shared" si="1342"/>
        <v>0</v>
      </c>
      <c r="U17190" s="4">
        <f t="shared" si="1344"/>
        <v>0</v>
      </c>
    </row>
    <row r="17191" spans="3:21" x14ac:dyDescent="0.25">
      <c r="C17191" s="2" t="b">
        <f t="shared" si="1343"/>
        <v>1</v>
      </c>
      <c r="L17191" s="2" t="b">
        <f t="shared" si="1340"/>
        <v>1</v>
      </c>
      <c r="S17191" s="4">
        <f t="shared" si="1341"/>
        <v>0</v>
      </c>
      <c r="T17191" s="4">
        <f t="shared" si="1342"/>
        <v>0</v>
      </c>
      <c r="U17191" s="4">
        <f t="shared" si="1344"/>
        <v>0</v>
      </c>
    </row>
    <row r="17192" spans="3:21" x14ac:dyDescent="0.25">
      <c r="C17192" s="2" t="b">
        <f t="shared" si="1343"/>
        <v>1</v>
      </c>
      <c r="L17192" s="2" t="b">
        <f t="shared" si="1340"/>
        <v>1</v>
      </c>
      <c r="S17192" s="4">
        <f t="shared" si="1341"/>
        <v>0</v>
      </c>
      <c r="T17192" s="4">
        <f t="shared" si="1342"/>
        <v>0</v>
      </c>
      <c r="U17192" s="4">
        <f t="shared" si="1344"/>
        <v>0</v>
      </c>
    </row>
    <row r="17193" spans="3:21" x14ac:dyDescent="0.25">
      <c r="C17193" s="2" t="b">
        <f t="shared" si="1343"/>
        <v>1</v>
      </c>
      <c r="L17193" s="2" t="b">
        <f t="shared" si="1340"/>
        <v>1</v>
      </c>
      <c r="S17193" s="4">
        <f t="shared" si="1341"/>
        <v>0</v>
      </c>
      <c r="T17193" s="4">
        <f t="shared" si="1342"/>
        <v>0</v>
      </c>
      <c r="U17193" s="4">
        <f t="shared" si="1344"/>
        <v>0</v>
      </c>
    </row>
    <row r="17194" spans="3:21" x14ac:dyDescent="0.25">
      <c r="C17194" s="2" t="b">
        <f t="shared" si="1343"/>
        <v>1</v>
      </c>
      <c r="L17194" s="2" t="b">
        <f t="shared" si="1340"/>
        <v>1</v>
      </c>
      <c r="S17194" s="4">
        <f t="shared" si="1341"/>
        <v>0</v>
      </c>
      <c r="T17194" s="4">
        <f t="shared" si="1342"/>
        <v>0</v>
      </c>
      <c r="U17194" s="4">
        <f t="shared" si="1344"/>
        <v>0</v>
      </c>
    </row>
    <row r="17195" spans="3:21" x14ac:dyDescent="0.25">
      <c r="C17195" s="2" t="b">
        <f t="shared" si="1343"/>
        <v>1</v>
      </c>
      <c r="L17195" s="2" t="b">
        <f t="shared" si="1340"/>
        <v>1</v>
      </c>
      <c r="S17195" s="4">
        <f t="shared" si="1341"/>
        <v>0</v>
      </c>
      <c r="T17195" s="4">
        <f t="shared" si="1342"/>
        <v>0</v>
      </c>
      <c r="U17195" s="4">
        <f t="shared" si="1344"/>
        <v>0</v>
      </c>
    </row>
    <row r="17196" spans="3:21" x14ac:dyDescent="0.25">
      <c r="C17196" s="2" t="b">
        <f t="shared" si="1343"/>
        <v>1</v>
      </c>
      <c r="L17196" s="2" t="b">
        <f t="shared" si="1340"/>
        <v>1</v>
      </c>
      <c r="S17196" s="4">
        <f t="shared" si="1341"/>
        <v>0</v>
      </c>
      <c r="T17196" s="4">
        <f t="shared" si="1342"/>
        <v>0</v>
      </c>
      <c r="U17196" s="4">
        <f t="shared" si="1344"/>
        <v>0</v>
      </c>
    </row>
    <row r="17197" spans="3:21" x14ac:dyDescent="0.25">
      <c r="C17197" s="2" t="b">
        <f t="shared" si="1343"/>
        <v>1</v>
      </c>
      <c r="L17197" s="2" t="b">
        <f t="shared" si="1340"/>
        <v>1</v>
      </c>
      <c r="S17197" s="4">
        <f t="shared" si="1341"/>
        <v>0</v>
      </c>
      <c r="T17197" s="4">
        <f t="shared" si="1342"/>
        <v>0</v>
      </c>
      <c r="U17197" s="4">
        <f t="shared" si="1344"/>
        <v>0</v>
      </c>
    </row>
    <row r="17198" spans="3:21" x14ac:dyDescent="0.25">
      <c r="C17198" s="2" t="b">
        <f t="shared" si="1343"/>
        <v>1</v>
      </c>
      <c r="L17198" s="2" t="b">
        <f t="shared" si="1340"/>
        <v>1</v>
      </c>
      <c r="S17198" s="4">
        <f t="shared" si="1341"/>
        <v>0</v>
      </c>
      <c r="T17198" s="4">
        <f t="shared" si="1342"/>
        <v>0</v>
      </c>
      <c r="U17198" s="4">
        <f t="shared" si="1344"/>
        <v>0</v>
      </c>
    </row>
    <row r="17199" spans="3:21" x14ac:dyDescent="0.25">
      <c r="C17199" s="2" t="b">
        <f t="shared" si="1343"/>
        <v>1</v>
      </c>
      <c r="L17199" s="2" t="b">
        <f t="shared" si="1340"/>
        <v>1</v>
      </c>
      <c r="S17199" s="4">
        <f t="shared" si="1341"/>
        <v>0</v>
      </c>
      <c r="T17199" s="4">
        <f t="shared" si="1342"/>
        <v>0</v>
      </c>
      <c r="U17199" s="4">
        <f t="shared" si="1344"/>
        <v>0</v>
      </c>
    </row>
    <row r="17200" spans="3:21" x14ac:dyDescent="0.25">
      <c r="C17200" s="2" t="b">
        <f t="shared" si="1343"/>
        <v>1</v>
      </c>
      <c r="L17200" s="2" t="b">
        <f t="shared" si="1340"/>
        <v>1</v>
      </c>
      <c r="S17200" s="4">
        <f t="shared" si="1341"/>
        <v>0</v>
      </c>
      <c r="T17200" s="4">
        <f t="shared" si="1342"/>
        <v>0</v>
      </c>
      <c r="U17200" s="4">
        <f t="shared" si="1344"/>
        <v>0</v>
      </c>
    </row>
    <row r="17201" spans="3:21" x14ac:dyDescent="0.25">
      <c r="C17201" s="2" t="b">
        <f t="shared" si="1343"/>
        <v>1</v>
      </c>
      <c r="L17201" s="2" t="b">
        <f t="shared" si="1340"/>
        <v>1</v>
      </c>
      <c r="S17201" s="4">
        <f t="shared" si="1341"/>
        <v>0</v>
      </c>
      <c r="T17201" s="4">
        <f t="shared" si="1342"/>
        <v>0</v>
      </c>
      <c r="U17201" s="4">
        <f t="shared" si="1344"/>
        <v>0</v>
      </c>
    </row>
    <row r="17202" spans="3:21" x14ac:dyDescent="0.25">
      <c r="C17202" s="2" t="b">
        <f t="shared" si="1343"/>
        <v>1</v>
      </c>
      <c r="L17202" s="2" t="b">
        <f t="shared" si="1340"/>
        <v>1</v>
      </c>
      <c r="S17202" s="4">
        <f t="shared" si="1341"/>
        <v>0</v>
      </c>
      <c r="T17202" s="4">
        <f t="shared" si="1342"/>
        <v>0</v>
      </c>
      <c r="U17202" s="4">
        <f t="shared" si="1344"/>
        <v>0</v>
      </c>
    </row>
    <row r="17203" spans="3:21" x14ac:dyDescent="0.25">
      <c r="C17203" s="2" t="b">
        <f t="shared" si="1343"/>
        <v>1</v>
      </c>
      <c r="L17203" s="2" t="b">
        <f t="shared" si="1340"/>
        <v>1</v>
      </c>
      <c r="S17203" s="4">
        <f t="shared" si="1341"/>
        <v>0</v>
      </c>
      <c r="T17203" s="4">
        <f t="shared" si="1342"/>
        <v>0</v>
      </c>
      <c r="U17203" s="4">
        <f t="shared" si="1344"/>
        <v>0</v>
      </c>
    </row>
    <row r="17204" spans="3:21" x14ac:dyDescent="0.25">
      <c r="C17204" s="2" t="b">
        <f t="shared" si="1343"/>
        <v>1</v>
      </c>
      <c r="L17204" s="2" t="b">
        <f t="shared" si="1340"/>
        <v>1</v>
      </c>
      <c r="S17204" s="4">
        <f t="shared" si="1341"/>
        <v>0</v>
      </c>
      <c r="T17204" s="4">
        <f t="shared" si="1342"/>
        <v>0</v>
      </c>
      <c r="U17204" s="4">
        <f t="shared" si="1344"/>
        <v>0</v>
      </c>
    </row>
    <row r="17205" spans="3:21" x14ac:dyDescent="0.25">
      <c r="C17205" s="2" t="b">
        <f t="shared" si="1343"/>
        <v>1</v>
      </c>
      <c r="L17205" s="2" t="b">
        <f t="shared" si="1340"/>
        <v>1</v>
      </c>
      <c r="S17205" s="4">
        <f t="shared" si="1341"/>
        <v>0</v>
      </c>
      <c r="T17205" s="4">
        <f t="shared" si="1342"/>
        <v>0</v>
      </c>
      <c r="U17205" s="4">
        <f t="shared" si="1344"/>
        <v>0</v>
      </c>
    </row>
    <row r="17206" spans="3:21" x14ac:dyDescent="0.25">
      <c r="C17206" s="2" t="b">
        <f t="shared" si="1343"/>
        <v>1</v>
      </c>
      <c r="L17206" s="2" t="b">
        <f t="shared" si="1340"/>
        <v>1</v>
      </c>
      <c r="S17206" s="4">
        <f t="shared" si="1341"/>
        <v>0</v>
      </c>
      <c r="T17206" s="4">
        <f t="shared" si="1342"/>
        <v>0</v>
      </c>
      <c r="U17206" s="4">
        <f t="shared" si="1344"/>
        <v>0</v>
      </c>
    </row>
    <row r="17207" spans="3:21" x14ac:dyDescent="0.25">
      <c r="C17207" s="2" t="b">
        <f t="shared" si="1343"/>
        <v>1</v>
      </c>
      <c r="L17207" s="2" t="b">
        <f t="shared" si="1340"/>
        <v>1</v>
      </c>
      <c r="S17207" s="4">
        <f t="shared" si="1341"/>
        <v>0</v>
      </c>
      <c r="T17207" s="4">
        <f t="shared" si="1342"/>
        <v>0</v>
      </c>
      <c r="U17207" s="4">
        <f t="shared" si="1344"/>
        <v>0</v>
      </c>
    </row>
    <row r="17208" spans="3:21" x14ac:dyDescent="0.25">
      <c r="C17208" s="2" t="b">
        <f t="shared" si="1343"/>
        <v>1</v>
      </c>
      <c r="L17208" s="2" t="b">
        <f t="shared" si="1340"/>
        <v>1</v>
      </c>
      <c r="S17208" s="4">
        <f t="shared" si="1341"/>
        <v>0</v>
      </c>
      <c r="T17208" s="4">
        <f t="shared" si="1342"/>
        <v>0</v>
      </c>
      <c r="U17208" s="4">
        <f t="shared" si="1344"/>
        <v>0</v>
      </c>
    </row>
    <row r="17209" spans="3:21" x14ac:dyDescent="0.25">
      <c r="C17209" s="2" t="b">
        <f t="shared" si="1343"/>
        <v>1</v>
      </c>
      <c r="L17209" s="2" t="b">
        <f t="shared" si="1340"/>
        <v>1</v>
      </c>
      <c r="S17209" s="4">
        <f t="shared" si="1341"/>
        <v>0</v>
      </c>
      <c r="T17209" s="4">
        <f t="shared" si="1342"/>
        <v>0</v>
      </c>
      <c r="U17209" s="4">
        <f t="shared" si="1344"/>
        <v>0</v>
      </c>
    </row>
    <row r="17210" spans="3:21" x14ac:dyDescent="0.25">
      <c r="C17210" s="2" t="b">
        <f t="shared" si="1343"/>
        <v>1</v>
      </c>
      <c r="L17210" s="2" t="b">
        <f t="shared" si="1340"/>
        <v>1</v>
      </c>
      <c r="S17210" s="4">
        <f t="shared" si="1341"/>
        <v>0</v>
      </c>
      <c r="T17210" s="4">
        <f t="shared" si="1342"/>
        <v>0</v>
      </c>
      <c r="U17210" s="4">
        <f t="shared" si="1344"/>
        <v>0</v>
      </c>
    </row>
    <row r="17211" spans="3:21" x14ac:dyDescent="0.25">
      <c r="C17211" s="2" t="b">
        <f t="shared" si="1343"/>
        <v>1</v>
      </c>
      <c r="L17211" s="2" t="b">
        <f t="shared" si="1340"/>
        <v>1</v>
      </c>
      <c r="S17211" s="4">
        <f t="shared" si="1341"/>
        <v>0</v>
      </c>
      <c r="T17211" s="4">
        <f t="shared" si="1342"/>
        <v>0</v>
      </c>
      <c r="U17211" s="4">
        <f t="shared" si="1344"/>
        <v>0</v>
      </c>
    </row>
    <row r="17212" spans="3:21" x14ac:dyDescent="0.25">
      <c r="C17212" s="2" t="b">
        <f t="shared" si="1343"/>
        <v>1</v>
      </c>
      <c r="L17212" s="2" t="b">
        <f t="shared" si="1340"/>
        <v>1</v>
      </c>
      <c r="S17212" s="4">
        <f t="shared" si="1341"/>
        <v>0</v>
      </c>
      <c r="T17212" s="4">
        <f t="shared" si="1342"/>
        <v>0</v>
      </c>
      <c r="U17212" s="4">
        <f t="shared" si="1344"/>
        <v>0</v>
      </c>
    </row>
    <row r="17213" spans="3:21" x14ac:dyDescent="0.25">
      <c r="C17213" s="2" t="b">
        <f t="shared" si="1343"/>
        <v>1</v>
      </c>
      <c r="L17213" s="2" t="b">
        <f t="shared" si="1340"/>
        <v>1</v>
      </c>
      <c r="S17213" s="4">
        <f t="shared" si="1341"/>
        <v>0</v>
      </c>
      <c r="T17213" s="4">
        <f t="shared" si="1342"/>
        <v>0</v>
      </c>
      <c r="U17213" s="4">
        <f t="shared" si="1344"/>
        <v>0</v>
      </c>
    </row>
    <row r="17214" spans="3:21" x14ac:dyDescent="0.25">
      <c r="C17214" s="2" t="b">
        <f t="shared" si="1343"/>
        <v>1</v>
      </c>
      <c r="L17214" s="2" t="b">
        <f t="shared" si="1340"/>
        <v>1</v>
      </c>
      <c r="S17214" s="4">
        <f t="shared" si="1341"/>
        <v>0</v>
      </c>
      <c r="T17214" s="4">
        <f t="shared" si="1342"/>
        <v>0</v>
      </c>
      <c r="U17214" s="4">
        <f t="shared" si="1344"/>
        <v>0</v>
      </c>
    </row>
    <row r="17215" spans="3:21" x14ac:dyDescent="0.25">
      <c r="C17215" s="2" t="b">
        <f t="shared" si="1343"/>
        <v>1</v>
      </c>
      <c r="L17215" s="2" t="b">
        <f t="shared" si="1340"/>
        <v>1</v>
      </c>
      <c r="S17215" s="4">
        <f t="shared" si="1341"/>
        <v>0</v>
      </c>
      <c r="T17215" s="4">
        <f t="shared" si="1342"/>
        <v>0</v>
      </c>
      <c r="U17215" s="4">
        <f t="shared" si="1344"/>
        <v>0</v>
      </c>
    </row>
    <row r="17216" spans="3:21" x14ac:dyDescent="0.25">
      <c r="C17216" s="2" t="b">
        <f t="shared" si="1343"/>
        <v>1</v>
      </c>
      <c r="L17216" s="2" t="b">
        <f t="shared" si="1340"/>
        <v>1</v>
      </c>
      <c r="S17216" s="4">
        <f t="shared" si="1341"/>
        <v>0</v>
      </c>
      <c r="T17216" s="4">
        <f t="shared" si="1342"/>
        <v>0</v>
      </c>
      <c r="U17216" s="4">
        <f t="shared" si="1344"/>
        <v>0</v>
      </c>
    </row>
    <row r="17217" spans="3:21" x14ac:dyDescent="0.25">
      <c r="C17217" s="2" t="b">
        <f t="shared" si="1343"/>
        <v>1</v>
      </c>
      <c r="L17217" s="2" t="b">
        <f t="shared" si="1340"/>
        <v>1</v>
      </c>
      <c r="S17217" s="4">
        <f t="shared" si="1341"/>
        <v>0</v>
      </c>
      <c r="T17217" s="4">
        <f t="shared" si="1342"/>
        <v>0</v>
      </c>
      <c r="U17217" s="4">
        <f t="shared" si="1344"/>
        <v>0</v>
      </c>
    </row>
    <row r="17218" spans="3:21" x14ac:dyDescent="0.25">
      <c r="C17218" s="2" t="b">
        <f t="shared" si="1343"/>
        <v>1</v>
      </c>
      <c r="L17218" s="2" t="b">
        <f t="shared" si="1340"/>
        <v>1</v>
      </c>
      <c r="S17218" s="4">
        <f t="shared" si="1341"/>
        <v>0</v>
      </c>
      <c r="T17218" s="4">
        <f t="shared" si="1342"/>
        <v>0</v>
      </c>
      <c r="U17218" s="4">
        <f t="shared" si="1344"/>
        <v>0</v>
      </c>
    </row>
    <row r="17219" spans="3:21" x14ac:dyDescent="0.25">
      <c r="C17219" s="2" t="b">
        <f t="shared" si="1343"/>
        <v>1</v>
      </c>
      <c r="L17219" s="2" t="b">
        <f t="shared" si="1340"/>
        <v>1</v>
      </c>
      <c r="S17219" s="4">
        <f t="shared" si="1341"/>
        <v>0</v>
      </c>
      <c r="T17219" s="4">
        <f t="shared" si="1342"/>
        <v>0</v>
      </c>
      <c r="U17219" s="4">
        <f t="shared" si="1344"/>
        <v>0</v>
      </c>
    </row>
    <row r="17220" spans="3:21" x14ac:dyDescent="0.25">
      <c r="C17220" s="2" t="b">
        <f t="shared" si="1343"/>
        <v>1</v>
      </c>
      <c r="L17220" s="2" t="b">
        <f t="shared" si="1340"/>
        <v>1</v>
      </c>
      <c r="S17220" s="4">
        <f t="shared" si="1341"/>
        <v>0</v>
      </c>
      <c r="T17220" s="4">
        <f t="shared" si="1342"/>
        <v>0</v>
      </c>
      <c r="U17220" s="4">
        <f t="shared" si="1344"/>
        <v>0</v>
      </c>
    </row>
    <row r="17221" spans="3:21" x14ac:dyDescent="0.25">
      <c r="C17221" s="2" t="b">
        <f t="shared" si="1343"/>
        <v>1</v>
      </c>
      <c r="L17221" s="2" t="b">
        <f t="shared" si="1340"/>
        <v>1</v>
      </c>
      <c r="S17221" s="4">
        <f t="shared" si="1341"/>
        <v>0</v>
      </c>
      <c r="T17221" s="4">
        <f t="shared" si="1342"/>
        <v>0</v>
      </c>
      <c r="U17221" s="4">
        <f t="shared" si="1344"/>
        <v>0</v>
      </c>
    </row>
    <row r="17222" spans="3:21" x14ac:dyDescent="0.25">
      <c r="C17222" s="2" t="b">
        <f t="shared" si="1343"/>
        <v>1</v>
      </c>
      <c r="L17222" s="2" t="b">
        <f t="shared" si="1340"/>
        <v>1</v>
      </c>
      <c r="S17222" s="4">
        <f t="shared" si="1341"/>
        <v>0</v>
      </c>
      <c r="T17222" s="4">
        <f t="shared" si="1342"/>
        <v>0</v>
      </c>
      <c r="U17222" s="4">
        <f t="shared" si="1344"/>
        <v>0</v>
      </c>
    </row>
    <row r="17223" spans="3:21" x14ac:dyDescent="0.25">
      <c r="C17223" s="2" t="b">
        <f t="shared" si="1343"/>
        <v>1</v>
      </c>
      <c r="L17223" s="2" t="b">
        <f t="shared" si="1340"/>
        <v>1</v>
      </c>
      <c r="S17223" s="4">
        <f t="shared" si="1341"/>
        <v>0</v>
      </c>
      <c r="T17223" s="4">
        <f t="shared" si="1342"/>
        <v>0</v>
      </c>
      <c r="U17223" s="4">
        <f t="shared" si="1344"/>
        <v>0</v>
      </c>
    </row>
    <row r="17224" spans="3:21" x14ac:dyDescent="0.25">
      <c r="C17224" s="2" t="b">
        <f t="shared" si="1343"/>
        <v>1</v>
      </c>
      <c r="L17224" s="2" t="b">
        <f t="shared" si="1340"/>
        <v>1</v>
      </c>
      <c r="S17224" s="4">
        <f t="shared" si="1341"/>
        <v>0</v>
      </c>
      <c r="T17224" s="4">
        <f t="shared" si="1342"/>
        <v>0</v>
      </c>
      <c r="U17224" s="4">
        <f t="shared" si="1344"/>
        <v>0</v>
      </c>
    </row>
    <row r="17225" spans="3:21" x14ac:dyDescent="0.25">
      <c r="C17225" s="2" t="b">
        <f t="shared" si="1343"/>
        <v>1</v>
      </c>
      <c r="L17225" s="2" t="b">
        <f t="shared" si="1340"/>
        <v>1</v>
      </c>
      <c r="S17225" s="4">
        <f t="shared" si="1341"/>
        <v>0</v>
      </c>
      <c r="T17225" s="4">
        <f t="shared" si="1342"/>
        <v>0</v>
      </c>
      <c r="U17225" s="4">
        <f t="shared" si="1344"/>
        <v>0</v>
      </c>
    </row>
    <row r="17226" spans="3:21" x14ac:dyDescent="0.25">
      <c r="C17226" s="2" t="b">
        <f t="shared" si="1343"/>
        <v>1</v>
      </c>
      <c r="L17226" s="2" t="b">
        <f t="shared" ref="L17226:L17289" si="1345">EXACT(H17226,K17226)</f>
        <v>1</v>
      </c>
      <c r="S17226" s="4">
        <f t="shared" ref="S17226:S17289" si="1346">I17226*Q17226</f>
        <v>0</v>
      </c>
      <c r="T17226" s="4">
        <f t="shared" ref="T17226:T17289" si="1347">IFERROR(((Q17226*H17226)*(M17226/K17226)),S17226)</f>
        <v>0</v>
      </c>
      <c r="U17226" s="4">
        <f t="shared" si="1344"/>
        <v>0</v>
      </c>
    </row>
    <row r="17227" spans="3:21" x14ac:dyDescent="0.25">
      <c r="C17227" s="2" t="b">
        <f t="shared" ref="C17227:C17290" si="1348">EXACT(A17227,B17227)</f>
        <v>1</v>
      </c>
      <c r="L17227" s="2" t="b">
        <f t="shared" si="1345"/>
        <v>1</v>
      </c>
      <c r="S17227" s="4">
        <f t="shared" si="1346"/>
        <v>0</v>
      </c>
      <c r="T17227" s="4">
        <f t="shared" si="1347"/>
        <v>0</v>
      </c>
      <c r="U17227" s="4">
        <f t="shared" ref="U17227:U17290" si="1349">T17227-S17227</f>
        <v>0</v>
      </c>
    </row>
    <row r="17228" spans="3:21" x14ac:dyDescent="0.25">
      <c r="C17228" s="2" t="b">
        <f t="shared" si="1348"/>
        <v>1</v>
      </c>
      <c r="L17228" s="2" t="b">
        <f t="shared" si="1345"/>
        <v>1</v>
      </c>
      <c r="S17228" s="4">
        <f t="shared" si="1346"/>
        <v>0</v>
      </c>
      <c r="T17228" s="4">
        <f t="shared" si="1347"/>
        <v>0</v>
      </c>
      <c r="U17228" s="4">
        <f t="shared" si="1349"/>
        <v>0</v>
      </c>
    </row>
    <row r="17229" spans="3:21" x14ac:dyDescent="0.25">
      <c r="C17229" s="2" t="b">
        <f t="shared" si="1348"/>
        <v>1</v>
      </c>
      <c r="L17229" s="2" t="b">
        <f t="shared" si="1345"/>
        <v>1</v>
      </c>
      <c r="S17229" s="4">
        <f t="shared" si="1346"/>
        <v>0</v>
      </c>
      <c r="T17229" s="4">
        <f t="shared" si="1347"/>
        <v>0</v>
      </c>
      <c r="U17229" s="4">
        <f t="shared" si="1349"/>
        <v>0</v>
      </c>
    </row>
    <row r="17230" spans="3:21" x14ac:dyDescent="0.25">
      <c r="C17230" s="2" t="b">
        <f t="shared" si="1348"/>
        <v>1</v>
      </c>
      <c r="L17230" s="2" t="b">
        <f t="shared" si="1345"/>
        <v>1</v>
      </c>
      <c r="S17230" s="4">
        <f t="shared" si="1346"/>
        <v>0</v>
      </c>
      <c r="T17230" s="4">
        <f t="shared" si="1347"/>
        <v>0</v>
      </c>
      <c r="U17230" s="4">
        <f t="shared" si="1349"/>
        <v>0</v>
      </c>
    </row>
    <row r="17231" spans="3:21" x14ac:dyDescent="0.25">
      <c r="C17231" s="2" t="b">
        <f t="shared" si="1348"/>
        <v>1</v>
      </c>
      <c r="L17231" s="2" t="b">
        <f t="shared" si="1345"/>
        <v>1</v>
      </c>
      <c r="S17231" s="4">
        <f t="shared" si="1346"/>
        <v>0</v>
      </c>
      <c r="T17231" s="4">
        <f t="shared" si="1347"/>
        <v>0</v>
      </c>
      <c r="U17231" s="4">
        <f t="shared" si="1349"/>
        <v>0</v>
      </c>
    </row>
    <row r="17232" spans="3:21" x14ac:dyDescent="0.25">
      <c r="C17232" s="2" t="b">
        <f t="shared" si="1348"/>
        <v>1</v>
      </c>
      <c r="L17232" s="2" t="b">
        <f t="shared" si="1345"/>
        <v>1</v>
      </c>
      <c r="S17232" s="4">
        <f t="shared" si="1346"/>
        <v>0</v>
      </c>
      <c r="T17232" s="4">
        <f t="shared" si="1347"/>
        <v>0</v>
      </c>
      <c r="U17232" s="4">
        <f t="shared" si="1349"/>
        <v>0</v>
      </c>
    </row>
    <row r="17233" spans="3:21" x14ac:dyDescent="0.25">
      <c r="C17233" s="2" t="b">
        <f t="shared" si="1348"/>
        <v>1</v>
      </c>
      <c r="L17233" s="2" t="b">
        <f t="shared" si="1345"/>
        <v>1</v>
      </c>
      <c r="S17233" s="4">
        <f t="shared" si="1346"/>
        <v>0</v>
      </c>
      <c r="T17233" s="4">
        <f t="shared" si="1347"/>
        <v>0</v>
      </c>
      <c r="U17233" s="4">
        <f t="shared" si="1349"/>
        <v>0</v>
      </c>
    </row>
    <row r="17234" spans="3:21" x14ac:dyDescent="0.25">
      <c r="C17234" s="2" t="b">
        <f t="shared" si="1348"/>
        <v>1</v>
      </c>
      <c r="L17234" s="2" t="b">
        <f t="shared" si="1345"/>
        <v>1</v>
      </c>
      <c r="S17234" s="4">
        <f t="shared" si="1346"/>
        <v>0</v>
      </c>
      <c r="T17234" s="4">
        <f t="shared" si="1347"/>
        <v>0</v>
      </c>
      <c r="U17234" s="4">
        <f t="shared" si="1349"/>
        <v>0</v>
      </c>
    </row>
    <row r="17235" spans="3:21" x14ac:dyDescent="0.25">
      <c r="C17235" s="2" t="b">
        <f t="shared" si="1348"/>
        <v>1</v>
      </c>
      <c r="L17235" s="2" t="b">
        <f t="shared" si="1345"/>
        <v>1</v>
      </c>
      <c r="S17235" s="4">
        <f t="shared" si="1346"/>
        <v>0</v>
      </c>
      <c r="T17235" s="4">
        <f t="shared" si="1347"/>
        <v>0</v>
      </c>
      <c r="U17235" s="4">
        <f t="shared" si="1349"/>
        <v>0</v>
      </c>
    </row>
    <row r="17236" spans="3:21" x14ac:dyDescent="0.25">
      <c r="C17236" s="2" t="b">
        <f t="shared" si="1348"/>
        <v>1</v>
      </c>
      <c r="L17236" s="2" t="b">
        <f t="shared" si="1345"/>
        <v>1</v>
      </c>
      <c r="S17236" s="4">
        <f t="shared" si="1346"/>
        <v>0</v>
      </c>
      <c r="T17236" s="4">
        <f t="shared" si="1347"/>
        <v>0</v>
      </c>
      <c r="U17236" s="4">
        <f t="shared" si="1349"/>
        <v>0</v>
      </c>
    </row>
    <row r="17237" spans="3:21" x14ac:dyDescent="0.25">
      <c r="C17237" s="2" t="b">
        <f t="shared" si="1348"/>
        <v>1</v>
      </c>
      <c r="L17237" s="2" t="b">
        <f t="shared" si="1345"/>
        <v>1</v>
      </c>
      <c r="S17237" s="4">
        <f t="shared" si="1346"/>
        <v>0</v>
      </c>
      <c r="T17237" s="4">
        <f t="shared" si="1347"/>
        <v>0</v>
      </c>
      <c r="U17237" s="4">
        <f t="shared" si="1349"/>
        <v>0</v>
      </c>
    </row>
    <row r="17238" spans="3:21" x14ac:dyDescent="0.25">
      <c r="C17238" s="2" t="b">
        <f t="shared" si="1348"/>
        <v>1</v>
      </c>
      <c r="L17238" s="2" t="b">
        <f t="shared" si="1345"/>
        <v>1</v>
      </c>
      <c r="S17238" s="4">
        <f t="shared" si="1346"/>
        <v>0</v>
      </c>
      <c r="T17238" s="4">
        <f t="shared" si="1347"/>
        <v>0</v>
      </c>
      <c r="U17238" s="4">
        <f t="shared" si="1349"/>
        <v>0</v>
      </c>
    </row>
    <row r="17239" spans="3:21" x14ac:dyDescent="0.25">
      <c r="C17239" s="2" t="b">
        <f t="shared" si="1348"/>
        <v>1</v>
      </c>
      <c r="L17239" s="2" t="b">
        <f t="shared" si="1345"/>
        <v>1</v>
      </c>
      <c r="S17239" s="4">
        <f t="shared" si="1346"/>
        <v>0</v>
      </c>
      <c r="T17239" s="4">
        <f t="shared" si="1347"/>
        <v>0</v>
      </c>
      <c r="U17239" s="4">
        <f t="shared" si="1349"/>
        <v>0</v>
      </c>
    </row>
    <row r="17240" spans="3:21" x14ac:dyDescent="0.25">
      <c r="C17240" s="2" t="b">
        <f t="shared" si="1348"/>
        <v>1</v>
      </c>
      <c r="L17240" s="2" t="b">
        <f t="shared" si="1345"/>
        <v>1</v>
      </c>
      <c r="S17240" s="4">
        <f t="shared" si="1346"/>
        <v>0</v>
      </c>
      <c r="T17240" s="4">
        <f t="shared" si="1347"/>
        <v>0</v>
      </c>
      <c r="U17240" s="4">
        <f t="shared" si="1349"/>
        <v>0</v>
      </c>
    </row>
    <row r="17241" spans="3:21" x14ac:dyDescent="0.25">
      <c r="C17241" s="2" t="b">
        <f t="shared" si="1348"/>
        <v>1</v>
      </c>
      <c r="L17241" s="2" t="b">
        <f t="shared" si="1345"/>
        <v>1</v>
      </c>
      <c r="S17241" s="4">
        <f t="shared" si="1346"/>
        <v>0</v>
      </c>
      <c r="T17241" s="4">
        <f t="shared" si="1347"/>
        <v>0</v>
      </c>
      <c r="U17241" s="4">
        <f t="shared" si="1349"/>
        <v>0</v>
      </c>
    </row>
    <row r="17242" spans="3:21" x14ac:dyDescent="0.25">
      <c r="C17242" s="2" t="b">
        <f t="shared" si="1348"/>
        <v>1</v>
      </c>
      <c r="L17242" s="2" t="b">
        <f t="shared" si="1345"/>
        <v>1</v>
      </c>
      <c r="S17242" s="4">
        <f t="shared" si="1346"/>
        <v>0</v>
      </c>
      <c r="T17242" s="4">
        <f t="shared" si="1347"/>
        <v>0</v>
      </c>
      <c r="U17242" s="4">
        <f t="shared" si="1349"/>
        <v>0</v>
      </c>
    </row>
    <row r="17243" spans="3:21" x14ac:dyDescent="0.25">
      <c r="C17243" s="2" t="b">
        <f t="shared" si="1348"/>
        <v>1</v>
      </c>
      <c r="L17243" s="2" t="b">
        <f t="shared" si="1345"/>
        <v>1</v>
      </c>
      <c r="S17243" s="4">
        <f t="shared" si="1346"/>
        <v>0</v>
      </c>
      <c r="T17243" s="4">
        <f t="shared" si="1347"/>
        <v>0</v>
      </c>
      <c r="U17243" s="4">
        <f t="shared" si="1349"/>
        <v>0</v>
      </c>
    </row>
    <row r="17244" spans="3:21" x14ac:dyDescent="0.25">
      <c r="C17244" s="2" t="b">
        <f t="shared" si="1348"/>
        <v>1</v>
      </c>
      <c r="L17244" s="2" t="b">
        <f t="shared" si="1345"/>
        <v>1</v>
      </c>
      <c r="S17244" s="4">
        <f t="shared" si="1346"/>
        <v>0</v>
      </c>
      <c r="T17244" s="4">
        <f t="shared" si="1347"/>
        <v>0</v>
      </c>
      <c r="U17244" s="4">
        <f t="shared" si="1349"/>
        <v>0</v>
      </c>
    </row>
    <row r="17245" spans="3:21" x14ac:dyDescent="0.25">
      <c r="C17245" s="2" t="b">
        <f t="shared" si="1348"/>
        <v>1</v>
      </c>
      <c r="L17245" s="2" t="b">
        <f t="shared" si="1345"/>
        <v>1</v>
      </c>
      <c r="S17245" s="4">
        <f t="shared" si="1346"/>
        <v>0</v>
      </c>
      <c r="T17245" s="4">
        <f t="shared" si="1347"/>
        <v>0</v>
      </c>
      <c r="U17245" s="4">
        <f t="shared" si="1349"/>
        <v>0</v>
      </c>
    </row>
    <row r="17246" spans="3:21" x14ac:dyDescent="0.25">
      <c r="C17246" s="2" t="b">
        <f t="shared" si="1348"/>
        <v>1</v>
      </c>
      <c r="L17246" s="2" t="b">
        <f t="shared" si="1345"/>
        <v>1</v>
      </c>
      <c r="S17246" s="4">
        <f t="shared" si="1346"/>
        <v>0</v>
      </c>
      <c r="T17246" s="4">
        <f t="shared" si="1347"/>
        <v>0</v>
      </c>
      <c r="U17246" s="4">
        <f t="shared" si="1349"/>
        <v>0</v>
      </c>
    </row>
    <row r="17247" spans="3:21" x14ac:dyDescent="0.25">
      <c r="C17247" s="2" t="b">
        <f t="shared" si="1348"/>
        <v>1</v>
      </c>
      <c r="L17247" s="2" t="b">
        <f t="shared" si="1345"/>
        <v>1</v>
      </c>
      <c r="S17247" s="4">
        <f t="shared" si="1346"/>
        <v>0</v>
      </c>
      <c r="T17247" s="4">
        <f t="shared" si="1347"/>
        <v>0</v>
      </c>
      <c r="U17247" s="4">
        <f t="shared" si="1349"/>
        <v>0</v>
      </c>
    </row>
    <row r="17248" spans="3:21" x14ac:dyDescent="0.25">
      <c r="C17248" s="2" t="b">
        <f t="shared" si="1348"/>
        <v>1</v>
      </c>
      <c r="L17248" s="2" t="b">
        <f t="shared" si="1345"/>
        <v>1</v>
      </c>
      <c r="S17248" s="4">
        <f t="shared" si="1346"/>
        <v>0</v>
      </c>
      <c r="T17248" s="4">
        <f t="shared" si="1347"/>
        <v>0</v>
      </c>
      <c r="U17248" s="4">
        <f t="shared" si="1349"/>
        <v>0</v>
      </c>
    </row>
    <row r="17249" spans="3:21" x14ac:dyDescent="0.25">
      <c r="C17249" s="2" t="b">
        <f t="shared" si="1348"/>
        <v>1</v>
      </c>
      <c r="L17249" s="2" t="b">
        <f t="shared" si="1345"/>
        <v>1</v>
      </c>
      <c r="S17249" s="4">
        <f t="shared" si="1346"/>
        <v>0</v>
      </c>
      <c r="T17249" s="4">
        <f t="shared" si="1347"/>
        <v>0</v>
      </c>
      <c r="U17249" s="4">
        <f t="shared" si="1349"/>
        <v>0</v>
      </c>
    </row>
    <row r="17250" spans="3:21" x14ac:dyDescent="0.25">
      <c r="C17250" s="2" t="b">
        <f t="shared" si="1348"/>
        <v>1</v>
      </c>
      <c r="L17250" s="2" t="b">
        <f t="shared" si="1345"/>
        <v>1</v>
      </c>
      <c r="S17250" s="4">
        <f t="shared" si="1346"/>
        <v>0</v>
      </c>
      <c r="T17250" s="4">
        <f t="shared" si="1347"/>
        <v>0</v>
      </c>
      <c r="U17250" s="4">
        <f t="shared" si="1349"/>
        <v>0</v>
      </c>
    </row>
    <row r="17251" spans="3:21" x14ac:dyDescent="0.25">
      <c r="C17251" s="2" t="b">
        <f t="shared" si="1348"/>
        <v>1</v>
      </c>
      <c r="L17251" s="2" t="b">
        <f t="shared" si="1345"/>
        <v>1</v>
      </c>
      <c r="S17251" s="4">
        <f t="shared" si="1346"/>
        <v>0</v>
      </c>
      <c r="T17251" s="4">
        <f t="shared" si="1347"/>
        <v>0</v>
      </c>
      <c r="U17251" s="4">
        <f t="shared" si="1349"/>
        <v>0</v>
      </c>
    </row>
    <row r="17252" spans="3:21" x14ac:dyDescent="0.25">
      <c r="C17252" s="2" t="b">
        <f t="shared" si="1348"/>
        <v>1</v>
      </c>
      <c r="L17252" s="2" t="b">
        <f t="shared" si="1345"/>
        <v>1</v>
      </c>
      <c r="S17252" s="4">
        <f t="shared" si="1346"/>
        <v>0</v>
      </c>
      <c r="T17252" s="4">
        <f t="shared" si="1347"/>
        <v>0</v>
      </c>
      <c r="U17252" s="4">
        <f t="shared" si="1349"/>
        <v>0</v>
      </c>
    </row>
    <row r="17253" spans="3:21" x14ac:dyDescent="0.25">
      <c r="C17253" s="2" t="b">
        <f t="shared" si="1348"/>
        <v>1</v>
      </c>
      <c r="L17253" s="2" t="b">
        <f t="shared" si="1345"/>
        <v>1</v>
      </c>
      <c r="S17253" s="4">
        <f t="shared" si="1346"/>
        <v>0</v>
      </c>
      <c r="T17253" s="4">
        <f t="shared" si="1347"/>
        <v>0</v>
      </c>
      <c r="U17253" s="4">
        <f t="shared" si="1349"/>
        <v>0</v>
      </c>
    </row>
    <row r="17254" spans="3:21" x14ac:dyDescent="0.25">
      <c r="C17254" s="2" t="b">
        <f t="shared" si="1348"/>
        <v>1</v>
      </c>
      <c r="L17254" s="2" t="b">
        <f t="shared" si="1345"/>
        <v>1</v>
      </c>
      <c r="S17254" s="4">
        <f t="shared" si="1346"/>
        <v>0</v>
      </c>
      <c r="T17254" s="4">
        <f t="shared" si="1347"/>
        <v>0</v>
      </c>
      <c r="U17254" s="4">
        <f t="shared" si="1349"/>
        <v>0</v>
      </c>
    </row>
    <row r="17255" spans="3:21" x14ac:dyDescent="0.25">
      <c r="C17255" s="2" t="b">
        <f t="shared" si="1348"/>
        <v>1</v>
      </c>
      <c r="L17255" s="2" t="b">
        <f t="shared" si="1345"/>
        <v>1</v>
      </c>
      <c r="S17255" s="4">
        <f t="shared" si="1346"/>
        <v>0</v>
      </c>
      <c r="T17255" s="4">
        <f t="shared" si="1347"/>
        <v>0</v>
      </c>
      <c r="U17255" s="4">
        <f t="shared" si="1349"/>
        <v>0</v>
      </c>
    </row>
    <row r="17256" spans="3:21" x14ac:dyDescent="0.25">
      <c r="C17256" s="2" t="b">
        <f t="shared" si="1348"/>
        <v>1</v>
      </c>
      <c r="L17256" s="2" t="b">
        <f t="shared" si="1345"/>
        <v>1</v>
      </c>
      <c r="S17256" s="4">
        <f t="shared" si="1346"/>
        <v>0</v>
      </c>
      <c r="T17256" s="4">
        <f t="shared" si="1347"/>
        <v>0</v>
      </c>
      <c r="U17256" s="4">
        <f t="shared" si="1349"/>
        <v>0</v>
      </c>
    </row>
    <row r="17257" spans="3:21" x14ac:dyDescent="0.25">
      <c r="C17257" s="2" t="b">
        <f t="shared" si="1348"/>
        <v>1</v>
      </c>
      <c r="L17257" s="2" t="b">
        <f t="shared" si="1345"/>
        <v>1</v>
      </c>
      <c r="S17257" s="4">
        <f t="shared" si="1346"/>
        <v>0</v>
      </c>
      <c r="T17257" s="4">
        <f t="shared" si="1347"/>
        <v>0</v>
      </c>
      <c r="U17257" s="4">
        <f t="shared" si="1349"/>
        <v>0</v>
      </c>
    </row>
    <row r="17258" spans="3:21" x14ac:dyDescent="0.25">
      <c r="C17258" s="2" t="b">
        <f t="shared" si="1348"/>
        <v>1</v>
      </c>
      <c r="L17258" s="2" t="b">
        <f t="shared" si="1345"/>
        <v>1</v>
      </c>
      <c r="S17258" s="4">
        <f t="shared" si="1346"/>
        <v>0</v>
      </c>
      <c r="T17258" s="4">
        <f t="shared" si="1347"/>
        <v>0</v>
      </c>
      <c r="U17258" s="4">
        <f t="shared" si="1349"/>
        <v>0</v>
      </c>
    </row>
    <row r="17259" spans="3:21" x14ac:dyDescent="0.25">
      <c r="C17259" s="2" t="b">
        <f t="shared" si="1348"/>
        <v>1</v>
      </c>
      <c r="L17259" s="2" t="b">
        <f t="shared" si="1345"/>
        <v>1</v>
      </c>
      <c r="S17259" s="4">
        <f t="shared" si="1346"/>
        <v>0</v>
      </c>
      <c r="T17259" s="4">
        <f t="shared" si="1347"/>
        <v>0</v>
      </c>
      <c r="U17259" s="4">
        <f t="shared" si="1349"/>
        <v>0</v>
      </c>
    </row>
    <row r="17260" spans="3:21" x14ac:dyDescent="0.25">
      <c r="C17260" s="2" t="b">
        <f t="shared" si="1348"/>
        <v>1</v>
      </c>
      <c r="L17260" s="2" t="b">
        <f t="shared" si="1345"/>
        <v>1</v>
      </c>
      <c r="S17260" s="4">
        <f t="shared" si="1346"/>
        <v>0</v>
      </c>
      <c r="T17260" s="4">
        <f t="shared" si="1347"/>
        <v>0</v>
      </c>
      <c r="U17260" s="4">
        <f t="shared" si="1349"/>
        <v>0</v>
      </c>
    </row>
    <row r="17261" spans="3:21" x14ac:dyDescent="0.25">
      <c r="C17261" s="2" t="b">
        <f t="shared" si="1348"/>
        <v>1</v>
      </c>
      <c r="L17261" s="2" t="b">
        <f t="shared" si="1345"/>
        <v>1</v>
      </c>
      <c r="S17261" s="4">
        <f t="shared" si="1346"/>
        <v>0</v>
      </c>
      <c r="T17261" s="4">
        <f t="shared" si="1347"/>
        <v>0</v>
      </c>
      <c r="U17261" s="4">
        <f t="shared" si="1349"/>
        <v>0</v>
      </c>
    </row>
    <row r="17262" spans="3:21" x14ac:dyDescent="0.25">
      <c r="C17262" s="2" t="b">
        <f t="shared" si="1348"/>
        <v>1</v>
      </c>
      <c r="L17262" s="2" t="b">
        <f t="shared" si="1345"/>
        <v>1</v>
      </c>
      <c r="S17262" s="4">
        <f t="shared" si="1346"/>
        <v>0</v>
      </c>
      <c r="T17262" s="4">
        <f t="shared" si="1347"/>
        <v>0</v>
      </c>
      <c r="U17262" s="4">
        <f t="shared" si="1349"/>
        <v>0</v>
      </c>
    </row>
    <row r="17263" spans="3:21" x14ac:dyDescent="0.25">
      <c r="C17263" s="2" t="b">
        <f t="shared" si="1348"/>
        <v>1</v>
      </c>
      <c r="L17263" s="2" t="b">
        <f t="shared" si="1345"/>
        <v>1</v>
      </c>
      <c r="S17263" s="4">
        <f t="shared" si="1346"/>
        <v>0</v>
      </c>
      <c r="T17263" s="4">
        <f t="shared" si="1347"/>
        <v>0</v>
      </c>
      <c r="U17263" s="4">
        <f t="shared" si="1349"/>
        <v>0</v>
      </c>
    </row>
    <row r="17264" spans="3:21" x14ac:dyDescent="0.25">
      <c r="C17264" s="2" t="b">
        <f t="shared" si="1348"/>
        <v>1</v>
      </c>
      <c r="L17264" s="2" t="b">
        <f t="shared" si="1345"/>
        <v>1</v>
      </c>
      <c r="S17264" s="4">
        <f t="shared" si="1346"/>
        <v>0</v>
      </c>
      <c r="T17264" s="4">
        <f t="shared" si="1347"/>
        <v>0</v>
      </c>
      <c r="U17264" s="4">
        <f t="shared" si="1349"/>
        <v>0</v>
      </c>
    </row>
    <row r="17265" spans="3:21" x14ac:dyDescent="0.25">
      <c r="C17265" s="2" t="b">
        <f t="shared" si="1348"/>
        <v>1</v>
      </c>
      <c r="L17265" s="2" t="b">
        <f t="shared" si="1345"/>
        <v>1</v>
      </c>
      <c r="S17265" s="4">
        <f t="shared" si="1346"/>
        <v>0</v>
      </c>
      <c r="T17265" s="4">
        <f t="shared" si="1347"/>
        <v>0</v>
      </c>
      <c r="U17265" s="4">
        <f t="shared" si="1349"/>
        <v>0</v>
      </c>
    </row>
    <row r="17266" spans="3:21" x14ac:dyDescent="0.25">
      <c r="C17266" s="2" t="b">
        <f t="shared" si="1348"/>
        <v>1</v>
      </c>
      <c r="L17266" s="2" t="b">
        <f t="shared" si="1345"/>
        <v>1</v>
      </c>
      <c r="S17266" s="4">
        <f t="shared" si="1346"/>
        <v>0</v>
      </c>
      <c r="T17266" s="4">
        <f t="shared" si="1347"/>
        <v>0</v>
      </c>
      <c r="U17266" s="4">
        <f t="shared" si="1349"/>
        <v>0</v>
      </c>
    </row>
    <row r="17267" spans="3:21" x14ac:dyDescent="0.25">
      <c r="C17267" s="2" t="b">
        <f t="shared" si="1348"/>
        <v>1</v>
      </c>
      <c r="L17267" s="2" t="b">
        <f t="shared" si="1345"/>
        <v>1</v>
      </c>
      <c r="S17267" s="4">
        <f t="shared" si="1346"/>
        <v>0</v>
      </c>
      <c r="T17267" s="4">
        <f t="shared" si="1347"/>
        <v>0</v>
      </c>
      <c r="U17267" s="4">
        <f t="shared" si="1349"/>
        <v>0</v>
      </c>
    </row>
    <row r="17268" spans="3:21" x14ac:dyDescent="0.25">
      <c r="C17268" s="2" t="b">
        <f t="shared" si="1348"/>
        <v>1</v>
      </c>
      <c r="L17268" s="2" t="b">
        <f t="shared" si="1345"/>
        <v>1</v>
      </c>
      <c r="S17268" s="4">
        <f t="shared" si="1346"/>
        <v>0</v>
      </c>
      <c r="T17268" s="4">
        <f t="shared" si="1347"/>
        <v>0</v>
      </c>
      <c r="U17268" s="4">
        <f t="shared" si="1349"/>
        <v>0</v>
      </c>
    </row>
    <row r="17269" spans="3:21" x14ac:dyDescent="0.25">
      <c r="C17269" s="2" t="b">
        <f t="shared" si="1348"/>
        <v>1</v>
      </c>
      <c r="L17269" s="2" t="b">
        <f t="shared" si="1345"/>
        <v>1</v>
      </c>
      <c r="S17269" s="4">
        <f t="shared" si="1346"/>
        <v>0</v>
      </c>
      <c r="T17269" s="4">
        <f t="shared" si="1347"/>
        <v>0</v>
      </c>
      <c r="U17269" s="4">
        <f t="shared" si="1349"/>
        <v>0</v>
      </c>
    </row>
    <row r="17270" spans="3:21" x14ac:dyDescent="0.25">
      <c r="C17270" s="2" t="b">
        <f t="shared" si="1348"/>
        <v>1</v>
      </c>
      <c r="L17270" s="2" t="b">
        <f t="shared" si="1345"/>
        <v>1</v>
      </c>
      <c r="S17270" s="4">
        <f t="shared" si="1346"/>
        <v>0</v>
      </c>
      <c r="T17270" s="4">
        <f t="shared" si="1347"/>
        <v>0</v>
      </c>
      <c r="U17270" s="4">
        <f t="shared" si="1349"/>
        <v>0</v>
      </c>
    </row>
    <row r="17271" spans="3:21" x14ac:dyDescent="0.25">
      <c r="C17271" s="2" t="b">
        <f t="shared" si="1348"/>
        <v>1</v>
      </c>
      <c r="L17271" s="2" t="b">
        <f t="shared" si="1345"/>
        <v>1</v>
      </c>
      <c r="S17271" s="4">
        <f t="shared" si="1346"/>
        <v>0</v>
      </c>
      <c r="T17271" s="4">
        <f t="shared" si="1347"/>
        <v>0</v>
      </c>
      <c r="U17271" s="4">
        <f t="shared" si="1349"/>
        <v>0</v>
      </c>
    </row>
    <row r="17272" spans="3:21" x14ac:dyDescent="0.25">
      <c r="C17272" s="2" t="b">
        <f t="shared" si="1348"/>
        <v>1</v>
      </c>
      <c r="L17272" s="2" t="b">
        <f t="shared" si="1345"/>
        <v>1</v>
      </c>
      <c r="S17272" s="4">
        <f t="shared" si="1346"/>
        <v>0</v>
      </c>
      <c r="T17272" s="4">
        <f t="shared" si="1347"/>
        <v>0</v>
      </c>
      <c r="U17272" s="4">
        <f t="shared" si="1349"/>
        <v>0</v>
      </c>
    </row>
    <row r="17273" spans="3:21" x14ac:dyDescent="0.25">
      <c r="C17273" s="2" t="b">
        <f t="shared" si="1348"/>
        <v>1</v>
      </c>
      <c r="L17273" s="2" t="b">
        <f t="shared" si="1345"/>
        <v>1</v>
      </c>
      <c r="S17273" s="4">
        <f t="shared" si="1346"/>
        <v>0</v>
      </c>
      <c r="T17273" s="4">
        <f t="shared" si="1347"/>
        <v>0</v>
      </c>
      <c r="U17273" s="4">
        <f t="shared" si="1349"/>
        <v>0</v>
      </c>
    </row>
    <row r="17274" spans="3:21" x14ac:dyDescent="0.25">
      <c r="C17274" s="2" t="b">
        <f t="shared" si="1348"/>
        <v>1</v>
      </c>
      <c r="L17274" s="2" t="b">
        <f t="shared" si="1345"/>
        <v>1</v>
      </c>
      <c r="S17274" s="4">
        <f t="shared" si="1346"/>
        <v>0</v>
      </c>
      <c r="T17274" s="4">
        <f t="shared" si="1347"/>
        <v>0</v>
      </c>
      <c r="U17274" s="4">
        <f t="shared" si="1349"/>
        <v>0</v>
      </c>
    </row>
    <row r="17275" spans="3:21" x14ac:dyDescent="0.25">
      <c r="C17275" s="2" t="b">
        <f t="shared" si="1348"/>
        <v>1</v>
      </c>
      <c r="L17275" s="2" t="b">
        <f t="shared" si="1345"/>
        <v>1</v>
      </c>
      <c r="S17275" s="4">
        <f t="shared" si="1346"/>
        <v>0</v>
      </c>
      <c r="T17275" s="4">
        <f t="shared" si="1347"/>
        <v>0</v>
      </c>
      <c r="U17275" s="4">
        <f t="shared" si="1349"/>
        <v>0</v>
      </c>
    </row>
    <row r="17276" spans="3:21" x14ac:dyDescent="0.25">
      <c r="C17276" s="2" t="b">
        <f t="shared" si="1348"/>
        <v>1</v>
      </c>
      <c r="L17276" s="2" t="b">
        <f t="shared" si="1345"/>
        <v>1</v>
      </c>
      <c r="S17276" s="4">
        <f t="shared" si="1346"/>
        <v>0</v>
      </c>
      <c r="T17276" s="4">
        <f t="shared" si="1347"/>
        <v>0</v>
      </c>
      <c r="U17276" s="4">
        <f t="shared" si="1349"/>
        <v>0</v>
      </c>
    </row>
    <row r="17277" spans="3:21" x14ac:dyDescent="0.25">
      <c r="C17277" s="2" t="b">
        <f t="shared" si="1348"/>
        <v>1</v>
      </c>
      <c r="L17277" s="2" t="b">
        <f t="shared" si="1345"/>
        <v>1</v>
      </c>
      <c r="S17277" s="4">
        <f t="shared" si="1346"/>
        <v>0</v>
      </c>
      <c r="T17277" s="4">
        <f t="shared" si="1347"/>
        <v>0</v>
      </c>
      <c r="U17277" s="4">
        <f t="shared" si="1349"/>
        <v>0</v>
      </c>
    </row>
    <row r="17278" spans="3:21" x14ac:dyDescent="0.25">
      <c r="C17278" s="2" t="b">
        <f t="shared" si="1348"/>
        <v>1</v>
      </c>
      <c r="L17278" s="2" t="b">
        <f t="shared" si="1345"/>
        <v>1</v>
      </c>
      <c r="S17278" s="4">
        <f t="shared" si="1346"/>
        <v>0</v>
      </c>
      <c r="T17278" s="4">
        <f t="shared" si="1347"/>
        <v>0</v>
      </c>
      <c r="U17278" s="4">
        <f t="shared" si="1349"/>
        <v>0</v>
      </c>
    </row>
    <row r="17279" spans="3:21" x14ac:dyDescent="0.25">
      <c r="C17279" s="2" t="b">
        <f t="shared" si="1348"/>
        <v>1</v>
      </c>
      <c r="L17279" s="2" t="b">
        <f t="shared" si="1345"/>
        <v>1</v>
      </c>
      <c r="S17279" s="4">
        <f t="shared" si="1346"/>
        <v>0</v>
      </c>
      <c r="T17279" s="4">
        <f t="shared" si="1347"/>
        <v>0</v>
      </c>
      <c r="U17279" s="4">
        <f t="shared" si="1349"/>
        <v>0</v>
      </c>
    </row>
    <row r="17280" spans="3:21" x14ac:dyDescent="0.25">
      <c r="C17280" s="2" t="b">
        <f t="shared" si="1348"/>
        <v>1</v>
      </c>
      <c r="L17280" s="2" t="b">
        <f t="shared" si="1345"/>
        <v>1</v>
      </c>
      <c r="S17280" s="4">
        <f t="shared" si="1346"/>
        <v>0</v>
      </c>
      <c r="T17280" s="4">
        <f t="shared" si="1347"/>
        <v>0</v>
      </c>
      <c r="U17280" s="4">
        <f t="shared" si="1349"/>
        <v>0</v>
      </c>
    </row>
    <row r="17281" spans="3:21" x14ac:dyDescent="0.25">
      <c r="C17281" s="2" t="b">
        <f t="shared" si="1348"/>
        <v>1</v>
      </c>
      <c r="L17281" s="2" t="b">
        <f t="shared" si="1345"/>
        <v>1</v>
      </c>
      <c r="S17281" s="4">
        <f t="shared" si="1346"/>
        <v>0</v>
      </c>
      <c r="T17281" s="4">
        <f t="shared" si="1347"/>
        <v>0</v>
      </c>
      <c r="U17281" s="4">
        <f t="shared" si="1349"/>
        <v>0</v>
      </c>
    </row>
    <row r="17282" spans="3:21" x14ac:dyDescent="0.25">
      <c r="C17282" s="2" t="b">
        <f t="shared" si="1348"/>
        <v>1</v>
      </c>
      <c r="L17282" s="2" t="b">
        <f t="shared" si="1345"/>
        <v>1</v>
      </c>
      <c r="S17282" s="4">
        <f t="shared" si="1346"/>
        <v>0</v>
      </c>
      <c r="T17282" s="4">
        <f t="shared" si="1347"/>
        <v>0</v>
      </c>
      <c r="U17282" s="4">
        <f t="shared" si="1349"/>
        <v>0</v>
      </c>
    </row>
    <row r="17283" spans="3:21" x14ac:dyDescent="0.25">
      <c r="C17283" s="2" t="b">
        <f t="shared" si="1348"/>
        <v>1</v>
      </c>
      <c r="L17283" s="2" t="b">
        <f t="shared" si="1345"/>
        <v>1</v>
      </c>
      <c r="S17283" s="4">
        <f t="shared" si="1346"/>
        <v>0</v>
      </c>
      <c r="T17283" s="4">
        <f t="shared" si="1347"/>
        <v>0</v>
      </c>
      <c r="U17283" s="4">
        <f t="shared" si="1349"/>
        <v>0</v>
      </c>
    </row>
    <row r="17284" spans="3:21" x14ac:dyDescent="0.25">
      <c r="C17284" s="2" t="b">
        <f t="shared" si="1348"/>
        <v>1</v>
      </c>
      <c r="L17284" s="2" t="b">
        <f t="shared" si="1345"/>
        <v>1</v>
      </c>
      <c r="S17284" s="4">
        <f t="shared" si="1346"/>
        <v>0</v>
      </c>
      <c r="T17284" s="4">
        <f t="shared" si="1347"/>
        <v>0</v>
      </c>
      <c r="U17284" s="4">
        <f t="shared" si="1349"/>
        <v>0</v>
      </c>
    </row>
    <row r="17285" spans="3:21" x14ac:dyDescent="0.25">
      <c r="C17285" s="2" t="b">
        <f t="shared" si="1348"/>
        <v>1</v>
      </c>
      <c r="L17285" s="2" t="b">
        <f t="shared" si="1345"/>
        <v>1</v>
      </c>
      <c r="S17285" s="4">
        <f t="shared" si="1346"/>
        <v>0</v>
      </c>
      <c r="T17285" s="4">
        <f t="shared" si="1347"/>
        <v>0</v>
      </c>
      <c r="U17285" s="4">
        <f t="shared" si="1349"/>
        <v>0</v>
      </c>
    </row>
    <row r="17286" spans="3:21" x14ac:dyDescent="0.25">
      <c r="C17286" s="2" t="b">
        <f t="shared" si="1348"/>
        <v>1</v>
      </c>
      <c r="L17286" s="2" t="b">
        <f t="shared" si="1345"/>
        <v>1</v>
      </c>
      <c r="S17286" s="4">
        <f t="shared" si="1346"/>
        <v>0</v>
      </c>
      <c r="T17286" s="4">
        <f t="shared" si="1347"/>
        <v>0</v>
      </c>
      <c r="U17286" s="4">
        <f t="shared" si="1349"/>
        <v>0</v>
      </c>
    </row>
    <row r="17287" spans="3:21" x14ac:dyDescent="0.25">
      <c r="C17287" s="2" t="b">
        <f t="shared" si="1348"/>
        <v>1</v>
      </c>
      <c r="L17287" s="2" t="b">
        <f t="shared" si="1345"/>
        <v>1</v>
      </c>
      <c r="S17287" s="4">
        <f t="shared" si="1346"/>
        <v>0</v>
      </c>
      <c r="T17287" s="4">
        <f t="shared" si="1347"/>
        <v>0</v>
      </c>
      <c r="U17287" s="4">
        <f t="shared" si="1349"/>
        <v>0</v>
      </c>
    </row>
    <row r="17288" spans="3:21" x14ac:dyDescent="0.25">
      <c r="C17288" s="2" t="b">
        <f t="shared" si="1348"/>
        <v>1</v>
      </c>
      <c r="L17288" s="2" t="b">
        <f t="shared" si="1345"/>
        <v>1</v>
      </c>
      <c r="S17288" s="4">
        <f t="shared" si="1346"/>
        <v>0</v>
      </c>
      <c r="T17288" s="4">
        <f t="shared" si="1347"/>
        <v>0</v>
      </c>
      <c r="U17288" s="4">
        <f t="shared" si="1349"/>
        <v>0</v>
      </c>
    </row>
    <row r="17289" spans="3:21" x14ac:dyDescent="0.25">
      <c r="C17289" s="2" t="b">
        <f t="shared" si="1348"/>
        <v>1</v>
      </c>
      <c r="L17289" s="2" t="b">
        <f t="shared" si="1345"/>
        <v>1</v>
      </c>
      <c r="S17289" s="4">
        <f t="shared" si="1346"/>
        <v>0</v>
      </c>
      <c r="T17289" s="4">
        <f t="shared" si="1347"/>
        <v>0</v>
      </c>
      <c r="U17289" s="4">
        <f t="shared" si="1349"/>
        <v>0</v>
      </c>
    </row>
    <row r="17290" spans="3:21" x14ac:dyDescent="0.25">
      <c r="C17290" s="2" t="b">
        <f t="shared" si="1348"/>
        <v>1</v>
      </c>
      <c r="L17290" s="2" t="b">
        <f t="shared" ref="L17290:L17353" si="1350">EXACT(H17290,K17290)</f>
        <v>1</v>
      </c>
      <c r="S17290" s="4">
        <f t="shared" ref="S17290:S17353" si="1351">I17290*Q17290</f>
        <v>0</v>
      </c>
      <c r="T17290" s="4">
        <f t="shared" ref="T17290:T17353" si="1352">IFERROR(((Q17290*H17290)*(M17290/K17290)),S17290)</f>
        <v>0</v>
      </c>
      <c r="U17290" s="4">
        <f t="shared" si="1349"/>
        <v>0</v>
      </c>
    </row>
    <row r="17291" spans="3:21" x14ac:dyDescent="0.25">
      <c r="C17291" s="2" t="b">
        <f t="shared" ref="C17291:C17354" si="1353">EXACT(A17291,B17291)</f>
        <v>1</v>
      </c>
      <c r="L17291" s="2" t="b">
        <f t="shared" si="1350"/>
        <v>1</v>
      </c>
      <c r="S17291" s="4">
        <f t="shared" si="1351"/>
        <v>0</v>
      </c>
      <c r="T17291" s="4">
        <f t="shared" si="1352"/>
        <v>0</v>
      </c>
      <c r="U17291" s="4">
        <f t="shared" ref="U17291:U17354" si="1354">T17291-S17291</f>
        <v>0</v>
      </c>
    </row>
    <row r="17292" spans="3:21" x14ac:dyDescent="0.25">
      <c r="C17292" s="2" t="b">
        <f t="shared" si="1353"/>
        <v>1</v>
      </c>
      <c r="L17292" s="2" t="b">
        <f t="shared" si="1350"/>
        <v>1</v>
      </c>
      <c r="S17292" s="4">
        <f t="shared" si="1351"/>
        <v>0</v>
      </c>
      <c r="T17292" s="4">
        <f t="shared" si="1352"/>
        <v>0</v>
      </c>
      <c r="U17292" s="4">
        <f t="shared" si="1354"/>
        <v>0</v>
      </c>
    </row>
    <row r="17293" spans="3:21" x14ac:dyDescent="0.25">
      <c r="C17293" s="2" t="b">
        <f t="shared" si="1353"/>
        <v>1</v>
      </c>
      <c r="L17293" s="2" t="b">
        <f t="shared" si="1350"/>
        <v>1</v>
      </c>
      <c r="S17293" s="4">
        <f t="shared" si="1351"/>
        <v>0</v>
      </c>
      <c r="T17293" s="4">
        <f t="shared" si="1352"/>
        <v>0</v>
      </c>
      <c r="U17293" s="4">
        <f t="shared" si="1354"/>
        <v>0</v>
      </c>
    </row>
    <row r="17294" spans="3:21" x14ac:dyDescent="0.25">
      <c r="C17294" s="2" t="b">
        <f t="shared" si="1353"/>
        <v>1</v>
      </c>
      <c r="L17294" s="2" t="b">
        <f t="shared" si="1350"/>
        <v>1</v>
      </c>
      <c r="S17294" s="4">
        <f t="shared" si="1351"/>
        <v>0</v>
      </c>
      <c r="T17294" s="4">
        <f t="shared" si="1352"/>
        <v>0</v>
      </c>
      <c r="U17294" s="4">
        <f t="shared" si="1354"/>
        <v>0</v>
      </c>
    </row>
    <row r="17295" spans="3:21" x14ac:dyDescent="0.25">
      <c r="C17295" s="2" t="b">
        <f t="shared" si="1353"/>
        <v>1</v>
      </c>
      <c r="L17295" s="2" t="b">
        <f t="shared" si="1350"/>
        <v>1</v>
      </c>
      <c r="S17295" s="4">
        <f t="shared" si="1351"/>
        <v>0</v>
      </c>
      <c r="T17295" s="4">
        <f t="shared" si="1352"/>
        <v>0</v>
      </c>
      <c r="U17295" s="4">
        <f t="shared" si="1354"/>
        <v>0</v>
      </c>
    </row>
    <row r="17296" spans="3:21" x14ac:dyDescent="0.25">
      <c r="C17296" s="2" t="b">
        <f t="shared" si="1353"/>
        <v>1</v>
      </c>
      <c r="L17296" s="2" t="b">
        <f t="shared" si="1350"/>
        <v>1</v>
      </c>
      <c r="S17296" s="4">
        <f t="shared" si="1351"/>
        <v>0</v>
      </c>
      <c r="T17296" s="4">
        <f t="shared" si="1352"/>
        <v>0</v>
      </c>
      <c r="U17296" s="4">
        <f t="shared" si="1354"/>
        <v>0</v>
      </c>
    </row>
    <row r="17297" spans="3:21" x14ac:dyDescent="0.25">
      <c r="C17297" s="2" t="b">
        <f t="shared" si="1353"/>
        <v>1</v>
      </c>
      <c r="L17297" s="2" t="b">
        <f t="shared" si="1350"/>
        <v>1</v>
      </c>
      <c r="S17297" s="4">
        <f t="shared" si="1351"/>
        <v>0</v>
      </c>
      <c r="T17297" s="4">
        <f t="shared" si="1352"/>
        <v>0</v>
      </c>
      <c r="U17297" s="4">
        <f t="shared" si="1354"/>
        <v>0</v>
      </c>
    </row>
    <row r="17298" spans="3:21" x14ac:dyDescent="0.25">
      <c r="C17298" s="2" t="b">
        <f t="shared" si="1353"/>
        <v>1</v>
      </c>
      <c r="L17298" s="2" t="b">
        <f t="shared" si="1350"/>
        <v>1</v>
      </c>
      <c r="S17298" s="4">
        <f t="shared" si="1351"/>
        <v>0</v>
      </c>
      <c r="T17298" s="4">
        <f t="shared" si="1352"/>
        <v>0</v>
      </c>
      <c r="U17298" s="4">
        <f t="shared" si="1354"/>
        <v>0</v>
      </c>
    </row>
    <row r="17299" spans="3:21" x14ac:dyDescent="0.25">
      <c r="C17299" s="2" t="b">
        <f t="shared" si="1353"/>
        <v>1</v>
      </c>
      <c r="L17299" s="2" t="b">
        <f t="shared" si="1350"/>
        <v>1</v>
      </c>
      <c r="S17299" s="4">
        <f t="shared" si="1351"/>
        <v>0</v>
      </c>
      <c r="T17299" s="4">
        <f t="shared" si="1352"/>
        <v>0</v>
      </c>
      <c r="U17299" s="4">
        <f t="shared" si="1354"/>
        <v>0</v>
      </c>
    </row>
    <row r="17300" spans="3:21" x14ac:dyDescent="0.25">
      <c r="C17300" s="2" t="b">
        <f t="shared" si="1353"/>
        <v>1</v>
      </c>
      <c r="L17300" s="2" t="b">
        <f t="shared" si="1350"/>
        <v>1</v>
      </c>
      <c r="S17300" s="4">
        <f t="shared" si="1351"/>
        <v>0</v>
      </c>
      <c r="T17300" s="4">
        <f t="shared" si="1352"/>
        <v>0</v>
      </c>
      <c r="U17300" s="4">
        <f t="shared" si="1354"/>
        <v>0</v>
      </c>
    </row>
    <row r="17301" spans="3:21" x14ac:dyDescent="0.25">
      <c r="C17301" s="2" t="b">
        <f t="shared" si="1353"/>
        <v>1</v>
      </c>
      <c r="L17301" s="2" t="b">
        <f t="shared" si="1350"/>
        <v>1</v>
      </c>
      <c r="S17301" s="4">
        <f t="shared" si="1351"/>
        <v>0</v>
      </c>
      <c r="T17301" s="4">
        <f t="shared" si="1352"/>
        <v>0</v>
      </c>
      <c r="U17301" s="4">
        <f t="shared" si="1354"/>
        <v>0</v>
      </c>
    </row>
    <row r="17302" spans="3:21" x14ac:dyDescent="0.25">
      <c r="C17302" s="2" t="b">
        <f t="shared" si="1353"/>
        <v>1</v>
      </c>
      <c r="L17302" s="2" t="b">
        <f t="shared" si="1350"/>
        <v>1</v>
      </c>
      <c r="S17302" s="4">
        <f t="shared" si="1351"/>
        <v>0</v>
      </c>
      <c r="T17302" s="4">
        <f t="shared" si="1352"/>
        <v>0</v>
      </c>
      <c r="U17302" s="4">
        <f t="shared" si="1354"/>
        <v>0</v>
      </c>
    </row>
    <row r="17303" spans="3:21" x14ac:dyDescent="0.25">
      <c r="C17303" s="2" t="b">
        <f t="shared" si="1353"/>
        <v>1</v>
      </c>
      <c r="L17303" s="2" t="b">
        <f t="shared" si="1350"/>
        <v>1</v>
      </c>
      <c r="S17303" s="4">
        <f t="shared" si="1351"/>
        <v>0</v>
      </c>
      <c r="T17303" s="4">
        <f t="shared" si="1352"/>
        <v>0</v>
      </c>
      <c r="U17303" s="4">
        <f t="shared" si="1354"/>
        <v>0</v>
      </c>
    </row>
    <row r="17304" spans="3:21" x14ac:dyDescent="0.25">
      <c r="C17304" s="2" t="b">
        <f t="shared" si="1353"/>
        <v>1</v>
      </c>
      <c r="L17304" s="2" t="b">
        <f t="shared" si="1350"/>
        <v>1</v>
      </c>
      <c r="S17304" s="4">
        <f t="shared" si="1351"/>
        <v>0</v>
      </c>
      <c r="T17304" s="4">
        <f t="shared" si="1352"/>
        <v>0</v>
      </c>
      <c r="U17304" s="4">
        <f t="shared" si="1354"/>
        <v>0</v>
      </c>
    </row>
    <row r="17305" spans="3:21" x14ac:dyDescent="0.25">
      <c r="C17305" s="2" t="b">
        <f t="shared" si="1353"/>
        <v>1</v>
      </c>
      <c r="L17305" s="2" t="b">
        <f t="shared" si="1350"/>
        <v>1</v>
      </c>
      <c r="S17305" s="4">
        <f t="shared" si="1351"/>
        <v>0</v>
      </c>
      <c r="T17305" s="4">
        <f t="shared" si="1352"/>
        <v>0</v>
      </c>
      <c r="U17305" s="4">
        <f t="shared" si="1354"/>
        <v>0</v>
      </c>
    </row>
    <row r="17306" spans="3:21" x14ac:dyDescent="0.25">
      <c r="C17306" s="2" t="b">
        <f t="shared" si="1353"/>
        <v>1</v>
      </c>
      <c r="L17306" s="2" t="b">
        <f t="shared" si="1350"/>
        <v>1</v>
      </c>
      <c r="S17306" s="4">
        <f t="shared" si="1351"/>
        <v>0</v>
      </c>
      <c r="T17306" s="4">
        <f t="shared" si="1352"/>
        <v>0</v>
      </c>
      <c r="U17306" s="4">
        <f t="shared" si="1354"/>
        <v>0</v>
      </c>
    </row>
    <row r="17307" spans="3:21" x14ac:dyDescent="0.25">
      <c r="C17307" s="2" t="b">
        <f t="shared" si="1353"/>
        <v>1</v>
      </c>
      <c r="L17307" s="2" t="b">
        <f t="shared" si="1350"/>
        <v>1</v>
      </c>
      <c r="S17307" s="4">
        <f t="shared" si="1351"/>
        <v>0</v>
      </c>
      <c r="T17307" s="4">
        <f t="shared" si="1352"/>
        <v>0</v>
      </c>
      <c r="U17307" s="4">
        <f t="shared" si="1354"/>
        <v>0</v>
      </c>
    </row>
    <row r="17308" spans="3:21" x14ac:dyDescent="0.25">
      <c r="C17308" s="2" t="b">
        <f t="shared" si="1353"/>
        <v>1</v>
      </c>
      <c r="L17308" s="2" t="b">
        <f t="shared" si="1350"/>
        <v>1</v>
      </c>
      <c r="S17308" s="4">
        <f t="shared" si="1351"/>
        <v>0</v>
      </c>
      <c r="T17308" s="4">
        <f t="shared" si="1352"/>
        <v>0</v>
      </c>
      <c r="U17308" s="4">
        <f t="shared" si="1354"/>
        <v>0</v>
      </c>
    </row>
    <row r="17309" spans="3:21" x14ac:dyDescent="0.25">
      <c r="C17309" s="2" t="b">
        <f t="shared" si="1353"/>
        <v>1</v>
      </c>
      <c r="L17309" s="2" t="b">
        <f t="shared" si="1350"/>
        <v>1</v>
      </c>
      <c r="S17309" s="4">
        <f t="shared" si="1351"/>
        <v>0</v>
      </c>
      <c r="T17309" s="4">
        <f t="shared" si="1352"/>
        <v>0</v>
      </c>
      <c r="U17309" s="4">
        <f t="shared" si="1354"/>
        <v>0</v>
      </c>
    </row>
    <row r="17310" spans="3:21" x14ac:dyDescent="0.25">
      <c r="C17310" s="2" t="b">
        <f t="shared" si="1353"/>
        <v>1</v>
      </c>
      <c r="L17310" s="2" t="b">
        <f t="shared" si="1350"/>
        <v>1</v>
      </c>
      <c r="S17310" s="4">
        <f t="shared" si="1351"/>
        <v>0</v>
      </c>
      <c r="T17310" s="4">
        <f t="shared" si="1352"/>
        <v>0</v>
      </c>
      <c r="U17310" s="4">
        <f t="shared" si="1354"/>
        <v>0</v>
      </c>
    </row>
    <row r="17311" spans="3:21" x14ac:dyDescent="0.25">
      <c r="C17311" s="2" t="b">
        <f t="shared" si="1353"/>
        <v>1</v>
      </c>
      <c r="L17311" s="2" t="b">
        <f t="shared" si="1350"/>
        <v>1</v>
      </c>
      <c r="S17311" s="4">
        <f t="shared" si="1351"/>
        <v>0</v>
      </c>
      <c r="T17311" s="4">
        <f t="shared" si="1352"/>
        <v>0</v>
      </c>
      <c r="U17311" s="4">
        <f t="shared" si="1354"/>
        <v>0</v>
      </c>
    </row>
    <row r="17312" spans="3:21" x14ac:dyDescent="0.25">
      <c r="C17312" s="2" t="b">
        <f t="shared" si="1353"/>
        <v>1</v>
      </c>
      <c r="L17312" s="2" t="b">
        <f t="shared" si="1350"/>
        <v>1</v>
      </c>
      <c r="S17312" s="4">
        <f t="shared" si="1351"/>
        <v>0</v>
      </c>
      <c r="T17312" s="4">
        <f t="shared" si="1352"/>
        <v>0</v>
      </c>
      <c r="U17312" s="4">
        <f t="shared" si="1354"/>
        <v>0</v>
      </c>
    </row>
    <row r="17313" spans="3:21" x14ac:dyDescent="0.25">
      <c r="C17313" s="2" t="b">
        <f t="shared" si="1353"/>
        <v>1</v>
      </c>
      <c r="L17313" s="2" t="b">
        <f t="shared" si="1350"/>
        <v>1</v>
      </c>
      <c r="S17313" s="4">
        <f t="shared" si="1351"/>
        <v>0</v>
      </c>
      <c r="T17313" s="4">
        <f t="shared" si="1352"/>
        <v>0</v>
      </c>
      <c r="U17313" s="4">
        <f t="shared" si="1354"/>
        <v>0</v>
      </c>
    </row>
    <row r="17314" spans="3:21" x14ac:dyDescent="0.25">
      <c r="C17314" s="2" t="b">
        <f t="shared" si="1353"/>
        <v>1</v>
      </c>
      <c r="L17314" s="2" t="b">
        <f t="shared" si="1350"/>
        <v>1</v>
      </c>
      <c r="S17314" s="4">
        <f t="shared" si="1351"/>
        <v>0</v>
      </c>
      <c r="T17314" s="4">
        <f t="shared" si="1352"/>
        <v>0</v>
      </c>
      <c r="U17314" s="4">
        <f t="shared" si="1354"/>
        <v>0</v>
      </c>
    </row>
    <row r="17315" spans="3:21" x14ac:dyDescent="0.25">
      <c r="C17315" s="2" t="b">
        <f t="shared" si="1353"/>
        <v>1</v>
      </c>
      <c r="L17315" s="2" t="b">
        <f t="shared" si="1350"/>
        <v>1</v>
      </c>
      <c r="S17315" s="4">
        <f t="shared" si="1351"/>
        <v>0</v>
      </c>
      <c r="T17315" s="4">
        <f t="shared" si="1352"/>
        <v>0</v>
      </c>
      <c r="U17315" s="4">
        <f t="shared" si="1354"/>
        <v>0</v>
      </c>
    </row>
    <row r="17316" spans="3:21" x14ac:dyDescent="0.25">
      <c r="C17316" s="2" t="b">
        <f t="shared" si="1353"/>
        <v>1</v>
      </c>
      <c r="L17316" s="2" t="b">
        <f t="shared" si="1350"/>
        <v>1</v>
      </c>
      <c r="S17316" s="4">
        <f t="shared" si="1351"/>
        <v>0</v>
      </c>
      <c r="T17316" s="4">
        <f t="shared" si="1352"/>
        <v>0</v>
      </c>
      <c r="U17316" s="4">
        <f t="shared" si="1354"/>
        <v>0</v>
      </c>
    </row>
    <row r="17317" spans="3:21" x14ac:dyDescent="0.25">
      <c r="C17317" s="2" t="b">
        <f t="shared" si="1353"/>
        <v>1</v>
      </c>
      <c r="L17317" s="2" t="b">
        <f t="shared" si="1350"/>
        <v>1</v>
      </c>
      <c r="S17317" s="4">
        <f t="shared" si="1351"/>
        <v>0</v>
      </c>
      <c r="T17317" s="4">
        <f t="shared" si="1352"/>
        <v>0</v>
      </c>
      <c r="U17317" s="4">
        <f t="shared" si="1354"/>
        <v>0</v>
      </c>
    </row>
    <row r="17318" spans="3:21" x14ac:dyDescent="0.25">
      <c r="C17318" s="2" t="b">
        <f t="shared" si="1353"/>
        <v>1</v>
      </c>
      <c r="L17318" s="2" t="b">
        <f t="shared" si="1350"/>
        <v>1</v>
      </c>
      <c r="S17318" s="4">
        <f t="shared" si="1351"/>
        <v>0</v>
      </c>
      <c r="T17318" s="4">
        <f t="shared" si="1352"/>
        <v>0</v>
      </c>
      <c r="U17318" s="4">
        <f t="shared" si="1354"/>
        <v>0</v>
      </c>
    </row>
    <row r="17319" spans="3:21" x14ac:dyDescent="0.25">
      <c r="C17319" s="2" t="b">
        <f t="shared" si="1353"/>
        <v>1</v>
      </c>
      <c r="L17319" s="2" t="b">
        <f t="shared" si="1350"/>
        <v>1</v>
      </c>
      <c r="S17319" s="4">
        <f t="shared" si="1351"/>
        <v>0</v>
      </c>
      <c r="T17319" s="4">
        <f t="shared" si="1352"/>
        <v>0</v>
      </c>
      <c r="U17319" s="4">
        <f t="shared" si="1354"/>
        <v>0</v>
      </c>
    </row>
    <row r="17320" spans="3:21" x14ac:dyDescent="0.25">
      <c r="C17320" s="2" t="b">
        <f t="shared" si="1353"/>
        <v>1</v>
      </c>
      <c r="L17320" s="2" t="b">
        <f t="shared" si="1350"/>
        <v>1</v>
      </c>
      <c r="S17320" s="4">
        <f t="shared" si="1351"/>
        <v>0</v>
      </c>
      <c r="T17320" s="4">
        <f t="shared" si="1352"/>
        <v>0</v>
      </c>
      <c r="U17320" s="4">
        <f t="shared" si="1354"/>
        <v>0</v>
      </c>
    </row>
    <row r="17321" spans="3:21" x14ac:dyDescent="0.25">
      <c r="C17321" s="2" t="b">
        <f t="shared" si="1353"/>
        <v>1</v>
      </c>
      <c r="L17321" s="2" t="b">
        <f t="shared" si="1350"/>
        <v>1</v>
      </c>
      <c r="S17321" s="4">
        <f t="shared" si="1351"/>
        <v>0</v>
      </c>
      <c r="T17321" s="4">
        <f t="shared" si="1352"/>
        <v>0</v>
      </c>
      <c r="U17321" s="4">
        <f t="shared" si="1354"/>
        <v>0</v>
      </c>
    </row>
    <row r="17322" spans="3:21" x14ac:dyDescent="0.25">
      <c r="C17322" s="2" t="b">
        <f t="shared" si="1353"/>
        <v>1</v>
      </c>
      <c r="L17322" s="2" t="b">
        <f t="shared" si="1350"/>
        <v>1</v>
      </c>
      <c r="S17322" s="4">
        <f t="shared" si="1351"/>
        <v>0</v>
      </c>
      <c r="T17322" s="4">
        <f t="shared" si="1352"/>
        <v>0</v>
      </c>
      <c r="U17322" s="4">
        <f t="shared" si="1354"/>
        <v>0</v>
      </c>
    </row>
    <row r="17323" spans="3:21" x14ac:dyDescent="0.25">
      <c r="C17323" s="2" t="b">
        <f t="shared" si="1353"/>
        <v>1</v>
      </c>
      <c r="L17323" s="2" t="b">
        <f t="shared" si="1350"/>
        <v>1</v>
      </c>
      <c r="S17323" s="4">
        <f t="shared" si="1351"/>
        <v>0</v>
      </c>
      <c r="T17323" s="4">
        <f t="shared" si="1352"/>
        <v>0</v>
      </c>
      <c r="U17323" s="4">
        <f t="shared" si="1354"/>
        <v>0</v>
      </c>
    </row>
    <row r="17324" spans="3:21" x14ac:dyDescent="0.25">
      <c r="C17324" s="2" t="b">
        <f t="shared" si="1353"/>
        <v>1</v>
      </c>
      <c r="L17324" s="2" t="b">
        <f t="shared" si="1350"/>
        <v>1</v>
      </c>
      <c r="S17324" s="4">
        <f t="shared" si="1351"/>
        <v>0</v>
      </c>
      <c r="T17324" s="4">
        <f t="shared" si="1352"/>
        <v>0</v>
      </c>
      <c r="U17324" s="4">
        <f t="shared" si="1354"/>
        <v>0</v>
      </c>
    </row>
    <row r="17325" spans="3:21" x14ac:dyDescent="0.25">
      <c r="C17325" s="2" t="b">
        <f t="shared" si="1353"/>
        <v>1</v>
      </c>
      <c r="L17325" s="2" t="b">
        <f t="shared" si="1350"/>
        <v>1</v>
      </c>
      <c r="S17325" s="4">
        <f t="shared" si="1351"/>
        <v>0</v>
      </c>
      <c r="T17325" s="4">
        <f t="shared" si="1352"/>
        <v>0</v>
      </c>
      <c r="U17325" s="4">
        <f t="shared" si="1354"/>
        <v>0</v>
      </c>
    </row>
    <row r="17326" spans="3:21" x14ac:dyDescent="0.25">
      <c r="C17326" s="2" t="b">
        <f t="shared" si="1353"/>
        <v>1</v>
      </c>
      <c r="L17326" s="2" t="b">
        <f t="shared" si="1350"/>
        <v>1</v>
      </c>
      <c r="S17326" s="4">
        <f t="shared" si="1351"/>
        <v>0</v>
      </c>
      <c r="T17326" s="4">
        <f t="shared" si="1352"/>
        <v>0</v>
      </c>
      <c r="U17326" s="4">
        <f t="shared" si="1354"/>
        <v>0</v>
      </c>
    </row>
    <row r="17327" spans="3:21" x14ac:dyDescent="0.25">
      <c r="C17327" s="2" t="b">
        <f t="shared" si="1353"/>
        <v>1</v>
      </c>
      <c r="L17327" s="2" t="b">
        <f t="shared" si="1350"/>
        <v>1</v>
      </c>
      <c r="S17327" s="4">
        <f t="shared" si="1351"/>
        <v>0</v>
      </c>
      <c r="T17327" s="4">
        <f t="shared" si="1352"/>
        <v>0</v>
      </c>
      <c r="U17327" s="4">
        <f t="shared" si="1354"/>
        <v>0</v>
      </c>
    </row>
    <row r="17328" spans="3:21" x14ac:dyDescent="0.25">
      <c r="C17328" s="2" t="b">
        <f t="shared" si="1353"/>
        <v>1</v>
      </c>
      <c r="L17328" s="2" t="b">
        <f t="shared" si="1350"/>
        <v>1</v>
      </c>
      <c r="S17328" s="4">
        <f t="shared" si="1351"/>
        <v>0</v>
      </c>
      <c r="T17328" s="4">
        <f t="shared" si="1352"/>
        <v>0</v>
      </c>
      <c r="U17328" s="4">
        <f t="shared" si="1354"/>
        <v>0</v>
      </c>
    </row>
    <row r="17329" spans="3:21" x14ac:dyDescent="0.25">
      <c r="C17329" s="2" t="b">
        <f t="shared" si="1353"/>
        <v>1</v>
      </c>
      <c r="L17329" s="2" t="b">
        <f t="shared" si="1350"/>
        <v>1</v>
      </c>
      <c r="S17329" s="4">
        <f t="shared" si="1351"/>
        <v>0</v>
      </c>
      <c r="T17329" s="4">
        <f t="shared" si="1352"/>
        <v>0</v>
      </c>
      <c r="U17329" s="4">
        <f t="shared" si="1354"/>
        <v>0</v>
      </c>
    </row>
    <row r="17330" spans="3:21" x14ac:dyDescent="0.25">
      <c r="C17330" s="2" t="b">
        <f t="shared" si="1353"/>
        <v>1</v>
      </c>
      <c r="L17330" s="2" t="b">
        <f t="shared" si="1350"/>
        <v>1</v>
      </c>
      <c r="S17330" s="4">
        <f t="shared" si="1351"/>
        <v>0</v>
      </c>
      <c r="T17330" s="4">
        <f t="shared" si="1352"/>
        <v>0</v>
      </c>
      <c r="U17330" s="4">
        <f t="shared" si="1354"/>
        <v>0</v>
      </c>
    </row>
    <row r="17331" spans="3:21" x14ac:dyDescent="0.25">
      <c r="C17331" s="2" t="b">
        <f t="shared" si="1353"/>
        <v>1</v>
      </c>
      <c r="L17331" s="2" t="b">
        <f t="shared" si="1350"/>
        <v>1</v>
      </c>
      <c r="S17331" s="4">
        <f t="shared" si="1351"/>
        <v>0</v>
      </c>
      <c r="T17331" s="4">
        <f t="shared" si="1352"/>
        <v>0</v>
      </c>
      <c r="U17331" s="4">
        <f t="shared" si="1354"/>
        <v>0</v>
      </c>
    </row>
    <row r="17332" spans="3:21" x14ac:dyDescent="0.25">
      <c r="C17332" s="2" t="b">
        <f t="shared" si="1353"/>
        <v>1</v>
      </c>
      <c r="L17332" s="2" t="b">
        <f t="shared" si="1350"/>
        <v>1</v>
      </c>
      <c r="S17332" s="4">
        <f t="shared" si="1351"/>
        <v>0</v>
      </c>
      <c r="T17332" s="4">
        <f t="shared" si="1352"/>
        <v>0</v>
      </c>
      <c r="U17332" s="4">
        <f t="shared" si="1354"/>
        <v>0</v>
      </c>
    </row>
    <row r="17333" spans="3:21" x14ac:dyDescent="0.25">
      <c r="C17333" s="2" t="b">
        <f t="shared" si="1353"/>
        <v>1</v>
      </c>
      <c r="L17333" s="2" t="b">
        <f t="shared" si="1350"/>
        <v>1</v>
      </c>
      <c r="S17333" s="4">
        <f t="shared" si="1351"/>
        <v>0</v>
      </c>
      <c r="T17333" s="4">
        <f t="shared" si="1352"/>
        <v>0</v>
      </c>
      <c r="U17333" s="4">
        <f t="shared" si="1354"/>
        <v>0</v>
      </c>
    </row>
    <row r="17334" spans="3:21" x14ac:dyDescent="0.25">
      <c r="C17334" s="2" t="b">
        <f t="shared" si="1353"/>
        <v>1</v>
      </c>
      <c r="L17334" s="2" t="b">
        <f t="shared" si="1350"/>
        <v>1</v>
      </c>
      <c r="S17334" s="4">
        <f t="shared" si="1351"/>
        <v>0</v>
      </c>
      <c r="T17334" s="4">
        <f t="shared" si="1352"/>
        <v>0</v>
      </c>
      <c r="U17334" s="4">
        <f t="shared" si="1354"/>
        <v>0</v>
      </c>
    </row>
    <row r="17335" spans="3:21" x14ac:dyDescent="0.25">
      <c r="C17335" s="2" t="b">
        <f t="shared" si="1353"/>
        <v>1</v>
      </c>
      <c r="L17335" s="2" t="b">
        <f t="shared" si="1350"/>
        <v>1</v>
      </c>
      <c r="S17335" s="4">
        <f t="shared" si="1351"/>
        <v>0</v>
      </c>
      <c r="T17335" s="4">
        <f t="shared" si="1352"/>
        <v>0</v>
      </c>
      <c r="U17335" s="4">
        <f t="shared" si="1354"/>
        <v>0</v>
      </c>
    </row>
    <row r="17336" spans="3:21" x14ac:dyDescent="0.25">
      <c r="C17336" s="2" t="b">
        <f t="shared" si="1353"/>
        <v>1</v>
      </c>
      <c r="L17336" s="2" t="b">
        <f t="shared" si="1350"/>
        <v>1</v>
      </c>
      <c r="S17336" s="4">
        <f t="shared" si="1351"/>
        <v>0</v>
      </c>
      <c r="T17336" s="4">
        <f t="shared" si="1352"/>
        <v>0</v>
      </c>
      <c r="U17336" s="4">
        <f t="shared" si="1354"/>
        <v>0</v>
      </c>
    </row>
    <row r="17337" spans="3:21" x14ac:dyDescent="0.25">
      <c r="C17337" s="2" t="b">
        <f t="shared" si="1353"/>
        <v>1</v>
      </c>
      <c r="L17337" s="2" t="b">
        <f t="shared" si="1350"/>
        <v>1</v>
      </c>
      <c r="S17337" s="4">
        <f t="shared" si="1351"/>
        <v>0</v>
      </c>
      <c r="T17337" s="4">
        <f t="shared" si="1352"/>
        <v>0</v>
      </c>
      <c r="U17337" s="4">
        <f t="shared" si="1354"/>
        <v>0</v>
      </c>
    </row>
    <row r="17338" spans="3:21" x14ac:dyDescent="0.25">
      <c r="C17338" s="2" t="b">
        <f t="shared" si="1353"/>
        <v>1</v>
      </c>
      <c r="L17338" s="2" t="b">
        <f t="shared" si="1350"/>
        <v>1</v>
      </c>
      <c r="S17338" s="4">
        <f t="shared" si="1351"/>
        <v>0</v>
      </c>
      <c r="T17338" s="4">
        <f t="shared" si="1352"/>
        <v>0</v>
      </c>
      <c r="U17338" s="4">
        <f t="shared" si="1354"/>
        <v>0</v>
      </c>
    </row>
    <row r="17339" spans="3:21" x14ac:dyDescent="0.25">
      <c r="C17339" s="2" t="b">
        <f t="shared" si="1353"/>
        <v>1</v>
      </c>
      <c r="L17339" s="2" t="b">
        <f t="shared" si="1350"/>
        <v>1</v>
      </c>
      <c r="S17339" s="4">
        <f t="shared" si="1351"/>
        <v>0</v>
      </c>
      <c r="T17339" s="4">
        <f t="shared" si="1352"/>
        <v>0</v>
      </c>
      <c r="U17339" s="4">
        <f t="shared" si="1354"/>
        <v>0</v>
      </c>
    </row>
    <row r="17340" spans="3:21" x14ac:dyDescent="0.25">
      <c r="C17340" s="2" t="b">
        <f t="shared" si="1353"/>
        <v>1</v>
      </c>
      <c r="L17340" s="2" t="b">
        <f t="shared" si="1350"/>
        <v>1</v>
      </c>
      <c r="S17340" s="4">
        <f t="shared" si="1351"/>
        <v>0</v>
      </c>
      <c r="T17340" s="4">
        <f t="shared" si="1352"/>
        <v>0</v>
      </c>
      <c r="U17340" s="4">
        <f t="shared" si="1354"/>
        <v>0</v>
      </c>
    </row>
    <row r="17341" spans="3:21" x14ac:dyDescent="0.25">
      <c r="C17341" s="2" t="b">
        <f t="shared" si="1353"/>
        <v>1</v>
      </c>
      <c r="L17341" s="2" t="b">
        <f t="shared" si="1350"/>
        <v>1</v>
      </c>
      <c r="S17341" s="4">
        <f t="shared" si="1351"/>
        <v>0</v>
      </c>
      <c r="T17341" s="4">
        <f t="shared" si="1352"/>
        <v>0</v>
      </c>
      <c r="U17341" s="4">
        <f t="shared" si="1354"/>
        <v>0</v>
      </c>
    </row>
    <row r="17342" spans="3:21" x14ac:dyDescent="0.25">
      <c r="C17342" s="2" t="b">
        <f t="shared" si="1353"/>
        <v>1</v>
      </c>
      <c r="L17342" s="2" t="b">
        <f t="shared" si="1350"/>
        <v>1</v>
      </c>
      <c r="S17342" s="4">
        <f t="shared" si="1351"/>
        <v>0</v>
      </c>
      <c r="T17342" s="4">
        <f t="shared" si="1352"/>
        <v>0</v>
      </c>
      <c r="U17342" s="4">
        <f t="shared" si="1354"/>
        <v>0</v>
      </c>
    </row>
    <row r="17343" spans="3:21" x14ac:dyDescent="0.25">
      <c r="C17343" s="2" t="b">
        <f t="shared" si="1353"/>
        <v>1</v>
      </c>
      <c r="L17343" s="2" t="b">
        <f t="shared" si="1350"/>
        <v>1</v>
      </c>
      <c r="S17343" s="4">
        <f t="shared" si="1351"/>
        <v>0</v>
      </c>
      <c r="T17343" s="4">
        <f t="shared" si="1352"/>
        <v>0</v>
      </c>
      <c r="U17343" s="4">
        <f t="shared" si="1354"/>
        <v>0</v>
      </c>
    </row>
    <row r="17344" spans="3:21" x14ac:dyDescent="0.25">
      <c r="C17344" s="2" t="b">
        <f t="shared" si="1353"/>
        <v>1</v>
      </c>
      <c r="L17344" s="2" t="b">
        <f t="shared" si="1350"/>
        <v>1</v>
      </c>
      <c r="S17344" s="4">
        <f t="shared" si="1351"/>
        <v>0</v>
      </c>
      <c r="T17344" s="4">
        <f t="shared" si="1352"/>
        <v>0</v>
      </c>
      <c r="U17344" s="4">
        <f t="shared" si="1354"/>
        <v>0</v>
      </c>
    </row>
    <row r="17345" spans="3:21" x14ac:dyDescent="0.25">
      <c r="C17345" s="2" t="b">
        <f t="shared" si="1353"/>
        <v>1</v>
      </c>
      <c r="L17345" s="2" t="b">
        <f t="shared" si="1350"/>
        <v>1</v>
      </c>
      <c r="S17345" s="4">
        <f t="shared" si="1351"/>
        <v>0</v>
      </c>
      <c r="T17345" s="4">
        <f t="shared" si="1352"/>
        <v>0</v>
      </c>
      <c r="U17345" s="4">
        <f t="shared" si="1354"/>
        <v>0</v>
      </c>
    </row>
    <row r="17346" spans="3:21" x14ac:dyDescent="0.25">
      <c r="C17346" s="2" t="b">
        <f t="shared" si="1353"/>
        <v>1</v>
      </c>
      <c r="L17346" s="2" t="b">
        <f t="shared" si="1350"/>
        <v>1</v>
      </c>
      <c r="S17346" s="4">
        <f t="shared" si="1351"/>
        <v>0</v>
      </c>
      <c r="T17346" s="4">
        <f t="shared" si="1352"/>
        <v>0</v>
      </c>
      <c r="U17346" s="4">
        <f t="shared" si="1354"/>
        <v>0</v>
      </c>
    </row>
    <row r="17347" spans="3:21" x14ac:dyDescent="0.25">
      <c r="C17347" s="2" t="b">
        <f t="shared" si="1353"/>
        <v>1</v>
      </c>
      <c r="L17347" s="2" t="b">
        <f t="shared" si="1350"/>
        <v>1</v>
      </c>
      <c r="S17347" s="4">
        <f t="shared" si="1351"/>
        <v>0</v>
      </c>
      <c r="T17347" s="4">
        <f t="shared" si="1352"/>
        <v>0</v>
      </c>
      <c r="U17347" s="4">
        <f t="shared" si="1354"/>
        <v>0</v>
      </c>
    </row>
    <row r="17348" spans="3:21" x14ac:dyDescent="0.25">
      <c r="C17348" s="2" t="b">
        <f t="shared" si="1353"/>
        <v>1</v>
      </c>
      <c r="L17348" s="2" t="b">
        <f t="shared" si="1350"/>
        <v>1</v>
      </c>
      <c r="S17348" s="4">
        <f t="shared" si="1351"/>
        <v>0</v>
      </c>
      <c r="T17348" s="4">
        <f t="shared" si="1352"/>
        <v>0</v>
      </c>
      <c r="U17348" s="4">
        <f t="shared" si="1354"/>
        <v>0</v>
      </c>
    </row>
    <row r="17349" spans="3:21" x14ac:dyDescent="0.25">
      <c r="C17349" s="2" t="b">
        <f t="shared" si="1353"/>
        <v>1</v>
      </c>
      <c r="L17349" s="2" t="b">
        <f t="shared" si="1350"/>
        <v>1</v>
      </c>
      <c r="S17349" s="4">
        <f t="shared" si="1351"/>
        <v>0</v>
      </c>
      <c r="T17349" s="4">
        <f t="shared" si="1352"/>
        <v>0</v>
      </c>
      <c r="U17349" s="4">
        <f t="shared" si="1354"/>
        <v>0</v>
      </c>
    </row>
    <row r="17350" spans="3:21" x14ac:dyDescent="0.25">
      <c r="C17350" s="2" t="b">
        <f t="shared" si="1353"/>
        <v>1</v>
      </c>
      <c r="L17350" s="2" t="b">
        <f t="shared" si="1350"/>
        <v>1</v>
      </c>
      <c r="S17350" s="4">
        <f t="shared" si="1351"/>
        <v>0</v>
      </c>
      <c r="T17350" s="4">
        <f t="shared" si="1352"/>
        <v>0</v>
      </c>
      <c r="U17350" s="4">
        <f t="shared" si="1354"/>
        <v>0</v>
      </c>
    </row>
    <row r="17351" spans="3:21" x14ac:dyDescent="0.25">
      <c r="C17351" s="2" t="b">
        <f t="shared" si="1353"/>
        <v>1</v>
      </c>
      <c r="L17351" s="2" t="b">
        <f t="shared" si="1350"/>
        <v>1</v>
      </c>
      <c r="S17351" s="4">
        <f t="shared" si="1351"/>
        <v>0</v>
      </c>
      <c r="T17351" s="4">
        <f t="shared" si="1352"/>
        <v>0</v>
      </c>
      <c r="U17351" s="4">
        <f t="shared" si="1354"/>
        <v>0</v>
      </c>
    </row>
    <row r="17352" spans="3:21" x14ac:dyDescent="0.25">
      <c r="C17352" s="2" t="b">
        <f t="shared" si="1353"/>
        <v>1</v>
      </c>
      <c r="L17352" s="2" t="b">
        <f t="shared" si="1350"/>
        <v>1</v>
      </c>
      <c r="S17352" s="4">
        <f t="shared" si="1351"/>
        <v>0</v>
      </c>
      <c r="T17352" s="4">
        <f t="shared" si="1352"/>
        <v>0</v>
      </c>
      <c r="U17352" s="4">
        <f t="shared" si="1354"/>
        <v>0</v>
      </c>
    </row>
    <row r="17353" spans="3:21" x14ac:dyDescent="0.25">
      <c r="C17353" s="2" t="b">
        <f t="shared" si="1353"/>
        <v>1</v>
      </c>
      <c r="L17353" s="2" t="b">
        <f t="shared" si="1350"/>
        <v>1</v>
      </c>
      <c r="S17353" s="4">
        <f t="shared" si="1351"/>
        <v>0</v>
      </c>
      <c r="T17353" s="4">
        <f t="shared" si="1352"/>
        <v>0</v>
      </c>
      <c r="U17353" s="4">
        <f t="shared" si="1354"/>
        <v>0</v>
      </c>
    </row>
    <row r="17354" spans="3:21" x14ac:dyDescent="0.25">
      <c r="C17354" s="2" t="b">
        <f t="shared" si="1353"/>
        <v>1</v>
      </c>
      <c r="L17354" s="2" t="b">
        <f t="shared" ref="L17354:L17417" si="1355">EXACT(H17354,K17354)</f>
        <v>1</v>
      </c>
      <c r="S17354" s="4">
        <f t="shared" ref="S17354:S17417" si="1356">I17354*Q17354</f>
        <v>0</v>
      </c>
      <c r="T17354" s="4">
        <f t="shared" ref="T17354:T17417" si="1357">IFERROR(((Q17354*H17354)*(M17354/K17354)),S17354)</f>
        <v>0</v>
      </c>
      <c r="U17354" s="4">
        <f t="shared" si="1354"/>
        <v>0</v>
      </c>
    </row>
    <row r="17355" spans="3:21" x14ac:dyDescent="0.25">
      <c r="C17355" s="2" t="b">
        <f t="shared" ref="C17355:C17418" si="1358">EXACT(A17355,B17355)</f>
        <v>1</v>
      </c>
      <c r="L17355" s="2" t="b">
        <f t="shared" si="1355"/>
        <v>1</v>
      </c>
      <c r="S17355" s="4">
        <f t="shared" si="1356"/>
        <v>0</v>
      </c>
      <c r="T17355" s="4">
        <f t="shared" si="1357"/>
        <v>0</v>
      </c>
      <c r="U17355" s="4">
        <f t="shared" ref="U17355:U17418" si="1359">T17355-S17355</f>
        <v>0</v>
      </c>
    </row>
    <row r="17356" spans="3:21" x14ac:dyDescent="0.25">
      <c r="C17356" s="2" t="b">
        <f t="shared" si="1358"/>
        <v>1</v>
      </c>
      <c r="L17356" s="2" t="b">
        <f t="shared" si="1355"/>
        <v>1</v>
      </c>
      <c r="S17356" s="4">
        <f t="shared" si="1356"/>
        <v>0</v>
      </c>
      <c r="T17356" s="4">
        <f t="shared" si="1357"/>
        <v>0</v>
      </c>
      <c r="U17356" s="4">
        <f t="shared" si="1359"/>
        <v>0</v>
      </c>
    </row>
    <row r="17357" spans="3:21" x14ac:dyDescent="0.25">
      <c r="C17357" s="2" t="b">
        <f t="shared" si="1358"/>
        <v>1</v>
      </c>
      <c r="L17357" s="2" t="b">
        <f t="shared" si="1355"/>
        <v>1</v>
      </c>
      <c r="S17357" s="4">
        <f t="shared" si="1356"/>
        <v>0</v>
      </c>
      <c r="T17357" s="4">
        <f t="shared" si="1357"/>
        <v>0</v>
      </c>
      <c r="U17357" s="4">
        <f t="shared" si="1359"/>
        <v>0</v>
      </c>
    </row>
    <row r="17358" spans="3:21" x14ac:dyDescent="0.25">
      <c r="C17358" s="2" t="b">
        <f t="shared" si="1358"/>
        <v>1</v>
      </c>
      <c r="L17358" s="2" t="b">
        <f t="shared" si="1355"/>
        <v>1</v>
      </c>
      <c r="S17358" s="4">
        <f t="shared" si="1356"/>
        <v>0</v>
      </c>
      <c r="T17358" s="4">
        <f t="shared" si="1357"/>
        <v>0</v>
      </c>
      <c r="U17358" s="4">
        <f t="shared" si="1359"/>
        <v>0</v>
      </c>
    </row>
    <row r="17359" spans="3:21" x14ac:dyDescent="0.25">
      <c r="C17359" s="2" t="b">
        <f t="shared" si="1358"/>
        <v>1</v>
      </c>
      <c r="L17359" s="2" t="b">
        <f t="shared" si="1355"/>
        <v>1</v>
      </c>
      <c r="S17359" s="4">
        <f t="shared" si="1356"/>
        <v>0</v>
      </c>
      <c r="T17359" s="4">
        <f t="shared" si="1357"/>
        <v>0</v>
      </c>
      <c r="U17359" s="4">
        <f t="shared" si="1359"/>
        <v>0</v>
      </c>
    </row>
    <row r="17360" spans="3:21" x14ac:dyDescent="0.25">
      <c r="C17360" s="2" t="b">
        <f t="shared" si="1358"/>
        <v>1</v>
      </c>
      <c r="L17360" s="2" t="b">
        <f t="shared" si="1355"/>
        <v>1</v>
      </c>
      <c r="S17360" s="4">
        <f t="shared" si="1356"/>
        <v>0</v>
      </c>
      <c r="T17360" s="4">
        <f t="shared" si="1357"/>
        <v>0</v>
      </c>
      <c r="U17360" s="4">
        <f t="shared" si="1359"/>
        <v>0</v>
      </c>
    </row>
    <row r="17361" spans="3:21" x14ac:dyDescent="0.25">
      <c r="C17361" s="2" t="b">
        <f t="shared" si="1358"/>
        <v>1</v>
      </c>
      <c r="L17361" s="2" t="b">
        <f t="shared" si="1355"/>
        <v>1</v>
      </c>
      <c r="S17361" s="4">
        <f t="shared" si="1356"/>
        <v>0</v>
      </c>
      <c r="T17361" s="4">
        <f t="shared" si="1357"/>
        <v>0</v>
      </c>
      <c r="U17361" s="4">
        <f t="shared" si="1359"/>
        <v>0</v>
      </c>
    </row>
    <row r="17362" spans="3:21" x14ac:dyDescent="0.25">
      <c r="C17362" s="2" t="b">
        <f t="shared" si="1358"/>
        <v>1</v>
      </c>
      <c r="L17362" s="2" t="b">
        <f t="shared" si="1355"/>
        <v>1</v>
      </c>
      <c r="S17362" s="4">
        <f t="shared" si="1356"/>
        <v>0</v>
      </c>
      <c r="T17362" s="4">
        <f t="shared" si="1357"/>
        <v>0</v>
      </c>
      <c r="U17362" s="4">
        <f t="shared" si="1359"/>
        <v>0</v>
      </c>
    </row>
    <row r="17363" spans="3:21" x14ac:dyDescent="0.25">
      <c r="C17363" s="2" t="b">
        <f t="shared" si="1358"/>
        <v>1</v>
      </c>
      <c r="L17363" s="2" t="b">
        <f t="shared" si="1355"/>
        <v>1</v>
      </c>
      <c r="S17363" s="4">
        <f t="shared" si="1356"/>
        <v>0</v>
      </c>
      <c r="T17363" s="4">
        <f t="shared" si="1357"/>
        <v>0</v>
      </c>
      <c r="U17363" s="4">
        <f t="shared" si="1359"/>
        <v>0</v>
      </c>
    </row>
    <row r="17364" spans="3:21" x14ac:dyDescent="0.25">
      <c r="C17364" s="2" t="b">
        <f t="shared" si="1358"/>
        <v>1</v>
      </c>
      <c r="L17364" s="2" t="b">
        <f t="shared" si="1355"/>
        <v>1</v>
      </c>
      <c r="S17364" s="4">
        <f t="shared" si="1356"/>
        <v>0</v>
      </c>
      <c r="T17364" s="4">
        <f t="shared" si="1357"/>
        <v>0</v>
      </c>
      <c r="U17364" s="4">
        <f t="shared" si="1359"/>
        <v>0</v>
      </c>
    </row>
    <row r="17365" spans="3:21" x14ac:dyDescent="0.25">
      <c r="C17365" s="2" t="b">
        <f t="shared" si="1358"/>
        <v>1</v>
      </c>
      <c r="L17365" s="2" t="b">
        <f t="shared" si="1355"/>
        <v>1</v>
      </c>
      <c r="S17365" s="4">
        <f t="shared" si="1356"/>
        <v>0</v>
      </c>
      <c r="T17365" s="4">
        <f t="shared" si="1357"/>
        <v>0</v>
      </c>
      <c r="U17365" s="4">
        <f t="shared" si="1359"/>
        <v>0</v>
      </c>
    </row>
    <row r="17366" spans="3:21" x14ac:dyDescent="0.25">
      <c r="C17366" s="2" t="b">
        <f t="shared" si="1358"/>
        <v>1</v>
      </c>
      <c r="L17366" s="2" t="b">
        <f t="shared" si="1355"/>
        <v>1</v>
      </c>
      <c r="S17366" s="4">
        <f t="shared" si="1356"/>
        <v>0</v>
      </c>
      <c r="T17366" s="4">
        <f t="shared" si="1357"/>
        <v>0</v>
      </c>
      <c r="U17366" s="4">
        <f t="shared" si="1359"/>
        <v>0</v>
      </c>
    </row>
    <row r="17367" spans="3:21" x14ac:dyDescent="0.25">
      <c r="C17367" s="2" t="b">
        <f t="shared" si="1358"/>
        <v>1</v>
      </c>
      <c r="L17367" s="2" t="b">
        <f t="shared" si="1355"/>
        <v>1</v>
      </c>
      <c r="S17367" s="4">
        <f t="shared" si="1356"/>
        <v>0</v>
      </c>
      <c r="T17367" s="4">
        <f t="shared" si="1357"/>
        <v>0</v>
      </c>
      <c r="U17367" s="4">
        <f t="shared" si="1359"/>
        <v>0</v>
      </c>
    </row>
    <row r="17368" spans="3:21" x14ac:dyDescent="0.25">
      <c r="C17368" s="2" t="b">
        <f t="shared" si="1358"/>
        <v>1</v>
      </c>
      <c r="L17368" s="2" t="b">
        <f t="shared" si="1355"/>
        <v>1</v>
      </c>
      <c r="S17368" s="4">
        <f t="shared" si="1356"/>
        <v>0</v>
      </c>
      <c r="T17368" s="4">
        <f t="shared" si="1357"/>
        <v>0</v>
      </c>
      <c r="U17368" s="4">
        <f t="shared" si="1359"/>
        <v>0</v>
      </c>
    </row>
    <row r="17369" spans="3:21" x14ac:dyDescent="0.25">
      <c r="C17369" s="2" t="b">
        <f t="shared" si="1358"/>
        <v>1</v>
      </c>
      <c r="L17369" s="2" t="b">
        <f t="shared" si="1355"/>
        <v>1</v>
      </c>
      <c r="S17369" s="4">
        <f t="shared" si="1356"/>
        <v>0</v>
      </c>
      <c r="T17369" s="4">
        <f t="shared" si="1357"/>
        <v>0</v>
      </c>
      <c r="U17369" s="4">
        <f t="shared" si="1359"/>
        <v>0</v>
      </c>
    </row>
    <row r="17370" spans="3:21" x14ac:dyDescent="0.25">
      <c r="C17370" s="2" t="b">
        <f t="shared" si="1358"/>
        <v>1</v>
      </c>
      <c r="L17370" s="2" t="b">
        <f t="shared" si="1355"/>
        <v>1</v>
      </c>
      <c r="S17370" s="4">
        <f t="shared" si="1356"/>
        <v>0</v>
      </c>
      <c r="T17370" s="4">
        <f t="shared" si="1357"/>
        <v>0</v>
      </c>
      <c r="U17370" s="4">
        <f t="shared" si="1359"/>
        <v>0</v>
      </c>
    </row>
    <row r="17371" spans="3:21" x14ac:dyDescent="0.25">
      <c r="C17371" s="2" t="b">
        <f t="shared" si="1358"/>
        <v>1</v>
      </c>
      <c r="L17371" s="2" t="b">
        <f t="shared" si="1355"/>
        <v>1</v>
      </c>
      <c r="S17371" s="4">
        <f t="shared" si="1356"/>
        <v>0</v>
      </c>
      <c r="T17371" s="4">
        <f t="shared" si="1357"/>
        <v>0</v>
      </c>
      <c r="U17371" s="4">
        <f t="shared" si="1359"/>
        <v>0</v>
      </c>
    </row>
    <row r="17372" spans="3:21" x14ac:dyDescent="0.25">
      <c r="C17372" s="2" t="b">
        <f t="shared" si="1358"/>
        <v>1</v>
      </c>
      <c r="L17372" s="2" t="b">
        <f t="shared" si="1355"/>
        <v>1</v>
      </c>
      <c r="S17372" s="4">
        <f t="shared" si="1356"/>
        <v>0</v>
      </c>
      <c r="T17372" s="4">
        <f t="shared" si="1357"/>
        <v>0</v>
      </c>
      <c r="U17372" s="4">
        <f t="shared" si="1359"/>
        <v>0</v>
      </c>
    </row>
    <row r="17373" spans="3:21" x14ac:dyDescent="0.25">
      <c r="C17373" s="2" t="b">
        <f t="shared" si="1358"/>
        <v>1</v>
      </c>
      <c r="L17373" s="2" t="b">
        <f t="shared" si="1355"/>
        <v>1</v>
      </c>
      <c r="S17373" s="4">
        <f t="shared" si="1356"/>
        <v>0</v>
      </c>
      <c r="T17373" s="4">
        <f t="shared" si="1357"/>
        <v>0</v>
      </c>
      <c r="U17373" s="4">
        <f t="shared" si="1359"/>
        <v>0</v>
      </c>
    </row>
    <row r="17374" spans="3:21" x14ac:dyDescent="0.25">
      <c r="C17374" s="2" t="b">
        <f t="shared" si="1358"/>
        <v>1</v>
      </c>
      <c r="L17374" s="2" t="b">
        <f t="shared" si="1355"/>
        <v>1</v>
      </c>
      <c r="S17374" s="4">
        <f t="shared" si="1356"/>
        <v>0</v>
      </c>
      <c r="T17374" s="4">
        <f t="shared" si="1357"/>
        <v>0</v>
      </c>
      <c r="U17374" s="4">
        <f t="shared" si="1359"/>
        <v>0</v>
      </c>
    </row>
    <row r="17375" spans="3:21" x14ac:dyDescent="0.25">
      <c r="C17375" s="2" t="b">
        <f t="shared" si="1358"/>
        <v>1</v>
      </c>
      <c r="L17375" s="2" t="b">
        <f t="shared" si="1355"/>
        <v>1</v>
      </c>
      <c r="S17375" s="4">
        <f t="shared" si="1356"/>
        <v>0</v>
      </c>
      <c r="T17375" s="4">
        <f t="shared" si="1357"/>
        <v>0</v>
      </c>
      <c r="U17375" s="4">
        <f t="shared" si="1359"/>
        <v>0</v>
      </c>
    </row>
    <row r="17376" spans="3:21" x14ac:dyDescent="0.25">
      <c r="C17376" s="2" t="b">
        <f t="shared" si="1358"/>
        <v>1</v>
      </c>
      <c r="L17376" s="2" t="b">
        <f t="shared" si="1355"/>
        <v>1</v>
      </c>
      <c r="S17376" s="4">
        <f t="shared" si="1356"/>
        <v>0</v>
      </c>
      <c r="T17376" s="4">
        <f t="shared" si="1357"/>
        <v>0</v>
      </c>
      <c r="U17376" s="4">
        <f t="shared" si="1359"/>
        <v>0</v>
      </c>
    </row>
    <row r="17377" spans="3:21" x14ac:dyDescent="0.25">
      <c r="C17377" s="2" t="b">
        <f t="shared" si="1358"/>
        <v>1</v>
      </c>
      <c r="L17377" s="2" t="b">
        <f t="shared" si="1355"/>
        <v>1</v>
      </c>
      <c r="S17377" s="4">
        <f t="shared" si="1356"/>
        <v>0</v>
      </c>
      <c r="T17377" s="4">
        <f t="shared" si="1357"/>
        <v>0</v>
      </c>
      <c r="U17377" s="4">
        <f t="shared" si="1359"/>
        <v>0</v>
      </c>
    </row>
    <row r="17378" spans="3:21" x14ac:dyDescent="0.25">
      <c r="C17378" s="2" t="b">
        <f t="shared" si="1358"/>
        <v>1</v>
      </c>
      <c r="L17378" s="2" t="b">
        <f t="shared" si="1355"/>
        <v>1</v>
      </c>
      <c r="S17378" s="4">
        <f t="shared" si="1356"/>
        <v>0</v>
      </c>
      <c r="T17378" s="4">
        <f t="shared" si="1357"/>
        <v>0</v>
      </c>
      <c r="U17378" s="4">
        <f t="shared" si="1359"/>
        <v>0</v>
      </c>
    </row>
    <row r="17379" spans="3:21" x14ac:dyDescent="0.25">
      <c r="C17379" s="2" t="b">
        <f t="shared" si="1358"/>
        <v>1</v>
      </c>
      <c r="L17379" s="2" t="b">
        <f t="shared" si="1355"/>
        <v>1</v>
      </c>
      <c r="S17379" s="4">
        <f t="shared" si="1356"/>
        <v>0</v>
      </c>
      <c r="T17379" s="4">
        <f t="shared" si="1357"/>
        <v>0</v>
      </c>
      <c r="U17379" s="4">
        <f t="shared" si="1359"/>
        <v>0</v>
      </c>
    </row>
    <row r="17380" spans="3:21" x14ac:dyDescent="0.25">
      <c r="C17380" s="2" t="b">
        <f t="shared" si="1358"/>
        <v>1</v>
      </c>
      <c r="L17380" s="2" t="b">
        <f t="shared" si="1355"/>
        <v>1</v>
      </c>
      <c r="S17380" s="4">
        <f t="shared" si="1356"/>
        <v>0</v>
      </c>
      <c r="T17380" s="4">
        <f t="shared" si="1357"/>
        <v>0</v>
      </c>
      <c r="U17380" s="4">
        <f t="shared" si="1359"/>
        <v>0</v>
      </c>
    </row>
    <row r="17381" spans="3:21" x14ac:dyDescent="0.25">
      <c r="C17381" s="2" t="b">
        <f t="shared" si="1358"/>
        <v>1</v>
      </c>
      <c r="L17381" s="2" t="b">
        <f t="shared" si="1355"/>
        <v>1</v>
      </c>
      <c r="S17381" s="4">
        <f t="shared" si="1356"/>
        <v>0</v>
      </c>
      <c r="T17381" s="4">
        <f t="shared" si="1357"/>
        <v>0</v>
      </c>
      <c r="U17381" s="4">
        <f t="shared" si="1359"/>
        <v>0</v>
      </c>
    </row>
    <row r="17382" spans="3:21" x14ac:dyDescent="0.25">
      <c r="C17382" s="2" t="b">
        <f t="shared" si="1358"/>
        <v>1</v>
      </c>
      <c r="L17382" s="2" t="b">
        <f t="shared" si="1355"/>
        <v>1</v>
      </c>
      <c r="S17382" s="4">
        <f t="shared" si="1356"/>
        <v>0</v>
      </c>
      <c r="T17382" s="4">
        <f t="shared" si="1357"/>
        <v>0</v>
      </c>
      <c r="U17382" s="4">
        <f t="shared" si="1359"/>
        <v>0</v>
      </c>
    </row>
    <row r="17383" spans="3:21" x14ac:dyDescent="0.25">
      <c r="C17383" s="2" t="b">
        <f t="shared" si="1358"/>
        <v>1</v>
      </c>
      <c r="L17383" s="2" t="b">
        <f t="shared" si="1355"/>
        <v>1</v>
      </c>
      <c r="S17383" s="4">
        <f t="shared" si="1356"/>
        <v>0</v>
      </c>
      <c r="T17383" s="4">
        <f t="shared" si="1357"/>
        <v>0</v>
      </c>
      <c r="U17383" s="4">
        <f t="shared" si="1359"/>
        <v>0</v>
      </c>
    </row>
    <row r="17384" spans="3:21" x14ac:dyDescent="0.25">
      <c r="C17384" s="2" t="b">
        <f t="shared" si="1358"/>
        <v>1</v>
      </c>
      <c r="L17384" s="2" t="b">
        <f t="shared" si="1355"/>
        <v>1</v>
      </c>
      <c r="S17384" s="4">
        <f t="shared" si="1356"/>
        <v>0</v>
      </c>
      <c r="T17384" s="4">
        <f t="shared" si="1357"/>
        <v>0</v>
      </c>
      <c r="U17384" s="4">
        <f t="shared" si="1359"/>
        <v>0</v>
      </c>
    </row>
    <row r="17385" spans="3:21" x14ac:dyDescent="0.25">
      <c r="C17385" s="2" t="b">
        <f t="shared" si="1358"/>
        <v>1</v>
      </c>
      <c r="L17385" s="2" t="b">
        <f t="shared" si="1355"/>
        <v>1</v>
      </c>
      <c r="S17385" s="4">
        <f t="shared" si="1356"/>
        <v>0</v>
      </c>
      <c r="T17385" s="4">
        <f t="shared" si="1357"/>
        <v>0</v>
      </c>
      <c r="U17385" s="4">
        <f t="shared" si="1359"/>
        <v>0</v>
      </c>
    </row>
    <row r="17386" spans="3:21" x14ac:dyDescent="0.25">
      <c r="C17386" s="2" t="b">
        <f t="shared" si="1358"/>
        <v>1</v>
      </c>
      <c r="L17386" s="2" t="b">
        <f t="shared" si="1355"/>
        <v>1</v>
      </c>
      <c r="S17386" s="4">
        <f t="shared" si="1356"/>
        <v>0</v>
      </c>
      <c r="T17386" s="4">
        <f t="shared" si="1357"/>
        <v>0</v>
      </c>
      <c r="U17386" s="4">
        <f t="shared" si="1359"/>
        <v>0</v>
      </c>
    </row>
    <row r="17387" spans="3:21" x14ac:dyDescent="0.25">
      <c r="C17387" s="2" t="b">
        <f t="shared" si="1358"/>
        <v>1</v>
      </c>
      <c r="L17387" s="2" t="b">
        <f t="shared" si="1355"/>
        <v>1</v>
      </c>
      <c r="S17387" s="4">
        <f t="shared" si="1356"/>
        <v>0</v>
      </c>
      <c r="T17387" s="4">
        <f t="shared" si="1357"/>
        <v>0</v>
      </c>
      <c r="U17387" s="4">
        <f t="shared" si="1359"/>
        <v>0</v>
      </c>
    </row>
    <row r="17388" spans="3:21" x14ac:dyDescent="0.25">
      <c r="C17388" s="2" t="b">
        <f t="shared" si="1358"/>
        <v>1</v>
      </c>
      <c r="L17388" s="2" t="b">
        <f t="shared" si="1355"/>
        <v>1</v>
      </c>
      <c r="S17388" s="4">
        <f t="shared" si="1356"/>
        <v>0</v>
      </c>
      <c r="T17388" s="4">
        <f t="shared" si="1357"/>
        <v>0</v>
      </c>
      <c r="U17388" s="4">
        <f t="shared" si="1359"/>
        <v>0</v>
      </c>
    </row>
    <row r="17389" spans="3:21" x14ac:dyDescent="0.25">
      <c r="C17389" s="2" t="b">
        <f t="shared" si="1358"/>
        <v>1</v>
      </c>
      <c r="L17389" s="2" t="b">
        <f t="shared" si="1355"/>
        <v>1</v>
      </c>
      <c r="S17389" s="4">
        <f t="shared" si="1356"/>
        <v>0</v>
      </c>
      <c r="T17389" s="4">
        <f t="shared" si="1357"/>
        <v>0</v>
      </c>
      <c r="U17389" s="4">
        <f t="shared" si="1359"/>
        <v>0</v>
      </c>
    </row>
    <row r="17390" spans="3:21" x14ac:dyDescent="0.25">
      <c r="C17390" s="2" t="b">
        <f t="shared" si="1358"/>
        <v>1</v>
      </c>
      <c r="L17390" s="2" t="b">
        <f t="shared" si="1355"/>
        <v>1</v>
      </c>
      <c r="S17390" s="4">
        <f t="shared" si="1356"/>
        <v>0</v>
      </c>
      <c r="T17390" s="4">
        <f t="shared" si="1357"/>
        <v>0</v>
      </c>
      <c r="U17390" s="4">
        <f t="shared" si="1359"/>
        <v>0</v>
      </c>
    </row>
    <row r="17391" spans="3:21" x14ac:dyDescent="0.25">
      <c r="C17391" s="2" t="b">
        <f t="shared" si="1358"/>
        <v>1</v>
      </c>
      <c r="L17391" s="2" t="b">
        <f t="shared" si="1355"/>
        <v>1</v>
      </c>
      <c r="S17391" s="4">
        <f t="shared" si="1356"/>
        <v>0</v>
      </c>
      <c r="T17391" s="4">
        <f t="shared" si="1357"/>
        <v>0</v>
      </c>
      <c r="U17391" s="4">
        <f t="shared" si="1359"/>
        <v>0</v>
      </c>
    </row>
    <row r="17392" spans="3:21" x14ac:dyDescent="0.25">
      <c r="C17392" s="2" t="b">
        <f t="shared" si="1358"/>
        <v>1</v>
      </c>
      <c r="L17392" s="2" t="b">
        <f t="shared" si="1355"/>
        <v>1</v>
      </c>
      <c r="S17392" s="4">
        <f t="shared" si="1356"/>
        <v>0</v>
      </c>
      <c r="T17392" s="4">
        <f t="shared" si="1357"/>
        <v>0</v>
      </c>
      <c r="U17392" s="4">
        <f t="shared" si="1359"/>
        <v>0</v>
      </c>
    </row>
    <row r="17393" spans="3:21" x14ac:dyDescent="0.25">
      <c r="C17393" s="2" t="b">
        <f t="shared" si="1358"/>
        <v>1</v>
      </c>
      <c r="L17393" s="2" t="b">
        <f t="shared" si="1355"/>
        <v>1</v>
      </c>
      <c r="S17393" s="4">
        <f t="shared" si="1356"/>
        <v>0</v>
      </c>
      <c r="T17393" s="4">
        <f t="shared" si="1357"/>
        <v>0</v>
      </c>
      <c r="U17393" s="4">
        <f t="shared" si="1359"/>
        <v>0</v>
      </c>
    </row>
    <row r="17394" spans="3:21" x14ac:dyDescent="0.25">
      <c r="C17394" s="2" t="b">
        <f t="shared" si="1358"/>
        <v>1</v>
      </c>
      <c r="L17394" s="2" t="b">
        <f t="shared" si="1355"/>
        <v>1</v>
      </c>
      <c r="S17394" s="4">
        <f t="shared" si="1356"/>
        <v>0</v>
      </c>
      <c r="T17394" s="4">
        <f t="shared" si="1357"/>
        <v>0</v>
      </c>
      <c r="U17394" s="4">
        <f t="shared" si="1359"/>
        <v>0</v>
      </c>
    </row>
    <row r="17395" spans="3:21" x14ac:dyDescent="0.25">
      <c r="C17395" s="2" t="b">
        <f t="shared" si="1358"/>
        <v>1</v>
      </c>
      <c r="L17395" s="2" t="b">
        <f t="shared" si="1355"/>
        <v>1</v>
      </c>
      <c r="S17395" s="4">
        <f t="shared" si="1356"/>
        <v>0</v>
      </c>
      <c r="T17395" s="4">
        <f t="shared" si="1357"/>
        <v>0</v>
      </c>
      <c r="U17395" s="4">
        <f t="shared" si="1359"/>
        <v>0</v>
      </c>
    </row>
    <row r="17396" spans="3:21" x14ac:dyDescent="0.25">
      <c r="C17396" s="2" t="b">
        <f t="shared" si="1358"/>
        <v>1</v>
      </c>
      <c r="L17396" s="2" t="b">
        <f t="shared" si="1355"/>
        <v>1</v>
      </c>
      <c r="S17396" s="4">
        <f t="shared" si="1356"/>
        <v>0</v>
      </c>
      <c r="T17396" s="4">
        <f t="shared" si="1357"/>
        <v>0</v>
      </c>
      <c r="U17396" s="4">
        <f t="shared" si="1359"/>
        <v>0</v>
      </c>
    </row>
    <row r="17397" spans="3:21" x14ac:dyDescent="0.25">
      <c r="C17397" s="2" t="b">
        <f t="shared" si="1358"/>
        <v>1</v>
      </c>
      <c r="L17397" s="2" t="b">
        <f t="shared" si="1355"/>
        <v>1</v>
      </c>
      <c r="S17397" s="4">
        <f t="shared" si="1356"/>
        <v>0</v>
      </c>
      <c r="T17397" s="4">
        <f t="shared" si="1357"/>
        <v>0</v>
      </c>
      <c r="U17397" s="4">
        <f t="shared" si="1359"/>
        <v>0</v>
      </c>
    </row>
    <row r="17398" spans="3:21" x14ac:dyDescent="0.25">
      <c r="C17398" s="2" t="b">
        <f t="shared" si="1358"/>
        <v>1</v>
      </c>
      <c r="L17398" s="2" t="b">
        <f t="shared" si="1355"/>
        <v>1</v>
      </c>
      <c r="S17398" s="4">
        <f t="shared" si="1356"/>
        <v>0</v>
      </c>
      <c r="T17398" s="4">
        <f t="shared" si="1357"/>
        <v>0</v>
      </c>
      <c r="U17398" s="4">
        <f t="shared" si="1359"/>
        <v>0</v>
      </c>
    </row>
    <row r="17399" spans="3:21" x14ac:dyDescent="0.25">
      <c r="C17399" s="2" t="b">
        <f t="shared" si="1358"/>
        <v>1</v>
      </c>
      <c r="L17399" s="2" t="b">
        <f t="shared" si="1355"/>
        <v>1</v>
      </c>
      <c r="S17399" s="4">
        <f t="shared" si="1356"/>
        <v>0</v>
      </c>
      <c r="T17399" s="4">
        <f t="shared" si="1357"/>
        <v>0</v>
      </c>
      <c r="U17399" s="4">
        <f t="shared" si="1359"/>
        <v>0</v>
      </c>
    </row>
    <row r="17400" spans="3:21" x14ac:dyDescent="0.25">
      <c r="C17400" s="2" t="b">
        <f t="shared" si="1358"/>
        <v>1</v>
      </c>
      <c r="L17400" s="2" t="b">
        <f t="shared" si="1355"/>
        <v>1</v>
      </c>
      <c r="S17400" s="4">
        <f t="shared" si="1356"/>
        <v>0</v>
      </c>
      <c r="T17400" s="4">
        <f t="shared" si="1357"/>
        <v>0</v>
      </c>
      <c r="U17400" s="4">
        <f t="shared" si="1359"/>
        <v>0</v>
      </c>
    </row>
    <row r="17401" spans="3:21" x14ac:dyDescent="0.25">
      <c r="C17401" s="2" t="b">
        <f t="shared" si="1358"/>
        <v>1</v>
      </c>
      <c r="L17401" s="2" t="b">
        <f t="shared" si="1355"/>
        <v>1</v>
      </c>
      <c r="S17401" s="4">
        <f t="shared" si="1356"/>
        <v>0</v>
      </c>
      <c r="T17401" s="4">
        <f t="shared" si="1357"/>
        <v>0</v>
      </c>
      <c r="U17401" s="4">
        <f t="shared" si="1359"/>
        <v>0</v>
      </c>
    </row>
    <row r="17402" spans="3:21" x14ac:dyDescent="0.25">
      <c r="C17402" s="2" t="b">
        <f t="shared" si="1358"/>
        <v>1</v>
      </c>
      <c r="L17402" s="2" t="b">
        <f t="shared" si="1355"/>
        <v>1</v>
      </c>
      <c r="S17402" s="4">
        <f t="shared" si="1356"/>
        <v>0</v>
      </c>
      <c r="T17402" s="4">
        <f t="shared" si="1357"/>
        <v>0</v>
      </c>
      <c r="U17402" s="4">
        <f t="shared" si="1359"/>
        <v>0</v>
      </c>
    </row>
    <row r="17403" spans="3:21" x14ac:dyDescent="0.25">
      <c r="C17403" s="2" t="b">
        <f t="shared" si="1358"/>
        <v>1</v>
      </c>
      <c r="L17403" s="2" t="b">
        <f t="shared" si="1355"/>
        <v>1</v>
      </c>
      <c r="S17403" s="4">
        <f t="shared" si="1356"/>
        <v>0</v>
      </c>
      <c r="T17403" s="4">
        <f t="shared" si="1357"/>
        <v>0</v>
      </c>
      <c r="U17403" s="4">
        <f t="shared" si="1359"/>
        <v>0</v>
      </c>
    </row>
    <row r="17404" spans="3:21" x14ac:dyDescent="0.25">
      <c r="C17404" s="2" t="b">
        <f t="shared" si="1358"/>
        <v>1</v>
      </c>
      <c r="L17404" s="2" t="b">
        <f t="shared" si="1355"/>
        <v>1</v>
      </c>
      <c r="S17404" s="4">
        <f t="shared" si="1356"/>
        <v>0</v>
      </c>
      <c r="T17404" s="4">
        <f t="shared" si="1357"/>
        <v>0</v>
      </c>
      <c r="U17404" s="4">
        <f t="shared" si="1359"/>
        <v>0</v>
      </c>
    </row>
    <row r="17405" spans="3:21" x14ac:dyDescent="0.25">
      <c r="C17405" s="2" t="b">
        <f t="shared" si="1358"/>
        <v>1</v>
      </c>
      <c r="L17405" s="2" t="b">
        <f t="shared" si="1355"/>
        <v>1</v>
      </c>
      <c r="S17405" s="4">
        <f t="shared" si="1356"/>
        <v>0</v>
      </c>
      <c r="T17405" s="4">
        <f t="shared" si="1357"/>
        <v>0</v>
      </c>
      <c r="U17405" s="4">
        <f t="shared" si="1359"/>
        <v>0</v>
      </c>
    </row>
    <row r="17406" spans="3:21" x14ac:dyDescent="0.25">
      <c r="C17406" s="2" t="b">
        <f t="shared" si="1358"/>
        <v>1</v>
      </c>
      <c r="L17406" s="2" t="b">
        <f t="shared" si="1355"/>
        <v>1</v>
      </c>
      <c r="S17406" s="4">
        <f t="shared" si="1356"/>
        <v>0</v>
      </c>
      <c r="T17406" s="4">
        <f t="shared" si="1357"/>
        <v>0</v>
      </c>
      <c r="U17406" s="4">
        <f t="shared" si="1359"/>
        <v>0</v>
      </c>
    </row>
    <row r="17407" spans="3:21" x14ac:dyDescent="0.25">
      <c r="C17407" s="2" t="b">
        <f t="shared" si="1358"/>
        <v>1</v>
      </c>
      <c r="L17407" s="2" t="b">
        <f t="shared" si="1355"/>
        <v>1</v>
      </c>
      <c r="S17407" s="4">
        <f t="shared" si="1356"/>
        <v>0</v>
      </c>
      <c r="T17407" s="4">
        <f t="shared" si="1357"/>
        <v>0</v>
      </c>
      <c r="U17407" s="4">
        <f t="shared" si="1359"/>
        <v>0</v>
      </c>
    </row>
    <row r="17408" spans="3:21" x14ac:dyDescent="0.25">
      <c r="C17408" s="2" t="b">
        <f t="shared" si="1358"/>
        <v>1</v>
      </c>
      <c r="L17408" s="2" t="b">
        <f t="shared" si="1355"/>
        <v>1</v>
      </c>
      <c r="S17408" s="4">
        <f t="shared" si="1356"/>
        <v>0</v>
      </c>
      <c r="T17408" s="4">
        <f t="shared" si="1357"/>
        <v>0</v>
      </c>
      <c r="U17408" s="4">
        <f t="shared" si="1359"/>
        <v>0</v>
      </c>
    </row>
    <row r="17409" spans="3:21" x14ac:dyDescent="0.25">
      <c r="C17409" s="2" t="b">
        <f t="shared" si="1358"/>
        <v>1</v>
      </c>
      <c r="L17409" s="2" t="b">
        <f t="shared" si="1355"/>
        <v>1</v>
      </c>
      <c r="S17409" s="4">
        <f t="shared" si="1356"/>
        <v>0</v>
      </c>
      <c r="T17409" s="4">
        <f t="shared" si="1357"/>
        <v>0</v>
      </c>
      <c r="U17409" s="4">
        <f t="shared" si="1359"/>
        <v>0</v>
      </c>
    </row>
    <row r="17410" spans="3:21" x14ac:dyDescent="0.25">
      <c r="C17410" s="2" t="b">
        <f t="shared" si="1358"/>
        <v>1</v>
      </c>
      <c r="L17410" s="2" t="b">
        <f t="shared" si="1355"/>
        <v>1</v>
      </c>
      <c r="S17410" s="4">
        <f t="shared" si="1356"/>
        <v>0</v>
      </c>
      <c r="T17410" s="4">
        <f t="shared" si="1357"/>
        <v>0</v>
      </c>
      <c r="U17410" s="4">
        <f t="shared" si="1359"/>
        <v>0</v>
      </c>
    </row>
    <row r="17411" spans="3:21" x14ac:dyDescent="0.25">
      <c r="C17411" s="2" t="b">
        <f t="shared" si="1358"/>
        <v>1</v>
      </c>
      <c r="L17411" s="2" t="b">
        <f t="shared" si="1355"/>
        <v>1</v>
      </c>
      <c r="S17411" s="4">
        <f t="shared" si="1356"/>
        <v>0</v>
      </c>
      <c r="T17411" s="4">
        <f t="shared" si="1357"/>
        <v>0</v>
      </c>
      <c r="U17411" s="4">
        <f t="shared" si="1359"/>
        <v>0</v>
      </c>
    </row>
    <row r="17412" spans="3:21" x14ac:dyDescent="0.25">
      <c r="C17412" s="2" t="b">
        <f t="shared" si="1358"/>
        <v>1</v>
      </c>
      <c r="L17412" s="2" t="b">
        <f t="shared" si="1355"/>
        <v>1</v>
      </c>
      <c r="S17412" s="4">
        <f t="shared" si="1356"/>
        <v>0</v>
      </c>
      <c r="T17412" s="4">
        <f t="shared" si="1357"/>
        <v>0</v>
      </c>
      <c r="U17412" s="4">
        <f t="shared" si="1359"/>
        <v>0</v>
      </c>
    </row>
    <row r="17413" spans="3:21" x14ac:dyDescent="0.25">
      <c r="C17413" s="2" t="b">
        <f t="shared" si="1358"/>
        <v>1</v>
      </c>
      <c r="L17413" s="2" t="b">
        <f t="shared" si="1355"/>
        <v>1</v>
      </c>
      <c r="S17413" s="4">
        <f t="shared" si="1356"/>
        <v>0</v>
      </c>
      <c r="T17413" s="4">
        <f t="shared" si="1357"/>
        <v>0</v>
      </c>
      <c r="U17413" s="4">
        <f t="shared" si="1359"/>
        <v>0</v>
      </c>
    </row>
    <row r="17414" spans="3:21" x14ac:dyDescent="0.25">
      <c r="C17414" s="2" t="b">
        <f t="shared" si="1358"/>
        <v>1</v>
      </c>
      <c r="L17414" s="2" t="b">
        <f t="shared" si="1355"/>
        <v>1</v>
      </c>
      <c r="S17414" s="4">
        <f t="shared" si="1356"/>
        <v>0</v>
      </c>
      <c r="T17414" s="4">
        <f t="shared" si="1357"/>
        <v>0</v>
      </c>
      <c r="U17414" s="4">
        <f t="shared" si="1359"/>
        <v>0</v>
      </c>
    </row>
    <row r="17415" spans="3:21" x14ac:dyDescent="0.25">
      <c r="C17415" s="2" t="b">
        <f t="shared" si="1358"/>
        <v>1</v>
      </c>
      <c r="L17415" s="2" t="b">
        <f t="shared" si="1355"/>
        <v>1</v>
      </c>
      <c r="S17415" s="4">
        <f t="shared" si="1356"/>
        <v>0</v>
      </c>
      <c r="T17415" s="4">
        <f t="shared" si="1357"/>
        <v>0</v>
      </c>
      <c r="U17415" s="4">
        <f t="shared" si="1359"/>
        <v>0</v>
      </c>
    </row>
    <row r="17416" spans="3:21" x14ac:dyDescent="0.25">
      <c r="C17416" s="2" t="b">
        <f t="shared" si="1358"/>
        <v>1</v>
      </c>
      <c r="L17416" s="2" t="b">
        <f t="shared" si="1355"/>
        <v>1</v>
      </c>
      <c r="S17416" s="4">
        <f t="shared" si="1356"/>
        <v>0</v>
      </c>
      <c r="T17416" s="4">
        <f t="shared" si="1357"/>
        <v>0</v>
      </c>
      <c r="U17416" s="4">
        <f t="shared" si="1359"/>
        <v>0</v>
      </c>
    </row>
    <row r="17417" spans="3:21" x14ac:dyDescent="0.25">
      <c r="C17417" s="2" t="b">
        <f t="shared" si="1358"/>
        <v>1</v>
      </c>
      <c r="L17417" s="2" t="b">
        <f t="shared" si="1355"/>
        <v>1</v>
      </c>
      <c r="S17417" s="4">
        <f t="shared" si="1356"/>
        <v>0</v>
      </c>
      <c r="T17417" s="4">
        <f t="shared" si="1357"/>
        <v>0</v>
      </c>
      <c r="U17417" s="4">
        <f t="shared" si="1359"/>
        <v>0</v>
      </c>
    </row>
    <row r="17418" spans="3:21" x14ac:dyDescent="0.25">
      <c r="C17418" s="2" t="b">
        <f t="shared" si="1358"/>
        <v>1</v>
      </c>
      <c r="L17418" s="2" t="b">
        <f t="shared" ref="L17418:L17481" si="1360">EXACT(H17418,K17418)</f>
        <v>1</v>
      </c>
      <c r="S17418" s="4">
        <f t="shared" ref="S17418:S17481" si="1361">I17418*Q17418</f>
        <v>0</v>
      </c>
      <c r="T17418" s="4">
        <f t="shared" ref="T17418:T17481" si="1362">IFERROR(((Q17418*H17418)*(M17418/K17418)),S17418)</f>
        <v>0</v>
      </c>
      <c r="U17418" s="4">
        <f t="shared" si="1359"/>
        <v>0</v>
      </c>
    </row>
    <row r="17419" spans="3:21" x14ac:dyDescent="0.25">
      <c r="C17419" s="2" t="b">
        <f t="shared" ref="C17419:C17482" si="1363">EXACT(A17419,B17419)</f>
        <v>1</v>
      </c>
      <c r="L17419" s="2" t="b">
        <f t="shared" si="1360"/>
        <v>1</v>
      </c>
      <c r="S17419" s="4">
        <f t="shared" si="1361"/>
        <v>0</v>
      </c>
      <c r="T17419" s="4">
        <f t="shared" si="1362"/>
        <v>0</v>
      </c>
      <c r="U17419" s="4">
        <f t="shared" ref="U17419:U17482" si="1364">T17419-S17419</f>
        <v>0</v>
      </c>
    </row>
    <row r="17420" spans="3:21" x14ac:dyDescent="0.25">
      <c r="C17420" s="2" t="b">
        <f t="shared" si="1363"/>
        <v>1</v>
      </c>
      <c r="L17420" s="2" t="b">
        <f t="shared" si="1360"/>
        <v>1</v>
      </c>
      <c r="S17420" s="4">
        <f t="shared" si="1361"/>
        <v>0</v>
      </c>
      <c r="T17420" s="4">
        <f t="shared" si="1362"/>
        <v>0</v>
      </c>
      <c r="U17420" s="4">
        <f t="shared" si="1364"/>
        <v>0</v>
      </c>
    </row>
    <row r="17421" spans="3:21" x14ac:dyDescent="0.25">
      <c r="C17421" s="2" t="b">
        <f t="shared" si="1363"/>
        <v>1</v>
      </c>
      <c r="L17421" s="2" t="b">
        <f t="shared" si="1360"/>
        <v>1</v>
      </c>
      <c r="S17421" s="4">
        <f t="shared" si="1361"/>
        <v>0</v>
      </c>
      <c r="T17421" s="4">
        <f t="shared" si="1362"/>
        <v>0</v>
      </c>
      <c r="U17421" s="4">
        <f t="shared" si="1364"/>
        <v>0</v>
      </c>
    </row>
    <row r="17422" spans="3:21" x14ac:dyDescent="0.25">
      <c r="C17422" s="2" t="b">
        <f t="shared" si="1363"/>
        <v>1</v>
      </c>
      <c r="L17422" s="2" t="b">
        <f t="shared" si="1360"/>
        <v>1</v>
      </c>
      <c r="S17422" s="4">
        <f t="shared" si="1361"/>
        <v>0</v>
      </c>
      <c r="T17422" s="4">
        <f t="shared" si="1362"/>
        <v>0</v>
      </c>
      <c r="U17422" s="4">
        <f t="shared" si="1364"/>
        <v>0</v>
      </c>
    </row>
    <row r="17423" spans="3:21" x14ac:dyDescent="0.25">
      <c r="C17423" s="2" t="b">
        <f t="shared" si="1363"/>
        <v>1</v>
      </c>
      <c r="L17423" s="2" t="b">
        <f t="shared" si="1360"/>
        <v>1</v>
      </c>
      <c r="S17423" s="4">
        <f t="shared" si="1361"/>
        <v>0</v>
      </c>
      <c r="T17423" s="4">
        <f t="shared" si="1362"/>
        <v>0</v>
      </c>
      <c r="U17423" s="4">
        <f t="shared" si="1364"/>
        <v>0</v>
      </c>
    </row>
    <row r="17424" spans="3:21" x14ac:dyDescent="0.25">
      <c r="C17424" s="2" t="b">
        <f t="shared" si="1363"/>
        <v>1</v>
      </c>
      <c r="L17424" s="2" t="b">
        <f t="shared" si="1360"/>
        <v>1</v>
      </c>
      <c r="S17424" s="4">
        <f t="shared" si="1361"/>
        <v>0</v>
      </c>
      <c r="T17424" s="4">
        <f t="shared" si="1362"/>
        <v>0</v>
      </c>
      <c r="U17424" s="4">
        <f t="shared" si="1364"/>
        <v>0</v>
      </c>
    </row>
    <row r="17425" spans="3:21" x14ac:dyDescent="0.25">
      <c r="C17425" s="2" t="b">
        <f t="shared" si="1363"/>
        <v>1</v>
      </c>
      <c r="L17425" s="2" t="b">
        <f t="shared" si="1360"/>
        <v>1</v>
      </c>
      <c r="S17425" s="4">
        <f t="shared" si="1361"/>
        <v>0</v>
      </c>
      <c r="T17425" s="4">
        <f t="shared" si="1362"/>
        <v>0</v>
      </c>
      <c r="U17425" s="4">
        <f t="shared" si="1364"/>
        <v>0</v>
      </c>
    </row>
    <row r="17426" spans="3:21" x14ac:dyDescent="0.25">
      <c r="C17426" s="2" t="b">
        <f t="shared" si="1363"/>
        <v>1</v>
      </c>
      <c r="L17426" s="2" t="b">
        <f t="shared" si="1360"/>
        <v>1</v>
      </c>
      <c r="S17426" s="4">
        <f t="shared" si="1361"/>
        <v>0</v>
      </c>
      <c r="T17426" s="4">
        <f t="shared" si="1362"/>
        <v>0</v>
      </c>
      <c r="U17426" s="4">
        <f t="shared" si="1364"/>
        <v>0</v>
      </c>
    </row>
    <row r="17427" spans="3:21" x14ac:dyDescent="0.25">
      <c r="C17427" s="2" t="b">
        <f t="shared" si="1363"/>
        <v>1</v>
      </c>
      <c r="L17427" s="2" t="b">
        <f t="shared" si="1360"/>
        <v>1</v>
      </c>
      <c r="S17427" s="4">
        <f t="shared" si="1361"/>
        <v>0</v>
      </c>
      <c r="T17427" s="4">
        <f t="shared" si="1362"/>
        <v>0</v>
      </c>
      <c r="U17427" s="4">
        <f t="shared" si="1364"/>
        <v>0</v>
      </c>
    </row>
    <row r="17428" spans="3:21" x14ac:dyDescent="0.25">
      <c r="C17428" s="2" t="b">
        <f t="shared" si="1363"/>
        <v>1</v>
      </c>
      <c r="L17428" s="2" t="b">
        <f t="shared" si="1360"/>
        <v>1</v>
      </c>
      <c r="S17428" s="4">
        <f t="shared" si="1361"/>
        <v>0</v>
      </c>
      <c r="T17428" s="4">
        <f t="shared" si="1362"/>
        <v>0</v>
      </c>
      <c r="U17428" s="4">
        <f t="shared" si="1364"/>
        <v>0</v>
      </c>
    </row>
    <row r="17429" spans="3:21" x14ac:dyDescent="0.25">
      <c r="C17429" s="2" t="b">
        <f t="shared" si="1363"/>
        <v>1</v>
      </c>
      <c r="L17429" s="2" t="b">
        <f t="shared" si="1360"/>
        <v>1</v>
      </c>
      <c r="S17429" s="4">
        <f t="shared" si="1361"/>
        <v>0</v>
      </c>
      <c r="T17429" s="4">
        <f t="shared" si="1362"/>
        <v>0</v>
      </c>
      <c r="U17429" s="4">
        <f t="shared" si="1364"/>
        <v>0</v>
      </c>
    </row>
    <row r="17430" spans="3:21" x14ac:dyDescent="0.25">
      <c r="C17430" s="2" t="b">
        <f t="shared" si="1363"/>
        <v>1</v>
      </c>
      <c r="L17430" s="2" t="b">
        <f t="shared" si="1360"/>
        <v>1</v>
      </c>
      <c r="S17430" s="4">
        <f t="shared" si="1361"/>
        <v>0</v>
      </c>
      <c r="T17430" s="4">
        <f t="shared" si="1362"/>
        <v>0</v>
      </c>
      <c r="U17430" s="4">
        <f t="shared" si="1364"/>
        <v>0</v>
      </c>
    </row>
    <row r="17431" spans="3:21" x14ac:dyDescent="0.25">
      <c r="C17431" s="2" t="b">
        <f t="shared" si="1363"/>
        <v>1</v>
      </c>
      <c r="L17431" s="2" t="b">
        <f t="shared" si="1360"/>
        <v>1</v>
      </c>
      <c r="S17431" s="4">
        <f t="shared" si="1361"/>
        <v>0</v>
      </c>
      <c r="T17431" s="4">
        <f t="shared" si="1362"/>
        <v>0</v>
      </c>
      <c r="U17431" s="4">
        <f t="shared" si="1364"/>
        <v>0</v>
      </c>
    </row>
    <row r="17432" spans="3:21" x14ac:dyDescent="0.25">
      <c r="C17432" s="2" t="b">
        <f t="shared" si="1363"/>
        <v>1</v>
      </c>
      <c r="L17432" s="2" t="b">
        <f t="shared" si="1360"/>
        <v>1</v>
      </c>
      <c r="S17432" s="4">
        <f t="shared" si="1361"/>
        <v>0</v>
      </c>
      <c r="T17432" s="4">
        <f t="shared" si="1362"/>
        <v>0</v>
      </c>
      <c r="U17432" s="4">
        <f t="shared" si="1364"/>
        <v>0</v>
      </c>
    </row>
    <row r="17433" spans="3:21" x14ac:dyDescent="0.25">
      <c r="C17433" s="2" t="b">
        <f t="shared" si="1363"/>
        <v>1</v>
      </c>
      <c r="L17433" s="2" t="b">
        <f t="shared" si="1360"/>
        <v>1</v>
      </c>
      <c r="S17433" s="4">
        <f t="shared" si="1361"/>
        <v>0</v>
      </c>
      <c r="T17433" s="4">
        <f t="shared" si="1362"/>
        <v>0</v>
      </c>
      <c r="U17433" s="4">
        <f t="shared" si="1364"/>
        <v>0</v>
      </c>
    </row>
    <row r="17434" spans="3:21" x14ac:dyDescent="0.25">
      <c r="C17434" s="2" t="b">
        <f t="shared" si="1363"/>
        <v>1</v>
      </c>
      <c r="L17434" s="2" t="b">
        <f t="shared" si="1360"/>
        <v>1</v>
      </c>
      <c r="S17434" s="4">
        <f t="shared" si="1361"/>
        <v>0</v>
      </c>
      <c r="T17434" s="4">
        <f t="shared" si="1362"/>
        <v>0</v>
      </c>
      <c r="U17434" s="4">
        <f t="shared" si="1364"/>
        <v>0</v>
      </c>
    </row>
    <row r="17435" spans="3:21" x14ac:dyDescent="0.25">
      <c r="C17435" s="2" t="b">
        <f t="shared" si="1363"/>
        <v>1</v>
      </c>
      <c r="L17435" s="2" t="b">
        <f t="shared" si="1360"/>
        <v>1</v>
      </c>
      <c r="S17435" s="4">
        <f t="shared" si="1361"/>
        <v>0</v>
      </c>
      <c r="T17435" s="4">
        <f t="shared" si="1362"/>
        <v>0</v>
      </c>
      <c r="U17435" s="4">
        <f t="shared" si="1364"/>
        <v>0</v>
      </c>
    </row>
    <row r="17436" spans="3:21" x14ac:dyDescent="0.25">
      <c r="C17436" s="2" t="b">
        <f t="shared" si="1363"/>
        <v>1</v>
      </c>
      <c r="L17436" s="2" t="b">
        <f t="shared" si="1360"/>
        <v>1</v>
      </c>
      <c r="S17436" s="4">
        <f t="shared" si="1361"/>
        <v>0</v>
      </c>
      <c r="T17436" s="4">
        <f t="shared" si="1362"/>
        <v>0</v>
      </c>
      <c r="U17436" s="4">
        <f t="shared" si="1364"/>
        <v>0</v>
      </c>
    </row>
    <row r="17437" spans="3:21" x14ac:dyDescent="0.25">
      <c r="C17437" s="2" t="b">
        <f t="shared" si="1363"/>
        <v>1</v>
      </c>
      <c r="L17437" s="2" t="b">
        <f t="shared" si="1360"/>
        <v>1</v>
      </c>
      <c r="S17437" s="4">
        <f t="shared" si="1361"/>
        <v>0</v>
      </c>
      <c r="T17437" s="4">
        <f t="shared" si="1362"/>
        <v>0</v>
      </c>
      <c r="U17437" s="4">
        <f t="shared" si="1364"/>
        <v>0</v>
      </c>
    </row>
    <row r="17438" spans="3:21" x14ac:dyDescent="0.25">
      <c r="C17438" s="2" t="b">
        <f t="shared" si="1363"/>
        <v>1</v>
      </c>
      <c r="L17438" s="2" t="b">
        <f t="shared" si="1360"/>
        <v>1</v>
      </c>
      <c r="S17438" s="4">
        <f t="shared" si="1361"/>
        <v>0</v>
      </c>
      <c r="T17438" s="4">
        <f t="shared" si="1362"/>
        <v>0</v>
      </c>
      <c r="U17438" s="4">
        <f t="shared" si="1364"/>
        <v>0</v>
      </c>
    </row>
    <row r="17439" spans="3:21" x14ac:dyDescent="0.25">
      <c r="C17439" s="2" t="b">
        <f t="shared" si="1363"/>
        <v>1</v>
      </c>
      <c r="L17439" s="2" t="b">
        <f t="shared" si="1360"/>
        <v>1</v>
      </c>
      <c r="S17439" s="4">
        <f t="shared" si="1361"/>
        <v>0</v>
      </c>
      <c r="T17439" s="4">
        <f t="shared" si="1362"/>
        <v>0</v>
      </c>
      <c r="U17439" s="4">
        <f t="shared" si="1364"/>
        <v>0</v>
      </c>
    </row>
    <row r="17440" spans="3:21" x14ac:dyDescent="0.25">
      <c r="C17440" s="2" t="b">
        <f t="shared" si="1363"/>
        <v>1</v>
      </c>
      <c r="L17440" s="2" t="b">
        <f t="shared" si="1360"/>
        <v>1</v>
      </c>
      <c r="S17440" s="4">
        <f t="shared" si="1361"/>
        <v>0</v>
      </c>
      <c r="T17440" s="4">
        <f t="shared" si="1362"/>
        <v>0</v>
      </c>
      <c r="U17440" s="4">
        <f t="shared" si="1364"/>
        <v>0</v>
      </c>
    </row>
    <row r="17441" spans="3:21" x14ac:dyDescent="0.25">
      <c r="C17441" s="2" t="b">
        <f t="shared" si="1363"/>
        <v>1</v>
      </c>
      <c r="L17441" s="2" t="b">
        <f t="shared" si="1360"/>
        <v>1</v>
      </c>
      <c r="S17441" s="4">
        <f t="shared" si="1361"/>
        <v>0</v>
      </c>
      <c r="T17441" s="4">
        <f t="shared" si="1362"/>
        <v>0</v>
      </c>
      <c r="U17441" s="4">
        <f t="shared" si="1364"/>
        <v>0</v>
      </c>
    </row>
    <row r="17442" spans="3:21" x14ac:dyDescent="0.25">
      <c r="C17442" s="2" t="b">
        <f t="shared" si="1363"/>
        <v>1</v>
      </c>
      <c r="L17442" s="2" t="b">
        <f t="shared" si="1360"/>
        <v>1</v>
      </c>
      <c r="S17442" s="4">
        <f t="shared" si="1361"/>
        <v>0</v>
      </c>
      <c r="T17442" s="4">
        <f t="shared" si="1362"/>
        <v>0</v>
      </c>
      <c r="U17442" s="4">
        <f t="shared" si="1364"/>
        <v>0</v>
      </c>
    </row>
    <row r="17443" spans="3:21" x14ac:dyDescent="0.25">
      <c r="C17443" s="2" t="b">
        <f t="shared" si="1363"/>
        <v>1</v>
      </c>
      <c r="L17443" s="2" t="b">
        <f t="shared" si="1360"/>
        <v>1</v>
      </c>
      <c r="S17443" s="4">
        <f t="shared" si="1361"/>
        <v>0</v>
      </c>
      <c r="T17443" s="4">
        <f t="shared" si="1362"/>
        <v>0</v>
      </c>
      <c r="U17443" s="4">
        <f t="shared" si="1364"/>
        <v>0</v>
      </c>
    </row>
    <row r="17444" spans="3:21" x14ac:dyDescent="0.25">
      <c r="C17444" s="2" t="b">
        <f t="shared" si="1363"/>
        <v>1</v>
      </c>
      <c r="L17444" s="2" t="b">
        <f t="shared" si="1360"/>
        <v>1</v>
      </c>
      <c r="S17444" s="4">
        <f t="shared" si="1361"/>
        <v>0</v>
      </c>
      <c r="T17444" s="4">
        <f t="shared" si="1362"/>
        <v>0</v>
      </c>
      <c r="U17444" s="4">
        <f t="shared" si="1364"/>
        <v>0</v>
      </c>
    </row>
    <row r="17445" spans="3:21" x14ac:dyDescent="0.25">
      <c r="C17445" s="2" t="b">
        <f t="shared" si="1363"/>
        <v>1</v>
      </c>
      <c r="L17445" s="2" t="b">
        <f t="shared" si="1360"/>
        <v>1</v>
      </c>
      <c r="S17445" s="4">
        <f t="shared" si="1361"/>
        <v>0</v>
      </c>
      <c r="T17445" s="4">
        <f t="shared" si="1362"/>
        <v>0</v>
      </c>
      <c r="U17445" s="4">
        <f t="shared" si="1364"/>
        <v>0</v>
      </c>
    </row>
    <row r="17446" spans="3:21" x14ac:dyDescent="0.25">
      <c r="C17446" s="2" t="b">
        <f t="shared" si="1363"/>
        <v>1</v>
      </c>
      <c r="L17446" s="2" t="b">
        <f t="shared" si="1360"/>
        <v>1</v>
      </c>
      <c r="S17446" s="4">
        <f t="shared" si="1361"/>
        <v>0</v>
      </c>
      <c r="T17446" s="4">
        <f t="shared" si="1362"/>
        <v>0</v>
      </c>
      <c r="U17446" s="4">
        <f t="shared" si="1364"/>
        <v>0</v>
      </c>
    </row>
    <row r="17447" spans="3:21" x14ac:dyDescent="0.25">
      <c r="C17447" s="2" t="b">
        <f t="shared" si="1363"/>
        <v>1</v>
      </c>
      <c r="L17447" s="2" t="b">
        <f t="shared" si="1360"/>
        <v>1</v>
      </c>
      <c r="S17447" s="4">
        <f t="shared" si="1361"/>
        <v>0</v>
      </c>
      <c r="T17447" s="4">
        <f t="shared" si="1362"/>
        <v>0</v>
      </c>
      <c r="U17447" s="4">
        <f t="shared" si="1364"/>
        <v>0</v>
      </c>
    </row>
    <row r="17448" spans="3:21" x14ac:dyDescent="0.25">
      <c r="C17448" s="2" t="b">
        <f t="shared" si="1363"/>
        <v>1</v>
      </c>
      <c r="L17448" s="2" t="b">
        <f t="shared" si="1360"/>
        <v>1</v>
      </c>
      <c r="S17448" s="4">
        <f t="shared" si="1361"/>
        <v>0</v>
      </c>
      <c r="T17448" s="4">
        <f t="shared" si="1362"/>
        <v>0</v>
      </c>
      <c r="U17448" s="4">
        <f t="shared" si="1364"/>
        <v>0</v>
      </c>
    </row>
    <row r="17449" spans="3:21" x14ac:dyDescent="0.25">
      <c r="C17449" s="2" t="b">
        <f t="shared" si="1363"/>
        <v>1</v>
      </c>
      <c r="L17449" s="2" t="b">
        <f t="shared" si="1360"/>
        <v>1</v>
      </c>
      <c r="S17449" s="4">
        <f t="shared" si="1361"/>
        <v>0</v>
      </c>
      <c r="T17449" s="4">
        <f t="shared" si="1362"/>
        <v>0</v>
      </c>
      <c r="U17449" s="4">
        <f t="shared" si="1364"/>
        <v>0</v>
      </c>
    </row>
    <row r="17450" spans="3:21" x14ac:dyDescent="0.25">
      <c r="C17450" s="2" t="b">
        <f t="shared" si="1363"/>
        <v>1</v>
      </c>
      <c r="L17450" s="2" t="b">
        <f t="shared" si="1360"/>
        <v>1</v>
      </c>
      <c r="S17450" s="4">
        <f t="shared" si="1361"/>
        <v>0</v>
      </c>
      <c r="T17450" s="4">
        <f t="shared" si="1362"/>
        <v>0</v>
      </c>
      <c r="U17450" s="4">
        <f t="shared" si="1364"/>
        <v>0</v>
      </c>
    </row>
    <row r="17451" spans="3:21" x14ac:dyDescent="0.25">
      <c r="C17451" s="2" t="b">
        <f t="shared" si="1363"/>
        <v>1</v>
      </c>
      <c r="L17451" s="2" t="b">
        <f t="shared" si="1360"/>
        <v>1</v>
      </c>
      <c r="S17451" s="4">
        <f t="shared" si="1361"/>
        <v>0</v>
      </c>
      <c r="T17451" s="4">
        <f t="shared" si="1362"/>
        <v>0</v>
      </c>
      <c r="U17451" s="4">
        <f t="shared" si="1364"/>
        <v>0</v>
      </c>
    </row>
    <row r="17452" spans="3:21" x14ac:dyDescent="0.25">
      <c r="C17452" s="2" t="b">
        <f t="shared" si="1363"/>
        <v>1</v>
      </c>
      <c r="L17452" s="2" t="b">
        <f t="shared" si="1360"/>
        <v>1</v>
      </c>
      <c r="S17452" s="4">
        <f t="shared" si="1361"/>
        <v>0</v>
      </c>
      <c r="T17452" s="4">
        <f t="shared" si="1362"/>
        <v>0</v>
      </c>
      <c r="U17452" s="4">
        <f t="shared" si="1364"/>
        <v>0</v>
      </c>
    </row>
    <row r="17453" spans="3:21" x14ac:dyDescent="0.25">
      <c r="C17453" s="2" t="b">
        <f t="shared" si="1363"/>
        <v>1</v>
      </c>
      <c r="L17453" s="2" t="b">
        <f t="shared" si="1360"/>
        <v>1</v>
      </c>
      <c r="S17453" s="4">
        <f t="shared" si="1361"/>
        <v>0</v>
      </c>
      <c r="T17453" s="4">
        <f t="shared" si="1362"/>
        <v>0</v>
      </c>
      <c r="U17453" s="4">
        <f t="shared" si="1364"/>
        <v>0</v>
      </c>
    </row>
    <row r="17454" spans="3:21" x14ac:dyDescent="0.25">
      <c r="C17454" s="2" t="b">
        <f t="shared" si="1363"/>
        <v>1</v>
      </c>
      <c r="L17454" s="2" t="b">
        <f t="shared" si="1360"/>
        <v>1</v>
      </c>
      <c r="S17454" s="4">
        <f t="shared" si="1361"/>
        <v>0</v>
      </c>
      <c r="T17454" s="4">
        <f t="shared" si="1362"/>
        <v>0</v>
      </c>
      <c r="U17454" s="4">
        <f t="shared" si="1364"/>
        <v>0</v>
      </c>
    </row>
    <row r="17455" spans="3:21" x14ac:dyDescent="0.25">
      <c r="C17455" s="2" t="b">
        <f t="shared" si="1363"/>
        <v>1</v>
      </c>
      <c r="L17455" s="2" t="b">
        <f t="shared" si="1360"/>
        <v>1</v>
      </c>
      <c r="S17455" s="4">
        <f t="shared" si="1361"/>
        <v>0</v>
      </c>
      <c r="T17455" s="4">
        <f t="shared" si="1362"/>
        <v>0</v>
      </c>
      <c r="U17455" s="4">
        <f t="shared" si="1364"/>
        <v>0</v>
      </c>
    </row>
    <row r="17456" spans="3:21" x14ac:dyDescent="0.25">
      <c r="C17456" s="2" t="b">
        <f t="shared" si="1363"/>
        <v>1</v>
      </c>
      <c r="L17456" s="2" t="b">
        <f t="shared" si="1360"/>
        <v>1</v>
      </c>
      <c r="S17456" s="4">
        <f t="shared" si="1361"/>
        <v>0</v>
      </c>
      <c r="T17456" s="4">
        <f t="shared" si="1362"/>
        <v>0</v>
      </c>
      <c r="U17456" s="4">
        <f t="shared" si="1364"/>
        <v>0</v>
      </c>
    </row>
    <row r="17457" spans="3:21" x14ac:dyDescent="0.25">
      <c r="C17457" s="2" t="b">
        <f t="shared" si="1363"/>
        <v>1</v>
      </c>
      <c r="L17457" s="2" t="b">
        <f t="shared" si="1360"/>
        <v>1</v>
      </c>
      <c r="S17457" s="4">
        <f t="shared" si="1361"/>
        <v>0</v>
      </c>
      <c r="T17457" s="4">
        <f t="shared" si="1362"/>
        <v>0</v>
      </c>
      <c r="U17457" s="4">
        <f t="shared" si="1364"/>
        <v>0</v>
      </c>
    </row>
    <row r="17458" spans="3:21" x14ac:dyDescent="0.25">
      <c r="C17458" s="2" t="b">
        <f t="shared" si="1363"/>
        <v>1</v>
      </c>
      <c r="L17458" s="2" t="b">
        <f t="shared" si="1360"/>
        <v>1</v>
      </c>
      <c r="S17458" s="4">
        <f t="shared" si="1361"/>
        <v>0</v>
      </c>
      <c r="T17458" s="4">
        <f t="shared" si="1362"/>
        <v>0</v>
      </c>
      <c r="U17458" s="4">
        <f t="shared" si="1364"/>
        <v>0</v>
      </c>
    </row>
    <row r="17459" spans="3:21" x14ac:dyDescent="0.25">
      <c r="C17459" s="2" t="b">
        <f t="shared" si="1363"/>
        <v>1</v>
      </c>
      <c r="L17459" s="2" t="b">
        <f t="shared" si="1360"/>
        <v>1</v>
      </c>
      <c r="S17459" s="4">
        <f t="shared" si="1361"/>
        <v>0</v>
      </c>
      <c r="T17459" s="4">
        <f t="shared" si="1362"/>
        <v>0</v>
      </c>
      <c r="U17459" s="4">
        <f t="shared" si="1364"/>
        <v>0</v>
      </c>
    </row>
    <row r="17460" spans="3:21" x14ac:dyDescent="0.25">
      <c r="C17460" s="2" t="b">
        <f t="shared" si="1363"/>
        <v>1</v>
      </c>
      <c r="L17460" s="2" t="b">
        <f t="shared" si="1360"/>
        <v>1</v>
      </c>
      <c r="S17460" s="4">
        <f t="shared" si="1361"/>
        <v>0</v>
      </c>
      <c r="T17460" s="4">
        <f t="shared" si="1362"/>
        <v>0</v>
      </c>
      <c r="U17460" s="4">
        <f t="shared" si="1364"/>
        <v>0</v>
      </c>
    </row>
    <row r="17461" spans="3:21" x14ac:dyDescent="0.25">
      <c r="C17461" s="2" t="b">
        <f t="shared" si="1363"/>
        <v>1</v>
      </c>
      <c r="L17461" s="2" t="b">
        <f t="shared" si="1360"/>
        <v>1</v>
      </c>
      <c r="S17461" s="4">
        <f t="shared" si="1361"/>
        <v>0</v>
      </c>
      <c r="T17461" s="4">
        <f t="shared" si="1362"/>
        <v>0</v>
      </c>
      <c r="U17461" s="4">
        <f t="shared" si="1364"/>
        <v>0</v>
      </c>
    </row>
    <row r="17462" spans="3:21" x14ac:dyDescent="0.25">
      <c r="C17462" s="2" t="b">
        <f t="shared" si="1363"/>
        <v>1</v>
      </c>
      <c r="L17462" s="2" t="b">
        <f t="shared" si="1360"/>
        <v>1</v>
      </c>
      <c r="S17462" s="4">
        <f t="shared" si="1361"/>
        <v>0</v>
      </c>
      <c r="T17462" s="4">
        <f t="shared" si="1362"/>
        <v>0</v>
      </c>
      <c r="U17462" s="4">
        <f t="shared" si="1364"/>
        <v>0</v>
      </c>
    </row>
    <row r="17463" spans="3:21" x14ac:dyDescent="0.25">
      <c r="C17463" s="2" t="b">
        <f t="shared" si="1363"/>
        <v>1</v>
      </c>
      <c r="L17463" s="2" t="b">
        <f t="shared" si="1360"/>
        <v>1</v>
      </c>
      <c r="S17463" s="4">
        <f t="shared" si="1361"/>
        <v>0</v>
      </c>
      <c r="T17463" s="4">
        <f t="shared" si="1362"/>
        <v>0</v>
      </c>
      <c r="U17463" s="4">
        <f t="shared" si="1364"/>
        <v>0</v>
      </c>
    </row>
    <row r="17464" spans="3:21" x14ac:dyDescent="0.25">
      <c r="C17464" s="2" t="b">
        <f t="shared" si="1363"/>
        <v>1</v>
      </c>
      <c r="L17464" s="2" t="b">
        <f t="shared" si="1360"/>
        <v>1</v>
      </c>
      <c r="S17464" s="4">
        <f t="shared" si="1361"/>
        <v>0</v>
      </c>
      <c r="T17464" s="4">
        <f t="shared" si="1362"/>
        <v>0</v>
      </c>
      <c r="U17464" s="4">
        <f t="shared" si="1364"/>
        <v>0</v>
      </c>
    </row>
    <row r="17465" spans="3:21" x14ac:dyDescent="0.25">
      <c r="C17465" s="2" t="b">
        <f t="shared" si="1363"/>
        <v>1</v>
      </c>
      <c r="L17465" s="2" t="b">
        <f t="shared" si="1360"/>
        <v>1</v>
      </c>
      <c r="S17465" s="4">
        <f t="shared" si="1361"/>
        <v>0</v>
      </c>
      <c r="T17465" s="4">
        <f t="shared" si="1362"/>
        <v>0</v>
      </c>
      <c r="U17465" s="4">
        <f t="shared" si="1364"/>
        <v>0</v>
      </c>
    </row>
    <row r="17466" spans="3:21" x14ac:dyDescent="0.25">
      <c r="C17466" s="2" t="b">
        <f t="shared" si="1363"/>
        <v>1</v>
      </c>
      <c r="L17466" s="2" t="b">
        <f t="shared" si="1360"/>
        <v>1</v>
      </c>
      <c r="S17466" s="4">
        <f t="shared" si="1361"/>
        <v>0</v>
      </c>
      <c r="T17466" s="4">
        <f t="shared" si="1362"/>
        <v>0</v>
      </c>
      <c r="U17466" s="4">
        <f t="shared" si="1364"/>
        <v>0</v>
      </c>
    </row>
    <row r="17467" spans="3:21" x14ac:dyDescent="0.25">
      <c r="C17467" s="2" t="b">
        <f t="shared" si="1363"/>
        <v>1</v>
      </c>
      <c r="L17467" s="2" t="b">
        <f t="shared" si="1360"/>
        <v>1</v>
      </c>
      <c r="S17467" s="4">
        <f t="shared" si="1361"/>
        <v>0</v>
      </c>
      <c r="T17467" s="4">
        <f t="shared" si="1362"/>
        <v>0</v>
      </c>
      <c r="U17467" s="4">
        <f t="shared" si="1364"/>
        <v>0</v>
      </c>
    </row>
    <row r="17468" spans="3:21" x14ac:dyDescent="0.25">
      <c r="C17468" s="2" t="b">
        <f t="shared" si="1363"/>
        <v>1</v>
      </c>
      <c r="L17468" s="2" t="b">
        <f t="shared" si="1360"/>
        <v>1</v>
      </c>
      <c r="S17468" s="4">
        <f t="shared" si="1361"/>
        <v>0</v>
      </c>
      <c r="T17468" s="4">
        <f t="shared" si="1362"/>
        <v>0</v>
      </c>
      <c r="U17468" s="4">
        <f t="shared" si="1364"/>
        <v>0</v>
      </c>
    </row>
    <row r="17469" spans="3:21" x14ac:dyDescent="0.25">
      <c r="C17469" s="2" t="b">
        <f t="shared" si="1363"/>
        <v>1</v>
      </c>
      <c r="L17469" s="2" t="b">
        <f t="shared" si="1360"/>
        <v>1</v>
      </c>
      <c r="S17469" s="4">
        <f t="shared" si="1361"/>
        <v>0</v>
      </c>
      <c r="T17469" s="4">
        <f t="shared" si="1362"/>
        <v>0</v>
      </c>
      <c r="U17469" s="4">
        <f t="shared" si="1364"/>
        <v>0</v>
      </c>
    </row>
    <row r="17470" spans="3:21" x14ac:dyDescent="0.25">
      <c r="C17470" s="2" t="b">
        <f t="shared" si="1363"/>
        <v>1</v>
      </c>
      <c r="L17470" s="2" t="b">
        <f t="shared" si="1360"/>
        <v>1</v>
      </c>
      <c r="S17470" s="4">
        <f t="shared" si="1361"/>
        <v>0</v>
      </c>
      <c r="T17470" s="4">
        <f t="shared" si="1362"/>
        <v>0</v>
      </c>
      <c r="U17470" s="4">
        <f t="shared" si="1364"/>
        <v>0</v>
      </c>
    </row>
    <row r="17471" spans="3:21" x14ac:dyDescent="0.25">
      <c r="C17471" s="2" t="b">
        <f t="shared" si="1363"/>
        <v>1</v>
      </c>
      <c r="L17471" s="2" t="b">
        <f t="shared" si="1360"/>
        <v>1</v>
      </c>
      <c r="S17471" s="4">
        <f t="shared" si="1361"/>
        <v>0</v>
      </c>
      <c r="T17471" s="4">
        <f t="shared" si="1362"/>
        <v>0</v>
      </c>
      <c r="U17471" s="4">
        <f t="shared" si="1364"/>
        <v>0</v>
      </c>
    </row>
    <row r="17472" spans="3:21" x14ac:dyDescent="0.25">
      <c r="C17472" s="2" t="b">
        <f t="shared" si="1363"/>
        <v>1</v>
      </c>
      <c r="L17472" s="2" t="b">
        <f t="shared" si="1360"/>
        <v>1</v>
      </c>
      <c r="S17472" s="4">
        <f t="shared" si="1361"/>
        <v>0</v>
      </c>
      <c r="T17472" s="4">
        <f t="shared" si="1362"/>
        <v>0</v>
      </c>
      <c r="U17472" s="4">
        <f t="shared" si="1364"/>
        <v>0</v>
      </c>
    </row>
    <row r="17473" spans="3:21" x14ac:dyDescent="0.25">
      <c r="C17473" s="2" t="b">
        <f t="shared" si="1363"/>
        <v>1</v>
      </c>
      <c r="L17473" s="2" t="b">
        <f t="shared" si="1360"/>
        <v>1</v>
      </c>
      <c r="S17473" s="4">
        <f t="shared" si="1361"/>
        <v>0</v>
      </c>
      <c r="T17473" s="4">
        <f t="shared" si="1362"/>
        <v>0</v>
      </c>
      <c r="U17473" s="4">
        <f t="shared" si="1364"/>
        <v>0</v>
      </c>
    </row>
    <row r="17474" spans="3:21" x14ac:dyDescent="0.25">
      <c r="C17474" s="2" t="b">
        <f t="shared" si="1363"/>
        <v>1</v>
      </c>
      <c r="L17474" s="2" t="b">
        <f t="shared" si="1360"/>
        <v>1</v>
      </c>
      <c r="S17474" s="4">
        <f t="shared" si="1361"/>
        <v>0</v>
      </c>
      <c r="T17474" s="4">
        <f t="shared" si="1362"/>
        <v>0</v>
      </c>
      <c r="U17474" s="4">
        <f t="shared" si="1364"/>
        <v>0</v>
      </c>
    </row>
    <row r="17475" spans="3:21" x14ac:dyDescent="0.25">
      <c r="C17475" s="2" t="b">
        <f t="shared" si="1363"/>
        <v>1</v>
      </c>
      <c r="L17475" s="2" t="b">
        <f t="shared" si="1360"/>
        <v>1</v>
      </c>
      <c r="S17475" s="4">
        <f t="shared" si="1361"/>
        <v>0</v>
      </c>
      <c r="T17475" s="4">
        <f t="shared" si="1362"/>
        <v>0</v>
      </c>
      <c r="U17475" s="4">
        <f t="shared" si="1364"/>
        <v>0</v>
      </c>
    </row>
    <row r="17476" spans="3:21" x14ac:dyDescent="0.25">
      <c r="C17476" s="2" t="b">
        <f t="shared" si="1363"/>
        <v>1</v>
      </c>
      <c r="L17476" s="2" t="b">
        <f t="shared" si="1360"/>
        <v>1</v>
      </c>
      <c r="S17476" s="4">
        <f t="shared" si="1361"/>
        <v>0</v>
      </c>
      <c r="T17476" s="4">
        <f t="shared" si="1362"/>
        <v>0</v>
      </c>
      <c r="U17476" s="4">
        <f t="shared" si="1364"/>
        <v>0</v>
      </c>
    </row>
    <row r="17477" spans="3:21" x14ac:dyDescent="0.25">
      <c r="C17477" s="2" t="b">
        <f t="shared" si="1363"/>
        <v>1</v>
      </c>
      <c r="L17477" s="2" t="b">
        <f t="shared" si="1360"/>
        <v>1</v>
      </c>
      <c r="S17477" s="4">
        <f t="shared" si="1361"/>
        <v>0</v>
      </c>
      <c r="T17477" s="4">
        <f t="shared" si="1362"/>
        <v>0</v>
      </c>
      <c r="U17477" s="4">
        <f t="shared" si="1364"/>
        <v>0</v>
      </c>
    </row>
    <row r="17478" spans="3:21" x14ac:dyDescent="0.25">
      <c r="C17478" s="2" t="b">
        <f t="shared" si="1363"/>
        <v>1</v>
      </c>
      <c r="L17478" s="2" t="b">
        <f t="shared" si="1360"/>
        <v>1</v>
      </c>
      <c r="S17478" s="4">
        <f t="shared" si="1361"/>
        <v>0</v>
      </c>
      <c r="T17478" s="4">
        <f t="shared" si="1362"/>
        <v>0</v>
      </c>
      <c r="U17478" s="4">
        <f t="shared" si="1364"/>
        <v>0</v>
      </c>
    </row>
    <row r="17479" spans="3:21" x14ac:dyDescent="0.25">
      <c r="C17479" s="2" t="b">
        <f t="shared" si="1363"/>
        <v>1</v>
      </c>
      <c r="L17479" s="2" t="b">
        <f t="shared" si="1360"/>
        <v>1</v>
      </c>
      <c r="S17479" s="4">
        <f t="shared" si="1361"/>
        <v>0</v>
      </c>
      <c r="T17479" s="4">
        <f t="shared" si="1362"/>
        <v>0</v>
      </c>
      <c r="U17479" s="4">
        <f t="shared" si="1364"/>
        <v>0</v>
      </c>
    </row>
    <row r="17480" spans="3:21" x14ac:dyDescent="0.25">
      <c r="C17480" s="2" t="b">
        <f t="shared" si="1363"/>
        <v>1</v>
      </c>
      <c r="L17480" s="2" t="b">
        <f t="shared" si="1360"/>
        <v>1</v>
      </c>
      <c r="S17480" s="4">
        <f t="shared" si="1361"/>
        <v>0</v>
      </c>
      <c r="T17480" s="4">
        <f t="shared" si="1362"/>
        <v>0</v>
      </c>
      <c r="U17480" s="4">
        <f t="shared" si="1364"/>
        <v>0</v>
      </c>
    </row>
    <row r="17481" spans="3:21" x14ac:dyDescent="0.25">
      <c r="C17481" s="2" t="b">
        <f t="shared" si="1363"/>
        <v>1</v>
      </c>
      <c r="L17481" s="2" t="b">
        <f t="shared" si="1360"/>
        <v>1</v>
      </c>
      <c r="S17481" s="4">
        <f t="shared" si="1361"/>
        <v>0</v>
      </c>
      <c r="T17481" s="4">
        <f t="shared" si="1362"/>
        <v>0</v>
      </c>
      <c r="U17481" s="4">
        <f t="shared" si="1364"/>
        <v>0</v>
      </c>
    </row>
    <row r="17482" spans="3:21" x14ac:dyDescent="0.25">
      <c r="C17482" s="2" t="b">
        <f t="shared" si="1363"/>
        <v>1</v>
      </c>
      <c r="L17482" s="2" t="b">
        <f t="shared" ref="L17482:L17545" si="1365">EXACT(H17482,K17482)</f>
        <v>1</v>
      </c>
      <c r="S17482" s="4">
        <f t="shared" ref="S17482:S17545" si="1366">I17482*Q17482</f>
        <v>0</v>
      </c>
      <c r="T17482" s="4">
        <f t="shared" ref="T17482:T17545" si="1367">IFERROR(((Q17482*H17482)*(M17482/K17482)),S17482)</f>
        <v>0</v>
      </c>
      <c r="U17482" s="4">
        <f t="shared" si="1364"/>
        <v>0</v>
      </c>
    </row>
    <row r="17483" spans="3:21" x14ac:dyDescent="0.25">
      <c r="C17483" s="2" t="b">
        <f t="shared" ref="C17483:C17546" si="1368">EXACT(A17483,B17483)</f>
        <v>1</v>
      </c>
      <c r="L17483" s="2" t="b">
        <f t="shared" si="1365"/>
        <v>1</v>
      </c>
      <c r="S17483" s="4">
        <f t="shared" si="1366"/>
        <v>0</v>
      </c>
      <c r="T17483" s="4">
        <f t="shared" si="1367"/>
        <v>0</v>
      </c>
      <c r="U17483" s="4">
        <f t="shared" ref="U17483:U17546" si="1369">T17483-S17483</f>
        <v>0</v>
      </c>
    </row>
    <row r="17484" spans="3:21" x14ac:dyDescent="0.25">
      <c r="C17484" s="2" t="b">
        <f t="shared" si="1368"/>
        <v>1</v>
      </c>
      <c r="L17484" s="2" t="b">
        <f t="shared" si="1365"/>
        <v>1</v>
      </c>
      <c r="S17484" s="4">
        <f t="shared" si="1366"/>
        <v>0</v>
      </c>
      <c r="T17484" s="4">
        <f t="shared" si="1367"/>
        <v>0</v>
      </c>
      <c r="U17484" s="4">
        <f t="shared" si="1369"/>
        <v>0</v>
      </c>
    </row>
    <row r="17485" spans="3:21" x14ac:dyDescent="0.25">
      <c r="C17485" s="2" t="b">
        <f t="shared" si="1368"/>
        <v>1</v>
      </c>
      <c r="L17485" s="2" t="b">
        <f t="shared" si="1365"/>
        <v>1</v>
      </c>
      <c r="S17485" s="4">
        <f t="shared" si="1366"/>
        <v>0</v>
      </c>
      <c r="T17485" s="4">
        <f t="shared" si="1367"/>
        <v>0</v>
      </c>
      <c r="U17485" s="4">
        <f t="shared" si="1369"/>
        <v>0</v>
      </c>
    </row>
    <row r="17486" spans="3:21" x14ac:dyDescent="0.25">
      <c r="C17486" s="2" t="b">
        <f t="shared" si="1368"/>
        <v>1</v>
      </c>
      <c r="L17486" s="2" t="b">
        <f t="shared" si="1365"/>
        <v>1</v>
      </c>
      <c r="S17486" s="4">
        <f t="shared" si="1366"/>
        <v>0</v>
      </c>
      <c r="T17486" s="4">
        <f t="shared" si="1367"/>
        <v>0</v>
      </c>
      <c r="U17486" s="4">
        <f t="shared" si="1369"/>
        <v>0</v>
      </c>
    </row>
    <row r="17487" spans="3:21" x14ac:dyDescent="0.25">
      <c r="C17487" s="2" t="b">
        <f t="shared" si="1368"/>
        <v>1</v>
      </c>
      <c r="L17487" s="2" t="b">
        <f t="shared" si="1365"/>
        <v>1</v>
      </c>
      <c r="S17487" s="4">
        <f t="shared" si="1366"/>
        <v>0</v>
      </c>
      <c r="T17487" s="4">
        <f t="shared" si="1367"/>
        <v>0</v>
      </c>
      <c r="U17487" s="4">
        <f t="shared" si="1369"/>
        <v>0</v>
      </c>
    </row>
    <row r="17488" spans="3:21" x14ac:dyDescent="0.25">
      <c r="C17488" s="2" t="b">
        <f t="shared" si="1368"/>
        <v>1</v>
      </c>
      <c r="L17488" s="2" t="b">
        <f t="shared" si="1365"/>
        <v>1</v>
      </c>
      <c r="S17488" s="4">
        <f t="shared" si="1366"/>
        <v>0</v>
      </c>
      <c r="T17488" s="4">
        <f t="shared" si="1367"/>
        <v>0</v>
      </c>
      <c r="U17488" s="4">
        <f t="shared" si="1369"/>
        <v>0</v>
      </c>
    </row>
    <row r="17489" spans="3:21" x14ac:dyDescent="0.25">
      <c r="C17489" s="2" t="b">
        <f t="shared" si="1368"/>
        <v>1</v>
      </c>
      <c r="L17489" s="2" t="b">
        <f t="shared" si="1365"/>
        <v>1</v>
      </c>
      <c r="S17489" s="4">
        <f t="shared" si="1366"/>
        <v>0</v>
      </c>
      <c r="T17489" s="4">
        <f t="shared" si="1367"/>
        <v>0</v>
      </c>
      <c r="U17489" s="4">
        <f t="shared" si="1369"/>
        <v>0</v>
      </c>
    </row>
    <row r="17490" spans="3:21" x14ac:dyDescent="0.25">
      <c r="C17490" s="2" t="b">
        <f t="shared" si="1368"/>
        <v>1</v>
      </c>
      <c r="L17490" s="2" t="b">
        <f t="shared" si="1365"/>
        <v>1</v>
      </c>
      <c r="S17490" s="4">
        <f t="shared" si="1366"/>
        <v>0</v>
      </c>
      <c r="T17490" s="4">
        <f t="shared" si="1367"/>
        <v>0</v>
      </c>
      <c r="U17490" s="4">
        <f t="shared" si="1369"/>
        <v>0</v>
      </c>
    </row>
    <row r="17491" spans="3:21" x14ac:dyDescent="0.25">
      <c r="C17491" s="2" t="b">
        <f t="shared" si="1368"/>
        <v>1</v>
      </c>
      <c r="L17491" s="2" t="b">
        <f t="shared" si="1365"/>
        <v>1</v>
      </c>
      <c r="S17491" s="4">
        <f t="shared" si="1366"/>
        <v>0</v>
      </c>
      <c r="T17491" s="4">
        <f t="shared" si="1367"/>
        <v>0</v>
      </c>
      <c r="U17491" s="4">
        <f t="shared" si="1369"/>
        <v>0</v>
      </c>
    </row>
    <row r="17492" spans="3:21" x14ac:dyDescent="0.25">
      <c r="C17492" s="2" t="b">
        <f t="shared" si="1368"/>
        <v>1</v>
      </c>
      <c r="L17492" s="2" t="b">
        <f t="shared" si="1365"/>
        <v>1</v>
      </c>
      <c r="S17492" s="4">
        <f t="shared" si="1366"/>
        <v>0</v>
      </c>
      <c r="T17492" s="4">
        <f t="shared" si="1367"/>
        <v>0</v>
      </c>
      <c r="U17492" s="4">
        <f t="shared" si="1369"/>
        <v>0</v>
      </c>
    </row>
    <row r="17493" spans="3:21" x14ac:dyDescent="0.25">
      <c r="C17493" s="2" t="b">
        <f t="shared" si="1368"/>
        <v>1</v>
      </c>
      <c r="L17493" s="2" t="b">
        <f t="shared" si="1365"/>
        <v>1</v>
      </c>
      <c r="S17493" s="4">
        <f t="shared" si="1366"/>
        <v>0</v>
      </c>
      <c r="T17493" s="4">
        <f t="shared" si="1367"/>
        <v>0</v>
      </c>
      <c r="U17493" s="4">
        <f t="shared" si="1369"/>
        <v>0</v>
      </c>
    </row>
    <row r="17494" spans="3:21" x14ac:dyDescent="0.25">
      <c r="C17494" s="2" t="b">
        <f t="shared" si="1368"/>
        <v>1</v>
      </c>
      <c r="L17494" s="2" t="b">
        <f t="shared" si="1365"/>
        <v>1</v>
      </c>
      <c r="S17494" s="4">
        <f t="shared" si="1366"/>
        <v>0</v>
      </c>
      <c r="T17494" s="4">
        <f t="shared" si="1367"/>
        <v>0</v>
      </c>
      <c r="U17494" s="4">
        <f t="shared" si="1369"/>
        <v>0</v>
      </c>
    </row>
    <row r="17495" spans="3:21" x14ac:dyDescent="0.25">
      <c r="C17495" s="2" t="b">
        <f t="shared" si="1368"/>
        <v>1</v>
      </c>
      <c r="L17495" s="2" t="b">
        <f t="shared" si="1365"/>
        <v>1</v>
      </c>
      <c r="S17495" s="4">
        <f t="shared" si="1366"/>
        <v>0</v>
      </c>
      <c r="T17495" s="4">
        <f t="shared" si="1367"/>
        <v>0</v>
      </c>
      <c r="U17495" s="4">
        <f t="shared" si="1369"/>
        <v>0</v>
      </c>
    </row>
    <row r="17496" spans="3:21" x14ac:dyDescent="0.25">
      <c r="C17496" s="2" t="b">
        <f t="shared" si="1368"/>
        <v>1</v>
      </c>
      <c r="L17496" s="2" t="b">
        <f t="shared" si="1365"/>
        <v>1</v>
      </c>
      <c r="S17496" s="4">
        <f t="shared" si="1366"/>
        <v>0</v>
      </c>
      <c r="T17496" s="4">
        <f t="shared" si="1367"/>
        <v>0</v>
      </c>
      <c r="U17496" s="4">
        <f t="shared" si="1369"/>
        <v>0</v>
      </c>
    </row>
    <row r="17497" spans="3:21" x14ac:dyDescent="0.25">
      <c r="C17497" s="2" t="b">
        <f t="shared" si="1368"/>
        <v>1</v>
      </c>
      <c r="L17497" s="2" t="b">
        <f t="shared" si="1365"/>
        <v>1</v>
      </c>
      <c r="S17497" s="4">
        <f t="shared" si="1366"/>
        <v>0</v>
      </c>
      <c r="T17497" s="4">
        <f t="shared" si="1367"/>
        <v>0</v>
      </c>
      <c r="U17497" s="4">
        <f t="shared" si="1369"/>
        <v>0</v>
      </c>
    </row>
    <row r="17498" spans="3:21" x14ac:dyDescent="0.25">
      <c r="C17498" s="2" t="b">
        <f t="shared" si="1368"/>
        <v>1</v>
      </c>
      <c r="L17498" s="2" t="b">
        <f t="shared" si="1365"/>
        <v>1</v>
      </c>
      <c r="S17498" s="4">
        <f t="shared" si="1366"/>
        <v>0</v>
      </c>
      <c r="T17498" s="4">
        <f t="shared" si="1367"/>
        <v>0</v>
      </c>
      <c r="U17498" s="4">
        <f t="shared" si="1369"/>
        <v>0</v>
      </c>
    </row>
    <row r="17499" spans="3:21" x14ac:dyDescent="0.25">
      <c r="C17499" s="2" t="b">
        <f t="shared" si="1368"/>
        <v>1</v>
      </c>
      <c r="L17499" s="2" t="b">
        <f t="shared" si="1365"/>
        <v>1</v>
      </c>
      <c r="S17499" s="4">
        <f t="shared" si="1366"/>
        <v>0</v>
      </c>
      <c r="T17499" s="4">
        <f t="shared" si="1367"/>
        <v>0</v>
      </c>
      <c r="U17499" s="4">
        <f t="shared" si="1369"/>
        <v>0</v>
      </c>
    </row>
    <row r="17500" spans="3:21" x14ac:dyDescent="0.25">
      <c r="C17500" s="2" t="b">
        <f t="shared" si="1368"/>
        <v>1</v>
      </c>
      <c r="L17500" s="2" t="b">
        <f t="shared" si="1365"/>
        <v>1</v>
      </c>
      <c r="S17500" s="4">
        <f t="shared" si="1366"/>
        <v>0</v>
      </c>
      <c r="T17500" s="4">
        <f t="shared" si="1367"/>
        <v>0</v>
      </c>
      <c r="U17500" s="4">
        <f t="shared" si="1369"/>
        <v>0</v>
      </c>
    </row>
    <row r="17501" spans="3:21" x14ac:dyDescent="0.25">
      <c r="C17501" s="2" t="b">
        <f t="shared" si="1368"/>
        <v>1</v>
      </c>
      <c r="L17501" s="2" t="b">
        <f t="shared" si="1365"/>
        <v>1</v>
      </c>
      <c r="S17501" s="4">
        <f t="shared" si="1366"/>
        <v>0</v>
      </c>
      <c r="T17501" s="4">
        <f t="shared" si="1367"/>
        <v>0</v>
      </c>
      <c r="U17501" s="4">
        <f t="shared" si="1369"/>
        <v>0</v>
      </c>
    </row>
    <row r="17502" spans="3:21" x14ac:dyDescent="0.25">
      <c r="C17502" s="2" t="b">
        <f t="shared" si="1368"/>
        <v>1</v>
      </c>
      <c r="L17502" s="2" t="b">
        <f t="shared" si="1365"/>
        <v>1</v>
      </c>
      <c r="S17502" s="4">
        <f t="shared" si="1366"/>
        <v>0</v>
      </c>
      <c r="T17502" s="4">
        <f t="shared" si="1367"/>
        <v>0</v>
      </c>
      <c r="U17502" s="4">
        <f t="shared" si="1369"/>
        <v>0</v>
      </c>
    </row>
    <row r="17503" spans="3:21" x14ac:dyDescent="0.25">
      <c r="C17503" s="2" t="b">
        <f t="shared" si="1368"/>
        <v>1</v>
      </c>
      <c r="L17503" s="2" t="b">
        <f t="shared" si="1365"/>
        <v>1</v>
      </c>
      <c r="S17503" s="4">
        <f t="shared" si="1366"/>
        <v>0</v>
      </c>
      <c r="T17503" s="4">
        <f t="shared" si="1367"/>
        <v>0</v>
      </c>
      <c r="U17503" s="4">
        <f t="shared" si="1369"/>
        <v>0</v>
      </c>
    </row>
    <row r="17504" spans="3:21" x14ac:dyDescent="0.25">
      <c r="C17504" s="2" t="b">
        <f t="shared" si="1368"/>
        <v>1</v>
      </c>
      <c r="L17504" s="2" t="b">
        <f t="shared" si="1365"/>
        <v>1</v>
      </c>
      <c r="S17504" s="4">
        <f t="shared" si="1366"/>
        <v>0</v>
      </c>
      <c r="T17504" s="4">
        <f t="shared" si="1367"/>
        <v>0</v>
      </c>
      <c r="U17504" s="4">
        <f t="shared" si="1369"/>
        <v>0</v>
      </c>
    </row>
    <row r="17505" spans="3:21" x14ac:dyDescent="0.25">
      <c r="C17505" s="2" t="b">
        <f t="shared" si="1368"/>
        <v>1</v>
      </c>
      <c r="L17505" s="2" t="b">
        <f t="shared" si="1365"/>
        <v>1</v>
      </c>
      <c r="S17505" s="4">
        <f t="shared" si="1366"/>
        <v>0</v>
      </c>
      <c r="T17505" s="4">
        <f t="shared" si="1367"/>
        <v>0</v>
      </c>
      <c r="U17505" s="4">
        <f t="shared" si="1369"/>
        <v>0</v>
      </c>
    </row>
    <row r="17506" spans="3:21" x14ac:dyDescent="0.25">
      <c r="C17506" s="2" t="b">
        <f t="shared" si="1368"/>
        <v>1</v>
      </c>
      <c r="L17506" s="2" t="b">
        <f t="shared" si="1365"/>
        <v>1</v>
      </c>
      <c r="S17506" s="4">
        <f t="shared" si="1366"/>
        <v>0</v>
      </c>
      <c r="T17506" s="4">
        <f t="shared" si="1367"/>
        <v>0</v>
      </c>
      <c r="U17506" s="4">
        <f t="shared" si="1369"/>
        <v>0</v>
      </c>
    </row>
    <row r="17507" spans="3:21" x14ac:dyDescent="0.25">
      <c r="C17507" s="2" t="b">
        <f t="shared" si="1368"/>
        <v>1</v>
      </c>
      <c r="L17507" s="2" t="b">
        <f t="shared" si="1365"/>
        <v>1</v>
      </c>
      <c r="S17507" s="4">
        <f t="shared" si="1366"/>
        <v>0</v>
      </c>
      <c r="T17507" s="4">
        <f t="shared" si="1367"/>
        <v>0</v>
      </c>
      <c r="U17507" s="4">
        <f t="shared" si="1369"/>
        <v>0</v>
      </c>
    </row>
    <row r="17508" spans="3:21" x14ac:dyDescent="0.25">
      <c r="C17508" s="2" t="b">
        <f t="shared" si="1368"/>
        <v>1</v>
      </c>
      <c r="L17508" s="2" t="b">
        <f t="shared" si="1365"/>
        <v>1</v>
      </c>
      <c r="S17508" s="4">
        <f t="shared" si="1366"/>
        <v>0</v>
      </c>
      <c r="T17508" s="4">
        <f t="shared" si="1367"/>
        <v>0</v>
      </c>
      <c r="U17508" s="4">
        <f t="shared" si="1369"/>
        <v>0</v>
      </c>
    </row>
    <row r="17509" spans="3:21" x14ac:dyDescent="0.25">
      <c r="C17509" s="2" t="b">
        <f t="shared" si="1368"/>
        <v>1</v>
      </c>
      <c r="L17509" s="2" t="b">
        <f t="shared" si="1365"/>
        <v>1</v>
      </c>
      <c r="S17509" s="4">
        <f t="shared" si="1366"/>
        <v>0</v>
      </c>
      <c r="T17509" s="4">
        <f t="shared" si="1367"/>
        <v>0</v>
      </c>
      <c r="U17509" s="4">
        <f t="shared" si="1369"/>
        <v>0</v>
      </c>
    </row>
    <row r="17510" spans="3:21" x14ac:dyDescent="0.25">
      <c r="C17510" s="2" t="b">
        <f t="shared" si="1368"/>
        <v>1</v>
      </c>
      <c r="L17510" s="2" t="b">
        <f t="shared" si="1365"/>
        <v>1</v>
      </c>
      <c r="S17510" s="4">
        <f t="shared" si="1366"/>
        <v>0</v>
      </c>
      <c r="T17510" s="4">
        <f t="shared" si="1367"/>
        <v>0</v>
      </c>
      <c r="U17510" s="4">
        <f t="shared" si="1369"/>
        <v>0</v>
      </c>
    </row>
    <row r="17511" spans="3:21" x14ac:dyDescent="0.25">
      <c r="C17511" s="2" t="b">
        <f t="shared" si="1368"/>
        <v>1</v>
      </c>
      <c r="L17511" s="2" t="b">
        <f t="shared" si="1365"/>
        <v>1</v>
      </c>
      <c r="S17511" s="4">
        <f t="shared" si="1366"/>
        <v>0</v>
      </c>
      <c r="T17511" s="4">
        <f t="shared" si="1367"/>
        <v>0</v>
      </c>
      <c r="U17511" s="4">
        <f t="shared" si="1369"/>
        <v>0</v>
      </c>
    </row>
    <row r="17512" spans="3:21" x14ac:dyDescent="0.25">
      <c r="C17512" s="2" t="b">
        <f t="shared" si="1368"/>
        <v>1</v>
      </c>
      <c r="L17512" s="2" t="b">
        <f t="shared" si="1365"/>
        <v>1</v>
      </c>
      <c r="S17512" s="4">
        <f t="shared" si="1366"/>
        <v>0</v>
      </c>
      <c r="T17512" s="4">
        <f t="shared" si="1367"/>
        <v>0</v>
      </c>
      <c r="U17512" s="4">
        <f t="shared" si="1369"/>
        <v>0</v>
      </c>
    </row>
    <row r="17513" spans="3:21" x14ac:dyDescent="0.25">
      <c r="C17513" s="2" t="b">
        <f t="shared" si="1368"/>
        <v>1</v>
      </c>
      <c r="L17513" s="2" t="b">
        <f t="shared" si="1365"/>
        <v>1</v>
      </c>
      <c r="S17513" s="4">
        <f t="shared" si="1366"/>
        <v>0</v>
      </c>
      <c r="T17513" s="4">
        <f t="shared" si="1367"/>
        <v>0</v>
      </c>
      <c r="U17513" s="4">
        <f t="shared" si="1369"/>
        <v>0</v>
      </c>
    </row>
    <row r="17514" spans="3:21" x14ac:dyDescent="0.25">
      <c r="C17514" s="2" t="b">
        <f t="shared" si="1368"/>
        <v>1</v>
      </c>
      <c r="L17514" s="2" t="b">
        <f t="shared" si="1365"/>
        <v>1</v>
      </c>
      <c r="S17514" s="4">
        <f t="shared" si="1366"/>
        <v>0</v>
      </c>
      <c r="T17514" s="4">
        <f t="shared" si="1367"/>
        <v>0</v>
      </c>
      <c r="U17514" s="4">
        <f t="shared" si="1369"/>
        <v>0</v>
      </c>
    </row>
    <row r="17515" spans="3:21" x14ac:dyDescent="0.25">
      <c r="C17515" s="2" t="b">
        <f t="shared" si="1368"/>
        <v>1</v>
      </c>
      <c r="L17515" s="2" t="b">
        <f t="shared" si="1365"/>
        <v>1</v>
      </c>
      <c r="S17515" s="4">
        <f t="shared" si="1366"/>
        <v>0</v>
      </c>
      <c r="T17515" s="4">
        <f t="shared" si="1367"/>
        <v>0</v>
      </c>
      <c r="U17515" s="4">
        <f t="shared" si="1369"/>
        <v>0</v>
      </c>
    </row>
    <row r="17516" spans="3:21" x14ac:dyDescent="0.25">
      <c r="C17516" s="2" t="b">
        <f t="shared" si="1368"/>
        <v>1</v>
      </c>
      <c r="L17516" s="2" t="b">
        <f t="shared" si="1365"/>
        <v>1</v>
      </c>
      <c r="S17516" s="4">
        <f t="shared" si="1366"/>
        <v>0</v>
      </c>
      <c r="T17516" s="4">
        <f t="shared" si="1367"/>
        <v>0</v>
      </c>
      <c r="U17516" s="4">
        <f t="shared" si="1369"/>
        <v>0</v>
      </c>
    </row>
    <row r="17517" spans="3:21" x14ac:dyDescent="0.25">
      <c r="C17517" s="2" t="b">
        <f t="shared" si="1368"/>
        <v>1</v>
      </c>
      <c r="L17517" s="2" t="b">
        <f t="shared" si="1365"/>
        <v>1</v>
      </c>
      <c r="S17517" s="4">
        <f t="shared" si="1366"/>
        <v>0</v>
      </c>
      <c r="T17517" s="4">
        <f t="shared" si="1367"/>
        <v>0</v>
      </c>
      <c r="U17517" s="4">
        <f t="shared" si="1369"/>
        <v>0</v>
      </c>
    </row>
    <row r="17518" spans="3:21" x14ac:dyDescent="0.25">
      <c r="C17518" s="2" t="b">
        <f t="shared" si="1368"/>
        <v>1</v>
      </c>
      <c r="L17518" s="2" t="b">
        <f t="shared" si="1365"/>
        <v>1</v>
      </c>
      <c r="S17518" s="4">
        <f t="shared" si="1366"/>
        <v>0</v>
      </c>
      <c r="T17518" s="4">
        <f t="shared" si="1367"/>
        <v>0</v>
      </c>
      <c r="U17518" s="4">
        <f t="shared" si="1369"/>
        <v>0</v>
      </c>
    </row>
    <row r="17519" spans="3:21" x14ac:dyDescent="0.25">
      <c r="C17519" s="2" t="b">
        <f t="shared" si="1368"/>
        <v>1</v>
      </c>
      <c r="L17519" s="2" t="b">
        <f t="shared" si="1365"/>
        <v>1</v>
      </c>
      <c r="S17519" s="4">
        <f t="shared" si="1366"/>
        <v>0</v>
      </c>
      <c r="T17519" s="4">
        <f t="shared" si="1367"/>
        <v>0</v>
      </c>
      <c r="U17519" s="4">
        <f t="shared" si="1369"/>
        <v>0</v>
      </c>
    </row>
    <row r="17520" spans="3:21" x14ac:dyDescent="0.25">
      <c r="C17520" s="2" t="b">
        <f t="shared" si="1368"/>
        <v>1</v>
      </c>
      <c r="L17520" s="2" t="b">
        <f t="shared" si="1365"/>
        <v>1</v>
      </c>
      <c r="S17520" s="4">
        <f t="shared" si="1366"/>
        <v>0</v>
      </c>
      <c r="T17520" s="4">
        <f t="shared" si="1367"/>
        <v>0</v>
      </c>
      <c r="U17520" s="4">
        <f t="shared" si="1369"/>
        <v>0</v>
      </c>
    </row>
    <row r="17521" spans="3:21" x14ac:dyDescent="0.25">
      <c r="C17521" s="2" t="b">
        <f t="shared" si="1368"/>
        <v>1</v>
      </c>
      <c r="L17521" s="2" t="b">
        <f t="shared" si="1365"/>
        <v>1</v>
      </c>
      <c r="S17521" s="4">
        <f t="shared" si="1366"/>
        <v>0</v>
      </c>
      <c r="T17521" s="4">
        <f t="shared" si="1367"/>
        <v>0</v>
      </c>
      <c r="U17521" s="4">
        <f t="shared" si="1369"/>
        <v>0</v>
      </c>
    </row>
    <row r="17522" spans="3:21" x14ac:dyDescent="0.25">
      <c r="C17522" s="2" t="b">
        <f t="shared" si="1368"/>
        <v>1</v>
      </c>
      <c r="L17522" s="2" t="b">
        <f t="shared" si="1365"/>
        <v>1</v>
      </c>
      <c r="S17522" s="4">
        <f t="shared" si="1366"/>
        <v>0</v>
      </c>
      <c r="T17522" s="4">
        <f t="shared" si="1367"/>
        <v>0</v>
      </c>
      <c r="U17522" s="4">
        <f t="shared" si="1369"/>
        <v>0</v>
      </c>
    </row>
    <row r="17523" spans="3:21" x14ac:dyDescent="0.25">
      <c r="C17523" s="2" t="b">
        <f t="shared" si="1368"/>
        <v>1</v>
      </c>
      <c r="L17523" s="2" t="b">
        <f t="shared" si="1365"/>
        <v>1</v>
      </c>
      <c r="S17523" s="4">
        <f t="shared" si="1366"/>
        <v>0</v>
      </c>
      <c r="T17523" s="4">
        <f t="shared" si="1367"/>
        <v>0</v>
      </c>
      <c r="U17523" s="4">
        <f t="shared" si="1369"/>
        <v>0</v>
      </c>
    </row>
    <row r="17524" spans="3:21" x14ac:dyDescent="0.25">
      <c r="C17524" s="2" t="b">
        <f t="shared" si="1368"/>
        <v>1</v>
      </c>
      <c r="L17524" s="2" t="b">
        <f t="shared" si="1365"/>
        <v>1</v>
      </c>
      <c r="S17524" s="4">
        <f t="shared" si="1366"/>
        <v>0</v>
      </c>
      <c r="T17524" s="4">
        <f t="shared" si="1367"/>
        <v>0</v>
      </c>
      <c r="U17524" s="4">
        <f t="shared" si="1369"/>
        <v>0</v>
      </c>
    </row>
    <row r="17525" spans="3:21" x14ac:dyDescent="0.25">
      <c r="C17525" s="2" t="b">
        <f t="shared" si="1368"/>
        <v>1</v>
      </c>
      <c r="L17525" s="2" t="b">
        <f t="shared" si="1365"/>
        <v>1</v>
      </c>
      <c r="S17525" s="4">
        <f t="shared" si="1366"/>
        <v>0</v>
      </c>
      <c r="T17525" s="4">
        <f t="shared" si="1367"/>
        <v>0</v>
      </c>
      <c r="U17525" s="4">
        <f t="shared" si="1369"/>
        <v>0</v>
      </c>
    </row>
    <row r="17526" spans="3:21" x14ac:dyDescent="0.25">
      <c r="C17526" s="2" t="b">
        <f t="shared" si="1368"/>
        <v>1</v>
      </c>
      <c r="L17526" s="2" t="b">
        <f t="shared" si="1365"/>
        <v>1</v>
      </c>
      <c r="S17526" s="4">
        <f t="shared" si="1366"/>
        <v>0</v>
      </c>
      <c r="T17526" s="4">
        <f t="shared" si="1367"/>
        <v>0</v>
      </c>
      <c r="U17526" s="4">
        <f t="shared" si="1369"/>
        <v>0</v>
      </c>
    </row>
    <row r="17527" spans="3:21" x14ac:dyDescent="0.25">
      <c r="C17527" s="2" t="b">
        <f t="shared" si="1368"/>
        <v>1</v>
      </c>
      <c r="L17527" s="2" t="b">
        <f t="shared" si="1365"/>
        <v>1</v>
      </c>
      <c r="S17527" s="4">
        <f t="shared" si="1366"/>
        <v>0</v>
      </c>
      <c r="T17527" s="4">
        <f t="shared" si="1367"/>
        <v>0</v>
      </c>
      <c r="U17527" s="4">
        <f t="shared" si="1369"/>
        <v>0</v>
      </c>
    </row>
    <row r="17528" spans="3:21" x14ac:dyDescent="0.25">
      <c r="C17528" s="2" t="b">
        <f t="shared" si="1368"/>
        <v>1</v>
      </c>
      <c r="L17528" s="2" t="b">
        <f t="shared" si="1365"/>
        <v>1</v>
      </c>
      <c r="S17528" s="4">
        <f t="shared" si="1366"/>
        <v>0</v>
      </c>
      <c r="T17528" s="4">
        <f t="shared" si="1367"/>
        <v>0</v>
      </c>
      <c r="U17528" s="4">
        <f t="shared" si="1369"/>
        <v>0</v>
      </c>
    </row>
    <row r="17529" spans="3:21" x14ac:dyDescent="0.25">
      <c r="C17529" s="2" t="b">
        <f t="shared" si="1368"/>
        <v>1</v>
      </c>
      <c r="L17529" s="2" t="b">
        <f t="shared" si="1365"/>
        <v>1</v>
      </c>
      <c r="S17529" s="4">
        <f t="shared" si="1366"/>
        <v>0</v>
      </c>
      <c r="T17529" s="4">
        <f t="shared" si="1367"/>
        <v>0</v>
      </c>
      <c r="U17529" s="4">
        <f t="shared" si="1369"/>
        <v>0</v>
      </c>
    </row>
    <row r="17530" spans="3:21" x14ac:dyDescent="0.25">
      <c r="C17530" s="2" t="b">
        <f t="shared" si="1368"/>
        <v>1</v>
      </c>
      <c r="L17530" s="2" t="b">
        <f t="shared" si="1365"/>
        <v>1</v>
      </c>
      <c r="S17530" s="4">
        <f t="shared" si="1366"/>
        <v>0</v>
      </c>
      <c r="T17530" s="4">
        <f t="shared" si="1367"/>
        <v>0</v>
      </c>
      <c r="U17530" s="4">
        <f t="shared" si="1369"/>
        <v>0</v>
      </c>
    </row>
    <row r="17531" spans="3:21" x14ac:dyDescent="0.25">
      <c r="C17531" s="2" t="b">
        <f t="shared" si="1368"/>
        <v>1</v>
      </c>
      <c r="L17531" s="2" t="b">
        <f t="shared" si="1365"/>
        <v>1</v>
      </c>
      <c r="S17531" s="4">
        <f t="shared" si="1366"/>
        <v>0</v>
      </c>
      <c r="T17531" s="4">
        <f t="shared" si="1367"/>
        <v>0</v>
      </c>
      <c r="U17531" s="4">
        <f t="shared" si="1369"/>
        <v>0</v>
      </c>
    </row>
    <row r="17532" spans="3:21" x14ac:dyDescent="0.25">
      <c r="C17532" s="2" t="b">
        <f t="shared" si="1368"/>
        <v>1</v>
      </c>
      <c r="L17532" s="2" t="b">
        <f t="shared" si="1365"/>
        <v>1</v>
      </c>
      <c r="S17532" s="4">
        <f t="shared" si="1366"/>
        <v>0</v>
      </c>
      <c r="T17532" s="4">
        <f t="shared" si="1367"/>
        <v>0</v>
      </c>
      <c r="U17532" s="4">
        <f t="shared" si="1369"/>
        <v>0</v>
      </c>
    </row>
    <row r="17533" spans="3:21" x14ac:dyDescent="0.25">
      <c r="C17533" s="2" t="b">
        <f t="shared" si="1368"/>
        <v>1</v>
      </c>
      <c r="L17533" s="2" t="b">
        <f t="shared" si="1365"/>
        <v>1</v>
      </c>
      <c r="S17533" s="4">
        <f t="shared" si="1366"/>
        <v>0</v>
      </c>
      <c r="T17533" s="4">
        <f t="shared" si="1367"/>
        <v>0</v>
      </c>
      <c r="U17533" s="4">
        <f t="shared" si="1369"/>
        <v>0</v>
      </c>
    </row>
    <row r="17534" spans="3:21" x14ac:dyDescent="0.25">
      <c r="C17534" s="2" t="b">
        <f t="shared" si="1368"/>
        <v>1</v>
      </c>
      <c r="L17534" s="2" t="b">
        <f t="shared" si="1365"/>
        <v>1</v>
      </c>
      <c r="S17534" s="4">
        <f t="shared" si="1366"/>
        <v>0</v>
      </c>
      <c r="T17534" s="4">
        <f t="shared" si="1367"/>
        <v>0</v>
      </c>
      <c r="U17534" s="4">
        <f t="shared" si="1369"/>
        <v>0</v>
      </c>
    </row>
    <row r="17535" spans="3:21" x14ac:dyDescent="0.25">
      <c r="C17535" s="2" t="b">
        <f t="shared" si="1368"/>
        <v>1</v>
      </c>
      <c r="L17535" s="2" t="b">
        <f t="shared" si="1365"/>
        <v>1</v>
      </c>
      <c r="S17535" s="4">
        <f t="shared" si="1366"/>
        <v>0</v>
      </c>
      <c r="T17535" s="4">
        <f t="shared" si="1367"/>
        <v>0</v>
      </c>
      <c r="U17535" s="4">
        <f t="shared" si="1369"/>
        <v>0</v>
      </c>
    </row>
    <row r="17536" spans="3:21" x14ac:dyDescent="0.25">
      <c r="C17536" s="2" t="b">
        <f t="shared" si="1368"/>
        <v>1</v>
      </c>
      <c r="L17536" s="2" t="b">
        <f t="shared" si="1365"/>
        <v>1</v>
      </c>
      <c r="S17536" s="4">
        <f t="shared" si="1366"/>
        <v>0</v>
      </c>
      <c r="T17536" s="4">
        <f t="shared" si="1367"/>
        <v>0</v>
      </c>
      <c r="U17536" s="4">
        <f t="shared" si="1369"/>
        <v>0</v>
      </c>
    </row>
    <row r="17537" spans="3:21" x14ac:dyDescent="0.25">
      <c r="C17537" s="2" t="b">
        <f t="shared" si="1368"/>
        <v>1</v>
      </c>
      <c r="L17537" s="2" t="b">
        <f t="shared" si="1365"/>
        <v>1</v>
      </c>
      <c r="S17537" s="4">
        <f t="shared" si="1366"/>
        <v>0</v>
      </c>
      <c r="T17537" s="4">
        <f t="shared" si="1367"/>
        <v>0</v>
      </c>
      <c r="U17537" s="4">
        <f t="shared" si="1369"/>
        <v>0</v>
      </c>
    </row>
    <row r="17538" spans="3:21" x14ac:dyDescent="0.25">
      <c r="C17538" s="2" t="b">
        <f t="shared" si="1368"/>
        <v>1</v>
      </c>
      <c r="L17538" s="2" t="b">
        <f t="shared" si="1365"/>
        <v>1</v>
      </c>
      <c r="S17538" s="4">
        <f t="shared" si="1366"/>
        <v>0</v>
      </c>
      <c r="T17538" s="4">
        <f t="shared" si="1367"/>
        <v>0</v>
      </c>
      <c r="U17538" s="4">
        <f t="shared" si="1369"/>
        <v>0</v>
      </c>
    </row>
    <row r="17539" spans="3:21" x14ac:dyDescent="0.25">
      <c r="C17539" s="2" t="b">
        <f t="shared" si="1368"/>
        <v>1</v>
      </c>
      <c r="L17539" s="2" t="b">
        <f t="shared" si="1365"/>
        <v>1</v>
      </c>
      <c r="S17539" s="4">
        <f t="shared" si="1366"/>
        <v>0</v>
      </c>
      <c r="T17539" s="4">
        <f t="shared" si="1367"/>
        <v>0</v>
      </c>
      <c r="U17539" s="4">
        <f t="shared" si="1369"/>
        <v>0</v>
      </c>
    </row>
    <row r="17540" spans="3:21" x14ac:dyDescent="0.25">
      <c r="C17540" s="2" t="b">
        <f t="shared" si="1368"/>
        <v>1</v>
      </c>
      <c r="L17540" s="2" t="b">
        <f t="shared" si="1365"/>
        <v>1</v>
      </c>
      <c r="S17540" s="4">
        <f t="shared" si="1366"/>
        <v>0</v>
      </c>
      <c r="T17540" s="4">
        <f t="shared" si="1367"/>
        <v>0</v>
      </c>
      <c r="U17540" s="4">
        <f t="shared" si="1369"/>
        <v>0</v>
      </c>
    </row>
    <row r="17541" spans="3:21" x14ac:dyDescent="0.25">
      <c r="C17541" s="2" t="b">
        <f t="shared" si="1368"/>
        <v>1</v>
      </c>
      <c r="L17541" s="2" t="b">
        <f t="shared" si="1365"/>
        <v>1</v>
      </c>
      <c r="S17541" s="4">
        <f t="shared" si="1366"/>
        <v>0</v>
      </c>
      <c r="T17541" s="4">
        <f t="shared" si="1367"/>
        <v>0</v>
      </c>
      <c r="U17541" s="4">
        <f t="shared" si="1369"/>
        <v>0</v>
      </c>
    </row>
    <row r="17542" spans="3:21" x14ac:dyDescent="0.25">
      <c r="C17542" s="2" t="b">
        <f t="shared" si="1368"/>
        <v>1</v>
      </c>
      <c r="L17542" s="2" t="b">
        <f t="shared" si="1365"/>
        <v>1</v>
      </c>
      <c r="S17542" s="4">
        <f t="shared" si="1366"/>
        <v>0</v>
      </c>
      <c r="T17542" s="4">
        <f t="shared" si="1367"/>
        <v>0</v>
      </c>
      <c r="U17542" s="4">
        <f t="shared" si="1369"/>
        <v>0</v>
      </c>
    </row>
    <row r="17543" spans="3:21" x14ac:dyDescent="0.25">
      <c r="C17543" s="2" t="b">
        <f t="shared" si="1368"/>
        <v>1</v>
      </c>
      <c r="L17543" s="2" t="b">
        <f t="shared" si="1365"/>
        <v>1</v>
      </c>
      <c r="S17543" s="4">
        <f t="shared" si="1366"/>
        <v>0</v>
      </c>
      <c r="T17543" s="4">
        <f t="shared" si="1367"/>
        <v>0</v>
      </c>
      <c r="U17543" s="4">
        <f t="shared" si="1369"/>
        <v>0</v>
      </c>
    </row>
    <row r="17544" spans="3:21" x14ac:dyDescent="0.25">
      <c r="C17544" s="2" t="b">
        <f t="shared" si="1368"/>
        <v>1</v>
      </c>
      <c r="L17544" s="2" t="b">
        <f t="shared" si="1365"/>
        <v>1</v>
      </c>
      <c r="S17544" s="4">
        <f t="shared" si="1366"/>
        <v>0</v>
      </c>
      <c r="T17544" s="4">
        <f t="shared" si="1367"/>
        <v>0</v>
      </c>
      <c r="U17544" s="4">
        <f t="shared" si="1369"/>
        <v>0</v>
      </c>
    </row>
    <row r="17545" spans="3:21" x14ac:dyDescent="0.25">
      <c r="C17545" s="2" t="b">
        <f t="shared" si="1368"/>
        <v>1</v>
      </c>
      <c r="L17545" s="2" t="b">
        <f t="shared" si="1365"/>
        <v>1</v>
      </c>
      <c r="S17545" s="4">
        <f t="shared" si="1366"/>
        <v>0</v>
      </c>
      <c r="T17545" s="4">
        <f t="shared" si="1367"/>
        <v>0</v>
      </c>
      <c r="U17545" s="4">
        <f t="shared" si="1369"/>
        <v>0</v>
      </c>
    </row>
    <row r="17546" spans="3:21" x14ac:dyDescent="0.25">
      <c r="C17546" s="2" t="b">
        <f t="shared" si="1368"/>
        <v>1</v>
      </c>
      <c r="L17546" s="2" t="b">
        <f t="shared" ref="L17546:L17609" si="1370">EXACT(H17546,K17546)</f>
        <v>1</v>
      </c>
      <c r="S17546" s="4">
        <f t="shared" ref="S17546:S17609" si="1371">I17546*Q17546</f>
        <v>0</v>
      </c>
      <c r="T17546" s="4">
        <f t="shared" ref="T17546:T17609" si="1372">IFERROR(((Q17546*H17546)*(M17546/K17546)),S17546)</f>
        <v>0</v>
      </c>
      <c r="U17546" s="4">
        <f t="shared" si="1369"/>
        <v>0</v>
      </c>
    </row>
    <row r="17547" spans="3:21" x14ac:dyDescent="0.25">
      <c r="C17547" s="2" t="b">
        <f t="shared" ref="C17547:C17610" si="1373">EXACT(A17547,B17547)</f>
        <v>1</v>
      </c>
      <c r="L17547" s="2" t="b">
        <f t="shared" si="1370"/>
        <v>1</v>
      </c>
      <c r="S17547" s="4">
        <f t="shared" si="1371"/>
        <v>0</v>
      </c>
      <c r="T17547" s="4">
        <f t="shared" si="1372"/>
        <v>0</v>
      </c>
      <c r="U17547" s="4">
        <f t="shared" ref="U17547:U17610" si="1374">T17547-S17547</f>
        <v>0</v>
      </c>
    </row>
    <row r="17548" spans="3:21" x14ac:dyDescent="0.25">
      <c r="C17548" s="2" t="b">
        <f t="shared" si="1373"/>
        <v>1</v>
      </c>
      <c r="L17548" s="2" t="b">
        <f t="shared" si="1370"/>
        <v>1</v>
      </c>
      <c r="S17548" s="4">
        <f t="shared" si="1371"/>
        <v>0</v>
      </c>
      <c r="T17548" s="4">
        <f t="shared" si="1372"/>
        <v>0</v>
      </c>
      <c r="U17548" s="4">
        <f t="shared" si="1374"/>
        <v>0</v>
      </c>
    </row>
    <row r="17549" spans="3:21" x14ac:dyDescent="0.25">
      <c r="C17549" s="2" t="b">
        <f t="shared" si="1373"/>
        <v>1</v>
      </c>
      <c r="L17549" s="2" t="b">
        <f t="shared" si="1370"/>
        <v>1</v>
      </c>
      <c r="S17549" s="4">
        <f t="shared" si="1371"/>
        <v>0</v>
      </c>
      <c r="T17549" s="4">
        <f t="shared" si="1372"/>
        <v>0</v>
      </c>
      <c r="U17549" s="4">
        <f t="shared" si="1374"/>
        <v>0</v>
      </c>
    </row>
    <row r="17550" spans="3:21" x14ac:dyDescent="0.25">
      <c r="C17550" s="2" t="b">
        <f t="shared" si="1373"/>
        <v>1</v>
      </c>
      <c r="L17550" s="2" t="b">
        <f t="shared" si="1370"/>
        <v>1</v>
      </c>
      <c r="S17550" s="4">
        <f t="shared" si="1371"/>
        <v>0</v>
      </c>
      <c r="T17550" s="4">
        <f t="shared" si="1372"/>
        <v>0</v>
      </c>
      <c r="U17550" s="4">
        <f t="shared" si="1374"/>
        <v>0</v>
      </c>
    </row>
    <row r="17551" spans="3:21" x14ac:dyDescent="0.25">
      <c r="C17551" s="2" t="b">
        <f t="shared" si="1373"/>
        <v>1</v>
      </c>
      <c r="L17551" s="2" t="b">
        <f t="shared" si="1370"/>
        <v>1</v>
      </c>
      <c r="S17551" s="4">
        <f t="shared" si="1371"/>
        <v>0</v>
      </c>
      <c r="T17551" s="4">
        <f t="shared" si="1372"/>
        <v>0</v>
      </c>
      <c r="U17551" s="4">
        <f t="shared" si="1374"/>
        <v>0</v>
      </c>
    </row>
    <row r="17552" spans="3:21" x14ac:dyDescent="0.25">
      <c r="C17552" s="2" t="b">
        <f t="shared" si="1373"/>
        <v>1</v>
      </c>
      <c r="L17552" s="2" t="b">
        <f t="shared" si="1370"/>
        <v>1</v>
      </c>
      <c r="S17552" s="4">
        <f t="shared" si="1371"/>
        <v>0</v>
      </c>
      <c r="T17552" s="4">
        <f t="shared" si="1372"/>
        <v>0</v>
      </c>
      <c r="U17552" s="4">
        <f t="shared" si="1374"/>
        <v>0</v>
      </c>
    </row>
    <row r="17553" spans="3:21" x14ac:dyDescent="0.25">
      <c r="C17553" s="2" t="b">
        <f t="shared" si="1373"/>
        <v>1</v>
      </c>
      <c r="L17553" s="2" t="b">
        <f t="shared" si="1370"/>
        <v>1</v>
      </c>
      <c r="S17553" s="4">
        <f t="shared" si="1371"/>
        <v>0</v>
      </c>
      <c r="T17553" s="4">
        <f t="shared" si="1372"/>
        <v>0</v>
      </c>
      <c r="U17553" s="4">
        <f t="shared" si="1374"/>
        <v>0</v>
      </c>
    </row>
    <row r="17554" spans="3:21" x14ac:dyDescent="0.25">
      <c r="C17554" s="2" t="b">
        <f t="shared" si="1373"/>
        <v>1</v>
      </c>
      <c r="L17554" s="2" t="b">
        <f t="shared" si="1370"/>
        <v>1</v>
      </c>
      <c r="S17554" s="4">
        <f t="shared" si="1371"/>
        <v>0</v>
      </c>
      <c r="T17554" s="4">
        <f t="shared" si="1372"/>
        <v>0</v>
      </c>
      <c r="U17554" s="4">
        <f t="shared" si="1374"/>
        <v>0</v>
      </c>
    </row>
    <row r="17555" spans="3:21" x14ac:dyDescent="0.25">
      <c r="C17555" s="2" t="b">
        <f t="shared" si="1373"/>
        <v>1</v>
      </c>
      <c r="L17555" s="2" t="b">
        <f t="shared" si="1370"/>
        <v>1</v>
      </c>
      <c r="S17555" s="4">
        <f t="shared" si="1371"/>
        <v>0</v>
      </c>
      <c r="T17555" s="4">
        <f t="shared" si="1372"/>
        <v>0</v>
      </c>
      <c r="U17555" s="4">
        <f t="shared" si="1374"/>
        <v>0</v>
      </c>
    </row>
    <row r="17556" spans="3:21" x14ac:dyDescent="0.25">
      <c r="C17556" s="2" t="b">
        <f t="shared" si="1373"/>
        <v>1</v>
      </c>
      <c r="L17556" s="2" t="b">
        <f t="shared" si="1370"/>
        <v>1</v>
      </c>
      <c r="S17556" s="4">
        <f t="shared" si="1371"/>
        <v>0</v>
      </c>
      <c r="T17556" s="4">
        <f t="shared" si="1372"/>
        <v>0</v>
      </c>
      <c r="U17556" s="4">
        <f t="shared" si="1374"/>
        <v>0</v>
      </c>
    </row>
    <row r="17557" spans="3:21" x14ac:dyDescent="0.25">
      <c r="C17557" s="2" t="b">
        <f t="shared" si="1373"/>
        <v>1</v>
      </c>
      <c r="L17557" s="2" t="b">
        <f t="shared" si="1370"/>
        <v>1</v>
      </c>
      <c r="S17557" s="4">
        <f t="shared" si="1371"/>
        <v>0</v>
      </c>
      <c r="T17557" s="4">
        <f t="shared" si="1372"/>
        <v>0</v>
      </c>
      <c r="U17557" s="4">
        <f t="shared" si="1374"/>
        <v>0</v>
      </c>
    </row>
    <row r="17558" spans="3:21" x14ac:dyDescent="0.25">
      <c r="C17558" s="2" t="b">
        <f t="shared" si="1373"/>
        <v>1</v>
      </c>
      <c r="L17558" s="2" t="b">
        <f t="shared" si="1370"/>
        <v>1</v>
      </c>
      <c r="S17558" s="4">
        <f t="shared" si="1371"/>
        <v>0</v>
      </c>
      <c r="T17558" s="4">
        <f t="shared" si="1372"/>
        <v>0</v>
      </c>
      <c r="U17558" s="4">
        <f t="shared" si="1374"/>
        <v>0</v>
      </c>
    </row>
    <row r="17559" spans="3:21" x14ac:dyDescent="0.25">
      <c r="C17559" s="2" t="b">
        <f t="shared" si="1373"/>
        <v>1</v>
      </c>
      <c r="L17559" s="2" t="b">
        <f t="shared" si="1370"/>
        <v>1</v>
      </c>
      <c r="S17559" s="4">
        <f t="shared" si="1371"/>
        <v>0</v>
      </c>
      <c r="T17559" s="4">
        <f t="shared" si="1372"/>
        <v>0</v>
      </c>
      <c r="U17559" s="4">
        <f t="shared" si="1374"/>
        <v>0</v>
      </c>
    </row>
    <row r="17560" spans="3:21" x14ac:dyDescent="0.25">
      <c r="C17560" s="2" t="b">
        <f t="shared" si="1373"/>
        <v>1</v>
      </c>
      <c r="L17560" s="2" t="b">
        <f t="shared" si="1370"/>
        <v>1</v>
      </c>
      <c r="S17560" s="4">
        <f t="shared" si="1371"/>
        <v>0</v>
      </c>
      <c r="T17560" s="4">
        <f t="shared" si="1372"/>
        <v>0</v>
      </c>
      <c r="U17560" s="4">
        <f t="shared" si="1374"/>
        <v>0</v>
      </c>
    </row>
    <row r="17561" spans="3:21" x14ac:dyDescent="0.25">
      <c r="C17561" s="2" t="b">
        <f t="shared" si="1373"/>
        <v>1</v>
      </c>
      <c r="L17561" s="2" t="b">
        <f t="shared" si="1370"/>
        <v>1</v>
      </c>
      <c r="S17561" s="4">
        <f t="shared" si="1371"/>
        <v>0</v>
      </c>
      <c r="T17561" s="4">
        <f t="shared" si="1372"/>
        <v>0</v>
      </c>
      <c r="U17561" s="4">
        <f t="shared" si="1374"/>
        <v>0</v>
      </c>
    </row>
    <row r="17562" spans="3:21" x14ac:dyDescent="0.25">
      <c r="C17562" s="2" t="b">
        <f t="shared" si="1373"/>
        <v>1</v>
      </c>
      <c r="L17562" s="2" t="b">
        <f t="shared" si="1370"/>
        <v>1</v>
      </c>
      <c r="S17562" s="4">
        <f t="shared" si="1371"/>
        <v>0</v>
      </c>
      <c r="T17562" s="4">
        <f t="shared" si="1372"/>
        <v>0</v>
      </c>
      <c r="U17562" s="4">
        <f t="shared" si="1374"/>
        <v>0</v>
      </c>
    </row>
    <row r="17563" spans="3:21" x14ac:dyDescent="0.25">
      <c r="C17563" s="2" t="b">
        <f t="shared" si="1373"/>
        <v>1</v>
      </c>
      <c r="L17563" s="2" t="b">
        <f t="shared" si="1370"/>
        <v>1</v>
      </c>
      <c r="S17563" s="4">
        <f t="shared" si="1371"/>
        <v>0</v>
      </c>
      <c r="T17563" s="4">
        <f t="shared" si="1372"/>
        <v>0</v>
      </c>
      <c r="U17563" s="4">
        <f t="shared" si="1374"/>
        <v>0</v>
      </c>
    </row>
    <row r="17564" spans="3:21" x14ac:dyDescent="0.25">
      <c r="C17564" s="2" t="b">
        <f t="shared" si="1373"/>
        <v>1</v>
      </c>
      <c r="L17564" s="2" t="b">
        <f t="shared" si="1370"/>
        <v>1</v>
      </c>
      <c r="S17564" s="4">
        <f t="shared" si="1371"/>
        <v>0</v>
      </c>
      <c r="T17564" s="4">
        <f t="shared" si="1372"/>
        <v>0</v>
      </c>
      <c r="U17564" s="4">
        <f t="shared" si="1374"/>
        <v>0</v>
      </c>
    </row>
    <row r="17565" spans="3:21" x14ac:dyDescent="0.25">
      <c r="C17565" s="2" t="b">
        <f t="shared" si="1373"/>
        <v>1</v>
      </c>
      <c r="L17565" s="2" t="b">
        <f t="shared" si="1370"/>
        <v>1</v>
      </c>
      <c r="S17565" s="4">
        <f t="shared" si="1371"/>
        <v>0</v>
      </c>
      <c r="T17565" s="4">
        <f t="shared" si="1372"/>
        <v>0</v>
      </c>
      <c r="U17565" s="4">
        <f t="shared" si="1374"/>
        <v>0</v>
      </c>
    </row>
    <row r="17566" spans="3:21" x14ac:dyDescent="0.25">
      <c r="C17566" s="2" t="b">
        <f t="shared" si="1373"/>
        <v>1</v>
      </c>
      <c r="L17566" s="2" t="b">
        <f t="shared" si="1370"/>
        <v>1</v>
      </c>
      <c r="S17566" s="4">
        <f t="shared" si="1371"/>
        <v>0</v>
      </c>
      <c r="T17566" s="4">
        <f t="shared" si="1372"/>
        <v>0</v>
      </c>
      <c r="U17566" s="4">
        <f t="shared" si="1374"/>
        <v>0</v>
      </c>
    </row>
    <row r="17567" spans="3:21" x14ac:dyDescent="0.25">
      <c r="C17567" s="2" t="b">
        <f t="shared" si="1373"/>
        <v>1</v>
      </c>
      <c r="L17567" s="2" t="b">
        <f t="shared" si="1370"/>
        <v>1</v>
      </c>
      <c r="S17567" s="4">
        <f t="shared" si="1371"/>
        <v>0</v>
      </c>
      <c r="T17567" s="4">
        <f t="shared" si="1372"/>
        <v>0</v>
      </c>
      <c r="U17567" s="4">
        <f t="shared" si="1374"/>
        <v>0</v>
      </c>
    </row>
    <row r="17568" spans="3:21" x14ac:dyDescent="0.25">
      <c r="C17568" s="2" t="b">
        <f t="shared" si="1373"/>
        <v>1</v>
      </c>
      <c r="L17568" s="2" t="b">
        <f t="shared" si="1370"/>
        <v>1</v>
      </c>
      <c r="S17568" s="4">
        <f t="shared" si="1371"/>
        <v>0</v>
      </c>
      <c r="T17568" s="4">
        <f t="shared" si="1372"/>
        <v>0</v>
      </c>
      <c r="U17568" s="4">
        <f t="shared" si="1374"/>
        <v>0</v>
      </c>
    </row>
    <row r="17569" spans="3:21" x14ac:dyDescent="0.25">
      <c r="C17569" s="2" t="b">
        <f t="shared" si="1373"/>
        <v>1</v>
      </c>
      <c r="L17569" s="2" t="b">
        <f t="shared" si="1370"/>
        <v>1</v>
      </c>
      <c r="S17569" s="4">
        <f t="shared" si="1371"/>
        <v>0</v>
      </c>
      <c r="T17569" s="4">
        <f t="shared" si="1372"/>
        <v>0</v>
      </c>
      <c r="U17569" s="4">
        <f t="shared" si="1374"/>
        <v>0</v>
      </c>
    </row>
    <row r="17570" spans="3:21" x14ac:dyDescent="0.25">
      <c r="C17570" s="2" t="b">
        <f t="shared" si="1373"/>
        <v>1</v>
      </c>
      <c r="L17570" s="2" t="b">
        <f t="shared" si="1370"/>
        <v>1</v>
      </c>
      <c r="S17570" s="4">
        <f t="shared" si="1371"/>
        <v>0</v>
      </c>
      <c r="T17570" s="4">
        <f t="shared" si="1372"/>
        <v>0</v>
      </c>
      <c r="U17570" s="4">
        <f t="shared" si="1374"/>
        <v>0</v>
      </c>
    </row>
    <row r="17571" spans="3:21" x14ac:dyDescent="0.25">
      <c r="C17571" s="2" t="b">
        <f t="shared" si="1373"/>
        <v>1</v>
      </c>
      <c r="L17571" s="2" t="b">
        <f t="shared" si="1370"/>
        <v>1</v>
      </c>
      <c r="S17571" s="4">
        <f t="shared" si="1371"/>
        <v>0</v>
      </c>
      <c r="T17571" s="4">
        <f t="shared" si="1372"/>
        <v>0</v>
      </c>
      <c r="U17571" s="4">
        <f t="shared" si="1374"/>
        <v>0</v>
      </c>
    </row>
    <row r="17572" spans="3:21" x14ac:dyDescent="0.25">
      <c r="C17572" s="2" t="b">
        <f t="shared" si="1373"/>
        <v>1</v>
      </c>
      <c r="L17572" s="2" t="b">
        <f t="shared" si="1370"/>
        <v>1</v>
      </c>
      <c r="S17572" s="4">
        <f t="shared" si="1371"/>
        <v>0</v>
      </c>
      <c r="T17572" s="4">
        <f t="shared" si="1372"/>
        <v>0</v>
      </c>
      <c r="U17572" s="4">
        <f t="shared" si="1374"/>
        <v>0</v>
      </c>
    </row>
    <row r="17573" spans="3:21" x14ac:dyDescent="0.25">
      <c r="C17573" s="2" t="b">
        <f t="shared" si="1373"/>
        <v>1</v>
      </c>
      <c r="L17573" s="2" t="b">
        <f t="shared" si="1370"/>
        <v>1</v>
      </c>
      <c r="S17573" s="4">
        <f t="shared" si="1371"/>
        <v>0</v>
      </c>
      <c r="T17573" s="4">
        <f t="shared" si="1372"/>
        <v>0</v>
      </c>
      <c r="U17573" s="4">
        <f t="shared" si="1374"/>
        <v>0</v>
      </c>
    </row>
    <row r="17574" spans="3:21" x14ac:dyDescent="0.25">
      <c r="C17574" s="2" t="b">
        <f t="shared" si="1373"/>
        <v>1</v>
      </c>
      <c r="L17574" s="2" t="b">
        <f t="shared" si="1370"/>
        <v>1</v>
      </c>
      <c r="S17574" s="4">
        <f t="shared" si="1371"/>
        <v>0</v>
      </c>
      <c r="T17574" s="4">
        <f t="shared" si="1372"/>
        <v>0</v>
      </c>
      <c r="U17574" s="4">
        <f t="shared" si="1374"/>
        <v>0</v>
      </c>
    </row>
    <row r="17575" spans="3:21" x14ac:dyDescent="0.25">
      <c r="C17575" s="2" t="b">
        <f t="shared" si="1373"/>
        <v>1</v>
      </c>
      <c r="L17575" s="2" t="b">
        <f t="shared" si="1370"/>
        <v>1</v>
      </c>
      <c r="S17575" s="4">
        <f t="shared" si="1371"/>
        <v>0</v>
      </c>
      <c r="T17575" s="4">
        <f t="shared" si="1372"/>
        <v>0</v>
      </c>
      <c r="U17575" s="4">
        <f t="shared" si="1374"/>
        <v>0</v>
      </c>
    </row>
    <row r="17576" spans="3:21" x14ac:dyDescent="0.25">
      <c r="C17576" s="2" t="b">
        <f t="shared" si="1373"/>
        <v>1</v>
      </c>
      <c r="L17576" s="2" t="b">
        <f t="shared" si="1370"/>
        <v>1</v>
      </c>
      <c r="S17576" s="4">
        <f t="shared" si="1371"/>
        <v>0</v>
      </c>
      <c r="T17576" s="4">
        <f t="shared" si="1372"/>
        <v>0</v>
      </c>
      <c r="U17576" s="4">
        <f t="shared" si="1374"/>
        <v>0</v>
      </c>
    </row>
    <row r="17577" spans="3:21" x14ac:dyDescent="0.25">
      <c r="C17577" s="2" t="b">
        <f t="shared" si="1373"/>
        <v>1</v>
      </c>
      <c r="L17577" s="2" t="b">
        <f t="shared" si="1370"/>
        <v>1</v>
      </c>
      <c r="S17577" s="4">
        <f t="shared" si="1371"/>
        <v>0</v>
      </c>
      <c r="T17577" s="4">
        <f t="shared" si="1372"/>
        <v>0</v>
      </c>
      <c r="U17577" s="4">
        <f t="shared" si="1374"/>
        <v>0</v>
      </c>
    </row>
    <row r="17578" spans="3:21" x14ac:dyDescent="0.25">
      <c r="C17578" s="2" t="b">
        <f t="shared" si="1373"/>
        <v>1</v>
      </c>
      <c r="L17578" s="2" t="b">
        <f t="shared" si="1370"/>
        <v>1</v>
      </c>
      <c r="S17578" s="4">
        <f t="shared" si="1371"/>
        <v>0</v>
      </c>
      <c r="T17578" s="4">
        <f t="shared" si="1372"/>
        <v>0</v>
      </c>
      <c r="U17578" s="4">
        <f t="shared" si="1374"/>
        <v>0</v>
      </c>
    </row>
    <row r="17579" spans="3:21" x14ac:dyDescent="0.25">
      <c r="C17579" s="2" t="b">
        <f t="shared" si="1373"/>
        <v>1</v>
      </c>
      <c r="L17579" s="2" t="b">
        <f t="shared" si="1370"/>
        <v>1</v>
      </c>
      <c r="S17579" s="4">
        <f t="shared" si="1371"/>
        <v>0</v>
      </c>
      <c r="T17579" s="4">
        <f t="shared" si="1372"/>
        <v>0</v>
      </c>
      <c r="U17579" s="4">
        <f t="shared" si="1374"/>
        <v>0</v>
      </c>
    </row>
    <row r="17580" spans="3:21" x14ac:dyDescent="0.25">
      <c r="C17580" s="2" t="b">
        <f t="shared" si="1373"/>
        <v>1</v>
      </c>
      <c r="L17580" s="2" t="b">
        <f t="shared" si="1370"/>
        <v>1</v>
      </c>
      <c r="S17580" s="4">
        <f t="shared" si="1371"/>
        <v>0</v>
      </c>
      <c r="T17580" s="4">
        <f t="shared" si="1372"/>
        <v>0</v>
      </c>
      <c r="U17580" s="4">
        <f t="shared" si="1374"/>
        <v>0</v>
      </c>
    </row>
    <row r="17581" spans="3:21" x14ac:dyDescent="0.25">
      <c r="C17581" s="2" t="b">
        <f t="shared" si="1373"/>
        <v>1</v>
      </c>
      <c r="L17581" s="2" t="b">
        <f t="shared" si="1370"/>
        <v>1</v>
      </c>
      <c r="S17581" s="4">
        <f t="shared" si="1371"/>
        <v>0</v>
      </c>
      <c r="T17581" s="4">
        <f t="shared" si="1372"/>
        <v>0</v>
      </c>
      <c r="U17581" s="4">
        <f t="shared" si="1374"/>
        <v>0</v>
      </c>
    </row>
    <row r="17582" spans="3:21" x14ac:dyDescent="0.25">
      <c r="C17582" s="2" t="b">
        <f t="shared" si="1373"/>
        <v>1</v>
      </c>
      <c r="L17582" s="2" t="b">
        <f t="shared" si="1370"/>
        <v>1</v>
      </c>
      <c r="S17582" s="4">
        <f t="shared" si="1371"/>
        <v>0</v>
      </c>
      <c r="T17582" s="4">
        <f t="shared" si="1372"/>
        <v>0</v>
      </c>
      <c r="U17582" s="4">
        <f t="shared" si="1374"/>
        <v>0</v>
      </c>
    </row>
    <row r="17583" spans="3:21" x14ac:dyDescent="0.25">
      <c r="C17583" s="2" t="b">
        <f t="shared" si="1373"/>
        <v>1</v>
      </c>
      <c r="L17583" s="2" t="b">
        <f t="shared" si="1370"/>
        <v>1</v>
      </c>
      <c r="S17583" s="4">
        <f t="shared" si="1371"/>
        <v>0</v>
      </c>
      <c r="T17583" s="4">
        <f t="shared" si="1372"/>
        <v>0</v>
      </c>
      <c r="U17583" s="4">
        <f t="shared" si="1374"/>
        <v>0</v>
      </c>
    </row>
    <row r="17584" spans="3:21" x14ac:dyDescent="0.25">
      <c r="C17584" s="2" t="b">
        <f t="shared" si="1373"/>
        <v>1</v>
      </c>
      <c r="L17584" s="2" t="b">
        <f t="shared" si="1370"/>
        <v>1</v>
      </c>
      <c r="S17584" s="4">
        <f t="shared" si="1371"/>
        <v>0</v>
      </c>
      <c r="T17584" s="4">
        <f t="shared" si="1372"/>
        <v>0</v>
      </c>
      <c r="U17584" s="4">
        <f t="shared" si="1374"/>
        <v>0</v>
      </c>
    </row>
    <row r="17585" spans="3:21" x14ac:dyDescent="0.25">
      <c r="C17585" s="2" t="b">
        <f t="shared" si="1373"/>
        <v>1</v>
      </c>
      <c r="L17585" s="2" t="b">
        <f t="shared" si="1370"/>
        <v>1</v>
      </c>
      <c r="S17585" s="4">
        <f t="shared" si="1371"/>
        <v>0</v>
      </c>
      <c r="T17585" s="4">
        <f t="shared" si="1372"/>
        <v>0</v>
      </c>
      <c r="U17585" s="4">
        <f t="shared" si="1374"/>
        <v>0</v>
      </c>
    </row>
    <row r="17586" spans="3:21" x14ac:dyDescent="0.25">
      <c r="C17586" s="2" t="b">
        <f t="shared" si="1373"/>
        <v>1</v>
      </c>
      <c r="L17586" s="2" t="b">
        <f t="shared" si="1370"/>
        <v>1</v>
      </c>
      <c r="S17586" s="4">
        <f t="shared" si="1371"/>
        <v>0</v>
      </c>
      <c r="T17586" s="4">
        <f t="shared" si="1372"/>
        <v>0</v>
      </c>
      <c r="U17586" s="4">
        <f t="shared" si="1374"/>
        <v>0</v>
      </c>
    </row>
    <row r="17587" spans="3:21" x14ac:dyDescent="0.25">
      <c r="C17587" s="2" t="b">
        <f t="shared" si="1373"/>
        <v>1</v>
      </c>
      <c r="L17587" s="2" t="b">
        <f t="shared" si="1370"/>
        <v>1</v>
      </c>
      <c r="S17587" s="4">
        <f t="shared" si="1371"/>
        <v>0</v>
      </c>
      <c r="T17587" s="4">
        <f t="shared" si="1372"/>
        <v>0</v>
      </c>
      <c r="U17587" s="4">
        <f t="shared" si="1374"/>
        <v>0</v>
      </c>
    </row>
    <row r="17588" spans="3:21" x14ac:dyDescent="0.25">
      <c r="C17588" s="2" t="b">
        <f t="shared" si="1373"/>
        <v>1</v>
      </c>
      <c r="L17588" s="2" t="b">
        <f t="shared" si="1370"/>
        <v>1</v>
      </c>
      <c r="S17588" s="4">
        <f t="shared" si="1371"/>
        <v>0</v>
      </c>
      <c r="T17588" s="4">
        <f t="shared" si="1372"/>
        <v>0</v>
      </c>
      <c r="U17588" s="4">
        <f t="shared" si="1374"/>
        <v>0</v>
      </c>
    </row>
    <row r="17589" spans="3:21" x14ac:dyDescent="0.25">
      <c r="C17589" s="2" t="b">
        <f t="shared" si="1373"/>
        <v>1</v>
      </c>
      <c r="L17589" s="2" t="b">
        <f t="shared" si="1370"/>
        <v>1</v>
      </c>
      <c r="S17589" s="4">
        <f t="shared" si="1371"/>
        <v>0</v>
      </c>
      <c r="T17589" s="4">
        <f t="shared" si="1372"/>
        <v>0</v>
      </c>
      <c r="U17589" s="4">
        <f t="shared" si="1374"/>
        <v>0</v>
      </c>
    </row>
    <row r="17590" spans="3:21" x14ac:dyDescent="0.25">
      <c r="C17590" s="2" t="b">
        <f t="shared" si="1373"/>
        <v>1</v>
      </c>
      <c r="L17590" s="2" t="b">
        <f t="shared" si="1370"/>
        <v>1</v>
      </c>
      <c r="S17590" s="4">
        <f t="shared" si="1371"/>
        <v>0</v>
      </c>
      <c r="T17590" s="4">
        <f t="shared" si="1372"/>
        <v>0</v>
      </c>
      <c r="U17590" s="4">
        <f t="shared" si="1374"/>
        <v>0</v>
      </c>
    </row>
    <row r="17591" spans="3:21" x14ac:dyDescent="0.25">
      <c r="C17591" s="2" t="b">
        <f t="shared" si="1373"/>
        <v>1</v>
      </c>
      <c r="L17591" s="2" t="b">
        <f t="shared" si="1370"/>
        <v>1</v>
      </c>
      <c r="S17591" s="4">
        <f t="shared" si="1371"/>
        <v>0</v>
      </c>
      <c r="T17591" s="4">
        <f t="shared" si="1372"/>
        <v>0</v>
      </c>
      <c r="U17591" s="4">
        <f t="shared" si="1374"/>
        <v>0</v>
      </c>
    </row>
    <row r="17592" spans="3:21" x14ac:dyDescent="0.25">
      <c r="C17592" s="2" t="b">
        <f t="shared" si="1373"/>
        <v>1</v>
      </c>
      <c r="L17592" s="2" t="b">
        <f t="shared" si="1370"/>
        <v>1</v>
      </c>
      <c r="S17592" s="4">
        <f t="shared" si="1371"/>
        <v>0</v>
      </c>
      <c r="T17592" s="4">
        <f t="shared" si="1372"/>
        <v>0</v>
      </c>
      <c r="U17592" s="4">
        <f t="shared" si="1374"/>
        <v>0</v>
      </c>
    </row>
    <row r="17593" spans="3:21" x14ac:dyDescent="0.25">
      <c r="C17593" s="2" t="b">
        <f t="shared" si="1373"/>
        <v>1</v>
      </c>
      <c r="L17593" s="2" t="b">
        <f t="shared" si="1370"/>
        <v>1</v>
      </c>
      <c r="S17593" s="4">
        <f t="shared" si="1371"/>
        <v>0</v>
      </c>
      <c r="T17593" s="4">
        <f t="shared" si="1372"/>
        <v>0</v>
      </c>
      <c r="U17593" s="4">
        <f t="shared" si="1374"/>
        <v>0</v>
      </c>
    </row>
    <row r="17594" spans="3:21" x14ac:dyDescent="0.25">
      <c r="C17594" s="2" t="b">
        <f t="shared" si="1373"/>
        <v>1</v>
      </c>
      <c r="L17594" s="2" t="b">
        <f t="shared" si="1370"/>
        <v>1</v>
      </c>
      <c r="S17594" s="4">
        <f t="shared" si="1371"/>
        <v>0</v>
      </c>
      <c r="T17594" s="4">
        <f t="shared" si="1372"/>
        <v>0</v>
      </c>
      <c r="U17594" s="4">
        <f t="shared" si="1374"/>
        <v>0</v>
      </c>
    </row>
    <row r="17595" spans="3:21" x14ac:dyDescent="0.25">
      <c r="C17595" s="2" t="b">
        <f t="shared" si="1373"/>
        <v>1</v>
      </c>
      <c r="L17595" s="2" t="b">
        <f t="shared" si="1370"/>
        <v>1</v>
      </c>
      <c r="S17595" s="4">
        <f t="shared" si="1371"/>
        <v>0</v>
      </c>
      <c r="T17595" s="4">
        <f t="shared" si="1372"/>
        <v>0</v>
      </c>
      <c r="U17595" s="4">
        <f t="shared" si="1374"/>
        <v>0</v>
      </c>
    </row>
    <row r="17596" spans="3:21" x14ac:dyDescent="0.25">
      <c r="C17596" s="2" t="b">
        <f t="shared" si="1373"/>
        <v>1</v>
      </c>
      <c r="L17596" s="2" t="b">
        <f t="shared" si="1370"/>
        <v>1</v>
      </c>
      <c r="S17596" s="4">
        <f t="shared" si="1371"/>
        <v>0</v>
      </c>
      <c r="T17596" s="4">
        <f t="shared" si="1372"/>
        <v>0</v>
      </c>
      <c r="U17596" s="4">
        <f t="shared" si="1374"/>
        <v>0</v>
      </c>
    </row>
    <row r="17597" spans="3:21" x14ac:dyDescent="0.25">
      <c r="C17597" s="2" t="b">
        <f t="shared" si="1373"/>
        <v>1</v>
      </c>
      <c r="L17597" s="2" t="b">
        <f t="shared" si="1370"/>
        <v>1</v>
      </c>
      <c r="S17597" s="4">
        <f t="shared" si="1371"/>
        <v>0</v>
      </c>
      <c r="T17597" s="4">
        <f t="shared" si="1372"/>
        <v>0</v>
      </c>
      <c r="U17597" s="4">
        <f t="shared" si="1374"/>
        <v>0</v>
      </c>
    </row>
    <row r="17598" spans="3:21" x14ac:dyDescent="0.25">
      <c r="C17598" s="2" t="b">
        <f t="shared" si="1373"/>
        <v>1</v>
      </c>
      <c r="L17598" s="2" t="b">
        <f t="shared" si="1370"/>
        <v>1</v>
      </c>
      <c r="S17598" s="4">
        <f t="shared" si="1371"/>
        <v>0</v>
      </c>
      <c r="T17598" s="4">
        <f t="shared" si="1372"/>
        <v>0</v>
      </c>
      <c r="U17598" s="4">
        <f t="shared" si="1374"/>
        <v>0</v>
      </c>
    </row>
    <row r="17599" spans="3:21" x14ac:dyDescent="0.25">
      <c r="C17599" s="2" t="b">
        <f t="shared" si="1373"/>
        <v>1</v>
      </c>
      <c r="L17599" s="2" t="b">
        <f t="shared" si="1370"/>
        <v>1</v>
      </c>
      <c r="S17599" s="4">
        <f t="shared" si="1371"/>
        <v>0</v>
      </c>
      <c r="T17599" s="4">
        <f t="shared" si="1372"/>
        <v>0</v>
      </c>
      <c r="U17599" s="4">
        <f t="shared" si="1374"/>
        <v>0</v>
      </c>
    </row>
    <row r="17600" spans="3:21" x14ac:dyDescent="0.25">
      <c r="C17600" s="2" t="b">
        <f t="shared" si="1373"/>
        <v>1</v>
      </c>
      <c r="L17600" s="2" t="b">
        <f t="shared" si="1370"/>
        <v>1</v>
      </c>
      <c r="S17600" s="4">
        <f t="shared" si="1371"/>
        <v>0</v>
      </c>
      <c r="T17600" s="4">
        <f t="shared" si="1372"/>
        <v>0</v>
      </c>
      <c r="U17600" s="4">
        <f t="shared" si="1374"/>
        <v>0</v>
      </c>
    </row>
    <row r="17601" spans="3:21" x14ac:dyDescent="0.25">
      <c r="C17601" s="2" t="b">
        <f t="shared" si="1373"/>
        <v>1</v>
      </c>
      <c r="L17601" s="2" t="b">
        <f t="shared" si="1370"/>
        <v>1</v>
      </c>
      <c r="S17601" s="4">
        <f t="shared" si="1371"/>
        <v>0</v>
      </c>
      <c r="T17601" s="4">
        <f t="shared" si="1372"/>
        <v>0</v>
      </c>
      <c r="U17601" s="4">
        <f t="shared" si="1374"/>
        <v>0</v>
      </c>
    </row>
    <row r="17602" spans="3:21" x14ac:dyDescent="0.25">
      <c r="C17602" s="2" t="b">
        <f t="shared" si="1373"/>
        <v>1</v>
      </c>
      <c r="L17602" s="2" t="b">
        <f t="shared" si="1370"/>
        <v>1</v>
      </c>
      <c r="S17602" s="4">
        <f t="shared" si="1371"/>
        <v>0</v>
      </c>
      <c r="T17602" s="4">
        <f t="shared" si="1372"/>
        <v>0</v>
      </c>
      <c r="U17602" s="4">
        <f t="shared" si="1374"/>
        <v>0</v>
      </c>
    </row>
    <row r="17603" spans="3:21" x14ac:dyDescent="0.25">
      <c r="C17603" s="2" t="b">
        <f t="shared" si="1373"/>
        <v>1</v>
      </c>
      <c r="L17603" s="2" t="b">
        <f t="shared" si="1370"/>
        <v>1</v>
      </c>
      <c r="S17603" s="4">
        <f t="shared" si="1371"/>
        <v>0</v>
      </c>
      <c r="T17603" s="4">
        <f t="shared" si="1372"/>
        <v>0</v>
      </c>
      <c r="U17603" s="4">
        <f t="shared" si="1374"/>
        <v>0</v>
      </c>
    </row>
    <row r="17604" spans="3:21" x14ac:dyDescent="0.25">
      <c r="C17604" s="2" t="b">
        <f t="shared" si="1373"/>
        <v>1</v>
      </c>
      <c r="L17604" s="2" t="b">
        <f t="shared" si="1370"/>
        <v>1</v>
      </c>
      <c r="S17604" s="4">
        <f t="shared" si="1371"/>
        <v>0</v>
      </c>
      <c r="T17604" s="4">
        <f t="shared" si="1372"/>
        <v>0</v>
      </c>
      <c r="U17604" s="4">
        <f t="shared" si="1374"/>
        <v>0</v>
      </c>
    </row>
    <row r="17605" spans="3:21" x14ac:dyDescent="0.25">
      <c r="C17605" s="2" t="b">
        <f t="shared" si="1373"/>
        <v>1</v>
      </c>
      <c r="L17605" s="2" t="b">
        <f t="shared" si="1370"/>
        <v>1</v>
      </c>
      <c r="S17605" s="4">
        <f t="shared" si="1371"/>
        <v>0</v>
      </c>
      <c r="T17605" s="4">
        <f t="shared" si="1372"/>
        <v>0</v>
      </c>
      <c r="U17605" s="4">
        <f t="shared" si="1374"/>
        <v>0</v>
      </c>
    </row>
    <row r="17606" spans="3:21" x14ac:dyDescent="0.25">
      <c r="C17606" s="2" t="b">
        <f t="shared" si="1373"/>
        <v>1</v>
      </c>
      <c r="L17606" s="2" t="b">
        <f t="shared" si="1370"/>
        <v>1</v>
      </c>
      <c r="S17606" s="4">
        <f t="shared" si="1371"/>
        <v>0</v>
      </c>
      <c r="T17606" s="4">
        <f t="shared" si="1372"/>
        <v>0</v>
      </c>
      <c r="U17606" s="4">
        <f t="shared" si="1374"/>
        <v>0</v>
      </c>
    </row>
    <row r="17607" spans="3:21" x14ac:dyDescent="0.25">
      <c r="C17607" s="2" t="b">
        <f t="shared" si="1373"/>
        <v>1</v>
      </c>
      <c r="L17607" s="2" t="b">
        <f t="shared" si="1370"/>
        <v>1</v>
      </c>
      <c r="S17607" s="4">
        <f t="shared" si="1371"/>
        <v>0</v>
      </c>
      <c r="T17607" s="4">
        <f t="shared" si="1372"/>
        <v>0</v>
      </c>
      <c r="U17607" s="4">
        <f t="shared" si="1374"/>
        <v>0</v>
      </c>
    </row>
    <row r="17608" spans="3:21" x14ac:dyDescent="0.25">
      <c r="C17608" s="2" t="b">
        <f t="shared" si="1373"/>
        <v>1</v>
      </c>
      <c r="L17608" s="2" t="b">
        <f t="shared" si="1370"/>
        <v>1</v>
      </c>
      <c r="S17608" s="4">
        <f t="shared" si="1371"/>
        <v>0</v>
      </c>
      <c r="T17608" s="4">
        <f t="shared" si="1372"/>
        <v>0</v>
      </c>
      <c r="U17608" s="4">
        <f t="shared" si="1374"/>
        <v>0</v>
      </c>
    </row>
    <row r="17609" spans="3:21" x14ac:dyDescent="0.25">
      <c r="C17609" s="2" t="b">
        <f t="shared" si="1373"/>
        <v>1</v>
      </c>
      <c r="L17609" s="2" t="b">
        <f t="shared" si="1370"/>
        <v>1</v>
      </c>
      <c r="S17609" s="4">
        <f t="shared" si="1371"/>
        <v>0</v>
      </c>
      <c r="T17609" s="4">
        <f t="shared" si="1372"/>
        <v>0</v>
      </c>
      <c r="U17609" s="4">
        <f t="shared" si="1374"/>
        <v>0</v>
      </c>
    </row>
    <row r="17610" spans="3:21" x14ac:dyDescent="0.25">
      <c r="C17610" s="2" t="b">
        <f t="shared" si="1373"/>
        <v>1</v>
      </c>
      <c r="L17610" s="2" t="b">
        <f t="shared" ref="L17610:L17673" si="1375">EXACT(H17610,K17610)</f>
        <v>1</v>
      </c>
      <c r="S17610" s="4">
        <f t="shared" ref="S17610:S17673" si="1376">I17610*Q17610</f>
        <v>0</v>
      </c>
      <c r="T17610" s="4">
        <f t="shared" ref="T17610:T17673" si="1377">IFERROR(((Q17610*H17610)*(M17610/K17610)),S17610)</f>
        <v>0</v>
      </c>
      <c r="U17610" s="4">
        <f t="shared" si="1374"/>
        <v>0</v>
      </c>
    </row>
    <row r="17611" spans="3:21" x14ac:dyDescent="0.25">
      <c r="C17611" s="2" t="b">
        <f t="shared" ref="C17611:C17674" si="1378">EXACT(A17611,B17611)</f>
        <v>1</v>
      </c>
      <c r="L17611" s="2" t="b">
        <f t="shared" si="1375"/>
        <v>1</v>
      </c>
      <c r="S17611" s="4">
        <f t="shared" si="1376"/>
        <v>0</v>
      </c>
      <c r="T17611" s="4">
        <f t="shared" si="1377"/>
        <v>0</v>
      </c>
      <c r="U17611" s="4">
        <f t="shared" ref="U17611:U17674" si="1379">T17611-S17611</f>
        <v>0</v>
      </c>
    </row>
    <row r="17612" spans="3:21" x14ac:dyDescent="0.25">
      <c r="C17612" s="2" t="b">
        <f t="shared" si="1378"/>
        <v>1</v>
      </c>
      <c r="L17612" s="2" t="b">
        <f t="shared" si="1375"/>
        <v>1</v>
      </c>
      <c r="S17612" s="4">
        <f t="shared" si="1376"/>
        <v>0</v>
      </c>
      <c r="T17612" s="4">
        <f t="shared" si="1377"/>
        <v>0</v>
      </c>
      <c r="U17612" s="4">
        <f t="shared" si="1379"/>
        <v>0</v>
      </c>
    </row>
    <row r="17613" spans="3:21" x14ac:dyDescent="0.25">
      <c r="C17613" s="2" t="b">
        <f t="shared" si="1378"/>
        <v>1</v>
      </c>
      <c r="L17613" s="2" t="b">
        <f t="shared" si="1375"/>
        <v>1</v>
      </c>
      <c r="S17613" s="4">
        <f t="shared" si="1376"/>
        <v>0</v>
      </c>
      <c r="T17613" s="4">
        <f t="shared" si="1377"/>
        <v>0</v>
      </c>
      <c r="U17613" s="4">
        <f t="shared" si="1379"/>
        <v>0</v>
      </c>
    </row>
    <row r="17614" spans="3:21" x14ac:dyDescent="0.25">
      <c r="C17614" s="2" t="b">
        <f t="shared" si="1378"/>
        <v>1</v>
      </c>
      <c r="L17614" s="2" t="b">
        <f t="shared" si="1375"/>
        <v>1</v>
      </c>
      <c r="S17614" s="4">
        <f t="shared" si="1376"/>
        <v>0</v>
      </c>
      <c r="T17614" s="4">
        <f t="shared" si="1377"/>
        <v>0</v>
      </c>
      <c r="U17614" s="4">
        <f t="shared" si="1379"/>
        <v>0</v>
      </c>
    </row>
    <row r="17615" spans="3:21" x14ac:dyDescent="0.25">
      <c r="C17615" s="2" t="b">
        <f t="shared" si="1378"/>
        <v>1</v>
      </c>
      <c r="L17615" s="2" t="b">
        <f t="shared" si="1375"/>
        <v>1</v>
      </c>
      <c r="S17615" s="4">
        <f t="shared" si="1376"/>
        <v>0</v>
      </c>
      <c r="T17615" s="4">
        <f t="shared" si="1377"/>
        <v>0</v>
      </c>
      <c r="U17615" s="4">
        <f t="shared" si="1379"/>
        <v>0</v>
      </c>
    </row>
    <row r="17616" spans="3:21" x14ac:dyDescent="0.25">
      <c r="C17616" s="2" t="b">
        <f t="shared" si="1378"/>
        <v>1</v>
      </c>
      <c r="L17616" s="2" t="b">
        <f t="shared" si="1375"/>
        <v>1</v>
      </c>
      <c r="S17616" s="4">
        <f t="shared" si="1376"/>
        <v>0</v>
      </c>
      <c r="T17616" s="4">
        <f t="shared" si="1377"/>
        <v>0</v>
      </c>
      <c r="U17616" s="4">
        <f t="shared" si="1379"/>
        <v>0</v>
      </c>
    </row>
    <row r="17617" spans="3:21" x14ac:dyDescent="0.25">
      <c r="C17617" s="2" t="b">
        <f t="shared" si="1378"/>
        <v>1</v>
      </c>
      <c r="L17617" s="2" t="b">
        <f t="shared" si="1375"/>
        <v>1</v>
      </c>
      <c r="S17617" s="4">
        <f t="shared" si="1376"/>
        <v>0</v>
      </c>
      <c r="T17617" s="4">
        <f t="shared" si="1377"/>
        <v>0</v>
      </c>
      <c r="U17617" s="4">
        <f t="shared" si="1379"/>
        <v>0</v>
      </c>
    </row>
    <row r="17618" spans="3:21" x14ac:dyDescent="0.25">
      <c r="C17618" s="2" t="b">
        <f t="shared" si="1378"/>
        <v>1</v>
      </c>
      <c r="L17618" s="2" t="b">
        <f t="shared" si="1375"/>
        <v>1</v>
      </c>
      <c r="S17618" s="4">
        <f t="shared" si="1376"/>
        <v>0</v>
      </c>
      <c r="T17618" s="4">
        <f t="shared" si="1377"/>
        <v>0</v>
      </c>
      <c r="U17618" s="4">
        <f t="shared" si="1379"/>
        <v>0</v>
      </c>
    </row>
    <row r="17619" spans="3:21" x14ac:dyDescent="0.25">
      <c r="C17619" s="2" t="b">
        <f t="shared" si="1378"/>
        <v>1</v>
      </c>
      <c r="L17619" s="2" t="b">
        <f t="shared" si="1375"/>
        <v>1</v>
      </c>
      <c r="S17619" s="4">
        <f t="shared" si="1376"/>
        <v>0</v>
      </c>
      <c r="T17619" s="4">
        <f t="shared" si="1377"/>
        <v>0</v>
      </c>
      <c r="U17619" s="4">
        <f t="shared" si="1379"/>
        <v>0</v>
      </c>
    </row>
    <row r="17620" spans="3:21" x14ac:dyDescent="0.25">
      <c r="C17620" s="2" t="b">
        <f t="shared" si="1378"/>
        <v>1</v>
      </c>
      <c r="L17620" s="2" t="b">
        <f t="shared" si="1375"/>
        <v>1</v>
      </c>
      <c r="S17620" s="4">
        <f t="shared" si="1376"/>
        <v>0</v>
      </c>
      <c r="T17620" s="4">
        <f t="shared" si="1377"/>
        <v>0</v>
      </c>
      <c r="U17620" s="4">
        <f t="shared" si="1379"/>
        <v>0</v>
      </c>
    </row>
    <row r="17621" spans="3:21" x14ac:dyDescent="0.25">
      <c r="C17621" s="2" t="b">
        <f t="shared" si="1378"/>
        <v>1</v>
      </c>
      <c r="L17621" s="2" t="b">
        <f t="shared" si="1375"/>
        <v>1</v>
      </c>
      <c r="S17621" s="4">
        <f t="shared" si="1376"/>
        <v>0</v>
      </c>
      <c r="T17621" s="4">
        <f t="shared" si="1377"/>
        <v>0</v>
      </c>
      <c r="U17621" s="4">
        <f t="shared" si="1379"/>
        <v>0</v>
      </c>
    </row>
    <row r="17622" spans="3:21" x14ac:dyDescent="0.25">
      <c r="C17622" s="2" t="b">
        <f t="shared" si="1378"/>
        <v>1</v>
      </c>
      <c r="L17622" s="2" t="b">
        <f t="shared" si="1375"/>
        <v>1</v>
      </c>
      <c r="S17622" s="4">
        <f t="shared" si="1376"/>
        <v>0</v>
      </c>
      <c r="T17622" s="4">
        <f t="shared" si="1377"/>
        <v>0</v>
      </c>
      <c r="U17622" s="4">
        <f t="shared" si="1379"/>
        <v>0</v>
      </c>
    </row>
    <row r="17623" spans="3:21" x14ac:dyDescent="0.25">
      <c r="C17623" s="2" t="b">
        <f t="shared" si="1378"/>
        <v>1</v>
      </c>
      <c r="L17623" s="2" t="b">
        <f t="shared" si="1375"/>
        <v>1</v>
      </c>
      <c r="S17623" s="4">
        <f t="shared" si="1376"/>
        <v>0</v>
      </c>
      <c r="T17623" s="4">
        <f t="shared" si="1377"/>
        <v>0</v>
      </c>
      <c r="U17623" s="4">
        <f t="shared" si="1379"/>
        <v>0</v>
      </c>
    </row>
    <row r="17624" spans="3:21" x14ac:dyDescent="0.25">
      <c r="C17624" s="2" t="b">
        <f t="shared" si="1378"/>
        <v>1</v>
      </c>
      <c r="L17624" s="2" t="b">
        <f t="shared" si="1375"/>
        <v>1</v>
      </c>
      <c r="S17624" s="4">
        <f t="shared" si="1376"/>
        <v>0</v>
      </c>
      <c r="T17624" s="4">
        <f t="shared" si="1377"/>
        <v>0</v>
      </c>
      <c r="U17624" s="4">
        <f t="shared" si="1379"/>
        <v>0</v>
      </c>
    </row>
    <row r="17625" spans="3:21" x14ac:dyDescent="0.25">
      <c r="C17625" s="2" t="b">
        <f t="shared" si="1378"/>
        <v>1</v>
      </c>
      <c r="L17625" s="2" t="b">
        <f t="shared" si="1375"/>
        <v>1</v>
      </c>
      <c r="S17625" s="4">
        <f t="shared" si="1376"/>
        <v>0</v>
      </c>
      <c r="T17625" s="4">
        <f t="shared" si="1377"/>
        <v>0</v>
      </c>
      <c r="U17625" s="4">
        <f t="shared" si="1379"/>
        <v>0</v>
      </c>
    </row>
    <row r="17626" spans="3:21" x14ac:dyDescent="0.25">
      <c r="C17626" s="2" t="b">
        <f t="shared" si="1378"/>
        <v>1</v>
      </c>
      <c r="L17626" s="2" t="b">
        <f t="shared" si="1375"/>
        <v>1</v>
      </c>
      <c r="S17626" s="4">
        <f t="shared" si="1376"/>
        <v>0</v>
      </c>
      <c r="T17626" s="4">
        <f t="shared" si="1377"/>
        <v>0</v>
      </c>
      <c r="U17626" s="4">
        <f t="shared" si="1379"/>
        <v>0</v>
      </c>
    </row>
    <row r="17627" spans="3:21" x14ac:dyDescent="0.25">
      <c r="C17627" s="2" t="b">
        <f t="shared" si="1378"/>
        <v>1</v>
      </c>
      <c r="L17627" s="2" t="b">
        <f t="shared" si="1375"/>
        <v>1</v>
      </c>
      <c r="S17627" s="4">
        <f t="shared" si="1376"/>
        <v>0</v>
      </c>
      <c r="T17627" s="4">
        <f t="shared" si="1377"/>
        <v>0</v>
      </c>
      <c r="U17627" s="4">
        <f t="shared" si="1379"/>
        <v>0</v>
      </c>
    </row>
    <row r="17628" spans="3:21" x14ac:dyDescent="0.25">
      <c r="C17628" s="2" t="b">
        <f t="shared" si="1378"/>
        <v>1</v>
      </c>
      <c r="L17628" s="2" t="b">
        <f t="shared" si="1375"/>
        <v>1</v>
      </c>
      <c r="S17628" s="4">
        <f t="shared" si="1376"/>
        <v>0</v>
      </c>
      <c r="T17628" s="4">
        <f t="shared" si="1377"/>
        <v>0</v>
      </c>
      <c r="U17628" s="4">
        <f t="shared" si="1379"/>
        <v>0</v>
      </c>
    </row>
    <row r="17629" spans="3:21" x14ac:dyDescent="0.25">
      <c r="C17629" s="2" t="b">
        <f t="shared" si="1378"/>
        <v>1</v>
      </c>
      <c r="L17629" s="2" t="b">
        <f t="shared" si="1375"/>
        <v>1</v>
      </c>
      <c r="S17629" s="4">
        <f t="shared" si="1376"/>
        <v>0</v>
      </c>
      <c r="T17629" s="4">
        <f t="shared" si="1377"/>
        <v>0</v>
      </c>
      <c r="U17629" s="4">
        <f t="shared" si="1379"/>
        <v>0</v>
      </c>
    </row>
    <row r="17630" spans="3:21" x14ac:dyDescent="0.25">
      <c r="C17630" s="2" t="b">
        <f t="shared" si="1378"/>
        <v>1</v>
      </c>
      <c r="L17630" s="2" t="b">
        <f t="shared" si="1375"/>
        <v>1</v>
      </c>
      <c r="S17630" s="4">
        <f t="shared" si="1376"/>
        <v>0</v>
      </c>
      <c r="T17630" s="4">
        <f t="shared" si="1377"/>
        <v>0</v>
      </c>
      <c r="U17630" s="4">
        <f t="shared" si="1379"/>
        <v>0</v>
      </c>
    </row>
    <row r="17631" spans="3:21" x14ac:dyDescent="0.25">
      <c r="C17631" s="2" t="b">
        <f t="shared" si="1378"/>
        <v>1</v>
      </c>
      <c r="L17631" s="2" t="b">
        <f t="shared" si="1375"/>
        <v>1</v>
      </c>
      <c r="S17631" s="4">
        <f t="shared" si="1376"/>
        <v>0</v>
      </c>
      <c r="T17631" s="4">
        <f t="shared" si="1377"/>
        <v>0</v>
      </c>
      <c r="U17631" s="4">
        <f t="shared" si="1379"/>
        <v>0</v>
      </c>
    </row>
    <row r="17632" spans="3:21" x14ac:dyDescent="0.25">
      <c r="C17632" s="2" t="b">
        <f t="shared" si="1378"/>
        <v>1</v>
      </c>
      <c r="L17632" s="2" t="b">
        <f t="shared" si="1375"/>
        <v>1</v>
      </c>
      <c r="S17632" s="4">
        <f t="shared" si="1376"/>
        <v>0</v>
      </c>
      <c r="T17632" s="4">
        <f t="shared" si="1377"/>
        <v>0</v>
      </c>
      <c r="U17632" s="4">
        <f t="shared" si="1379"/>
        <v>0</v>
      </c>
    </row>
    <row r="17633" spans="3:21" x14ac:dyDescent="0.25">
      <c r="C17633" s="2" t="b">
        <f t="shared" si="1378"/>
        <v>1</v>
      </c>
      <c r="L17633" s="2" t="b">
        <f t="shared" si="1375"/>
        <v>1</v>
      </c>
      <c r="S17633" s="4">
        <f t="shared" si="1376"/>
        <v>0</v>
      </c>
      <c r="T17633" s="4">
        <f t="shared" si="1377"/>
        <v>0</v>
      </c>
      <c r="U17633" s="4">
        <f t="shared" si="1379"/>
        <v>0</v>
      </c>
    </row>
    <row r="17634" spans="3:21" x14ac:dyDescent="0.25">
      <c r="C17634" s="2" t="b">
        <f t="shared" si="1378"/>
        <v>1</v>
      </c>
      <c r="L17634" s="2" t="b">
        <f t="shared" si="1375"/>
        <v>1</v>
      </c>
      <c r="S17634" s="4">
        <f t="shared" si="1376"/>
        <v>0</v>
      </c>
      <c r="T17634" s="4">
        <f t="shared" si="1377"/>
        <v>0</v>
      </c>
      <c r="U17634" s="4">
        <f t="shared" si="1379"/>
        <v>0</v>
      </c>
    </row>
    <row r="17635" spans="3:21" x14ac:dyDescent="0.25">
      <c r="C17635" s="2" t="b">
        <f t="shared" si="1378"/>
        <v>1</v>
      </c>
      <c r="L17635" s="2" t="b">
        <f t="shared" si="1375"/>
        <v>1</v>
      </c>
      <c r="S17635" s="4">
        <f t="shared" si="1376"/>
        <v>0</v>
      </c>
      <c r="T17635" s="4">
        <f t="shared" si="1377"/>
        <v>0</v>
      </c>
      <c r="U17635" s="4">
        <f t="shared" si="1379"/>
        <v>0</v>
      </c>
    </row>
    <row r="17636" spans="3:21" x14ac:dyDescent="0.25">
      <c r="C17636" s="2" t="b">
        <f t="shared" si="1378"/>
        <v>1</v>
      </c>
      <c r="L17636" s="2" t="b">
        <f t="shared" si="1375"/>
        <v>1</v>
      </c>
      <c r="S17636" s="4">
        <f t="shared" si="1376"/>
        <v>0</v>
      </c>
      <c r="T17636" s="4">
        <f t="shared" si="1377"/>
        <v>0</v>
      </c>
      <c r="U17636" s="4">
        <f t="shared" si="1379"/>
        <v>0</v>
      </c>
    </row>
    <row r="17637" spans="3:21" x14ac:dyDescent="0.25">
      <c r="C17637" s="2" t="b">
        <f t="shared" si="1378"/>
        <v>1</v>
      </c>
      <c r="L17637" s="2" t="b">
        <f t="shared" si="1375"/>
        <v>1</v>
      </c>
      <c r="S17637" s="4">
        <f t="shared" si="1376"/>
        <v>0</v>
      </c>
      <c r="T17637" s="4">
        <f t="shared" si="1377"/>
        <v>0</v>
      </c>
      <c r="U17637" s="4">
        <f t="shared" si="1379"/>
        <v>0</v>
      </c>
    </row>
    <row r="17638" spans="3:21" x14ac:dyDescent="0.25">
      <c r="C17638" s="2" t="b">
        <f t="shared" si="1378"/>
        <v>1</v>
      </c>
      <c r="L17638" s="2" t="b">
        <f t="shared" si="1375"/>
        <v>1</v>
      </c>
      <c r="S17638" s="4">
        <f t="shared" si="1376"/>
        <v>0</v>
      </c>
      <c r="T17638" s="4">
        <f t="shared" si="1377"/>
        <v>0</v>
      </c>
      <c r="U17638" s="4">
        <f t="shared" si="1379"/>
        <v>0</v>
      </c>
    </row>
    <row r="17639" spans="3:21" x14ac:dyDescent="0.25">
      <c r="C17639" s="2" t="b">
        <f t="shared" si="1378"/>
        <v>1</v>
      </c>
      <c r="L17639" s="2" t="b">
        <f t="shared" si="1375"/>
        <v>1</v>
      </c>
      <c r="S17639" s="4">
        <f t="shared" si="1376"/>
        <v>0</v>
      </c>
      <c r="T17639" s="4">
        <f t="shared" si="1377"/>
        <v>0</v>
      </c>
      <c r="U17639" s="4">
        <f t="shared" si="1379"/>
        <v>0</v>
      </c>
    </row>
    <row r="17640" spans="3:21" x14ac:dyDescent="0.25">
      <c r="C17640" s="2" t="b">
        <f t="shared" si="1378"/>
        <v>1</v>
      </c>
      <c r="L17640" s="2" t="b">
        <f t="shared" si="1375"/>
        <v>1</v>
      </c>
      <c r="S17640" s="4">
        <f t="shared" si="1376"/>
        <v>0</v>
      </c>
      <c r="T17640" s="4">
        <f t="shared" si="1377"/>
        <v>0</v>
      </c>
      <c r="U17640" s="4">
        <f t="shared" si="1379"/>
        <v>0</v>
      </c>
    </row>
    <row r="17641" spans="3:21" x14ac:dyDescent="0.25">
      <c r="C17641" s="2" t="b">
        <f t="shared" si="1378"/>
        <v>1</v>
      </c>
      <c r="L17641" s="2" t="b">
        <f t="shared" si="1375"/>
        <v>1</v>
      </c>
      <c r="S17641" s="4">
        <f t="shared" si="1376"/>
        <v>0</v>
      </c>
      <c r="T17641" s="4">
        <f t="shared" si="1377"/>
        <v>0</v>
      </c>
      <c r="U17641" s="4">
        <f t="shared" si="1379"/>
        <v>0</v>
      </c>
    </row>
    <row r="17642" spans="3:21" x14ac:dyDescent="0.25">
      <c r="C17642" s="2" t="b">
        <f t="shared" si="1378"/>
        <v>1</v>
      </c>
      <c r="L17642" s="2" t="b">
        <f t="shared" si="1375"/>
        <v>1</v>
      </c>
      <c r="S17642" s="4">
        <f t="shared" si="1376"/>
        <v>0</v>
      </c>
      <c r="T17642" s="4">
        <f t="shared" si="1377"/>
        <v>0</v>
      </c>
      <c r="U17642" s="4">
        <f t="shared" si="1379"/>
        <v>0</v>
      </c>
    </row>
    <row r="17643" spans="3:21" x14ac:dyDescent="0.25">
      <c r="C17643" s="2" t="b">
        <f t="shared" si="1378"/>
        <v>1</v>
      </c>
      <c r="L17643" s="2" t="b">
        <f t="shared" si="1375"/>
        <v>1</v>
      </c>
      <c r="S17643" s="4">
        <f t="shared" si="1376"/>
        <v>0</v>
      </c>
      <c r="T17643" s="4">
        <f t="shared" si="1377"/>
        <v>0</v>
      </c>
      <c r="U17643" s="4">
        <f t="shared" si="1379"/>
        <v>0</v>
      </c>
    </row>
    <row r="17644" spans="3:21" x14ac:dyDescent="0.25">
      <c r="C17644" s="2" t="b">
        <f t="shared" si="1378"/>
        <v>1</v>
      </c>
      <c r="L17644" s="2" t="b">
        <f t="shared" si="1375"/>
        <v>1</v>
      </c>
      <c r="S17644" s="4">
        <f t="shared" si="1376"/>
        <v>0</v>
      </c>
      <c r="T17644" s="4">
        <f t="shared" si="1377"/>
        <v>0</v>
      </c>
      <c r="U17644" s="4">
        <f t="shared" si="1379"/>
        <v>0</v>
      </c>
    </row>
    <row r="17645" spans="3:21" x14ac:dyDescent="0.25">
      <c r="C17645" s="2" t="b">
        <f t="shared" si="1378"/>
        <v>1</v>
      </c>
      <c r="L17645" s="2" t="b">
        <f t="shared" si="1375"/>
        <v>1</v>
      </c>
      <c r="S17645" s="4">
        <f t="shared" si="1376"/>
        <v>0</v>
      </c>
      <c r="T17645" s="4">
        <f t="shared" si="1377"/>
        <v>0</v>
      </c>
      <c r="U17645" s="4">
        <f t="shared" si="1379"/>
        <v>0</v>
      </c>
    </row>
    <row r="17646" spans="3:21" x14ac:dyDescent="0.25">
      <c r="C17646" s="2" t="b">
        <f t="shared" si="1378"/>
        <v>1</v>
      </c>
      <c r="L17646" s="2" t="b">
        <f t="shared" si="1375"/>
        <v>1</v>
      </c>
      <c r="S17646" s="4">
        <f t="shared" si="1376"/>
        <v>0</v>
      </c>
      <c r="T17646" s="4">
        <f t="shared" si="1377"/>
        <v>0</v>
      </c>
      <c r="U17646" s="4">
        <f t="shared" si="1379"/>
        <v>0</v>
      </c>
    </row>
    <row r="17647" spans="3:21" x14ac:dyDescent="0.25">
      <c r="C17647" s="2" t="b">
        <f t="shared" si="1378"/>
        <v>1</v>
      </c>
      <c r="L17647" s="2" t="b">
        <f t="shared" si="1375"/>
        <v>1</v>
      </c>
      <c r="S17647" s="4">
        <f t="shared" si="1376"/>
        <v>0</v>
      </c>
      <c r="T17647" s="4">
        <f t="shared" si="1377"/>
        <v>0</v>
      </c>
      <c r="U17647" s="4">
        <f t="shared" si="1379"/>
        <v>0</v>
      </c>
    </row>
    <row r="17648" spans="3:21" x14ac:dyDescent="0.25">
      <c r="C17648" s="2" t="b">
        <f t="shared" si="1378"/>
        <v>1</v>
      </c>
      <c r="L17648" s="2" t="b">
        <f t="shared" si="1375"/>
        <v>1</v>
      </c>
      <c r="S17648" s="4">
        <f t="shared" si="1376"/>
        <v>0</v>
      </c>
      <c r="T17648" s="4">
        <f t="shared" si="1377"/>
        <v>0</v>
      </c>
      <c r="U17648" s="4">
        <f t="shared" si="1379"/>
        <v>0</v>
      </c>
    </row>
    <row r="17649" spans="3:21" x14ac:dyDescent="0.25">
      <c r="C17649" s="2" t="b">
        <f t="shared" si="1378"/>
        <v>1</v>
      </c>
      <c r="L17649" s="2" t="b">
        <f t="shared" si="1375"/>
        <v>1</v>
      </c>
      <c r="S17649" s="4">
        <f t="shared" si="1376"/>
        <v>0</v>
      </c>
      <c r="T17649" s="4">
        <f t="shared" si="1377"/>
        <v>0</v>
      </c>
      <c r="U17649" s="4">
        <f t="shared" si="1379"/>
        <v>0</v>
      </c>
    </row>
    <row r="17650" spans="3:21" x14ac:dyDescent="0.25">
      <c r="C17650" s="2" t="b">
        <f t="shared" si="1378"/>
        <v>1</v>
      </c>
      <c r="L17650" s="2" t="b">
        <f t="shared" si="1375"/>
        <v>1</v>
      </c>
      <c r="S17650" s="4">
        <f t="shared" si="1376"/>
        <v>0</v>
      </c>
      <c r="T17650" s="4">
        <f t="shared" si="1377"/>
        <v>0</v>
      </c>
      <c r="U17650" s="4">
        <f t="shared" si="1379"/>
        <v>0</v>
      </c>
    </row>
    <row r="17651" spans="3:21" x14ac:dyDescent="0.25">
      <c r="C17651" s="2" t="b">
        <f t="shared" si="1378"/>
        <v>1</v>
      </c>
      <c r="L17651" s="2" t="b">
        <f t="shared" si="1375"/>
        <v>1</v>
      </c>
      <c r="S17651" s="4">
        <f t="shared" si="1376"/>
        <v>0</v>
      </c>
      <c r="T17651" s="4">
        <f t="shared" si="1377"/>
        <v>0</v>
      </c>
      <c r="U17651" s="4">
        <f t="shared" si="1379"/>
        <v>0</v>
      </c>
    </row>
    <row r="17652" spans="3:21" x14ac:dyDescent="0.25">
      <c r="C17652" s="2" t="b">
        <f t="shared" si="1378"/>
        <v>1</v>
      </c>
      <c r="L17652" s="2" t="b">
        <f t="shared" si="1375"/>
        <v>1</v>
      </c>
      <c r="S17652" s="4">
        <f t="shared" si="1376"/>
        <v>0</v>
      </c>
      <c r="T17652" s="4">
        <f t="shared" si="1377"/>
        <v>0</v>
      </c>
      <c r="U17652" s="4">
        <f t="shared" si="1379"/>
        <v>0</v>
      </c>
    </row>
    <row r="17653" spans="3:21" x14ac:dyDescent="0.25">
      <c r="C17653" s="2" t="b">
        <f t="shared" si="1378"/>
        <v>1</v>
      </c>
      <c r="L17653" s="2" t="b">
        <f t="shared" si="1375"/>
        <v>1</v>
      </c>
      <c r="S17653" s="4">
        <f t="shared" si="1376"/>
        <v>0</v>
      </c>
      <c r="T17653" s="4">
        <f t="shared" si="1377"/>
        <v>0</v>
      </c>
      <c r="U17653" s="4">
        <f t="shared" si="1379"/>
        <v>0</v>
      </c>
    </row>
    <row r="17654" spans="3:21" x14ac:dyDescent="0.25">
      <c r="C17654" s="2" t="b">
        <f t="shared" si="1378"/>
        <v>1</v>
      </c>
      <c r="L17654" s="2" t="b">
        <f t="shared" si="1375"/>
        <v>1</v>
      </c>
      <c r="S17654" s="4">
        <f t="shared" si="1376"/>
        <v>0</v>
      </c>
      <c r="T17654" s="4">
        <f t="shared" si="1377"/>
        <v>0</v>
      </c>
      <c r="U17654" s="4">
        <f t="shared" si="1379"/>
        <v>0</v>
      </c>
    </row>
    <row r="17655" spans="3:21" x14ac:dyDescent="0.25">
      <c r="C17655" s="2" t="b">
        <f t="shared" si="1378"/>
        <v>1</v>
      </c>
      <c r="L17655" s="2" t="b">
        <f t="shared" si="1375"/>
        <v>1</v>
      </c>
      <c r="S17655" s="4">
        <f t="shared" si="1376"/>
        <v>0</v>
      </c>
      <c r="T17655" s="4">
        <f t="shared" si="1377"/>
        <v>0</v>
      </c>
      <c r="U17655" s="4">
        <f t="shared" si="1379"/>
        <v>0</v>
      </c>
    </row>
    <row r="17656" spans="3:21" x14ac:dyDescent="0.25">
      <c r="C17656" s="2" t="b">
        <f t="shared" si="1378"/>
        <v>1</v>
      </c>
      <c r="L17656" s="2" t="b">
        <f t="shared" si="1375"/>
        <v>1</v>
      </c>
      <c r="S17656" s="4">
        <f t="shared" si="1376"/>
        <v>0</v>
      </c>
      <c r="T17656" s="4">
        <f t="shared" si="1377"/>
        <v>0</v>
      </c>
      <c r="U17656" s="4">
        <f t="shared" si="1379"/>
        <v>0</v>
      </c>
    </row>
    <row r="17657" spans="3:21" x14ac:dyDescent="0.25">
      <c r="C17657" s="2" t="b">
        <f t="shared" si="1378"/>
        <v>1</v>
      </c>
      <c r="L17657" s="2" t="b">
        <f t="shared" si="1375"/>
        <v>1</v>
      </c>
      <c r="S17657" s="4">
        <f t="shared" si="1376"/>
        <v>0</v>
      </c>
      <c r="T17657" s="4">
        <f t="shared" si="1377"/>
        <v>0</v>
      </c>
      <c r="U17657" s="4">
        <f t="shared" si="1379"/>
        <v>0</v>
      </c>
    </row>
    <row r="17658" spans="3:21" x14ac:dyDescent="0.25">
      <c r="C17658" s="2" t="b">
        <f t="shared" si="1378"/>
        <v>1</v>
      </c>
      <c r="L17658" s="2" t="b">
        <f t="shared" si="1375"/>
        <v>1</v>
      </c>
      <c r="S17658" s="4">
        <f t="shared" si="1376"/>
        <v>0</v>
      </c>
      <c r="T17658" s="4">
        <f t="shared" si="1377"/>
        <v>0</v>
      </c>
      <c r="U17658" s="4">
        <f t="shared" si="1379"/>
        <v>0</v>
      </c>
    </row>
    <row r="17659" spans="3:21" x14ac:dyDescent="0.25">
      <c r="C17659" s="2" t="b">
        <f t="shared" si="1378"/>
        <v>1</v>
      </c>
      <c r="L17659" s="2" t="b">
        <f t="shared" si="1375"/>
        <v>1</v>
      </c>
      <c r="S17659" s="4">
        <f t="shared" si="1376"/>
        <v>0</v>
      </c>
      <c r="T17659" s="4">
        <f t="shared" si="1377"/>
        <v>0</v>
      </c>
      <c r="U17659" s="4">
        <f t="shared" si="1379"/>
        <v>0</v>
      </c>
    </row>
    <row r="17660" spans="3:21" x14ac:dyDescent="0.25">
      <c r="C17660" s="2" t="b">
        <f t="shared" si="1378"/>
        <v>1</v>
      </c>
      <c r="L17660" s="2" t="b">
        <f t="shared" si="1375"/>
        <v>1</v>
      </c>
      <c r="S17660" s="4">
        <f t="shared" si="1376"/>
        <v>0</v>
      </c>
      <c r="T17660" s="4">
        <f t="shared" si="1377"/>
        <v>0</v>
      </c>
      <c r="U17660" s="4">
        <f t="shared" si="1379"/>
        <v>0</v>
      </c>
    </row>
    <row r="17661" spans="3:21" x14ac:dyDescent="0.25">
      <c r="C17661" s="2" t="b">
        <f t="shared" si="1378"/>
        <v>1</v>
      </c>
      <c r="L17661" s="2" t="b">
        <f t="shared" si="1375"/>
        <v>1</v>
      </c>
      <c r="S17661" s="4">
        <f t="shared" si="1376"/>
        <v>0</v>
      </c>
      <c r="T17661" s="4">
        <f t="shared" si="1377"/>
        <v>0</v>
      </c>
      <c r="U17661" s="4">
        <f t="shared" si="1379"/>
        <v>0</v>
      </c>
    </row>
    <row r="17662" spans="3:21" x14ac:dyDescent="0.25">
      <c r="C17662" s="2" t="b">
        <f t="shared" si="1378"/>
        <v>1</v>
      </c>
      <c r="L17662" s="2" t="b">
        <f t="shared" si="1375"/>
        <v>1</v>
      </c>
      <c r="S17662" s="4">
        <f t="shared" si="1376"/>
        <v>0</v>
      </c>
      <c r="T17662" s="4">
        <f t="shared" si="1377"/>
        <v>0</v>
      </c>
      <c r="U17662" s="4">
        <f t="shared" si="1379"/>
        <v>0</v>
      </c>
    </row>
    <row r="17663" spans="3:21" x14ac:dyDescent="0.25">
      <c r="C17663" s="2" t="b">
        <f t="shared" si="1378"/>
        <v>1</v>
      </c>
      <c r="L17663" s="2" t="b">
        <f t="shared" si="1375"/>
        <v>1</v>
      </c>
      <c r="S17663" s="4">
        <f t="shared" si="1376"/>
        <v>0</v>
      </c>
      <c r="T17663" s="4">
        <f t="shared" si="1377"/>
        <v>0</v>
      </c>
      <c r="U17663" s="4">
        <f t="shared" si="1379"/>
        <v>0</v>
      </c>
    </row>
    <row r="17664" spans="3:21" x14ac:dyDescent="0.25">
      <c r="C17664" s="2" t="b">
        <f t="shared" si="1378"/>
        <v>1</v>
      </c>
      <c r="L17664" s="2" t="b">
        <f t="shared" si="1375"/>
        <v>1</v>
      </c>
      <c r="S17664" s="4">
        <f t="shared" si="1376"/>
        <v>0</v>
      </c>
      <c r="T17664" s="4">
        <f t="shared" si="1377"/>
        <v>0</v>
      </c>
      <c r="U17664" s="4">
        <f t="shared" si="1379"/>
        <v>0</v>
      </c>
    </row>
    <row r="17665" spans="3:21" x14ac:dyDescent="0.25">
      <c r="C17665" s="2" t="b">
        <f t="shared" si="1378"/>
        <v>1</v>
      </c>
      <c r="L17665" s="2" t="b">
        <f t="shared" si="1375"/>
        <v>1</v>
      </c>
      <c r="S17665" s="4">
        <f t="shared" si="1376"/>
        <v>0</v>
      </c>
      <c r="T17665" s="4">
        <f t="shared" si="1377"/>
        <v>0</v>
      </c>
      <c r="U17665" s="4">
        <f t="shared" si="1379"/>
        <v>0</v>
      </c>
    </row>
    <row r="17666" spans="3:21" x14ac:dyDescent="0.25">
      <c r="C17666" s="2" t="b">
        <f t="shared" si="1378"/>
        <v>1</v>
      </c>
      <c r="L17666" s="2" t="b">
        <f t="shared" si="1375"/>
        <v>1</v>
      </c>
      <c r="S17666" s="4">
        <f t="shared" si="1376"/>
        <v>0</v>
      </c>
      <c r="T17666" s="4">
        <f t="shared" si="1377"/>
        <v>0</v>
      </c>
      <c r="U17666" s="4">
        <f t="shared" si="1379"/>
        <v>0</v>
      </c>
    </row>
    <row r="17667" spans="3:21" x14ac:dyDescent="0.25">
      <c r="C17667" s="2" t="b">
        <f t="shared" si="1378"/>
        <v>1</v>
      </c>
      <c r="L17667" s="2" t="b">
        <f t="shared" si="1375"/>
        <v>1</v>
      </c>
      <c r="S17667" s="4">
        <f t="shared" si="1376"/>
        <v>0</v>
      </c>
      <c r="T17667" s="4">
        <f t="shared" si="1377"/>
        <v>0</v>
      </c>
      <c r="U17667" s="4">
        <f t="shared" si="1379"/>
        <v>0</v>
      </c>
    </row>
    <row r="17668" spans="3:21" x14ac:dyDescent="0.25">
      <c r="C17668" s="2" t="b">
        <f t="shared" si="1378"/>
        <v>1</v>
      </c>
      <c r="L17668" s="2" t="b">
        <f t="shared" si="1375"/>
        <v>1</v>
      </c>
      <c r="S17668" s="4">
        <f t="shared" si="1376"/>
        <v>0</v>
      </c>
      <c r="T17668" s="4">
        <f t="shared" si="1377"/>
        <v>0</v>
      </c>
      <c r="U17668" s="4">
        <f t="shared" si="1379"/>
        <v>0</v>
      </c>
    </row>
    <row r="17669" spans="3:21" x14ac:dyDescent="0.25">
      <c r="C17669" s="2" t="b">
        <f t="shared" si="1378"/>
        <v>1</v>
      </c>
      <c r="L17669" s="2" t="b">
        <f t="shared" si="1375"/>
        <v>1</v>
      </c>
      <c r="S17669" s="4">
        <f t="shared" si="1376"/>
        <v>0</v>
      </c>
      <c r="T17669" s="4">
        <f t="shared" si="1377"/>
        <v>0</v>
      </c>
      <c r="U17669" s="4">
        <f t="shared" si="1379"/>
        <v>0</v>
      </c>
    </row>
    <row r="17670" spans="3:21" x14ac:dyDescent="0.25">
      <c r="C17670" s="2" t="b">
        <f t="shared" si="1378"/>
        <v>1</v>
      </c>
      <c r="L17670" s="2" t="b">
        <f t="shared" si="1375"/>
        <v>1</v>
      </c>
      <c r="S17670" s="4">
        <f t="shared" si="1376"/>
        <v>0</v>
      </c>
      <c r="T17670" s="4">
        <f t="shared" si="1377"/>
        <v>0</v>
      </c>
      <c r="U17670" s="4">
        <f t="shared" si="1379"/>
        <v>0</v>
      </c>
    </row>
    <row r="17671" spans="3:21" x14ac:dyDescent="0.25">
      <c r="C17671" s="2" t="b">
        <f t="shared" si="1378"/>
        <v>1</v>
      </c>
      <c r="L17671" s="2" t="b">
        <f t="shared" si="1375"/>
        <v>1</v>
      </c>
      <c r="S17671" s="4">
        <f t="shared" si="1376"/>
        <v>0</v>
      </c>
      <c r="T17671" s="4">
        <f t="shared" si="1377"/>
        <v>0</v>
      </c>
      <c r="U17671" s="4">
        <f t="shared" si="1379"/>
        <v>0</v>
      </c>
    </row>
    <row r="17672" spans="3:21" x14ac:dyDescent="0.25">
      <c r="C17672" s="2" t="b">
        <f t="shared" si="1378"/>
        <v>1</v>
      </c>
      <c r="L17672" s="2" t="b">
        <f t="shared" si="1375"/>
        <v>1</v>
      </c>
      <c r="S17672" s="4">
        <f t="shared" si="1376"/>
        <v>0</v>
      </c>
      <c r="T17672" s="4">
        <f t="shared" si="1377"/>
        <v>0</v>
      </c>
      <c r="U17672" s="4">
        <f t="shared" si="1379"/>
        <v>0</v>
      </c>
    </row>
    <row r="17673" spans="3:21" x14ac:dyDescent="0.25">
      <c r="C17673" s="2" t="b">
        <f t="shared" si="1378"/>
        <v>1</v>
      </c>
      <c r="L17673" s="2" t="b">
        <f t="shared" si="1375"/>
        <v>1</v>
      </c>
      <c r="S17673" s="4">
        <f t="shared" si="1376"/>
        <v>0</v>
      </c>
      <c r="T17673" s="4">
        <f t="shared" si="1377"/>
        <v>0</v>
      </c>
      <c r="U17673" s="4">
        <f t="shared" si="1379"/>
        <v>0</v>
      </c>
    </row>
    <row r="17674" spans="3:21" x14ac:dyDescent="0.25">
      <c r="C17674" s="2" t="b">
        <f t="shared" si="1378"/>
        <v>1</v>
      </c>
      <c r="L17674" s="2" t="b">
        <f t="shared" ref="L17674:L17737" si="1380">EXACT(H17674,K17674)</f>
        <v>1</v>
      </c>
      <c r="S17674" s="4">
        <f t="shared" ref="S17674:S17737" si="1381">I17674*Q17674</f>
        <v>0</v>
      </c>
      <c r="T17674" s="4">
        <f t="shared" ref="T17674:T17737" si="1382">IFERROR(((Q17674*H17674)*(M17674/K17674)),S17674)</f>
        <v>0</v>
      </c>
      <c r="U17674" s="4">
        <f t="shared" si="1379"/>
        <v>0</v>
      </c>
    </row>
    <row r="17675" spans="3:21" x14ac:dyDescent="0.25">
      <c r="C17675" s="2" t="b">
        <f t="shared" ref="C17675:C17738" si="1383">EXACT(A17675,B17675)</f>
        <v>1</v>
      </c>
      <c r="L17675" s="2" t="b">
        <f t="shared" si="1380"/>
        <v>1</v>
      </c>
      <c r="S17675" s="4">
        <f t="shared" si="1381"/>
        <v>0</v>
      </c>
      <c r="T17675" s="4">
        <f t="shared" si="1382"/>
        <v>0</v>
      </c>
      <c r="U17675" s="4">
        <f t="shared" ref="U17675:U17738" si="1384">T17675-S17675</f>
        <v>0</v>
      </c>
    </row>
    <row r="17676" spans="3:21" x14ac:dyDescent="0.25">
      <c r="C17676" s="2" t="b">
        <f t="shared" si="1383"/>
        <v>1</v>
      </c>
      <c r="L17676" s="2" t="b">
        <f t="shared" si="1380"/>
        <v>1</v>
      </c>
      <c r="S17676" s="4">
        <f t="shared" si="1381"/>
        <v>0</v>
      </c>
      <c r="T17676" s="4">
        <f t="shared" si="1382"/>
        <v>0</v>
      </c>
      <c r="U17676" s="4">
        <f t="shared" si="1384"/>
        <v>0</v>
      </c>
    </row>
    <row r="17677" spans="3:21" x14ac:dyDescent="0.25">
      <c r="C17677" s="2" t="b">
        <f t="shared" si="1383"/>
        <v>1</v>
      </c>
      <c r="L17677" s="2" t="b">
        <f t="shared" si="1380"/>
        <v>1</v>
      </c>
      <c r="S17677" s="4">
        <f t="shared" si="1381"/>
        <v>0</v>
      </c>
      <c r="T17677" s="4">
        <f t="shared" si="1382"/>
        <v>0</v>
      </c>
      <c r="U17677" s="4">
        <f t="shared" si="1384"/>
        <v>0</v>
      </c>
    </row>
    <row r="17678" spans="3:21" x14ac:dyDescent="0.25">
      <c r="C17678" s="2" t="b">
        <f t="shared" si="1383"/>
        <v>1</v>
      </c>
      <c r="L17678" s="2" t="b">
        <f t="shared" si="1380"/>
        <v>1</v>
      </c>
      <c r="S17678" s="4">
        <f t="shared" si="1381"/>
        <v>0</v>
      </c>
      <c r="T17678" s="4">
        <f t="shared" si="1382"/>
        <v>0</v>
      </c>
      <c r="U17678" s="4">
        <f t="shared" si="1384"/>
        <v>0</v>
      </c>
    </row>
    <row r="17679" spans="3:21" x14ac:dyDescent="0.25">
      <c r="C17679" s="2" t="b">
        <f t="shared" si="1383"/>
        <v>1</v>
      </c>
      <c r="L17679" s="2" t="b">
        <f t="shared" si="1380"/>
        <v>1</v>
      </c>
      <c r="S17679" s="4">
        <f t="shared" si="1381"/>
        <v>0</v>
      </c>
      <c r="T17679" s="4">
        <f t="shared" si="1382"/>
        <v>0</v>
      </c>
      <c r="U17679" s="4">
        <f t="shared" si="1384"/>
        <v>0</v>
      </c>
    </row>
    <row r="17680" spans="3:21" x14ac:dyDescent="0.25">
      <c r="C17680" s="2" t="b">
        <f t="shared" si="1383"/>
        <v>1</v>
      </c>
      <c r="L17680" s="2" t="b">
        <f t="shared" si="1380"/>
        <v>1</v>
      </c>
      <c r="S17680" s="4">
        <f t="shared" si="1381"/>
        <v>0</v>
      </c>
      <c r="T17680" s="4">
        <f t="shared" si="1382"/>
        <v>0</v>
      </c>
      <c r="U17680" s="4">
        <f t="shared" si="1384"/>
        <v>0</v>
      </c>
    </row>
    <row r="17681" spans="3:21" x14ac:dyDescent="0.25">
      <c r="C17681" s="2" t="b">
        <f t="shared" si="1383"/>
        <v>1</v>
      </c>
      <c r="L17681" s="2" t="b">
        <f t="shared" si="1380"/>
        <v>1</v>
      </c>
      <c r="S17681" s="4">
        <f t="shared" si="1381"/>
        <v>0</v>
      </c>
      <c r="T17681" s="4">
        <f t="shared" si="1382"/>
        <v>0</v>
      </c>
      <c r="U17681" s="4">
        <f t="shared" si="1384"/>
        <v>0</v>
      </c>
    </row>
    <row r="17682" spans="3:21" x14ac:dyDescent="0.25">
      <c r="C17682" s="2" t="b">
        <f t="shared" si="1383"/>
        <v>1</v>
      </c>
      <c r="L17682" s="2" t="b">
        <f t="shared" si="1380"/>
        <v>1</v>
      </c>
      <c r="S17682" s="4">
        <f t="shared" si="1381"/>
        <v>0</v>
      </c>
      <c r="T17682" s="4">
        <f t="shared" si="1382"/>
        <v>0</v>
      </c>
      <c r="U17682" s="4">
        <f t="shared" si="1384"/>
        <v>0</v>
      </c>
    </row>
    <row r="17683" spans="3:21" x14ac:dyDescent="0.25">
      <c r="C17683" s="2" t="b">
        <f t="shared" si="1383"/>
        <v>1</v>
      </c>
      <c r="L17683" s="2" t="b">
        <f t="shared" si="1380"/>
        <v>1</v>
      </c>
      <c r="S17683" s="4">
        <f t="shared" si="1381"/>
        <v>0</v>
      </c>
      <c r="T17683" s="4">
        <f t="shared" si="1382"/>
        <v>0</v>
      </c>
      <c r="U17683" s="4">
        <f t="shared" si="1384"/>
        <v>0</v>
      </c>
    </row>
    <row r="17684" spans="3:21" x14ac:dyDescent="0.25">
      <c r="C17684" s="2" t="b">
        <f t="shared" si="1383"/>
        <v>1</v>
      </c>
      <c r="L17684" s="2" t="b">
        <f t="shared" si="1380"/>
        <v>1</v>
      </c>
      <c r="S17684" s="4">
        <f t="shared" si="1381"/>
        <v>0</v>
      </c>
      <c r="T17684" s="4">
        <f t="shared" si="1382"/>
        <v>0</v>
      </c>
      <c r="U17684" s="4">
        <f t="shared" si="1384"/>
        <v>0</v>
      </c>
    </row>
    <row r="17685" spans="3:21" x14ac:dyDescent="0.25">
      <c r="C17685" s="2" t="b">
        <f t="shared" si="1383"/>
        <v>1</v>
      </c>
      <c r="L17685" s="2" t="b">
        <f t="shared" si="1380"/>
        <v>1</v>
      </c>
      <c r="S17685" s="4">
        <f t="shared" si="1381"/>
        <v>0</v>
      </c>
      <c r="T17685" s="4">
        <f t="shared" si="1382"/>
        <v>0</v>
      </c>
      <c r="U17685" s="4">
        <f t="shared" si="1384"/>
        <v>0</v>
      </c>
    </row>
    <row r="17686" spans="3:21" x14ac:dyDescent="0.25">
      <c r="C17686" s="2" t="b">
        <f t="shared" si="1383"/>
        <v>1</v>
      </c>
      <c r="L17686" s="2" t="b">
        <f t="shared" si="1380"/>
        <v>1</v>
      </c>
      <c r="S17686" s="4">
        <f t="shared" si="1381"/>
        <v>0</v>
      </c>
      <c r="T17686" s="4">
        <f t="shared" si="1382"/>
        <v>0</v>
      </c>
      <c r="U17686" s="4">
        <f t="shared" si="1384"/>
        <v>0</v>
      </c>
    </row>
    <row r="17687" spans="3:21" x14ac:dyDescent="0.25">
      <c r="C17687" s="2" t="b">
        <f t="shared" si="1383"/>
        <v>1</v>
      </c>
      <c r="L17687" s="2" t="b">
        <f t="shared" si="1380"/>
        <v>1</v>
      </c>
      <c r="S17687" s="4">
        <f t="shared" si="1381"/>
        <v>0</v>
      </c>
      <c r="T17687" s="4">
        <f t="shared" si="1382"/>
        <v>0</v>
      </c>
      <c r="U17687" s="4">
        <f t="shared" si="1384"/>
        <v>0</v>
      </c>
    </row>
    <row r="17688" spans="3:21" x14ac:dyDescent="0.25">
      <c r="C17688" s="2" t="b">
        <f t="shared" si="1383"/>
        <v>1</v>
      </c>
      <c r="L17688" s="2" t="b">
        <f t="shared" si="1380"/>
        <v>1</v>
      </c>
      <c r="S17688" s="4">
        <f t="shared" si="1381"/>
        <v>0</v>
      </c>
      <c r="T17688" s="4">
        <f t="shared" si="1382"/>
        <v>0</v>
      </c>
      <c r="U17688" s="4">
        <f t="shared" si="1384"/>
        <v>0</v>
      </c>
    </row>
    <row r="17689" spans="3:21" x14ac:dyDescent="0.25">
      <c r="C17689" s="2" t="b">
        <f t="shared" si="1383"/>
        <v>1</v>
      </c>
      <c r="L17689" s="2" t="b">
        <f t="shared" si="1380"/>
        <v>1</v>
      </c>
      <c r="S17689" s="4">
        <f t="shared" si="1381"/>
        <v>0</v>
      </c>
      <c r="T17689" s="4">
        <f t="shared" si="1382"/>
        <v>0</v>
      </c>
      <c r="U17689" s="4">
        <f t="shared" si="1384"/>
        <v>0</v>
      </c>
    </row>
    <row r="17690" spans="3:21" x14ac:dyDescent="0.25">
      <c r="C17690" s="2" t="b">
        <f t="shared" si="1383"/>
        <v>1</v>
      </c>
      <c r="L17690" s="2" t="b">
        <f t="shared" si="1380"/>
        <v>1</v>
      </c>
      <c r="S17690" s="4">
        <f t="shared" si="1381"/>
        <v>0</v>
      </c>
      <c r="T17690" s="4">
        <f t="shared" si="1382"/>
        <v>0</v>
      </c>
      <c r="U17690" s="4">
        <f t="shared" si="1384"/>
        <v>0</v>
      </c>
    </row>
    <row r="17691" spans="3:21" x14ac:dyDescent="0.25">
      <c r="C17691" s="2" t="b">
        <f t="shared" si="1383"/>
        <v>1</v>
      </c>
      <c r="L17691" s="2" t="b">
        <f t="shared" si="1380"/>
        <v>1</v>
      </c>
      <c r="S17691" s="4">
        <f t="shared" si="1381"/>
        <v>0</v>
      </c>
      <c r="T17691" s="4">
        <f t="shared" si="1382"/>
        <v>0</v>
      </c>
      <c r="U17691" s="4">
        <f t="shared" si="1384"/>
        <v>0</v>
      </c>
    </row>
    <row r="17692" spans="3:21" x14ac:dyDescent="0.25">
      <c r="C17692" s="2" t="b">
        <f t="shared" si="1383"/>
        <v>1</v>
      </c>
      <c r="L17692" s="2" t="b">
        <f t="shared" si="1380"/>
        <v>1</v>
      </c>
      <c r="S17692" s="4">
        <f t="shared" si="1381"/>
        <v>0</v>
      </c>
      <c r="T17692" s="4">
        <f t="shared" si="1382"/>
        <v>0</v>
      </c>
      <c r="U17692" s="4">
        <f t="shared" si="1384"/>
        <v>0</v>
      </c>
    </row>
    <row r="17693" spans="3:21" x14ac:dyDescent="0.25">
      <c r="C17693" s="2" t="b">
        <f t="shared" si="1383"/>
        <v>1</v>
      </c>
      <c r="L17693" s="2" t="b">
        <f t="shared" si="1380"/>
        <v>1</v>
      </c>
      <c r="S17693" s="4">
        <f t="shared" si="1381"/>
        <v>0</v>
      </c>
      <c r="T17693" s="4">
        <f t="shared" si="1382"/>
        <v>0</v>
      </c>
      <c r="U17693" s="4">
        <f t="shared" si="1384"/>
        <v>0</v>
      </c>
    </row>
    <row r="17694" spans="3:21" x14ac:dyDescent="0.25">
      <c r="C17694" s="2" t="b">
        <f t="shared" si="1383"/>
        <v>1</v>
      </c>
      <c r="L17694" s="2" t="b">
        <f t="shared" si="1380"/>
        <v>1</v>
      </c>
      <c r="S17694" s="4">
        <f t="shared" si="1381"/>
        <v>0</v>
      </c>
      <c r="T17694" s="4">
        <f t="shared" si="1382"/>
        <v>0</v>
      </c>
      <c r="U17694" s="4">
        <f t="shared" si="1384"/>
        <v>0</v>
      </c>
    </row>
    <row r="17695" spans="3:21" x14ac:dyDescent="0.25">
      <c r="C17695" s="2" t="b">
        <f t="shared" si="1383"/>
        <v>1</v>
      </c>
      <c r="L17695" s="2" t="b">
        <f t="shared" si="1380"/>
        <v>1</v>
      </c>
      <c r="S17695" s="4">
        <f t="shared" si="1381"/>
        <v>0</v>
      </c>
      <c r="T17695" s="4">
        <f t="shared" si="1382"/>
        <v>0</v>
      </c>
      <c r="U17695" s="4">
        <f t="shared" si="1384"/>
        <v>0</v>
      </c>
    </row>
    <row r="17696" spans="3:21" x14ac:dyDescent="0.25">
      <c r="C17696" s="2" t="b">
        <f t="shared" si="1383"/>
        <v>1</v>
      </c>
      <c r="L17696" s="2" t="b">
        <f t="shared" si="1380"/>
        <v>1</v>
      </c>
      <c r="S17696" s="4">
        <f t="shared" si="1381"/>
        <v>0</v>
      </c>
      <c r="T17696" s="4">
        <f t="shared" si="1382"/>
        <v>0</v>
      </c>
      <c r="U17696" s="4">
        <f t="shared" si="1384"/>
        <v>0</v>
      </c>
    </row>
    <row r="17697" spans="3:21" x14ac:dyDescent="0.25">
      <c r="C17697" s="2" t="b">
        <f t="shared" si="1383"/>
        <v>1</v>
      </c>
      <c r="L17697" s="2" t="b">
        <f t="shared" si="1380"/>
        <v>1</v>
      </c>
      <c r="S17697" s="4">
        <f t="shared" si="1381"/>
        <v>0</v>
      </c>
      <c r="T17697" s="4">
        <f t="shared" si="1382"/>
        <v>0</v>
      </c>
      <c r="U17697" s="4">
        <f t="shared" si="1384"/>
        <v>0</v>
      </c>
    </row>
    <row r="17698" spans="3:21" x14ac:dyDescent="0.25">
      <c r="C17698" s="2" t="b">
        <f t="shared" si="1383"/>
        <v>1</v>
      </c>
      <c r="L17698" s="2" t="b">
        <f t="shared" si="1380"/>
        <v>1</v>
      </c>
      <c r="S17698" s="4">
        <f t="shared" si="1381"/>
        <v>0</v>
      </c>
      <c r="T17698" s="4">
        <f t="shared" si="1382"/>
        <v>0</v>
      </c>
      <c r="U17698" s="4">
        <f t="shared" si="1384"/>
        <v>0</v>
      </c>
    </row>
    <row r="17699" spans="3:21" x14ac:dyDescent="0.25">
      <c r="C17699" s="2" t="b">
        <f t="shared" si="1383"/>
        <v>1</v>
      </c>
      <c r="L17699" s="2" t="b">
        <f t="shared" si="1380"/>
        <v>1</v>
      </c>
      <c r="S17699" s="4">
        <f t="shared" si="1381"/>
        <v>0</v>
      </c>
      <c r="T17699" s="4">
        <f t="shared" si="1382"/>
        <v>0</v>
      </c>
      <c r="U17699" s="4">
        <f t="shared" si="1384"/>
        <v>0</v>
      </c>
    </row>
    <row r="17700" spans="3:21" x14ac:dyDescent="0.25">
      <c r="C17700" s="2" t="b">
        <f t="shared" si="1383"/>
        <v>1</v>
      </c>
      <c r="L17700" s="2" t="b">
        <f t="shared" si="1380"/>
        <v>1</v>
      </c>
      <c r="S17700" s="4">
        <f t="shared" si="1381"/>
        <v>0</v>
      </c>
      <c r="T17700" s="4">
        <f t="shared" si="1382"/>
        <v>0</v>
      </c>
      <c r="U17700" s="4">
        <f t="shared" si="1384"/>
        <v>0</v>
      </c>
    </row>
    <row r="17701" spans="3:21" x14ac:dyDescent="0.25">
      <c r="C17701" s="2" t="b">
        <f t="shared" si="1383"/>
        <v>1</v>
      </c>
      <c r="L17701" s="2" t="b">
        <f t="shared" si="1380"/>
        <v>1</v>
      </c>
      <c r="S17701" s="4">
        <f t="shared" si="1381"/>
        <v>0</v>
      </c>
      <c r="T17701" s="4">
        <f t="shared" si="1382"/>
        <v>0</v>
      </c>
      <c r="U17701" s="4">
        <f t="shared" si="1384"/>
        <v>0</v>
      </c>
    </row>
    <row r="17702" spans="3:21" x14ac:dyDescent="0.25">
      <c r="C17702" s="2" t="b">
        <f t="shared" si="1383"/>
        <v>1</v>
      </c>
      <c r="L17702" s="2" t="b">
        <f t="shared" si="1380"/>
        <v>1</v>
      </c>
      <c r="S17702" s="4">
        <f t="shared" si="1381"/>
        <v>0</v>
      </c>
      <c r="T17702" s="4">
        <f t="shared" si="1382"/>
        <v>0</v>
      </c>
      <c r="U17702" s="4">
        <f t="shared" si="1384"/>
        <v>0</v>
      </c>
    </row>
    <row r="17703" spans="3:21" x14ac:dyDescent="0.25">
      <c r="C17703" s="2" t="b">
        <f t="shared" si="1383"/>
        <v>1</v>
      </c>
      <c r="L17703" s="2" t="b">
        <f t="shared" si="1380"/>
        <v>1</v>
      </c>
      <c r="S17703" s="4">
        <f t="shared" si="1381"/>
        <v>0</v>
      </c>
      <c r="T17703" s="4">
        <f t="shared" si="1382"/>
        <v>0</v>
      </c>
      <c r="U17703" s="4">
        <f t="shared" si="1384"/>
        <v>0</v>
      </c>
    </row>
    <row r="17704" spans="3:21" x14ac:dyDescent="0.25">
      <c r="C17704" s="2" t="b">
        <f t="shared" si="1383"/>
        <v>1</v>
      </c>
      <c r="L17704" s="2" t="b">
        <f t="shared" si="1380"/>
        <v>1</v>
      </c>
      <c r="S17704" s="4">
        <f t="shared" si="1381"/>
        <v>0</v>
      </c>
      <c r="T17704" s="4">
        <f t="shared" si="1382"/>
        <v>0</v>
      </c>
      <c r="U17704" s="4">
        <f t="shared" si="1384"/>
        <v>0</v>
      </c>
    </row>
    <row r="17705" spans="3:21" x14ac:dyDescent="0.25">
      <c r="C17705" s="2" t="b">
        <f t="shared" si="1383"/>
        <v>1</v>
      </c>
      <c r="L17705" s="2" t="b">
        <f t="shared" si="1380"/>
        <v>1</v>
      </c>
      <c r="S17705" s="4">
        <f t="shared" si="1381"/>
        <v>0</v>
      </c>
      <c r="T17705" s="4">
        <f t="shared" si="1382"/>
        <v>0</v>
      </c>
      <c r="U17705" s="4">
        <f t="shared" si="1384"/>
        <v>0</v>
      </c>
    </row>
    <row r="17706" spans="3:21" x14ac:dyDescent="0.25">
      <c r="C17706" s="2" t="b">
        <f t="shared" si="1383"/>
        <v>1</v>
      </c>
      <c r="L17706" s="2" t="b">
        <f t="shared" si="1380"/>
        <v>1</v>
      </c>
      <c r="S17706" s="4">
        <f t="shared" si="1381"/>
        <v>0</v>
      </c>
      <c r="T17706" s="4">
        <f t="shared" si="1382"/>
        <v>0</v>
      </c>
      <c r="U17706" s="4">
        <f t="shared" si="1384"/>
        <v>0</v>
      </c>
    </row>
    <row r="17707" spans="3:21" x14ac:dyDescent="0.25">
      <c r="C17707" s="2" t="b">
        <f t="shared" si="1383"/>
        <v>1</v>
      </c>
      <c r="L17707" s="2" t="b">
        <f t="shared" si="1380"/>
        <v>1</v>
      </c>
      <c r="S17707" s="4">
        <f t="shared" si="1381"/>
        <v>0</v>
      </c>
      <c r="T17707" s="4">
        <f t="shared" si="1382"/>
        <v>0</v>
      </c>
      <c r="U17707" s="4">
        <f t="shared" si="1384"/>
        <v>0</v>
      </c>
    </row>
    <row r="17708" spans="3:21" x14ac:dyDescent="0.25">
      <c r="C17708" s="2" t="b">
        <f t="shared" si="1383"/>
        <v>1</v>
      </c>
      <c r="L17708" s="2" t="b">
        <f t="shared" si="1380"/>
        <v>1</v>
      </c>
      <c r="S17708" s="4">
        <f t="shared" si="1381"/>
        <v>0</v>
      </c>
      <c r="T17708" s="4">
        <f t="shared" si="1382"/>
        <v>0</v>
      </c>
      <c r="U17708" s="4">
        <f t="shared" si="1384"/>
        <v>0</v>
      </c>
    </row>
    <row r="17709" spans="3:21" x14ac:dyDescent="0.25">
      <c r="C17709" s="2" t="b">
        <f t="shared" si="1383"/>
        <v>1</v>
      </c>
      <c r="L17709" s="2" t="b">
        <f t="shared" si="1380"/>
        <v>1</v>
      </c>
      <c r="S17709" s="4">
        <f t="shared" si="1381"/>
        <v>0</v>
      </c>
      <c r="T17709" s="4">
        <f t="shared" si="1382"/>
        <v>0</v>
      </c>
      <c r="U17709" s="4">
        <f t="shared" si="1384"/>
        <v>0</v>
      </c>
    </row>
    <row r="17710" spans="3:21" x14ac:dyDescent="0.25">
      <c r="C17710" s="2" t="b">
        <f t="shared" si="1383"/>
        <v>1</v>
      </c>
      <c r="L17710" s="2" t="b">
        <f t="shared" si="1380"/>
        <v>1</v>
      </c>
      <c r="S17710" s="4">
        <f t="shared" si="1381"/>
        <v>0</v>
      </c>
      <c r="T17710" s="4">
        <f t="shared" si="1382"/>
        <v>0</v>
      </c>
      <c r="U17710" s="4">
        <f t="shared" si="1384"/>
        <v>0</v>
      </c>
    </row>
    <row r="17711" spans="3:21" x14ac:dyDescent="0.25">
      <c r="C17711" s="2" t="b">
        <f t="shared" si="1383"/>
        <v>1</v>
      </c>
      <c r="L17711" s="2" t="b">
        <f t="shared" si="1380"/>
        <v>1</v>
      </c>
      <c r="S17711" s="4">
        <f t="shared" si="1381"/>
        <v>0</v>
      </c>
      <c r="T17711" s="4">
        <f t="shared" si="1382"/>
        <v>0</v>
      </c>
      <c r="U17711" s="4">
        <f t="shared" si="1384"/>
        <v>0</v>
      </c>
    </row>
    <row r="17712" spans="3:21" x14ac:dyDescent="0.25">
      <c r="C17712" s="2" t="b">
        <f t="shared" si="1383"/>
        <v>1</v>
      </c>
      <c r="L17712" s="2" t="b">
        <f t="shared" si="1380"/>
        <v>1</v>
      </c>
      <c r="S17712" s="4">
        <f t="shared" si="1381"/>
        <v>0</v>
      </c>
      <c r="T17712" s="4">
        <f t="shared" si="1382"/>
        <v>0</v>
      </c>
      <c r="U17712" s="4">
        <f t="shared" si="1384"/>
        <v>0</v>
      </c>
    </row>
    <row r="17713" spans="3:21" x14ac:dyDescent="0.25">
      <c r="C17713" s="2" t="b">
        <f t="shared" si="1383"/>
        <v>1</v>
      </c>
      <c r="L17713" s="2" t="b">
        <f t="shared" si="1380"/>
        <v>1</v>
      </c>
      <c r="S17713" s="4">
        <f t="shared" si="1381"/>
        <v>0</v>
      </c>
      <c r="T17713" s="4">
        <f t="shared" si="1382"/>
        <v>0</v>
      </c>
      <c r="U17713" s="4">
        <f t="shared" si="1384"/>
        <v>0</v>
      </c>
    </row>
    <row r="17714" spans="3:21" x14ac:dyDescent="0.25">
      <c r="C17714" s="2" t="b">
        <f t="shared" si="1383"/>
        <v>1</v>
      </c>
      <c r="L17714" s="2" t="b">
        <f t="shared" si="1380"/>
        <v>1</v>
      </c>
      <c r="S17714" s="4">
        <f t="shared" si="1381"/>
        <v>0</v>
      </c>
      <c r="T17714" s="4">
        <f t="shared" si="1382"/>
        <v>0</v>
      </c>
      <c r="U17714" s="4">
        <f t="shared" si="1384"/>
        <v>0</v>
      </c>
    </row>
    <row r="17715" spans="3:21" x14ac:dyDescent="0.25">
      <c r="C17715" s="2" t="b">
        <f t="shared" si="1383"/>
        <v>1</v>
      </c>
      <c r="L17715" s="2" t="b">
        <f t="shared" si="1380"/>
        <v>1</v>
      </c>
      <c r="S17715" s="4">
        <f t="shared" si="1381"/>
        <v>0</v>
      </c>
      <c r="T17715" s="4">
        <f t="shared" si="1382"/>
        <v>0</v>
      </c>
      <c r="U17715" s="4">
        <f t="shared" si="1384"/>
        <v>0</v>
      </c>
    </row>
    <row r="17716" spans="3:21" x14ac:dyDescent="0.25">
      <c r="C17716" s="2" t="b">
        <f t="shared" si="1383"/>
        <v>1</v>
      </c>
      <c r="L17716" s="2" t="b">
        <f t="shared" si="1380"/>
        <v>1</v>
      </c>
      <c r="S17716" s="4">
        <f t="shared" si="1381"/>
        <v>0</v>
      </c>
      <c r="T17716" s="4">
        <f t="shared" si="1382"/>
        <v>0</v>
      </c>
      <c r="U17716" s="4">
        <f t="shared" si="1384"/>
        <v>0</v>
      </c>
    </row>
    <row r="17717" spans="3:21" x14ac:dyDescent="0.25">
      <c r="C17717" s="2" t="b">
        <f t="shared" si="1383"/>
        <v>1</v>
      </c>
      <c r="L17717" s="2" t="b">
        <f t="shared" si="1380"/>
        <v>1</v>
      </c>
      <c r="S17717" s="4">
        <f t="shared" si="1381"/>
        <v>0</v>
      </c>
      <c r="T17717" s="4">
        <f t="shared" si="1382"/>
        <v>0</v>
      </c>
      <c r="U17717" s="4">
        <f t="shared" si="1384"/>
        <v>0</v>
      </c>
    </row>
    <row r="17718" spans="3:21" x14ac:dyDescent="0.25">
      <c r="C17718" s="2" t="b">
        <f t="shared" si="1383"/>
        <v>1</v>
      </c>
      <c r="L17718" s="2" t="b">
        <f t="shared" si="1380"/>
        <v>1</v>
      </c>
      <c r="S17718" s="4">
        <f t="shared" si="1381"/>
        <v>0</v>
      </c>
      <c r="T17718" s="4">
        <f t="shared" si="1382"/>
        <v>0</v>
      </c>
      <c r="U17718" s="4">
        <f t="shared" si="1384"/>
        <v>0</v>
      </c>
    </row>
    <row r="17719" spans="3:21" x14ac:dyDescent="0.25">
      <c r="C17719" s="2" t="b">
        <f t="shared" si="1383"/>
        <v>1</v>
      </c>
      <c r="L17719" s="2" t="b">
        <f t="shared" si="1380"/>
        <v>1</v>
      </c>
      <c r="S17719" s="4">
        <f t="shared" si="1381"/>
        <v>0</v>
      </c>
      <c r="T17719" s="4">
        <f t="shared" si="1382"/>
        <v>0</v>
      </c>
      <c r="U17719" s="4">
        <f t="shared" si="1384"/>
        <v>0</v>
      </c>
    </row>
    <row r="17720" spans="3:21" x14ac:dyDescent="0.25">
      <c r="C17720" s="2" t="b">
        <f t="shared" si="1383"/>
        <v>1</v>
      </c>
      <c r="L17720" s="2" t="b">
        <f t="shared" si="1380"/>
        <v>1</v>
      </c>
      <c r="S17720" s="4">
        <f t="shared" si="1381"/>
        <v>0</v>
      </c>
      <c r="T17720" s="4">
        <f t="shared" si="1382"/>
        <v>0</v>
      </c>
      <c r="U17720" s="4">
        <f t="shared" si="1384"/>
        <v>0</v>
      </c>
    </row>
    <row r="17721" spans="3:21" x14ac:dyDescent="0.25">
      <c r="C17721" s="2" t="b">
        <f t="shared" si="1383"/>
        <v>1</v>
      </c>
      <c r="L17721" s="2" t="b">
        <f t="shared" si="1380"/>
        <v>1</v>
      </c>
      <c r="S17721" s="4">
        <f t="shared" si="1381"/>
        <v>0</v>
      </c>
      <c r="T17721" s="4">
        <f t="shared" si="1382"/>
        <v>0</v>
      </c>
      <c r="U17721" s="4">
        <f t="shared" si="1384"/>
        <v>0</v>
      </c>
    </row>
    <row r="17722" spans="3:21" x14ac:dyDescent="0.25">
      <c r="C17722" s="2" t="b">
        <f t="shared" si="1383"/>
        <v>1</v>
      </c>
      <c r="L17722" s="2" t="b">
        <f t="shared" si="1380"/>
        <v>1</v>
      </c>
      <c r="S17722" s="4">
        <f t="shared" si="1381"/>
        <v>0</v>
      </c>
      <c r="T17722" s="4">
        <f t="shared" si="1382"/>
        <v>0</v>
      </c>
      <c r="U17722" s="4">
        <f t="shared" si="1384"/>
        <v>0</v>
      </c>
    </row>
    <row r="17723" spans="3:21" x14ac:dyDescent="0.25">
      <c r="C17723" s="2" t="b">
        <f t="shared" si="1383"/>
        <v>1</v>
      </c>
      <c r="L17723" s="2" t="b">
        <f t="shared" si="1380"/>
        <v>1</v>
      </c>
      <c r="S17723" s="4">
        <f t="shared" si="1381"/>
        <v>0</v>
      </c>
      <c r="T17723" s="4">
        <f t="shared" si="1382"/>
        <v>0</v>
      </c>
      <c r="U17723" s="4">
        <f t="shared" si="1384"/>
        <v>0</v>
      </c>
    </row>
    <row r="17724" spans="3:21" x14ac:dyDescent="0.25">
      <c r="C17724" s="2" t="b">
        <f t="shared" si="1383"/>
        <v>1</v>
      </c>
      <c r="L17724" s="2" t="b">
        <f t="shared" si="1380"/>
        <v>1</v>
      </c>
      <c r="S17724" s="4">
        <f t="shared" si="1381"/>
        <v>0</v>
      </c>
      <c r="T17724" s="4">
        <f t="shared" si="1382"/>
        <v>0</v>
      </c>
      <c r="U17724" s="4">
        <f t="shared" si="1384"/>
        <v>0</v>
      </c>
    </row>
    <row r="17725" spans="3:21" x14ac:dyDescent="0.25">
      <c r="C17725" s="2" t="b">
        <f t="shared" si="1383"/>
        <v>1</v>
      </c>
      <c r="L17725" s="2" t="b">
        <f t="shared" si="1380"/>
        <v>1</v>
      </c>
      <c r="S17725" s="4">
        <f t="shared" si="1381"/>
        <v>0</v>
      </c>
      <c r="T17725" s="4">
        <f t="shared" si="1382"/>
        <v>0</v>
      </c>
      <c r="U17725" s="4">
        <f t="shared" si="1384"/>
        <v>0</v>
      </c>
    </row>
    <row r="17726" spans="3:21" x14ac:dyDescent="0.25">
      <c r="C17726" s="2" t="b">
        <f t="shared" si="1383"/>
        <v>1</v>
      </c>
      <c r="L17726" s="2" t="b">
        <f t="shared" si="1380"/>
        <v>1</v>
      </c>
      <c r="S17726" s="4">
        <f t="shared" si="1381"/>
        <v>0</v>
      </c>
      <c r="T17726" s="4">
        <f t="shared" si="1382"/>
        <v>0</v>
      </c>
      <c r="U17726" s="4">
        <f t="shared" si="1384"/>
        <v>0</v>
      </c>
    </row>
    <row r="17727" spans="3:21" x14ac:dyDescent="0.25">
      <c r="C17727" s="2" t="b">
        <f t="shared" si="1383"/>
        <v>1</v>
      </c>
      <c r="L17727" s="2" t="b">
        <f t="shared" si="1380"/>
        <v>1</v>
      </c>
      <c r="S17727" s="4">
        <f t="shared" si="1381"/>
        <v>0</v>
      </c>
      <c r="T17727" s="4">
        <f t="shared" si="1382"/>
        <v>0</v>
      </c>
      <c r="U17727" s="4">
        <f t="shared" si="1384"/>
        <v>0</v>
      </c>
    </row>
    <row r="17728" spans="3:21" x14ac:dyDescent="0.25">
      <c r="C17728" s="2" t="b">
        <f t="shared" si="1383"/>
        <v>1</v>
      </c>
      <c r="L17728" s="2" t="b">
        <f t="shared" si="1380"/>
        <v>1</v>
      </c>
      <c r="S17728" s="4">
        <f t="shared" si="1381"/>
        <v>0</v>
      </c>
      <c r="T17728" s="4">
        <f t="shared" si="1382"/>
        <v>0</v>
      </c>
      <c r="U17728" s="4">
        <f t="shared" si="1384"/>
        <v>0</v>
      </c>
    </row>
    <row r="17729" spans="3:21" x14ac:dyDescent="0.25">
      <c r="C17729" s="2" t="b">
        <f t="shared" si="1383"/>
        <v>1</v>
      </c>
      <c r="L17729" s="2" t="b">
        <f t="shared" si="1380"/>
        <v>1</v>
      </c>
      <c r="S17729" s="4">
        <f t="shared" si="1381"/>
        <v>0</v>
      </c>
      <c r="T17729" s="4">
        <f t="shared" si="1382"/>
        <v>0</v>
      </c>
      <c r="U17729" s="4">
        <f t="shared" si="1384"/>
        <v>0</v>
      </c>
    </row>
    <row r="17730" spans="3:21" x14ac:dyDescent="0.25">
      <c r="C17730" s="2" t="b">
        <f t="shared" si="1383"/>
        <v>1</v>
      </c>
      <c r="L17730" s="2" t="b">
        <f t="shared" si="1380"/>
        <v>1</v>
      </c>
      <c r="S17730" s="4">
        <f t="shared" si="1381"/>
        <v>0</v>
      </c>
      <c r="T17730" s="4">
        <f t="shared" si="1382"/>
        <v>0</v>
      </c>
      <c r="U17730" s="4">
        <f t="shared" si="1384"/>
        <v>0</v>
      </c>
    </row>
    <row r="17731" spans="3:21" x14ac:dyDescent="0.25">
      <c r="C17731" s="2" t="b">
        <f t="shared" si="1383"/>
        <v>1</v>
      </c>
      <c r="L17731" s="2" t="b">
        <f t="shared" si="1380"/>
        <v>1</v>
      </c>
      <c r="S17731" s="4">
        <f t="shared" si="1381"/>
        <v>0</v>
      </c>
      <c r="T17731" s="4">
        <f t="shared" si="1382"/>
        <v>0</v>
      </c>
      <c r="U17731" s="4">
        <f t="shared" si="1384"/>
        <v>0</v>
      </c>
    </row>
    <row r="17732" spans="3:21" x14ac:dyDescent="0.25">
      <c r="C17732" s="2" t="b">
        <f t="shared" si="1383"/>
        <v>1</v>
      </c>
      <c r="L17732" s="2" t="b">
        <f t="shared" si="1380"/>
        <v>1</v>
      </c>
      <c r="S17732" s="4">
        <f t="shared" si="1381"/>
        <v>0</v>
      </c>
      <c r="T17732" s="4">
        <f t="shared" si="1382"/>
        <v>0</v>
      </c>
      <c r="U17732" s="4">
        <f t="shared" si="1384"/>
        <v>0</v>
      </c>
    </row>
    <row r="17733" spans="3:21" x14ac:dyDescent="0.25">
      <c r="C17733" s="2" t="b">
        <f t="shared" si="1383"/>
        <v>1</v>
      </c>
      <c r="L17733" s="2" t="b">
        <f t="shared" si="1380"/>
        <v>1</v>
      </c>
      <c r="S17733" s="4">
        <f t="shared" si="1381"/>
        <v>0</v>
      </c>
      <c r="T17733" s="4">
        <f t="shared" si="1382"/>
        <v>0</v>
      </c>
      <c r="U17733" s="4">
        <f t="shared" si="1384"/>
        <v>0</v>
      </c>
    </row>
    <row r="17734" spans="3:21" x14ac:dyDescent="0.25">
      <c r="C17734" s="2" t="b">
        <f t="shared" si="1383"/>
        <v>1</v>
      </c>
      <c r="L17734" s="2" t="b">
        <f t="shared" si="1380"/>
        <v>1</v>
      </c>
      <c r="S17734" s="4">
        <f t="shared" si="1381"/>
        <v>0</v>
      </c>
      <c r="T17734" s="4">
        <f t="shared" si="1382"/>
        <v>0</v>
      </c>
      <c r="U17734" s="4">
        <f t="shared" si="1384"/>
        <v>0</v>
      </c>
    </row>
    <row r="17735" spans="3:21" x14ac:dyDescent="0.25">
      <c r="C17735" s="2" t="b">
        <f t="shared" si="1383"/>
        <v>1</v>
      </c>
      <c r="L17735" s="2" t="b">
        <f t="shared" si="1380"/>
        <v>1</v>
      </c>
      <c r="S17735" s="4">
        <f t="shared" si="1381"/>
        <v>0</v>
      </c>
      <c r="T17735" s="4">
        <f t="shared" si="1382"/>
        <v>0</v>
      </c>
      <c r="U17735" s="4">
        <f t="shared" si="1384"/>
        <v>0</v>
      </c>
    </row>
    <row r="17736" spans="3:21" x14ac:dyDescent="0.25">
      <c r="C17736" s="2" t="b">
        <f t="shared" si="1383"/>
        <v>1</v>
      </c>
      <c r="L17736" s="2" t="b">
        <f t="shared" si="1380"/>
        <v>1</v>
      </c>
      <c r="S17736" s="4">
        <f t="shared" si="1381"/>
        <v>0</v>
      </c>
      <c r="T17736" s="4">
        <f t="shared" si="1382"/>
        <v>0</v>
      </c>
      <c r="U17736" s="4">
        <f t="shared" si="1384"/>
        <v>0</v>
      </c>
    </row>
    <row r="17737" spans="3:21" x14ac:dyDescent="0.25">
      <c r="C17737" s="2" t="b">
        <f t="shared" si="1383"/>
        <v>1</v>
      </c>
      <c r="L17737" s="2" t="b">
        <f t="shared" si="1380"/>
        <v>1</v>
      </c>
      <c r="S17737" s="4">
        <f t="shared" si="1381"/>
        <v>0</v>
      </c>
      <c r="T17737" s="4">
        <f t="shared" si="1382"/>
        <v>0</v>
      </c>
      <c r="U17737" s="4">
        <f t="shared" si="1384"/>
        <v>0</v>
      </c>
    </row>
    <row r="17738" spans="3:21" x14ac:dyDescent="0.25">
      <c r="C17738" s="2" t="b">
        <f t="shared" si="1383"/>
        <v>1</v>
      </c>
      <c r="L17738" s="2" t="b">
        <f t="shared" ref="L17738:L17801" si="1385">EXACT(H17738,K17738)</f>
        <v>1</v>
      </c>
      <c r="S17738" s="4">
        <f t="shared" ref="S17738:S17801" si="1386">I17738*Q17738</f>
        <v>0</v>
      </c>
      <c r="T17738" s="4">
        <f t="shared" ref="T17738:T17801" si="1387">IFERROR(((Q17738*H17738)*(M17738/K17738)),S17738)</f>
        <v>0</v>
      </c>
      <c r="U17738" s="4">
        <f t="shared" si="1384"/>
        <v>0</v>
      </c>
    </row>
    <row r="17739" spans="3:21" x14ac:dyDescent="0.25">
      <c r="C17739" s="2" t="b">
        <f t="shared" ref="C17739:C17802" si="1388">EXACT(A17739,B17739)</f>
        <v>1</v>
      </c>
      <c r="L17739" s="2" t="b">
        <f t="shared" si="1385"/>
        <v>1</v>
      </c>
      <c r="S17739" s="4">
        <f t="shared" si="1386"/>
        <v>0</v>
      </c>
      <c r="T17739" s="4">
        <f t="shared" si="1387"/>
        <v>0</v>
      </c>
      <c r="U17739" s="4">
        <f t="shared" ref="U17739:U17802" si="1389">T17739-S17739</f>
        <v>0</v>
      </c>
    </row>
    <row r="17740" spans="3:21" x14ac:dyDescent="0.25">
      <c r="C17740" s="2" t="b">
        <f t="shared" si="1388"/>
        <v>1</v>
      </c>
      <c r="L17740" s="2" t="b">
        <f t="shared" si="1385"/>
        <v>1</v>
      </c>
      <c r="S17740" s="4">
        <f t="shared" si="1386"/>
        <v>0</v>
      </c>
      <c r="T17740" s="4">
        <f t="shared" si="1387"/>
        <v>0</v>
      </c>
      <c r="U17740" s="4">
        <f t="shared" si="1389"/>
        <v>0</v>
      </c>
    </row>
    <row r="17741" spans="3:21" x14ac:dyDescent="0.25">
      <c r="C17741" s="2" t="b">
        <f t="shared" si="1388"/>
        <v>1</v>
      </c>
      <c r="L17741" s="2" t="b">
        <f t="shared" si="1385"/>
        <v>1</v>
      </c>
      <c r="S17741" s="4">
        <f t="shared" si="1386"/>
        <v>0</v>
      </c>
      <c r="T17741" s="4">
        <f t="shared" si="1387"/>
        <v>0</v>
      </c>
      <c r="U17741" s="4">
        <f t="shared" si="1389"/>
        <v>0</v>
      </c>
    </row>
    <row r="17742" spans="3:21" x14ac:dyDescent="0.25">
      <c r="C17742" s="2" t="b">
        <f t="shared" si="1388"/>
        <v>1</v>
      </c>
      <c r="L17742" s="2" t="b">
        <f t="shared" si="1385"/>
        <v>1</v>
      </c>
      <c r="S17742" s="4">
        <f t="shared" si="1386"/>
        <v>0</v>
      </c>
      <c r="T17742" s="4">
        <f t="shared" si="1387"/>
        <v>0</v>
      </c>
      <c r="U17742" s="4">
        <f t="shared" si="1389"/>
        <v>0</v>
      </c>
    </row>
    <row r="17743" spans="3:21" x14ac:dyDescent="0.25">
      <c r="C17743" s="2" t="b">
        <f t="shared" si="1388"/>
        <v>1</v>
      </c>
      <c r="L17743" s="2" t="b">
        <f t="shared" si="1385"/>
        <v>1</v>
      </c>
      <c r="S17743" s="4">
        <f t="shared" si="1386"/>
        <v>0</v>
      </c>
      <c r="T17743" s="4">
        <f t="shared" si="1387"/>
        <v>0</v>
      </c>
      <c r="U17743" s="4">
        <f t="shared" si="1389"/>
        <v>0</v>
      </c>
    </row>
    <row r="17744" spans="3:21" x14ac:dyDescent="0.25">
      <c r="C17744" s="2" t="b">
        <f t="shared" si="1388"/>
        <v>1</v>
      </c>
      <c r="L17744" s="2" t="b">
        <f t="shared" si="1385"/>
        <v>1</v>
      </c>
      <c r="S17744" s="4">
        <f t="shared" si="1386"/>
        <v>0</v>
      </c>
      <c r="T17744" s="4">
        <f t="shared" si="1387"/>
        <v>0</v>
      </c>
      <c r="U17744" s="4">
        <f t="shared" si="1389"/>
        <v>0</v>
      </c>
    </row>
    <row r="17745" spans="3:21" x14ac:dyDescent="0.25">
      <c r="C17745" s="2" t="b">
        <f t="shared" si="1388"/>
        <v>1</v>
      </c>
      <c r="L17745" s="2" t="b">
        <f t="shared" si="1385"/>
        <v>1</v>
      </c>
      <c r="S17745" s="4">
        <f t="shared" si="1386"/>
        <v>0</v>
      </c>
      <c r="T17745" s="4">
        <f t="shared" si="1387"/>
        <v>0</v>
      </c>
      <c r="U17745" s="4">
        <f t="shared" si="1389"/>
        <v>0</v>
      </c>
    </row>
    <row r="17746" spans="3:21" x14ac:dyDescent="0.25">
      <c r="C17746" s="2" t="b">
        <f t="shared" si="1388"/>
        <v>1</v>
      </c>
      <c r="L17746" s="2" t="b">
        <f t="shared" si="1385"/>
        <v>1</v>
      </c>
      <c r="S17746" s="4">
        <f t="shared" si="1386"/>
        <v>0</v>
      </c>
      <c r="T17746" s="4">
        <f t="shared" si="1387"/>
        <v>0</v>
      </c>
      <c r="U17746" s="4">
        <f t="shared" si="1389"/>
        <v>0</v>
      </c>
    </row>
    <row r="17747" spans="3:21" x14ac:dyDescent="0.25">
      <c r="C17747" s="2" t="b">
        <f t="shared" si="1388"/>
        <v>1</v>
      </c>
      <c r="L17747" s="2" t="b">
        <f t="shared" si="1385"/>
        <v>1</v>
      </c>
      <c r="S17747" s="4">
        <f t="shared" si="1386"/>
        <v>0</v>
      </c>
      <c r="T17747" s="4">
        <f t="shared" si="1387"/>
        <v>0</v>
      </c>
      <c r="U17747" s="4">
        <f t="shared" si="1389"/>
        <v>0</v>
      </c>
    </row>
    <row r="17748" spans="3:21" x14ac:dyDescent="0.25">
      <c r="C17748" s="2" t="b">
        <f t="shared" si="1388"/>
        <v>1</v>
      </c>
      <c r="L17748" s="2" t="b">
        <f t="shared" si="1385"/>
        <v>1</v>
      </c>
      <c r="S17748" s="4">
        <f t="shared" si="1386"/>
        <v>0</v>
      </c>
      <c r="T17748" s="4">
        <f t="shared" si="1387"/>
        <v>0</v>
      </c>
      <c r="U17748" s="4">
        <f t="shared" si="1389"/>
        <v>0</v>
      </c>
    </row>
    <row r="17749" spans="3:21" x14ac:dyDescent="0.25">
      <c r="C17749" s="2" t="b">
        <f t="shared" si="1388"/>
        <v>1</v>
      </c>
      <c r="L17749" s="2" t="b">
        <f t="shared" si="1385"/>
        <v>1</v>
      </c>
      <c r="S17749" s="4">
        <f t="shared" si="1386"/>
        <v>0</v>
      </c>
      <c r="T17749" s="4">
        <f t="shared" si="1387"/>
        <v>0</v>
      </c>
      <c r="U17749" s="4">
        <f t="shared" si="1389"/>
        <v>0</v>
      </c>
    </row>
    <row r="17750" spans="3:21" x14ac:dyDescent="0.25">
      <c r="C17750" s="2" t="b">
        <f t="shared" si="1388"/>
        <v>1</v>
      </c>
      <c r="L17750" s="2" t="b">
        <f t="shared" si="1385"/>
        <v>1</v>
      </c>
      <c r="S17750" s="4">
        <f t="shared" si="1386"/>
        <v>0</v>
      </c>
      <c r="T17750" s="4">
        <f t="shared" si="1387"/>
        <v>0</v>
      </c>
      <c r="U17750" s="4">
        <f t="shared" si="1389"/>
        <v>0</v>
      </c>
    </row>
    <row r="17751" spans="3:21" x14ac:dyDescent="0.25">
      <c r="C17751" s="2" t="b">
        <f t="shared" si="1388"/>
        <v>1</v>
      </c>
      <c r="L17751" s="2" t="b">
        <f t="shared" si="1385"/>
        <v>1</v>
      </c>
      <c r="S17751" s="4">
        <f t="shared" si="1386"/>
        <v>0</v>
      </c>
      <c r="T17751" s="4">
        <f t="shared" si="1387"/>
        <v>0</v>
      </c>
      <c r="U17751" s="4">
        <f t="shared" si="1389"/>
        <v>0</v>
      </c>
    </row>
    <row r="17752" spans="3:21" x14ac:dyDescent="0.25">
      <c r="C17752" s="2" t="b">
        <f t="shared" si="1388"/>
        <v>1</v>
      </c>
      <c r="L17752" s="2" t="b">
        <f t="shared" si="1385"/>
        <v>1</v>
      </c>
      <c r="S17752" s="4">
        <f t="shared" si="1386"/>
        <v>0</v>
      </c>
      <c r="T17752" s="4">
        <f t="shared" si="1387"/>
        <v>0</v>
      </c>
      <c r="U17752" s="4">
        <f t="shared" si="1389"/>
        <v>0</v>
      </c>
    </row>
    <row r="17753" spans="3:21" x14ac:dyDescent="0.25">
      <c r="C17753" s="2" t="b">
        <f t="shared" si="1388"/>
        <v>1</v>
      </c>
      <c r="L17753" s="2" t="b">
        <f t="shared" si="1385"/>
        <v>1</v>
      </c>
      <c r="S17753" s="4">
        <f t="shared" si="1386"/>
        <v>0</v>
      </c>
      <c r="T17753" s="4">
        <f t="shared" si="1387"/>
        <v>0</v>
      </c>
      <c r="U17753" s="4">
        <f t="shared" si="1389"/>
        <v>0</v>
      </c>
    </row>
    <row r="17754" spans="3:21" x14ac:dyDescent="0.25">
      <c r="C17754" s="2" t="b">
        <f t="shared" si="1388"/>
        <v>1</v>
      </c>
      <c r="L17754" s="2" t="b">
        <f t="shared" si="1385"/>
        <v>1</v>
      </c>
      <c r="S17754" s="4">
        <f t="shared" si="1386"/>
        <v>0</v>
      </c>
      <c r="T17754" s="4">
        <f t="shared" si="1387"/>
        <v>0</v>
      </c>
      <c r="U17754" s="4">
        <f t="shared" si="1389"/>
        <v>0</v>
      </c>
    </row>
    <row r="17755" spans="3:21" x14ac:dyDescent="0.25">
      <c r="C17755" s="2" t="b">
        <f t="shared" si="1388"/>
        <v>1</v>
      </c>
      <c r="L17755" s="2" t="b">
        <f t="shared" si="1385"/>
        <v>1</v>
      </c>
      <c r="S17755" s="4">
        <f t="shared" si="1386"/>
        <v>0</v>
      </c>
      <c r="T17755" s="4">
        <f t="shared" si="1387"/>
        <v>0</v>
      </c>
      <c r="U17755" s="4">
        <f t="shared" si="1389"/>
        <v>0</v>
      </c>
    </row>
    <row r="17756" spans="3:21" x14ac:dyDescent="0.25">
      <c r="C17756" s="2" t="b">
        <f t="shared" si="1388"/>
        <v>1</v>
      </c>
      <c r="L17756" s="2" t="b">
        <f t="shared" si="1385"/>
        <v>1</v>
      </c>
      <c r="S17756" s="4">
        <f t="shared" si="1386"/>
        <v>0</v>
      </c>
      <c r="T17756" s="4">
        <f t="shared" si="1387"/>
        <v>0</v>
      </c>
      <c r="U17756" s="4">
        <f t="shared" si="1389"/>
        <v>0</v>
      </c>
    </row>
    <row r="17757" spans="3:21" x14ac:dyDescent="0.25">
      <c r="C17757" s="2" t="b">
        <f t="shared" si="1388"/>
        <v>1</v>
      </c>
      <c r="L17757" s="2" t="b">
        <f t="shared" si="1385"/>
        <v>1</v>
      </c>
      <c r="S17757" s="4">
        <f t="shared" si="1386"/>
        <v>0</v>
      </c>
      <c r="T17757" s="4">
        <f t="shared" si="1387"/>
        <v>0</v>
      </c>
      <c r="U17757" s="4">
        <f t="shared" si="1389"/>
        <v>0</v>
      </c>
    </row>
    <row r="17758" spans="3:21" x14ac:dyDescent="0.25">
      <c r="C17758" s="2" t="b">
        <f t="shared" si="1388"/>
        <v>1</v>
      </c>
      <c r="L17758" s="2" t="b">
        <f t="shared" si="1385"/>
        <v>1</v>
      </c>
      <c r="S17758" s="4">
        <f t="shared" si="1386"/>
        <v>0</v>
      </c>
      <c r="T17758" s="4">
        <f t="shared" si="1387"/>
        <v>0</v>
      </c>
      <c r="U17758" s="4">
        <f t="shared" si="1389"/>
        <v>0</v>
      </c>
    </row>
    <row r="17759" spans="3:21" x14ac:dyDescent="0.25">
      <c r="C17759" s="2" t="b">
        <f t="shared" si="1388"/>
        <v>1</v>
      </c>
      <c r="L17759" s="2" t="b">
        <f t="shared" si="1385"/>
        <v>1</v>
      </c>
      <c r="S17759" s="4">
        <f t="shared" si="1386"/>
        <v>0</v>
      </c>
      <c r="T17759" s="4">
        <f t="shared" si="1387"/>
        <v>0</v>
      </c>
      <c r="U17759" s="4">
        <f t="shared" si="1389"/>
        <v>0</v>
      </c>
    </row>
    <row r="17760" spans="3:21" x14ac:dyDescent="0.25">
      <c r="C17760" s="2" t="b">
        <f t="shared" si="1388"/>
        <v>1</v>
      </c>
      <c r="L17760" s="2" t="b">
        <f t="shared" si="1385"/>
        <v>1</v>
      </c>
      <c r="S17760" s="4">
        <f t="shared" si="1386"/>
        <v>0</v>
      </c>
      <c r="T17760" s="4">
        <f t="shared" si="1387"/>
        <v>0</v>
      </c>
      <c r="U17760" s="4">
        <f t="shared" si="1389"/>
        <v>0</v>
      </c>
    </row>
    <row r="17761" spans="3:21" x14ac:dyDescent="0.25">
      <c r="C17761" s="2" t="b">
        <f t="shared" si="1388"/>
        <v>1</v>
      </c>
      <c r="L17761" s="2" t="b">
        <f t="shared" si="1385"/>
        <v>1</v>
      </c>
      <c r="S17761" s="4">
        <f t="shared" si="1386"/>
        <v>0</v>
      </c>
      <c r="T17761" s="4">
        <f t="shared" si="1387"/>
        <v>0</v>
      </c>
      <c r="U17761" s="4">
        <f t="shared" si="1389"/>
        <v>0</v>
      </c>
    </row>
    <row r="17762" spans="3:21" x14ac:dyDescent="0.25">
      <c r="C17762" s="2" t="b">
        <f t="shared" si="1388"/>
        <v>1</v>
      </c>
      <c r="L17762" s="2" t="b">
        <f t="shared" si="1385"/>
        <v>1</v>
      </c>
      <c r="S17762" s="4">
        <f t="shared" si="1386"/>
        <v>0</v>
      </c>
      <c r="T17762" s="4">
        <f t="shared" si="1387"/>
        <v>0</v>
      </c>
      <c r="U17762" s="4">
        <f t="shared" si="1389"/>
        <v>0</v>
      </c>
    </row>
    <row r="17763" spans="3:21" x14ac:dyDescent="0.25">
      <c r="C17763" s="2" t="b">
        <f t="shared" si="1388"/>
        <v>1</v>
      </c>
      <c r="L17763" s="2" t="b">
        <f t="shared" si="1385"/>
        <v>1</v>
      </c>
      <c r="S17763" s="4">
        <f t="shared" si="1386"/>
        <v>0</v>
      </c>
      <c r="T17763" s="4">
        <f t="shared" si="1387"/>
        <v>0</v>
      </c>
      <c r="U17763" s="4">
        <f t="shared" si="1389"/>
        <v>0</v>
      </c>
    </row>
    <row r="17764" spans="3:21" x14ac:dyDescent="0.25">
      <c r="C17764" s="2" t="b">
        <f t="shared" si="1388"/>
        <v>1</v>
      </c>
      <c r="L17764" s="2" t="b">
        <f t="shared" si="1385"/>
        <v>1</v>
      </c>
      <c r="S17764" s="4">
        <f t="shared" si="1386"/>
        <v>0</v>
      </c>
      <c r="T17764" s="4">
        <f t="shared" si="1387"/>
        <v>0</v>
      </c>
      <c r="U17764" s="4">
        <f t="shared" si="1389"/>
        <v>0</v>
      </c>
    </row>
    <row r="17765" spans="3:21" x14ac:dyDescent="0.25">
      <c r="C17765" s="2" t="b">
        <f t="shared" si="1388"/>
        <v>1</v>
      </c>
      <c r="L17765" s="2" t="b">
        <f t="shared" si="1385"/>
        <v>1</v>
      </c>
      <c r="S17765" s="4">
        <f t="shared" si="1386"/>
        <v>0</v>
      </c>
      <c r="T17765" s="4">
        <f t="shared" si="1387"/>
        <v>0</v>
      </c>
      <c r="U17765" s="4">
        <f t="shared" si="1389"/>
        <v>0</v>
      </c>
    </row>
    <row r="17766" spans="3:21" x14ac:dyDescent="0.25">
      <c r="C17766" s="2" t="b">
        <f t="shared" si="1388"/>
        <v>1</v>
      </c>
      <c r="L17766" s="2" t="b">
        <f t="shared" si="1385"/>
        <v>1</v>
      </c>
      <c r="S17766" s="4">
        <f t="shared" si="1386"/>
        <v>0</v>
      </c>
      <c r="T17766" s="4">
        <f t="shared" si="1387"/>
        <v>0</v>
      </c>
      <c r="U17766" s="4">
        <f t="shared" si="1389"/>
        <v>0</v>
      </c>
    </row>
    <row r="17767" spans="3:21" x14ac:dyDescent="0.25">
      <c r="C17767" s="2" t="b">
        <f t="shared" si="1388"/>
        <v>1</v>
      </c>
      <c r="L17767" s="2" t="b">
        <f t="shared" si="1385"/>
        <v>1</v>
      </c>
      <c r="S17767" s="4">
        <f t="shared" si="1386"/>
        <v>0</v>
      </c>
      <c r="T17767" s="4">
        <f t="shared" si="1387"/>
        <v>0</v>
      </c>
      <c r="U17767" s="4">
        <f t="shared" si="1389"/>
        <v>0</v>
      </c>
    </row>
    <row r="17768" spans="3:21" x14ac:dyDescent="0.25">
      <c r="C17768" s="2" t="b">
        <f t="shared" si="1388"/>
        <v>1</v>
      </c>
      <c r="L17768" s="2" t="b">
        <f t="shared" si="1385"/>
        <v>1</v>
      </c>
      <c r="S17768" s="4">
        <f t="shared" si="1386"/>
        <v>0</v>
      </c>
      <c r="T17768" s="4">
        <f t="shared" si="1387"/>
        <v>0</v>
      </c>
      <c r="U17768" s="4">
        <f t="shared" si="1389"/>
        <v>0</v>
      </c>
    </row>
    <row r="17769" spans="3:21" x14ac:dyDescent="0.25">
      <c r="C17769" s="2" t="b">
        <f t="shared" si="1388"/>
        <v>1</v>
      </c>
      <c r="L17769" s="2" t="b">
        <f t="shared" si="1385"/>
        <v>1</v>
      </c>
      <c r="S17769" s="4">
        <f t="shared" si="1386"/>
        <v>0</v>
      </c>
      <c r="T17769" s="4">
        <f t="shared" si="1387"/>
        <v>0</v>
      </c>
      <c r="U17769" s="4">
        <f t="shared" si="1389"/>
        <v>0</v>
      </c>
    </row>
    <row r="17770" spans="3:21" x14ac:dyDescent="0.25">
      <c r="C17770" s="2" t="b">
        <f t="shared" si="1388"/>
        <v>1</v>
      </c>
      <c r="L17770" s="2" t="b">
        <f t="shared" si="1385"/>
        <v>1</v>
      </c>
      <c r="S17770" s="4">
        <f t="shared" si="1386"/>
        <v>0</v>
      </c>
      <c r="T17770" s="4">
        <f t="shared" si="1387"/>
        <v>0</v>
      </c>
      <c r="U17770" s="4">
        <f t="shared" si="1389"/>
        <v>0</v>
      </c>
    </row>
    <row r="17771" spans="3:21" x14ac:dyDescent="0.25">
      <c r="C17771" s="2" t="b">
        <f t="shared" si="1388"/>
        <v>1</v>
      </c>
      <c r="L17771" s="2" t="b">
        <f t="shared" si="1385"/>
        <v>1</v>
      </c>
      <c r="S17771" s="4">
        <f t="shared" si="1386"/>
        <v>0</v>
      </c>
      <c r="T17771" s="4">
        <f t="shared" si="1387"/>
        <v>0</v>
      </c>
      <c r="U17771" s="4">
        <f t="shared" si="1389"/>
        <v>0</v>
      </c>
    </row>
    <row r="17772" spans="3:21" x14ac:dyDescent="0.25">
      <c r="C17772" s="2" t="b">
        <f t="shared" si="1388"/>
        <v>1</v>
      </c>
      <c r="L17772" s="2" t="b">
        <f t="shared" si="1385"/>
        <v>1</v>
      </c>
      <c r="S17772" s="4">
        <f t="shared" si="1386"/>
        <v>0</v>
      </c>
      <c r="T17772" s="4">
        <f t="shared" si="1387"/>
        <v>0</v>
      </c>
      <c r="U17772" s="4">
        <f t="shared" si="1389"/>
        <v>0</v>
      </c>
    </row>
    <row r="17773" spans="3:21" x14ac:dyDescent="0.25">
      <c r="C17773" s="2" t="b">
        <f t="shared" si="1388"/>
        <v>1</v>
      </c>
      <c r="L17773" s="2" t="b">
        <f t="shared" si="1385"/>
        <v>1</v>
      </c>
      <c r="S17773" s="4">
        <f t="shared" si="1386"/>
        <v>0</v>
      </c>
      <c r="T17773" s="4">
        <f t="shared" si="1387"/>
        <v>0</v>
      </c>
      <c r="U17773" s="4">
        <f t="shared" si="1389"/>
        <v>0</v>
      </c>
    </row>
    <row r="17774" spans="3:21" x14ac:dyDescent="0.25">
      <c r="C17774" s="2" t="b">
        <f t="shared" si="1388"/>
        <v>1</v>
      </c>
      <c r="L17774" s="2" t="b">
        <f t="shared" si="1385"/>
        <v>1</v>
      </c>
      <c r="S17774" s="4">
        <f t="shared" si="1386"/>
        <v>0</v>
      </c>
      <c r="T17774" s="4">
        <f t="shared" si="1387"/>
        <v>0</v>
      </c>
      <c r="U17774" s="4">
        <f t="shared" si="1389"/>
        <v>0</v>
      </c>
    </row>
    <row r="17775" spans="3:21" x14ac:dyDescent="0.25">
      <c r="C17775" s="2" t="b">
        <f t="shared" si="1388"/>
        <v>1</v>
      </c>
      <c r="L17775" s="2" t="b">
        <f t="shared" si="1385"/>
        <v>1</v>
      </c>
      <c r="S17775" s="4">
        <f t="shared" si="1386"/>
        <v>0</v>
      </c>
      <c r="T17775" s="4">
        <f t="shared" si="1387"/>
        <v>0</v>
      </c>
      <c r="U17775" s="4">
        <f t="shared" si="1389"/>
        <v>0</v>
      </c>
    </row>
    <row r="17776" spans="3:21" x14ac:dyDescent="0.25">
      <c r="C17776" s="2" t="b">
        <f t="shared" si="1388"/>
        <v>1</v>
      </c>
      <c r="L17776" s="2" t="b">
        <f t="shared" si="1385"/>
        <v>1</v>
      </c>
      <c r="S17776" s="4">
        <f t="shared" si="1386"/>
        <v>0</v>
      </c>
      <c r="T17776" s="4">
        <f t="shared" si="1387"/>
        <v>0</v>
      </c>
      <c r="U17776" s="4">
        <f t="shared" si="1389"/>
        <v>0</v>
      </c>
    </row>
    <row r="17777" spans="3:21" x14ac:dyDescent="0.25">
      <c r="C17777" s="2" t="b">
        <f t="shared" si="1388"/>
        <v>1</v>
      </c>
      <c r="L17777" s="2" t="b">
        <f t="shared" si="1385"/>
        <v>1</v>
      </c>
      <c r="S17777" s="4">
        <f t="shared" si="1386"/>
        <v>0</v>
      </c>
      <c r="T17777" s="4">
        <f t="shared" si="1387"/>
        <v>0</v>
      </c>
      <c r="U17777" s="4">
        <f t="shared" si="1389"/>
        <v>0</v>
      </c>
    </row>
    <row r="17778" spans="3:21" x14ac:dyDescent="0.25">
      <c r="C17778" s="2" t="b">
        <f t="shared" si="1388"/>
        <v>1</v>
      </c>
      <c r="L17778" s="2" t="b">
        <f t="shared" si="1385"/>
        <v>1</v>
      </c>
      <c r="S17778" s="4">
        <f t="shared" si="1386"/>
        <v>0</v>
      </c>
      <c r="T17778" s="4">
        <f t="shared" si="1387"/>
        <v>0</v>
      </c>
      <c r="U17778" s="4">
        <f t="shared" si="1389"/>
        <v>0</v>
      </c>
    </row>
    <row r="17779" spans="3:21" x14ac:dyDescent="0.25">
      <c r="C17779" s="2" t="b">
        <f t="shared" si="1388"/>
        <v>1</v>
      </c>
      <c r="L17779" s="2" t="b">
        <f t="shared" si="1385"/>
        <v>1</v>
      </c>
      <c r="S17779" s="4">
        <f t="shared" si="1386"/>
        <v>0</v>
      </c>
      <c r="T17779" s="4">
        <f t="shared" si="1387"/>
        <v>0</v>
      </c>
      <c r="U17779" s="4">
        <f t="shared" si="1389"/>
        <v>0</v>
      </c>
    </row>
    <row r="17780" spans="3:21" x14ac:dyDescent="0.25">
      <c r="C17780" s="2" t="b">
        <f t="shared" si="1388"/>
        <v>1</v>
      </c>
      <c r="L17780" s="2" t="b">
        <f t="shared" si="1385"/>
        <v>1</v>
      </c>
      <c r="S17780" s="4">
        <f t="shared" si="1386"/>
        <v>0</v>
      </c>
      <c r="T17780" s="4">
        <f t="shared" si="1387"/>
        <v>0</v>
      </c>
      <c r="U17780" s="4">
        <f t="shared" si="1389"/>
        <v>0</v>
      </c>
    </row>
    <row r="17781" spans="3:21" x14ac:dyDescent="0.25">
      <c r="C17781" s="2" t="b">
        <f t="shared" si="1388"/>
        <v>1</v>
      </c>
      <c r="L17781" s="2" t="b">
        <f t="shared" si="1385"/>
        <v>1</v>
      </c>
      <c r="S17781" s="4">
        <f t="shared" si="1386"/>
        <v>0</v>
      </c>
      <c r="T17781" s="4">
        <f t="shared" si="1387"/>
        <v>0</v>
      </c>
      <c r="U17781" s="4">
        <f t="shared" si="1389"/>
        <v>0</v>
      </c>
    </row>
    <row r="17782" spans="3:21" x14ac:dyDescent="0.25">
      <c r="C17782" s="2" t="b">
        <f t="shared" si="1388"/>
        <v>1</v>
      </c>
      <c r="L17782" s="2" t="b">
        <f t="shared" si="1385"/>
        <v>1</v>
      </c>
      <c r="S17782" s="4">
        <f t="shared" si="1386"/>
        <v>0</v>
      </c>
      <c r="T17782" s="4">
        <f t="shared" si="1387"/>
        <v>0</v>
      </c>
      <c r="U17782" s="4">
        <f t="shared" si="1389"/>
        <v>0</v>
      </c>
    </row>
    <row r="17783" spans="3:21" x14ac:dyDescent="0.25">
      <c r="C17783" s="2" t="b">
        <f t="shared" si="1388"/>
        <v>1</v>
      </c>
      <c r="L17783" s="2" t="b">
        <f t="shared" si="1385"/>
        <v>1</v>
      </c>
      <c r="S17783" s="4">
        <f t="shared" si="1386"/>
        <v>0</v>
      </c>
      <c r="T17783" s="4">
        <f t="shared" si="1387"/>
        <v>0</v>
      </c>
      <c r="U17783" s="4">
        <f t="shared" si="1389"/>
        <v>0</v>
      </c>
    </row>
    <row r="17784" spans="3:21" x14ac:dyDescent="0.25">
      <c r="C17784" s="2" t="b">
        <f t="shared" si="1388"/>
        <v>1</v>
      </c>
      <c r="L17784" s="2" t="b">
        <f t="shared" si="1385"/>
        <v>1</v>
      </c>
      <c r="S17784" s="4">
        <f t="shared" si="1386"/>
        <v>0</v>
      </c>
      <c r="T17784" s="4">
        <f t="shared" si="1387"/>
        <v>0</v>
      </c>
      <c r="U17784" s="4">
        <f t="shared" si="1389"/>
        <v>0</v>
      </c>
    </row>
    <row r="17785" spans="3:21" x14ac:dyDescent="0.25">
      <c r="C17785" s="2" t="b">
        <f t="shared" si="1388"/>
        <v>1</v>
      </c>
      <c r="L17785" s="2" t="b">
        <f t="shared" si="1385"/>
        <v>1</v>
      </c>
      <c r="S17785" s="4">
        <f t="shared" si="1386"/>
        <v>0</v>
      </c>
      <c r="T17785" s="4">
        <f t="shared" si="1387"/>
        <v>0</v>
      </c>
      <c r="U17785" s="4">
        <f t="shared" si="1389"/>
        <v>0</v>
      </c>
    </row>
    <row r="17786" spans="3:21" x14ac:dyDescent="0.25">
      <c r="C17786" s="2" t="b">
        <f t="shared" si="1388"/>
        <v>1</v>
      </c>
      <c r="L17786" s="2" t="b">
        <f t="shared" si="1385"/>
        <v>1</v>
      </c>
      <c r="S17786" s="4">
        <f t="shared" si="1386"/>
        <v>0</v>
      </c>
      <c r="T17786" s="4">
        <f t="shared" si="1387"/>
        <v>0</v>
      </c>
      <c r="U17786" s="4">
        <f t="shared" si="1389"/>
        <v>0</v>
      </c>
    </row>
    <row r="17787" spans="3:21" x14ac:dyDescent="0.25">
      <c r="C17787" s="2" t="b">
        <f t="shared" si="1388"/>
        <v>1</v>
      </c>
      <c r="L17787" s="2" t="b">
        <f t="shared" si="1385"/>
        <v>1</v>
      </c>
      <c r="S17787" s="4">
        <f t="shared" si="1386"/>
        <v>0</v>
      </c>
      <c r="T17787" s="4">
        <f t="shared" si="1387"/>
        <v>0</v>
      </c>
      <c r="U17787" s="4">
        <f t="shared" si="1389"/>
        <v>0</v>
      </c>
    </row>
    <row r="17788" spans="3:21" x14ac:dyDescent="0.25">
      <c r="C17788" s="2" t="b">
        <f t="shared" si="1388"/>
        <v>1</v>
      </c>
      <c r="L17788" s="2" t="b">
        <f t="shared" si="1385"/>
        <v>1</v>
      </c>
      <c r="S17788" s="4">
        <f t="shared" si="1386"/>
        <v>0</v>
      </c>
      <c r="T17788" s="4">
        <f t="shared" si="1387"/>
        <v>0</v>
      </c>
      <c r="U17788" s="4">
        <f t="shared" si="1389"/>
        <v>0</v>
      </c>
    </row>
    <row r="17789" spans="3:21" x14ac:dyDescent="0.25">
      <c r="C17789" s="2" t="b">
        <f t="shared" si="1388"/>
        <v>1</v>
      </c>
      <c r="L17789" s="2" t="b">
        <f t="shared" si="1385"/>
        <v>1</v>
      </c>
      <c r="S17789" s="4">
        <f t="shared" si="1386"/>
        <v>0</v>
      </c>
      <c r="T17789" s="4">
        <f t="shared" si="1387"/>
        <v>0</v>
      </c>
      <c r="U17789" s="4">
        <f t="shared" si="1389"/>
        <v>0</v>
      </c>
    </row>
    <row r="17790" spans="3:21" x14ac:dyDescent="0.25">
      <c r="C17790" s="2" t="b">
        <f t="shared" si="1388"/>
        <v>1</v>
      </c>
      <c r="L17790" s="2" t="b">
        <f t="shared" si="1385"/>
        <v>1</v>
      </c>
      <c r="S17790" s="4">
        <f t="shared" si="1386"/>
        <v>0</v>
      </c>
      <c r="T17790" s="4">
        <f t="shared" si="1387"/>
        <v>0</v>
      </c>
      <c r="U17790" s="4">
        <f t="shared" si="1389"/>
        <v>0</v>
      </c>
    </row>
    <row r="17791" spans="3:21" x14ac:dyDescent="0.25">
      <c r="C17791" s="2" t="b">
        <f t="shared" si="1388"/>
        <v>1</v>
      </c>
      <c r="L17791" s="2" t="b">
        <f t="shared" si="1385"/>
        <v>1</v>
      </c>
      <c r="S17791" s="4">
        <f t="shared" si="1386"/>
        <v>0</v>
      </c>
      <c r="T17791" s="4">
        <f t="shared" si="1387"/>
        <v>0</v>
      </c>
      <c r="U17791" s="4">
        <f t="shared" si="1389"/>
        <v>0</v>
      </c>
    </row>
    <row r="17792" spans="3:21" x14ac:dyDescent="0.25">
      <c r="C17792" s="2" t="b">
        <f t="shared" si="1388"/>
        <v>1</v>
      </c>
      <c r="L17792" s="2" t="b">
        <f t="shared" si="1385"/>
        <v>1</v>
      </c>
      <c r="S17792" s="4">
        <f t="shared" si="1386"/>
        <v>0</v>
      </c>
      <c r="T17792" s="4">
        <f t="shared" si="1387"/>
        <v>0</v>
      </c>
      <c r="U17792" s="4">
        <f t="shared" si="1389"/>
        <v>0</v>
      </c>
    </row>
    <row r="17793" spans="3:21" x14ac:dyDescent="0.25">
      <c r="C17793" s="2" t="b">
        <f t="shared" si="1388"/>
        <v>1</v>
      </c>
      <c r="L17793" s="2" t="b">
        <f t="shared" si="1385"/>
        <v>1</v>
      </c>
      <c r="S17793" s="4">
        <f t="shared" si="1386"/>
        <v>0</v>
      </c>
      <c r="T17793" s="4">
        <f t="shared" si="1387"/>
        <v>0</v>
      </c>
      <c r="U17793" s="4">
        <f t="shared" si="1389"/>
        <v>0</v>
      </c>
    </row>
    <row r="17794" spans="3:21" x14ac:dyDescent="0.25">
      <c r="C17794" s="2" t="b">
        <f t="shared" si="1388"/>
        <v>1</v>
      </c>
      <c r="L17794" s="2" t="b">
        <f t="shared" si="1385"/>
        <v>1</v>
      </c>
      <c r="S17794" s="4">
        <f t="shared" si="1386"/>
        <v>0</v>
      </c>
      <c r="T17794" s="4">
        <f t="shared" si="1387"/>
        <v>0</v>
      </c>
      <c r="U17794" s="4">
        <f t="shared" si="1389"/>
        <v>0</v>
      </c>
    </row>
    <row r="17795" spans="3:21" x14ac:dyDescent="0.25">
      <c r="C17795" s="2" t="b">
        <f t="shared" si="1388"/>
        <v>1</v>
      </c>
      <c r="L17795" s="2" t="b">
        <f t="shared" si="1385"/>
        <v>1</v>
      </c>
      <c r="S17795" s="4">
        <f t="shared" si="1386"/>
        <v>0</v>
      </c>
      <c r="T17795" s="4">
        <f t="shared" si="1387"/>
        <v>0</v>
      </c>
      <c r="U17795" s="4">
        <f t="shared" si="1389"/>
        <v>0</v>
      </c>
    </row>
    <row r="17796" spans="3:21" x14ac:dyDescent="0.25">
      <c r="C17796" s="2" t="b">
        <f t="shared" si="1388"/>
        <v>1</v>
      </c>
      <c r="L17796" s="2" t="b">
        <f t="shared" si="1385"/>
        <v>1</v>
      </c>
      <c r="S17796" s="4">
        <f t="shared" si="1386"/>
        <v>0</v>
      </c>
      <c r="T17796" s="4">
        <f t="shared" si="1387"/>
        <v>0</v>
      </c>
      <c r="U17796" s="4">
        <f t="shared" si="1389"/>
        <v>0</v>
      </c>
    </row>
    <row r="17797" spans="3:21" x14ac:dyDescent="0.25">
      <c r="C17797" s="2" t="b">
        <f t="shared" si="1388"/>
        <v>1</v>
      </c>
      <c r="L17797" s="2" t="b">
        <f t="shared" si="1385"/>
        <v>1</v>
      </c>
      <c r="S17797" s="4">
        <f t="shared" si="1386"/>
        <v>0</v>
      </c>
      <c r="T17797" s="4">
        <f t="shared" si="1387"/>
        <v>0</v>
      </c>
      <c r="U17797" s="4">
        <f t="shared" si="1389"/>
        <v>0</v>
      </c>
    </row>
    <row r="17798" spans="3:21" x14ac:dyDescent="0.25">
      <c r="C17798" s="2" t="b">
        <f t="shared" si="1388"/>
        <v>1</v>
      </c>
      <c r="L17798" s="2" t="b">
        <f t="shared" si="1385"/>
        <v>1</v>
      </c>
      <c r="S17798" s="4">
        <f t="shared" si="1386"/>
        <v>0</v>
      </c>
      <c r="T17798" s="4">
        <f t="shared" si="1387"/>
        <v>0</v>
      </c>
      <c r="U17798" s="4">
        <f t="shared" si="1389"/>
        <v>0</v>
      </c>
    </row>
    <row r="17799" spans="3:21" x14ac:dyDescent="0.25">
      <c r="C17799" s="2" t="b">
        <f t="shared" si="1388"/>
        <v>1</v>
      </c>
      <c r="L17799" s="2" t="b">
        <f t="shared" si="1385"/>
        <v>1</v>
      </c>
      <c r="S17799" s="4">
        <f t="shared" si="1386"/>
        <v>0</v>
      </c>
      <c r="T17799" s="4">
        <f t="shared" si="1387"/>
        <v>0</v>
      </c>
      <c r="U17799" s="4">
        <f t="shared" si="1389"/>
        <v>0</v>
      </c>
    </row>
    <row r="17800" spans="3:21" x14ac:dyDescent="0.25">
      <c r="C17800" s="2" t="b">
        <f t="shared" si="1388"/>
        <v>1</v>
      </c>
      <c r="L17800" s="2" t="b">
        <f t="shared" si="1385"/>
        <v>1</v>
      </c>
      <c r="S17800" s="4">
        <f t="shared" si="1386"/>
        <v>0</v>
      </c>
      <c r="T17800" s="4">
        <f t="shared" si="1387"/>
        <v>0</v>
      </c>
      <c r="U17800" s="4">
        <f t="shared" si="1389"/>
        <v>0</v>
      </c>
    </row>
    <row r="17801" spans="3:21" x14ac:dyDescent="0.25">
      <c r="C17801" s="2" t="b">
        <f t="shared" si="1388"/>
        <v>1</v>
      </c>
      <c r="L17801" s="2" t="b">
        <f t="shared" si="1385"/>
        <v>1</v>
      </c>
      <c r="S17801" s="4">
        <f t="shared" si="1386"/>
        <v>0</v>
      </c>
      <c r="T17801" s="4">
        <f t="shared" si="1387"/>
        <v>0</v>
      </c>
      <c r="U17801" s="4">
        <f t="shared" si="1389"/>
        <v>0</v>
      </c>
    </row>
    <row r="17802" spans="3:21" x14ac:dyDescent="0.25">
      <c r="C17802" s="2" t="b">
        <f t="shared" si="1388"/>
        <v>1</v>
      </c>
      <c r="L17802" s="2" t="b">
        <f t="shared" ref="L17802:L17865" si="1390">EXACT(H17802,K17802)</f>
        <v>1</v>
      </c>
      <c r="S17802" s="4">
        <f t="shared" ref="S17802:S17865" si="1391">I17802*Q17802</f>
        <v>0</v>
      </c>
      <c r="T17802" s="4">
        <f t="shared" ref="T17802:T17865" si="1392">IFERROR(((Q17802*H17802)*(M17802/K17802)),S17802)</f>
        <v>0</v>
      </c>
      <c r="U17802" s="4">
        <f t="shared" si="1389"/>
        <v>0</v>
      </c>
    </row>
    <row r="17803" spans="3:21" x14ac:dyDescent="0.25">
      <c r="C17803" s="2" t="b">
        <f t="shared" ref="C17803:C17866" si="1393">EXACT(A17803,B17803)</f>
        <v>1</v>
      </c>
      <c r="L17803" s="2" t="b">
        <f t="shared" si="1390"/>
        <v>1</v>
      </c>
      <c r="S17803" s="4">
        <f t="shared" si="1391"/>
        <v>0</v>
      </c>
      <c r="T17803" s="4">
        <f t="shared" si="1392"/>
        <v>0</v>
      </c>
      <c r="U17803" s="4">
        <f t="shared" ref="U17803:U17866" si="1394">T17803-S17803</f>
        <v>0</v>
      </c>
    </row>
    <row r="17804" spans="3:21" x14ac:dyDescent="0.25">
      <c r="C17804" s="2" t="b">
        <f t="shared" si="1393"/>
        <v>1</v>
      </c>
      <c r="L17804" s="2" t="b">
        <f t="shared" si="1390"/>
        <v>1</v>
      </c>
      <c r="S17804" s="4">
        <f t="shared" si="1391"/>
        <v>0</v>
      </c>
      <c r="T17804" s="4">
        <f t="shared" si="1392"/>
        <v>0</v>
      </c>
      <c r="U17804" s="4">
        <f t="shared" si="1394"/>
        <v>0</v>
      </c>
    </row>
    <row r="17805" spans="3:21" x14ac:dyDescent="0.25">
      <c r="C17805" s="2" t="b">
        <f t="shared" si="1393"/>
        <v>1</v>
      </c>
      <c r="L17805" s="2" t="b">
        <f t="shared" si="1390"/>
        <v>1</v>
      </c>
      <c r="S17805" s="4">
        <f t="shared" si="1391"/>
        <v>0</v>
      </c>
      <c r="T17805" s="4">
        <f t="shared" si="1392"/>
        <v>0</v>
      </c>
      <c r="U17805" s="4">
        <f t="shared" si="1394"/>
        <v>0</v>
      </c>
    </row>
    <row r="17806" spans="3:21" x14ac:dyDescent="0.25">
      <c r="C17806" s="2" t="b">
        <f t="shared" si="1393"/>
        <v>1</v>
      </c>
      <c r="L17806" s="2" t="b">
        <f t="shared" si="1390"/>
        <v>1</v>
      </c>
      <c r="S17806" s="4">
        <f t="shared" si="1391"/>
        <v>0</v>
      </c>
      <c r="T17806" s="4">
        <f t="shared" si="1392"/>
        <v>0</v>
      </c>
      <c r="U17806" s="4">
        <f t="shared" si="1394"/>
        <v>0</v>
      </c>
    </row>
    <row r="17807" spans="3:21" x14ac:dyDescent="0.25">
      <c r="C17807" s="2" t="b">
        <f t="shared" si="1393"/>
        <v>1</v>
      </c>
      <c r="L17807" s="2" t="b">
        <f t="shared" si="1390"/>
        <v>1</v>
      </c>
      <c r="S17807" s="4">
        <f t="shared" si="1391"/>
        <v>0</v>
      </c>
      <c r="T17807" s="4">
        <f t="shared" si="1392"/>
        <v>0</v>
      </c>
      <c r="U17807" s="4">
        <f t="shared" si="1394"/>
        <v>0</v>
      </c>
    </row>
    <row r="17808" spans="3:21" x14ac:dyDescent="0.25">
      <c r="C17808" s="2" t="b">
        <f t="shared" si="1393"/>
        <v>1</v>
      </c>
      <c r="L17808" s="2" t="b">
        <f t="shared" si="1390"/>
        <v>1</v>
      </c>
      <c r="S17808" s="4">
        <f t="shared" si="1391"/>
        <v>0</v>
      </c>
      <c r="T17808" s="4">
        <f t="shared" si="1392"/>
        <v>0</v>
      </c>
      <c r="U17808" s="4">
        <f t="shared" si="1394"/>
        <v>0</v>
      </c>
    </row>
    <row r="17809" spans="3:21" x14ac:dyDescent="0.25">
      <c r="C17809" s="2" t="b">
        <f t="shared" si="1393"/>
        <v>1</v>
      </c>
      <c r="L17809" s="2" t="b">
        <f t="shared" si="1390"/>
        <v>1</v>
      </c>
      <c r="S17809" s="4">
        <f t="shared" si="1391"/>
        <v>0</v>
      </c>
      <c r="T17809" s="4">
        <f t="shared" si="1392"/>
        <v>0</v>
      </c>
      <c r="U17809" s="4">
        <f t="shared" si="1394"/>
        <v>0</v>
      </c>
    </row>
    <row r="17810" spans="3:21" x14ac:dyDescent="0.25">
      <c r="C17810" s="2" t="b">
        <f t="shared" si="1393"/>
        <v>1</v>
      </c>
      <c r="L17810" s="2" t="b">
        <f t="shared" si="1390"/>
        <v>1</v>
      </c>
      <c r="S17810" s="4">
        <f t="shared" si="1391"/>
        <v>0</v>
      </c>
      <c r="T17810" s="4">
        <f t="shared" si="1392"/>
        <v>0</v>
      </c>
      <c r="U17810" s="4">
        <f t="shared" si="1394"/>
        <v>0</v>
      </c>
    </row>
    <row r="17811" spans="3:21" x14ac:dyDescent="0.25">
      <c r="C17811" s="2" t="b">
        <f t="shared" si="1393"/>
        <v>1</v>
      </c>
      <c r="L17811" s="2" t="b">
        <f t="shared" si="1390"/>
        <v>1</v>
      </c>
      <c r="S17811" s="4">
        <f t="shared" si="1391"/>
        <v>0</v>
      </c>
      <c r="T17811" s="4">
        <f t="shared" si="1392"/>
        <v>0</v>
      </c>
      <c r="U17811" s="4">
        <f t="shared" si="1394"/>
        <v>0</v>
      </c>
    </row>
    <row r="17812" spans="3:21" x14ac:dyDescent="0.25">
      <c r="C17812" s="2" t="b">
        <f t="shared" si="1393"/>
        <v>1</v>
      </c>
      <c r="L17812" s="2" t="b">
        <f t="shared" si="1390"/>
        <v>1</v>
      </c>
      <c r="S17812" s="4">
        <f t="shared" si="1391"/>
        <v>0</v>
      </c>
      <c r="T17812" s="4">
        <f t="shared" si="1392"/>
        <v>0</v>
      </c>
      <c r="U17812" s="4">
        <f t="shared" si="1394"/>
        <v>0</v>
      </c>
    </row>
    <row r="17813" spans="3:21" x14ac:dyDescent="0.25">
      <c r="C17813" s="2" t="b">
        <f t="shared" si="1393"/>
        <v>1</v>
      </c>
      <c r="L17813" s="2" t="b">
        <f t="shared" si="1390"/>
        <v>1</v>
      </c>
      <c r="S17813" s="4">
        <f t="shared" si="1391"/>
        <v>0</v>
      </c>
      <c r="T17813" s="4">
        <f t="shared" si="1392"/>
        <v>0</v>
      </c>
      <c r="U17813" s="4">
        <f t="shared" si="1394"/>
        <v>0</v>
      </c>
    </row>
    <row r="17814" spans="3:21" x14ac:dyDescent="0.25">
      <c r="C17814" s="2" t="b">
        <f t="shared" si="1393"/>
        <v>1</v>
      </c>
      <c r="L17814" s="2" t="b">
        <f t="shared" si="1390"/>
        <v>1</v>
      </c>
      <c r="S17814" s="4">
        <f t="shared" si="1391"/>
        <v>0</v>
      </c>
      <c r="T17814" s="4">
        <f t="shared" si="1392"/>
        <v>0</v>
      </c>
      <c r="U17814" s="4">
        <f t="shared" si="1394"/>
        <v>0</v>
      </c>
    </row>
    <row r="17815" spans="3:21" x14ac:dyDescent="0.25">
      <c r="C17815" s="2" t="b">
        <f t="shared" si="1393"/>
        <v>1</v>
      </c>
      <c r="L17815" s="2" t="b">
        <f t="shared" si="1390"/>
        <v>1</v>
      </c>
      <c r="S17815" s="4">
        <f t="shared" si="1391"/>
        <v>0</v>
      </c>
      <c r="T17815" s="4">
        <f t="shared" si="1392"/>
        <v>0</v>
      </c>
      <c r="U17815" s="4">
        <f t="shared" si="1394"/>
        <v>0</v>
      </c>
    </row>
    <row r="17816" spans="3:21" x14ac:dyDescent="0.25">
      <c r="C17816" s="2" t="b">
        <f t="shared" si="1393"/>
        <v>1</v>
      </c>
      <c r="L17816" s="2" t="b">
        <f t="shared" si="1390"/>
        <v>1</v>
      </c>
      <c r="S17816" s="4">
        <f t="shared" si="1391"/>
        <v>0</v>
      </c>
      <c r="T17816" s="4">
        <f t="shared" si="1392"/>
        <v>0</v>
      </c>
      <c r="U17816" s="4">
        <f t="shared" si="1394"/>
        <v>0</v>
      </c>
    </row>
    <row r="17817" spans="3:21" x14ac:dyDescent="0.25">
      <c r="C17817" s="2" t="b">
        <f t="shared" si="1393"/>
        <v>1</v>
      </c>
      <c r="L17817" s="2" t="b">
        <f t="shared" si="1390"/>
        <v>1</v>
      </c>
      <c r="S17817" s="4">
        <f t="shared" si="1391"/>
        <v>0</v>
      </c>
      <c r="T17817" s="4">
        <f t="shared" si="1392"/>
        <v>0</v>
      </c>
      <c r="U17817" s="4">
        <f t="shared" si="1394"/>
        <v>0</v>
      </c>
    </row>
    <row r="17818" spans="3:21" x14ac:dyDescent="0.25">
      <c r="C17818" s="2" t="b">
        <f t="shared" si="1393"/>
        <v>1</v>
      </c>
      <c r="L17818" s="2" t="b">
        <f t="shared" si="1390"/>
        <v>1</v>
      </c>
      <c r="S17818" s="4">
        <f t="shared" si="1391"/>
        <v>0</v>
      </c>
      <c r="T17818" s="4">
        <f t="shared" si="1392"/>
        <v>0</v>
      </c>
      <c r="U17818" s="4">
        <f t="shared" si="1394"/>
        <v>0</v>
      </c>
    </row>
    <row r="17819" spans="3:21" x14ac:dyDescent="0.25">
      <c r="C17819" s="2" t="b">
        <f t="shared" si="1393"/>
        <v>1</v>
      </c>
      <c r="L17819" s="2" t="b">
        <f t="shared" si="1390"/>
        <v>1</v>
      </c>
      <c r="S17819" s="4">
        <f t="shared" si="1391"/>
        <v>0</v>
      </c>
      <c r="T17819" s="4">
        <f t="shared" si="1392"/>
        <v>0</v>
      </c>
      <c r="U17819" s="4">
        <f t="shared" si="1394"/>
        <v>0</v>
      </c>
    </row>
    <row r="17820" spans="3:21" x14ac:dyDescent="0.25">
      <c r="C17820" s="2" t="b">
        <f t="shared" si="1393"/>
        <v>1</v>
      </c>
      <c r="L17820" s="2" t="b">
        <f t="shared" si="1390"/>
        <v>1</v>
      </c>
      <c r="S17820" s="4">
        <f t="shared" si="1391"/>
        <v>0</v>
      </c>
      <c r="T17820" s="4">
        <f t="shared" si="1392"/>
        <v>0</v>
      </c>
      <c r="U17820" s="4">
        <f t="shared" si="1394"/>
        <v>0</v>
      </c>
    </row>
    <row r="17821" spans="3:21" x14ac:dyDescent="0.25">
      <c r="C17821" s="2" t="b">
        <f t="shared" si="1393"/>
        <v>1</v>
      </c>
      <c r="L17821" s="2" t="b">
        <f t="shared" si="1390"/>
        <v>1</v>
      </c>
      <c r="S17821" s="4">
        <f t="shared" si="1391"/>
        <v>0</v>
      </c>
      <c r="T17821" s="4">
        <f t="shared" si="1392"/>
        <v>0</v>
      </c>
      <c r="U17821" s="4">
        <f t="shared" si="1394"/>
        <v>0</v>
      </c>
    </row>
    <row r="17822" spans="3:21" x14ac:dyDescent="0.25">
      <c r="C17822" s="2" t="b">
        <f t="shared" si="1393"/>
        <v>1</v>
      </c>
      <c r="L17822" s="2" t="b">
        <f t="shared" si="1390"/>
        <v>1</v>
      </c>
      <c r="S17822" s="4">
        <f t="shared" si="1391"/>
        <v>0</v>
      </c>
      <c r="T17822" s="4">
        <f t="shared" si="1392"/>
        <v>0</v>
      </c>
      <c r="U17822" s="4">
        <f t="shared" si="1394"/>
        <v>0</v>
      </c>
    </row>
    <row r="17823" spans="3:21" x14ac:dyDescent="0.25">
      <c r="C17823" s="2" t="b">
        <f t="shared" si="1393"/>
        <v>1</v>
      </c>
      <c r="L17823" s="2" t="b">
        <f t="shared" si="1390"/>
        <v>1</v>
      </c>
      <c r="S17823" s="4">
        <f t="shared" si="1391"/>
        <v>0</v>
      </c>
      <c r="T17823" s="4">
        <f t="shared" si="1392"/>
        <v>0</v>
      </c>
      <c r="U17823" s="4">
        <f t="shared" si="1394"/>
        <v>0</v>
      </c>
    </row>
    <row r="17824" spans="3:21" x14ac:dyDescent="0.25">
      <c r="C17824" s="2" t="b">
        <f t="shared" si="1393"/>
        <v>1</v>
      </c>
      <c r="L17824" s="2" t="b">
        <f t="shared" si="1390"/>
        <v>1</v>
      </c>
      <c r="S17824" s="4">
        <f t="shared" si="1391"/>
        <v>0</v>
      </c>
      <c r="T17824" s="4">
        <f t="shared" si="1392"/>
        <v>0</v>
      </c>
      <c r="U17824" s="4">
        <f t="shared" si="1394"/>
        <v>0</v>
      </c>
    </row>
    <row r="17825" spans="3:21" x14ac:dyDescent="0.25">
      <c r="C17825" s="2" t="b">
        <f t="shared" si="1393"/>
        <v>1</v>
      </c>
      <c r="L17825" s="2" t="b">
        <f t="shared" si="1390"/>
        <v>1</v>
      </c>
      <c r="S17825" s="4">
        <f t="shared" si="1391"/>
        <v>0</v>
      </c>
      <c r="T17825" s="4">
        <f t="shared" si="1392"/>
        <v>0</v>
      </c>
      <c r="U17825" s="4">
        <f t="shared" si="1394"/>
        <v>0</v>
      </c>
    </row>
    <row r="17826" spans="3:21" x14ac:dyDescent="0.25">
      <c r="C17826" s="2" t="b">
        <f t="shared" si="1393"/>
        <v>1</v>
      </c>
      <c r="L17826" s="2" t="b">
        <f t="shared" si="1390"/>
        <v>1</v>
      </c>
      <c r="S17826" s="4">
        <f t="shared" si="1391"/>
        <v>0</v>
      </c>
      <c r="T17826" s="4">
        <f t="shared" si="1392"/>
        <v>0</v>
      </c>
      <c r="U17826" s="4">
        <f t="shared" si="1394"/>
        <v>0</v>
      </c>
    </row>
    <row r="17827" spans="3:21" x14ac:dyDescent="0.25">
      <c r="C17827" s="2" t="b">
        <f t="shared" si="1393"/>
        <v>1</v>
      </c>
      <c r="L17827" s="2" t="b">
        <f t="shared" si="1390"/>
        <v>1</v>
      </c>
      <c r="S17827" s="4">
        <f t="shared" si="1391"/>
        <v>0</v>
      </c>
      <c r="T17827" s="4">
        <f t="shared" si="1392"/>
        <v>0</v>
      </c>
      <c r="U17827" s="4">
        <f t="shared" si="1394"/>
        <v>0</v>
      </c>
    </row>
    <row r="17828" spans="3:21" x14ac:dyDescent="0.25">
      <c r="C17828" s="2" t="b">
        <f t="shared" si="1393"/>
        <v>1</v>
      </c>
      <c r="L17828" s="2" t="b">
        <f t="shared" si="1390"/>
        <v>1</v>
      </c>
      <c r="S17828" s="4">
        <f t="shared" si="1391"/>
        <v>0</v>
      </c>
      <c r="T17828" s="4">
        <f t="shared" si="1392"/>
        <v>0</v>
      </c>
      <c r="U17828" s="4">
        <f t="shared" si="1394"/>
        <v>0</v>
      </c>
    </row>
    <row r="17829" spans="3:21" x14ac:dyDescent="0.25">
      <c r="C17829" s="2" t="b">
        <f t="shared" si="1393"/>
        <v>1</v>
      </c>
      <c r="L17829" s="2" t="b">
        <f t="shared" si="1390"/>
        <v>1</v>
      </c>
      <c r="S17829" s="4">
        <f t="shared" si="1391"/>
        <v>0</v>
      </c>
      <c r="T17829" s="4">
        <f t="shared" si="1392"/>
        <v>0</v>
      </c>
      <c r="U17829" s="4">
        <f t="shared" si="1394"/>
        <v>0</v>
      </c>
    </row>
    <row r="17830" spans="3:21" x14ac:dyDescent="0.25">
      <c r="C17830" s="2" t="b">
        <f t="shared" si="1393"/>
        <v>1</v>
      </c>
      <c r="L17830" s="2" t="b">
        <f t="shared" si="1390"/>
        <v>1</v>
      </c>
      <c r="S17830" s="4">
        <f t="shared" si="1391"/>
        <v>0</v>
      </c>
      <c r="T17830" s="4">
        <f t="shared" si="1392"/>
        <v>0</v>
      </c>
      <c r="U17830" s="4">
        <f t="shared" si="1394"/>
        <v>0</v>
      </c>
    </row>
    <row r="17831" spans="3:21" x14ac:dyDescent="0.25">
      <c r="C17831" s="2" t="b">
        <f t="shared" si="1393"/>
        <v>1</v>
      </c>
      <c r="L17831" s="2" t="b">
        <f t="shared" si="1390"/>
        <v>1</v>
      </c>
      <c r="S17831" s="4">
        <f t="shared" si="1391"/>
        <v>0</v>
      </c>
      <c r="T17831" s="4">
        <f t="shared" si="1392"/>
        <v>0</v>
      </c>
      <c r="U17831" s="4">
        <f t="shared" si="1394"/>
        <v>0</v>
      </c>
    </row>
    <row r="17832" spans="3:21" x14ac:dyDescent="0.25">
      <c r="C17832" s="2" t="b">
        <f t="shared" si="1393"/>
        <v>1</v>
      </c>
      <c r="L17832" s="2" t="b">
        <f t="shared" si="1390"/>
        <v>1</v>
      </c>
      <c r="S17832" s="4">
        <f t="shared" si="1391"/>
        <v>0</v>
      </c>
      <c r="T17832" s="4">
        <f t="shared" si="1392"/>
        <v>0</v>
      </c>
      <c r="U17832" s="4">
        <f t="shared" si="1394"/>
        <v>0</v>
      </c>
    </row>
    <row r="17833" spans="3:21" x14ac:dyDescent="0.25">
      <c r="C17833" s="2" t="b">
        <f t="shared" si="1393"/>
        <v>1</v>
      </c>
      <c r="L17833" s="2" t="b">
        <f t="shared" si="1390"/>
        <v>1</v>
      </c>
      <c r="S17833" s="4">
        <f t="shared" si="1391"/>
        <v>0</v>
      </c>
      <c r="T17833" s="4">
        <f t="shared" si="1392"/>
        <v>0</v>
      </c>
      <c r="U17833" s="4">
        <f t="shared" si="1394"/>
        <v>0</v>
      </c>
    </row>
    <row r="17834" spans="3:21" x14ac:dyDescent="0.25">
      <c r="C17834" s="2" t="b">
        <f t="shared" si="1393"/>
        <v>1</v>
      </c>
      <c r="L17834" s="2" t="b">
        <f t="shared" si="1390"/>
        <v>1</v>
      </c>
      <c r="S17834" s="4">
        <f t="shared" si="1391"/>
        <v>0</v>
      </c>
      <c r="T17834" s="4">
        <f t="shared" si="1392"/>
        <v>0</v>
      </c>
      <c r="U17834" s="4">
        <f t="shared" si="1394"/>
        <v>0</v>
      </c>
    </row>
    <row r="17835" spans="3:21" x14ac:dyDescent="0.25">
      <c r="C17835" s="2" t="b">
        <f t="shared" si="1393"/>
        <v>1</v>
      </c>
      <c r="L17835" s="2" t="b">
        <f t="shared" si="1390"/>
        <v>1</v>
      </c>
      <c r="S17835" s="4">
        <f t="shared" si="1391"/>
        <v>0</v>
      </c>
      <c r="T17835" s="4">
        <f t="shared" si="1392"/>
        <v>0</v>
      </c>
      <c r="U17835" s="4">
        <f t="shared" si="1394"/>
        <v>0</v>
      </c>
    </row>
    <row r="17836" spans="3:21" x14ac:dyDescent="0.25">
      <c r="C17836" s="2" t="b">
        <f t="shared" si="1393"/>
        <v>1</v>
      </c>
      <c r="L17836" s="2" t="b">
        <f t="shared" si="1390"/>
        <v>1</v>
      </c>
      <c r="S17836" s="4">
        <f t="shared" si="1391"/>
        <v>0</v>
      </c>
      <c r="T17836" s="4">
        <f t="shared" si="1392"/>
        <v>0</v>
      </c>
      <c r="U17836" s="4">
        <f t="shared" si="1394"/>
        <v>0</v>
      </c>
    </row>
    <row r="17837" spans="3:21" x14ac:dyDescent="0.25">
      <c r="C17837" s="2" t="b">
        <f t="shared" si="1393"/>
        <v>1</v>
      </c>
      <c r="L17837" s="2" t="b">
        <f t="shared" si="1390"/>
        <v>1</v>
      </c>
      <c r="S17837" s="4">
        <f t="shared" si="1391"/>
        <v>0</v>
      </c>
      <c r="T17837" s="4">
        <f t="shared" si="1392"/>
        <v>0</v>
      </c>
      <c r="U17837" s="4">
        <f t="shared" si="1394"/>
        <v>0</v>
      </c>
    </row>
    <row r="17838" spans="3:21" x14ac:dyDescent="0.25">
      <c r="C17838" s="2" t="b">
        <f t="shared" si="1393"/>
        <v>1</v>
      </c>
      <c r="L17838" s="2" t="b">
        <f t="shared" si="1390"/>
        <v>1</v>
      </c>
      <c r="S17838" s="4">
        <f t="shared" si="1391"/>
        <v>0</v>
      </c>
      <c r="T17838" s="4">
        <f t="shared" si="1392"/>
        <v>0</v>
      </c>
      <c r="U17838" s="4">
        <f t="shared" si="1394"/>
        <v>0</v>
      </c>
    </row>
    <row r="17839" spans="3:21" x14ac:dyDescent="0.25">
      <c r="C17839" s="2" t="b">
        <f t="shared" si="1393"/>
        <v>1</v>
      </c>
      <c r="L17839" s="2" t="b">
        <f t="shared" si="1390"/>
        <v>1</v>
      </c>
      <c r="S17839" s="4">
        <f t="shared" si="1391"/>
        <v>0</v>
      </c>
      <c r="T17839" s="4">
        <f t="shared" si="1392"/>
        <v>0</v>
      </c>
      <c r="U17839" s="4">
        <f t="shared" si="1394"/>
        <v>0</v>
      </c>
    </row>
    <row r="17840" spans="3:21" x14ac:dyDescent="0.25">
      <c r="C17840" s="2" t="b">
        <f t="shared" si="1393"/>
        <v>1</v>
      </c>
      <c r="L17840" s="2" t="b">
        <f t="shared" si="1390"/>
        <v>1</v>
      </c>
      <c r="S17840" s="4">
        <f t="shared" si="1391"/>
        <v>0</v>
      </c>
      <c r="T17840" s="4">
        <f t="shared" si="1392"/>
        <v>0</v>
      </c>
      <c r="U17840" s="4">
        <f t="shared" si="1394"/>
        <v>0</v>
      </c>
    </row>
    <row r="17841" spans="3:21" x14ac:dyDescent="0.25">
      <c r="C17841" s="2" t="b">
        <f t="shared" si="1393"/>
        <v>1</v>
      </c>
      <c r="L17841" s="2" t="b">
        <f t="shared" si="1390"/>
        <v>1</v>
      </c>
      <c r="S17841" s="4">
        <f t="shared" si="1391"/>
        <v>0</v>
      </c>
      <c r="T17841" s="4">
        <f t="shared" si="1392"/>
        <v>0</v>
      </c>
      <c r="U17841" s="4">
        <f t="shared" si="1394"/>
        <v>0</v>
      </c>
    </row>
    <row r="17842" spans="3:21" x14ac:dyDescent="0.25">
      <c r="C17842" s="2" t="b">
        <f t="shared" si="1393"/>
        <v>1</v>
      </c>
      <c r="L17842" s="2" t="b">
        <f t="shared" si="1390"/>
        <v>1</v>
      </c>
      <c r="S17842" s="4">
        <f t="shared" si="1391"/>
        <v>0</v>
      </c>
      <c r="T17842" s="4">
        <f t="shared" si="1392"/>
        <v>0</v>
      </c>
      <c r="U17842" s="4">
        <f t="shared" si="1394"/>
        <v>0</v>
      </c>
    </row>
    <row r="17843" spans="3:21" x14ac:dyDescent="0.25">
      <c r="C17843" s="2" t="b">
        <f t="shared" si="1393"/>
        <v>1</v>
      </c>
      <c r="L17843" s="2" t="b">
        <f t="shared" si="1390"/>
        <v>1</v>
      </c>
      <c r="S17843" s="4">
        <f t="shared" si="1391"/>
        <v>0</v>
      </c>
      <c r="T17843" s="4">
        <f t="shared" si="1392"/>
        <v>0</v>
      </c>
      <c r="U17843" s="4">
        <f t="shared" si="1394"/>
        <v>0</v>
      </c>
    </row>
    <row r="17844" spans="3:21" x14ac:dyDescent="0.25">
      <c r="C17844" s="2" t="b">
        <f t="shared" si="1393"/>
        <v>1</v>
      </c>
      <c r="L17844" s="2" t="b">
        <f t="shared" si="1390"/>
        <v>1</v>
      </c>
      <c r="S17844" s="4">
        <f t="shared" si="1391"/>
        <v>0</v>
      </c>
      <c r="T17844" s="4">
        <f t="shared" si="1392"/>
        <v>0</v>
      </c>
      <c r="U17844" s="4">
        <f t="shared" si="1394"/>
        <v>0</v>
      </c>
    </row>
    <row r="17845" spans="3:21" x14ac:dyDescent="0.25">
      <c r="C17845" s="2" t="b">
        <f t="shared" si="1393"/>
        <v>1</v>
      </c>
      <c r="L17845" s="2" t="b">
        <f t="shared" si="1390"/>
        <v>1</v>
      </c>
      <c r="S17845" s="4">
        <f t="shared" si="1391"/>
        <v>0</v>
      </c>
      <c r="T17845" s="4">
        <f t="shared" si="1392"/>
        <v>0</v>
      </c>
      <c r="U17845" s="4">
        <f t="shared" si="1394"/>
        <v>0</v>
      </c>
    </row>
    <row r="17846" spans="3:21" x14ac:dyDescent="0.25">
      <c r="C17846" s="2" t="b">
        <f t="shared" si="1393"/>
        <v>1</v>
      </c>
      <c r="L17846" s="2" t="b">
        <f t="shared" si="1390"/>
        <v>1</v>
      </c>
      <c r="S17846" s="4">
        <f t="shared" si="1391"/>
        <v>0</v>
      </c>
      <c r="T17846" s="4">
        <f t="shared" si="1392"/>
        <v>0</v>
      </c>
      <c r="U17846" s="4">
        <f t="shared" si="1394"/>
        <v>0</v>
      </c>
    </row>
    <row r="17847" spans="3:21" x14ac:dyDescent="0.25">
      <c r="C17847" s="2" t="b">
        <f t="shared" si="1393"/>
        <v>1</v>
      </c>
      <c r="L17847" s="2" t="b">
        <f t="shared" si="1390"/>
        <v>1</v>
      </c>
      <c r="S17847" s="4">
        <f t="shared" si="1391"/>
        <v>0</v>
      </c>
      <c r="T17847" s="4">
        <f t="shared" si="1392"/>
        <v>0</v>
      </c>
      <c r="U17847" s="4">
        <f t="shared" si="1394"/>
        <v>0</v>
      </c>
    </row>
    <row r="17848" spans="3:21" x14ac:dyDescent="0.25">
      <c r="C17848" s="2" t="b">
        <f t="shared" si="1393"/>
        <v>1</v>
      </c>
      <c r="L17848" s="2" t="b">
        <f t="shared" si="1390"/>
        <v>1</v>
      </c>
      <c r="S17848" s="4">
        <f t="shared" si="1391"/>
        <v>0</v>
      </c>
      <c r="T17848" s="4">
        <f t="shared" si="1392"/>
        <v>0</v>
      </c>
      <c r="U17848" s="4">
        <f t="shared" si="1394"/>
        <v>0</v>
      </c>
    </row>
    <row r="17849" spans="3:21" x14ac:dyDescent="0.25">
      <c r="C17849" s="2" t="b">
        <f t="shared" si="1393"/>
        <v>1</v>
      </c>
      <c r="L17849" s="2" t="b">
        <f t="shared" si="1390"/>
        <v>1</v>
      </c>
      <c r="S17849" s="4">
        <f t="shared" si="1391"/>
        <v>0</v>
      </c>
      <c r="T17849" s="4">
        <f t="shared" si="1392"/>
        <v>0</v>
      </c>
      <c r="U17849" s="4">
        <f t="shared" si="1394"/>
        <v>0</v>
      </c>
    </row>
    <row r="17850" spans="3:21" x14ac:dyDescent="0.25">
      <c r="C17850" s="2" t="b">
        <f t="shared" si="1393"/>
        <v>1</v>
      </c>
      <c r="L17850" s="2" t="b">
        <f t="shared" si="1390"/>
        <v>1</v>
      </c>
      <c r="S17850" s="4">
        <f t="shared" si="1391"/>
        <v>0</v>
      </c>
      <c r="T17850" s="4">
        <f t="shared" si="1392"/>
        <v>0</v>
      </c>
      <c r="U17850" s="4">
        <f t="shared" si="1394"/>
        <v>0</v>
      </c>
    </row>
    <row r="17851" spans="3:21" x14ac:dyDescent="0.25">
      <c r="C17851" s="2" t="b">
        <f t="shared" si="1393"/>
        <v>1</v>
      </c>
      <c r="L17851" s="2" t="b">
        <f t="shared" si="1390"/>
        <v>1</v>
      </c>
      <c r="S17851" s="4">
        <f t="shared" si="1391"/>
        <v>0</v>
      </c>
      <c r="T17851" s="4">
        <f t="shared" si="1392"/>
        <v>0</v>
      </c>
      <c r="U17851" s="4">
        <f t="shared" si="1394"/>
        <v>0</v>
      </c>
    </row>
    <row r="17852" spans="3:21" x14ac:dyDescent="0.25">
      <c r="C17852" s="2" t="b">
        <f t="shared" si="1393"/>
        <v>1</v>
      </c>
      <c r="L17852" s="2" t="b">
        <f t="shared" si="1390"/>
        <v>1</v>
      </c>
      <c r="S17852" s="4">
        <f t="shared" si="1391"/>
        <v>0</v>
      </c>
      <c r="T17852" s="4">
        <f t="shared" si="1392"/>
        <v>0</v>
      </c>
      <c r="U17852" s="4">
        <f t="shared" si="1394"/>
        <v>0</v>
      </c>
    </row>
    <row r="17853" spans="3:21" x14ac:dyDescent="0.25">
      <c r="C17853" s="2" t="b">
        <f t="shared" si="1393"/>
        <v>1</v>
      </c>
      <c r="L17853" s="2" t="b">
        <f t="shared" si="1390"/>
        <v>1</v>
      </c>
      <c r="S17853" s="4">
        <f t="shared" si="1391"/>
        <v>0</v>
      </c>
      <c r="T17853" s="4">
        <f t="shared" si="1392"/>
        <v>0</v>
      </c>
      <c r="U17853" s="4">
        <f t="shared" si="1394"/>
        <v>0</v>
      </c>
    </row>
    <row r="17854" spans="3:21" x14ac:dyDescent="0.25">
      <c r="C17854" s="2" t="b">
        <f t="shared" si="1393"/>
        <v>1</v>
      </c>
      <c r="L17854" s="2" t="b">
        <f t="shared" si="1390"/>
        <v>1</v>
      </c>
      <c r="S17854" s="4">
        <f t="shared" si="1391"/>
        <v>0</v>
      </c>
      <c r="T17854" s="4">
        <f t="shared" si="1392"/>
        <v>0</v>
      </c>
      <c r="U17854" s="4">
        <f t="shared" si="1394"/>
        <v>0</v>
      </c>
    </row>
    <row r="17855" spans="3:21" x14ac:dyDescent="0.25">
      <c r="C17855" s="2" t="b">
        <f t="shared" si="1393"/>
        <v>1</v>
      </c>
      <c r="L17855" s="2" t="b">
        <f t="shared" si="1390"/>
        <v>1</v>
      </c>
      <c r="S17855" s="4">
        <f t="shared" si="1391"/>
        <v>0</v>
      </c>
      <c r="T17855" s="4">
        <f t="shared" si="1392"/>
        <v>0</v>
      </c>
      <c r="U17855" s="4">
        <f t="shared" si="1394"/>
        <v>0</v>
      </c>
    </row>
    <row r="17856" spans="3:21" x14ac:dyDescent="0.25">
      <c r="C17856" s="2" t="b">
        <f t="shared" si="1393"/>
        <v>1</v>
      </c>
      <c r="L17856" s="2" t="b">
        <f t="shared" si="1390"/>
        <v>1</v>
      </c>
      <c r="S17856" s="4">
        <f t="shared" si="1391"/>
        <v>0</v>
      </c>
      <c r="T17856" s="4">
        <f t="shared" si="1392"/>
        <v>0</v>
      </c>
      <c r="U17856" s="4">
        <f t="shared" si="1394"/>
        <v>0</v>
      </c>
    </row>
    <row r="17857" spans="3:21" x14ac:dyDescent="0.25">
      <c r="C17857" s="2" t="b">
        <f t="shared" si="1393"/>
        <v>1</v>
      </c>
      <c r="L17857" s="2" t="b">
        <f t="shared" si="1390"/>
        <v>1</v>
      </c>
      <c r="S17857" s="4">
        <f t="shared" si="1391"/>
        <v>0</v>
      </c>
      <c r="T17857" s="4">
        <f t="shared" si="1392"/>
        <v>0</v>
      </c>
      <c r="U17857" s="4">
        <f t="shared" si="1394"/>
        <v>0</v>
      </c>
    </row>
    <row r="17858" spans="3:21" x14ac:dyDescent="0.25">
      <c r="C17858" s="2" t="b">
        <f t="shared" si="1393"/>
        <v>1</v>
      </c>
      <c r="L17858" s="2" t="b">
        <f t="shared" si="1390"/>
        <v>1</v>
      </c>
      <c r="S17858" s="4">
        <f t="shared" si="1391"/>
        <v>0</v>
      </c>
      <c r="T17858" s="4">
        <f t="shared" si="1392"/>
        <v>0</v>
      </c>
      <c r="U17858" s="4">
        <f t="shared" si="1394"/>
        <v>0</v>
      </c>
    </row>
    <row r="17859" spans="3:21" x14ac:dyDescent="0.25">
      <c r="C17859" s="2" t="b">
        <f t="shared" si="1393"/>
        <v>1</v>
      </c>
      <c r="L17859" s="2" t="b">
        <f t="shared" si="1390"/>
        <v>1</v>
      </c>
      <c r="S17859" s="4">
        <f t="shared" si="1391"/>
        <v>0</v>
      </c>
      <c r="T17859" s="4">
        <f t="shared" si="1392"/>
        <v>0</v>
      </c>
      <c r="U17859" s="4">
        <f t="shared" si="1394"/>
        <v>0</v>
      </c>
    </row>
    <row r="17860" spans="3:21" x14ac:dyDescent="0.25">
      <c r="C17860" s="2" t="b">
        <f t="shared" si="1393"/>
        <v>1</v>
      </c>
      <c r="L17860" s="2" t="b">
        <f t="shared" si="1390"/>
        <v>1</v>
      </c>
      <c r="S17860" s="4">
        <f t="shared" si="1391"/>
        <v>0</v>
      </c>
      <c r="T17860" s="4">
        <f t="shared" si="1392"/>
        <v>0</v>
      </c>
      <c r="U17860" s="4">
        <f t="shared" si="1394"/>
        <v>0</v>
      </c>
    </row>
    <row r="17861" spans="3:21" x14ac:dyDescent="0.25">
      <c r="C17861" s="2" t="b">
        <f t="shared" si="1393"/>
        <v>1</v>
      </c>
      <c r="L17861" s="2" t="b">
        <f t="shared" si="1390"/>
        <v>1</v>
      </c>
      <c r="S17861" s="4">
        <f t="shared" si="1391"/>
        <v>0</v>
      </c>
      <c r="T17861" s="4">
        <f t="shared" si="1392"/>
        <v>0</v>
      </c>
      <c r="U17861" s="4">
        <f t="shared" si="1394"/>
        <v>0</v>
      </c>
    </row>
    <row r="17862" spans="3:21" x14ac:dyDescent="0.25">
      <c r="C17862" s="2" t="b">
        <f t="shared" si="1393"/>
        <v>1</v>
      </c>
      <c r="L17862" s="2" t="b">
        <f t="shared" si="1390"/>
        <v>1</v>
      </c>
      <c r="S17862" s="4">
        <f t="shared" si="1391"/>
        <v>0</v>
      </c>
      <c r="T17862" s="4">
        <f t="shared" si="1392"/>
        <v>0</v>
      </c>
      <c r="U17862" s="4">
        <f t="shared" si="1394"/>
        <v>0</v>
      </c>
    </row>
    <row r="17863" spans="3:21" x14ac:dyDescent="0.25">
      <c r="C17863" s="2" t="b">
        <f t="shared" si="1393"/>
        <v>1</v>
      </c>
      <c r="L17863" s="2" t="b">
        <f t="shared" si="1390"/>
        <v>1</v>
      </c>
      <c r="S17863" s="4">
        <f t="shared" si="1391"/>
        <v>0</v>
      </c>
      <c r="T17863" s="4">
        <f t="shared" si="1392"/>
        <v>0</v>
      </c>
      <c r="U17863" s="4">
        <f t="shared" si="1394"/>
        <v>0</v>
      </c>
    </row>
    <row r="17864" spans="3:21" x14ac:dyDescent="0.25">
      <c r="C17864" s="2" t="b">
        <f t="shared" si="1393"/>
        <v>1</v>
      </c>
      <c r="L17864" s="2" t="b">
        <f t="shared" si="1390"/>
        <v>1</v>
      </c>
      <c r="S17864" s="4">
        <f t="shared" si="1391"/>
        <v>0</v>
      </c>
      <c r="T17864" s="4">
        <f t="shared" si="1392"/>
        <v>0</v>
      </c>
      <c r="U17864" s="4">
        <f t="shared" si="1394"/>
        <v>0</v>
      </c>
    </row>
    <row r="17865" spans="3:21" x14ac:dyDescent="0.25">
      <c r="C17865" s="2" t="b">
        <f t="shared" si="1393"/>
        <v>1</v>
      </c>
      <c r="L17865" s="2" t="b">
        <f t="shared" si="1390"/>
        <v>1</v>
      </c>
      <c r="S17865" s="4">
        <f t="shared" si="1391"/>
        <v>0</v>
      </c>
      <c r="T17865" s="4">
        <f t="shared" si="1392"/>
        <v>0</v>
      </c>
      <c r="U17865" s="4">
        <f t="shared" si="1394"/>
        <v>0</v>
      </c>
    </row>
    <row r="17866" spans="3:21" x14ac:dyDescent="0.25">
      <c r="C17866" s="2" t="b">
        <f t="shared" si="1393"/>
        <v>1</v>
      </c>
      <c r="L17866" s="2" t="b">
        <f t="shared" ref="L17866:L17929" si="1395">EXACT(H17866,K17866)</f>
        <v>1</v>
      </c>
      <c r="S17866" s="4">
        <f t="shared" ref="S17866:S17929" si="1396">I17866*Q17866</f>
        <v>0</v>
      </c>
      <c r="T17866" s="4">
        <f t="shared" ref="T17866:T17929" si="1397">IFERROR(((Q17866*H17866)*(M17866/K17866)),S17866)</f>
        <v>0</v>
      </c>
      <c r="U17866" s="4">
        <f t="shared" si="1394"/>
        <v>0</v>
      </c>
    </row>
    <row r="17867" spans="3:21" x14ac:dyDescent="0.25">
      <c r="C17867" s="2" t="b">
        <f t="shared" ref="C17867:C17930" si="1398">EXACT(A17867,B17867)</f>
        <v>1</v>
      </c>
      <c r="L17867" s="2" t="b">
        <f t="shared" si="1395"/>
        <v>1</v>
      </c>
      <c r="S17867" s="4">
        <f t="shared" si="1396"/>
        <v>0</v>
      </c>
      <c r="T17867" s="4">
        <f t="shared" si="1397"/>
        <v>0</v>
      </c>
      <c r="U17867" s="4">
        <f t="shared" ref="U17867:U17930" si="1399">T17867-S17867</f>
        <v>0</v>
      </c>
    </row>
    <row r="17868" spans="3:21" x14ac:dyDescent="0.25">
      <c r="C17868" s="2" t="b">
        <f t="shared" si="1398"/>
        <v>1</v>
      </c>
      <c r="L17868" s="2" t="b">
        <f t="shared" si="1395"/>
        <v>1</v>
      </c>
      <c r="S17868" s="4">
        <f t="shared" si="1396"/>
        <v>0</v>
      </c>
      <c r="T17868" s="4">
        <f t="shared" si="1397"/>
        <v>0</v>
      </c>
      <c r="U17868" s="4">
        <f t="shared" si="1399"/>
        <v>0</v>
      </c>
    </row>
    <row r="17869" spans="3:21" x14ac:dyDescent="0.25">
      <c r="C17869" s="2" t="b">
        <f t="shared" si="1398"/>
        <v>1</v>
      </c>
      <c r="L17869" s="2" t="b">
        <f t="shared" si="1395"/>
        <v>1</v>
      </c>
      <c r="S17869" s="4">
        <f t="shared" si="1396"/>
        <v>0</v>
      </c>
      <c r="T17869" s="4">
        <f t="shared" si="1397"/>
        <v>0</v>
      </c>
      <c r="U17869" s="4">
        <f t="shared" si="1399"/>
        <v>0</v>
      </c>
    </row>
    <row r="17870" spans="3:21" x14ac:dyDescent="0.25">
      <c r="C17870" s="2" t="b">
        <f t="shared" si="1398"/>
        <v>1</v>
      </c>
      <c r="L17870" s="2" t="b">
        <f t="shared" si="1395"/>
        <v>1</v>
      </c>
      <c r="S17870" s="4">
        <f t="shared" si="1396"/>
        <v>0</v>
      </c>
      <c r="T17870" s="4">
        <f t="shared" si="1397"/>
        <v>0</v>
      </c>
      <c r="U17870" s="4">
        <f t="shared" si="1399"/>
        <v>0</v>
      </c>
    </row>
    <row r="17871" spans="3:21" x14ac:dyDescent="0.25">
      <c r="C17871" s="2" t="b">
        <f t="shared" si="1398"/>
        <v>1</v>
      </c>
      <c r="L17871" s="2" t="b">
        <f t="shared" si="1395"/>
        <v>1</v>
      </c>
      <c r="S17871" s="4">
        <f t="shared" si="1396"/>
        <v>0</v>
      </c>
      <c r="T17871" s="4">
        <f t="shared" si="1397"/>
        <v>0</v>
      </c>
      <c r="U17871" s="4">
        <f t="shared" si="1399"/>
        <v>0</v>
      </c>
    </row>
    <row r="17872" spans="3:21" x14ac:dyDescent="0.25">
      <c r="C17872" s="2" t="b">
        <f t="shared" si="1398"/>
        <v>1</v>
      </c>
      <c r="L17872" s="2" t="b">
        <f t="shared" si="1395"/>
        <v>1</v>
      </c>
      <c r="S17872" s="4">
        <f t="shared" si="1396"/>
        <v>0</v>
      </c>
      <c r="T17872" s="4">
        <f t="shared" si="1397"/>
        <v>0</v>
      </c>
      <c r="U17872" s="4">
        <f t="shared" si="1399"/>
        <v>0</v>
      </c>
    </row>
    <row r="17873" spans="3:21" x14ac:dyDescent="0.25">
      <c r="C17873" s="2" t="b">
        <f t="shared" si="1398"/>
        <v>1</v>
      </c>
      <c r="L17873" s="2" t="b">
        <f t="shared" si="1395"/>
        <v>1</v>
      </c>
      <c r="S17873" s="4">
        <f t="shared" si="1396"/>
        <v>0</v>
      </c>
      <c r="T17873" s="4">
        <f t="shared" si="1397"/>
        <v>0</v>
      </c>
      <c r="U17873" s="4">
        <f t="shared" si="1399"/>
        <v>0</v>
      </c>
    </row>
    <row r="17874" spans="3:21" x14ac:dyDescent="0.25">
      <c r="C17874" s="2" t="b">
        <f t="shared" si="1398"/>
        <v>1</v>
      </c>
      <c r="L17874" s="2" t="b">
        <f t="shared" si="1395"/>
        <v>1</v>
      </c>
      <c r="S17874" s="4">
        <f t="shared" si="1396"/>
        <v>0</v>
      </c>
      <c r="T17874" s="4">
        <f t="shared" si="1397"/>
        <v>0</v>
      </c>
      <c r="U17874" s="4">
        <f t="shared" si="1399"/>
        <v>0</v>
      </c>
    </row>
    <row r="17875" spans="3:21" x14ac:dyDescent="0.25">
      <c r="C17875" s="2" t="b">
        <f t="shared" si="1398"/>
        <v>1</v>
      </c>
      <c r="L17875" s="2" t="b">
        <f t="shared" si="1395"/>
        <v>1</v>
      </c>
      <c r="S17875" s="4">
        <f t="shared" si="1396"/>
        <v>0</v>
      </c>
      <c r="T17875" s="4">
        <f t="shared" si="1397"/>
        <v>0</v>
      </c>
      <c r="U17875" s="4">
        <f t="shared" si="1399"/>
        <v>0</v>
      </c>
    </row>
    <row r="17876" spans="3:21" x14ac:dyDescent="0.25">
      <c r="C17876" s="2" t="b">
        <f t="shared" si="1398"/>
        <v>1</v>
      </c>
      <c r="L17876" s="2" t="b">
        <f t="shared" si="1395"/>
        <v>1</v>
      </c>
      <c r="S17876" s="4">
        <f t="shared" si="1396"/>
        <v>0</v>
      </c>
      <c r="T17876" s="4">
        <f t="shared" si="1397"/>
        <v>0</v>
      </c>
      <c r="U17876" s="4">
        <f t="shared" si="1399"/>
        <v>0</v>
      </c>
    </row>
    <row r="17877" spans="3:21" x14ac:dyDescent="0.25">
      <c r="C17877" s="2" t="b">
        <f t="shared" si="1398"/>
        <v>1</v>
      </c>
      <c r="L17877" s="2" t="b">
        <f t="shared" si="1395"/>
        <v>1</v>
      </c>
      <c r="S17877" s="4">
        <f t="shared" si="1396"/>
        <v>0</v>
      </c>
      <c r="T17877" s="4">
        <f t="shared" si="1397"/>
        <v>0</v>
      </c>
      <c r="U17877" s="4">
        <f t="shared" si="1399"/>
        <v>0</v>
      </c>
    </row>
    <row r="17878" spans="3:21" x14ac:dyDescent="0.25">
      <c r="C17878" s="2" t="b">
        <f t="shared" si="1398"/>
        <v>1</v>
      </c>
      <c r="L17878" s="2" t="b">
        <f t="shared" si="1395"/>
        <v>1</v>
      </c>
      <c r="S17878" s="4">
        <f t="shared" si="1396"/>
        <v>0</v>
      </c>
      <c r="T17878" s="4">
        <f t="shared" si="1397"/>
        <v>0</v>
      </c>
      <c r="U17878" s="4">
        <f t="shared" si="1399"/>
        <v>0</v>
      </c>
    </row>
    <row r="17879" spans="3:21" x14ac:dyDescent="0.25">
      <c r="C17879" s="2" t="b">
        <f t="shared" si="1398"/>
        <v>1</v>
      </c>
      <c r="L17879" s="2" t="b">
        <f t="shared" si="1395"/>
        <v>1</v>
      </c>
      <c r="S17879" s="4">
        <f t="shared" si="1396"/>
        <v>0</v>
      </c>
      <c r="T17879" s="4">
        <f t="shared" si="1397"/>
        <v>0</v>
      </c>
      <c r="U17879" s="4">
        <f t="shared" si="1399"/>
        <v>0</v>
      </c>
    </row>
    <row r="17880" spans="3:21" x14ac:dyDescent="0.25">
      <c r="C17880" s="2" t="b">
        <f t="shared" si="1398"/>
        <v>1</v>
      </c>
      <c r="L17880" s="2" t="b">
        <f t="shared" si="1395"/>
        <v>1</v>
      </c>
      <c r="S17880" s="4">
        <f t="shared" si="1396"/>
        <v>0</v>
      </c>
      <c r="T17880" s="4">
        <f t="shared" si="1397"/>
        <v>0</v>
      </c>
      <c r="U17880" s="4">
        <f t="shared" si="1399"/>
        <v>0</v>
      </c>
    </row>
    <row r="17881" spans="3:21" x14ac:dyDescent="0.25">
      <c r="C17881" s="2" t="b">
        <f t="shared" si="1398"/>
        <v>1</v>
      </c>
      <c r="L17881" s="2" t="b">
        <f t="shared" si="1395"/>
        <v>1</v>
      </c>
      <c r="S17881" s="4">
        <f t="shared" si="1396"/>
        <v>0</v>
      </c>
      <c r="T17881" s="4">
        <f t="shared" si="1397"/>
        <v>0</v>
      </c>
      <c r="U17881" s="4">
        <f t="shared" si="1399"/>
        <v>0</v>
      </c>
    </row>
    <row r="17882" spans="3:21" x14ac:dyDescent="0.25">
      <c r="C17882" s="2" t="b">
        <f t="shared" si="1398"/>
        <v>1</v>
      </c>
      <c r="L17882" s="2" t="b">
        <f t="shared" si="1395"/>
        <v>1</v>
      </c>
      <c r="S17882" s="4">
        <f t="shared" si="1396"/>
        <v>0</v>
      </c>
      <c r="T17882" s="4">
        <f t="shared" si="1397"/>
        <v>0</v>
      </c>
      <c r="U17882" s="4">
        <f t="shared" si="1399"/>
        <v>0</v>
      </c>
    </row>
    <row r="17883" spans="3:21" x14ac:dyDescent="0.25">
      <c r="C17883" s="2" t="b">
        <f t="shared" si="1398"/>
        <v>1</v>
      </c>
      <c r="L17883" s="2" t="b">
        <f t="shared" si="1395"/>
        <v>1</v>
      </c>
      <c r="S17883" s="4">
        <f t="shared" si="1396"/>
        <v>0</v>
      </c>
      <c r="T17883" s="4">
        <f t="shared" si="1397"/>
        <v>0</v>
      </c>
      <c r="U17883" s="4">
        <f t="shared" si="1399"/>
        <v>0</v>
      </c>
    </row>
    <row r="17884" spans="3:21" x14ac:dyDescent="0.25">
      <c r="C17884" s="2" t="b">
        <f t="shared" si="1398"/>
        <v>1</v>
      </c>
      <c r="L17884" s="2" t="b">
        <f t="shared" si="1395"/>
        <v>1</v>
      </c>
      <c r="S17884" s="4">
        <f t="shared" si="1396"/>
        <v>0</v>
      </c>
      <c r="T17884" s="4">
        <f t="shared" si="1397"/>
        <v>0</v>
      </c>
      <c r="U17884" s="4">
        <f t="shared" si="1399"/>
        <v>0</v>
      </c>
    </row>
    <row r="17885" spans="3:21" x14ac:dyDescent="0.25">
      <c r="C17885" s="2" t="b">
        <f t="shared" si="1398"/>
        <v>1</v>
      </c>
      <c r="L17885" s="2" t="b">
        <f t="shared" si="1395"/>
        <v>1</v>
      </c>
      <c r="S17885" s="4">
        <f t="shared" si="1396"/>
        <v>0</v>
      </c>
      <c r="T17885" s="4">
        <f t="shared" si="1397"/>
        <v>0</v>
      </c>
      <c r="U17885" s="4">
        <f t="shared" si="1399"/>
        <v>0</v>
      </c>
    </row>
    <row r="17886" spans="3:21" x14ac:dyDescent="0.25">
      <c r="C17886" s="2" t="b">
        <f t="shared" si="1398"/>
        <v>1</v>
      </c>
      <c r="L17886" s="2" t="b">
        <f t="shared" si="1395"/>
        <v>1</v>
      </c>
      <c r="S17886" s="4">
        <f t="shared" si="1396"/>
        <v>0</v>
      </c>
      <c r="T17886" s="4">
        <f t="shared" si="1397"/>
        <v>0</v>
      </c>
      <c r="U17886" s="4">
        <f t="shared" si="1399"/>
        <v>0</v>
      </c>
    </row>
    <row r="17887" spans="3:21" x14ac:dyDescent="0.25">
      <c r="C17887" s="2" t="b">
        <f t="shared" si="1398"/>
        <v>1</v>
      </c>
      <c r="L17887" s="2" t="b">
        <f t="shared" si="1395"/>
        <v>1</v>
      </c>
      <c r="S17887" s="4">
        <f t="shared" si="1396"/>
        <v>0</v>
      </c>
      <c r="T17887" s="4">
        <f t="shared" si="1397"/>
        <v>0</v>
      </c>
      <c r="U17887" s="4">
        <f t="shared" si="1399"/>
        <v>0</v>
      </c>
    </row>
    <row r="17888" spans="3:21" x14ac:dyDescent="0.25">
      <c r="C17888" s="2" t="b">
        <f t="shared" si="1398"/>
        <v>1</v>
      </c>
      <c r="L17888" s="2" t="b">
        <f t="shared" si="1395"/>
        <v>1</v>
      </c>
      <c r="S17888" s="4">
        <f t="shared" si="1396"/>
        <v>0</v>
      </c>
      <c r="T17888" s="4">
        <f t="shared" si="1397"/>
        <v>0</v>
      </c>
      <c r="U17888" s="4">
        <f t="shared" si="1399"/>
        <v>0</v>
      </c>
    </row>
    <row r="17889" spans="3:21" x14ac:dyDescent="0.25">
      <c r="C17889" s="2" t="b">
        <f t="shared" si="1398"/>
        <v>1</v>
      </c>
      <c r="L17889" s="2" t="b">
        <f t="shared" si="1395"/>
        <v>1</v>
      </c>
      <c r="S17889" s="4">
        <f t="shared" si="1396"/>
        <v>0</v>
      </c>
      <c r="T17889" s="4">
        <f t="shared" si="1397"/>
        <v>0</v>
      </c>
      <c r="U17889" s="4">
        <f t="shared" si="1399"/>
        <v>0</v>
      </c>
    </row>
    <row r="17890" spans="3:21" x14ac:dyDescent="0.25">
      <c r="C17890" s="2" t="b">
        <f t="shared" si="1398"/>
        <v>1</v>
      </c>
      <c r="L17890" s="2" t="b">
        <f t="shared" si="1395"/>
        <v>1</v>
      </c>
      <c r="S17890" s="4">
        <f t="shared" si="1396"/>
        <v>0</v>
      </c>
      <c r="T17890" s="4">
        <f t="shared" si="1397"/>
        <v>0</v>
      </c>
      <c r="U17890" s="4">
        <f t="shared" si="1399"/>
        <v>0</v>
      </c>
    </row>
    <row r="17891" spans="3:21" x14ac:dyDescent="0.25">
      <c r="C17891" s="2" t="b">
        <f t="shared" si="1398"/>
        <v>1</v>
      </c>
      <c r="L17891" s="2" t="b">
        <f t="shared" si="1395"/>
        <v>1</v>
      </c>
      <c r="S17891" s="4">
        <f t="shared" si="1396"/>
        <v>0</v>
      </c>
      <c r="T17891" s="4">
        <f t="shared" si="1397"/>
        <v>0</v>
      </c>
      <c r="U17891" s="4">
        <f t="shared" si="1399"/>
        <v>0</v>
      </c>
    </row>
    <row r="17892" spans="3:21" x14ac:dyDescent="0.25">
      <c r="C17892" s="2" t="b">
        <f t="shared" si="1398"/>
        <v>1</v>
      </c>
      <c r="L17892" s="2" t="b">
        <f t="shared" si="1395"/>
        <v>1</v>
      </c>
      <c r="S17892" s="4">
        <f t="shared" si="1396"/>
        <v>0</v>
      </c>
      <c r="T17892" s="4">
        <f t="shared" si="1397"/>
        <v>0</v>
      </c>
      <c r="U17892" s="4">
        <f t="shared" si="1399"/>
        <v>0</v>
      </c>
    </row>
    <row r="17893" spans="3:21" x14ac:dyDescent="0.25">
      <c r="C17893" s="2" t="b">
        <f t="shared" si="1398"/>
        <v>1</v>
      </c>
      <c r="L17893" s="2" t="b">
        <f t="shared" si="1395"/>
        <v>1</v>
      </c>
      <c r="S17893" s="4">
        <f t="shared" si="1396"/>
        <v>0</v>
      </c>
      <c r="T17893" s="4">
        <f t="shared" si="1397"/>
        <v>0</v>
      </c>
      <c r="U17893" s="4">
        <f t="shared" si="1399"/>
        <v>0</v>
      </c>
    </row>
    <row r="17894" spans="3:21" x14ac:dyDescent="0.25">
      <c r="C17894" s="2" t="b">
        <f t="shared" si="1398"/>
        <v>1</v>
      </c>
      <c r="L17894" s="2" t="b">
        <f t="shared" si="1395"/>
        <v>1</v>
      </c>
      <c r="S17894" s="4">
        <f t="shared" si="1396"/>
        <v>0</v>
      </c>
      <c r="T17894" s="4">
        <f t="shared" si="1397"/>
        <v>0</v>
      </c>
      <c r="U17894" s="4">
        <f t="shared" si="1399"/>
        <v>0</v>
      </c>
    </row>
    <row r="17895" spans="3:21" x14ac:dyDescent="0.25">
      <c r="C17895" s="2" t="b">
        <f t="shared" si="1398"/>
        <v>1</v>
      </c>
      <c r="L17895" s="2" t="b">
        <f t="shared" si="1395"/>
        <v>1</v>
      </c>
      <c r="S17895" s="4">
        <f t="shared" si="1396"/>
        <v>0</v>
      </c>
      <c r="T17895" s="4">
        <f t="shared" si="1397"/>
        <v>0</v>
      </c>
      <c r="U17895" s="4">
        <f t="shared" si="1399"/>
        <v>0</v>
      </c>
    </row>
    <row r="17896" spans="3:21" x14ac:dyDescent="0.25">
      <c r="C17896" s="2" t="b">
        <f t="shared" si="1398"/>
        <v>1</v>
      </c>
      <c r="L17896" s="2" t="b">
        <f t="shared" si="1395"/>
        <v>1</v>
      </c>
      <c r="S17896" s="4">
        <f t="shared" si="1396"/>
        <v>0</v>
      </c>
      <c r="T17896" s="4">
        <f t="shared" si="1397"/>
        <v>0</v>
      </c>
      <c r="U17896" s="4">
        <f t="shared" si="1399"/>
        <v>0</v>
      </c>
    </row>
    <row r="17897" spans="3:21" x14ac:dyDescent="0.25">
      <c r="C17897" s="2" t="b">
        <f t="shared" si="1398"/>
        <v>1</v>
      </c>
      <c r="L17897" s="2" t="b">
        <f t="shared" si="1395"/>
        <v>1</v>
      </c>
      <c r="S17897" s="4">
        <f t="shared" si="1396"/>
        <v>0</v>
      </c>
      <c r="T17897" s="4">
        <f t="shared" si="1397"/>
        <v>0</v>
      </c>
      <c r="U17897" s="4">
        <f t="shared" si="1399"/>
        <v>0</v>
      </c>
    </row>
    <row r="17898" spans="3:21" x14ac:dyDescent="0.25">
      <c r="C17898" s="2" t="b">
        <f t="shared" si="1398"/>
        <v>1</v>
      </c>
      <c r="L17898" s="2" t="b">
        <f t="shared" si="1395"/>
        <v>1</v>
      </c>
      <c r="S17898" s="4">
        <f t="shared" si="1396"/>
        <v>0</v>
      </c>
      <c r="T17898" s="4">
        <f t="shared" si="1397"/>
        <v>0</v>
      </c>
      <c r="U17898" s="4">
        <f t="shared" si="1399"/>
        <v>0</v>
      </c>
    </row>
    <row r="17899" spans="3:21" x14ac:dyDescent="0.25">
      <c r="C17899" s="2" t="b">
        <f t="shared" si="1398"/>
        <v>1</v>
      </c>
      <c r="L17899" s="2" t="b">
        <f t="shared" si="1395"/>
        <v>1</v>
      </c>
      <c r="S17899" s="4">
        <f t="shared" si="1396"/>
        <v>0</v>
      </c>
      <c r="T17899" s="4">
        <f t="shared" si="1397"/>
        <v>0</v>
      </c>
      <c r="U17899" s="4">
        <f t="shared" si="1399"/>
        <v>0</v>
      </c>
    </row>
    <row r="17900" spans="3:21" x14ac:dyDescent="0.25">
      <c r="C17900" s="2" t="b">
        <f t="shared" si="1398"/>
        <v>1</v>
      </c>
      <c r="L17900" s="2" t="b">
        <f t="shared" si="1395"/>
        <v>1</v>
      </c>
      <c r="S17900" s="4">
        <f t="shared" si="1396"/>
        <v>0</v>
      </c>
      <c r="T17900" s="4">
        <f t="shared" si="1397"/>
        <v>0</v>
      </c>
      <c r="U17900" s="4">
        <f t="shared" si="1399"/>
        <v>0</v>
      </c>
    </row>
    <row r="17901" spans="3:21" x14ac:dyDescent="0.25">
      <c r="C17901" s="2" t="b">
        <f t="shared" si="1398"/>
        <v>1</v>
      </c>
      <c r="L17901" s="2" t="b">
        <f t="shared" si="1395"/>
        <v>1</v>
      </c>
      <c r="S17901" s="4">
        <f t="shared" si="1396"/>
        <v>0</v>
      </c>
      <c r="T17901" s="4">
        <f t="shared" si="1397"/>
        <v>0</v>
      </c>
      <c r="U17901" s="4">
        <f t="shared" si="1399"/>
        <v>0</v>
      </c>
    </row>
    <row r="17902" spans="3:21" x14ac:dyDescent="0.25">
      <c r="C17902" s="2" t="b">
        <f t="shared" si="1398"/>
        <v>1</v>
      </c>
      <c r="L17902" s="2" t="b">
        <f t="shared" si="1395"/>
        <v>1</v>
      </c>
      <c r="S17902" s="4">
        <f t="shared" si="1396"/>
        <v>0</v>
      </c>
      <c r="T17902" s="4">
        <f t="shared" si="1397"/>
        <v>0</v>
      </c>
      <c r="U17902" s="4">
        <f t="shared" si="1399"/>
        <v>0</v>
      </c>
    </row>
    <row r="17903" spans="3:21" x14ac:dyDescent="0.25">
      <c r="C17903" s="2" t="b">
        <f t="shared" si="1398"/>
        <v>1</v>
      </c>
      <c r="L17903" s="2" t="b">
        <f t="shared" si="1395"/>
        <v>1</v>
      </c>
      <c r="S17903" s="4">
        <f t="shared" si="1396"/>
        <v>0</v>
      </c>
      <c r="T17903" s="4">
        <f t="shared" si="1397"/>
        <v>0</v>
      </c>
      <c r="U17903" s="4">
        <f t="shared" si="1399"/>
        <v>0</v>
      </c>
    </row>
    <row r="17904" spans="3:21" x14ac:dyDescent="0.25">
      <c r="C17904" s="2" t="b">
        <f t="shared" si="1398"/>
        <v>1</v>
      </c>
      <c r="L17904" s="2" t="b">
        <f t="shared" si="1395"/>
        <v>1</v>
      </c>
      <c r="S17904" s="4">
        <f t="shared" si="1396"/>
        <v>0</v>
      </c>
      <c r="T17904" s="4">
        <f t="shared" si="1397"/>
        <v>0</v>
      </c>
      <c r="U17904" s="4">
        <f t="shared" si="1399"/>
        <v>0</v>
      </c>
    </row>
    <row r="17905" spans="3:21" x14ac:dyDescent="0.25">
      <c r="C17905" s="2" t="b">
        <f t="shared" si="1398"/>
        <v>1</v>
      </c>
      <c r="L17905" s="2" t="b">
        <f t="shared" si="1395"/>
        <v>1</v>
      </c>
      <c r="S17905" s="4">
        <f t="shared" si="1396"/>
        <v>0</v>
      </c>
      <c r="T17905" s="4">
        <f t="shared" si="1397"/>
        <v>0</v>
      </c>
      <c r="U17905" s="4">
        <f t="shared" si="1399"/>
        <v>0</v>
      </c>
    </row>
    <row r="17906" spans="3:21" x14ac:dyDescent="0.25">
      <c r="C17906" s="2" t="b">
        <f t="shared" si="1398"/>
        <v>1</v>
      </c>
      <c r="L17906" s="2" t="b">
        <f t="shared" si="1395"/>
        <v>1</v>
      </c>
      <c r="S17906" s="4">
        <f t="shared" si="1396"/>
        <v>0</v>
      </c>
      <c r="T17906" s="4">
        <f t="shared" si="1397"/>
        <v>0</v>
      </c>
      <c r="U17906" s="4">
        <f t="shared" si="1399"/>
        <v>0</v>
      </c>
    </row>
    <row r="17907" spans="3:21" x14ac:dyDescent="0.25">
      <c r="C17907" s="2" t="b">
        <f t="shared" si="1398"/>
        <v>1</v>
      </c>
      <c r="L17907" s="2" t="b">
        <f t="shared" si="1395"/>
        <v>1</v>
      </c>
      <c r="S17907" s="4">
        <f t="shared" si="1396"/>
        <v>0</v>
      </c>
      <c r="T17907" s="4">
        <f t="shared" si="1397"/>
        <v>0</v>
      </c>
      <c r="U17907" s="4">
        <f t="shared" si="1399"/>
        <v>0</v>
      </c>
    </row>
    <row r="17908" spans="3:21" x14ac:dyDescent="0.25">
      <c r="C17908" s="2" t="b">
        <f t="shared" si="1398"/>
        <v>1</v>
      </c>
      <c r="L17908" s="2" t="b">
        <f t="shared" si="1395"/>
        <v>1</v>
      </c>
      <c r="S17908" s="4">
        <f t="shared" si="1396"/>
        <v>0</v>
      </c>
      <c r="T17908" s="4">
        <f t="shared" si="1397"/>
        <v>0</v>
      </c>
      <c r="U17908" s="4">
        <f t="shared" si="1399"/>
        <v>0</v>
      </c>
    </row>
    <row r="17909" spans="3:21" x14ac:dyDescent="0.25">
      <c r="C17909" s="2" t="b">
        <f t="shared" si="1398"/>
        <v>1</v>
      </c>
      <c r="L17909" s="2" t="b">
        <f t="shared" si="1395"/>
        <v>1</v>
      </c>
      <c r="S17909" s="4">
        <f t="shared" si="1396"/>
        <v>0</v>
      </c>
      <c r="T17909" s="4">
        <f t="shared" si="1397"/>
        <v>0</v>
      </c>
      <c r="U17909" s="4">
        <f t="shared" si="1399"/>
        <v>0</v>
      </c>
    </row>
    <row r="17910" spans="3:21" x14ac:dyDescent="0.25">
      <c r="C17910" s="2" t="b">
        <f t="shared" si="1398"/>
        <v>1</v>
      </c>
      <c r="L17910" s="2" t="b">
        <f t="shared" si="1395"/>
        <v>1</v>
      </c>
      <c r="S17910" s="4">
        <f t="shared" si="1396"/>
        <v>0</v>
      </c>
      <c r="T17910" s="4">
        <f t="shared" si="1397"/>
        <v>0</v>
      </c>
      <c r="U17910" s="4">
        <f t="shared" si="1399"/>
        <v>0</v>
      </c>
    </row>
    <row r="17911" spans="3:21" x14ac:dyDescent="0.25">
      <c r="C17911" s="2" t="b">
        <f t="shared" si="1398"/>
        <v>1</v>
      </c>
      <c r="L17911" s="2" t="b">
        <f t="shared" si="1395"/>
        <v>1</v>
      </c>
      <c r="S17911" s="4">
        <f t="shared" si="1396"/>
        <v>0</v>
      </c>
      <c r="T17911" s="4">
        <f t="shared" si="1397"/>
        <v>0</v>
      </c>
      <c r="U17911" s="4">
        <f t="shared" si="1399"/>
        <v>0</v>
      </c>
    </row>
    <row r="17912" spans="3:21" x14ac:dyDescent="0.25">
      <c r="C17912" s="2" t="b">
        <f t="shared" si="1398"/>
        <v>1</v>
      </c>
      <c r="L17912" s="2" t="b">
        <f t="shared" si="1395"/>
        <v>1</v>
      </c>
      <c r="S17912" s="4">
        <f t="shared" si="1396"/>
        <v>0</v>
      </c>
      <c r="T17912" s="4">
        <f t="shared" si="1397"/>
        <v>0</v>
      </c>
      <c r="U17912" s="4">
        <f t="shared" si="1399"/>
        <v>0</v>
      </c>
    </row>
    <row r="17913" spans="3:21" x14ac:dyDescent="0.25">
      <c r="C17913" s="2" t="b">
        <f t="shared" si="1398"/>
        <v>1</v>
      </c>
      <c r="L17913" s="2" t="b">
        <f t="shared" si="1395"/>
        <v>1</v>
      </c>
      <c r="S17913" s="4">
        <f t="shared" si="1396"/>
        <v>0</v>
      </c>
      <c r="T17913" s="4">
        <f t="shared" si="1397"/>
        <v>0</v>
      </c>
      <c r="U17913" s="4">
        <f t="shared" si="1399"/>
        <v>0</v>
      </c>
    </row>
    <row r="17914" spans="3:21" x14ac:dyDescent="0.25">
      <c r="C17914" s="2" t="b">
        <f t="shared" si="1398"/>
        <v>1</v>
      </c>
      <c r="L17914" s="2" t="b">
        <f t="shared" si="1395"/>
        <v>1</v>
      </c>
      <c r="S17914" s="4">
        <f t="shared" si="1396"/>
        <v>0</v>
      </c>
      <c r="T17914" s="4">
        <f t="shared" si="1397"/>
        <v>0</v>
      </c>
      <c r="U17914" s="4">
        <f t="shared" si="1399"/>
        <v>0</v>
      </c>
    </row>
    <row r="17915" spans="3:21" x14ac:dyDescent="0.25">
      <c r="C17915" s="2" t="b">
        <f t="shared" si="1398"/>
        <v>1</v>
      </c>
      <c r="L17915" s="2" t="b">
        <f t="shared" si="1395"/>
        <v>1</v>
      </c>
      <c r="S17915" s="4">
        <f t="shared" si="1396"/>
        <v>0</v>
      </c>
      <c r="T17915" s="4">
        <f t="shared" si="1397"/>
        <v>0</v>
      </c>
      <c r="U17915" s="4">
        <f t="shared" si="1399"/>
        <v>0</v>
      </c>
    </row>
    <row r="17916" spans="3:21" x14ac:dyDescent="0.25">
      <c r="C17916" s="2" t="b">
        <f t="shared" si="1398"/>
        <v>1</v>
      </c>
      <c r="L17916" s="2" t="b">
        <f t="shared" si="1395"/>
        <v>1</v>
      </c>
      <c r="S17916" s="4">
        <f t="shared" si="1396"/>
        <v>0</v>
      </c>
      <c r="T17916" s="4">
        <f t="shared" si="1397"/>
        <v>0</v>
      </c>
      <c r="U17916" s="4">
        <f t="shared" si="1399"/>
        <v>0</v>
      </c>
    </row>
    <row r="17917" spans="3:21" x14ac:dyDescent="0.25">
      <c r="C17917" s="2" t="b">
        <f t="shared" si="1398"/>
        <v>1</v>
      </c>
      <c r="L17917" s="2" t="b">
        <f t="shared" si="1395"/>
        <v>1</v>
      </c>
      <c r="S17917" s="4">
        <f t="shared" si="1396"/>
        <v>0</v>
      </c>
      <c r="T17917" s="4">
        <f t="shared" si="1397"/>
        <v>0</v>
      </c>
      <c r="U17917" s="4">
        <f t="shared" si="1399"/>
        <v>0</v>
      </c>
    </row>
    <row r="17918" spans="3:21" x14ac:dyDescent="0.25">
      <c r="C17918" s="2" t="b">
        <f t="shared" si="1398"/>
        <v>1</v>
      </c>
      <c r="L17918" s="2" t="b">
        <f t="shared" si="1395"/>
        <v>1</v>
      </c>
      <c r="S17918" s="4">
        <f t="shared" si="1396"/>
        <v>0</v>
      </c>
      <c r="T17918" s="4">
        <f t="shared" si="1397"/>
        <v>0</v>
      </c>
      <c r="U17918" s="4">
        <f t="shared" si="1399"/>
        <v>0</v>
      </c>
    </row>
    <row r="17919" spans="3:21" x14ac:dyDescent="0.25">
      <c r="C17919" s="2" t="b">
        <f t="shared" si="1398"/>
        <v>1</v>
      </c>
      <c r="L17919" s="2" t="b">
        <f t="shared" si="1395"/>
        <v>1</v>
      </c>
      <c r="S17919" s="4">
        <f t="shared" si="1396"/>
        <v>0</v>
      </c>
      <c r="T17919" s="4">
        <f t="shared" si="1397"/>
        <v>0</v>
      </c>
      <c r="U17919" s="4">
        <f t="shared" si="1399"/>
        <v>0</v>
      </c>
    </row>
    <row r="17920" spans="3:21" x14ac:dyDescent="0.25">
      <c r="C17920" s="2" t="b">
        <f t="shared" si="1398"/>
        <v>1</v>
      </c>
      <c r="L17920" s="2" t="b">
        <f t="shared" si="1395"/>
        <v>1</v>
      </c>
      <c r="S17920" s="4">
        <f t="shared" si="1396"/>
        <v>0</v>
      </c>
      <c r="T17920" s="4">
        <f t="shared" si="1397"/>
        <v>0</v>
      </c>
      <c r="U17920" s="4">
        <f t="shared" si="1399"/>
        <v>0</v>
      </c>
    </row>
    <row r="17921" spans="3:21" x14ac:dyDescent="0.25">
      <c r="C17921" s="2" t="b">
        <f t="shared" si="1398"/>
        <v>1</v>
      </c>
      <c r="L17921" s="2" t="b">
        <f t="shared" si="1395"/>
        <v>1</v>
      </c>
      <c r="S17921" s="4">
        <f t="shared" si="1396"/>
        <v>0</v>
      </c>
      <c r="T17921" s="4">
        <f t="shared" si="1397"/>
        <v>0</v>
      </c>
      <c r="U17921" s="4">
        <f t="shared" si="1399"/>
        <v>0</v>
      </c>
    </row>
    <row r="17922" spans="3:21" x14ac:dyDescent="0.25">
      <c r="C17922" s="2" t="b">
        <f t="shared" si="1398"/>
        <v>1</v>
      </c>
      <c r="L17922" s="2" t="b">
        <f t="shared" si="1395"/>
        <v>1</v>
      </c>
      <c r="S17922" s="4">
        <f t="shared" si="1396"/>
        <v>0</v>
      </c>
      <c r="T17922" s="4">
        <f t="shared" si="1397"/>
        <v>0</v>
      </c>
      <c r="U17922" s="4">
        <f t="shared" si="1399"/>
        <v>0</v>
      </c>
    </row>
    <row r="17923" spans="3:21" x14ac:dyDescent="0.25">
      <c r="C17923" s="2" t="b">
        <f t="shared" si="1398"/>
        <v>1</v>
      </c>
      <c r="L17923" s="2" t="b">
        <f t="shared" si="1395"/>
        <v>1</v>
      </c>
      <c r="S17923" s="4">
        <f t="shared" si="1396"/>
        <v>0</v>
      </c>
      <c r="T17923" s="4">
        <f t="shared" si="1397"/>
        <v>0</v>
      </c>
      <c r="U17923" s="4">
        <f t="shared" si="1399"/>
        <v>0</v>
      </c>
    </row>
    <row r="17924" spans="3:21" x14ac:dyDescent="0.25">
      <c r="C17924" s="2" t="b">
        <f t="shared" si="1398"/>
        <v>1</v>
      </c>
      <c r="L17924" s="2" t="b">
        <f t="shared" si="1395"/>
        <v>1</v>
      </c>
      <c r="S17924" s="4">
        <f t="shared" si="1396"/>
        <v>0</v>
      </c>
      <c r="T17924" s="4">
        <f t="shared" si="1397"/>
        <v>0</v>
      </c>
      <c r="U17924" s="4">
        <f t="shared" si="1399"/>
        <v>0</v>
      </c>
    </row>
    <row r="17925" spans="3:21" x14ac:dyDescent="0.25">
      <c r="C17925" s="2" t="b">
        <f t="shared" si="1398"/>
        <v>1</v>
      </c>
      <c r="L17925" s="2" t="b">
        <f t="shared" si="1395"/>
        <v>1</v>
      </c>
      <c r="S17925" s="4">
        <f t="shared" si="1396"/>
        <v>0</v>
      </c>
      <c r="T17925" s="4">
        <f t="shared" si="1397"/>
        <v>0</v>
      </c>
      <c r="U17925" s="4">
        <f t="shared" si="1399"/>
        <v>0</v>
      </c>
    </row>
    <row r="17926" spans="3:21" x14ac:dyDescent="0.25">
      <c r="C17926" s="2" t="b">
        <f t="shared" si="1398"/>
        <v>1</v>
      </c>
      <c r="L17926" s="2" t="b">
        <f t="shared" si="1395"/>
        <v>1</v>
      </c>
      <c r="S17926" s="4">
        <f t="shared" si="1396"/>
        <v>0</v>
      </c>
      <c r="T17926" s="4">
        <f t="shared" si="1397"/>
        <v>0</v>
      </c>
      <c r="U17926" s="4">
        <f t="shared" si="1399"/>
        <v>0</v>
      </c>
    </row>
    <row r="17927" spans="3:21" x14ac:dyDescent="0.25">
      <c r="C17927" s="2" t="b">
        <f t="shared" si="1398"/>
        <v>1</v>
      </c>
      <c r="L17927" s="2" t="b">
        <f t="shared" si="1395"/>
        <v>1</v>
      </c>
      <c r="S17927" s="4">
        <f t="shared" si="1396"/>
        <v>0</v>
      </c>
      <c r="T17927" s="4">
        <f t="shared" si="1397"/>
        <v>0</v>
      </c>
      <c r="U17927" s="4">
        <f t="shared" si="1399"/>
        <v>0</v>
      </c>
    </row>
    <row r="17928" spans="3:21" x14ac:dyDescent="0.25">
      <c r="C17928" s="2" t="b">
        <f t="shared" si="1398"/>
        <v>1</v>
      </c>
      <c r="L17928" s="2" t="b">
        <f t="shared" si="1395"/>
        <v>1</v>
      </c>
      <c r="S17928" s="4">
        <f t="shared" si="1396"/>
        <v>0</v>
      </c>
      <c r="T17928" s="4">
        <f t="shared" si="1397"/>
        <v>0</v>
      </c>
      <c r="U17928" s="4">
        <f t="shared" si="1399"/>
        <v>0</v>
      </c>
    </row>
    <row r="17929" spans="3:21" x14ac:dyDescent="0.25">
      <c r="C17929" s="2" t="b">
        <f t="shared" si="1398"/>
        <v>1</v>
      </c>
      <c r="L17929" s="2" t="b">
        <f t="shared" si="1395"/>
        <v>1</v>
      </c>
      <c r="S17929" s="4">
        <f t="shared" si="1396"/>
        <v>0</v>
      </c>
      <c r="T17929" s="4">
        <f t="shared" si="1397"/>
        <v>0</v>
      </c>
      <c r="U17929" s="4">
        <f t="shared" si="1399"/>
        <v>0</v>
      </c>
    </row>
    <row r="17930" spans="3:21" x14ac:dyDescent="0.25">
      <c r="C17930" s="2" t="b">
        <f t="shared" si="1398"/>
        <v>1</v>
      </c>
      <c r="L17930" s="2" t="b">
        <f t="shared" ref="L17930:L17993" si="1400">EXACT(H17930,K17930)</f>
        <v>1</v>
      </c>
      <c r="S17930" s="4">
        <f t="shared" ref="S17930:S17993" si="1401">I17930*Q17930</f>
        <v>0</v>
      </c>
      <c r="T17930" s="4">
        <f t="shared" ref="T17930:T17993" si="1402">IFERROR(((Q17930*H17930)*(M17930/K17930)),S17930)</f>
        <v>0</v>
      </c>
      <c r="U17930" s="4">
        <f t="shared" si="1399"/>
        <v>0</v>
      </c>
    </row>
    <row r="17931" spans="3:21" x14ac:dyDescent="0.25">
      <c r="C17931" s="2" t="b">
        <f t="shared" ref="C17931:C17994" si="1403">EXACT(A17931,B17931)</f>
        <v>1</v>
      </c>
      <c r="L17931" s="2" t="b">
        <f t="shared" si="1400"/>
        <v>1</v>
      </c>
      <c r="S17931" s="4">
        <f t="shared" si="1401"/>
        <v>0</v>
      </c>
      <c r="T17931" s="4">
        <f t="shared" si="1402"/>
        <v>0</v>
      </c>
      <c r="U17931" s="4">
        <f t="shared" ref="U17931:U17994" si="1404">T17931-S17931</f>
        <v>0</v>
      </c>
    </row>
    <row r="17932" spans="3:21" x14ac:dyDescent="0.25">
      <c r="C17932" s="2" t="b">
        <f t="shared" si="1403"/>
        <v>1</v>
      </c>
      <c r="L17932" s="2" t="b">
        <f t="shared" si="1400"/>
        <v>1</v>
      </c>
      <c r="S17932" s="4">
        <f t="shared" si="1401"/>
        <v>0</v>
      </c>
      <c r="T17932" s="4">
        <f t="shared" si="1402"/>
        <v>0</v>
      </c>
      <c r="U17932" s="4">
        <f t="shared" si="1404"/>
        <v>0</v>
      </c>
    </row>
    <row r="17933" spans="3:21" x14ac:dyDescent="0.25">
      <c r="C17933" s="2" t="b">
        <f t="shared" si="1403"/>
        <v>1</v>
      </c>
      <c r="L17933" s="2" t="b">
        <f t="shared" si="1400"/>
        <v>1</v>
      </c>
      <c r="S17933" s="4">
        <f t="shared" si="1401"/>
        <v>0</v>
      </c>
      <c r="T17933" s="4">
        <f t="shared" si="1402"/>
        <v>0</v>
      </c>
      <c r="U17933" s="4">
        <f t="shared" si="1404"/>
        <v>0</v>
      </c>
    </row>
    <row r="17934" spans="3:21" x14ac:dyDescent="0.25">
      <c r="C17934" s="2" t="b">
        <f t="shared" si="1403"/>
        <v>1</v>
      </c>
      <c r="L17934" s="2" t="b">
        <f t="shared" si="1400"/>
        <v>1</v>
      </c>
      <c r="S17934" s="4">
        <f t="shared" si="1401"/>
        <v>0</v>
      </c>
      <c r="T17934" s="4">
        <f t="shared" si="1402"/>
        <v>0</v>
      </c>
      <c r="U17934" s="4">
        <f t="shared" si="1404"/>
        <v>0</v>
      </c>
    </row>
    <row r="17935" spans="3:21" x14ac:dyDescent="0.25">
      <c r="C17935" s="2" t="b">
        <f t="shared" si="1403"/>
        <v>1</v>
      </c>
      <c r="L17935" s="2" t="b">
        <f t="shared" si="1400"/>
        <v>1</v>
      </c>
      <c r="S17935" s="4">
        <f t="shared" si="1401"/>
        <v>0</v>
      </c>
      <c r="T17935" s="4">
        <f t="shared" si="1402"/>
        <v>0</v>
      </c>
      <c r="U17935" s="4">
        <f t="shared" si="1404"/>
        <v>0</v>
      </c>
    </row>
    <row r="17936" spans="3:21" x14ac:dyDescent="0.25">
      <c r="C17936" s="2" t="b">
        <f t="shared" si="1403"/>
        <v>1</v>
      </c>
      <c r="L17936" s="2" t="b">
        <f t="shared" si="1400"/>
        <v>1</v>
      </c>
      <c r="S17936" s="4">
        <f t="shared" si="1401"/>
        <v>0</v>
      </c>
      <c r="T17936" s="4">
        <f t="shared" si="1402"/>
        <v>0</v>
      </c>
      <c r="U17936" s="4">
        <f t="shared" si="1404"/>
        <v>0</v>
      </c>
    </row>
    <row r="17937" spans="3:21" x14ac:dyDescent="0.25">
      <c r="C17937" s="2" t="b">
        <f t="shared" si="1403"/>
        <v>1</v>
      </c>
      <c r="L17937" s="2" t="b">
        <f t="shared" si="1400"/>
        <v>1</v>
      </c>
      <c r="S17937" s="4">
        <f t="shared" si="1401"/>
        <v>0</v>
      </c>
      <c r="T17937" s="4">
        <f t="shared" si="1402"/>
        <v>0</v>
      </c>
      <c r="U17937" s="4">
        <f t="shared" si="1404"/>
        <v>0</v>
      </c>
    </row>
    <row r="17938" spans="3:21" x14ac:dyDescent="0.25">
      <c r="C17938" s="2" t="b">
        <f t="shared" si="1403"/>
        <v>1</v>
      </c>
      <c r="L17938" s="2" t="b">
        <f t="shared" si="1400"/>
        <v>1</v>
      </c>
      <c r="S17938" s="4">
        <f t="shared" si="1401"/>
        <v>0</v>
      </c>
      <c r="T17938" s="4">
        <f t="shared" si="1402"/>
        <v>0</v>
      </c>
      <c r="U17938" s="4">
        <f t="shared" si="1404"/>
        <v>0</v>
      </c>
    </row>
    <row r="17939" spans="3:21" x14ac:dyDescent="0.25">
      <c r="C17939" s="2" t="b">
        <f t="shared" si="1403"/>
        <v>1</v>
      </c>
      <c r="L17939" s="2" t="b">
        <f t="shared" si="1400"/>
        <v>1</v>
      </c>
      <c r="S17939" s="4">
        <f t="shared" si="1401"/>
        <v>0</v>
      </c>
      <c r="T17939" s="4">
        <f t="shared" si="1402"/>
        <v>0</v>
      </c>
      <c r="U17939" s="4">
        <f t="shared" si="1404"/>
        <v>0</v>
      </c>
    </row>
    <row r="17940" spans="3:21" x14ac:dyDescent="0.25">
      <c r="C17940" s="2" t="b">
        <f t="shared" si="1403"/>
        <v>1</v>
      </c>
      <c r="L17940" s="2" t="b">
        <f t="shared" si="1400"/>
        <v>1</v>
      </c>
      <c r="S17940" s="4">
        <f t="shared" si="1401"/>
        <v>0</v>
      </c>
      <c r="T17940" s="4">
        <f t="shared" si="1402"/>
        <v>0</v>
      </c>
      <c r="U17940" s="4">
        <f t="shared" si="1404"/>
        <v>0</v>
      </c>
    </row>
    <row r="17941" spans="3:21" x14ac:dyDescent="0.25">
      <c r="C17941" s="2" t="b">
        <f t="shared" si="1403"/>
        <v>1</v>
      </c>
      <c r="L17941" s="2" t="b">
        <f t="shared" si="1400"/>
        <v>1</v>
      </c>
      <c r="S17941" s="4">
        <f t="shared" si="1401"/>
        <v>0</v>
      </c>
      <c r="T17941" s="4">
        <f t="shared" si="1402"/>
        <v>0</v>
      </c>
      <c r="U17941" s="4">
        <f t="shared" si="1404"/>
        <v>0</v>
      </c>
    </row>
    <row r="17942" spans="3:21" x14ac:dyDescent="0.25">
      <c r="C17942" s="2" t="b">
        <f t="shared" si="1403"/>
        <v>1</v>
      </c>
      <c r="L17942" s="2" t="b">
        <f t="shared" si="1400"/>
        <v>1</v>
      </c>
      <c r="S17942" s="4">
        <f t="shared" si="1401"/>
        <v>0</v>
      </c>
      <c r="T17942" s="4">
        <f t="shared" si="1402"/>
        <v>0</v>
      </c>
      <c r="U17942" s="4">
        <f t="shared" si="1404"/>
        <v>0</v>
      </c>
    </row>
    <row r="17943" spans="3:21" x14ac:dyDescent="0.25">
      <c r="C17943" s="2" t="b">
        <f t="shared" si="1403"/>
        <v>1</v>
      </c>
      <c r="L17943" s="2" t="b">
        <f t="shared" si="1400"/>
        <v>1</v>
      </c>
      <c r="S17943" s="4">
        <f t="shared" si="1401"/>
        <v>0</v>
      </c>
      <c r="T17943" s="4">
        <f t="shared" si="1402"/>
        <v>0</v>
      </c>
      <c r="U17943" s="4">
        <f t="shared" si="1404"/>
        <v>0</v>
      </c>
    </row>
    <row r="17944" spans="3:21" x14ac:dyDescent="0.25">
      <c r="C17944" s="2" t="b">
        <f t="shared" si="1403"/>
        <v>1</v>
      </c>
      <c r="L17944" s="2" t="b">
        <f t="shared" si="1400"/>
        <v>1</v>
      </c>
      <c r="S17944" s="4">
        <f t="shared" si="1401"/>
        <v>0</v>
      </c>
      <c r="T17944" s="4">
        <f t="shared" si="1402"/>
        <v>0</v>
      </c>
      <c r="U17944" s="4">
        <f t="shared" si="1404"/>
        <v>0</v>
      </c>
    </row>
    <row r="17945" spans="3:21" x14ac:dyDescent="0.25">
      <c r="C17945" s="2" t="b">
        <f t="shared" si="1403"/>
        <v>1</v>
      </c>
      <c r="L17945" s="2" t="b">
        <f t="shared" si="1400"/>
        <v>1</v>
      </c>
      <c r="S17945" s="4">
        <f t="shared" si="1401"/>
        <v>0</v>
      </c>
      <c r="T17945" s="4">
        <f t="shared" si="1402"/>
        <v>0</v>
      </c>
      <c r="U17945" s="4">
        <f t="shared" si="1404"/>
        <v>0</v>
      </c>
    </row>
    <row r="17946" spans="3:21" x14ac:dyDescent="0.25">
      <c r="C17946" s="2" t="b">
        <f t="shared" si="1403"/>
        <v>1</v>
      </c>
      <c r="L17946" s="2" t="b">
        <f t="shared" si="1400"/>
        <v>1</v>
      </c>
      <c r="S17946" s="4">
        <f t="shared" si="1401"/>
        <v>0</v>
      </c>
      <c r="T17946" s="4">
        <f t="shared" si="1402"/>
        <v>0</v>
      </c>
      <c r="U17946" s="4">
        <f t="shared" si="1404"/>
        <v>0</v>
      </c>
    </row>
    <row r="17947" spans="3:21" x14ac:dyDescent="0.25">
      <c r="C17947" s="2" t="b">
        <f t="shared" si="1403"/>
        <v>1</v>
      </c>
      <c r="L17947" s="2" t="b">
        <f t="shared" si="1400"/>
        <v>1</v>
      </c>
      <c r="S17947" s="4">
        <f t="shared" si="1401"/>
        <v>0</v>
      </c>
      <c r="T17947" s="4">
        <f t="shared" si="1402"/>
        <v>0</v>
      </c>
      <c r="U17947" s="4">
        <f t="shared" si="1404"/>
        <v>0</v>
      </c>
    </row>
    <row r="17948" spans="3:21" x14ac:dyDescent="0.25">
      <c r="C17948" s="2" t="b">
        <f t="shared" si="1403"/>
        <v>1</v>
      </c>
      <c r="L17948" s="2" t="b">
        <f t="shared" si="1400"/>
        <v>1</v>
      </c>
      <c r="S17948" s="4">
        <f t="shared" si="1401"/>
        <v>0</v>
      </c>
      <c r="T17948" s="4">
        <f t="shared" si="1402"/>
        <v>0</v>
      </c>
      <c r="U17948" s="4">
        <f t="shared" si="1404"/>
        <v>0</v>
      </c>
    </row>
    <row r="17949" spans="3:21" x14ac:dyDescent="0.25">
      <c r="C17949" s="2" t="b">
        <f t="shared" si="1403"/>
        <v>1</v>
      </c>
      <c r="L17949" s="2" t="b">
        <f t="shared" si="1400"/>
        <v>1</v>
      </c>
      <c r="S17949" s="4">
        <f t="shared" si="1401"/>
        <v>0</v>
      </c>
      <c r="T17949" s="4">
        <f t="shared" si="1402"/>
        <v>0</v>
      </c>
      <c r="U17949" s="4">
        <f t="shared" si="1404"/>
        <v>0</v>
      </c>
    </row>
    <row r="17950" spans="3:21" x14ac:dyDescent="0.25">
      <c r="C17950" s="2" t="b">
        <f t="shared" si="1403"/>
        <v>1</v>
      </c>
      <c r="L17950" s="2" t="b">
        <f t="shared" si="1400"/>
        <v>1</v>
      </c>
      <c r="S17950" s="4">
        <f t="shared" si="1401"/>
        <v>0</v>
      </c>
      <c r="T17950" s="4">
        <f t="shared" si="1402"/>
        <v>0</v>
      </c>
      <c r="U17950" s="4">
        <f t="shared" si="1404"/>
        <v>0</v>
      </c>
    </row>
    <row r="17951" spans="3:21" x14ac:dyDescent="0.25">
      <c r="C17951" s="2" t="b">
        <f t="shared" si="1403"/>
        <v>1</v>
      </c>
      <c r="L17951" s="2" t="b">
        <f t="shared" si="1400"/>
        <v>1</v>
      </c>
      <c r="S17951" s="4">
        <f t="shared" si="1401"/>
        <v>0</v>
      </c>
      <c r="T17951" s="4">
        <f t="shared" si="1402"/>
        <v>0</v>
      </c>
      <c r="U17951" s="4">
        <f t="shared" si="1404"/>
        <v>0</v>
      </c>
    </row>
    <row r="17952" spans="3:21" x14ac:dyDescent="0.25">
      <c r="C17952" s="2" t="b">
        <f t="shared" si="1403"/>
        <v>1</v>
      </c>
      <c r="L17952" s="2" t="b">
        <f t="shared" si="1400"/>
        <v>1</v>
      </c>
      <c r="S17952" s="4">
        <f t="shared" si="1401"/>
        <v>0</v>
      </c>
      <c r="T17952" s="4">
        <f t="shared" si="1402"/>
        <v>0</v>
      </c>
      <c r="U17952" s="4">
        <f t="shared" si="1404"/>
        <v>0</v>
      </c>
    </row>
    <row r="17953" spans="3:21" x14ac:dyDescent="0.25">
      <c r="C17953" s="2" t="b">
        <f t="shared" si="1403"/>
        <v>1</v>
      </c>
      <c r="L17953" s="2" t="b">
        <f t="shared" si="1400"/>
        <v>1</v>
      </c>
      <c r="S17953" s="4">
        <f t="shared" si="1401"/>
        <v>0</v>
      </c>
      <c r="T17953" s="4">
        <f t="shared" si="1402"/>
        <v>0</v>
      </c>
      <c r="U17953" s="4">
        <f t="shared" si="1404"/>
        <v>0</v>
      </c>
    </row>
    <row r="17954" spans="3:21" x14ac:dyDescent="0.25">
      <c r="C17954" s="2" t="b">
        <f t="shared" si="1403"/>
        <v>1</v>
      </c>
      <c r="L17954" s="2" t="b">
        <f t="shared" si="1400"/>
        <v>1</v>
      </c>
      <c r="S17954" s="4">
        <f t="shared" si="1401"/>
        <v>0</v>
      </c>
      <c r="T17954" s="4">
        <f t="shared" si="1402"/>
        <v>0</v>
      </c>
      <c r="U17954" s="4">
        <f t="shared" si="1404"/>
        <v>0</v>
      </c>
    </row>
    <row r="17955" spans="3:21" x14ac:dyDescent="0.25">
      <c r="C17955" s="2" t="b">
        <f t="shared" si="1403"/>
        <v>1</v>
      </c>
      <c r="L17955" s="2" t="b">
        <f t="shared" si="1400"/>
        <v>1</v>
      </c>
      <c r="S17955" s="4">
        <f t="shared" si="1401"/>
        <v>0</v>
      </c>
      <c r="T17955" s="4">
        <f t="shared" si="1402"/>
        <v>0</v>
      </c>
      <c r="U17955" s="4">
        <f t="shared" si="1404"/>
        <v>0</v>
      </c>
    </row>
    <row r="17956" spans="3:21" x14ac:dyDescent="0.25">
      <c r="C17956" s="2" t="b">
        <f t="shared" si="1403"/>
        <v>1</v>
      </c>
      <c r="L17956" s="2" t="b">
        <f t="shared" si="1400"/>
        <v>1</v>
      </c>
      <c r="S17956" s="4">
        <f t="shared" si="1401"/>
        <v>0</v>
      </c>
      <c r="T17956" s="4">
        <f t="shared" si="1402"/>
        <v>0</v>
      </c>
      <c r="U17956" s="4">
        <f t="shared" si="1404"/>
        <v>0</v>
      </c>
    </row>
    <row r="17957" spans="3:21" x14ac:dyDescent="0.25">
      <c r="C17957" s="2" t="b">
        <f t="shared" si="1403"/>
        <v>1</v>
      </c>
      <c r="L17957" s="2" t="b">
        <f t="shared" si="1400"/>
        <v>1</v>
      </c>
      <c r="S17957" s="4">
        <f t="shared" si="1401"/>
        <v>0</v>
      </c>
      <c r="T17957" s="4">
        <f t="shared" si="1402"/>
        <v>0</v>
      </c>
      <c r="U17957" s="4">
        <f t="shared" si="1404"/>
        <v>0</v>
      </c>
    </row>
    <row r="17958" spans="3:21" x14ac:dyDescent="0.25">
      <c r="C17958" s="2" t="b">
        <f t="shared" si="1403"/>
        <v>1</v>
      </c>
      <c r="L17958" s="2" t="b">
        <f t="shared" si="1400"/>
        <v>1</v>
      </c>
      <c r="S17958" s="4">
        <f t="shared" si="1401"/>
        <v>0</v>
      </c>
      <c r="T17958" s="4">
        <f t="shared" si="1402"/>
        <v>0</v>
      </c>
      <c r="U17958" s="4">
        <f t="shared" si="1404"/>
        <v>0</v>
      </c>
    </row>
    <row r="17959" spans="3:21" x14ac:dyDescent="0.25">
      <c r="C17959" s="2" t="b">
        <f t="shared" si="1403"/>
        <v>1</v>
      </c>
      <c r="L17959" s="2" t="b">
        <f t="shared" si="1400"/>
        <v>1</v>
      </c>
      <c r="S17959" s="4">
        <f t="shared" si="1401"/>
        <v>0</v>
      </c>
      <c r="T17959" s="4">
        <f t="shared" si="1402"/>
        <v>0</v>
      </c>
      <c r="U17959" s="4">
        <f t="shared" si="1404"/>
        <v>0</v>
      </c>
    </row>
    <row r="17960" spans="3:21" x14ac:dyDescent="0.25">
      <c r="C17960" s="2" t="b">
        <f t="shared" si="1403"/>
        <v>1</v>
      </c>
      <c r="L17960" s="2" t="b">
        <f t="shared" si="1400"/>
        <v>1</v>
      </c>
      <c r="S17960" s="4">
        <f t="shared" si="1401"/>
        <v>0</v>
      </c>
      <c r="T17960" s="4">
        <f t="shared" si="1402"/>
        <v>0</v>
      </c>
      <c r="U17960" s="4">
        <f t="shared" si="1404"/>
        <v>0</v>
      </c>
    </row>
    <row r="17961" spans="3:21" x14ac:dyDescent="0.25">
      <c r="C17961" s="2" t="b">
        <f t="shared" si="1403"/>
        <v>1</v>
      </c>
      <c r="L17961" s="2" t="b">
        <f t="shared" si="1400"/>
        <v>1</v>
      </c>
      <c r="S17961" s="4">
        <f t="shared" si="1401"/>
        <v>0</v>
      </c>
      <c r="T17961" s="4">
        <f t="shared" si="1402"/>
        <v>0</v>
      </c>
      <c r="U17961" s="4">
        <f t="shared" si="1404"/>
        <v>0</v>
      </c>
    </row>
    <row r="17962" spans="3:21" x14ac:dyDescent="0.25">
      <c r="C17962" s="2" t="b">
        <f t="shared" si="1403"/>
        <v>1</v>
      </c>
      <c r="L17962" s="2" t="b">
        <f t="shared" si="1400"/>
        <v>1</v>
      </c>
      <c r="S17962" s="4">
        <f t="shared" si="1401"/>
        <v>0</v>
      </c>
      <c r="T17962" s="4">
        <f t="shared" si="1402"/>
        <v>0</v>
      </c>
      <c r="U17962" s="4">
        <f t="shared" si="1404"/>
        <v>0</v>
      </c>
    </row>
    <row r="17963" spans="3:21" x14ac:dyDescent="0.25">
      <c r="C17963" s="2" t="b">
        <f t="shared" si="1403"/>
        <v>1</v>
      </c>
      <c r="L17963" s="2" t="b">
        <f t="shared" si="1400"/>
        <v>1</v>
      </c>
      <c r="S17963" s="4">
        <f t="shared" si="1401"/>
        <v>0</v>
      </c>
      <c r="T17963" s="4">
        <f t="shared" si="1402"/>
        <v>0</v>
      </c>
      <c r="U17963" s="4">
        <f t="shared" si="1404"/>
        <v>0</v>
      </c>
    </row>
    <row r="17964" spans="3:21" x14ac:dyDescent="0.25">
      <c r="C17964" s="2" t="b">
        <f t="shared" si="1403"/>
        <v>1</v>
      </c>
      <c r="L17964" s="2" t="b">
        <f t="shared" si="1400"/>
        <v>1</v>
      </c>
      <c r="S17964" s="4">
        <f t="shared" si="1401"/>
        <v>0</v>
      </c>
      <c r="T17964" s="4">
        <f t="shared" si="1402"/>
        <v>0</v>
      </c>
      <c r="U17964" s="4">
        <f t="shared" si="1404"/>
        <v>0</v>
      </c>
    </row>
    <row r="17965" spans="3:21" x14ac:dyDescent="0.25">
      <c r="C17965" s="2" t="b">
        <f t="shared" si="1403"/>
        <v>1</v>
      </c>
      <c r="L17965" s="2" t="b">
        <f t="shared" si="1400"/>
        <v>1</v>
      </c>
      <c r="S17965" s="4">
        <f t="shared" si="1401"/>
        <v>0</v>
      </c>
      <c r="T17965" s="4">
        <f t="shared" si="1402"/>
        <v>0</v>
      </c>
      <c r="U17965" s="4">
        <f t="shared" si="1404"/>
        <v>0</v>
      </c>
    </row>
    <row r="17966" spans="3:21" x14ac:dyDescent="0.25">
      <c r="C17966" s="2" t="b">
        <f t="shared" si="1403"/>
        <v>1</v>
      </c>
      <c r="L17966" s="2" t="b">
        <f t="shared" si="1400"/>
        <v>1</v>
      </c>
      <c r="S17966" s="4">
        <f t="shared" si="1401"/>
        <v>0</v>
      </c>
      <c r="T17966" s="4">
        <f t="shared" si="1402"/>
        <v>0</v>
      </c>
      <c r="U17966" s="4">
        <f t="shared" si="1404"/>
        <v>0</v>
      </c>
    </row>
    <row r="17967" spans="3:21" x14ac:dyDescent="0.25">
      <c r="C17967" s="2" t="b">
        <f t="shared" si="1403"/>
        <v>1</v>
      </c>
      <c r="L17967" s="2" t="b">
        <f t="shared" si="1400"/>
        <v>1</v>
      </c>
      <c r="S17967" s="4">
        <f t="shared" si="1401"/>
        <v>0</v>
      </c>
      <c r="T17967" s="4">
        <f t="shared" si="1402"/>
        <v>0</v>
      </c>
      <c r="U17967" s="4">
        <f t="shared" si="1404"/>
        <v>0</v>
      </c>
    </row>
    <row r="17968" spans="3:21" x14ac:dyDescent="0.25">
      <c r="C17968" s="2" t="b">
        <f t="shared" si="1403"/>
        <v>1</v>
      </c>
      <c r="L17968" s="2" t="b">
        <f t="shared" si="1400"/>
        <v>1</v>
      </c>
      <c r="S17968" s="4">
        <f t="shared" si="1401"/>
        <v>0</v>
      </c>
      <c r="T17968" s="4">
        <f t="shared" si="1402"/>
        <v>0</v>
      </c>
      <c r="U17968" s="4">
        <f t="shared" si="1404"/>
        <v>0</v>
      </c>
    </row>
    <row r="17969" spans="3:21" x14ac:dyDescent="0.25">
      <c r="C17969" s="2" t="b">
        <f t="shared" si="1403"/>
        <v>1</v>
      </c>
      <c r="L17969" s="2" t="b">
        <f t="shared" si="1400"/>
        <v>1</v>
      </c>
      <c r="S17969" s="4">
        <f t="shared" si="1401"/>
        <v>0</v>
      </c>
      <c r="T17969" s="4">
        <f t="shared" si="1402"/>
        <v>0</v>
      </c>
      <c r="U17969" s="4">
        <f t="shared" si="1404"/>
        <v>0</v>
      </c>
    </row>
    <row r="17970" spans="3:21" x14ac:dyDescent="0.25">
      <c r="C17970" s="2" t="b">
        <f t="shared" si="1403"/>
        <v>1</v>
      </c>
      <c r="L17970" s="2" t="b">
        <f t="shared" si="1400"/>
        <v>1</v>
      </c>
      <c r="S17970" s="4">
        <f t="shared" si="1401"/>
        <v>0</v>
      </c>
      <c r="T17970" s="4">
        <f t="shared" si="1402"/>
        <v>0</v>
      </c>
      <c r="U17970" s="4">
        <f t="shared" si="1404"/>
        <v>0</v>
      </c>
    </row>
    <row r="17971" spans="3:21" x14ac:dyDescent="0.25">
      <c r="C17971" s="2" t="b">
        <f t="shared" si="1403"/>
        <v>1</v>
      </c>
      <c r="L17971" s="2" t="b">
        <f t="shared" si="1400"/>
        <v>1</v>
      </c>
      <c r="S17971" s="4">
        <f t="shared" si="1401"/>
        <v>0</v>
      </c>
      <c r="T17971" s="4">
        <f t="shared" si="1402"/>
        <v>0</v>
      </c>
      <c r="U17971" s="4">
        <f t="shared" si="1404"/>
        <v>0</v>
      </c>
    </row>
    <row r="17972" spans="3:21" x14ac:dyDescent="0.25">
      <c r="C17972" s="2" t="b">
        <f t="shared" si="1403"/>
        <v>1</v>
      </c>
      <c r="L17972" s="2" t="b">
        <f t="shared" si="1400"/>
        <v>1</v>
      </c>
      <c r="S17972" s="4">
        <f t="shared" si="1401"/>
        <v>0</v>
      </c>
      <c r="T17972" s="4">
        <f t="shared" si="1402"/>
        <v>0</v>
      </c>
      <c r="U17972" s="4">
        <f t="shared" si="1404"/>
        <v>0</v>
      </c>
    </row>
    <row r="17973" spans="3:21" x14ac:dyDescent="0.25">
      <c r="C17973" s="2" t="b">
        <f t="shared" si="1403"/>
        <v>1</v>
      </c>
      <c r="L17973" s="2" t="b">
        <f t="shared" si="1400"/>
        <v>1</v>
      </c>
      <c r="S17973" s="4">
        <f t="shared" si="1401"/>
        <v>0</v>
      </c>
      <c r="T17973" s="4">
        <f t="shared" si="1402"/>
        <v>0</v>
      </c>
      <c r="U17973" s="4">
        <f t="shared" si="1404"/>
        <v>0</v>
      </c>
    </row>
    <row r="17974" spans="3:21" x14ac:dyDescent="0.25">
      <c r="C17974" s="2" t="b">
        <f t="shared" si="1403"/>
        <v>1</v>
      </c>
      <c r="L17974" s="2" t="b">
        <f t="shared" si="1400"/>
        <v>1</v>
      </c>
      <c r="S17974" s="4">
        <f t="shared" si="1401"/>
        <v>0</v>
      </c>
      <c r="T17974" s="4">
        <f t="shared" si="1402"/>
        <v>0</v>
      </c>
      <c r="U17974" s="4">
        <f t="shared" si="1404"/>
        <v>0</v>
      </c>
    </row>
    <row r="17975" spans="3:21" x14ac:dyDescent="0.25">
      <c r="C17975" s="2" t="b">
        <f t="shared" si="1403"/>
        <v>1</v>
      </c>
      <c r="L17975" s="2" t="b">
        <f t="shared" si="1400"/>
        <v>1</v>
      </c>
      <c r="S17975" s="4">
        <f t="shared" si="1401"/>
        <v>0</v>
      </c>
      <c r="T17975" s="4">
        <f t="shared" si="1402"/>
        <v>0</v>
      </c>
      <c r="U17975" s="4">
        <f t="shared" si="1404"/>
        <v>0</v>
      </c>
    </row>
    <row r="17976" spans="3:21" x14ac:dyDescent="0.25">
      <c r="C17976" s="2" t="b">
        <f t="shared" si="1403"/>
        <v>1</v>
      </c>
      <c r="L17976" s="2" t="b">
        <f t="shared" si="1400"/>
        <v>1</v>
      </c>
      <c r="S17976" s="4">
        <f t="shared" si="1401"/>
        <v>0</v>
      </c>
      <c r="T17976" s="4">
        <f t="shared" si="1402"/>
        <v>0</v>
      </c>
      <c r="U17976" s="4">
        <f t="shared" si="1404"/>
        <v>0</v>
      </c>
    </row>
    <row r="17977" spans="3:21" x14ac:dyDescent="0.25">
      <c r="C17977" s="2" t="b">
        <f t="shared" si="1403"/>
        <v>1</v>
      </c>
      <c r="L17977" s="2" t="b">
        <f t="shared" si="1400"/>
        <v>1</v>
      </c>
      <c r="S17977" s="4">
        <f t="shared" si="1401"/>
        <v>0</v>
      </c>
      <c r="T17977" s="4">
        <f t="shared" si="1402"/>
        <v>0</v>
      </c>
      <c r="U17977" s="4">
        <f t="shared" si="1404"/>
        <v>0</v>
      </c>
    </row>
    <row r="17978" spans="3:21" x14ac:dyDescent="0.25">
      <c r="C17978" s="2" t="b">
        <f t="shared" si="1403"/>
        <v>1</v>
      </c>
      <c r="L17978" s="2" t="b">
        <f t="shared" si="1400"/>
        <v>1</v>
      </c>
      <c r="S17978" s="4">
        <f t="shared" si="1401"/>
        <v>0</v>
      </c>
      <c r="T17978" s="4">
        <f t="shared" si="1402"/>
        <v>0</v>
      </c>
      <c r="U17978" s="4">
        <f t="shared" si="1404"/>
        <v>0</v>
      </c>
    </row>
    <row r="17979" spans="3:21" x14ac:dyDescent="0.25">
      <c r="C17979" s="2" t="b">
        <f t="shared" si="1403"/>
        <v>1</v>
      </c>
      <c r="L17979" s="2" t="b">
        <f t="shared" si="1400"/>
        <v>1</v>
      </c>
      <c r="S17979" s="4">
        <f t="shared" si="1401"/>
        <v>0</v>
      </c>
      <c r="T17979" s="4">
        <f t="shared" si="1402"/>
        <v>0</v>
      </c>
      <c r="U17979" s="4">
        <f t="shared" si="1404"/>
        <v>0</v>
      </c>
    </row>
    <row r="17980" spans="3:21" x14ac:dyDescent="0.25">
      <c r="C17980" s="2" t="b">
        <f t="shared" si="1403"/>
        <v>1</v>
      </c>
      <c r="L17980" s="2" t="b">
        <f t="shared" si="1400"/>
        <v>1</v>
      </c>
      <c r="S17980" s="4">
        <f t="shared" si="1401"/>
        <v>0</v>
      </c>
      <c r="T17980" s="4">
        <f t="shared" si="1402"/>
        <v>0</v>
      </c>
      <c r="U17980" s="4">
        <f t="shared" si="1404"/>
        <v>0</v>
      </c>
    </row>
    <row r="17981" spans="3:21" x14ac:dyDescent="0.25">
      <c r="C17981" s="2" t="b">
        <f t="shared" si="1403"/>
        <v>1</v>
      </c>
      <c r="L17981" s="2" t="b">
        <f t="shared" si="1400"/>
        <v>1</v>
      </c>
      <c r="S17981" s="4">
        <f t="shared" si="1401"/>
        <v>0</v>
      </c>
      <c r="T17981" s="4">
        <f t="shared" si="1402"/>
        <v>0</v>
      </c>
      <c r="U17981" s="4">
        <f t="shared" si="1404"/>
        <v>0</v>
      </c>
    </row>
    <row r="17982" spans="3:21" x14ac:dyDescent="0.25">
      <c r="C17982" s="2" t="b">
        <f t="shared" si="1403"/>
        <v>1</v>
      </c>
      <c r="L17982" s="2" t="b">
        <f t="shared" si="1400"/>
        <v>1</v>
      </c>
      <c r="S17982" s="4">
        <f t="shared" si="1401"/>
        <v>0</v>
      </c>
      <c r="T17982" s="4">
        <f t="shared" si="1402"/>
        <v>0</v>
      </c>
      <c r="U17982" s="4">
        <f t="shared" si="1404"/>
        <v>0</v>
      </c>
    </row>
    <row r="17983" spans="3:21" x14ac:dyDescent="0.25">
      <c r="C17983" s="2" t="b">
        <f t="shared" si="1403"/>
        <v>1</v>
      </c>
      <c r="L17983" s="2" t="b">
        <f t="shared" si="1400"/>
        <v>1</v>
      </c>
      <c r="S17983" s="4">
        <f t="shared" si="1401"/>
        <v>0</v>
      </c>
      <c r="T17983" s="4">
        <f t="shared" si="1402"/>
        <v>0</v>
      </c>
      <c r="U17983" s="4">
        <f t="shared" si="1404"/>
        <v>0</v>
      </c>
    </row>
    <row r="17984" spans="3:21" x14ac:dyDescent="0.25">
      <c r="C17984" s="2" t="b">
        <f t="shared" si="1403"/>
        <v>1</v>
      </c>
      <c r="L17984" s="2" t="b">
        <f t="shared" si="1400"/>
        <v>1</v>
      </c>
      <c r="S17984" s="4">
        <f t="shared" si="1401"/>
        <v>0</v>
      </c>
      <c r="T17984" s="4">
        <f t="shared" si="1402"/>
        <v>0</v>
      </c>
      <c r="U17984" s="4">
        <f t="shared" si="1404"/>
        <v>0</v>
      </c>
    </row>
    <row r="17985" spans="3:21" x14ac:dyDescent="0.25">
      <c r="C17985" s="2" t="b">
        <f t="shared" si="1403"/>
        <v>1</v>
      </c>
      <c r="L17985" s="2" t="b">
        <f t="shared" si="1400"/>
        <v>1</v>
      </c>
      <c r="S17985" s="4">
        <f t="shared" si="1401"/>
        <v>0</v>
      </c>
      <c r="T17985" s="4">
        <f t="shared" si="1402"/>
        <v>0</v>
      </c>
      <c r="U17985" s="4">
        <f t="shared" si="1404"/>
        <v>0</v>
      </c>
    </row>
    <row r="17986" spans="3:21" x14ac:dyDescent="0.25">
      <c r="C17986" s="2" t="b">
        <f t="shared" si="1403"/>
        <v>1</v>
      </c>
      <c r="L17986" s="2" t="b">
        <f t="shared" si="1400"/>
        <v>1</v>
      </c>
      <c r="S17986" s="4">
        <f t="shared" si="1401"/>
        <v>0</v>
      </c>
      <c r="T17986" s="4">
        <f t="shared" si="1402"/>
        <v>0</v>
      </c>
      <c r="U17986" s="4">
        <f t="shared" si="1404"/>
        <v>0</v>
      </c>
    </row>
    <row r="17987" spans="3:21" x14ac:dyDescent="0.25">
      <c r="C17987" s="2" t="b">
        <f t="shared" si="1403"/>
        <v>1</v>
      </c>
      <c r="L17987" s="2" t="b">
        <f t="shared" si="1400"/>
        <v>1</v>
      </c>
      <c r="S17987" s="4">
        <f t="shared" si="1401"/>
        <v>0</v>
      </c>
      <c r="T17987" s="4">
        <f t="shared" si="1402"/>
        <v>0</v>
      </c>
      <c r="U17987" s="4">
        <f t="shared" si="1404"/>
        <v>0</v>
      </c>
    </row>
    <row r="17988" spans="3:21" x14ac:dyDescent="0.25">
      <c r="C17988" s="2" t="b">
        <f t="shared" si="1403"/>
        <v>1</v>
      </c>
      <c r="L17988" s="2" t="b">
        <f t="shared" si="1400"/>
        <v>1</v>
      </c>
      <c r="S17988" s="4">
        <f t="shared" si="1401"/>
        <v>0</v>
      </c>
      <c r="T17988" s="4">
        <f t="shared" si="1402"/>
        <v>0</v>
      </c>
      <c r="U17988" s="4">
        <f t="shared" si="1404"/>
        <v>0</v>
      </c>
    </row>
    <row r="17989" spans="3:21" x14ac:dyDescent="0.25">
      <c r="C17989" s="2" t="b">
        <f t="shared" si="1403"/>
        <v>1</v>
      </c>
      <c r="L17989" s="2" t="b">
        <f t="shared" si="1400"/>
        <v>1</v>
      </c>
      <c r="S17989" s="4">
        <f t="shared" si="1401"/>
        <v>0</v>
      </c>
      <c r="T17989" s="4">
        <f t="shared" si="1402"/>
        <v>0</v>
      </c>
      <c r="U17989" s="4">
        <f t="shared" si="1404"/>
        <v>0</v>
      </c>
    </row>
    <row r="17990" spans="3:21" x14ac:dyDescent="0.25">
      <c r="C17990" s="2" t="b">
        <f t="shared" si="1403"/>
        <v>1</v>
      </c>
      <c r="L17990" s="2" t="b">
        <f t="shared" si="1400"/>
        <v>1</v>
      </c>
      <c r="S17990" s="4">
        <f t="shared" si="1401"/>
        <v>0</v>
      </c>
      <c r="T17990" s="4">
        <f t="shared" si="1402"/>
        <v>0</v>
      </c>
      <c r="U17990" s="4">
        <f t="shared" si="1404"/>
        <v>0</v>
      </c>
    </row>
    <row r="17991" spans="3:21" x14ac:dyDescent="0.25">
      <c r="C17991" s="2" t="b">
        <f t="shared" si="1403"/>
        <v>1</v>
      </c>
      <c r="L17991" s="2" t="b">
        <f t="shared" si="1400"/>
        <v>1</v>
      </c>
      <c r="S17991" s="4">
        <f t="shared" si="1401"/>
        <v>0</v>
      </c>
      <c r="T17991" s="4">
        <f t="shared" si="1402"/>
        <v>0</v>
      </c>
      <c r="U17991" s="4">
        <f t="shared" si="1404"/>
        <v>0</v>
      </c>
    </row>
    <row r="17992" spans="3:21" x14ac:dyDescent="0.25">
      <c r="C17992" s="2" t="b">
        <f t="shared" si="1403"/>
        <v>1</v>
      </c>
      <c r="L17992" s="2" t="b">
        <f t="shared" si="1400"/>
        <v>1</v>
      </c>
      <c r="S17992" s="4">
        <f t="shared" si="1401"/>
        <v>0</v>
      </c>
      <c r="T17992" s="4">
        <f t="shared" si="1402"/>
        <v>0</v>
      </c>
      <c r="U17992" s="4">
        <f t="shared" si="1404"/>
        <v>0</v>
      </c>
    </row>
    <row r="17993" spans="3:21" x14ac:dyDescent="0.25">
      <c r="C17993" s="2" t="b">
        <f t="shared" si="1403"/>
        <v>1</v>
      </c>
      <c r="L17993" s="2" t="b">
        <f t="shared" si="1400"/>
        <v>1</v>
      </c>
      <c r="S17993" s="4">
        <f t="shared" si="1401"/>
        <v>0</v>
      </c>
      <c r="T17993" s="4">
        <f t="shared" si="1402"/>
        <v>0</v>
      </c>
      <c r="U17993" s="4">
        <f t="shared" si="1404"/>
        <v>0</v>
      </c>
    </row>
    <row r="17994" spans="3:21" x14ac:dyDescent="0.25">
      <c r="C17994" s="2" t="b">
        <f t="shared" si="1403"/>
        <v>1</v>
      </c>
      <c r="L17994" s="2" t="b">
        <f t="shared" ref="L17994:L18057" si="1405">EXACT(H17994,K17994)</f>
        <v>1</v>
      </c>
      <c r="S17994" s="4">
        <f t="shared" ref="S17994:S18057" si="1406">I17994*Q17994</f>
        <v>0</v>
      </c>
      <c r="T17994" s="4">
        <f t="shared" ref="T17994:T18057" si="1407">IFERROR(((Q17994*H17994)*(M17994/K17994)),S17994)</f>
        <v>0</v>
      </c>
      <c r="U17994" s="4">
        <f t="shared" si="1404"/>
        <v>0</v>
      </c>
    </row>
    <row r="17995" spans="3:21" x14ac:dyDescent="0.25">
      <c r="C17995" s="2" t="b">
        <f t="shared" ref="C17995:C18058" si="1408">EXACT(A17995,B17995)</f>
        <v>1</v>
      </c>
      <c r="L17995" s="2" t="b">
        <f t="shared" si="1405"/>
        <v>1</v>
      </c>
      <c r="S17995" s="4">
        <f t="shared" si="1406"/>
        <v>0</v>
      </c>
      <c r="T17995" s="4">
        <f t="shared" si="1407"/>
        <v>0</v>
      </c>
      <c r="U17995" s="4">
        <f t="shared" ref="U17995:U18058" si="1409">T17995-S17995</f>
        <v>0</v>
      </c>
    </row>
    <row r="17996" spans="3:21" x14ac:dyDescent="0.25">
      <c r="C17996" s="2" t="b">
        <f t="shared" si="1408"/>
        <v>1</v>
      </c>
      <c r="L17996" s="2" t="b">
        <f t="shared" si="1405"/>
        <v>1</v>
      </c>
      <c r="S17996" s="4">
        <f t="shared" si="1406"/>
        <v>0</v>
      </c>
      <c r="T17996" s="4">
        <f t="shared" si="1407"/>
        <v>0</v>
      </c>
      <c r="U17996" s="4">
        <f t="shared" si="1409"/>
        <v>0</v>
      </c>
    </row>
    <row r="17997" spans="3:21" x14ac:dyDescent="0.25">
      <c r="C17997" s="2" t="b">
        <f t="shared" si="1408"/>
        <v>1</v>
      </c>
      <c r="L17997" s="2" t="b">
        <f t="shared" si="1405"/>
        <v>1</v>
      </c>
      <c r="S17997" s="4">
        <f t="shared" si="1406"/>
        <v>0</v>
      </c>
      <c r="T17997" s="4">
        <f t="shared" si="1407"/>
        <v>0</v>
      </c>
      <c r="U17997" s="4">
        <f t="shared" si="1409"/>
        <v>0</v>
      </c>
    </row>
    <row r="17998" spans="3:21" x14ac:dyDescent="0.25">
      <c r="C17998" s="2" t="b">
        <f t="shared" si="1408"/>
        <v>1</v>
      </c>
      <c r="L17998" s="2" t="b">
        <f t="shared" si="1405"/>
        <v>1</v>
      </c>
      <c r="S17998" s="4">
        <f t="shared" si="1406"/>
        <v>0</v>
      </c>
      <c r="T17998" s="4">
        <f t="shared" si="1407"/>
        <v>0</v>
      </c>
      <c r="U17998" s="4">
        <f t="shared" si="1409"/>
        <v>0</v>
      </c>
    </row>
    <row r="17999" spans="3:21" x14ac:dyDescent="0.25">
      <c r="C17999" s="2" t="b">
        <f t="shared" si="1408"/>
        <v>1</v>
      </c>
      <c r="L17999" s="2" t="b">
        <f t="shared" si="1405"/>
        <v>1</v>
      </c>
      <c r="S17999" s="4">
        <f t="shared" si="1406"/>
        <v>0</v>
      </c>
      <c r="T17999" s="4">
        <f t="shared" si="1407"/>
        <v>0</v>
      </c>
      <c r="U17999" s="4">
        <f t="shared" si="1409"/>
        <v>0</v>
      </c>
    </row>
    <row r="18000" spans="3:21" x14ac:dyDescent="0.25">
      <c r="C18000" s="2" t="b">
        <f t="shared" si="1408"/>
        <v>1</v>
      </c>
      <c r="L18000" s="2" t="b">
        <f t="shared" si="1405"/>
        <v>1</v>
      </c>
      <c r="S18000" s="4">
        <f t="shared" si="1406"/>
        <v>0</v>
      </c>
      <c r="T18000" s="4">
        <f t="shared" si="1407"/>
        <v>0</v>
      </c>
      <c r="U18000" s="4">
        <f t="shared" si="1409"/>
        <v>0</v>
      </c>
    </row>
    <row r="18001" spans="3:21" x14ac:dyDescent="0.25">
      <c r="C18001" s="2" t="b">
        <f t="shared" si="1408"/>
        <v>1</v>
      </c>
      <c r="L18001" s="2" t="b">
        <f t="shared" si="1405"/>
        <v>1</v>
      </c>
      <c r="S18001" s="4">
        <f t="shared" si="1406"/>
        <v>0</v>
      </c>
      <c r="T18001" s="4">
        <f t="shared" si="1407"/>
        <v>0</v>
      </c>
      <c r="U18001" s="4">
        <f t="shared" si="1409"/>
        <v>0</v>
      </c>
    </row>
    <row r="18002" spans="3:21" x14ac:dyDescent="0.25">
      <c r="C18002" s="2" t="b">
        <f t="shared" si="1408"/>
        <v>1</v>
      </c>
      <c r="L18002" s="2" t="b">
        <f t="shared" si="1405"/>
        <v>1</v>
      </c>
      <c r="S18002" s="4">
        <f t="shared" si="1406"/>
        <v>0</v>
      </c>
      <c r="T18002" s="4">
        <f t="shared" si="1407"/>
        <v>0</v>
      </c>
      <c r="U18002" s="4">
        <f t="shared" si="1409"/>
        <v>0</v>
      </c>
    </row>
    <row r="18003" spans="3:21" x14ac:dyDescent="0.25">
      <c r="C18003" s="2" t="b">
        <f t="shared" si="1408"/>
        <v>1</v>
      </c>
      <c r="L18003" s="2" t="b">
        <f t="shared" si="1405"/>
        <v>1</v>
      </c>
      <c r="S18003" s="4">
        <f t="shared" si="1406"/>
        <v>0</v>
      </c>
      <c r="T18003" s="4">
        <f t="shared" si="1407"/>
        <v>0</v>
      </c>
      <c r="U18003" s="4">
        <f t="shared" si="1409"/>
        <v>0</v>
      </c>
    </row>
    <row r="18004" spans="3:21" x14ac:dyDescent="0.25">
      <c r="C18004" s="2" t="b">
        <f t="shared" si="1408"/>
        <v>1</v>
      </c>
      <c r="L18004" s="2" t="b">
        <f t="shared" si="1405"/>
        <v>1</v>
      </c>
      <c r="S18004" s="4">
        <f t="shared" si="1406"/>
        <v>0</v>
      </c>
      <c r="T18004" s="4">
        <f t="shared" si="1407"/>
        <v>0</v>
      </c>
      <c r="U18004" s="4">
        <f t="shared" si="1409"/>
        <v>0</v>
      </c>
    </row>
    <row r="18005" spans="3:21" x14ac:dyDescent="0.25">
      <c r="C18005" s="2" t="b">
        <f t="shared" si="1408"/>
        <v>1</v>
      </c>
      <c r="L18005" s="2" t="b">
        <f t="shared" si="1405"/>
        <v>1</v>
      </c>
      <c r="S18005" s="4">
        <f t="shared" si="1406"/>
        <v>0</v>
      </c>
      <c r="T18005" s="4">
        <f t="shared" si="1407"/>
        <v>0</v>
      </c>
      <c r="U18005" s="4">
        <f t="shared" si="1409"/>
        <v>0</v>
      </c>
    </row>
    <row r="18006" spans="3:21" x14ac:dyDescent="0.25">
      <c r="C18006" s="2" t="b">
        <f t="shared" si="1408"/>
        <v>1</v>
      </c>
      <c r="L18006" s="2" t="b">
        <f t="shared" si="1405"/>
        <v>1</v>
      </c>
      <c r="S18006" s="4">
        <f t="shared" si="1406"/>
        <v>0</v>
      </c>
      <c r="T18006" s="4">
        <f t="shared" si="1407"/>
        <v>0</v>
      </c>
      <c r="U18006" s="4">
        <f t="shared" si="1409"/>
        <v>0</v>
      </c>
    </row>
    <row r="18007" spans="3:21" x14ac:dyDescent="0.25">
      <c r="C18007" s="2" t="b">
        <f t="shared" si="1408"/>
        <v>1</v>
      </c>
      <c r="L18007" s="2" t="b">
        <f t="shared" si="1405"/>
        <v>1</v>
      </c>
      <c r="S18007" s="4">
        <f t="shared" si="1406"/>
        <v>0</v>
      </c>
      <c r="T18007" s="4">
        <f t="shared" si="1407"/>
        <v>0</v>
      </c>
      <c r="U18007" s="4">
        <f t="shared" si="1409"/>
        <v>0</v>
      </c>
    </row>
    <row r="18008" spans="3:21" x14ac:dyDescent="0.25">
      <c r="C18008" s="2" t="b">
        <f t="shared" si="1408"/>
        <v>1</v>
      </c>
      <c r="L18008" s="2" t="b">
        <f t="shared" si="1405"/>
        <v>1</v>
      </c>
      <c r="S18008" s="4">
        <f t="shared" si="1406"/>
        <v>0</v>
      </c>
      <c r="T18008" s="4">
        <f t="shared" si="1407"/>
        <v>0</v>
      </c>
      <c r="U18008" s="4">
        <f t="shared" si="1409"/>
        <v>0</v>
      </c>
    </row>
    <row r="18009" spans="3:21" x14ac:dyDescent="0.25">
      <c r="C18009" s="2" t="b">
        <f t="shared" si="1408"/>
        <v>1</v>
      </c>
      <c r="L18009" s="2" t="b">
        <f t="shared" si="1405"/>
        <v>1</v>
      </c>
      <c r="S18009" s="4">
        <f t="shared" si="1406"/>
        <v>0</v>
      </c>
      <c r="T18009" s="4">
        <f t="shared" si="1407"/>
        <v>0</v>
      </c>
      <c r="U18009" s="4">
        <f t="shared" si="1409"/>
        <v>0</v>
      </c>
    </row>
    <row r="18010" spans="3:21" x14ac:dyDescent="0.25">
      <c r="C18010" s="2" t="b">
        <f t="shared" si="1408"/>
        <v>1</v>
      </c>
      <c r="L18010" s="2" t="b">
        <f t="shared" si="1405"/>
        <v>1</v>
      </c>
      <c r="S18010" s="4">
        <f t="shared" si="1406"/>
        <v>0</v>
      </c>
      <c r="T18010" s="4">
        <f t="shared" si="1407"/>
        <v>0</v>
      </c>
      <c r="U18010" s="4">
        <f t="shared" si="1409"/>
        <v>0</v>
      </c>
    </row>
    <row r="18011" spans="3:21" x14ac:dyDescent="0.25">
      <c r="C18011" s="2" t="b">
        <f t="shared" si="1408"/>
        <v>1</v>
      </c>
      <c r="L18011" s="2" t="b">
        <f t="shared" si="1405"/>
        <v>1</v>
      </c>
      <c r="S18011" s="4">
        <f t="shared" si="1406"/>
        <v>0</v>
      </c>
      <c r="T18011" s="4">
        <f t="shared" si="1407"/>
        <v>0</v>
      </c>
      <c r="U18011" s="4">
        <f t="shared" si="1409"/>
        <v>0</v>
      </c>
    </row>
    <row r="18012" spans="3:21" x14ac:dyDescent="0.25">
      <c r="C18012" s="2" t="b">
        <f t="shared" si="1408"/>
        <v>1</v>
      </c>
      <c r="L18012" s="2" t="b">
        <f t="shared" si="1405"/>
        <v>1</v>
      </c>
      <c r="S18012" s="4">
        <f t="shared" si="1406"/>
        <v>0</v>
      </c>
      <c r="T18012" s="4">
        <f t="shared" si="1407"/>
        <v>0</v>
      </c>
      <c r="U18012" s="4">
        <f t="shared" si="1409"/>
        <v>0</v>
      </c>
    </row>
    <row r="18013" spans="3:21" x14ac:dyDescent="0.25">
      <c r="C18013" s="2" t="b">
        <f t="shared" si="1408"/>
        <v>1</v>
      </c>
      <c r="L18013" s="2" t="b">
        <f t="shared" si="1405"/>
        <v>1</v>
      </c>
      <c r="S18013" s="4">
        <f t="shared" si="1406"/>
        <v>0</v>
      </c>
      <c r="T18013" s="4">
        <f t="shared" si="1407"/>
        <v>0</v>
      </c>
      <c r="U18013" s="4">
        <f t="shared" si="1409"/>
        <v>0</v>
      </c>
    </row>
    <row r="18014" spans="3:21" x14ac:dyDescent="0.25">
      <c r="C18014" s="2" t="b">
        <f t="shared" si="1408"/>
        <v>1</v>
      </c>
      <c r="L18014" s="2" t="b">
        <f t="shared" si="1405"/>
        <v>1</v>
      </c>
      <c r="S18014" s="4">
        <f t="shared" si="1406"/>
        <v>0</v>
      </c>
      <c r="T18014" s="4">
        <f t="shared" si="1407"/>
        <v>0</v>
      </c>
      <c r="U18014" s="4">
        <f t="shared" si="1409"/>
        <v>0</v>
      </c>
    </row>
    <row r="18015" spans="3:21" x14ac:dyDescent="0.25">
      <c r="C18015" s="2" t="b">
        <f t="shared" si="1408"/>
        <v>1</v>
      </c>
      <c r="L18015" s="2" t="b">
        <f t="shared" si="1405"/>
        <v>1</v>
      </c>
      <c r="S18015" s="4">
        <f t="shared" si="1406"/>
        <v>0</v>
      </c>
      <c r="T18015" s="4">
        <f t="shared" si="1407"/>
        <v>0</v>
      </c>
      <c r="U18015" s="4">
        <f t="shared" si="1409"/>
        <v>0</v>
      </c>
    </row>
    <row r="18016" spans="3:21" x14ac:dyDescent="0.25">
      <c r="C18016" s="2" t="b">
        <f t="shared" si="1408"/>
        <v>1</v>
      </c>
      <c r="L18016" s="2" t="b">
        <f t="shared" si="1405"/>
        <v>1</v>
      </c>
      <c r="S18016" s="4">
        <f t="shared" si="1406"/>
        <v>0</v>
      </c>
      <c r="T18016" s="4">
        <f t="shared" si="1407"/>
        <v>0</v>
      </c>
      <c r="U18016" s="4">
        <f t="shared" si="1409"/>
        <v>0</v>
      </c>
    </row>
    <row r="18017" spans="3:21" x14ac:dyDescent="0.25">
      <c r="C18017" s="2" t="b">
        <f t="shared" si="1408"/>
        <v>1</v>
      </c>
      <c r="L18017" s="2" t="b">
        <f t="shared" si="1405"/>
        <v>1</v>
      </c>
      <c r="S18017" s="4">
        <f t="shared" si="1406"/>
        <v>0</v>
      </c>
      <c r="T18017" s="4">
        <f t="shared" si="1407"/>
        <v>0</v>
      </c>
      <c r="U18017" s="4">
        <f t="shared" si="1409"/>
        <v>0</v>
      </c>
    </row>
    <row r="18018" spans="3:21" x14ac:dyDescent="0.25">
      <c r="C18018" s="2" t="b">
        <f t="shared" si="1408"/>
        <v>1</v>
      </c>
      <c r="L18018" s="2" t="b">
        <f t="shared" si="1405"/>
        <v>1</v>
      </c>
      <c r="S18018" s="4">
        <f t="shared" si="1406"/>
        <v>0</v>
      </c>
      <c r="T18018" s="4">
        <f t="shared" si="1407"/>
        <v>0</v>
      </c>
      <c r="U18018" s="4">
        <f t="shared" si="1409"/>
        <v>0</v>
      </c>
    </row>
    <row r="18019" spans="3:21" x14ac:dyDescent="0.25">
      <c r="C18019" s="2" t="b">
        <f t="shared" si="1408"/>
        <v>1</v>
      </c>
      <c r="L18019" s="2" t="b">
        <f t="shared" si="1405"/>
        <v>1</v>
      </c>
      <c r="S18019" s="4">
        <f t="shared" si="1406"/>
        <v>0</v>
      </c>
      <c r="T18019" s="4">
        <f t="shared" si="1407"/>
        <v>0</v>
      </c>
      <c r="U18019" s="4">
        <f t="shared" si="1409"/>
        <v>0</v>
      </c>
    </row>
    <row r="18020" spans="3:21" x14ac:dyDescent="0.25">
      <c r="C18020" s="2" t="b">
        <f t="shared" si="1408"/>
        <v>1</v>
      </c>
      <c r="L18020" s="2" t="b">
        <f t="shared" si="1405"/>
        <v>1</v>
      </c>
      <c r="S18020" s="4">
        <f t="shared" si="1406"/>
        <v>0</v>
      </c>
      <c r="T18020" s="4">
        <f t="shared" si="1407"/>
        <v>0</v>
      </c>
      <c r="U18020" s="4">
        <f t="shared" si="1409"/>
        <v>0</v>
      </c>
    </row>
    <row r="18021" spans="3:21" x14ac:dyDescent="0.25">
      <c r="C18021" s="2" t="b">
        <f t="shared" si="1408"/>
        <v>1</v>
      </c>
      <c r="L18021" s="2" t="b">
        <f t="shared" si="1405"/>
        <v>1</v>
      </c>
      <c r="S18021" s="4">
        <f t="shared" si="1406"/>
        <v>0</v>
      </c>
      <c r="T18021" s="4">
        <f t="shared" si="1407"/>
        <v>0</v>
      </c>
      <c r="U18021" s="4">
        <f t="shared" si="1409"/>
        <v>0</v>
      </c>
    </row>
    <row r="18022" spans="3:21" x14ac:dyDescent="0.25">
      <c r="C18022" s="2" t="b">
        <f t="shared" si="1408"/>
        <v>1</v>
      </c>
      <c r="L18022" s="2" t="b">
        <f t="shared" si="1405"/>
        <v>1</v>
      </c>
      <c r="S18022" s="4">
        <f t="shared" si="1406"/>
        <v>0</v>
      </c>
      <c r="T18022" s="4">
        <f t="shared" si="1407"/>
        <v>0</v>
      </c>
      <c r="U18022" s="4">
        <f t="shared" si="1409"/>
        <v>0</v>
      </c>
    </row>
    <row r="18023" spans="3:21" x14ac:dyDescent="0.25">
      <c r="C18023" s="2" t="b">
        <f t="shared" si="1408"/>
        <v>1</v>
      </c>
      <c r="L18023" s="2" t="b">
        <f t="shared" si="1405"/>
        <v>1</v>
      </c>
      <c r="S18023" s="4">
        <f t="shared" si="1406"/>
        <v>0</v>
      </c>
      <c r="T18023" s="4">
        <f t="shared" si="1407"/>
        <v>0</v>
      </c>
      <c r="U18023" s="4">
        <f t="shared" si="1409"/>
        <v>0</v>
      </c>
    </row>
    <row r="18024" spans="3:21" x14ac:dyDescent="0.25">
      <c r="C18024" s="2" t="b">
        <f t="shared" si="1408"/>
        <v>1</v>
      </c>
      <c r="L18024" s="2" t="b">
        <f t="shared" si="1405"/>
        <v>1</v>
      </c>
      <c r="S18024" s="4">
        <f t="shared" si="1406"/>
        <v>0</v>
      </c>
      <c r="T18024" s="4">
        <f t="shared" si="1407"/>
        <v>0</v>
      </c>
      <c r="U18024" s="4">
        <f t="shared" si="1409"/>
        <v>0</v>
      </c>
    </row>
    <row r="18025" spans="3:21" x14ac:dyDescent="0.25">
      <c r="C18025" s="2" t="b">
        <f t="shared" si="1408"/>
        <v>1</v>
      </c>
      <c r="L18025" s="2" t="b">
        <f t="shared" si="1405"/>
        <v>1</v>
      </c>
      <c r="S18025" s="4">
        <f t="shared" si="1406"/>
        <v>0</v>
      </c>
      <c r="T18025" s="4">
        <f t="shared" si="1407"/>
        <v>0</v>
      </c>
      <c r="U18025" s="4">
        <f t="shared" si="1409"/>
        <v>0</v>
      </c>
    </row>
    <row r="18026" spans="3:21" x14ac:dyDescent="0.25">
      <c r="C18026" s="2" t="b">
        <f t="shared" si="1408"/>
        <v>1</v>
      </c>
      <c r="L18026" s="2" t="b">
        <f t="shared" si="1405"/>
        <v>1</v>
      </c>
      <c r="S18026" s="4">
        <f t="shared" si="1406"/>
        <v>0</v>
      </c>
      <c r="T18026" s="4">
        <f t="shared" si="1407"/>
        <v>0</v>
      </c>
      <c r="U18026" s="4">
        <f t="shared" si="1409"/>
        <v>0</v>
      </c>
    </row>
    <row r="18027" spans="3:21" x14ac:dyDescent="0.25">
      <c r="C18027" s="2" t="b">
        <f t="shared" si="1408"/>
        <v>1</v>
      </c>
      <c r="L18027" s="2" t="b">
        <f t="shared" si="1405"/>
        <v>1</v>
      </c>
      <c r="S18027" s="4">
        <f t="shared" si="1406"/>
        <v>0</v>
      </c>
      <c r="T18027" s="4">
        <f t="shared" si="1407"/>
        <v>0</v>
      </c>
      <c r="U18027" s="4">
        <f t="shared" si="1409"/>
        <v>0</v>
      </c>
    </row>
    <row r="18028" spans="3:21" x14ac:dyDescent="0.25">
      <c r="C18028" s="2" t="b">
        <f t="shared" si="1408"/>
        <v>1</v>
      </c>
      <c r="L18028" s="2" t="b">
        <f t="shared" si="1405"/>
        <v>1</v>
      </c>
      <c r="S18028" s="4">
        <f t="shared" si="1406"/>
        <v>0</v>
      </c>
      <c r="T18028" s="4">
        <f t="shared" si="1407"/>
        <v>0</v>
      </c>
      <c r="U18028" s="4">
        <f t="shared" si="1409"/>
        <v>0</v>
      </c>
    </row>
    <row r="18029" spans="3:21" x14ac:dyDescent="0.25">
      <c r="C18029" s="2" t="b">
        <f t="shared" si="1408"/>
        <v>1</v>
      </c>
      <c r="L18029" s="2" t="b">
        <f t="shared" si="1405"/>
        <v>1</v>
      </c>
      <c r="S18029" s="4">
        <f t="shared" si="1406"/>
        <v>0</v>
      </c>
      <c r="T18029" s="4">
        <f t="shared" si="1407"/>
        <v>0</v>
      </c>
      <c r="U18029" s="4">
        <f t="shared" si="1409"/>
        <v>0</v>
      </c>
    </row>
    <row r="18030" spans="3:21" x14ac:dyDescent="0.25">
      <c r="C18030" s="2" t="b">
        <f t="shared" si="1408"/>
        <v>1</v>
      </c>
      <c r="L18030" s="2" t="b">
        <f t="shared" si="1405"/>
        <v>1</v>
      </c>
      <c r="S18030" s="4">
        <f t="shared" si="1406"/>
        <v>0</v>
      </c>
      <c r="T18030" s="4">
        <f t="shared" si="1407"/>
        <v>0</v>
      </c>
      <c r="U18030" s="4">
        <f t="shared" si="1409"/>
        <v>0</v>
      </c>
    </row>
    <row r="18031" spans="3:21" x14ac:dyDescent="0.25">
      <c r="C18031" s="2" t="b">
        <f t="shared" si="1408"/>
        <v>1</v>
      </c>
      <c r="L18031" s="2" t="b">
        <f t="shared" si="1405"/>
        <v>1</v>
      </c>
      <c r="S18031" s="4">
        <f t="shared" si="1406"/>
        <v>0</v>
      </c>
      <c r="T18031" s="4">
        <f t="shared" si="1407"/>
        <v>0</v>
      </c>
      <c r="U18031" s="4">
        <f t="shared" si="1409"/>
        <v>0</v>
      </c>
    </row>
    <row r="18032" spans="3:21" x14ac:dyDescent="0.25">
      <c r="C18032" s="2" t="b">
        <f t="shared" si="1408"/>
        <v>1</v>
      </c>
      <c r="L18032" s="2" t="b">
        <f t="shared" si="1405"/>
        <v>1</v>
      </c>
      <c r="S18032" s="4">
        <f t="shared" si="1406"/>
        <v>0</v>
      </c>
      <c r="T18032" s="4">
        <f t="shared" si="1407"/>
        <v>0</v>
      </c>
      <c r="U18032" s="4">
        <f t="shared" si="1409"/>
        <v>0</v>
      </c>
    </row>
    <row r="18033" spans="3:21" x14ac:dyDescent="0.25">
      <c r="C18033" s="2" t="b">
        <f t="shared" si="1408"/>
        <v>1</v>
      </c>
      <c r="L18033" s="2" t="b">
        <f t="shared" si="1405"/>
        <v>1</v>
      </c>
      <c r="S18033" s="4">
        <f t="shared" si="1406"/>
        <v>0</v>
      </c>
      <c r="T18033" s="4">
        <f t="shared" si="1407"/>
        <v>0</v>
      </c>
      <c r="U18033" s="4">
        <f t="shared" si="1409"/>
        <v>0</v>
      </c>
    </row>
    <row r="18034" spans="3:21" x14ac:dyDescent="0.25">
      <c r="C18034" s="2" t="b">
        <f t="shared" si="1408"/>
        <v>1</v>
      </c>
      <c r="L18034" s="2" t="b">
        <f t="shared" si="1405"/>
        <v>1</v>
      </c>
      <c r="S18034" s="4">
        <f t="shared" si="1406"/>
        <v>0</v>
      </c>
      <c r="T18034" s="4">
        <f t="shared" si="1407"/>
        <v>0</v>
      </c>
      <c r="U18034" s="4">
        <f t="shared" si="1409"/>
        <v>0</v>
      </c>
    </row>
    <row r="18035" spans="3:21" x14ac:dyDescent="0.25">
      <c r="C18035" s="2" t="b">
        <f t="shared" si="1408"/>
        <v>1</v>
      </c>
      <c r="L18035" s="2" t="b">
        <f t="shared" si="1405"/>
        <v>1</v>
      </c>
      <c r="S18035" s="4">
        <f t="shared" si="1406"/>
        <v>0</v>
      </c>
      <c r="T18035" s="4">
        <f t="shared" si="1407"/>
        <v>0</v>
      </c>
      <c r="U18035" s="4">
        <f t="shared" si="1409"/>
        <v>0</v>
      </c>
    </row>
    <row r="18036" spans="3:21" x14ac:dyDescent="0.25">
      <c r="C18036" s="2" t="b">
        <f t="shared" si="1408"/>
        <v>1</v>
      </c>
      <c r="L18036" s="2" t="b">
        <f t="shared" si="1405"/>
        <v>1</v>
      </c>
      <c r="S18036" s="4">
        <f t="shared" si="1406"/>
        <v>0</v>
      </c>
      <c r="T18036" s="4">
        <f t="shared" si="1407"/>
        <v>0</v>
      </c>
      <c r="U18036" s="4">
        <f t="shared" si="1409"/>
        <v>0</v>
      </c>
    </row>
    <row r="18037" spans="3:21" x14ac:dyDescent="0.25">
      <c r="C18037" s="2" t="b">
        <f t="shared" si="1408"/>
        <v>1</v>
      </c>
      <c r="L18037" s="2" t="b">
        <f t="shared" si="1405"/>
        <v>1</v>
      </c>
      <c r="S18037" s="4">
        <f t="shared" si="1406"/>
        <v>0</v>
      </c>
      <c r="T18037" s="4">
        <f t="shared" si="1407"/>
        <v>0</v>
      </c>
      <c r="U18037" s="4">
        <f t="shared" si="1409"/>
        <v>0</v>
      </c>
    </row>
    <row r="18038" spans="3:21" x14ac:dyDescent="0.25">
      <c r="C18038" s="2" t="b">
        <f t="shared" si="1408"/>
        <v>1</v>
      </c>
      <c r="L18038" s="2" t="b">
        <f t="shared" si="1405"/>
        <v>1</v>
      </c>
      <c r="S18038" s="4">
        <f t="shared" si="1406"/>
        <v>0</v>
      </c>
      <c r="T18038" s="4">
        <f t="shared" si="1407"/>
        <v>0</v>
      </c>
      <c r="U18038" s="4">
        <f t="shared" si="1409"/>
        <v>0</v>
      </c>
    </row>
    <row r="18039" spans="3:21" x14ac:dyDescent="0.25">
      <c r="C18039" s="2" t="b">
        <f t="shared" si="1408"/>
        <v>1</v>
      </c>
      <c r="L18039" s="2" t="b">
        <f t="shared" si="1405"/>
        <v>1</v>
      </c>
      <c r="S18039" s="4">
        <f t="shared" si="1406"/>
        <v>0</v>
      </c>
      <c r="T18039" s="4">
        <f t="shared" si="1407"/>
        <v>0</v>
      </c>
      <c r="U18039" s="4">
        <f t="shared" si="1409"/>
        <v>0</v>
      </c>
    </row>
    <row r="18040" spans="3:21" x14ac:dyDescent="0.25">
      <c r="C18040" s="2" t="b">
        <f t="shared" si="1408"/>
        <v>1</v>
      </c>
      <c r="L18040" s="2" t="b">
        <f t="shared" si="1405"/>
        <v>1</v>
      </c>
      <c r="S18040" s="4">
        <f t="shared" si="1406"/>
        <v>0</v>
      </c>
      <c r="T18040" s="4">
        <f t="shared" si="1407"/>
        <v>0</v>
      </c>
      <c r="U18040" s="4">
        <f t="shared" si="1409"/>
        <v>0</v>
      </c>
    </row>
    <row r="18041" spans="3:21" x14ac:dyDescent="0.25">
      <c r="C18041" s="2" t="b">
        <f t="shared" si="1408"/>
        <v>1</v>
      </c>
      <c r="L18041" s="2" t="b">
        <f t="shared" si="1405"/>
        <v>1</v>
      </c>
      <c r="S18041" s="4">
        <f t="shared" si="1406"/>
        <v>0</v>
      </c>
      <c r="T18041" s="4">
        <f t="shared" si="1407"/>
        <v>0</v>
      </c>
      <c r="U18041" s="4">
        <f t="shared" si="1409"/>
        <v>0</v>
      </c>
    </row>
    <row r="18042" spans="3:21" x14ac:dyDescent="0.25">
      <c r="C18042" s="2" t="b">
        <f t="shared" si="1408"/>
        <v>1</v>
      </c>
      <c r="L18042" s="2" t="b">
        <f t="shared" si="1405"/>
        <v>1</v>
      </c>
      <c r="S18042" s="4">
        <f t="shared" si="1406"/>
        <v>0</v>
      </c>
      <c r="T18042" s="4">
        <f t="shared" si="1407"/>
        <v>0</v>
      </c>
      <c r="U18042" s="4">
        <f t="shared" si="1409"/>
        <v>0</v>
      </c>
    </row>
    <row r="18043" spans="3:21" x14ac:dyDescent="0.25">
      <c r="C18043" s="2" t="b">
        <f t="shared" si="1408"/>
        <v>1</v>
      </c>
      <c r="L18043" s="2" t="b">
        <f t="shared" si="1405"/>
        <v>1</v>
      </c>
      <c r="S18043" s="4">
        <f t="shared" si="1406"/>
        <v>0</v>
      </c>
      <c r="T18043" s="4">
        <f t="shared" si="1407"/>
        <v>0</v>
      </c>
      <c r="U18043" s="4">
        <f t="shared" si="1409"/>
        <v>0</v>
      </c>
    </row>
    <row r="18044" spans="3:21" x14ac:dyDescent="0.25">
      <c r="C18044" s="2" t="b">
        <f t="shared" si="1408"/>
        <v>1</v>
      </c>
      <c r="L18044" s="2" t="b">
        <f t="shared" si="1405"/>
        <v>1</v>
      </c>
      <c r="S18044" s="4">
        <f t="shared" si="1406"/>
        <v>0</v>
      </c>
      <c r="T18044" s="4">
        <f t="shared" si="1407"/>
        <v>0</v>
      </c>
      <c r="U18044" s="4">
        <f t="shared" si="1409"/>
        <v>0</v>
      </c>
    </row>
    <row r="18045" spans="3:21" x14ac:dyDescent="0.25">
      <c r="C18045" s="2" t="b">
        <f t="shared" si="1408"/>
        <v>1</v>
      </c>
      <c r="L18045" s="2" t="b">
        <f t="shared" si="1405"/>
        <v>1</v>
      </c>
      <c r="S18045" s="4">
        <f t="shared" si="1406"/>
        <v>0</v>
      </c>
      <c r="T18045" s="4">
        <f t="shared" si="1407"/>
        <v>0</v>
      </c>
      <c r="U18045" s="4">
        <f t="shared" si="1409"/>
        <v>0</v>
      </c>
    </row>
    <row r="18046" spans="3:21" x14ac:dyDescent="0.25">
      <c r="C18046" s="2" t="b">
        <f t="shared" si="1408"/>
        <v>1</v>
      </c>
      <c r="L18046" s="2" t="b">
        <f t="shared" si="1405"/>
        <v>1</v>
      </c>
      <c r="S18046" s="4">
        <f t="shared" si="1406"/>
        <v>0</v>
      </c>
      <c r="T18046" s="4">
        <f t="shared" si="1407"/>
        <v>0</v>
      </c>
      <c r="U18046" s="4">
        <f t="shared" si="1409"/>
        <v>0</v>
      </c>
    </row>
    <row r="18047" spans="3:21" x14ac:dyDescent="0.25">
      <c r="C18047" s="2" t="b">
        <f t="shared" si="1408"/>
        <v>1</v>
      </c>
      <c r="L18047" s="2" t="b">
        <f t="shared" si="1405"/>
        <v>1</v>
      </c>
      <c r="S18047" s="4">
        <f t="shared" si="1406"/>
        <v>0</v>
      </c>
      <c r="T18047" s="4">
        <f t="shared" si="1407"/>
        <v>0</v>
      </c>
      <c r="U18047" s="4">
        <f t="shared" si="1409"/>
        <v>0</v>
      </c>
    </row>
    <row r="18048" spans="3:21" x14ac:dyDescent="0.25">
      <c r="C18048" s="2" t="b">
        <f t="shared" si="1408"/>
        <v>1</v>
      </c>
      <c r="L18048" s="2" t="b">
        <f t="shared" si="1405"/>
        <v>1</v>
      </c>
      <c r="S18048" s="4">
        <f t="shared" si="1406"/>
        <v>0</v>
      </c>
      <c r="T18048" s="4">
        <f t="shared" si="1407"/>
        <v>0</v>
      </c>
      <c r="U18048" s="4">
        <f t="shared" si="1409"/>
        <v>0</v>
      </c>
    </row>
    <row r="18049" spans="3:21" x14ac:dyDescent="0.25">
      <c r="C18049" s="2" t="b">
        <f t="shared" si="1408"/>
        <v>1</v>
      </c>
      <c r="L18049" s="2" t="b">
        <f t="shared" si="1405"/>
        <v>1</v>
      </c>
      <c r="S18049" s="4">
        <f t="shared" si="1406"/>
        <v>0</v>
      </c>
      <c r="T18049" s="4">
        <f t="shared" si="1407"/>
        <v>0</v>
      </c>
      <c r="U18049" s="4">
        <f t="shared" si="1409"/>
        <v>0</v>
      </c>
    </row>
    <row r="18050" spans="3:21" x14ac:dyDescent="0.25">
      <c r="C18050" s="2" t="b">
        <f t="shared" si="1408"/>
        <v>1</v>
      </c>
      <c r="L18050" s="2" t="b">
        <f t="shared" si="1405"/>
        <v>1</v>
      </c>
      <c r="S18050" s="4">
        <f t="shared" si="1406"/>
        <v>0</v>
      </c>
      <c r="T18050" s="4">
        <f t="shared" si="1407"/>
        <v>0</v>
      </c>
      <c r="U18050" s="4">
        <f t="shared" si="1409"/>
        <v>0</v>
      </c>
    </row>
    <row r="18051" spans="3:21" x14ac:dyDescent="0.25">
      <c r="C18051" s="2" t="b">
        <f t="shared" si="1408"/>
        <v>1</v>
      </c>
      <c r="L18051" s="2" t="b">
        <f t="shared" si="1405"/>
        <v>1</v>
      </c>
      <c r="S18051" s="4">
        <f t="shared" si="1406"/>
        <v>0</v>
      </c>
      <c r="T18051" s="4">
        <f t="shared" si="1407"/>
        <v>0</v>
      </c>
      <c r="U18051" s="4">
        <f t="shared" si="1409"/>
        <v>0</v>
      </c>
    </row>
    <row r="18052" spans="3:21" x14ac:dyDescent="0.25">
      <c r="C18052" s="2" t="b">
        <f t="shared" si="1408"/>
        <v>1</v>
      </c>
      <c r="L18052" s="2" t="b">
        <f t="shared" si="1405"/>
        <v>1</v>
      </c>
      <c r="S18052" s="4">
        <f t="shared" si="1406"/>
        <v>0</v>
      </c>
      <c r="T18052" s="4">
        <f t="shared" si="1407"/>
        <v>0</v>
      </c>
      <c r="U18052" s="4">
        <f t="shared" si="1409"/>
        <v>0</v>
      </c>
    </row>
    <row r="18053" spans="3:21" x14ac:dyDescent="0.25">
      <c r="C18053" s="2" t="b">
        <f t="shared" si="1408"/>
        <v>1</v>
      </c>
      <c r="L18053" s="2" t="b">
        <f t="shared" si="1405"/>
        <v>1</v>
      </c>
      <c r="S18053" s="4">
        <f t="shared" si="1406"/>
        <v>0</v>
      </c>
      <c r="T18053" s="4">
        <f t="shared" si="1407"/>
        <v>0</v>
      </c>
      <c r="U18053" s="4">
        <f t="shared" si="1409"/>
        <v>0</v>
      </c>
    </row>
    <row r="18054" spans="3:21" x14ac:dyDescent="0.25">
      <c r="C18054" s="2" t="b">
        <f t="shared" si="1408"/>
        <v>1</v>
      </c>
      <c r="L18054" s="2" t="b">
        <f t="shared" si="1405"/>
        <v>1</v>
      </c>
      <c r="S18054" s="4">
        <f t="shared" si="1406"/>
        <v>0</v>
      </c>
      <c r="T18054" s="4">
        <f t="shared" si="1407"/>
        <v>0</v>
      </c>
      <c r="U18054" s="4">
        <f t="shared" si="1409"/>
        <v>0</v>
      </c>
    </row>
    <row r="18055" spans="3:21" x14ac:dyDescent="0.25">
      <c r="C18055" s="2" t="b">
        <f t="shared" si="1408"/>
        <v>1</v>
      </c>
      <c r="L18055" s="2" t="b">
        <f t="shared" si="1405"/>
        <v>1</v>
      </c>
      <c r="S18055" s="4">
        <f t="shared" si="1406"/>
        <v>0</v>
      </c>
      <c r="T18055" s="4">
        <f t="shared" si="1407"/>
        <v>0</v>
      </c>
      <c r="U18055" s="4">
        <f t="shared" si="1409"/>
        <v>0</v>
      </c>
    </row>
    <row r="18056" spans="3:21" x14ac:dyDescent="0.25">
      <c r="C18056" s="2" t="b">
        <f t="shared" si="1408"/>
        <v>1</v>
      </c>
      <c r="L18056" s="2" t="b">
        <f t="shared" si="1405"/>
        <v>1</v>
      </c>
      <c r="S18056" s="4">
        <f t="shared" si="1406"/>
        <v>0</v>
      </c>
      <c r="T18056" s="4">
        <f t="shared" si="1407"/>
        <v>0</v>
      </c>
      <c r="U18056" s="4">
        <f t="shared" si="1409"/>
        <v>0</v>
      </c>
    </row>
    <row r="18057" spans="3:21" x14ac:dyDescent="0.25">
      <c r="C18057" s="2" t="b">
        <f t="shared" si="1408"/>
        <v>1</v>
      </c>
      <c r="L18057" s="2" t="b">
        <f t="shared" si="1405"/>
        <v>1</v>
      </c>
      <c r="S18057" s="4">
        <f t="shared" si="1406"/>
        <v>0</v>
      </c>
      <c r="T18057" s="4">
        <f t="shared" si="1407"/>
        <v>0</v>
      </c>
      <c r="U18057" s="4">
        <f t="shared" si="1409"/>
        <v>0</v>
      </c>
    </row>
    <row r="18058" spans="3:21" x14ac:dyDescent="0.25">
      <c r="C18058" s="2" t="b">
        <f t="shared" si="1408"/>
        <v>1</v>
      </c>
      <c r="L18058" s="2" t="b">
        <f t="shared" ref="L18058:L18121" si="1410">EXACT(H18058,K18058)</f>
        <v>1</v>
      </c>
      <c r="S18058" s="4">
        <f t="shared" ref="S18058:S18121" si="1411">I18058*Q18058</f>
        <v>0</v>
      </c>
      <c r="T18058" s="4">
        <f t="shared" ref="T18058:T18121" si="1412">IFERROR(((Q18058*H18058)*(M18058/K18058)),S18058)</f>
        <v>0</v>
      </c>
      <c r="U18058" s="4">
        <f t="shared" si="1409"/>
        <v>0</v>
      </c>
    </row>
    <row r="18059" spans="3:21" x14ac:dyDescent="0.25">
      <c r="C18059" s="2" t="b">
        <f t="shared" ref="C18059:C18122" si="1413">EXACT(A18059,B18059)</f>
        <v>1</v>
      </c>
      <c r="L18059" s="2" t="b">
        <f t="shared" si="1410"/>
        <v>1</v>
      </c>
      <c r="S18059" s="4">
        <f t="shared" si="1411"/>
        <v>0</v>
      </c>
      <c r="T18059" s="4">
        <f t="shared" si="1412"/>
        <v>0</v>
      </c>
      <c r="U18059" s="4">
        <f t="shared" ref="U18059:U18122" si="1414">T18059-S18059</f>
        <v>0</v>
      </c>
    </row>
    <row r="18060" spans="3:21" x14ac:dyDescent="0.25">
      <c r="C18060" s="2" t="b">
        <f t="shared" si="1413"/>
        <v>1</v>
      </c>
      <c r="L18060" s="2" t="b">
        <f t="shared" si="1410"/>
        <v>1</v>
      </c>
      <c r="S18060" s="4">
        <f t="shared" si="1411"/>
        <v>0</v>
      </c>
      <c r="T18060" s="4">
        <f t="shared" si="1412"/>
        <v>0</v>
      </c>
      <c r="U18060" s="4">
        <f t="shared" si="1414"/>
        <v>0</v>
      </c>
    </row>
    <row r="18061" spans="3:21" x14ac:dyDescent="0.25">
      <c r="C18061" s="2" t="b">
        <f t="shared" si="1413"/>
        <v>1</v>
      </c>
      <c r="L18061" s="2" t="b">
        <f t="shared" si="1410"/>
        <v>1</v>
      </c>
      <c r="S18061" s="4">
        <f t="shared" si="1411"/>
        <v>0</v>
      </c>
      <c r="T18061" s="4">
        <f t="shared" si="1412"/>
        <v>0</v>
      </c>
      <c r="U18061" s="4">
        <f t="shared" si="1414"/>
        <v>0</v>
      </c>
    </row>
    <row r="18062" spans="3:21" x14ac:dyDescent="0.25">
      <c r="C18062" s="2" t="b">
        <f t="shared" si="1413"/>
        <v>1</v>
      </c>
      <c r="L18062" s="2" t="b">
        <f t="shared" si="1410"/>
        <v>1</v>
      </c>
      <c r="S18062" s="4">
        <f t="shared" si="1411"/>
        <v>0</v>
      </c>
      <c r="T18062" s="4">
        <f t="shared" si="1412"/>
        <v>0</v>
      </c>
      <c r="U18062" s="4">
        <f t="shared" si="1414"/>
        <v>0</v>
      </c>
    </row>
    <row r="18063" spans="3:21" x14ac:dyDescent="0.25">
      <c r="C18063" s="2" t="b">
        <f t="shared" si="1413"/>
        <v>1</v>
      </c>
      <c r="L18063" s="2" t="b">
        <f t="shared" si="1410"/>
        <v>1</v>
      </c>
      <c r="S18063" s="4">
        <f t="shared" si="1411"/>
        <v>0</v>
      </c>
      <c r="T18063" s="4">
        <f t="shared" si="1412"/>
        <v>0</v>
      </c>
      <c r="U18063" s="4">
        <f t="shared" si="1414"/>
        <v>0</v>
      </c>
    </row>
    <row r="18064" spans="3:21" x14ac:dyDescent="0.25">
      <c r="C18064" s="2" t="b">
        <f t="shared" si="1413"/>
        <v>1</v>
      </c>
      <c r="L18064" s="2" t="b">
        <f t="shared" si="1410"/>
        <v>1</v>
      </c>
      <c r="S18064" s="4">
        <f t="shared" si="1411"/>
        <v>0</v>
      </c>
      <c r="T18064" s="4">
        <f t="shared" si="1412"/>
        <v>0</v>
      </c>
      <c r="U18064" s="4">
        <f t="shared" si="1414"/>
        <v>0</v>
      </c>
    </row>
    <row r="18065" spans="3:21" x14ac:dyDescent="0.25">
      <c r="C18065" s="2" t="b">
        <f t="shared" si="1413"/>
        <v>1</v>
      </c>
      <c r="L18065" s="2" t="b">
        <f t="shared" si="1410"/>
        <v>1</v>
      </c>
      <c r="S18065" s="4">
        <f t="shared" si="1411"/>
        <v>0</v>
      </c>
      <c r="T18065" s="4">
        <f t="shared" si="1412"/>
        <v>0</v>
      </c>
      <c r="U18065" s="4">
        <f t="shared" si="1414"/>
        <v>0</v>
      </c>
    </row>
    <row r="18066" spans="3:21" x14ac:dyDescent="0.25">
      <c r="C18066" s="2" t="b">
        <f t="shared" si="1413"/>
        <v>1</v>
      </c>
      <c r="L18066" s="2" t="b">
        <f t="shared" si="1410"/>
        <v>1</v>
      </c>
      <c r="S18066" s="4">
        <f t="shared" si="1411"/>
        <v>0</v>
      </c>
      <c r="T18066" s="4">
        <f t="shared" si="1412"/>
        <v>0</v>
      </c>
      <c r="U18066" s="4">
        <f t="shared" si="1414"/>
        <v>0</v>
      </c>
    </row>
    <row r="18067" spans="3:21" x14ac:dyDescent="0.25">
      <c r="C18067" s="2" t="b">
        <f t="shared" si="1413"/>
        <v>1</v>
      </c>
      <c r="L18067" s="2" t="b">
        <f t="shared" si="1410"/>
        <v>1</v>
      </c>
      <c r="S18067" s="4">
        <f t="shared" si="1411"/>
        <v>0</v>
      </c>
      <c r="T18067" s="4">
        <f t="shared" si="1412"/>
        <v>0</v>
      </c>
      <c r="U18067" s="4">
        <f t="shared" si="1414"/>
        <v>0</v>
      </c>
    </row>
    <row r="18068" spans="3:21" x14ac:dyDescent="0.25">
      <c r="C18068" s="2" t="b">
        <f t="shared" si="1413"/>
        <v>1</v>
      </c>
      <c r="L18068" s="2" t="b">
        <f t="shared" si="1410"/>
        <v>1</v>
      </c>
      <c r="S18068" s="4">
        <f t="shared" si="1411"/>
        <v>0</v>
      </c>
      <c r="T18068" s="4">
        <f t="shared" si="1412"/>
        <v>0</v>
      </c>
      <c r="U18068" s="4">
        <f t="shared" si="1414"/>
        <v>0</v>
      </c>
    </row>
    <row r="18069" spans="3:21" x14ac:dyDescent="0.25">
      <c r="C18069" s="2" t="b">
        <f t="shared" si="1413"/>
        <v>1</v>
      </c>
      <c r="L18069" s="2" t="b">
        <f t="shared" si="1410"/>
        <v>1</v>
      </c>
      <c r="S18069" s="4">
        <f t="shared" si="1411"/>
        <v>0</v>
      </c>
      <c r="T18069" s="4">
        <f t="shared" si="1412"/>
        <v>0</v>
      </c>
      <c r="U18069" s="4">
        <f t="shared" si="1414"/>
        <v>0</v>
      </c>
    </row>
    <row r="18070" spans="3:21" x14ac:dyDescent="0.25">
      <c r="C18070" s="2" t="b">
        <f t="shared" si="1413"/>
        <v>1</v>
      </c>
      <c r="L18070" s="2" t="b">
        <f t="shared" si="1410"/>
        <v>1</v>
      </c>
      <c r="S18070" s="4">
        <f t="shared" si="1411"/>
        <v>0</v>
      </c>
      <c r="T18070" s="4">
        <f t="shared" si="1412"/>
        <v>0</v>
      </c>
      <c r="U18070" s="4">
        <f t="shared" si="1414"/>
        <v>0</v>
      </c>
    </row>
    <row r="18071" spans="3:21" x14ac:dyDescent="0.25">
      <c r="C18071" s="2" t="b">
        <f t="shared" si="1413"/>
        <v>1</v>
      </c>
      <c r="L18071" s="2" t="b">
        <f t="shared" si="1410"/>
        <v>1</v>
      </c>
      <c r="S18071" s="4">
        <f t="shared" si="1411"/>
        <v>0</v>
      </c>
      <c r="T18071" s="4">
        <f t="shared" si="1412"/>
        <v>0</v>
      </c>
      <c r="U18071" s="4">
        <f t="shared" si="1414"/>
        <v>0</v>
      </c>
    </row>
    <row r="18072" spans="3:21" x14ac:dyDescent="0.25">
      <c r="C18072" s="2" t="b">
        <f t="shared" si="1413"/>
        <v>1</v>
      </c>
      <c r="L18072" s="2" t="b">
        <f t="shared" si="1410"/>
        <v>1</v>
      </c>
      <c r="S18072" s="4">
        <f t="shared" si="1411"/>
        <v>0</v>
      </c>
      <c r="T18072" s="4">
        <f t="shared" si="1412"/>
        <v>0</v>
      </c>
      <c r="U18072" s="4">
        <f t="shared" si="1414"/>
        <v>0</v>
      </c>
    </row>
    <row r="18073" spans="3:21" x14ac:dyDescent="0.25">
      <c r="C18073" s="2" t="b">
        <f t="shared" si="1413"/>
        <v>1</v>
      </c>
      <c r="L18073" s="2" t="b">
        <f t="shared" si="1410"/>
        <v>1</v>
      </c>
      <c r="S18073" s="4">
        <f t="shared" si="1411"/>
        <v>0</v>
      </c>
      <c r="T18073" s="4">
        <f t="shared" si="1412"/>
        <v>0</v>
      </c>
      <c r="U18073" s="4">
        <f t="shared" si="1414"/>
        <v>0</v>
      </c>
    </row>
    <row r="18074" spans="3:21" x14ac:dyDescent="0.25">
      <c r="C18074" s="2" t="b">
        <f t="shared" si="1413"/>
        <v>1</v>
      </c>
      <c r="L18074" s="2" t="b">
        <f t="shared" si="1410"/>
        <v>1</v>
      </c>
      <c r="S18074" s="4">
        <f t="shared" si="1411"/>
        <v>0</v>
      </c>
      <c r="T18074" s="4">
        <f t="shared" si="1412"/>
        <v>0</v>
      </c>
      <c r="U18074" s="4">
        <f t="shared" si="1414"/>
        <v>0</v>
      </c>
    </row>
    <row r="18075" spans="3:21" x14ac:dyDescent="0.25">
      <c r="C18075" s="2" t="b">
        <f t="shared" si="1413"/>
        <v>1</v>
      </c>
      <c r="L18075" s="2" t="b">
        <f t="shared" si="1410"/>
        <v>1</v>
      </c>
      <c r="S18075" s="4">
        <f t="shared" si="1411"/>
        <v>0</v>
      </c>
      <c r="T18075" s="4">
        <f t="shared" si="1412"/>
        <v>0</v>
      </c>
      <c r="U18075" s="4">
        <f t="shared" si="1414"/>
        <v>0</v>
      </c>
    </row>
    <row r="18076" spans="3:21" x14ac:dyDescent="0.25">
      <c r="C18076" s="2" t="b">
        <f t="shared" si="1413"/>
        <v>1</v>
      </c>
      <c r="L18076" s="2" t="b">
        <f t="shared" si="1410"/>
        <v>1</v>
      </c>
      <c r="S18076" s="4">
        <f t="shared" si="1411"/>
        <v>0</v>
      </c>
      <c r="T18076" s="4">
        <f t="shared" si="1412"/>
        <v>0</v>
      </c>
      <c r="U18076" s="4">
        <f t="shared" si="1414"/>
        <v>0</v>
      </c>
    </row>
    <row r="18077" spans="3:21" x14ac:dyDescent="0.25">
      <c r="C18077" s="2" t="b">
        <f t="shared" si="1413"/>
        <v>1</v>
      </c>
      <c r="L18077" s="2" t="b">
        <f t="shared" si="1410"/>
        <v>1</v>
      </c>
      <c r="S18077" s="4">
        <f t="shared" si="1411"/>
        <v>0</v>
      </c>
      <c r="T18077" s="4">
        <f t="shared" si="1412"/>
        <v>0</v>
      </c>
      <c r="U18077" s="4">
        <f t="shared" si="1414"/>
        <v>0</v>
      </c>
    </row>
    <row r="18078" spans="3:21" x14ac:dyDescent="0.25">
      <c r="C18078" s="2" t="b">
        <f t="shared" si="1413"/>
        <v>1</v>
      </c>
      <c r="L18078" s="2" t="b">
        <f t="shared" si="1410"/>
        <v>1</v>
      </c>
      <c r="S18078" s="4">
        <f t="shared" si="1411"/>
        <v>0</v>
      </c>
      <c r="T18078" s="4">
        <f t="shared" si="1412"/>
        <v>0</v>
      </c>
      <c r="U18078" s="4">
        <f t="shared" si="1414"/>
        <v>0</v>
      </c>
    </row>
    <row r="18079" spans="3:21" x14ac:dyDescent="0.25">
      <c r="C18079" s="2" t="b">
        <f t="shared" si="1413"/>
        <v>1</v>
      </c>
      <c r="L18079" s="2" t="b">
        <f t="shared" si="1410"/>
        <v>1</v>
      </c>
      <c r="S18079" s="4">
        <f t="shared" si="1411"/>
        <v>0</v>
      </c>
      <c r="T18079" s="4">
        <f t="shared" si="1412"/>
        <v>0</v>
      </c>
      <c r="U18079" s="4">
        <f t="shared" si="1414"/>
        <v>0</v>
      </c>
    </row>
    <row r="18080" spans="3:21" x14ac:dyDescent="0.25">
      <c r="C18080" s="2" t="b">
        <f t="shared" si="1413"/>
        <v>1</v>
      </c>
      <c r="L18080" s="2" t="b">
        <f t="shared" si="1410"/>
        <v>1</v>
      </c>
      <c r="S18080" s="4">
        <f t="shared" si="1411"/>
        <v>0</v>
      </c>
      <c r="T18080" s="4">
        <f t="shared" si="1412"/>
        <v>0</v>
      </c>
      <c r="U18080" s="4">
        <f t="shared" si="1414"/>
        <v>0</v>
      </c>
    </row>
    <row r="18081" spans="3:21" x14ac:dyDescent="0.25">
      <c r="C18081" s="2" t="b">
        <f t="shared" si="1413"/>
        <v>1</v>
      </c>
      <c r="L18081" s="2" t="b">
        <f t="shared" si="1410"/>
        <v>1</v>
      </c>
      <c r="S18081" s="4">
        <f t="shared" si="1411"/>
        <v>0</v>
      </c>
      <c r="T18081" s="4">
        <f t="shared" si="1412"/>
        <v>0</v>
      </c>
      <c r="U18081" s="4">
        <f t="shared" si="1414"/>
        <v>0</v>
      </c>
    </row>
    <row r="18082" spans="3:21" x14ac:dyDescent="0.25">
      <c r="C18082" s="2" t="b">
        <f t="shared" si="1413"/>
        <v>1</v>
      </c>
      <c r="L18082" s="2" t="b">
        <f t="shared" si="1410"/>
        <v>1</v>
      </c>
      <c r="S18082" s="4">
        <f t="shared" si="1411"/>
        <v>0</v>
      </c>
      <c r="T18082" s="4">
        <f t="shared" si="1412"/>
        <v>0</v>
      </c>
      <c r="U18082" s="4">
        <f t="shared" si="1414"/>
        <v>0</v>
      </c>
    </row>
    <row r="18083" spans="3:21" x14ac:dyDescent="0.25">
      <c r="C18083" s="2" t="b">
        <f t="shared" si="1413"/>
        <v>1</v>
      </c>
      <c r="L18083" s="2" t="b">
        <f t="shared" si="1410"/>
        <v>1</v>
      </c>
      <c r="S18083" s="4">
        <f t="shared" si="1411"/>
        <v>0</v>
      </c>
      <c r="T18083" s="4">
        <f t="shared" si="1412"/>
        <v>0</v>
      </c>
      <c r="U18083" s="4">
        <f t="shared" si="1414"/>
        <v>0</v>
      </c>
    </row>
    <row r="18084" spans="3:21" x14ac:dyDescent="0.25">
      <c r="C18084" s="2" t="b">
        <f t="shared" si="1413"/>
        <v>1</v>
      </c>
      <c r="L18084" s="2" t="b">
        <f t="shared" si="1410"/>
        <v>1</v>
      </c>
      <c r="S18084" s="4">
        <f t="shared" si="1411"/>
        <v>0</v>
      </c>
      <c r="T18084" s="4">
        <f t="shared" si="1412"/>
        <v>0</v>
      </c>
      <c r="U18084" s="4">
        <f t="shared" si="1414"/>
        <v>0</v>
      </c>
    </row>
    <row r="18085" spans="3:21" x14ac:dyDescent="0.25">
      <c r="C18085" s="2" t="b">
        <f t="shared" si="1413"/>
        <v>1</v>
      </c>
      <c r="L18085" s="2" t="b">
        <f t="shared" si="1410"/>
        <v>1</v>
      </c>
      <c r="S18085" s="4">
        <f t="shared" si="1411"/>
        <v>0</v>
      </c>
      <c r="T18085" s="4">
        <f t="shared" si="1412"/>
        <v>0</v>
      </c>
      <c r="U18085" s="4">
        <f t="shared" si="1414"/>
        <v>0</v>
      </c>
    </row>
    <row r="18086" spans="3:21" x14ac:dyDescent="0.25">
      <c r="C18086" s="2" t="b">
        <f t="shared" si="1413"/>
        <v>1</v>
      </c>
      <c r="L18086" s="2" t="b">
        <f t="shared" si="1410"/>
        <v>1</v>
      </c>
      <c r="S18086" s="4">
        <f t="shared" si="1411"/>
        <v>0</v>
      </c>
      <c r="T18086" s="4">
        <f t="shared" si="1412"/>
        <v>0</v>
      </c>
      <c r="U18086" s="4">
        <f t="shared" si="1414"/>
        <v>0</v>
      </c>
    </row>
    <row r="18087" spans="3:21" x14ac:dyDescent="0.25">
      <c r="C18087" s="2" t="b">
        <f t="shared" si="1413"/>
        <v>1</v>
      </c>
      <c r="L18087" s="2" t="b">
        <f t="shared" si="1410"/>
        <v>1</v>
      </c>
      <c r="S18087" s="4">
        <f t="shared" si="1411"/>
        <v>0</v>
      </c>
      <c r="T18087" s="4">
        <f t="shared" si="1412"/>
        <v>0</v>
      </c>
      <c r="U18087" s="4">
        <f t="shared" si="1414"/>
        <v>0</v>
      </c>
    </row>
    <row r="18088" spans="3:21" x14ac:dyDescent="0.25">
      <c r="C18088" s="2" t="b">
        <f t="shared" si="1413"/>
        <v>1</v>
      </c>
      <c r="L18088" s="2" t="b">
        <f t="shared" si="1410"/>
        <v>1</v>
      </c>
      <c r="S18088" s="4">
        <f t="shared" si="1411"/>
        <v>0</v>
      </c>
      <c r="T18088" s="4">
        <f t="shared" si="1412"/>
        <v>0</v>
      </c>
      <c r="U18088" s="4">
        <f t="shared" si="1414"/>
        <v>0</v>
      </c>
    </row>
    <row r="18089" spans="3:21" x14ac:dyDescent="0.25">
      <c r="C18089" s="2" t="b">
        <f t="shared" si="1413"/>
        <v>1</v>
      </c>
      <c r="L18089" s="2" t="b">
        <f t="shared" si="1410"/>
        <v>1</v>
      </c>
      <c r="S18089" s="4">
        <f t="shared" si="1411"/>
        <v>0</v>
      </c>
      <c r="T18089" s="4">
        <f t="shared" si="1412"/>
        <v>0</v>
      </c>
      <c r="U18089" s="4">
        <f t="shared" si="1414"/>
        <v>0</v>
      </c>
    </row>
    <row r="18090" spans="3:21" x14ac:dyDescent="0.25">
      <c r="C18090" s="2" t="b">
        <f t="shared" si="1413"/>
        <v>1</v>
      </c>
      <c r="L18090" s="2" t="b">
        <f t="shared" si="1410"/>
        <v>1</v>
      </c>
      <c r="S18090" s="4">
        <f t="shared" si="1411"/>
        <v>0</v>
      </c>
      <c r="T18090" s="4">
        <f t="shared" si="1412"/>
        <v>0</v>
      </c>
      <c r="U18090" s="4">
        <f t="shared" si="1414"/>
        <v>0</v>
      </c>
    </row>
    <row r="18091" spans="3:21" x14ac:dyDescent="0.25">
      <c r="C18091" s="2" t="b">
        <f t="shared" si="1413"/>
        <v>1</v>
      </c>
      <c r="L18091" s="2" t="b">
        <f t="shared" si="1410"/>
        <v>1</v>
      </c>
      <c r="S18091" s="4">
        <f t="shared" si="1411"/>
        <v>0</v>
      </c>
      <c r="T18091" s="4">
        <f t="shared" si="1412"/>
        <v>0</v>
      </c>
      <c r="U18091" s="4">
        <f t="shared" si="1414"/>
        <v>0</v>
      </c>
    </row>
    <row r="18092" spans="3:21" x14ac:dyDescent="0.25">
      <c r="C18092" s="2" t="b">
        <f t="shared" si="1413"/>
        <v>1</v>
      </c>
      <c r="L18092" s="2" t="b">
        <f t="shared" si="1410"/>
        <v>1</v>
      </c>
      <c r="S18092" s="4">
        <f t="shared" si="1411"/>
        <v>0</v>
      </c>
      <c r="T18092" s="4">
        <f t="shared" si="1412"/>
        <v>0</v>
      </c>
      <c r="U18092" s="4">
        <f t="shared" si="1414"/>
        <v>0</v>
      </c>
    </row>
    <row r="18093" spans="3:21" x14ac:dyDescent="0.25">
      <c r="C18093" s="2" t="b">
        <f t="shared" si="1413"/>
        <v>1</v>
      </c>
      <c r="L18093" s="2" t="b">
        <f t="shared" si="1410"/>
        <v>1</v>
      </c>
      <c r="S18093" s="4">
        <f t="shared" si="1411"/>
        <v>0</v>
      </c>
      <c r="T18093" s="4">
        <f t="shared" si="1412"/>
        <v>0</v>
      </c>
      <c r="U18093" s="4">
        <f t="shared" si="1414"/>
        <v>0</v>
      </c>
    </row>
    <row r="18094" spans="3:21" x14ac:dyDescent="0.25">
      <c r="C18094" s="2" t="b">
        <f t="shared" si="1413"/>
        <v>1</v>
      </c>
      <c r="L18094" s="2" t="b">
        <f t="shared" si="1410"/>
        <v>1</v>
      </c>
      <c r="S18094" s="4">
        <f t="shared" si="1411"/>
        <v>0</v>
      </c>
      <c r="T18094" s="4">
        <f t="shared" si="1412"/>
        <v>0</v>
      </c>
      <c r="U18094" s="4">
        <f t="shared" si="1414"/>
        <v>0</v>
      </c>
    </row>
    <row r="18095" spans="3:21" x14ac:dyDescent="0.25">
      <c r="C18095" s="2" t="b">
        <f t="shared" si="1413"/>
        <v>1</v>
      </c>
      <c r="L18095" s="2" t="b">
        <f t="shared" si="1410"/>
        <v>1</v>
      </c>
      <c r="S18095" s="4">
        <f t="shared" si="1411"/>
        <v>0</v>
      </c>
      <c r="T18095" s="4">
        <f t="shared" si="1412"/>
        <v>0</v>
      </c>
      <c r="U18095" s="4">
        <f t="shared" si="1414"/>
        <v>0</v>
      </c>
    </row>
    <row r="18096" spans="3:21" x14ac:dyDescent="0.25">
      <c r="C18096" s="2" t="b">
        <f t="shared" si="1413"/>
        <v>1</v>
      </c>
      <c r="L18096" s="2" t="b">
        <f t="shared" si="1410"/>
        <v>1</v>
      </c>
      <c r="S18096" s="4">
        <f t="shared" si="1411"/>
        <v>0</v>
      </c>
      <c r="T18096" s="4">
        <f t="shared" si="1412"/>
        <v>0</v>
      </c>
      <c r="U18096" s="4">
        <f t="shared" si="1414"/>
        <v>0</v>
      </c>
    </row>
    <row r="18097" spans="3:21" x14ac:dyDescent="0.25">
      <c r="C18097" s="2" t="b">
        <f t="shared" si="1413"/>
        <v>1</v>
      </c>
      <c r="L18097" s="2" t="b">
        <f t="shared" si="1410"/>
        <v>1</v>
      </c>
      <c r="S18097" s="4">
        <f t="shared" si="1411"/>
        <v>0</v>
      </c>
      <c r="T18097" s="4">
        <f t="shared" si="1412"/>
        <v>0</v>
      </c>
      <c r="U18097" s="4">
        <f t="shared" si="1414"/>
        <v>0</v>
      </c>
    </row>
    <row r="18098" spans="3:21" x14ac:dyDescent="0.25">
      <c r="C18098" s="2" t="b">
        <f t="shared" si="1413"/>
        <v>1</v>
      </c>
      <c r="L18098" s="2" t="b">
        <f t="shared" si="1410"/>
        <v>1</v>
      </c>
      <c r="S18098" s="4">
        <f t="shared" si="1411"/>
        <v>0</v>
      </c>
      <c r="T18098" s="4">
        <f t="shared" si="1412"/>
        <v>0</v>
      </c>
      <c r="U18098" s="4">
        <f t="shared" si="1414"/>
        <v>0</v>
      </c>
    </row>
    <row r="18099" spans="3:21" x14ac:dyDescent="0.25">
      <c r="C18099" s="2" t="b">
        <f t="shared" si="1413"/>
        <v>1</v>
      </c>
      <c r="L18099" s="2" t="b">
        <f t="shared" si="1410"/>
        <v>1</v>
      </c>
      <c r="S18099" s="4">
        <f t="shared" si="1411"/>
        <v>0</v>
      </c>
      <c r="T18099" s="4">
        <f t="shared" si="1412"/>
        <v>0</v>
      </c>
      <c r="U18099" s="4">
        <f t="shared" si="1414"/>
        <v>0</v>
      </c>
    </row>
    <row r="18100" spans="3:21" x14ac:dyDescent="0.25">
      <c r="C18100" s="2" t="b">
        <f t="shared" si="1413"/>
        <v>1</v>
      </c>
      <c r="L18100" s="2" t="b">
        <f t="shared" si="1410"/>
        <v>1</v>
      </c>
      <c r="S18100" s="4">
        <f t="shared" si="1411"/>
        <v>0</v>
      </c>
      <c r="T18100" s="4">
        <f t="shared" si="1412"/>
        <v>0</v>
      </c>
      <c r="U18100" s="4">
        <f t="shared" si="1414"/>
        <v>0</v>
      </c>
    </row>
    <row r="18101" spans="3:21" x14ac:dyDescent="0.25">
      <c r="C18101" s="2" t="b">
        <f t="shared" si="1413"/>
        <v>1</v>
      </c>
      <c r="L18101" s="2" t="b">
        <f t="shared" si="1410"/>
        <v>1</v>
      </c>
      <c r="S18101" s="4">
        <f t="shared" si="1411"/>
        <v>0</v>
      </c>
      <c r="T18101" s="4">
        <f t="shared" si="1412"/>
        <v>0</v>
      </c>
      <c r="U18101" s="4">
        <f t="shared" si="1414"/>
        <v>0</v>
      </c>
    </row>
    <row r="18102" spans="3:21" x14ac:dyDescent="0.25">
      <c r="C18102" s="2" t="b">
        <f t="shared" si="1413"/>
        <v>1</v>
      </c>
      <c r="L18102" s="2" t="b">
        <f t="shared" si="1410"/>
        <v>1</v>
      </c>
      <c r="S18102" s="4">
        <f t="shared" si="1411"/>
        <v>0</v>
      </c>
      <c r="T18102" s="4">
        <f t="shared" si="1412"/>
        <v>0</v>
      </c>
      <c r="U18102" s="4">
        <f t="shared" si="1414"/>
        <v>0</v>
      </c>
    </row>
    <row r="18103" spans="3:21" x14ac:dyDescent="0.25">
      <c r="C18103" s="2" t="b">
        <f t="shared" si="1413"/>
        <v>1</v>
      </c>
      <c r="L18103" s="2" t="b">
        <f t="shared" si="1410"/>
        <v>1</v>
      </c>
      <c r="S18103" s="4">
        <f t="shared" si="1411"/>
        <v>0</v>
      </c>
      <c r="T18103" s="4">
        <f t="shared" si="1412"/>
        <v>0</v>
      </c>
      <c r="U18103" s="4">
        <f t="shared" si="1414"/>
        <v>0</v>
      </c>
    </row>
    <row r="18104" spans="3:21" x14ac:dyDescent="0.25">
      <c r="C18104" s="2" t="b">
        <f t="shared" si="1413"/>
        <v>1</v>
      </c>
      <c r="L18104" s="2" t="b">
        <f t="shared" si="1410"/>
        <v>1</v>
      </c>
      <c r="S18104" s="4">
        <f t="shared" si="1411"/>
        <v>0</v>
      </c>
      <c r="T18104" s="4">
        <f t="shared" si="1412"/>
        <v>0</v>
      </c>
      <c r="U18104" s="4">
        <f t="shared" si="1414"/>
        <v>0</v>
      </c>
    </row>
    <row r="18105" spans="3:21" x14ac:dyDescent="0.25">
      <c r="C18105" s="2" t="b">
        <f t="shared" si="1413"/>
        <v>1</v>
      </c>
      <c r="L18105" s="2" t="b">
        <f t="shared" si="1410"/>
        <v>1</v>
      </c>
      <c r="S18105" s="4">
        <f t="shared" si="1411"/>
        <v>0</v>
      </c>
      <c r="T18105" s="4">
        <f t="shared" si="1412"/>
        <v>0</v>
      </c>
      <c r="U18105" s="4">
        <f t="shared" si="1414"/>
        <v>0</v>
      </c>
    </row>
    <row r="18106" spans="3:21" x14ac:dyDescent="0.25">
      <c r="C18106" s="2" t="b">
        <f t="shared" si="1413"/>
        <v>1</v>
      </c>
      <c r="L18106" s="2" t="b">
        <f t="shared" si="1410"/>
        <v>1</v>
      </c>
      <c r="S18106" s="4">
        <f t="shared" si="1411"/>
        <v>0</v>
      </c>
      <c r="T18106" s="4">
        <f t="shared" si="1412"/>
        <v>0</v>
      </c>
      <c r="U18106" s="4">
        <f t="shared" si="1414"/>
        <v>0</v>
      </c>
    </row>
    <row r="18107" spans="3:21" x14ac:dyDescent="0.25">
      <c r="C18107" s="2" t="b">
        <f t="shared" si="1413"/>
        <v>1</v>
      </c>
      <c r="L18107" s="2" t="b">
        <f t="shared" si="1410"/>
        <v>1</v>
      </c>
      <c r="S18107" s="4">
        <f t="shared" si="1411"/>
        <v>0</v>
      </c>
      <c r="T18107" s="4">
        <f t="shared" si="1412"/>
        <v>0</v>
      </c>
      <c r="U18107" s="4">
        <f t="shared" si="1414"/>
        <v>0</v>
      </c>
    </row>
    <row r="18108" spans="3:21" x14ac:dyDescent="0.25">
      <c r="C18108" s="2" t="b">
        <f t="shared" si="1413"/>
        <v>1</v>
      </c>
      <c r="L18108" s="2" t="b">
        <f t="shared" si="1410"/>
        <v>1</v>
      </c>
      <c r="S18108" s="4">
        <f t="shared" si="1411"/>
        <v>0</v>
      </c>
      <c r="T18108" s="4">
        <f t="shared" si="1412"/>
        <v>0</v>
      </c>
      <c r="U18108" s="4">
        <f t="shared" si="1414"/>
        <v>0</v>
      </c>
    </row>
    <row r="18109" spans="3:21" x14ac:dyDescent="0.25">
      <c r="C18109" s="2" t="b">
        <f t="shared" si="1413"/>
        <v>1</v>
      </c>
      <c r="L18109" s="2" t="b">
        <f t="shared" si="1410"/>
        <v>1</v>
      </c>
      <c r="S18109" s="4">
        <f t="shared" si="1411"/>
        <v>0</v>
      </c>
      <c r="T18109" s="4">
        <f t="shared" si="1412"/>
        <v>0</v>
      </c>
      <c r="U18109" s="4">
        <f t="shared" si="1414"/>
        <v>0</v>
      </c>
    </row>
    <row r="18110" spans="3:21" x14ac:dyDescent="0.25">
      <c r="C18110" s="2" t="b">
        <f t="shared" si="1413"/>
        <v>1</v>
      </c>
      <c r="L18110" s="2" t="b">
        <f t="shared" si="1410"/>
        <v>1</v>
      </c>
      <c r="S18110" s="4">
        <f t="shared" si="1411"/>
        <v>0</v>
      </c>
      <c r="T18110" s="4">
        <f t="shared" si="1412"/>
        <v>0</v>
      </c>
      <c r="U18110" s="4">
        <f t="shared" si="1414"/>
        <v>0</v>
      </c>
    </row>
    <row r="18111" spans="3:21" x14ac:dyDescent="0.25">
      <c r="C18111" s="2" t="b">
        <f t="shared" si="1413"/>
        <v>1</v>
      </c>
      <c r="L18111" s="2" t="b">
        <f t="shared" si="1410"/>
        <v>1</v>
      </c>
      <c r="S18111" s="4">
        <f t="shared" si="1411"/>
        <v>0</v>
      </c>
      <c r="T18111" s="4">
        <f t="shared" si="1412"/>
        <v>0</v>
      </c>
      <c r="U18111" s="4">
        <f t="shared" si="1414"/>
        <v>0</v>
      </c>
    </row>
    <row r="18112" spans="3:21" x14ac:dyDescent="0.25">
      <c r="C18112" s="2" t="b">
        <f t="shared" si="1413"/>
        <v>1</v>
      </c>
      <c r="L18112" s="2" t="b">
        <f t="shared" si="1410"/>
        <v>1</v>
      </c>
      <c r="S18112" s="4">
        <f t="shared" si="1411"/>
        <v>0</v>
      </c>
      <c r="T18112" s="4">
        <f t="shared" si="1412"/>
        <v>0</v>
      </c>
      <c r="U18112" s="4">
        <f t="shared" si="1414"/>
        <v>0</v>
      </c>
    </row>
    <row r="18113" spans="3:21" x14ac:dyDescent="0.25">
      <c r="C18113" s="2" t="b">
        <f t="shared" si="1413"/>
        <v>1</v>
      </c>
      <c r="L18113" s="2" t="b">
        <f t="shared" si="1410"/>
        <v>1</v>
      </c>
      <c r="S18113" s="4">
        <f t="shared" si="1411"/>
        <v>0</v>
      </c>
      <c r="T18113" s="4">
        <f t="shared" si="1412"/>
        <v>0</v>
      </c>
      <c r="U18113" s="4">
        <f t="shared" si="1414"/>
        <v>0</v>
      </c>
    </row>
    <row r="18114" spans="3:21" x14ac:dyDescent="0.25">
      <c r="C18114" s="2" t="b">
        <f t="shared" si="1413"/>
        <v>1</v>
      </c>
      <c r="L18114" s="2" t="b">
        <f t="shared" si="1410"/>
        <v>1</v>
      </c>
      <c r="S18114" s="4">
        <f t="shared" si="1411"/>
        <v>0</v>
      </c>
      <c r="T18114" s="4">
        <f t="shared" si="1412"/>
        <v>0</v>
      </c>
      <c r="U18114" s="4">
        <f t="shared" si="1414"/>
        <v>0</v>
      </c>
    </row>
    <row r="18115" spans="3:21" x14ac:dyDescent="0.25">
      <c r="C18115" s="2" t="b">
        <f t="shared" si="1413"/>
        <v>1</v>
      </c>
      <c r="L18115" s="2" t="b">
        <f t="shared" si="1410"/>
        <v>1</v>
      </c>
      <c r="S18115" s="4">
        <f t="shared" si="1411"/>
        <v>0</v>
      </c>
      <c r="T18115" s="4">
        <f t="shared" si="1412"/>
        <v>0</v>
      </c>
      <c r="U18115" s="4">
        <f t="shared" si="1414"/>
        <v>0</v>
      </c>
    </row>
    <row r="18116" spans="3:21" x14ac:dyDescent="0.25">
      <c r="C18116" s="2" t="b">
        <f t="shared" si="1413"/>
        <v>1</v>
      </c>
      <c r="L18116" s="2" t="b">
        <f t="shared" si="1410"/>
        <v>1</v>
      </c>
      <c r="S18116" s="4">
        <f t="shared" si="1411"/>
        <v>0</v>
      </c>
      <c r="T18116" s="4">
        <f t="shared" si="1412"/>
        <v>0</v>
      </c>
      <c r="U18116" s="4">
        <f t="shared" si="1414"/>
        <v>0</v>
      </c>
    </row>
    <row r="18117" spans="3:21" x14ac:dyDescent="0.25">
      <c r="C18117" s="2" t="b">
        <f t="shared" si="1413"/>
        <v>1</v>
      </c>
      <c r="L18117" s="2" t="b">
        <f t="shared" si="1410"/>
        <v>1</v>
      </c>
      <c r="S18117" s="4">
        <f t="shared" si="1411"/>
        <v>0</v>
      </c>
      <c r="T18117" s="4">
        <f t="shared" si="1412"/>
        <v>0</v>
      </c>
      <c r="U18117" s="4">
        <f t="shared" si="1414"/>
        <v>0</v>
      </c>
    </row>
    <row r="18118" spans="3:21" x14ac:dyDescent="0.25">
      <c r="C18118" s="2" t="b">
        <f t="shared" si="1413"/>
        <v>1</v>
      </c>
      <c r="L18118" s="2" t="b">
        <f t="shared" si="1410"/>
        <v>1</v>
      </c>
      <c r="S18118" s="4">
        <f t="shared" si="1411"/>
        <v>0</v>
      </c>
      <c r="T18118" s="4">
        <f t="shared" si="1412"/>
        <v>0</v>
      </c>
      <c r="U18118" s="4">
        <f t="shared" si="1414"/>
        <v>0</v>
      </c>
    </row>
    <row r="18119" spans="3:21" x14ac:dyDescent="0.25">
      <c r="C18119" s="2" t="b">
        <f t="shared" si="1413"/>
        <v>1</v>
      </c>
      <c r="L18119" s="2" t="b">
        <f t="shared" si="1410"/>
        <v>1</v>
      </c>
      <c r="S18119" s="4">
        <f t="shared" si="1411"/>
        <v>0</v>
      </c>
      <c r="T18119" s="4">
        <f t="shared" si="1412"/>
        <v>0</v>
      </c>
      <c r="U18119" s="4">
        <f t="shared" si="1414"/>
        <v>0</v>
      </c>
    </row>
    <row r="18120" spans="3:21" x14ac:dyDescent="0.25">
      <c r="C18120" s="2" t="b">
        <f t="shared" si="1413"/>
        <v>1</v>
      </c>
      <c r="L18120" s="2" t="b">
        <f t="shared" si="1410"/>
        <v>1</v>
      </c>
      <c r="S18120" s="4">
        <f t="shared" si="1411"/>
        <v>0</v>
      </c>
      <c r="T18120" s="4">
        <f t="shared" si="1412"/>
        <v>0</v>
      </c>
      <c r="U18120" s="4">
        <f t="shared" si="1414"/>
        <v>0</v>
      </c>
    </row>
    <row r="18121" spans="3:21" x14ac:dyDescent="0.25">
      <c r="C18121" s="2" t="b">
        <f t="shared" si="1413"/>
        <v>1</v>
      </c>
      <c r="L18121" s="2" t="b">
        <f t="shared" si="1410"/>
        <v>1</v>
      </c>
      <c r="S18121" s="4">
        <f t="shared" si="1411"/>
        <v>0</v>
      </c>
      <c r="T18121" s="4">
        <f t="shared" si="1412"/>
        <v>0</v>
      </c>
      <c r="U18121" s="4">
        <f t="shared" si="1414"/>
        <v>0</v>
      </c>
    </row>
    <row r="18122" spans="3:21" x14ac:dyDescent="0.25">
      <c r="C18122" s="2" t="b">
        <f t="shared" si="1413"/>
        <v>1</v>
      </c>
      <c r="L18122" s="2" t="b">
        <f t="shared" ref="L18122:L18185" si="1415">EXACT(H18122,K18122)</f>
        <v>1</v>
      </c>
      <c r="S18122" s="4">
        <f t="shared" ref="S18122:S18185" si="1416">I18122*Q18122</f>
        <v>0</v>
      </c>
      <c r="T18122" s="4">
        <f t="shared" ref="T18122:T18185" si="1417">IFERROR(((Q18122*H18122)*(M18122/K18122)),S18122)</f>
        <v>0</v>
      </c>
      <c r="U18122" s="4">
        <f t="shared" si="1414"/>
        <v>0</v>
      </c>
    </row>
    <row r="18123" spans="3:21" x14ac:dyDescent="0.25">
      <c r="C18123" s="2" t="b">
        <f t="shared" ref="C18123:C18186" si="1418">EXACT(A18123,B18123)</f>
        <v>1</v>
      </c>
      <c r="L18123" s="2" t="b">
        <f t="shared" si="1415"/>
        <v>1</v>
      </c>
      <c r="S18123" s="4">
        <f t="shared" si="1416"/>
        <v>0</v>
      </c>
      <c r="T18123" s="4">
        <f t="shared" si="1417"/>
        <v>0</v>
      </c>
      <c r="U18123" s="4">
        <f t="shared" ref="U18123:U18186" si="1419">T18123-S18123</f>
        <v>0</v>
      </c>
    </row>
    <row r="18124" spans="3:21" x14ac:dyDescent="0.25">
      <c r="C18124" s="2" t="b">
        <f t="shared" si="1418"/>
        <v>1</v>
      </c>
      <c r="L18124" s="2" t="b">
        <f t="shared" si="1415"/>
        <v>1</v>
      </c>
      <c r="S18124" s="4">
        <f t="shared" si="1416"/>
        <v>0</v>
      </c>
      <c r="T18124" s="4">
        <f t="shared" si="1417"/>
        <v>0</v>
      </c>
      <c r="U18124" s="4">
        <f t="shared" si="1419"/>
        <v>0</v>
      </c>
    </row>
    <row r="18125" spans="3:21" x14ac:dyDescent="0.25">
      <c r="C18125" s="2" t="b">
        <f t="shared" si="1418"/>
        <v>1</v>
      </c>
      <c r="L18125" s="2" t="b">
        <f t="shared" si="1415"/>
        <v>1</v>
      </c>
      <c r="S18125" s="4">
        <f t="shared" si="1416"/>
        <v>0</v>
      </c>
      <c r="T18125" s="4">
        <f t="shared" si="1417"/>
        <v>0</v>
      </c>
      <c r="U18125" s="4">
        <f t="shared" si="1419"/>
        <v>0</v>
      </c>
    </row>
    <row r="18126" spans="3:21" x14ac:dyDescent="0.25">
      <c r="C18126" s="2" t="b">
        <f t="shared" si="1418"/>
        <v>1</v>
      </c>
      <c r="L18126" s="2" t="b">
        <f t="shared" si="1415"/>
        <v>1</v>
      </c>
      <c r="S18126" s="4">
        <f t="shared" si="1416"/>
        <v>0</v>
      </c>
      <c r="T18126" s="4">
        <f t="shared" si="1417"/>
        <v>0</v>
      </c>
      <c r="U18126" s="4">
        <f t="shared" si="1419"/>
        <v>0</v>
      </c>
    </row>
    <row r="18127" spans="3:21" x14ac:dyDescent="0.25">
      <c r="C18127" s="2" t="b">
        <f t="shared" si="1418"/>
        <v>1</v>
      </c>
      <c r="L18127" s="2" t="b">
        <f t="shared" si="1415"/>
        <v>1</v>
      </c>
      <c r="S18127" s="4">
        <f t="shared" si="1416"/>
        <v>0</v>
      </c>
      <c r="T18127" s="4">
        <f t="shared" si="1417"/>
        <v>0</v>
      </c>
      <c r="U18127" s="4">
        <f t="shared" si="1419"/>
        <v>0</v>
      </c>
    </row>
    <row r="18128" spans="3:21" x14ac:dyDescent="0.25">
      <c r="C18128" s="2" t="b">
        <f t="shared" si="1418"/>
        <v>1</v>
      </c>
      <c r="L18128" s="2" t="b">
        <f t="shared" si="1415"/>
        <v>1</v>
      </c>
      <c r="S18128" s="4">
        <f t="shared" si="1416"/>
        <v>0</v>
      </c>
      <c r="T18128" s="4">
        <f t="shared" si="1417"/>
        <v>0</v>
      </c>
      <c r="U18128" s="4">
        <f t="shared" si="1419"/>
        <v>0</v>
      </c>
    </row>
    <row r="18129" spans="3:21" x14ac:dyDescent="0.25">
      <c r="C18129" s="2" t="b">
        <f t="shared" si="1418"/>
        <v>1</v>
      </c>
      <c r="L18129" s="2" t="b">
        <f t="shared" si="1415"/>
        <v>1</v>
      </c>
      <c r="S18129" s="4">
        <f t="shared" si="1416"/>
        <v>0</v>
      </c>
      <c r="T18129" s="4">
        <f t="shared" si="1417"/>
        <v>0</v>
      </c>
      <c r="U18129" s="4">
        <f t="shared" si="1419"/>
        <v>0</v>
      </c>
    </row>
    <row r="18130" spans="3:21" x14ac:dyDescent="0.25">
      <c r="C18130" s="2" t="b">
        <f t="shared" si="1418"/>
        <v>1</v>
      </c>
      <c r="L18130" s="2" t="b">
        <f t="shared" si="1415"/>
        <v>1</v>
      </c>
      <c r="S18130" s="4">
        <f t="shared" si="1416"/>
        <v>0</v>
      </c>
      <c r="T18130" s="4">
        <f t="shared" si="1417"/>
        <v>0</v>
      </c>
      <c r="U18130" s="4">
        <f t="shared" si="1419"/>
        <v>0</v>
      </c>
    </row>
    <row r="18131" spans="3:21" x14ac:dyDescent="0.25">
      <c r="C18131" s="2" t="b">
        <f t="shared" si="1418"/>
        <v>1</v>
      </c>
      <c r="L18131" s="2" t="b">
        <f t="shared" si="1415"/>
        <v>1</v>
      </c>
      <c r="S18131" s="4">
        <f t="shared" si="1416"/>
        <v>0</v>
      </c>
      <c r="T18131" s="4">
        <f t="shared" si="1417"/>
        <v>0</v>
      </c>
      <c r="U18131" s="4">
        <f t="shared" si="1419"/>
        <v>0</v>
      </c>
    </row>
    <row r="18132" spans="3:21" x14ac:dyDescent="0.25">
      <c r="C18132" s="2" t="b">
        <f t="shared" si="1418"/>
        <v>1</v>
      </c>
      <c r="L18132" s="2" t="b">
        <f t="shared" si="1415"/>
        <v>1</v>
      </c>
      <c r="S18132" s="4">
        <f t="shared" si="1416"/>
        <v>0</v>
      </c>
      <c r="T18132" s="4">
        <f t="shared" si="1417"/>
        <v>0</v>
      </c>
      <c r="U18132" s="4">
        <f t="shared" si="1419"/>
        <v>0</v>
      </c>
    </row>
    <row r="18133" spans="3:21" x14ac:dyDescent="0.25">
      <c r="C18133" s="2" t="b">
        <f t="shared" si="1418"/>
        <v>1</v>
      </c>
      <c r="L18133" s="2" t="b">
        <f t="shared" si="1415"/>
        <v>1</v>
      </c>
      <c r="S18133" s="4">
        <f t="shared" si="1416"/>
        <v>0</v>
      </c>
      <c r="T18133" s="4">
        <f t="shared" si="1417"/>
        <v>0</v>
      </c>
      <c r="U18133" s="4">
        <f t="shared" si="1419"/>
        <v>0</v>
      </c>
    </row>
    <row r="18134" spans="3:21" x14ac:dyDescent="0.25">
      <c r="C18134" s="2" t="b">
        <f t="shared" si="1418"/>
        <v>1</v>
      </c>
      <c r="L18134" s="2" t="b">
        <f t="shared" si="1415"/>
        <v>1</v>
      </c>
      <c r="S18134" s="4">
        <f t="shared" si="1416"/>
        <v>0</v>
      </c>
      <c r="T18134" s="4">
        <f t="shared" si="1417"/>
        <v>0</v>
      </c>
      <c r="U18134" s="4">
        <f t="shared" si="1419"/>
        <v>0</v>
      </c>
    </row>
    <row r="18135" spans="3:21" x14ac:dyDescent="0.25">
      <c r="C18135" s="2" t="b">
        <f t="shared" si="1418"/>
        <v>1</v>
      </c>
      <c r="L18135" s="2" t="b">
        <f t="shared" si="1415"/>
        <v>1</v>
      </c>
      <c r="S18135" s="4">
        <f t="shared" si="1416"/>
        <v>0</v>
      </c>
      <c r="T18135" s="4">
        <f t="shared" si="1417"/>
        <v>0</v>
      </c>
      <c r="U18135" s="4">
        <f t="shared" si="1419"/>
        <v>0</v>
      </c>
    </row>
    <row r="18136" spans="3:21" x14ac:dyDescent="0.25">
      <c r="C18136" s="2" t="b">
        <f t="shared" si="1418"/>
        <v>1</v>
      </c>
      <c r="L18136" s="2" t="b">
        <f t="shared" si="1415"/>
        <v>1</v>
      </c>
      <c r="S18136" s="4">
        <f t="shared" si="1416"/>
        <v>0</v>
      </c>
      <c r="T18136" s="4">
        <f t="shared" si="1417"/>
        <v>0</v>
      </c>
      <c r="U18136" s="4">
        <f t="shared" si="1419"/>
        <v>0</v>
      </c>
    </row>
    <row r="18137" spans="3:21" x14ac:dyDescent="0.25">
      <c r="C18137" s="2" t="b">
        <f t="shared" si="1418"/>
        <v>1</v>
      </c>
      <c r="L18137" s="2" t="b">
        <f t="shared" si="1415"/>
        <v>1</v>
      </c>
      <c r="S18137" s="4">
        <f t="shared" si="1416"/>
        <v>0</v>
      </c>
      <c r="T18137" s="4">
        <f t="shared" si="1417"/>
        <v>0</v>
      </c>
      <c r="U18137" s="4">
        <f t="shared" si="1419"/>
        <v>0</v>
      </c>
    </row>
    <row r="18138" spans="3:21" x14ac:dyDescent="0.25">
      <c r="C18138" s="2" t="b">
        <f t="shared" si="1418"/>
        <v>1</v>
      </c>
      <c r="L18138" s="2" t="b">
        <f t="shared" si="1415"/>
        <v>1</v>
      </c>
      <c r="S18138" s="4">
        <f t="shared" si="1416"/>
        <v>0</v>
      </c>
      <c r="T18138" s="4">
        <f t="shared" si="1417"/>
        <v>0</v>
      </c>
      <c r="U18138" s="4">
        <f t="shared" si="1419"/>
        <v>0</v>
      </c>
    </row>
    <row r="18139" spans="3:21" x14ac:dyDescent="0.25">
      <c r="C18139" s="2" t="b">
        <f t="shared" si="1418"/>
        <v>1</v>
      </c>
      <c r="L18139" s="2" t="b">
        <f t="shared" si="1415"/>
        <v>1</v>
      </c>
      <c r="S18139" s="4">
        <f t="shared" si="1416"/>
        <v>0</v>
      </c>
      <c r="T18139" s="4">
        <f t="shared" si="1417"/>
        <v>0</v>
      </c>
      <c r="U18139" s="4">
        <f t="shared" si="1419"/>
        <v>0</v>
      </c>
    </row>
    <row r="18140" spans="3:21" x14ac:dyDescent="0.25">
      <c r="C18140" s="2" t="b">
        <f t="shared" si="1418"/>
        <v>1</v>
      </c>
      <c r="L18140" s="2" t="b">
        <f t="shared" si="1415"/>
        <v>1</v>
      </c>
      <c r="S18140" s="4">
        <f t="shared" si="1416"/>
        <v>0</v>
      </c>
      <c r="T18140" s="4">
        <f t="shared" si="1417"/>
        <v>0</v>
      </c>
      <c r="U18140" s="4">
        <f t="shared" si="1419"/>
        <v>0</v>
      </c>
    </row>
    <row r="18141" spans="3:21" x14ac:dyDescent="0.25">
      <c r="C18141" s="2" t="b">
        <f t="shared" si="1418"/>
        <v>1</v>
      </c>
      <c r="L18141" s="2" t="b">
        <f t="shared" si="1415"/>
        <v>1</v>
      </c>
      <c r="S18141" s="4">
        <f t="shared" si="1416"/>
        <v>0</v>
      </c>
      <c r="T18141" s="4">
        <f t="shared" si="1417"/>
        <v>0</v>
      </c>
      <c r="U18141" s="4">
        <f t="shared" si="1419"/>
        <v>0</v>
      </c>
    </row>
    <row r="18142" spans="3:21" x14ac:dyDescent="0.25">
      <c r="C18142" s="2" t="b">
        <f t="shared" si="1418"/>
        <v>1</v>
      </c>
      <c r="L18142" s="2" t="b">
        <f t="shared" si="1415"/>
        <v>1</v>
      </c>
      <c r="S18142" s="4">
        <f t="shared" si="1416"/>
        <v>0</v>
      </c>
      <c r="T18142" s="4">
        <f t="shared" si="1417"/>
        <v>0</v>
      </c>
      <c r="U18142" s="4">
        <f t="shared" si="1419"/>
        <v>0</v>
      </c>
    </row>
    <row r="18143" spans="3:21" x14ac:dyDescent="0.25">
      <c r="C18143" s="2" t="b">
        <f t="shared" si="1418"/>
        <v>1</v>
      </c>
      <c r="L18143" s="2" t="b">
        <f t="shared" si="1415"/>
        <v>1</v>
      </c>
      <c r="S18143" s="4">
        <f t="shared" si="1416"/>
        <v>0</v>
      </c>
      <c r="T18143" s="4">
        <f t="shared" si="1417"/>
        <v>0</v>
      </c>
      <c r="U18143" s="4">
        <f t="shared" si="1419"/>
        <v>0</v>
      </c>
    </row>
    <row r="18144" spans="3:21" x14ac:dyDescent="0.25">
      <c r="C18144" s="2" t="b">
        <f t="shared" si="1418"/>
        <v>1</v>
      </c>
      <c r="L18144" s="2" t="b">
        <f t="shared" si="1415"/>
        <v>1</v>
      </c>
      <c r="S18144" s="4">
        <f t="shared" si="1416"/>
        <v>0</v>
      </c>
      <c r="T18144" s="4">
        <f t="shared" si="1417"/>
        <v>0</v>
      </c>
      <c r="U18144" s="4">
        <f t="shared" si="1419"/>
        <v>0</v>
      </c>
    </row>
    <row r="18145" spans="3:21" x14ac:dyDescent="0.25">
      <c r="C18145" s="2" t="b">
        <f t="shared" si="1418"/>
        <v>1</v>
      </c>
      <c r="L18145" s="2" t="b">
        <f t="shared" si="1415"/>
        <v>1</v>
      </c>
      <c r="S18145" s="4">
        <f t="shared" si="1416"/>
        <v>0</v>
      </c>
      <c r="T18145" s="4">
        <f t="shared" si="1417"/>
        <v>0</v>
      </c>
      <c r="U18145" s="4">
        <f t="shared" si="1419"/>
        <v>0</v>
      </c>
    </row>
    <row r="18146" spans="3:21" x14ac:dyDescent="0.25">
      <c r="C18146" s="2" t="b">
        <f t="shared" si="1418"/>
        <v>1</v>
      </c>
      <c r="L18146" s="2" t="b">
        <f t="shared" si="1415"/>
        <v>1</v>
      </c>
      <c r="S18146" s="4">
        <f t="shared" si="1416"/>
        <v>0</v>
      </c>
      <c r="T18146" s="4">
        <f t="shared" si="1417"/>
        <v>0</v>
      </c>
      <c r="U18146" s="4">
        <f t="shared" si="1419"/>
        <v>0</v>
      </c>
    </row>
    <row r="18147" spans="3:21" x14ac:dyDescent="0.25">
      <c r="C18147" s="2" t="b">
        <f t="shared" si="1418"/>
        <v>1</v>
      </c>
      <c r="L18147" s="2" t="b">
        <f t="shared" si="1415"/>
        <v>1</v>
      </c>
      <c r="S18147" s="4">
        <f t="shared" si="1416"/>
        <v>0</v>
      </c>
      <c r="T18147" s="4">
        <f t="shared" si="1417"/>
        <v>0</v>
      </c>
      <c r="U18147" s="4">
        <f t="shared" si="1419"/>
        <v>0</v>
      </c>
    </row>
    <row r="18148" spans="3:21" x14ac:dyDescent="0.25">
      <c r="C18148" s="2" t="b">
        <f t="shared" si="1418"/>
        <v>1</v>
      </c>
      <c r="L18148" s="2" t="b">
        <f t="shared" si="1415"/>
        <v>1</v>
      </c>
      <c r="S18148" s="4">
        <f t="shared" si="1416"/>
        <v>0</v>
      </c>
      <c r="T18148" s="4">
        <f t="shared" si="1417"/>
        <v>0</v>
      </c>
      <c r="U18148" s="4">
        <f t="shared" si="1419"/>
        <v>0</v>
      </c>
    </row>
    <row r="18149" spans="3:21" x14ac:dyDescent="0.25">
      <c r="C18149" s="2" t="b">
        <f t="shared" si="1418"/>
        <v>1</v>
      </c>
      <c r="L18149" s="2" t="b">
        <f t="shared" si="1415"/>
        <v>1</v>
      </c>
      <c r="S18149" s="4">
        <f t="shared" si="1416"/>
        <v>0</v>
      </c>
      <c r="T18149" s="4">
        <f t="shared" si="1417"/>
        <v>0</v>
      </c>
      <c r="U18149" s="4">
        <f t="shared" si="1419"/>
        <v>0</v>
      </c>
    </row>
    <row r="18150" spans="3:21" x14ac:dyDescent="0.25">
      <c r="C18150" s="2" t="b">
        <f t="shared" si="1418"/>
        <v>1</v>
      </c>
      <c r="L18150" s="2" t="b">
        <f t="shared" si="1415"/>
        <v>1</v>
      </c>
      <c r="S18150" s="4">
        <f t="shared" si="1416"/>
        <v>0</v>
      </c>
      <c r="T18150" s="4">
        <f t="shared" si="1417"/>
        <v>0</v>
      </c>
      <c r="U18150" s="4">
        <f t="shared" si="1419"/>
        <v>0</v>
      </c>
    </row>
    <row r="18151" spans="3:21" x14ac:dyDescent="0.25">
      <c r="C18151" s="2" t="b">
        <f t="shared" si="1418"/>
        <v>1</v>
      </c>
      <c r="L18151" s="2" t="b">
        <f t="shared" si="1415"/>
        <v>1</v>
      </c>
      <c r="S18151" s="4">
        <f t="shared" si="1416"/>
        <v>0</v>
      </c>
      <c r="T18151" s="4">
        <f t="shared" si="1417"/>
        <v>0</v>
      </c>
      <c r="U18151" s="4">
        <f t="shared" si="1419"/>
        <v>0</v>
      </c>
    </row>
    <row r="18152" spans="3:21" x14ac:dyDescent="0.25">
      <c r="C18152" s="2" t="b">
        <f t="shared" si="1418"/>
        <v>1</v>
      </c>
      <c r="L18152" s="2" t="b">
        <f t="shared" si="1415"/>
        <v>1</v>
      </c>
      <c r="S18152" s="4">
        <f t="shared" si="1416"/>
        <v>0</v>
      </c>
      <c r="T18152" s="4">
        <f t="shared" si="1417"/>
        <v>0</v>
      </c>
      <c r="U18152" s="4">
        <f t="shared" si="1419"/>
        <v>0</v>
      </c>
    </row>
    <row r="18153" spans="3:21" x14ac:dyDescent="0.25">
      <c r="C18153" s="2" t="b">
        <f t="shared" si="1418"/>
        <v>1</v>
      </c>
      <c r="L18153" s="2" t="b">
        <f t="shared" si="1415"/>
        <v>1</v>
      </c>
      <c r="S18153" s="4">
        <f t="shared" si="1416"/>
        <v>0</v>
      </c>
      <c r="T18153" s="4">
        <f t="shared" si="1417"/>
        <v>0</v>
      </c>
      <c r="U18153" s="4">
        <f t="shared" si="1419"/>
        <v>0</v>
      </c>
    </row>
    <row r="18154" spans="3:21" x14ac:dyDescent="0.25">
      <c r="C18154" s="2" t="b">
        <f t="shared" si="1418"/>
        <v>1</v>
      </c>
      <c r="L18154" s="2" t="b">
        <f t="shared" si="1415"/>
        <v>1</v>
      </c>
      <c r="S18154" s="4">
        <f t="shared" si="1416"/>
        <v>0</v>
      </c>
      <c r="T18154" s="4">
        <f t="shared" si="1417"/>
        <v>0</v>
      </c>
      <c r="U18154" s="4">
        <f t="shared" si="1419"/>
        <v>0</v>
      </c>
    </row>
    <row r="18155" spans="3:21" x14ac:dyDescent="0.25">
      <c r="C18155" s="2" t="b">
        <f t="shared" si="1418"/>
        <v>1</v>
      </c>
      <c r="L18155" s="2" t="b">
        <f t="shared" si="1415"/>
        <v>1</v>
      </c>
      <c r="S18155" s="4">
        <f t="shared" si="1416"/>
        <v>0</v>
      </c>
      <c r="T18155" s="4">
        <f t="shared" si="1417"/>
        <v>0</v>
      </c>
      <c r="U18155" s="4">
        <f t="shared" si="1419"/>
        <v>0</v>
      </c>
    </row>
    <row r="18156" spans="3:21" x14ac:dyDescent="0.25">
      <c r="C18156" s="2" t="b">
        <f t="shared" si="1418"/>
        <v>1</v>
      </c>
      <c r="L18156" s="2" t="b">
        <f t="shared" si="1415"/>
        <v>1</v>
      </c>
      <c r="S18156" s="4">
        <f t="shared" si="1416"/>
        <v>0</v>
      </c>
      <c r="T18156" s="4">
        <f t="shared" si="1417"/>
        <v>0</v>
      </c>
      <c r="U18156" s="4">
        <f t="shared" si="1419"/>
        <v>0</v>
      </c>
    </row>
    <row r="18157" spans="3:21" x14ac:dyDescent="0.25">
      <c r="C18157" s="2" t="b">
        <f t="shared" si="1418"/>
        <v>1</v>
      </c>
      <c r="L18157" s="2" t="b">
        <f t="shared" si="1415"/>
        <v>1</v>
      </c>
      <c r="S18157" s="4">
        <f t="shared" si="1416"/>
        <v>0</v>
      </c>
      <c r="T18157" s="4">
        <f t="shared" si="1417"/>
        <v>0</v>
      </c>
      <c r="U18157" s="4">
        <f t="shared" si="1419"/>
        <v>0</v>
      </c>
    </row>
    <row r="18158" spans="3:21" x14ac:dyDescent="0.25">
      <c r="C18158" s="2" t="b">
        <f t="shared" si="1418"/>
        <v>1</v>
      </c>
      <c r="L18158" s="2" t="b">
        <f t="shared" si="1415"/>
        <v>1</v>
      </c>
      <c r="S18158" s="4">
        <f t="shared" si="1416"/>
        <v>0</v>
      </c>
      <c r="T18158" s="4">
        <f t="shared" si="1417"/>
        <v>0</v>
      </c>
      <c r="U18158" s="4">
        <f t="shared" si="1419"/>
        <v>0</v>
      </c>
    </row>
    <row r="18159" spans="3:21" x14ac:dyDescent="0.25">
      <c r="C18159" s="2" t="b">
        <f t="shared" si="1418"/>
        <v>1</v>
      </c>
      <c r="L18159" s="2" t="b">
        <f t="shared" si="1415"/>
        <v>1</v>
      </c>
      <c r="S18159" s="4">
        <f t="shared" si="1416"/>
        <v>0</v>
      </c>
      <c r="T18159" s="4">
        <f t="shared" si="1417"/>
        <v>0</v>
      </c>
      <c r="U18159" s="4">
        <f t="shared" si="1419"/>
        <v>0</v>
      </c>
    </row>
    <row r="18160" spans="3:21" x14ac:dyDescent="0.25">
      <c r="C18160" s="2" t="b">
        <f t="shared" si="1418"/>
        <v>1</v>
      </c>
      <c r="L18160" s="2" t="b">
        <f t="shared" si="1415"/>
        <v>1</v>
      </c>
      <c r="S18160" s="4">
        <f t="shared" si="1416"/>
        <v>0</v>
      </c>
      <c r="T18160" s="4">
        <f t="shared" si="1417"/>
        <v>0</v>
      </c>
      <c r="U18160" s="4">
        <f t="shared" si="1419"/>
        <v>0</v>
      </c>
    </row>
    <row r="18161" spans="3:21" x14ac:dyDescent="0.25">
      <c r="C18161" s="2" t="b">
        <f t="shared" si="1418"/>
        <v>1</v>
      </c>
      <c r="L18161" s="2" t="b">
        <f t="shared" si="1415"/>
        <v>1</v>
      </c>
      <c r="S18161" s="4">
        <f t="shared" si="1416"/>
        <v>0</v>
      </c>
      <c r="T18161" s="4">
        <f t="shared" si="1417"/>
        <v>0</v>
      </c>
      <c r="U18161" s="4">
        <f t="shared" si="1419"/>
        <v>0</v>
      </c>
    </row>
    <row r="18162" spans="3:21" x14ac:dyDescent="0.25">
      <c r="C18162" s="2" t="b">
        <f t="shared" si="1418"/>
        <v>1</v>
      </c>
      <c r="L18162" s="2" t="b">
        <f t="shared" si="1415"/>
        <v>1</v>
      </c>
      <c r="S18162" s="4">
        <f t="shared" si="1416"/>
        <v>0</v>
      </c>
      <c r="T18162" s="4">
        <f t="shared" si="1417"/>
        <v>0</v>
      </c>
      <c r="U18162" s="4">
        <f t="shared" si="1419"/>
        <v>0</v>
      </c>
    </row>
    <row r="18163" spans="3:21" x14ac:dyDescent="0.25">
      <c r="C18163" s="2" t="b">
        <f t="shared" si="1418"/>
        <v>1</v>
      </c>
      <c r="L18163" s="2" t="b">
        <f t="shared" si="1415"/>
        <v>1</v>
      </c>
      <c r="S18163" s="4">
        <f t="shared" si="1416"/>
        <v>0</v>
      </c>
      <c r="T18163" s="4">
        <f t="shared" si="1417"/>
        <v>0</v>
      </c>
      <c r="U18163" s="4">
        <f t="shared" si="1419"/>
        <v>0</v>
      </c>
    </row>
    <row r="18164" spans="3:21" x14ac:dyDescent="0.25">
      <c r="C18164" s="2" t="b">
        <f t="shared" si="1418"/>
        <v>1</v>
      </c>
      <c r="L18164" s="2" t="b">
        <f t="shared" si="1415"/>
        <v>1</v>
      </c>
      <c r="S18164" s="4">
        <f t="shared" si="1416"/>
        <v>0</v>
      </c>
      <c r="T18164" s="4">
        <f t="shared" si="1417"/>
        <v>0</v>
      </c>
      <c r="U18164" s="4">
        <f t="shared" si="1419"/>
        <v>0</v>
      </c>
    </row>
    <row r="18165" spans="3:21" x14ac:dyDescent="0.25">
      <c r="C18165" s="2" t="b">
        <f t="shared" si="1418"/>
        <v>1</v>
      </c>
      <c r="L18165" s="2" t="b">
        <f t="shared" si="1415"/>
        <v>1</v>
      </c>
      <c r="S18165" s="4">
        <f t="shared" si="1416"/>
        <v>0</v>
      </c>
      <c r="T18165" s="4">
        <f t="shared" si="1417"/>
        <v>0</v>
      </c>
      <c r="U18165" s="4">
        <f t="shared" si="1419"/>
        <v>0</v>
      </c>
    </row>
    <row r="18166" spans="3:21" x14ac:dyDescent="0.25">
      <c r="C18166" s="2" t="b">
        <f t="shared" si="1418"/>
        <v>1</v>
      </c>
      <c r="L18166" s="2" t="b">
        <f t="shared" si="1415"/>
        <v>1</v>
      </c>
      <c r="S18166" s="4">
        <f t="shared" si="1416"/>
        <v>0</v>
      </c>
      <c r="T18166" s="4">
        <f t="shared" si="1417"/>
        <v>0</v>
      </c>
      <c r="U18166" s="4">
        <f t="shared" si="1419"/>
        <v>0</v>
      </c>
    </row>
    <row r="18167" spans="3:21" x14ac:dyDescent="0.25">
      <c r="C18167" s="2" t="b">
        <f t="shared" si="1418"/>
        <v>1</v>
      </c>
      <c r="L18167" s="2" t="b">
        <f t="shared" si="1415"/>
        <v>1</v>
      </c>
      <c r="S18167" s="4">
        <f t="shared" si="1416"/>
        <v>0</v>
      </c>
      <c r="T18167" s="4">
        <f t="shared" si="1417"/>
        <v>0</v>
      </c>
      <c r="U18167" s="4">
        <f t="shared" si="1419"/>
        <v>0</v>
      </c>
    </row>
    <row r="18168" spans="3:21" x14ac:dyDescent="0.25">
      <c r="C18168" s="2" t="b">
        <f t="shared" si="1418"/>
        <v>1</v>
      </c>
      <c r="L18168" s="2" t="b">
        <f t="shared" si="1415"/>
        <v>1</v>
      </c>
      <c r="S18168" s="4">
        <f t="shared" si="1416"/>
        <v>0</v>
      </c>
      <c r="T18168" s="4">
        <f t="shared" si="1417"/>
        <v>0</v>
      </c>
      <c r="U18168" s="4">
        <f t="shared" si="1419"/>
        <v>0</v>
      </c>
    </row>
    <row r="18169" spans="3:21" x14ac:dyDescent="0.25">
      <c r="C18169" s="2" t="b">
        <f t="shared" si="1418"/>
        <v>1</v>
      </c>
      <c r="L18169" s="2" t="b">
        <f t="shared" si="1415"/>
        <v>1</v>
      </c>
      <c r="S18169" s="4">
        <f t="shared" si="1416"/>
        <v>0</v>
      </c>
      <c r="T18169" s="4">
        <f t="shared" si="1417"/>
        <v>0</v>
      </c>
      <c r="U18169" s="4">
        <f t="shared" si="1419"/>
        <v>0</v>
      </c>
    </row>
    <row r="18170" spans="3:21" x14ac:dyDescent="0.25">
      <c r="C18170" s="2" t="b">
        <f t="shared" si="1418"/>
        <v>1</v>
      </c>
      <c r="L18170" s="2" t="b">
        <f t="shared" si="1415"/>
        <v>1</v>
      </c>
      <c r="S18170" s="4">
        <f t="shared" si="1416"/>
        <v>0</v>
      </c>
      <c r="T18170" s="4">
        <f t="shared" si="1417"/>
        <v>0</v>
      </c>
      <c r="U18170" s="4">
        <f t="shared" si="1419"/>
        <v>0</v>
      </c>
    </row>
    <row r="18171" spans="3:21" x14ac:dyDescent="0.25">
      <c r="C18171" s="2" t="b">
        <f t="shared" si="1418"/>
        <v>1</v>
      </c>
      <c r="L18171" s="2" t="b">
        <f t="shared" si="1415"/>
        <v>1</v>
      </c>
      <c r="S18171" s="4">
        <f t="shared" si="1416"/>
        <v>0</v>
      </c>
      <c r="T18171" s="4">
        <f t="shared" si="1417"/>
        <v>0</v>
      </c>
      <c r="U18171" s="4">
        <f t="shared" si="1419"/>
        <v>0</v>
      </c>
    </row>
    <row r="18172" spans="3:21" x14ac:dyDescent="0.25">
      <c r="C18172" s="2" t="b">
        <f t="shared" si="1418"/>
        <v>1</v>
      </c>
      <c r="L18172" s="2" t="b">
        <f t="shared" si="1415"/>
        <v>1</v>
      </c>
      <c r="S18172" s="4">
        <f t="shared" si="1416"/>
        <v>0</v>
      </c>
      <c r="T18172" s="4">
        <f t="shared" si="1417"/>
        <v>0</v>
      </c>
      <c r="U18172" s="4">
        <f t="shared" si="1419"/>
        <v>0</v>
      </c>
    </row>
    <row r="18173" spans="3:21" x14ac:dyDescent="0.25">
      <c r="C18173" s="2" t="b">
        <f t="shared" si="1418"/>
        <v>1</v>
      </c>
      <c r="L18173" s="2" t="b">
        <f t="shared" si="1415"/>
        <v>1</v>
      </c>
      <c r="S18173" s="4">
        <f t="shared" si="1416"/>
        <v>0</v>
      </c>
      <c r="T18173" s="4">
        <f t="shared" si="1417"/>
        <v>0</v>
      </c>
      <c r="U18173" s="4">
        <f t="shared" si="1419"/>
        <v>0</v>
      </c>
    </row>
    <row r="18174" spans="3:21" x14ac:dyDescent="0.25">
      <c r="C18174" s="2" t="b">
        <f t="shared" si="1418"/>
        <v>1</v>
      </c>
      <c r="L18174" s="2" t="b">
        <f t="shared" si="1415"/>
        <v>1</v>
      </c>
      <c r="S18174" s="4">
        <f t="shared" si="1416"/>
        <v>0</v>
      </c>
      <c r="T18174" s="4">
        <f t="shared" si="1417"/>
        <v>0</v>
      </c>
      <c r="U18174" s="4">
        <f t="shared" si="1419"/>
        <v>0</v>
      </c>
    </row>
    <row r="18175" spans="3:21" x14ac:dyDescent="0.25">
      <c r="C18175" s="2" t="b">
        <f t="shared" si="1418"/>
        <v>1</v>
      </c>
      <c r="L18175" s="2" t="b">
        <f t="shared" si="1415"/>
        <v>1</v>
      </c>
      <c r="S18175" s="4">
        <f t="shared" si="1416"/>
        <v>0</v>
      </c>
      <c r="T18175" s="4">
        <f t="shared" si="1417"/>
        <v>0</v>
      </c>
      <c r="U18175" s="4">
        <f t="shared" si="1419"/>
        <v>0</v>
      </c>
    </row>
    <row r="18176" spans="3:21" x14ac:dyDescent="0.25">
      <c r="C18176" s="2" t="b">
        <f t="shared" si="1418"/>
        <v>1</v>
      </c>
      <c r="L18176" s="2" t="b">
        <f t="shared" si="1415"/>
        <v>1</v>
      </c>
      <c r="S18176" s="4">
        <f t="shared" si="1416"/>
        <v>0</v>
      </c>
      <c r="T18176" s="4">
        <f t="shared" si="1417"/>
        <v>0</v>
      </c>
      <c r="U18176" s="4">
        <f t="shared" si="1419"/>
        <v>0</v>
      </c>
    </row>
    <row r="18177" spans="3:21" x14ac:dyDescent="0.25">
      <c r="C18177" s="2" t="b">
        <f t="shared" si="1418"/>
        <v>1</v>
      </c>
      <c r="L18177" s="2" t="b">
        <f t="shared" si="1415"/>
        <v>1</v>
      </c>
      <c r="S18177" s="4">
        <f t="shared" si="1416"/>
        <v>0</v>
      </c>
      <c r="T18177" s="4">
        <f t="shared" si="1417"/>
        <v>0</v>
      </c>
      <c r="U18177" s="4">
        <f t="shared" si="1419"/>
        <v>0</v>
      </c>
    </row>
    <row r="18178" spans="3:21" x14ac:dyDescent="0.25">
      <c r="C18178" s="2" t="b">
        <f t="shared" si="1418"/>
        <v>1</v>
      </c>
      <c r="L18178" s="2" t="b">
        <f t="shared" si="1415"/>
        <v>1</v>
      </c>
      <c r="S18178" s="4">
        <f t="shared" si="1416"/>
        <v>0</v>
      </c>
      <c r="T18178" s="4">
        <f t="shared" si="1417"/>
        <v>0</v>
      </c>
      <c r="U18178" s="4">
        <f t="shared" si="1419"/>
        <v>0</v>
      </c>
    </row>
    <row r="18179" spans="3:21" x14ac:dyDescent="0.25">
      <c r="C18179" s="2" t="b">
        <f t="shared" si="1418"/>
        <v>1</v>
      </c>
      <c r="L18179" s="2" t="b">
        <f t="shared" si="1415"/>
        <v>1</v>
      </c>
      <c r="S18179" s="4">
        <f t="shared" si="1416"/>
        <v>0</v>
      </c>
      <c r="T18179" s="4">
        <f t="shared" si="1417"/>
        <v>0</v>
      </c>
      <c r="U18179" s="4">
        <f t="shared" si="1419"/>
        <v>0</v>
      </c>
    </row>
    <row r="18180" spans="3:21" x14ac:dyDescent="0.25">
      <c r="C18180" s="2" t="b">
        <f t="shared" si="1418"/>
        <v>1</v>
      </c>
      <c r="L18180" s="2" t="b">
        <f t="shared" si="1415"/>
        <v>1</v>
      </c>
      <c r="S18180" s="4">
        <f t="shared" si="1416"/>
        <v>0</v>
      </c>
      <c r="T18180" s="4">
        <f t="shared" si="1417"/>
        <v>0</v>
      </c>
      <c r="U18180" s="4">
        <f t="shared" si="1419"/>
        <v>0</v>
      </c>
    </row>
    <row r="18181" spans="3:21" x14ac:dyDescent="0.25">
      <c r="C18181" s="2" t="b">
        <f t="shared" si="1418"/>
        <v>1</v>
      </c>
      <c r="L18181" s="2" t="b">
        <f t="shared" si="1415"/>
        <v>1</v>
      </c>
      <c r="S18181" s="4">
        <f t="shared" si="1416"/>
        <v>0</v>
      </c>
      <c r="T18181" s="4">
        <f t="shared" si="1417"/>
        <v>0</v>
      </c>
      <c r="U18181" s="4">
        <f t="shared" si="1419"/>
        <v>0</v>
      </c>
    </row>
    <row r="18182" spans="3:21" x14ac:dyDescent="0.25">
      <c r="C18182" s="2" t="b">
        <f t="shared" si="1418"/>
        <v>1</v>
      </c>
      <c r="L18182" s="2" t="b">
        <f t="shared" si="1415"/>
        <v>1</v>
      </c>
      <c r="S18182" s="4">
        <f t="shared" si="1416"/>
        <v>0</v>
      </c>
      <c r="T18182" s="4">
        <f t="shared" si="1417"/>
        <v>0</v>
      </c>
      <c r="U18182" s="4">
        <f t="shared" si="1419"/>
        <v>0</v>
      </c>
    </row>
    <row r="18183" spans="3:21" x14ac:dyDescent="0.25">
      <c r="C18183" s="2" t="b">
        <f t="shared" si="1418"/>
        <v>1</v>
      </c>
      <c r="L18183" s="2" t="b">
        <f t="shared" si="1415"/>
        <v>1</v>
      </c>
      <c r="S18183" s="4">
        <f t="shared" si="1416"/>
        <v>0</v>
      </c>
      <c r="T18183" s="4">
        <f t="shared" si="1417"/>
        <v>0</v>
      </c>
      <c r="U18183" s="4">
        <f t="shared" si="1419"/>
        <v>0</v>
      </c>
    </row>
    <row r="18184" spans="3:21" x14ac:dyDescent="0.25">
      <c r="C18184" s="2" t="b">
        <f t="shared" si="1418"/>
        <v>1</v>
      </c>
      <c r="L18184" s="2" t="b">
        <f t="shared" si="1415"/>
        <v>1</v>
      </c>
      <c r="S18184" s="4">
        <f t="shared" si="1416"/>
        <v>0</v>
      </c>
      <c r="T18184" s="4">
        <f t="shared" si="1417"/>
        <v>0</v>
      </c>
      <c r="U18184" s="4">
        <f t="shared" si="1419"/>
        <v>0</v>
      </c>
    </row>
    <row r="18185" spans="3:21" x14ac:dyDescent="0.25">
      <c r="C18185" s="2" t="b">
        <f t="shared" si="1418"/>
        <v>1</v>
      </c>
      <c r="L18185" s="2" t="b">
        <f t="shared" si="1415"/>
        <v>1</v>
      </c>
      <c r="S18185" s="4">
        <f t="shared" si="1416"/>
        <v>0</v>
      </c>
      <c r="T18185" s="4">
        <f t="shared" si="1417"/>
        <v>0</v>
      </c>
      <c r="U18185" s="4">
        <f t="shared" si="1419"/>
        <v>0</v>
      </c>
    </row>
    <row r="18186" spans="3:21" x14ac:dyDescent="0.25">
      <c r="C18186" s="2" t="b">
        <f t="shared" si="1418"/>
        <v>1</v>
      </c>
      <c r="L18186" s="2" t="b">
        <f t="shared" ref="L18186:L18249" si="1420">EXACT(H18186,K18186)</f>
        <v>1</v>
      </c>
      <c r="S18186" s="4">
        <f t="shared" ref="S18186:S18249" si="1421">I18186*Q18186</f>
        <v>0</v>
      </c>
      <c r="T18186" s="4">
        <f t="shared" ref="T18186:T18249" si="1422">IFERROR(((Q18186*H18186)*(M18186/K18186)),S18186)</f>
        <v>0</v>
      </c>
      <c r="U18186" s="4">
        <f t="shared" si="1419"/>
        <v>0</v>
      </c>
    </row>
    <row r="18187" spans="3:21" x14ac:dyDescent="0.25">
      <c r="C18187" s="2" t="b">
        <f t="shared" ref="C18187:C18250" si="1423">EXACT(A18187,B18187)</f>
        <v>1</v>
      </c>
      <c r="L18187" s="2" t="b">
        <f t="shared" si="1420"/>
        <v>1</v>
      </c>
      <c r="S18187" s="4">
        <f t="shared" si="1421"/>
        <v>0</v>
      </c>
      <c r="T18187" s="4">
        <f t="shared" si="1422"/>
        <v>0</v>
      </c>
      <c r="U18187" s="4">
        <f t="shared" ref="U18187:U18250" si="1424">T18187-S18187</f>
        <v>0</v>
      </c>
    </row>
    <row r="18188" spans="3:21" x14ac:dyDescent="0.25">
      <c r="C18188" s="2" t="b">
        <f t="shared" si="1423"/>
        <v>1</v>
      </c>
      <c r="L18188" s="2" t="b">
        <f t="shared" si="1420"/>
        <v>1</v>
      </c>
      <c r="S18188" s="4">
        <f t="shared" si="1421"/>
        <v>0</v>
      </c>
      <c r="T18188" s="4">
        <f t="shared" si="1422"/>
        <v>0</v>
      </c>
      <c r="U18188" s="4">
        <f t="shared" si="1424"/>
        <v>0</v>
      </c>
    </row>
    <row r="18189" spans="3:21" x14ac:dyDescent="0.25">
      <c r="C18189" s="2" t="b">
        <f t="shared" si="1423"/>
        <v>1</v>
      </c>
      <c r="L18189" s="2" t="b">
        <f t="shared" si="1420"/>
        <v>1</v>
      </c>
      <c r="S18189" s="4">
        <f t="shared" si="1421"/>
        <v>0</v>
      </c>
      <c r="T18189" s="4">
        <f t="shared" si="1422"/>
        <v>0</v>
      </c>
      <c r="U18189" s="4">
        <f t="shared" si="1424"/>
        <v>0</v>
      </c>
    </row>
    <row r="18190" spans="3:21" x14ac:dyDescent="0.25">
      <c r="C18190" s="2" t="b">
        <f t="shared" si="1423"/>
        <v>1</v>
      </c>
      <c r="L18190" s="2" t="b">
        <f t="shared" si="1420"/>
        <v>1</v>
      </c>
      <c r="S18190" s="4">
        <f t="shared" si="1421"/>
        <v>0</v>
      </c>
      <c r="T18190" s="4">
        <f t="shared" si="1422"/>
        <v>0</v>
      </c>
      <c r="U18190" s="4">
        <f t="shared" si="1424"/>
        <v>0</v>
      </c>
    </row>
    <row r="18191" spans="3:21" x14ac:dyDescent="0.25">
      <c r="C18191" s="2" t="b">
        <f t="shared" si="1423"/>
        <v>1</v>
      </c>
      <c r="L18191" s="2" t="b">
        <f t="shared" si="1420"/>
        <v>1</v>
      </c>
      <c r="S18191" s="4">
        <f t="shared" si="1421"/>
        <v>0</v>
      </c>
      <c r="T18191" s="4">
        <f t="shared" si="1422"/>
        <v>0</v>
      </c>
      <c r="U18191" s="4">
        <f t="shared" si="1424"/>
        <v>0</v>
      </c>
    </row>
    <row r="18192" spans="3:21" x14ac:dyDescent="0.25">
      <c r="C18192" s="2" t="b">
        <f t="shared" si="1423"/>
        <v>1</v>
      </c>
      <c r="L18192" s="2" t="b">
        <f t="shared" si="1420"/>
        <v>1</v>
      </c>
      <c r="S18192" s="4">
        <f t="shared" si="1421"/>
        <v>0</v>
      </c>
      <c r="T18192" s="4">
        <f t="shared" si="1422"/>
        <v>0</v>
      </c>
      <c r="U18192" s="4">
        <f t="shared" si="1424"/>
        <v>0</v>
      </c>
    </row>
    <row r="18193" spans="3:21" x14ac:dyDescent="0.25">
      <c r="C18193" s="2" t="b">
        <f t="shared" si="1423"/>
        <v>1</v>
      </c>
      <c r="L18193" s="2" t="b">
        <f t="shared" si="1420"/>
        <v>1</v>
      </c>
      <c r="S18193" s="4">
        <f t="shared" si="1421"/>
        <v>0</v>
      </c>
      <c r="T18193" s="4">
        <f t="shared" si="1422"/>
        <v>0</v>
      </c>
      <c r="U18193" s="4">
        <f t="shared" si="1424"/>
        <v>0</v>
      </c>
    </row>
    <row r="18194" spans="3:21" x14ac:dyDescent="0.25">
      <c r="C18194" s="2" t="b">
        <f t="shared" si="1423"/>
        <v>1</v>
      </c>
      <c r="L18194" s="2" t="b">
        <f t="shared" si="1420"/>
        <v>1</v>
      </c>
      <c r="S18194" s="4">
        <f t="shared" si="1421"/>
        <v>0</v>
      </c>
      <c r="T18194" s="4">
        <f t="shared" si="1422"/>
        <v>0</v>
      </c>
      <c r="U18194" s="4">
        <f t="shared" si="1424"/>
        <v>0</v>
      </c>
    </row>
    <row r="18195" spans="3:21" x14ac:dyDescent="0.25">
      <c r="C18195" s="2" t="b">
        <f t="shared" si="1423"/>
        <v>1</v>
      </c>
      <c r="L18195" s="2" t="b">
        <f t="shared" si="1420"/>
        <v>1</v>
      </c>
      <c r="S18195" s="4">
        <f t="shared" si="1421"/>
        <v>0</v>
      </c>
      <c r="T18195" s="4">
        <f t="shared" si="1422"/>
        <v>0</v>
      </c>
      <c r="U18195" s="4">
        <f t="shared" si="1424"/>
        <v>0</v>
      </c>
    </row>
    <row r="18196" spans="3:21" x14ac:dyDescent="0.25">
      <c r="C18196" s="2" t="b">
        <f t="shared" si="1423"/>
        <v>1</v>
      </c>
      <c r="L18196" s="2" t="b">
        <f t="shared" si="1420"/>
        <v>1</v>
      </c>
      <c r="S18196" s="4">
        <f t="shared" si="1421"/>
        <v>0</v>
      </c>
      <c r="T18196" s="4">
        <f t="shared" si="1422"/>
        <v>0</v>
      </c>
      <c r="U18196" s="4">
        <f t="shared" si="1424"/>
        <v>0</v>
      </c>
    </row>
    <row r="18197" spans="3:21" x14ac:dyDescent="0.25">
      <c r="C18197" s="2" t="b">
        <f t="shared" si="1423"/>
        <v>1</v>
      </c>
      <c r="L18197" s="2" t="b">
        <f t="shared" si="1420"/>
        <v>1</v>
      </c>
      <c r="S18197" s="4">
        <f t="shared" si="1421"/>
        <v>0</v>
      </c>
      <c r="T18197" s="4">
        <f t="shared" si="1422"/>
        <v>0</v>
      </c>
      <c r="U18197" s="4">
        <f t="shared" si="1424"/>
        <v>0</v>
      </c>
    </row>
    <row r="18198" spans="3:21" x14ac:dyDescent="0.25">
      <c r="C18198" s="2" t="b">
        <f t="shared" si="1423"/>
        <v>1</v>
      </c>
      <c r="L18198" s="2" t="b">
        <f t="shared" si="1420"/>
        <v>1</v>
      </c>
      <c r="S18198" s="4">
        <f t="shared" si="1421"/>
        <v>0</v>
      </c>
      <c r="T18198" s="4">
        <f t="shared" si="1422"/>
        <v>0</v>
      </c>
      <c r="U18198" s="4">
        <f t="shared" si="1424"/>
        <v>0</v>
      </c>
    </row>
    <row r="18199" spans="3:21" x14ac:dyDescent="0.25">
      <c r="C18199" s="2" t="b">
        <f t="shared" si="1423"/>
        <v>1</v>
      </c>
      <c r="L18199" s="2" t="b">
        <f t="shared" si="1420"/>
        <v>1</v>
      </c>
      <c r="S18199" s="4">
        <f t="shared" si="1421"/>
        <v>0</v>
      </c>
      <c r="T18199" s="4">
        <f t="shared" si="1422"/>
        <v>0</v>
      </c>
      <c r="U18199" s="4">
        <f t="shared" si="1424"/>
        <v>0</v>
      </c>
    </row>
    <row r="18200" spans="3:21" x14ac:dyDescent="0.25">
      <c r="C18200" s="2" t="b">
        <f t="shared" si="1423"/>
        <v>1</v>
      </c>
      <c r="L18200" s="2" t="b">
        <f t="shared" si="1420"/>
        <v>1</v>
      </c>
      <c r="S18200" s="4">
        <f t="shared" si="1421"/>
        <v>0</v>
      </c>
      <c r="T18200" s="4">
        <f t="shared" si="1422"/>
        <v>0</v>
      </c>
      <c r="U18200" s="4">
        <f t="shared" si="1424"/>
        <v>0</v>
      </c>
    </row>
    <row r="18201" spans="3:21" x14ac:dyDescent="0.25">
      <c r="C18201" s="2" t="b">
        <f t="shared" si="1423"/>
        <v>1</v>
      </c>
      <c r="L18201" s="2" t="b">
        <f t="shared" si="1420"/>
        <v>1</v>
      </c>
      <c r="S18201" s="4">
        <f t="shared" si="1421"/>
        <v>0</v>
      </c>
      <c r="T18201" s="4">
        <f t="shared" si="1422"/>
        <v>0</v>
      </c>
      <c r="U18201" s="4">
        <f t="shared" si="1424"/>
        <v>0</v>
      </c>
    </row>
    <row r="18202" spans="3:21" x14ac:dyDescent="0.25">
      <c r="C18202" s="2" t="b">
        <f t="shared" si="1423"/>
        <v>1</v>
      </c>
      <c r="L18202" s="2" t="b">
        <f t="shared" si="1420"/>
        <v>1</v>
      </c>
      <c r="S18202" s="4">
        <f t="shared" si="1421"/>
        <v>0</v>
      </c>
      <c r="T18202" s="4">
        <f t="shared" si="1422"/>
        <v>0</v>
      </c>
      <c r="U18202" s="4">
        <f t="shared" si="1424"/>
        <v>0</v>
      </c>
    </row>
    <row r="18203" spans="3:21" x14ac:dyDescent="0.25">
      <c r="C18203" s="2" t="b">
        <f t="shared" si="1423"/>
        <v>1</v>
      </c>
      <c r="L18203" s="2" t="b">
        <f t="shared" si="1420"/>
        <v>1</v>
      </c>
      <c r="S18203" s="4">
        <f t="shared" si="1421"/>
        <v>0</v>
      </c>
      <c r="T18203" s="4">
        <f t="shared" si="1422"/>
        <v>0</v>
      </c>
      <c r="U18203" s="4">
        <f t="shared" si="1424"/>
        <v>0</v>
      </c>
    </row>
    <row r="18204" spans="3:21" x14ac:dyDescent="0.25">
      <c r="C18204" s="2" t="b">
        <f t="shared" si="1423"/>
        <v>1</v>
      </c>
      <c r="L18204" s="2" t="b">
        <f t="shared" si="1420"/>
        <v>1</v>
      </c>
      <c r="S18204" s="4">
        <f t="shared" si="1421"/>
        <v>0</v>
      </c>
      <c r="T18204" s="4">
        <f t="shared" si="1422"/>
        <v>0</v>
      </c>
      <c r="U18204" s="4">
        <f t="shared" si="1424"/>
        <v>0</v>
      </c>
    </row>
    <row r="18205" spans="3:21" x14ac:dyDescent="0.25">
      <c r="C18205" s="2" t="b">
        <f t="shared" si="1423"/>
        <v>1</v>
      </c>
      <c r="L18205" s="2" t="b">
        <f t="shared" si="1420"/>
        <v>1</v>
      </c>
      <c r="S18205" s="4">
        <f t="shared" si="1421"/>
        <v>0</v>
      </c>
      <c r="T18205" s="4">
        <f t="shared" si="1422"/>
        <v>0</v>
      </c>
      <c r="U18205" s="4">
        <f t="shared" si="1424"/>
        <v>0</v>
      </c>
    </row>
    <row r="18206" spans="3:21" x14ac:dyDescent="0.25">
      <c r="C18206" s="2" t="b">
        <f t="shared" si="1423"/>
        <v>1</v>
      </c>
      <c r="L18206" s="2" t="b">
        <f t="shared" si="1420"/>
        <v>1</v>
      </c>
      <c r="S18206" s="4">
        <f t="shared" si="1421"/>
        <v>0</v>
      </c>
      <c r="T18206" s="4">
        <f t="shared" si="1422"/>
        <v>0</v>
      </c>
      <c r="U18206" s="4">
        <f t="shared" si="1424"/>
        <v>0</v>
      </c>
    </row>
    <row r="18207" spans="3:21" x14ac:dyDescent="0.25">
      <c r="C18207" s="2" t="b">
        <f t="shared" si="1423"/>
        <v>1</v>
      </c>
      <c r="L18207" s="2" t="b">
        <f t="shared" si="1420"/>
        <v>1</v>
      </c>
      <c r="S18207" s="4">
        <f t="shared" si="1421"/>
        <v>0</v>
      </c>
      <c r="T18207" s="4">
        <f t="shared" si="1422"/>
        <v>0</v>
      </c>
      <c r="U18207" s="4">
        <f t="shared" si="1424"/>
        <v>0</v>
      </c>
    </row>
    <row r="18208" spans="3:21" x14ac:dyDescent="0.25">
      <c r="C18208" s="2" t="b">
        <f t="shared" si="1423"/>
        <v>1</v>
      </c>
      <c r="L18208" s="2" t="b">
        <f t="shared" si="1420"/>
        <v>1</v>
      </c>
      <c r="S18208" s="4">
        <f t="shared" si="1421"/>
        <v>0</v>
      </c>
      <c r="T18208" s="4">
        <f t="shared" si="1422"/>
        <v>0</v>
      </c>
      <c r="U18208" s="4">
        <f t="shared" si="1424"/>
        <v>0</v>
      </c>
    </row>
    <row r="18209" spans="3:21" x14ac:dyDescent="0.25">
      <c r="C18209" s="2" t="b">
        <f t="shared" si="1423"/>
        <v>1</v>
      </c>
      <c r="L18209" s="2" t="b">
        <f t="shared" si="1420"/>
        <v>1</v>
      </c>
      <c r="S18209" s="4">
        <f t="shared" si="1421"/>
        <v>0</v>
      </c>
      <c r="T18209" s="4">
        <f t="shared" si="1422"/>
        <v>0</v>
      </c>
      <c r="U18209" s="4">
        <f t="shared" si="1424"/>
        <v>0</v>
      </c>
    </row>
    <row r="18210" spans="3:21" x14ac:dyDescent="0.25">
      <c r="C18210" s="2" t="b">
        <f t="shared" si="1423"/>
        <v>1</v>
      </c>
      <c r="L18210" s="2" t="b">
        <f t="shared" si="1420"/>
        <v>1</v>
      </c>
      <c r="S18210" s="4">
        <f t="shared" si="1421"/>
        <v>0</v>
      </c>
      <c r="T18210" s="4">
        <f t="shared" si="1422"/>
        <v>0</v>
      </c>
      <c r="U18210" s="4">
        <f t="shared" si="1424"/>
        <v>0</v>
      </c>
    </row>
    <row r="18211" spans="3:21" x14ac:dyDescent="0.25">
      <c r="C18211" s="2" t="b">
        <f t="shared" si="1423"/>
        <v>1</v>
      </c>
      <c r="L18211" s="2" t="b">
        <f t="shared" si="1420"/>
        <v>1</v>
      </c>
      <c r="S18211" s="4">
        <f t="shared" si="1421"/>
        <v>0</v>
      </c>
      <c r="T18211" s="4">
        <f t="shared" si="1422"/>
        <v>0</v>
      </c>
      <c r="U18211" s="4">
        <f t="shared" si="1424"/>
        <v>0</v>
      </c>
    </row>
    <row r="18212" spans="3:21" x14ac:dyDescent="0.25">
      <c r="C18212" s="2" t="b">
        <f t="shared" si="1423"/>
        <v>1</v>
      </c>
      <c r="L18212" s="2" t="b">
        <f t="shared" si="1420"/>
        <v>1</v>
      </c>
      <c r="S18212" s="4">
        <f t="shared" si="1421"/>
        <v>0</v>
      </c>
      <c r="T18212" s="4">
        <f t="shared" si="1422"/>
        <v>0</v>
      </c>
      <c r="U18212" s="4">
        <f t="shared" si="1424"/>
        <v>0</v>
      </c>
    </row>
    <row r="18213" spans="3:21" x14ac:dyDescent="0.25">
      <c r="C18213" s="2" t="b">
        <f t="shared" si="1423"/>
        <v>1</v>
      </c>
      <c r="L18213" s="2" t="b">
        <f t="shared" si="1420"/>
        <v>1</v>
      </c>
      <c r="S18213" s="4">
        <f t="shared" si="1421"/>
        <v>0</v>
      </c>
      <c r="T18213" s="4">
        <f t="shared" si="1422"/>
        <v>0</v>
      </c>
      <c r="U18213" s="4">
        <f t="shared" si="1424"/>
        <v>0</v>
      </c>
    </row>
    <row r="18214" spans="3:21" x14ac:dyDescent="0.25">
      <c r="C18214" s="2" t="b">
        <f t="shared" si="1423"/>
        <v>1</v>
      </c>
      <c r="L18214" s="2" t="b">
        <f t="shared" si="1420"/>
        <v>1</v>
      </c>
      <c r="S18214" s="4">
        <f t="shared" si="1421"/>
        <v>0</v>
      </c>
      <c r="T18214" s="4">
        <f t="shared" si="1422"/>
        <v>0</v>
      </c>
      <c r="U18214" s="4">
        <f t="shared" si="1424"/>
        <v>0</v>
      </c>
    </row>
    <row r="18215" spans="3:21" x14ac:dyDescent="0.25">
      <c r="C18215" s="2" t="b">
        <f t="shared" si="1423"/>
        <v>1</v>
      </c>
      <c r="L18215" s="2" t="b">
        <f t="shared" si="1420"/>
        <v>1</v>
      </c>
      <c r="S18215" s="4">
        <f t="shared" si="1421"/>
        <v>0</v>
      </c>
      <c r="T18215" s="4">
        <f t="shared" si="1422"/>
        <v>0</v>
      </c>
      <c r="U18215" s="4">
        <f t="shared" si="1424"/>
        <v>0</v>
      </c>
    </row>
    <row r="18216" spans="3:21" x14ac:dyDescent="0.25">
      <c r="C18216" s="2" t="b">
        <f t="shared" si="1423"/>
        <v>1</v>
      </c>
      <c r="L18216" s="2" t="b">
        <f t="shared" si="1420"/>
        <v>1</v>
      </c>
      <c r="S18216" s="4">
        <f t="shared" si="1421"/>
        <v>0</v>
      </c>
      <c r="T18216" s="4">
        <f t="shared" si="1422"/>
        <v>0</v>
      </c>
      <c r="U18216" s="4">
        <f t="shared" si="1424"/>
        <v>0</v>
      </c>
    </row>
    <row r="18217" spans="3:21" x14ac:dyDescent="0.25">
      <c r="C18217" s="2" t="b">
        <f t="shared" si="1423"/>
        <v>1</v>
      </c>
      <c r="L18217" s="2" t="b">
        <f t="shared" si="1420"/>
        <v>1</v>
      </c>
      <c r="S18217" s="4">
        <f t="shared" si="1421"/>
        <v>0</v>
      </c>
      <c r="T18217" s="4">
        <f t="shared" si="1422"/>
        <v>0</v>
      </c>
      <c r="U18217" s="4">
        <f t="shared" si="1424"/>
        <v>0</v>
      </c>
    </row>
    <row r="18218" spans="3:21" x14ac:dyDescent="0.25">
      <c r="C18218" s="2" t="b">
        <f t="shared" si="1423"/>
        <v>1</v>
      </c>
      <c r="L18218" s="2" t="b">
        <f t="shared" si="1420"/>
        <v>1</v>
      </c>
      <c r="S18218" s="4">
        <f t="shared" si="1421"/>
        <v>0</v>
      </c>
      <c r="T18218" s="4">
        <f t="shared" si="1422"/>
        <v>0</v>
      </c>
      <c r="U18218" s="4">
        <f t="shared" si="1424"/>
        <v>0</v>
      </c>
    </row>
    <row r="18219" spans="3:21" x14ac:dyDescent="0.25">
      <c r="C18219" s="2" t="b">
        <f t="shared" si="1423"/>
        <v>1</v>
      </c>
      <c r="L18219" s="2" t="b">
        <f t="shared" si="1420"/>
        <v>1</v>
      </c>
      <c r="S18219" s="4">
        <f t="shared" si="1421"/>
        <v>0</v>
      </c>
      <c r="T18219" s="4">
        <f t="shared" si="1422"/>
        <v>0</v>
      </c>
      <c r="U18219" s="4">
        <f t="shared" si="1424"/>
        <v>0</v>
      </c>
    </row>
    <row r="18220" spans="3:21" x14ac:dyDescent="0.25">
      <c r="C18220" s="2" t="b">
        <f t="shared" si="1423"/>
        <v>1</v>
      </c>
      <c r="L18220" s="2" t="b">
        <f t="shared" si="1420"/>
        <v>1</v>
      </c>
      <c r="S18220" s="4">
        <f t="shared" si="1421"/>
        <v>0</v>
      </c>
      <c r="T18220" s="4">
        <f t="shared" si="1422"/>
        <v>0</v>
      </c>
      <c r="U18220" s="4">
        <f t="shared" si="1424"/>
        <v>0</v>
      </c>
    </row>
    <row r="18221" spans="3:21" x14ac:dyDescent="0.25">
      <c r="C18221" s="2" t="b">
        <f t="shared" si="1423"/>
        <v>1</v>
      </c>
      <c r="L18221" s="2" t="b">
        <f t="shared" si="1420"/>
        <v>1</v>
      </c>
      <c r="S18221" s="4">
        <f t="shared" si="1421"/>
        <v>0</v>
      </c>
      <c r="T18221" s="4">
        <f t="shared" si="1422"/>
        <v>0</v>
      </c>
      <c r="U18221" s="4">
        <f t="shared" si="1424"/>
        <v>0</v>
      </c>
    </row>
    <row r="18222" spans="3:21" x14ac:dyDescent="0.25">
      <c r="C18222" s="2" t="b">
        <f t="shared" si="1423"/>
        <v>1</v>
      </c>
      <c r="L18222" s="2" t="b">
        <f t="shared" si="1420"/>
        <v>1</v>
      </c>
      <c r="S18222" s="4">
        <f t="shared" si="1421"/>
        <v>0</v>
      </c>
      <c r="T18222" s="4">
        <f t="shared" si="1422"/>
        <v>0</v>
      </c>
      <c r="U18222" s="4">
        <f t="shared" si="1424"/>
        <v>0</v>
      </c>
    </row>
    <row r="18223" spans="3:21" x14ac:dyDescent="0.25">
      <c r="C18223" s="2" t="b">
        <f t="shared" si="1423"/>
        <v>1</v>
      </c>
      <c r="L18223" s="2" t="b">
        <f t="shared" si="1420"/>
        <v>1</v>
      </c>
      <c r="S18223" s="4">
        <f t="shared" si="1421"/>
        <v>0</v>
      </c>
      <c r="T18223" s="4">
        <f t="shared" si="1422"/>
        <v>0</v>
      </c>
      <c r="U18223" s="4">
        <f t="shared" si="1424"/>
        <v>0</v>
      </c>
    </row>
    <row r="18224" spans="3:21" x14ac:dyDescent="0.25">
      <c r="C18224" s="2" t="b">
        <f t="shared" si="1423"/>
        <v>1</v>
      </c>
      <c r="L18224" s="2" t="b">
        <f t="shared" si="1420"/>
        <v>1</v>
      </c>
      <c r="S18224" s="4">
        <f t="shared" si="1421"/>
        <v>0</v>
      </c>
      <c r="T18224" s="4">
        <f t="shared" si="1422"/>
        <v>0</v>
      </c>
      <c r="U18224" s="4">
        <f t="shared" si="1424"/>
        <v>0</v>
      </c>
    </row>
    <row r="18225" spans="3:21" x14ac:dyDescent="0.25">
      <c r="C18225" s="2" t="b">
        <f t="shared" si="1423"/>
        <v>1</v>
      </c>
      <c r="L18225" s="2" t="b">
        <f t="shared" si="1420"/>
        <v>1</v>
      </c>
      <c r="S18225" s="4">
        <f t="shared" si="1421"/>
        <v>0</v>
      </c>
      <c r="T18225" s="4">
        <f t="shared" si="1422"/>
        <v>0</v>
      </c>
      <c r="U18225" s="4">
        <f t="shared" si="1424"/>
        <v>0</v>
      </c>
    </row>
    <row r="18226" spans="3:21" x14ac:dyDescent="0.25">
      <c r="C18226" s="2" t="b">
        <f t="shared" si="1423"/>
        <v>1</v>
      </c>
      <c r="L18226" s="2" t="b">
        <f t="shared" si="1420"/>
        <v>1</v>
      </c>
      <c r="S18226" s="4">
        <f t="shared" si="1421"/>
        <v>0</v>
      </c>
      <c r="T18226" s="4">
        <f t="shared" si="1422"/>
        <v>0</v>
      </c>
      <c r="U18226" s="4">
        <f t="shared" si="1424"/>
        <v>0</v>
      </c>
    </row>
    <row r="18227" spans="3:21" x14ac:dyDescent="0.25">
      <c r="C18227" s="2" t="b">
        <f t="shared" si="1423"/>
        <v>1</v>
      </c>
      <c r="L18227" s="2" t="b">
        <f t="shared" si="1420"/>
        <v>1</v>
      </c>
      <c r="S18227" s="4">
        <f t="shared" si="1421"/>
        <v>0</v>
      </c>
      <c r="T18227" s="4">
        <f t="shared" si="1422"/>
        <v>0</v>
      </c>
      <c r="U18227" s="4">
        <f t="shared" si="1424"/>
        <v>0</v>
      </c>
    </row>
    <row r="18228" spans="3:21" x14ac:dyDescent="0.25">
      <c r="C18228" s="2" t="b">
        <f t="shared" si="1423"/>
        <v>1</v>
      </c>
      <c r="L18228" s="2" t="b">
        <f t="shared" si="1420"/>
        <v>1</v>
      </c>
      <c r="S18228" s="4">
        <f t="shared" si="1421"/>
        <v>0</v>
      </c>
      <c r="T18228" s="4">
        <f t="shared" si="1422"/>
        <v>0</v>
      </c>
      <c r="U18228" s="4">
        <f t="shared" si="1424"/>
        <v>0</v>
      </c>
    </row>
    <row r="18229" spans="3:21" x14ac:dyDescent="0.25">
      <c r="C18229" s="2" t="b">
        <f t="shared" si="1423"/>
        <v>1</v>
      </c>
      <c r="L18229" s="2" t="b">
        <f t="shared" si="1420"/>
        <v>1</v>
      </c>
      <c r="S18229" s="4">
        <f t="shared" si="1421"/>
        <v>0</v>
      </c>
      <c r="T18229" s="4">
        <f t="shared" si="1422"/>
        <v>0</v>
      </c>
      <c r="U18229" s="4">
        <f t="shared" si="1424"/>
        <v>0</v>
      </c>
    </row>
    <row r="18230" spans="3:21" x14ac:dyDescent="0.25">
      <c r="C18230" s="2" t="b">
        <f t="shared" si="1423"/>
        <v>1</v>
      </c>
      <c r="L18230" s="2" t="b">
        <f t="shared" si="1420"/>
        <v>1</v>
      </c>
      <c r="S18230" s="4">
        <f t="shared" si="1421"/>
        <v>0</v>
      </c>
      <c r="T18230" s="4">
        <f t="shared" si="1422"/>
        <v>0</v>
      </c>
      <c r="U18230" s="4">
        <f t="shared" si="1424"/>
        <v>0</v>
      </c>
    </row>
    <row r="18231" spans="3:21" x14ac:dyDescent="0.25">
      <c r="C18231" s="2" t="b">
        <f t="shared" si="1423"/>
        <v>1</v>
      </c>
      <c r="L18231" s="2" t="b">
        <f t="shared" si="1420"/>
        <v>1</v>
      </c>
      <c r="S18231" s="4">
        <f t="shared" si="1421"/>
        <v>0</v>
      </c>
      <c r="T18231" s="4">
        <f t="shared" si="1422"/>
        <v>0</v>
      </c>
      <c r="U18231" s="4">
        <f t="shared" si="1424"/>
        <v>0</v>
      </c>
    </row>
    <row r="18232" spans="3:21" x14ac:dyDescent="0.25">
      <c r="C18232" s="2" t="b">
        <f t="shared" si="1423"/>
        <v>1</v>
      </c>
      <c r="L18232" s="2" t="b">
        <f t="shared" si="1420"/>
        <v>1</v>
      </c>
      <c r="S18232" s="4">
        <f t="shared" si="1421"/>
        <v>0</v>
      </c>
      <c r="T18232" s="4">
        <f t="shared" si="1422"/>
        <v>0</v>
      </c>
      <c r="U18232" s="4">
        <f t="shared" si="1424"/>
        <v>0</v>
      </c>
    </row>
    <row r="18233" spans="3:21" x14ac:dyDescent="0.25">
      <c r="C18233" s="2" t="b">
        <f t="shared" si="1423"/>
        <v>1</v>
      </c>
      <c r="L18233" s="2" t="b">
        <f t="shared" si="1420"/>
        <v>1</v>
      </c>
      <c r="S18233" s="4">
        <f t="shared" si="1421"/>
        <v>0</v>
      </c>
      <c r="T18233" s="4">
        <f t="shared" si="1422"/>
        <v>0</v>
      </c>
      <c r="U18233" s="4">
        <f t="shared" si="1424"/>
        <v>0</v>
      </c>
    </row>
    <row r="18234" spans="3:21" x14ac:dyDescent="0.25">
      <c r="C18234" s="2" t="b">
        <f t="shared" si="1423"/>
        <v>1</v>
      </c>
      <c r="L18234" s="2" t="b">
        <f t="shared" si="1420"/>
        <v>1</v>
      </c>
      <c r="S18234" s="4">
        <f t="shared" si="1421"/>
        <v>0</v>
      </c>
      <c r="T18234" s="4">
        <f t="shared" si="1422"/>
        <v>0</v>
      </c>
      <c r="U18234" s="4">
        <f t="shared" si="1424"/>
        <v>0</v>
      </c>
    </row>
    <row r="18235" spans="3:21" x14ac:dyDescent="0.25">
      <c r="C18235" s="2" t="b">
        <f t="shared" si="1423"/>
        <v>1</v>
      </c>
      <c r="L18235" s="2" t="b">
        <f t="shared" si="1420"/>
        <v>1</v>
      </c>
      <c r="S18235" s="4">
        <f t="shared" si="1421"/>
        <v>0</v>
      </c>
      <c r="T18235" s="4">
        <f t="shared" si="1422"/>
        <v>0</v>
      </c>
      <c r="U18235" s="4">
        <f t="shared" si="1424"/>
        <v>0</v>
      </c>
    </row>
    <row r="18236" spans="3:21" x14ac:dyDescent="0.25">
      <c r="C18236" s="2" t="b">
        <f t="shared" si="1423"/>
        <v>1</v>
      </c>
      <c r="L18236" s="2" t="b">
        <f t="shared" si="1420"/>
        <v>1</v>
      </c>
      <c r="S18236" s="4">
        <f t="shared" si="1421"/>
        <v>0</v>
      </c>
      <c r="T18236" s="4">
        <f t="shared" si="1422"/>
        <v>0</v>
      </c>
      <c r="U18236" s="4">
        <f t="shared" si="1424"/>
        <v>0</v>
      </c>
    </row>
    <row r="18237" spans="3:21" x14ac:dyDescent="0.25">
      <c r="C18237" s="2" t="b">
        <f t="shared" si="1423"/>
        <v>1</v>
      </c>
      <c r="L18237" s="2" t="b">
        <f t="shared" si="1420"/>
        <v>1</v>
      </c>
      <c r="S18237" s="4">
        <f t="shared" si="1421"/>
        <v>0</v>
      </c>
      <c r="T18237" s="4">
        <f t="shared" si="1422"/>
        <v>0</v>
      </c>
      <c r="U18237" s="4">
        <f t="shared" si="1424"/>
        <v>0</v>
      </c>
    </row>
    <row r="18238" spans="3:21" x14ac:dyDescent="0.25">
      <c r="C18238" s="2" t="b">
        <f t="shared" si="1423"/>
        <v>1</v>
      </c>
      <c r="L18238" s="2" t="b">
        <f t="shared" si="1420"/>
        <v>1</v>
      </c>
      <c r="S18238" s="4">
        <f t="shared" si="1421"/>
        <v>0</v>
      </c>
      <c r="T18238" s="4">
        <f t="shared" si="1422"/>
        <v>0</v>
      </c>
      <c r="U18238" s="4">
        <f t="shared" si="1424"/>
        <v>0</v>
      </c>
    </row>
    <row r="18239" spans="3:21" x14ac:dyDescent="0.25">
      <c r="C18239" s="2" t="b">
        <f t="shared" si="1423"/>
        <v>1</v>
      </c>
      <c r="L18239" s="2" t="b">
        <f t="shared" si="1420"/>
        <v>1</v>
      </c>
      <c r="S18239" s="4">
        <f t="shared" si="1421"/>
        <v>0</v>
      </c>
      <c r="T18239" s="4">
        <f t="shared" si="1422"/>
        <v>0</v>
      </c>
      <c r="U18239" s="4">
        <f t="shared" si="1424"/>
        <v>0</v>
      </c>
    </row>
    <row r="18240" spans="3:21" x14ac:dyDescent="0.25">
      <c r="C18240" s="2" t="b">
        <f t="shared" si="1423"/>
        <v>1</v>
      </c>
      <c r="L18240" s="2" t="b">
        <f t="shared" si="1420"/>
        <v>1</v>
      </c>
      <c r="S18240" s="4">
        <f t="shared" si="1421"/>
        <v>0</v>
      </c>
      <c r="T18240" s="4">
        <f t="shared" si="1422"/>
        <v>0</v>
      </c>
      <c r="U18240" s="4">
        <f t="shared" si="1424"/>
        <v>0</v>
      </c>
    </row>
    <row r="18241" spans="3:21" x14ac:dyDescent="0.25">
      <c r="C18241" s="2" t="b">
        <f t="shared" si="1423"/>
        <v>1</v>
      </c>
      <c r="L18241" s="2" t="b">
        <f t="shared" si="1420"/>
        <v>1</v>
      </c>
      <c r="S18241" s="4">
        <f t="shared" si="1421"/>
        <v>0</v>
      </c>
      <c r="T18241" s="4">
        <f t="shared" si="1422"/>
        <v>0</v>
      </c>
      <c r="U18241" s="4">
        <f t="shared" si="1424"/>
        <v>0</v>
      </c>
    </row>
    <row r="18242" spans="3:21" x14ac:dyDescent="0.25">
      <c r="C18242" s="2" t="b">
        <f t="shared" si="1423"/>
        <v>1</v>
      </c>
      <c r="L18242" s="2" t="b">
        <f t="shared" si="1420"/>
        <v>1</v>
      </c>
      <c r="S18242" s="4">
        <f t="shared" si="1421"/>
        <v>0</v>
      </c>
      <c r="T18242" s="4">
        <f t="shared" si="1422"/>
        <v>0</v>
      </c>
      <c r="U18242" s="4">
        <f t="shared" si="1424"/>
        <v>0</v>
      </c>
    </row>
    <row r="18243" spans="3:21" x14ac:dyDescent="0.25">
      <c r="C18243" s="2" t="b">
        <f t="shared" si="1423"/>
        <v>1</v>
      </c>
      <c r="L18243" s="2" t="b">
        <f t="shared" si="1420"/>
        <v>1</v>
      </c>
      <c r="S18243" s="4">
        <f t="shared" si="1421"/>
        <v>0</v>
      </c>
      <c r="T18243" s="4">
        <f t="shared" si="1422"/>
        <v>0</v>
      </c>
      <c r="U18243" s="4">
        <f t="shared" si="1424"/>
        <v>0</v>
      </c>
    </row>
    <row r="18244" spans="3:21" x14ac:dyDescent="0.25">
      <c r="C18244" s="2" t="b">
        <f t="shared" si="1423"/>
        <v>1</v>
      </c>
      <c r="L18244" s="2" t="b">
        <f t="shared" si="1420"/>
        <v>1</v>
      </c>
      <c r="S18244" s="4">
        <f t="shared" si="1421"/>
        <v>0</v>
      </c>
      <c r="T18244" s="4">
        <f t="shared" si="1422"/>
        <v>0</v>
      </c>
      <c r="U18244" s="4">
        <f t="shared" si="1424"/>
        <v>0</v>
      </c>
    </row>
    <row r="18245" spans="3:21" x14ac:dyDescent="0.25">
      <c r="C18245" s="2" t="b">
        <f t="shared" si="1423"/>
        <v>1</v>
      </c>
      <c r="L18245" s="2" t="b">
        <f t="shared" si="1420"/>
        <v>1</v>
      </c>
      <c r="S18245" s="4">
        <f t="shared" si="1421"/>
        <v>0</v>
      </c>
      <c r="T18245" s="4">
        <f t="shared" si="1422"/>
        <v>0</v>
      </c>
      <c r="U18245" s="4">
        <f t="shared" si="1424"/>
        <v>0</v>
      </c>
    </row>
    <row r="18246" spans="3:21" x14ac:dyDescent="0.25">
      <c r="C18246" s="2" t="b">
        <f t="shared" si="1423"/>
        <v>1</v>
      </c>
      <c r="L18246" s="2" t="b">
        <f t="shared" si="1420"/>
        <v>1</v>
      </c>
      <c r="S18246" s="4">
        <f t="shared" si="1421"/>
        <v>0</v>
      </c>
      <c r="T18246" s="4">
        <f t="shared" si="1422"/>
        <v>0</v>
      </c>
      <c r="U18246" s="4">
        <f t="shared" si="1424"/>
        <v>0</v>
      </c>
    </row>
    <row r="18247" spans="3:21" x14ac:dyDescent="0.25">
      <c r="C18247" s="2" t="b">
        <f t="shared" si="1423"/>
        <v>1</v>
      </c>
      <c r="L18247" s="2" t="b">
        <f t="shared" si="1420"/>
        <v>1</v>
      </c>
      <c r="S18247" s="4">
        <f t="shared" si="1421"/>
        <v>0</v>
      </c>
      <c r="T18247" s="4">
        <f t="shared" si="1422"/>
        <v>0</v>
      </c>
      <c r="U18247" s="4">
        <f t="shared" si="1424"/>
        <v>0</v>
      </c>
    </row>
    <row r="18248" spans="3:21" x14ac:dyDescent="0.25">
      <c r="C18248" s="2" t="b">
        <f t="shared" si="1423"/>
        <v>1</v>
      </c>
      <c r="L18248" s="2" t="b">
        <f t="shared" si="1420"/>
        <v>1</v>
      </c>
      <c r="S18248" s="4">
        <f t="shared" si="1421"/>
        <v>0</v>
      </c>
      <c r="T18248" s="4">
        <f t="shared" si="1422"/>
        <v>0</v>
      </c>
      <c r="U18248" s="4">
        <f t="shared" si="1424"/>
        <v>0</v>
      </c>
    </row>
    <row r="18249" spans="3:21" x14ac:dyDescent="0.25">
      <c r="C18249" s="2" t="b">
        <f t="shared" si="1423"/>
        <v>1</v>
      </c>
      <c r="L18249" s="2" t="b">
        <f t="shared" si="1420"/>
        <v>1</v>
      </c>
      <c r="S18249" s="4">
        <f t="shared" si="1421"/>
        <v>0</v>
      </c>
      <c r="T18249" s="4">
        <f t="shared" si="1422"/>
        <v>0</v>
      </c>
      <c r="U18249" s="4">
        <f t="shared" si="1424"/>
        <v>0</v>
      </c>
    </row>
    <row r="18250" spans="3:21" x14ac:dyDescent="0.25">
      <c r="C18250" s="2" t="b">
        <f t="shared" si="1423"/>
        <v>1</v>
      </c>
      <c r="L18250" s="2" t="b">
        <f t="shared" ref="L18250:L18313" si="1425">EXACT(H18250,K18250)</f>
        <v>1</v>
      </c>
      <c r="S18250" s="4">
        <f t="shared" ref="S18250:S18313" si="1426">I18250*Q18250</f>
        <v>0</v>
      </c>
      <c r="T18250" s="4">
        <f t="shared" ref="T18250:T18313" si="1427">IFERROR(((Q18250*H18250)*(M18250/K18250)),S18250)</f>
        <v>0</v>
      </c>
      <c r="U18250" s="4">
        <f t="shared" si="1424"/>
        <v>0</v>
      </c>
    </row>
    <row r="18251" spans="3:21" x14ac:dyDescent="0.25">
      <c r="C18251" s="2" t="b">
        <f t="shared" ref="C18251:C18314" si="1428">EXACT(A18251,B18251)</f>
        <v>1</v>
      </c>
      <c r="L18251" s="2" t="b">
        <f t="shared" si="1425"/>
        <v>1</v>
      </c>
      <c r="S18251" s="4">
        <f t="shared" si="1426"/>
        <v>0</v>
      </c>
      <c r="T18251" s="4">
        <f t="shared" si="1427"/>
        <v>0</v>
      </c>
      <c r="U18251" s="4">
        <f t="shared" ref="U18251:U18314" si="1429">T18251-S18251</f>
        <v>0</v>
      </c>
    </row>
    <row r="18252" spans="3:21" x14ac:dyDescent="0.25">
      <c r="C18252" s="2" t="b">
        <f t="shared" si="1428"/>
        <v>1</v>
      </c>
      <c r="L18252" s="2" t="b">
        <f t="shared" si="1425"/>
        <v>1</v>
      </c>
      <c r="S18252" s="4">
        <f t="shared" si="1426"/>
        <v>0</v>
      </c>
      <c r="T18252" s="4">
        <f t="shared" si="1427"/>
        <v>0</v>
      </c>
      <c r="U18252" s="4">
        <f t="shared" si="1429"/>
        <v>0</v>
      </c>
    </row>
    <row r="18253" spans="3:21" x14ac:dyDescent="0.25">
      <c r="C18253" s="2" t="b">
        <f t="shared" si="1428"/>
        <v>1</v>
      </c>
      <c r="L18253" s="2" t="b">
        <f t="shared" si="1425"/>
        <v>1</v>
      </c>
      <c r="S18253" s="4">
        <f t="shared" si="1426"/>
        <v>0</v>
      </c>
      <c r="T18253" s="4">
        <f t="shared" si="1427"/>
        <v>0</v>
      </c>
      <c r="U18253" s="4">
        <f t="shared" si="1429"/>
        <v>0</v>
      </c>
    </row>
    <row r="18254" spans="3:21" x14ac:dyDescent="0.25">
      <c r="C18254" s="2" t="b">
        <f t="shared" si="1428"/>
        <v>1</v>
      </c>
      <c r="L18254" s="2" t="b">
        <f t="shared" si="1425"/>
        <v>1</v>
      </c>
      <c r="S18254" s="4">
        <f t="shared" si="1426"/>
        <v>0</v>
      </c>
      <c r="T18254" s="4">
        <f t="shared" si="1427"/>
        <v>0</v>
      </c>
      <c r="U18254" s="4">
        <f t="shared" si="1429"/>
        <v>0</v>
      </c>
    </row>
    <row r="18255" spans="3:21" x14ac:dyDescent="0.25">
      <c r="C18255" s="2" t="b">
        <f t="shared" si="1428"/>
        <v>1</v>
      </c>
      <c r="L18255" s="2" t="b">
        <f t="shared" si="1425"/>
        <v>1</v>
      </c>
      <c r="S18255" s="4">
        <f t="shared" si="1426"/>
        <v>0</v>
      </c>
      <c r="T18255" s="4">
        <f t="shared" si="1427"/>
        <v>0</v>
      </c>
      <c r="U18255" s="4">
        <f t="shared" si="1429"/>
        <v>0</v>
      </c>
    </row>
    <row r="18256" spans="3:21" x14ac:dyDescent="0.25">
      <c r="C18256" s="2" t="b">
        <f t="shared" si="1428"/>
        <v>1</v>
      </c>
      <c r="L18256" s="2" t="b">
        <f t="shared" si="1425"/>
        <v>1</v>
      </c>
      <c r="S18256" s="4">
        <f t="shared" si="1426"/>
        <v>0</v>
      </c>
      <c r="T18256" s="4">
        <f t="shared" si="1427"/>
        <v>0</v>
      </c>
      <c r="U18256" s="4">
        <f t="shared" si="1429"/>
        <v>0</v>
      </c>
    </row>
    <row r="18257" spans="3:21" x14ac:dyDescent="0.25">
      <c r="C18257" s="2" t="b">
        <f t="shared" si="1428"/>
        <v>1</v>
      </c>
      <c r="L18257" s="2" t="b">
        <f t="shared" si="1425"/>
        <v>1</v>
      </c>
      <c r="S18257" s="4">
        <f t="shared" si="1426"/>
        <v>0</v>
      </c>
      <c r="T18257" s="4">
        <f t="shared" si="1427"/>
        <v>0</v>
      </c>
      <c r="U18257" s="4">
        <f t="shared" si="1429"/>
        <v>0</v>
      </c>
    </row>
    <row r="18258" spans="3:21" x14ac:dyDescent="0.25">
      <c r="C18258" s="2" t="b">
        <f t="shared" si="1428"/>
        <v>1</v>
      </c>
      <c r="L18258" s="2" t="b">
        <f t="shared" si="1425"/>
        <v>1</v>
      </c>
      <c r="S18258" s="4">
        <f t="shared" si="1426"/>
        <v>0</v>
      </c>
      <c r="T18258" s="4">
        <f t="shared" si="1427"/>
        <v>0</v>
      </c>
      <c r="U18258" s="4">
        <f t="shared" si="1429"/>
        <v>0</v>
      </c>
    </row>
    <row r="18259" spans="3:21" x14ac:dyDescent="0.25">
      <c r="C18259" s="2" t="b">
        <f t="shared" si="1428"/>
        <v>1</v>
      </c>
      <c r="L18259" s="2" t="b">
        <f t="shared" si="1425"/>
        <v>1</v>
      </c>
      <c r="S18259" s="4">
        <f t="shared" si="1426"/>
        <v>0</v>
      </c>
      <c r="T18259" s="4">
        <f t="shared" si="1427"/>
        <v>0</v>
      </c>
      <c r="U18259" s="4">
        <f t="shared" si="1429"/>
        <v>0</v>
      </c>
    </row>
    <row r="18260" spans="3:21" x14ac:dyDescent="0.25">
      <c r="C18260" s="2" t="b">
        <f t="shared" si="1428"/>
        <v>1</v>
      </c>
      <c r="L18260" s="2" t="b">
        <f t="shared" si="1425"/>
        <v>1</v>
      </c>
      <c r="S18260" s="4">
        <f t="shared" si="1426"/>
        <v>0</v>
      </c>
      <c r="T18260" s="4">
        <f t="shared" si="1427"/>
        <v>0</v>
      </c>
      <c r="U18260" s="4">
        <f t="shared" si="1429"/>
        <v>0</v>
      </c>
    </row>
    <row r="18261" spans="3:21" x14ac:dyDescent="0.25">
      <c r="C18261" s="2" t="b">
        <f t="shared" si="1428"/>
        <v>1</v>
      </c>
      <c r="L18261" s="2" t="b">
        <f t="shared" si="1425"/>
        <v>1</v>
      </c>
      <c r="S18261" s="4">
        <f t="shared" si="1426"/>
        <v>0</v>
      </c>
      <c r="T18261" s="4">
        <f t="shared" si="1427"/>
        <v>0</v>
      </c>
      <c r="U18261" s="4">
        <f t="shared" si="1429"/>
        <v>0</v>
      </c>
    </row>
    <row r="18262" spans="3:21" x14ac:dyDescent="0.25">
      <c r="C18262" s="2" t="b">
        <f t="shared" si="1428"/>
        <v>1</v>
      </c>
      <c r="L18262" s="2" t="b">
        <f t="shared" si="1425"/>
        <v>1</v>
      </c>
      <c r="S18262" s="4">
        <f t="shared" si="1426"/>
        <v>0</v>
      </c>
      <c r="T18262" s="4">
        <f t="shared" si="1427"/>
        <v>0</v>
      </c>
      <c r="U18262" s="4">
        <f t="shared" si="1429"/>
        <v>0</v>
      </c>
    </row>
    <row r="18263" spans="3:21" x14ac:dyDescent="0.25">
      <c r="C18263" s="2" t="b">
        <f t="shared" si="1428"/>
        <v>1</v>
      </c>
      <c r="L18263" s="2" t="b">
        <f t="shared" si="1425"/>
        <v>1</v>
      </c>
      <c r="S18263" s="4">
        <f t="shared" si="1426"/>
        <v>0</v>
      </c>
      <c r="T18263" s="4">
        <f t="shared" si="1427"/>
        <v>0</v>
      </c>
      <c r="U18263" s="4">
        <f t="shared" si="1429"/>
        <v>0</v>
      </c>
    </row>
    <row r="18264" spans="3:21" x14ac:dyDescent="0.25">
      <c r="C18264" s="2" t="b">
        <f t="shared" si="1428"/>
        <v>1</v>
      </c>
      <c r="L18264" s="2" t="b">
        <f t="shared" si="1425"/>
        <v>1</v>
      </c>
      <c r="S18264" s="4">
        <f t="shared" si="1426"/>
        <v>0</v>
      </c>
      <c r="T18264" s="4">
        <f t="shared" si="1427"/>
        <v>0</v>
      </c>
      <c r="U18264" s="4">
        <f t="shared" si="1429"/>
        <v>0</v>
      </c>
    </row>
    <row r="18265" spans="3:21" x14ac:dyDescent="0.25">
      <c r="C18265" s="2" t="b">
        <f t="shared" si="1428"/>
        <v>1</v>
      </c>
      <c r="L18265" s="2" t="b">
        <f t="shared" si="1425"/>
        <v>1</v>
      </c>
      <c r="S18265" s="4">
        <f t="shared" si="1426"/>
        <v>0</v>
      </c>
      <c r="T18265" s="4">
        <f t="shared" si="1427"/>
        <v>0</v>
      </c>
      <c r="U18265" s="4">
        <f t="shared" si="1429"/>
        <v>0</v>
      </c>
    </row>
    <row r="18266" spans="3:21" x14ac:dyDescent="0.25">
      <c r="C18266" s="2" t="b">
        <f t="shared" si="1428"/>
        <v>1</v>
      </c>
      <c r="L18266" s="2" t="b">
        <f t="shared" si="1425"/>
        <v>1</v>
      </c>
      <c r="S18266" s="4">
        <f t="shared" si="1426"/>
        <v>0</v>
      </c>
      <c r="T18266" s="4">
        <f t="shared" si="1427"/>
        <v>0</v>
      </c>
      <c r="U18266" s="4">
        <f t="shared" si="1429"/>
        <v>0</v>
      </c>
    </row>
    <row r="18267" spans="3:21" x14ac:dyDescent="0.25">
      <c r="C18267" s="2" t="b">
        <f t="shared" si="1428"/>
        <v>1</v>
      </c>
      <c r="L18267" s="2" t="b">
        <f t="shared" si="1425"/>
        <v>1</v>
      </c>
      <c r="S18267" s="4">
        <f t="shared" si="1426"/>
        <v>0</v>
      </c>
      <c r="T18267" s="4">
        <f t="shared" si="1427"/>
        <v>0</v>
      </c>
      <c r="U18267" s="4">
        <f t="shared" si="1429"/>
        <v>0</v>
      </c>
    </row>
    <row r="18268" spans="3:21" x14ac:dyDescent="0.25">
      <c r="C18268" s="2" t="b">
        <f t="shared" si="1428"/>
        <v>1</v>
      </c>
      <c r="L18268" s="2" t="b">
        <f t="shared" si="1425"/>
        <v>1</v>
      </c>
      <c r="S18268" s="4">
        <f t="shared" si="1426"/>
        <v>0</v>
      </c>
      <c r="T18268" s="4">
        <f t="shared" si="1427"/>
        <v>0</v>
      </c>
      <c r="U18268" s="4">
        <f t="shared" si="1429"/>
        <v>0</v>
      </c>
    </row>
    <row r="18269" spans="3:21" x14ac:dyDescent="0.25">
      <c r="C18269" s="2" t="b">
        <f t="shared" si="1428"/>
        <v>1</v>
      </c>
      <c r="L18269" s="2" t="b">
        <f t="shared" si="1425"/>
        <v>1</v>
      </c>
      <c r="S18269" s="4">
        <f t="shared" si="1426"/>
        <v>0</v>
      </c>
      <c r="T18269" s="4">
        <f t="shared" si="1427"/>
        <v>0</v>
      </c>
      <c r="U18269" s="4">
        <f t="shared" si="1429"/>
        <v>0</v>
      </c>
    </row>
    <row r="18270" spans="3:21" x14ac:dyDescent="0.25">
      <c r="C18270" s="2" t="b">
        <f t="shared" si="1428"/>
        <v>1</v>
      </c>
      <c r="L18270" s="2" t="b">
        <f t="shared" si="1425"/>
        <v>1</v>
      </c>
      <c r="S18270" s="4">
        <f t="shared" si="1426"/>
        <v>0</v>
      </c>
      <c r="T18270" s="4">
        <f t="shared" si="1427"/>
        <v>0</v>
      </c>
      <c r="U18270" s="4">
        <f t="shared" si="1429"/>
        <v>0</v>
      </c>
    </row>
    <row r="18271" spans="3:21" x14ac:dyDescent="0.25">
      <c r="C18271" s="2" t="b">
        <f t="shared" si="1428"/>
        <v>1</v>
      </c>
      <c r="L18271" s="2" t="b">
        <f t="shared" si="1425"/>
        <v>1</v>
      </c>
      <c r="S18271" s="4">
        <f t="shared" si="1426"/>
        <v>0</v>
      </c>
      <c r="T18271" s="4">
        <f t="shared" si="1427"/>
        <v>0</v>
      </c>
      <c r="U18271" s="4">
        <f t="shared" si="1429"/>
        <v>0</v>
      </c>
    </row>
    <row r="18272" spans="3:21" x14ac:dyDescent="0.25">
      <c r="C18272" s="2" t="b">
        <f t="shared" si="1428"/>
        <v>1</v>
      </c>
      <c r="L18272" s="2" t="b">
        <f t="shared" si="1425"/>
        <v>1</v>
      </c>
      <c r="S18272" s="4">
        <f t="shared" si="1426"/>
        <v>0</v>
      </c>
      <c r="T18272" s="4">
        <f t="shared" si="1427"/>
        <v>0</v>
      </c>
      <c r="U18272" s="4">
        <f t="shared" si="1429"/>
        <v>0</v>
      </c>
    </row>
    <row r="18273" spans="3:21" x14ac:dyDescent="0.25">
      <c r="C18273" s="2" t="b">
        <f t="shared" si="1428"/>
        <v>1</v>
      </c>
      <c r="L18273" s="2" t="b">
        <f t="shared" si="1425"/>
        <v>1</v>
      </c>
      <c r="S18273" s="4">
        <f t="shared" si="1426"/>
        <v>0</v>
      </c>
      <c r="T18273" s="4">
        <f t="shared" si="1427"/>
        <v>0</v>
      </c>
      <c r="U18273" s="4">
        <f t="shared" si="1429"/>
        <v>0</v>
      </c>
    </row>
    <row r="18274" spans="3:21" x14ac:dyDescent="0.25">
      <c r="C18274" s="2" t="b">
        <f t="shared" si="1428"/>
        <v>1</v>
      </c>
      <c r="L18274" s="2" t="b">
        <f t="shared" si="1425"/>
        <v>1</v>
      </c>
      <c r="S18274" s="4">
        <f t="shared" si="1426"/>
        <v>0</v>
      </c>
      <c r="T18274" s="4">
        <f t="shared" si="1427"/>
        <v>0</v>
      </c>
      <c r="U18274" s="4">
        <f t="shared" si="1429"/>
        <v>0</v>
      </c>
    </row>
    <row r="18275" spans="3:21" x14ac:dyDescent="0.25">
      <c r="C18275" s="2" t="b">
        <f t="shared" si="1428"/>
        <v>1</v>
      </c>
      <c r="L18275" s="2" t="b">
        <f t="shared" si="1425"/>
        <v>1</v>
      </c>
      <c r="S18275" s="4">
        <f t="shared" si="1426"/>
        <v>0</v>
      </c>
      <c r="T18275" s="4">
        <f t="shared" si="1427"/>
        <v>0</v>
      </c>
      <c r="U18275" s="4">
        <f t="shared" si="1429"/>
        <v>0</v>
      </c>
    </row>
    <row r="18276" spans="3:21" x14ac:dyDescent="0.25">
      <c r="C18276" s="2" t="b">
        <f t="shared" si="1428"/>
        <v>1</v>
      </c>
      <c r="L18276" s="2" t="b">
        <f t="shared" si="1425"/>
        <v>1</v>
      </c>
      <c r="S18276" s="4">
        <f t="shared" si="1426"/>
        <v>0</v>
      </c>
      <c r="T18276" s="4">
        <f t="shared" si="1427"/>
        <v>0</v>
      </c>
      <c r="U18276" s="4">
        <f t="shared" si="1429"/>
        <v>0</v>
      </c>
    </row>
    <row r="18277" spans="3:21" x14ac:dyDescent="0.25">
      <c r="C18277" s="2" t="b">
        <f t="shared" si="1428"/>
        <v>1</v>
      </c>
      <c r="L18277" s="2" t="b">
        <f t="shared" si="1425"/>
        <v>1</v>
      </c>
      <c r="S18277" s="4">
        <f t="shared" si="1426"/>
        <v>0</v>
      </c>
      <c r="T18277" s="4">
        <f t="shared" si="1427"/>
        <v>0</v>
      </c>
      <c r="U18277" s="4">
        <f t="shared" si="1429"/>
        <v>0</v>
      </c>
    </row>
    <row r="18278" spans="3:21" x14ac:dyDescent="0.25">
      <c r="C18278" s="2" t="b">
        <f t="shared" si="1428"/>
        <v>1</v>
      </c>
      <c r="L18278" s="2" t="b">
        <f t="shared" si="1425"/>
        <v>1</v>
      </c>
      <c r="S18278" s="4">
        <f t="shared" si="1426"/>
        <v>0</v>
      </c>
      <c r="T18278" s="4">
        <f t="shared" si="1427"/>
        <v>0</v>
      </c>
      <c r="U18278" s="4">
        <f t="shared" si="1429"/>
        <v>0</v>
      </c>
    </row>
    <row r="18279" spans="3:21" x14ac:dyDescent="0.25">
      <c r="C18279" s="2" t="b">
        <f t="shared" si="1428"/>
        <v>1</v>
      </c>
      <c r="L18279" s="2" t="b">
        <f t="shared" si="1425"/>
        <v>1</v>
      </c>
      <c r="S18279" s="4">
        <f t="shared" si="1426"/>
        <v>0</v>
      </c>
      <c r="T18279" s="4">
        <f t="shared" si="1427"/>
        <v>0</v>
      </c>
      <c r="U18279" s="4">
        <f t="shared" si="1429"/>
        <v>0</v>
      </c>
    </row>
    <row r="18280" spans="3:21" x14ac:dyDescent="0.25">
      <c r="C18280" s="2" t="b">
        <f t="shared" si="1428"/>
        <v>1</v>
      </c>
      <c r="L18280" s="2" t="b">
        <f t="shared" si="1425"/>
        <v>1</v>
      </c>
      <c r="S18280" s="4">
        <f t="shared" si="1426"/>
        <v>0</v>
      </c>
      <c r="T18280" s="4">
        <f t="shared" si="1427"/>
        <v>0</v>
      </c>
      <c r="U18280" s="4">
        <f t="shared" si="1429"/>
        <v>0</v>
      </c>
    </row>
    <row r="18281" spans="3:21" x14ac:dyDescent="0.25">
      <c r="C18281" s="2" t="b">
        <f t="shared" si="1428"/>
        <v>1</v>
      </c>
      <c r="L18281" s="2" t="b">
        <f t="shared" si="1425"/>
        <v>1</v>
      </c>
      <c r="S18281" s="4">
        <f t="shared" si="1426"/>
        <v>0</v>
      </c>
      <c r="T18281" s="4">
        <f t="shared" si="1427"/>
        <v>0</v>
      </c>
      <c r="U18281" s="4">
        <f t="shared" si="1429"/>
        <v>0</v>
      </c>
    </row>
    <row r="18282" spans="3:21" x14ac:dyDescent="0.25">
      <c r="C18282" s="2" t="b">
        <f t="shared" si="1428"/>
        <v>1</v>
      </c>
      <c r="L18282" s="2" t="b">
        <f t="shared" si="1425"/>
        <v>1</v>
      </c>
      <c r="S18282" s="4">
        <f t="shared" si="1426"/>
        <v>0</v>
      </c>
      <c r="T18282" s="4">
        <f t="shared" si="1427"/>
        <v>0</v>
      </c>
      <c r="U18282" s="4">
        <f t="shared" si="1429"/>
        <v>0</v>
      </c>
    </row>
    <row r="18283" spans="3:21" x14ac:dyDescent="0.25">
      <c r="C18283" s="2" t="b">
        <f t="shared" si="1428"/>
        <v>1</v>
      </c>
      <c r="L18283" s="2" t="b">
        <f t="shared" si="1425"/>
        <v>1</v>
      </c>
      <c r="S18283" s="4">
        <f t="shared" si="1426"/>
        <v>0</v>
      </c>
      <c r="T18283" s="4">
        <f t="shared" si="1427"/>
        <v>0</v>
      </c>
      <c r="U18283" s="4">
        <f t="shared" si="1429"/>
        <v>0</v>
      </c>
    </row>
    <row r="18284" spans="3:21" x14ac:dyDescent="0.25">
      <c r="C18284" s="2" t="b">
        <f t="shared" si="1428"/>
        <v>1</v>
      </c>
      <c r="L18284" s="2" t="b">
        <f t="shared" si="1425"/>
        <v>1</v>
      </c>
      <c r="S18284" s="4">
        <f t="shared" si="1426"/>
        <v>0</v>
      </c>
      <c r="T18284" s="4">
        <f t="shared" si="1427"/>
        <v>0</v>
      </c>
      <c r="U18284" s="4">
        <f t="shared" si="1429"/>
        <v>0</v>
      </c>
    </row>
    <row r="18285" spans="3:21" x14ac:dyDescent="0.25">
      <c r="C18285" s="2" t="b">
        <f t="shared" si="1428"/>
        <v>1</v>
      </c>
      <c r="L18285" s="2" t="b">
        <f t="shared" si="1425"/>
        <v>1</v>
      </c>
      <c r="S18285" s="4">
        <f t="shared" si="1426"/>
        <v>0</v>
      </c>
      <c r="T18285" s="4">
        <f t="shared" si="1427"/>
        <v>0</v>
      </c>
      <c r="U18285" s="4">
        <f t="shared" si="1429"/>
        <v>0</v>
      </c>
    </row>
    <row r="18286" spans="3:21" x14ac:dyDescent="0.25">
      <c r="C18286" s="2" t="b">
        <f t="shared" si="1428"/>
        <v>1</v>
      </c>
      <c r="L18286" s="2" t="b">
        <f t="shared" si="1425"/>
        <v>1</v>
      </c>
      <c r="S18286" s="4">
        <f t="shared" si="1426"/>
        <v>0</v>
      </c>
      <c r="T18286" s="4">
        <f t="shared" si="1427"/>
        <v>0</v>
      </c>
      <c r="U18286" s="4">
        <f t="shared" si="1429"/>
        <v>0</v>
      </c>
    </row>
    <row r="18287" spans="3:21" x14ac:dyDescent="0.25">
      <c r="C18287" s="2" t="b">
        <f t="shared" si="1428"/>
        <v>1</v>
      </c>
      <c r="L18287" s="2" t="b">
        <f t="shared" si="1425"/>
        <v>1</v>
      </c>
      <c r="S18287" s="4">
        <f t="shared" si="1426"/>
        <v>0</v>
      </c>
      <c r="T18287" s="4">
        <f t="shared" si="1427"/>
        <v>0</v>
      </c>
      <c r="U18287" s="4">
        <f t="shared" si="1429"/>
        <v>0</v>
      </c>
    </row>
    <row r="18288" spans="3:21" x14ac:dyDescent="0.25">
      <c r="C18288" s="2" t="b">
        <f t="shared" si="1428"/>
        <v>1</v>
      </c>
      <c r="L18288" s="2" t="b">
        <f t="shared" si="1425"/>
        <v>1</v>
      </c>
      <c r="S18288" s="4">
        <f t="shared" si="1426"/>
        <v>0</v>
      </c>
      <c r="T18288" s="4">
        <f t="shared" si="1427"/>
        <v>0</v>
      </c>
      <c r="U18288" s="4">
        <f t="shared" si="1429"/>
        <v>0</v>
      </c>
    </row>
    <row r="18289" spans="3:21" x14ac:dyDescent="0.25">
      <c r="C18289" s="2" t="b">
        <f t="shared" si="1428"/>
        <v>1</v>
      </c>
      <c r="L18289" s="2" t="b">
        <f t="shared" si="1425"/>
        <v>1</v>
      </c>
      <c r="S18289" s="4">
        <f t="shared" si="1426"/>
        <v>0</v>
      </c>
      <c r="T18289" s="4">
        <f t="shared" si="1427"/>
        <v>0</v>
      </c>
      <c r="U18289" s="4">
        <f t="shared" si="1429"/>
        <v>0</v>
      </c>
    </row>
    <row r="18290" spans="3:21" x14ac:dyDescent="0.25">
      <c r="C18290" s="2" t="b">
        <f t="shared" si="1428"/>
        <v>1</v>
      </c>
      <c r="L18290" s="2" t="b">
        <f t="shared" si="1425"/>
        <v>1</v>
      </c>
      <c r="S18290" s="4">
        <f t="shared" si="1426"/>
        <v>0</v>
      </c>
      <c r="T18290" s="4">
        <f t="shared" si="1427"/>
        <v>0</v>
      </c>
      <c r="U18290" s="4">
        <f t="shared" si="1429"/>
        <v>0</v>
      </c>
    </row>
    <row r="18291" spans="3:21" x14ac:dyDescent="0.25">
      <c r="C18291" s="2" t="b">
        <f t="shared" si="1428"/>
        <v>1</v>
      </c>
      <c r="L18291" s="2" t="b">
        <f t="shared" si="1425"/>
        <v>1</v>
      </c>
      <c r="S18291" s="4">
        <f t="shared" si="1426"/>
        <v>0</v>
      </c>
      <c r="T18291" s="4">
        <f t="shared" si="1427"/>
        <v>0</v>
      </c>
      <c r="U18291" s="4">
        <f t="shared" si="1429"/>
        <v>0</v>
      </c>
    </row>
    <row r="18292" spans="3:21" x14ac:dyDescent="0.25">
      <c r="C18292" s="2" t="b">
        <f t="shared" si="1428"/>
        <v>1</v>
      </c>
      <c r="L18292" s="2" t="b">
        <f t="shared" si="1425"/>
        <v>1</v>
      </c>
      <c r="S18292" s="4">
        <f t="shared" si="1426"/>
        <v>0</v>
      </c>
      <c r="T18292" s="4">
        <f t="shared" si="1427"/>
        <v>0</v>
      </c>
      <c r="U18292" s="4">
        <f t="shared" si="1429"/>
        <v>0</v>
      </c>
    </row>
    <row r="18293" spans="3:21" x14ac:dyDescent="0.25">
      <c r="C18293" s="2" t="b">
        <f t="shared" si="1428"/>
        <v>1</v>
      </c>
      <c r="L18293" s="2" t="b">
        <f t="shared" si="1425"/>
        <v>1</v>
      </c>
      <c r="S18293" s="4">
        <f t="shared" si="1426"/>
        <v>0</v>
      </c>
      <c r="T18293" s="4">
        <f t="shared" si="1427"/>
        <v>0</v>
      </c>
      <c r="U18293" s="4">
        <f t="shared" si="1429"/>
        <v>0</v>
      </c>
    </row>
    <row r="18294" spans="3:21" x14ac:dyDescent="0.25">
      <c r="C18294" s="2" t="b">
        <f t="shared" si="1428"/>
        <v>1</v>
      </c>
      <c r="L18294" s="2" t="b">
        <f t="shared" si="1425"/>
        <v>1</v>
      </c>
      <c r="S18294" s="4">
        <f t="shared" si="1426"/>
        <v>0</v>
      </c>
      <c r="T18294" s="4">
        <f t="shared" si="1427"/>
        <v>0</v>
      </c>
      <c r="U18294" s="4">
        <f t="shared" si="1429"/>
        <v>0</v>
      </c>
    </row>
    <row r="18295" spans="3:21" x14ac:dyDescent="0.25">
      <c r="C18295" s="2" t="b">
        <f t="shared" si="1428"/>
        <v>1</v>
      </c>
      <c r="L18295" s="2" t="b">
        <f t="shared" si="1425"/>
        <v>1</v>
      </c>
      <c r="S18295" s="4">
        <f t="shared" si="1426"/>
        <v>0</v>
      </c>
      <c r="T18295" s="4">
        <f t="shared" si="1427"/>
        <v>0</v>
      </c>
      <c r="U18295" s="4">
        <f t="shared" si="1429"/>
        <v>0</v>
      </c>
    </row>
    <row r="18296" spans="3:21" x14ac:dyDescent="0.25">
      <c r="C18296" s="2" t="b">
        <f t="shared" si="1428"/>
        <v>1</v>
      </c>
      <c r="L18296" s="2" t="b">
        <f t="shared" si="1425"/>
        <v>1</v>
      </c>
      <c r="S18296" s="4">
        <f t="shared" si="1426"/>
        <v>0</v>
      </c>
      <c r="T18296" s="4">
        <f t="shared" si="1427"/>
        <v>0</v>
      </c>
      <c r="U18296" s="4">
        <f t="shared" si="1429"/>
        <v>0</v>
      </c>
    </row>
    <row r="18297" spans="3:21" x14ac:dyDescent="0.25">
      <c r="C18297" s="2" t="b">
        <f t="shared" si="1428"/>
        <v>1</v>
      </c>
      <c r="L18297" s="2" t="b">
        <f t="shared" si="1425"/>
        <v>1</v>
      </c>
      <c r="S18297" s="4">
        <f t="shared" si="1426"/>
        <v>0</v>
      </c>
      <c r="T18297" s="4">
        <f t="shared" si="1427"/>
        <v>0</v>
      </c>
      <c r="U18297" s="4">
        <f t="shared" si="1429"/>
        <v>0</v>
      </c>
    </row>
    <row r="18298" spans="3:21" x14ac:dyDescent="0.25">
      <c r="C18298" s="2" t="b">
        <f t="shared" si="1428"/>
        <v>1</v>
      </c>
      <c r="L18298" s="2" t="b">
        <f t="shared" si="1425"/>
        <v>1</v>
      </c>
      <c r="S18298" s="4">
        <f t="shared" si="1426"/>
        <v>0</v>
      </c>
      <c r="T18298" s="4">
        <f t="shared" si="1427"/>
        <v>0</v>
      </c>
      <c r="U18298" s="4">
        <f t="shared" si="1429"/>
        <v>0</v>
      </c>
    </row>
    <row r="18299" spans="3:21" x14ac:dyDescent="0.25">
      <c r="C18299" s="2" t="b">
        <f t="shared" si="1428"/>
        <v>1</v>
      </c>
      <c r="L18299" s="2" t="b">
        <f t="shared" si="1425"/>
        <v>1</v>
      </c>
      <c r="S18299" s="4">
        <f t="shared" si="1426"/>
        <v>0</v>
      </c>
      <c r="T18299" s="4">
        <f t="shared" si="1427"/>
        <v>0</v>
      </c>
      <c r="U18299" s="4">
        <f t="shared" si="1429"/>
        <v>0</v>
      </c>
    </row>
    <row r="18300" spans="3:21" x14ac:dyDescent="0.25">
      <c r="C18300" s="2" t="b">
        <f t="shared" si="1428"/>
        <v>1</v>
      </c>
      <c r="L18300" s="2" t="b">
        <f t="shared" si="1425"/>
        <v>1</v>
      </c>
      <c r="S18300" s="4">
        <f t="shared" si="1426"/>
        <v>0</v>
      </c>
      <c r="T18300" s="4">
        <f t="shared" si="1427"/>
        <v>0</v>
      </c>
      <c r="U18300" s="4">
        <f t="shared" si="1429"/>
        <v>0</v>
      </c>
    </row>
    <row r="18301" spans="3:21" x14ac:dyDescent="0.25">
      <c r="C18301" s="2" t="b">
        <f t="shared" si="1428"/>
        <v>1</v>
      </c>
      <c r="L18301" s="2" t="b">
        <f t="shared" si="1425"/>
        <v>1</v>
      </c>
      <c r="S18301" s="4">
        <f t="shared" si="1426"/>
        <v>0</v>
      </c>
      <c r="T18301" s="4">
        <f t="shared" si="1427"/>
        <v>0</v>
      </c>
      <c r="U18301" s="4">
        <f t="shared" si="1429"/>
        <v>0</v>
      </c>
    </row>
    <row r="18302" spans="3:21" x14ac:dyDescent="0.25">
      <c r="C18302" s="2" t="b">
        <f t="shared" si="1428"/>
        <v>1</v>
      </c>
      <c r="L18302" s="2" t="b">
        <f t="shared" si="1425"/>
        <v>1</v>
      </c>
      <c r="S18302" s="4">
        <f t="shared" si="1426"/>
        <v>0</v>
      </c>
      <c r="T18302" s="4">
        <f t="shared" si="1427"/>
        <v>0</v>
      </c>
      <c r="U18302" s="4">
        <f t="shared" si="1429"/>
        <v>0</v>
      </c>
    </row>
    <row r="18303" spans="3:21" x14ac:dyDescent="0.25">
      <c r="C18303" s="2" t="b">
        <f t="shared" si="1428"/>
        <v>1</v>
      </c>
      <c r="L18303" s="2" t="b">
        <f t="shared" si="1425"/>
        <v>1</v>
      </c>
      <c r="S18303" s="4">
        <f t="shared" si="1426"/>
        <v>0</v>
      </c>
      <c r="T18303" s="4">
        <f t="shared" si="1427"/>
        <v>0</v>
      </c>
      <c r="U18303" s="4">
        <f t="shared" si="1429"/>
        <v>0</v>
      </c>
    </row>
    <row r="18304" spans="3:21" x14ac:dyDescent="0.25">
      <c r="C18304" s="2" t="b">
        <f t="shared" si="1428"/>
        <v>1</v>
      </c>
      <c r="L18304" s="2" t="b">
        <f t="shared" si="1425"/>
        <v>1</v>
      </c>
      <c r="S18304" s="4">
        <f t="shared" si="1426"/>
        <v>0</v>
      </c>
      <c r="T18304" s="4">
        <f t="shared" si="1427"/>
        <v>0</v>
      </c>
      <c r="U18304" s="4">
        <f t="shared" si="1429"/>
        <v>0</v>
      </c>
    </row>
    <row r="18305" spans="3:21" x14ac:dyDescent="0.25">
      <c r="C18305" s="2" t="b">
        <f t="shared" si="1428"/>
        <v>1</v>
      </c>
      <c r="L18305" s="2" t="b">
        <f t="shared" si="1425"/>
        <v>1</v>
      </c>
      <c r="S18305" s="4">
        <f t="shared" si="1426"/>
        <v>0</v>
      </c>
      <c r="T18305" s="4">
        <f t="shared" si="1427"/>
        <v>0</v>
      </c>
      <c r="U18305" s="4">
        <f t="shared" si="1429"/>
        <v>0</v>
      </c>
    </row>
    <row r="18306" spans="3:21" x14ac:dyDescent="0.25">
      <c r="C18306" s="2" t="b">
        <f t="shared" si="1428"/>
        <v>1</v>
      </c>
      <c r="L18306" s="2" t="b">
        <f t="shared" si="1425"/>
        <v>1</v>
      </c>
      <c r="S18306" s="4">
        <f t="shared" si="1426"/>
        <v>0</v>
      </c>
      <c r="T18306" s="4">
        <f t="shared" si="1427"/>
        <v>0</v>
      </c>
      <c r="U18306" s="4">
        <f t="shared" si="1429"/>
        <v>0</v>
      </c>
    </row>
    <row r="18307" spans="3:21" x14ac:dyDescent="0.25">
      <c r="C18307" s="2" t="b">
        <f t="shared" si="1428"/>
        <v>1</v>
      </c>
      <c r="L18307" s="2" t="b">
        <f t="shared" si="1425"/>
        <v>1</v>
      </c>
      <c r="S18307" s="4">
        <f t="shared" si="1426"/>
        <v>0</v>
      </c>
      <c r="T18307" s="4">
        <f t="shared" si="1427"/>
        <v>0</v>
      </c>
      <c r="U18307" s="4">
        <f t="shared" si="1429"/>
        <v>0</v>
      </c>
    </row>
    <row r="18308" spans="3:21" x14ac:dyDescent="0.25">
      <c r="C18308" s="2" t="b">
        <f t="shared" si="1428"/>
        <v>1</v>
      </c>
      <c r="L18308" s="2" t="b">
        <f t="shared" si="1425"/>
        <v>1</v>
      </c>
      <c r="S18308" s="4">
        <f t="shared" si="1426"/>
        <v>0</v>
      </c>
      <c r="T18308" s="4">
        <f t="shared" si="1427"/>
        <v>0</v>
      </c>
      <c r="U18308" s="4">
        <f t="shared" si="1429"/>
        <v>0</v>
      </c>
    </row>
    <row r="18309" spans="3:21" x14ac:dyDescent="0.25">
      <c r="C18309" s="2" t="b">
        <f t="shared" si="1428"/>
        <v>1</v>
      </c>
      <c r="L18309" s="2" t="b">
        <f t="shared" si="1425"/>
        <v>1</v>
      </c>
      <c r="S18309" s="4">
        <f t="shared" si="1426"/>
        <v>0</v>
      </c>
      <c r="T18309" s="4">
        <f t="shared" si="1427"/>
        <v>0</v>
      </c>
      <c r="U18309" s="4">
        <f t="shared" si="1429"/>
        <v>0</v>
      </c>
    </row>
    <row r="18310" spans="3:21" x14ac:dyDescent="0.25">
      <c r="C18310" s="2" t="b">
        <f t="shared" si="1428"/>
        <v>1</v>
      </c>
      <c r="L18310" s="2" t="b">
        <f t="shared" si="1425"/>
        <v>1</v>
      </c>
      <c r="S18310" s="4">
        <f t="shared" si="1426"/>
        <v>0</v>
      </c>
      <c r="T18310" s="4">
        <f t="shared" si="1427"/>
        <v>0</v>
      </c>
      <c r="U18310" s="4">
        <f t="shared" si="1429"/>
        <v>0</v>
      </c>
    </row>
    <row r="18311" spans="3:21" x14ac:dyDescent="0.25">
      <c r="C18311" s="2" t="b">
        <f t="shared" si="1428"/>
        <v>1</v>
      </c>
      <c r="L18311" s="2" t="b">
        <f t="shared" si="1425"/>
        <v>1</v>
      </c>
      <c r="S18311" s="4">
        <f t="shared" si="1426"/>
        <v>0</v>
      </c>
      <c r="T18311" s="4">
        <f t="shared" si="1427"/>
        <v>0</v>
      </c>
      <c r="U18311" s="4">
        <f t="shared" si="1429"/>
        <v>0</v>
      </c>
    </row>
    <row r="18312" spans="3:21" x14ac:dyDescent="0.25">
      <c r="C18312" s="2" t="b">
        <f t="shared" si="1428"/>
        <v>1</v>
      </c>
      <c r="L18312" s="2" t="b">
        <f t="shared" si="1425"/>
        <v>1</v>
      </c>
      <c r="S18312" s="4">
        <f t="shared" si="1426"/>
        <v>0</v>
      </c>
      <c r="T18312" s="4">
        <f t="shared" si="1427"/>
        <v>0</v>
      </c>
      <c r="U18312" s="4">
        <f t="shared" si="1429"/>
        <v>0</v>
      </c>
    </row>
    <row r="18313" spans="3:21" x14ac:dyDescent="0.25">
      <c r="C18313" s="2" t="b">
        <f t="shared" si="1428"/>
        <v>1</v>
      </c>
      <c r="L18313" s="2" t="b">
        <f t="shared" si="1425"/>
        <v>1</v>
      </c>
      <c r="S18313" s="4">
        <f t="shared" si="1426"/>
        <v>0</v>
      </c>
      <c r="T18313" s="4">
        <f t="shared" si="1427"/>
        <v>0</v>
      </c>
      <c r="U18313" s="4">
        <f t="shared" si="1429"/>
        <v>0</v>
      </c>
    </row>
    <row r="18314" spans="3:21" x14ac:dyDescent="0.25">
      <c r="C18314" s="2" t="b">
        <f t="shared" si="1428"/>
        <v>1</v>
      </c>
      <c r="L18314" s="2" t="b">
        <f t="shared" ref="L18314:L18377" si="1430">EXACT(H18314,K18314)</f>
        <v>1</v>
      </c>
      <c r="S18314" s="4">
        <f t="shared" ref="S18314:S18377" si="1431">I18314*Q18314</f>
        <v>0</v>
      </c>
      <c r="T18314" s="4">
        <f t="shared" ref="T18314:T18377" si="1432">IFERROR(((Q18314*H18314)*(M18314/K18314)),S18314)</f>
        <v>0</v>
      </c>
      <c r="U18314" s="4">
        <f t="shared" si="1429"/>
        <v>0</v>
      </c>
    </row>
    <row r="18315" spans="3:21" x14ac:dyDescent="0.25">
      <c r="C18315" s="2" t="b">
        <f t="shared" ref="C18315:C18378" si="1433">EXACT(A18315,B18315)</f>
        <v>1</v>
      </c>
      <c r="L18315" s="2" t="b">
        <f t="shared" si="1430"/>
        <v>1</v>
      </c>
      <c r="S18315" s="4">
        <f t="shared" si="1431"/>
        <v>0</v>
      </c>
      <c r="T18315" s="4">
        <f t="shared" si="1432"/>
        <v>0</v>
      </c>
      <c r="U18315" s="4">
        <f t="shared" ref="U18315:U18378" si="1434">T18315-S18315</f>
        <v>0</v>
      </c>
    </row>
    <row r="18316" spans="3:21" x14ac:dyDescent="0.25">
      <c r="C18316" s="2" t="b">
        <f t="shared" si="1433"/>
        <v>1</v>
      </c>
      <c r="L18316" s="2" t="b">
        <f t="shared" si="1430"/>
        <v>1</v>
      </c>
      <c r="S18316" s="4">
        <f t="shared" si="1431"/>
        <v>0</v>
      </c>
      <c r="T18316" s="4">
        <f t="shared" si="1432"/>
        <v>0</v>
      </c>
      <c r="U18316" s="4">
        <f t="shared" si="1434"/>
        <v>0</v>
      </c>
    </row>
    <row r="18317" spans="3:21" x14ac:dyDescent="0.25">
      <c r="C18317" s="2" t="b">
        <f t="shared" si="1433"/>
        <v>1</v>
      </c>
      <c r="L18317" s="2" t="b">
        <f t="shared" si="1430"/>
        <v>1</v>
      </c>
      <c r="S18317" s="4">
        <f t="shared" si="1431"/>
        <v>0</v>
      </c>
      <c r="T18317" s="4">
        <f t="shared" si="1432"/>
        <v>0</v>
      </c>
      <c r="U18317" s="4">
        <f t="shared" si="1434"/>
        <v>0</v>
      </c>
    </row>
    <row r="18318" spans="3:21" x14ac:dyDescent="0.25">
      <c r="C18318" s="2" t="b">
        <f t="shared" si="1433"/>
        <v>1</v>
      </c>
      <c r="L18318" s="2" t="b">
        <f t="shared" si="1430"/>
        <v>1</v>
      </c>
      <c r="S18318" s="4">
        <f t="shared" si="1431"/>
        <v>0</v>
      </c>
      <c r="T18318" s="4">
        <f t="shared" si="1432"/>
        <v>0</v>
      </c>
      <c r="U18318" s="4">
        <f t="shared" si="1434"/>
        <v>0</v>
      </c>
    </row>
    <row r="18319" spans="3:21" x14ac:dyDescent="0.25">
      <c r="C18319" s="2" t="b">
        <f t="shared" si="1433"/>
        <v>1</v>
      </c>
      <c r="L18319" s="2" t="b">
        <f t="shared" si="1430"/>
        <v>1</v>
      </c>
      <c r="S18319" s="4">
        <f t="shared" si="1431"/>
        <v>0</v>
      </c>
      <c r="T18319" s="4">
        <f t="shared" si="1432"/>
        <v>0</v>
      </c>
      <c r="U18319" s="4">
        <f t="shared" si="1434"/>
        <v>0</v>
      </c>
    </row>
    <row r="18320" spans="3:21" x14ac:dyDescent="0.25">
      <c r="C18320" s="2" t="b">
        <f t="shared" si="1433"/>
        <v>1</v>
      </c>
      <c r="L18320" s="2" t="b">
        <f t="shared" si="1430"/>
        <v>1</v>
      </c>
      <c r="S18320" s="4">
        <f t="shared" si="1431"/>
        <v>0</v>
      </c>
      <c r="T18320" s="4">
        <f t="shared" si="1432"/>
        <v>0</v>
      </c>
      <c r="U18320" s="4">
        <f t="shared" si="1434"/>
        <v>0</v>
      </c>
    </row>
    <row r="18321" spans="3:21" x14ac:dyDescent="0.25">
      <c r="C18321" s="2" t="b">
        <f t="shared" si="1433"/>
        <v>1</v>
      </c>
      <c r="L18321" s="2" t="b">
        <f t="shared" si="1430"/>
        <v>1</v>
      </c>
      <c r="S18321" s="4">
        <f t="shared" si="1431"/>
        <v>0</v>
      </c>
      <c r="T18321" s="4">
        <f t="shared" si="1432"/>
        <v>0</v>
      </c>
      <c r="U18321" s="4">
        <f t="shared" si="1434"/>
        <v>0</v>
      </c>
    </row>
    <row r="18322" spans="3:21" x14ac:dyDescent="0.25">
      <c r="C18322" s="2" t="b">
        <f t="shared" si="1433"/>
        <v>1</v>
      </c>
      <c r="L18322" s="2" t="b">
        <f t="shared" si="1430"/>
        <v>1</v>
      </c>
      <c r="S18322" s="4">
        <f t="shared" si="1431"/>
        <v>0</v>
      </c>
      <c r="T18322" s="4">
        <f t="shared" si="1432"/>
        <v>0</v>
      </c>
      <c r="U18322" s="4">
        <f t="shared" si="1434"/>
        <v>0</v>
      </c>
    </row>
    <row r="18323" spans="3:21" x14ac:dyDescent="0.25">
      <c r="C18323" s="2" t="b">
        <f t="shared" si="1433"/>
        <v>1</v>
      </c>
      <c r="L18323" s="2" t="b">
        <f t="shared" si="1430"/>
        <v>1</v>
      </c>
      <c r="S18323" s="4">
        <f t="shared" si="1431"/>
        <v>0</v>
      </c>
      <c r="T18323" s="4">
        <f t="shared" si="1432"/>
        <v>0</v>
      </c>
      <c r="U18323" s="4">
        <f t="shared" si="1434"/>
        <v>0</v>
      </c>
    </row>
    <row r="18324" spans="3:21" x14ac:dyDescent="0.25">
      <c r="C18324" s="2" t="b">
        <f t="shared" si="1433"/>
        <v>1</v>
      </c>
      <c r="L18324" s="2" t="b">
        <f t="shared" si="1430"/>
        <v>1</v>
      </c>
      <c r="S18324" s="4">
        <f t="shared" si="1431"/>
        <v>0</v>
      </c>
      <c r="T18324" s="4">
        <f t="shared" si="1432"/>
        <v>0</v>
      </c>
      <c r="U18324" s="4">
        <f t="shared" si="1434"/>
        <v>0</v>
      </c>
    </row>
    <row r="18325" spans="3:21" x14ac:dyDescent="0.25">
      <c r="C18325" s="2" t="b">
        <f t="shared" si="1433"/>
        <v>1</v>
      </c>
      <c r="L18325" s="2" t="b">
        <f t="shared" si="1430"/>
        <v>1</v>
      </c>
      <c r="S18325" s="4">
        <f t="shared" si="1431"/>
        <v>0</v>
      </c>
      <c r="T18325" s="4">
        <f t="shared" si="1432"/>
        <v>0</v>
      </c>
      <c r="U18325" s="4">
        <f t="shared" si="1434"/>
        <v>0</v>
      </c>
    </row>
    <row r="18326" spans="3:21" x14ac:dyDescent="0.25">
      <c r="C18326" s="2" t="b">
        <f t="shared" si="1433"/>
        <v>1</v>
      </c>
      <c r="L18326" s="2" t="b">
        <f t="shared" si="1430"/>
        <v>1</v>
      </c>
      <c r="S18326" s="4">
        <f t="shared" si="1431"/>
        <v>0</v>
      </c>
      <c r="T18326" s="4">
        <f t="shared" si="1432"/>
        <v>0</v>
      </c>
      <c r="U18326" s="4">
        <f t="shared" si="1434"/>
        <v>0</v>
      </c>
    </row>
    <row r="18327" spans="3:21" x14ac:dyDescent="0.25">
      <c r="C18327" s="2" t="b">
        <f t="shared" si="1433"/>
        <v>1</v>
      </c>
      <c r="L18327" s="2" t="b">
        <f t="shared" si="1430"/>
        <v>1</v>
      </c>
      <c r="S18327" s="4">
        <f t="shared" si="1431"/>
        <v>0</v>
      </c>
      <c r="T18327" s="4">
        <f t="shared" si="1432"/>
        <v>0</v>
      </c>
      <c r="U18327" s="4">
        <f t="shared" si="1434"/>
        <v>0</v>
      </c>
    </row>
    <row r="18328" spans="3:21" x14ac:dyDescent="0.25">
      <c r="C18328" s="2" t="b">
        <f t="shared" si="1433"/>
        <v>1</v>
      </c>
      <c r="L18328" s="2" t="b">
        <f t="shared" si="1430"/>
        <v>1</v>
      </c>
      <c r="S18328" s="4">
        <f t="shared" si="1431"/>
        <v>0</v>
      </c>
      <c r="T18328" s="4">
        <f t="shared" si="1432"/>
        <v>0</v>
      </c>
      <c r="U18328" s="4">
        <f t="shared" si="1434"/>
        <v>0</v>
      </c>
    </row>
    <row r="18329" spans="3:21" x14ac:dyDescent="0.25">
      <c r="C18329" s="2" t="b">
        <f t="shared" si="1433"/>
        <v>1</v>
      </c>
      <c r="L18329" s="2" t="b">
        <f t="shared" si="1430"/>
        <v>1</v>
      </c>
      <c r="S18329" s="4">
        <f t="shared" si="1431"/>
        <v>0</v>
      </c>
      <c r="T18329" s="4">
        <f t="shared" si="1432"/>
        <v>0</v>
      </c>
      <c r="U18329" s="4">
        <f t="shared" si="1434"/>
        <v>0</v>
      </c>
    </row>
    <row r="18330" spans="3:21" x14ac:dyDescent="0.25">
      <c r="C18330" s="2" t="b">
        <f t="shared" si="1433"/>
        <v>1</v>
      </c>
      <c r="L18330" s="2" t="b">
        <f t="shared" si="1430"/>
        <v>1</v>
      </c>
      <c r="S18330" s="4">
        <f t="shared" si="1431"/>
        <v>0</v>
      </c>
      <c r="T18330" s="4">
        <f t="shared" si="1432"/>
        <v>0</v>
      </c>
      <c r="U18330" s="4">
        <f t="shared" si="1434"/>
        <v>0</v>
      </c>
    </row>
    <row r="18331" spans="3:21" x14ac:dyDescent="0.25">
      <c r="C18331" s="2" t="b">
        <f t="shared" si="1433"/>
        <v>1</v>
      </c>
      <c r="L18331" s="2" t="b">
        <f t="shared" si="1430"/>
        <v>1</v>
      </c>
      <c r="S18331" s="4">
        <f t="shared" si="1431"/>
        <v>0</v>
      </c>
      <c r="T18331" s="4">
        <f t="shared" si="1432"/>
        <v>0</v>
      </c>
      <c r="U18331" s="4">
        <f t="shared" si="1434"/>
        <v>0</v>
      </c>
    </row>
    <row r="18332" spans="3:21" x14ac:dyDescent="0.25">
      <c r="C18332" s="2" t="b">
        <f t="shared" si="1433"/>
        <v>1</v>
      </c>
      <c r="L18332" s="2" t="b">
        <f t="shared" si="1430"/>
        <v>1</v>
      </c>
      <c r="S18332" s="4">
        <f t="shared" si="1431"/>
        <v>0</v>
      </c>
      <c r="T18332" s="4">
        <f t="shared" si="1432"/>
        <v>0</v>
      </c>
      <c r="U18332" s="4">
        <f t="shared" si="1434"/>
        <v>0</v>
      </c>
    </row>
    <row r="18333" spans="3:21" x14ac:dyDescent="0.25">
      <c r="C18333" s="2" t="b">
        <f t="shared" si="1433"/>
        <v>1</v>
      </c>
      <c r="L18333" s="2" t="b">
        <f t="shared" si="1430"/>
        <v>1</v>
      </c>
      <c r="S18333" s="4">
        <f t="shared" si="1431"/>
        <v>0</v>
      </c>
      <c r="T18333" s="4">
        <f t="shared" si="1432"/>
        <v>0</v>
      </c>
      <c r="U18333" s="4">
        <f t="shared" si="1434"/>
        <v>0</v>
      </c>
    </row>
    <row r="18334" spans="3:21" x14ac:dyDescent="0.25">
      <c r="C18334" s="2" t="b">
        <f t="shared" si="1433"/>
        <v>1</v>
      </c>
      <c r="L18334" s="2" t="b">
        <f t="shared" si="1430"/>
        <v>1</v>
      </c>
      <c r="S18334" s="4">
        <f t="shared" si="1431"/>
        <v>0</v>
      </c>
      <c r="T18334" s="4">
        <f t="shared" si="1432"/>
        <v>0</v>
      </c>
      <c r="U18334" s="4">
        <f t="shared" si="1434"/>
        <v>0</v>
      </c>
    </row>
    <row r="18335" spans="3:21" x14ac:dyDescent="0.25">
      <c r="C18335" s="2" t="b">
        <f t="shared" si="1433"/>
        <v>1</v>
      </c>
      <c r="L18335" s="2" t="b">
        <f t="shared" si="1430"/>
        <v>1</v>
      </c>
      <c r="S18335" s="4">
        <f t="shared" si="1431"/>
        <v>0</v>
      </c>
      <c r="T18335" s="4">
        <f t="shared" si="1432"/>
        <v>0</v>
      </c>
      <c r="U18335" s="4">
        <f t="shared" si="1434"/>
        <v>0</v>
      </c>
    </row>
    <row r="18336" spans="3:21" x14ac:dyDescent="0.25">
      <c r="C18336" s="2" t="b">
        <f t="shared" si="1433"/>
        <v>1</v>
      </c>
      <c r="L18336" s="2" t="b">
        <f t="shared" si="1430"/>
        <v>1</v>
      </c>
      <c r="S18336" s="4">
        <f t="shared" si="1431"/>
        <v>0</v>
      </c>
      <c r="T18336" s="4">
        <f t="shared" si="1432"/>
        <v>0</v>
      </c>
      <c r="U18336" s="4">
        <f t="shared" si="1434"/>
        <v>0</v>
      </c>
    </row>
    <row r="18337" spans="3:21" x14ac:dyDescent="0.25">
      <c r="C18337" s="2" t="b">
        <f t="shared" si="1433"/>
        <v>1</v>
      </c>
      <c r="L18337" s="2" t="b">
        <f t="shared" si="1430"/>
        <v>1</v>
      </c>
      <c r="S18337" s="4">
        <f t="shared" si="1431"/>
        <v>0</v>
      </c>
      <c r="T18337" s="4">
        <f t="shared" si="1432"/>
        <v>0</v>
      </c>
      <c r="U18337" s="4">
        <f t="shared" si="1434"/>
        <v>0</v>
      </c>
    </row>
    <row r="18338" spans="3:21" x14ac:dyDescent="0.25">
      <c r="C18338" s="2" t="b">
        <f t="shared" si="1433"/>
        <v>1</v>
      </c>
      <c r="L18338" s="2" t="b">
        <f t="shared" si="1430"/>
        <v>1</v>
      </c>
      <c r="S18338" s="4">
        <f t="shared" si="1431"/>
        <v>0</v>
      </c>
      <c r="T18338" s="4">
        <f t="shared" si="1432"/>
        <v>0</v>
      </c>
      <c r="U18338" s="4">
        <f t="shared" si="1434"/>
        <v>0</v>
      </c>
    </row>
    <row r="18339" spans="3:21" x14ac:dyDescent="0.25">
      <c r="C18339" s="2" t="b">
        <f t="shared" si="1433"/>
        <v>1</v>
      </c>
      <c r="L18339" s="2" t="b">
        <f t="shared" si="1430"/>
        <v>1</v>
      </c>
      <c r="S18339" s="4">
        <f t="shared" si="1431"/>
        <v>0</v>
      </c>
      <c r="T18339" s="4">
        <f t="shared" si="1432"/>
        <v>0</v>
      </c>
      <c r="U18339" s="4">
        <f t="shared" si="1434"/>
        <v>0</v>
      </c>
    </row>
    <row r="18340" spans="3:21" x14ac:dyDescent="0.25">
      <c r="C18340" s="2" t="b">
        <f t="shared" si="1433"/>
        <v>1</v>
      </c>
      <c r="L18340" s="2" t="b">
        <f t="shared" si="1430"/>
        <v>1</v>
      </c>
      <c r="S18340" s="4">
        <f t="shared" si="1431"/>
        <v>0</v>
      </c>
      <c r="T18340" s="4">
        <f t="shared" si="1432"/>
        <v>0</v>
      </c>
      <c r="U18340" s="4">
        <f t="shared" si="1434"/>
        <v>0</v>
      </c>
    </row>
    <row r="18341" spans="3:21" x14ac:dyDescent="0.25">
      <c r="C18341" s="2" t="b">
        <f t="shared" si="1433"/>
        <v>1</v>
      </c>
      <c r="L18341" s="2" t="b">
        <f t="shared" si="1430"/>
        <v>1</v>
      </c>
      <c r="S18341" s="4">
        <f t="shared" si="1431"/>
        <v>0</v>
      </c>
      <c r="T18341" s="4">
        <f t="shared" si="1432"/>
        <v>0</v>
      </c>
      <c r="U18341" s="4">
        <f t="shared" si="1434"/>
        <v>0</v>
      </c>
    </row>
    <row r="18342" spans="3:21" x14ac:dyDescent="0.25">
      <c r="C18342" s="2" t="b">
        <f t="shared" si="1433"/>
        <v>1</v>
      </c>
      <c r="L18342" s="2" t="b">
        <f t="shared" si="1430"/>
        <v>1</v>
      </c>
      <c r="S18342" s="4">
        <f t="shared" si="1431"/>
        <v>0</v>
      </c>
      <c r="T18342" s="4">
        <f t="shared" si="1432"/>
        <v>0</v>
      </c>
      <c r="U18342" s="4">
        <f t="shared" si="1434"/>
        <v>0</v>
      </c>
    </row>
    <row r="18343" spans="3:21" x14ac:dyDescent="0.25">
      <c r="C18343" s="2" t="b">
        <f t="shared" si="1433"/>
        <v>1</v>
      </c>
      <c r="L18343" s="2" t="b">
        <f t="shared" si="1430"/>
        <v>1</v>
      </c>
      <c r="S18343" s="4">
        <f t="shared" si="1431"/>
        <v>0</v>
      </c>
      <c r="T18343" s="4">
        <f t="shared" si="1432"/>
        <v>0</v>
      </c>
      <c r="U18343" s="4">
        <f t="shared" si="1434"/>
        <v>0</v>
      </c>
    </row>
    <row r="18344" spans="3:21" x14ac:dyDescent="0.25">
      <c r="C18344" s="2" t="b">
        <f t="shared" si="1433"/>
        <v>1</v>
      </c>
      <c r="L18344" s="2" t="b">
        <f t="shared" si="1430"/>
        <v>1</v>
      </c>
      <c r="S18344" s="4">
        <f t="shared" si="1431"/>
        <v>0</v>
      </c>
      <c r="T18344" s="4">
        <f t="shared" si="1432"/>
        <v>0</v>
      </c>
      <c r="U18344" s="4">
        <f t="shared" si="1434"/>
        <v>0</v>
      </c>
    </row>
    <row r="18345" spans="3:21" x14ac:dyDescent="0.25">
      <c r="C18345" s="2" t="b">
        <f t="shared" si="1433"/>
        <v>1</v>
      </c>
      <c r="L18345" s="2" t="b">
        <f t="shared" si="1430"/>
        <v>1</v>
      </c>
      <c r="S18345" s="4">
        <f t="shared" si="1431"/>
        <v>0</v>
      </c>
      <c r="T18345" s="4">
        <f t="shared" si="1432"/>
        <v>0</v>
      </c>
      <c r="U18345" s="4">
        <f t="shared" si="1434"/>
        <v>0</v>
      </c>
    </row>
    <row r="18346" spans="3:21" x14ac:dyDescent="0.25">
      <c r="C18346" s="2" t="b">
        <f t="shared" si="1433"/>
        <v>1</v>
      </c>
      <c r="L18346" s="2" t="b">
        <f t="shared" si="1430"/>
        <v>1</v>
      </c>
      <c r="S18346" s="4">
        <f t="shared" si="1431"/>
        <v>0</v>
      </c>
      <c r="T18346" s="4">
        <f t="shared" si="1432"/>
        <v>0</v>
      </c>
      <c r="U18346" s="4">
        <f t="shared" si="1434"/>
        <v>0</v>
      </c>
    </row>
    <row r="18347" spans="3:21" x14ac:dyDescent="0.25">
      <c r="C18347" s="2" t="b">
        <f t="shared" si="1433"/>
        <v>1</v>
      </c>
      <c r="L18347" s="2" t="b">
        <f t="shared" si="1430"/>
        <v>1</v>
      </c>
      <c r="S18347" s="4">
        <f t="shared" si="1431"/>
        <v>0</v>
      </c>
      <c r="T18347" s="4">
        <f t="shared" si="1432"/>
        <v>0</v>
      </c>
      <c r="U18347" s="4">
        <f t="shared" si="1434"/>
        <v>0</v>
      </c>
    </row>
    <row r="18348" spans="3:21" x14ac:dyDescent="0.25">
      <c r="C18348" s="2" t="b">
        <f t="shared" si="1433"/>
        <v>1</v>
      </c>
      <c r="L18348" s="2" t="b">
        <f t="shared" si="1430"/>
        <v>1</v>
      </c>
      <c r="S18348" s="4">
        <f t="shared" si="1431"/>
        <v>0</v>
      </c>
      <c r="T18348" s="4">
        <f t="shared" si="1432"/>
        <v>0</v>
      </c>
      <c r="U18348" s="4">
        <f t="shared" si="1434"/>
        <v>0</v>
      </c>
    </row>
    <row r="18349" spans="3:21" x14ac:dyDescent="0.25">
      <c r="C18349" s="2" t="b">
        <f t="shared" si="1433"/>
        <v>1</v>
      </c>
      <c r="L18349" s="2" t="b">
        <f t="shared" si="1430"/>
        <v>1</v>
      </c>
      <c r="S18349" s="4">
        <f t="shared" si="1431"/>
        <v>0</v>
      </c>
      <c r="T18349" s="4">
        <f t="shared" si="1432"/>
        <v>0</v>
      </c>
      <c r="U18349" s="4">
        <f t="shared" si="1434"/>
        <v>0</v>
      </c>
    </row>
    <row r="18350" spans="3:21" x14ac:dyDescent="0.25">
      <c r="C18350" s="2" t="b">
        <f t="shared" si="1433"/>
        <v>1</v>
      </c>
      <c r="L18350" s="2" t="b">
        <f t="shared" si="1430"/>
        <v>1</v>
      </c>
      <c r="S18350" s="4">
        <f t="shared" si="1431"/>
        <v>0</v>
      </c>
      <c r="T18350" s="4">
        <f t="shared" si="1432"/>
        <v>0</v>
      </c>
      <c r="U18350" s="4">
        <f t="shared" si="1434"/>
        <v>0</v>
      </c>
    </row>
    <row r="18351" spans="3:21" x14ac:dyDescent="0.25">
      <c r="C18351" s="2" t="b">
        <f t="shared" si="1433"/>
        <v>1</v>
      </c>
      <c r="L18351" s="2" t="b">
        <f t="shared" si="1430"/>
        <v>1</v>
      </c>
      <c r="S18351" s="4">
        <f t="shared" si="1431"/>
        <v>0</v>
      </c>
      <c r="T18351" s="4">
        <f t="shared" si="1432"/>
        <v>0</v>
      </c>
      <c r="U18351" s="4">
        <f t="shared" si="1434"/>
        <v>0</v>
      </c>
    </row>
    <row r="18352" spans="3:21" x14ac:dyDescent="0.25">
      <c r="C18352" s="2" t="b">
        <f t="shared" si="1433"/>
        <v>1</v>
      </c>
      <c r="L18352" s="2" t="b">
        <f t="shared" si="1430"/>
        <v>1</v>
      </c>
      <c r="S18352" s="4">
        <f t="shared" si="1431"/>
        <v>0</v>
      </c>
      <c r="T18352" s="4">
        <f t="shared" si="1432"/>
        <v>0</v>
      </c>
      <c r="U18352" s="4">
        <f t="shared" si="1434"/>
        <v>0</v>
      </c>
    </row>
    <row r="18353" spans="3:21" x14ac:dyDescent="0.25">
      <c r="C18353" s="2" t="b">
        <f t="shared" si="1433"/>
        <v>1</v>
      </c>
      <c r="L18353" s="2" t="b">
        <f t="shared" si="1430"/>
        <v>1</v>
      </c>
      <c r="S18353" s="4">
        <f t="shared" si="1431"/>
        <v>0</v>
      </c>
      <c r="T18353" s="4">
        <f t="shared" si="1432"/>
        <v>0</v>
      </c>
      <c r="U18353" s="4">
        <f t="shared" si="1434"/>
        <v>0</v>
      </c>
    </row>
    <row r="18354" spans="3:21" x14ac:dyDescent="0.25">
      <c r="C18354" s="2" t="b">
        <f t="shared" si="1433"/>
        <v>1</v>
      </c>
      <c r="L18354" s="2" t="b">
        <f t="shared" si="1430"/>
        <v>1</v>
      </c>
      <c r="S18354" s="4">
        <f t="shared" si="1431"/>
        <v>0</v>
      </c>
      <c r="T18354" s="4">
        <f t="shared" si="1432"/>
        <v>0</v>
      </c>
      <c r="U18354" s="4">
        <f t="shared" si="1434"/>
        <v>0</v>
      </c>
    </row>
    <row r="18355" spans="3:21" x14ac:dyDescent="0.25">
      <c r="C18355" s="2" t="b">
        <f t="shared" si="1433"/>
        <v>1</v>
      </c>
      <c r="L18355" s="2" t="b">
        <f t="shared" si="1430"/>
        <v>1</v>
      </c>
      <c r="S18355" s="4">
        <f t="shared" si="1431"/>
        <v>0</v>
      </c>
      <c r="T18355" s="4">
        <f t="shared" si="1432"/>
        <v>0</v>
      </c>
      <c r="U18355" s="4">
        <f t="shared" si="1434"/>
        <v>0</v>
      </c>
    </row>
    <row r="18356" spans="3:21" x14ac:dyDescent="0.25">
      <c r="C18356" s="2" t="b">
        <f t="shared" si="1433"/>
        <v>1</v>
      </c>
      <c r="L18356" s="2" t="b">
        <f t="shared" si="1430"/>
        <v>1</v>
      </c>
      <c r="S18356" s="4">
        <f t="shared" si="1431"/>
        <v>0</v>
      </c>
      <c r="T18356" s="4">
        <f t="shared" si="1432"/>
        <v>0</v>
      </c>
      <c r="U18356" s="4">
        <f t="shared" si="1434"/>
        <v>0</v>
      </c>
    </row>
    <row r="18357" spans="3:21" x14ac:dyDescent="0.25">
      <c r="C18357" s="2" t="b">
        <f t="shared" si="1433"/>
        <v>1</v>
      </c>
      <c r="L18357" s="2" t="b">
        <f t="shared" si="1430"/>
        <v>1</v>
      </c>
      <c r="S18357" s="4">
        <f t="shared" si="1431"/>
        <v>0</v>
      </c>
      <c r="T18357" s="4">
        <f t="shared" si="1432"/>
        <v>0</v>
      </c>
      <c r="U18357" s="4">
        <f t="shared" si="1434"/>
        <v>0</v>
      </c>
    </row>
    <row r="18358" spans="3:21" x14ac:dyDescent="0.25">
      <c r="C18358" s="2" t="b">
        <f t="shared" si="1433"/>
        <v>1</v>
      </c>
      <c r="L18358" s="2" t="b">
        <f t="shared" si="1430"/>
        <v>1</v>
      </c>
      <c r="S18358" s="4">
        <f t="shared" si="1431"/>
        <v>0</v>
      </c>
      <c r="T18358" s="4">
        <f t="shared" si="1432"/>
        <v>0</v>
      </c>
      <c r="U18358" s="4">
        <f t="shared" si="1434"/>
        <v>0</v>
      </c>
    </row>
    <row r="18359" spans="3:21" x14ac:dyDescent="0.25">
      <c r="C18359" s="2" t="b">
        <f t="shared" si="1433"/>
        <v>1</v>
      </c>
      <c r="L18359" s="2" t="b">
        <f t="shared" si="1430"/>
        <v>1</v>
      </c>
      <c r="S18359" s="4">
        <f t="shared" si="1431"/>
        <v>0</v>
      </c>
      <c r="T18359" s="4">
        <f t="shared" si="1432"/>
        <v>0</v>
      </c>
      <c r="U18359" s="4">
        <f t="shared" si="1434"/>
        <v>0</v>
      </c>
    </row>
    <row r="18360" spans="3:21" x14ac:dyDescent="0.25">
      <c r="C18360" s="2" t="b">
        <f t="shared" si="1433"/>
        <v>1</v>
      </c>
      <c r="L18360" s="2" t="b">
        <f t="shared" si="1430"/>
        <v>1</v>
      </c>
      <c r="S18360" s="4">
        <f t="shared" si="1431"/>
        <v>0</v>
      </c>
      <c r="T18360" s="4">
        <f t="shared" si="1432"/>
        <v>0</v>
      </c>
      <c r="U18360" s="4">
        <f t="shared" si="1434"/>
        <v>0</v>
      </c>
    </row>
    <row r="18361" spans="3:21" x14ac:dyDescent="0.25">
      <c r="C18361" s="2" t="b">
        <f t="shared" si="1433"/>
        <v>1</v>
      </c>
      <c r="L18361" s="2" t="b">
        <f t="shared" si="1430"/>
        <v>1</v>
      </c>
      <c r="S18361" s="4">
        <f t="shared" si="1431"/>
        <v>0</v>
      </c>
      <c r="T18361" s="4">
        <f t="shared" si="1432"/>
        <v>0</v>
      </c>
      <c r="U18361" s="4">
        <f t="shared" si="1434"/>
        <v>0</v>
      </c>
    </row>
    <row r="18362" spans="3:21" x14ac:dyDescent="0.25">
      <c r="C18362" s="2" t="b">
        <f t="shared" si="1433"/>
        <v>1</v>
      </c>
      <c r="L18362" s="2" t="b">
        <f t="shared" si="1430"/>
        <v>1</v>
      </c>
      <c r="S18362" s="4">
        <f t="shared" si="1431"/>
        <v>0</v>
      </c>
      <c r="T18362" s="4">
        <f t="shared" si="1432"/>
        <v>0</v>
      </c>
      <c r="U18362" s="4">
        <f t="shared" si="1434"/>
        <v>0</v>
      </c>
    </row>
    <row r="18363" spans="3:21" x14ac:dyDescent="0.25">
      <c r="C18363" s="2" t="b">
        <f t="shared" si="1433"/>
        <v>1</v>
      </c>
      <c r="L18363" s="2" t="b">
        <f t="shared" si="1430"/>
        <v>1</v>
      </c>
      <c r="S18363" s="4">
        <f t="shared" si="1431"/>
        <v>0</v>
      </c>
      <c r="T18363" s="4">
        <f t="shared" si="1432"/>
        <v>0</v>
      </c>
      <c r="U18363" s="4">
        <f t="shared" si="1434"/>
        <v>0</v>
      </c>
    </row>
    <row r="18364" spans="3:21" x14ac:dyDescent="0.25">
      <c r="C18364" s="2" t="b">
        <f t="shared" si="1433"/>
        <v>1</v>
      </c>
      <c r="L18364" s="2" t="b">
        <f t="shared" si="1430"/>
        <v>1</v>
      </c>
      <c r="S18364" s="4">
        <f t="shared" si="1431"/>
        <v>0</v>
      </c>
      <c r="T18364" s="4">
        <f t="shared" si="1432"/>
        <v>0</v>
      </c>
      <c r="U18364" s="4">
        <f t="shared" si="1434"/>
        <v>0</v>
      </c>
    </row>
    <row r="18365" spans="3:21" x14ac:dyDescent="0.25">
      <c r="C18365" s="2" t="b">
        <f t="shared" si="1433"/>
        <v>1</v>
      </c>
      <c r="L18365" s="2" t="b">
        <f t="shared" si="1430"/>
        <v>1</v>
      </c>
      <c r="S18365" s="4">
        <f t="shared" si="1431"/>
        <v>0</v>
      </c>
      <c r="T18365" s="4">
        <f t="shared" si="1432"/>
        <v>0</v>
      </c>
      <c r="U18365" s="4">
        <f t="shared" si="1434"/>
        <v>0</v>
      </c>
    </row>
    <row r="18366" spans="3:21" x14ac:dyDescent="0.25">
      <c r="C18366" s="2" t="b">
        <f t="shared" si="1433"/>
        <v>1</v>
      </c>
      <c r="L18366" s="2" t="b">
        <f t="shared" si="1430"/>
        <v>1</v>
      </c>
      <c r="S18366" s="4">
        <f t="shared" si="1431"/>
        <v>0</v>
      </c>
      <c r="T18366" s="4">
        <f t="shared" si="1432"/>
        <v>0</v>
      </c>
      <c r="U18366" s="4">
        <f t="shared" si="1434"/>
        <v>0</v>
      </c>
    </row>
    <row r="18367" spans="3:21" x14ac:dyDescent="0.25">
      <c r="C18367" s="2" t="b">
        <f t="shared" si="1433"/>
        <v>1</v>
      </c>
      <c r="L18367" s="2" t="b">
        <f t="shared" si="1430"/>
        <v>1</v>
      </c>
      <c r="S18367" s="4">
        <f t="shared" si="1431"/>
        <v>0</v>
      </c>
      <c r="T18367" s="4">
        <f t="shared" si="1432"/>
        <v>0</v>
      </c>
      <c r="U18367" s="4">
        <f t="shared" si="1434"/>
        <v>0</v>
      </c>
    </row>
    <row r="18368" spans="3:21" x14ac:dyDescent="0.25">
      <c r="C18368" s="2" t="b">
        <f t="shared" si="1433"/>
        <v>1</v>
      </c>
      <c r="L18368" s="2" t="b">
        <f t="shared" si="1430"/>
        <v>1</v>
      </c>
      <c r="S18368" s="4">
        <f t="shared" si="1431"/>
        <v>0</v>
      </c>
      <c r="T18368" s="4">
        <f t="shared" si="1432"/>
        <v>0</v>
      </c>
      <c r="U18368" s="4">
        <f t="shared" si="1434"/>
        <v>0</v>
      </c>
    </row>
    <row r="18369" spans="3:21" x14ac:dyDescent="0.25">
      <c r="C18369" s="2" t="b">
        <f t="shared" si="1433"/>
        <v>1</v>
      </c>
      <c r="L18369" s="2" t="b">
        <f t="shared" si="1430"/>
        <v>1</v>
      </c>
      <c r="S18369" s="4">
        <f t="shared" si="1431"/>
        <v>0</v>
      </c>
      <c r="T18369" s="4">
        <f t="shared" si="1432"/>
        <v>0</v>
      </c>
      <c r="U18369" s="4">
        <f t="shared" si="1434"/>
        <v>0</v>
      </c>
    </row>
    <row r="18370" spans="3:21" x14ac:dyDescent="0.25">
      <c r="C18370" s="2" t="b">
        <f t="shared" si="1433"/>
        <v>1</v>
      </c>
      <c r="L18370" s="2" t="b">
        <f t="shared" si="1430"/>
        <v>1</v>
      </c>
      <c r="S18370" s="4">
        <f t="shared" si="1431"/>
        <v>0</v>
      </c>
      <c r="T18370" s="4">
        <f t="shared" si="1432"/>
        <v>0</v>
      </c>
      <c r="U18370" s="4">
        <f t="shared" si="1434"/>
        <v>0</v>
      </c>
    </row>
    <row r="18371" spans="3:21" x14ac:dyDescent="0.25">
      <c r="C18371" s="2" t="b">
        <f t="shared" si="1433"/>
        <v>1</v>
      </c>
      <c r="L18371" s="2" t="b">
        <f t="shared" si="1430"/>
        <v>1</v>
      </c>
      <c r="S18371" s="4">
        <f t="shared" si="1431"/>
        <v>0</v>
      </c>
      <c r="T18371" s="4">
        <f t="shared" si="1432"/>
        <v>0</v>
      </c>
      <c r="U18371" s="4">
        <f t="shared" si="1434"/>
        <v>0</v>
      </c>
    </row>
    <row r="18372" spans="3:21" x14ac:dyDescent="0.25">
      <c r="C18372" s="2" t="b">
        <f t="shared" si="1433"/>
        <v>1</v>
      </c>
      <c r="L18372" s="2" t="b">
        <f t="shared" si="1430"/>
        <v>1</v>
      </c>
      <c r="S18372" s="4">
        <f t="shared" si="1431"/>
        <v>0</v>
      </c>
      <c r="T18372" s="4">
        <f t="shared" si="1432"/>
        <v>0</v>
      </c>
      <c r="U18372" s="4">
        <f t="shared" si="1434"/>
        <v>0</v>
      </c>
    </row>
    <row r="18373" spans="3:21" x14ac:dyDescent="0.25">
      <c r="C18373" s="2" t="b">
        <f t="shared" si="1433"/>
        <v>1</v>
      </c>
      <c r="L18373" s="2" t="b">
        <f t="shared" si="1430"/>
        <v>1</v>
      </c>
      <c r="S18373" s="4">
        <f t="shared" si="1431"/>
        <v>0</v>
      </c>
      <c r="T18373" s="4">
        <f t="shared" si="1432"/>
        <v>0</v>
      </c>
      <c r="U18373" s="4">
        <f t="shared" si="1434"/>
        <v>0</v>
      </c>
    </row>
    <row r="18374" spans="3:21" x14ac:dyDescent="0.25">
      <c r="C18374" s="2" t="b">
        <f t="shared" si="1433"/>
        <v>1</v>
      </c>
      <c r="L18374" s="2" t="b">
        <f t="shared" si="1430"/>
        <v>1</v>
      </c>
      <c r="S18374" s="4">
        <f t="shared" si="1431"/>
        <v>0</v>
      </c>
      <c r="T18374" s="4">
        <f t="shared" si="1432"/>
        <v>0</v>
      </c>
      <c r="U18374" s="4">
        <f t="shared" si="1434"/>
        <v>0</v>
      </c>
    </row>
    <row r="18375" spans="3:21" x14ac:dyDescent="0.25">
      <c r="C18375" s="2" t="b">
        <f t="shared" si="1433"/>
        <v>1</v>
      </c>
      <c r="L18375" s="2" t="b">
        <f t="shared" si="1430"/>
        <v>1</v>
      </c>
      <c r="S18375" s="4">
        <f t="shared" si="1431"/>
        <v>0</v>
      </c>
      <c r="T18375" s="4">
        <f t="shared" si="1432"/>
        <v>0</v>
      </c>
      <c r="U18375" s="4">
        <f t="shared" si="1434"/>
        <v>0</v>
      </c>
    </row>
    <row r="18376" spans="3:21" x14ac:dyDescent="0.25">
      <c r="C18376" s="2" t="b">
        <f t="shared" si="1433"/>
        <v>1</v>
      </c>
      <c r="L18376" s="2" t="b">
        <f t="shared" si="1430"/>
        <v>1</v>
      </c>
      <c r="S18376" s="4">
        <f t="shared" si="1431"/>
        <v>0</v>
      </c>
      <c r="T18376" s="4">
        <f t="shared" si="1432"/>
        <v>0</v>
      </c>
      <c r="U18376" s="4">
        <f t="shared" si="1434"/>
        <v>0</v>
      </c>
    </row>
    <row r="18377" spans="3:21" x14ac:dyDescent="0.25">
      <c r="C18377" s="2" t="b">
        <f t="shared" si="1433"/>
        <v>1</v>
      </c>
      <c r="L18377" s="2" t="b">
        <f t="shared" si="1430"/>
        <v>1</v>
      </c>
      <c r="S18377" s="4">
        <f t="shared" si="1431"/>
        <v>0</v>
      </c>
      <c r="T18377" s="4">
        <f t="shared" si="1432"/>
        <v>0</v>
      </c>
      <c r="U18377" s="4">
        <f t="shared" si="1434"/>
        <v>0</v>
      </c>
    </row>
    <row r="18378" spans="3:21" x14ac:dyDescent="0.25">
      <c r="C18378" s="2" t="b">
        <f t="shared" si="1433"/>
        <v>1</v>
      </c>
      <c r="L18378" s="2" t="b">
        <f t="shared" ref="L18378:L18441" si="1435">EXACT(H18378,K18378)</f>
        <v>1</v>
      </c>
      <c r="S18378" s="4">
        <f t="shared" ref="S18378:S18441" si="1436">I18378*Q18378</f>
        <v>0</v>
      </c>
      <c r="T18378" s="4">
        <f t="shared" ref="T18378:T18441" si="1437">IFERROR(((Q18378*H18378)*(M18378/K18378)),S18378)</f>
        <v>0</v>
      </c>
      <c r="U18378" s="4">
        <f t="shared" si="1434"/>
        <v>0</v>
      </c>
    </row>
    <row r="18379" spans="3:21" x14ac:dyDescent="0.25">
      <c r="C18379" s="2" t="b">
        <f t="shared" ref="C18379:C18442" si="1438">EXACT(A18379,B18379)</f>
        <v>1</v>
      </c>
      <c r="L18379" s="2" t="b">
        <f t="shared" si="1435"/>
        <v>1</v>
      </c>
      <c r="S18379" s="4">
        <f t="shared" si="1436"/>
        <v>0</v>
      </c>
      <c r="T18379" s="4">
        <f t="shared" si="1437"/>
        <v>0</v>
      </c>
      <c r="U18379" s="4">
        <f t="shared" ref="U18379:U18442" si="1439">T18379-S18379</f>
        <v>0</v>
      </c>
    </row>
    <row r="18380" spans="3:21" x14ac:dyDescent="0.25">
      <c r="C18380" s="2" t="b">
        <f t="shared" si="1438"/>
        <v>1</v>
      </c>
      <c r="L18380" s="2" t="b">
        <f t="shared" si="1435"/>
        <v>1</v>
      </c>
      <c r="S18380" s="4">
        <f t="shared" si="1436"/>
        <v>0</v>
      </c>
      <c r="T18380" s="4">
        <f t="shared" si="1437"/>
        <v>0</v>
      </c>
      <c r="U18380" s="4">
        <f t="shared" si="1439"/>
        <v>0</v>
      </c>
    </row>
    <row r="18381" spans="3:21" x14ac:dyDescent="0.25">
      <c r="C18381" s="2" t="b">
        <f t="shared" si="1438"/>
        <v>1</v>
      </c>
      <c r="L18381" s="2" t="b">
        <f t="shared" si="1435"/>
        <v>1</v>
      </c>
      <c r="S18381" s="4">
        <f t="shared" si="1436"/>
        <v>0</v>
      </c>
      <c r="T18381" s="4">
        <f t="shared" si="1437"/>
        <v>0</v>
      </c>
      <c r="U18381" s="4">
        <f t="shared" si="1439"/>
        <v>0</v>
      </c>
    </row>
    <row r="18382" spans="3:21" x14ac:dyDescent="0.25">
      <c r="C18382" s="2" t="b">
        <f t="shared" si="1438"/>
        <v>1</v>
      </c>
      <c r="L18382" s="2" t="b">
        <f t="shared" si="1435"/>
        <v>1</v>
      </c>
      <c r="S18382" s="4">
        <f t="shared" si="1436"/>
        <v>0</v>
      </c>
      <c r="T18382" s="4">
        <f t="shared" si="1437"/>
        <v>0</v>
      </c>
      <c r="U18382" s="4">
        <f t="shared" si="1439"/>
        <v>0</v>
      </c>
    </row>
    <row r="18383" spans="3:21" x14ac:dyDescent="0.25">
      <c r="C18383" s="2" t="b">
        <f t="shared" si="1438"/>
        <v>1</v>
      </c>
      <c r="L18383" s="2" t="b">
        <f t="shared" si="1435"/>
        <v>1</v>
      </c>
      <c r="S18383" s="4">
        <f t="shared" si="1436"/>
        <v>0</v>
      </c>
      <c r="T18383" s="4">
        <f t="shared" si="1437"/>
        <v>0</v>
      </c>
      <c r="U18383" s="4">
        <f t="shared" si="1439"/>
        <v>0</v>
      </c>
    </row>
    <row r="18384" spans="3:21" x14ac:dyDescent="0.25">
      <c r="C18384" s="2" t="b">
        <f t="shared" si="1438"/>
        <v>1</v>
      </c>
      <c r="L18384" s="2" t="b">
        <f t="shared" si="1435"/>
        <v>1</v>
      </c>
      <c r="S18384" s="4">
        <f t="shared" si="1436"/>
        <v>0</v>
      </c>
      <c r="T18384" s="4">
        <f t="shared" si="1437"/>
        <v>0</v>
      </c>
      <c r="U18384" s="4">
        <f t="shared" si="1439"/>
        <v>0</v>
      </c>
    </row>
    <row r="18385" spans="3:21" x14ac:dyDescent="0.25">
      <c r="C18385" s="2" t="b">
        <f t="shared" si="1438"/>
        <v>1</v>
      </c>
      <c r="L18385" s="2" t="b">
        <f t="shared" si="1435"/>
        <v>1</v>
      </c>
      <c r="S18385" s="4">
        <f t="shared" si="1436"/>
        <v>0</v>
      </c>
      <c r="T18385" s="4">
        <f t="shared" si="1437"/>
        <v>0</v>
      </c>
      <c r="U18385" s="4">
        <f t="shared" si="1439"/>
        <v>0</v>
      </c>
    </row>
    <row r="18386" spans="3:21" x14ac:dyDescent="0.25">
      <c r="C18386" s="2" t="b">
        <f t="shared" si="1438"/>
        <v>1</v>
      </c>
      <c r="L18386" s="2" t="b">
        <f t="shared" si="1435"/>
        <v>1</v>
      </c>
      <c r="S18386" s="4">
        <f t="shared" si="1436"/>
        <v>0</v>
      </c>
      <c r="T18386" s="4">
        <f t="shared" si="1437"/>
        <v>0</v>
      </c>
      <c r="U18386" s="4">
        <f t="shared" si="1439"/>
        <v>0</v>
      </c>
    </row>
    <row r="18387" spans="3:21" x14ac:dyDescent="0.25">
      <c r="C18387" s="2" t="b">
        <f t="shared" si="1438"/>
        <v>1</v>
      </c>
      <c r="L18387" s="2" t="b">
        <f t="shared" si="1435"/>
        <v>1</v>
      </c>
      <c r="S18387" s="4">
        <f t="shared" si="1436"/>
        <v>0</v>
      </c>
      <c r="T18387" s="4">
        <f t="shared" si="1437"/>
        <v>0</v>
      </c>
      <c r="U18387" s="4">
        <f t="shared" si="1439"/>
        <v>0</v>
      </c>
    </row>
    <row r="18388" spans="3:21" x14ac:dyDescent="0.25">
      <c r="C18388" s="2" t="b">
        <f t="shared" si="1438"/>
        <v>1</v>
      </c>
      <c r="L18388" s="2" t="b">
        <f t="shared" si="1435"/>
        <v>1</v>
      </c>
      <c r="S18388" s="4">
        <f t="shared" si="1436"/>
        <v>0</v>
      </c>
      <c r="T18388" s="4">
        <f t="shared" si="1437"/>
        <v>0</v>
      </c>
      <c r="U18388" s="4">
        <f t="shared" si="1439"/>
        <v>0</v>
      </c>
    </row>
    <row r="18389" spans="3:21" x14ac:dyDescent="0.25">
      <c r="C18389" s="2" t="b">
        <f t="shared" si="1438"/>
        <v>1</v>
      </c>
      <c r="L18389" s="2" t="b">
        <f t="shared" si="1435"/>
        <v>1</v>
      </c>
      <c r="S18389" s="4">
        <f t="shared" si="1436"/>
        <v>0</v>
      </c>
      <c r="T18389" s="4">
        <f t="shared" si="1437"/>
        <v>0</v>
      </c>
      <c r="U18389" s="4">
        <f t="shared" si="1439"/>
        <v>0</v>
      </c>
    </row>
    <row r="18390" spans="3:21" x14ac:dyDescent="0.25">
      <c r="C18390" s="2" t="b">
        <f t="shared" si="1438"/>
        <v>1</v>
      </c>
      <c r="L18390" s="2" t="b">
        <f t="shared" si="1435"/>
        <v>1</v>
      </c>
      <c r="S18390" s="4">
        <f t="shared" si="1436"/>
        <v>0</v>
      </c>
      <c r="T18390" s="4">
        <f t="shared" si="1437"/>
        <v>0</v>
      </c>
      <c r="U18390" s="4">
        <f t="shared" si="1439"/>
        <v>0</v>
      </c>
    </row>
    <row r="18391" spans="3:21" x14ac:dyDescent="0.25">
      <c r="C18391" s="2" t="b">
        <f t="shared" si="1438"/>
        <v>1</v>
      </c>
      <c r="L18391" s="2" t="b">
        <f t="shared" si="1435"/>
        <v>1</v>
      </c>
      <c r="S18391" s="4">
        <f t="shared" si="1436"/>
        <v>0</v>
      </c>
      <c r="T18391" s="4">
        <f t="shared" si="1437"/>
        <v>0</v>
      </c>
      <c r="U18391" s="4">
        <f t="shared" si="1439"/>
        <v>0</v>
      </c>
    </row>
    <row r="18392" spans="3:21" x14ac:dyDescent="0.25">
      <c r="C18392" s="2" t="b">
        <f t="shared" si="1438"/>
        <v>1</v>
      </c>
      <c r="L18392" s="2" t="b">
        <f t="shared" si="1435"/>
        <v>1</v>
      </c>
      <c r="S18392" s="4">
        <f t="shared" si="1436"/>
        <v>0</v>
      </c>
      <c r="T18392" s="4">
        <f t="shared" si="1437"/>
        <v>0</v>
      </c>
      <c r="U18392" s="4">
        <f t="shared" si="1439"/>
        <v>0</v>
      </c>
    </row>
    <row r="18393" spans="3:21" x14ac:dyDescent="0.25">
      <c r="C18393" s="2" t="b">
        <f t="shared" si="1438"/>
        <v>1</v>
      </c>
      <c r="L18393" s="2" t="b">
        <f t="shared" si="1435"/>
        <v>1</v>
      </c>
      <c r="S18393" s="4">
        <f t="shared" si="1436"/>
        <v>0</v>
      </c>
      <c r="T18393" s="4">
        <f t="shared" si="1437"/>
        <v>0</v>
      </c>
      <c r="U18393" s="4">
        <f t="shared" si="1439"/>
        <v>0</v>
      </c>
    </row>
    <row r="18394" spans="3:21" x14ac:dyDescent="0.25">
      <c r="C18394" s="2" t="b">
        <f t="shared" si="1438"/>
        <v>1</v>
      </c>
      <c r="L18394" s="2" t="b">
        <f t="shared" si="1435"/>
        <v>1</v>
      </c>
      <c r="S18394" s="4">
        <f t="shared" si="1436"/>
        <v>0</v>
      </c>
      <c r="T18394" s="4">
        <f t="shared" si="1437"/>
        <v>0</v>
      </c>
      <c r="U18394" s="4">
        <f t="shared" si="1439"/>
        <v>0</v>
      </c>
    </row>
    <row r="18395" spans="3:21" x14ac:dyDescent="0.25">
      <c r="C18395" s="2" t="b">
        <f t="shared" si="1438"/>
        <v>1</v>
      </c>
      <c r="L18395" s="2" t="b">
        <f t="shared" si="1435"/>
        <v>1</v>
      </c>
      <c r="S18395" s="4">
        <f t="shared" si="1436"/>
        <v>0</v>
      </c>
      <c r="T18395" s="4">
        <f t="shared" si="1437"/>
        <v>0</v>
      </c>
      <c r="U18395" s="4">
        <f t="shared" si="1439"/>
        <v>0</v>
      </c>
    </row>
    <row r="18396" spans="3:21" x14ac:dyDescent="0.25">
      <c r="C18396" s="2" t="b">
        <f t="shared" si="1438"/>
        <v>1</v>
      </c>
      <c r="L18396" s="2" t="b">
        <f t="shared" si="1435"/>
        <v>1</v>
      </c>
      <c r="S18396" s="4">
        <f t="shared" si="1436"/>
        <v>0</v>
      </c>
      <c r="T18396" s="4">
        <f t="shared" si="1437"/>
        <v>0</v>
      </c>
      <c r="U18396" s="4">
        <f t="shared" si="1439"/>
        <v>0</v>
      </c>
    </row>
    <row r="18397" spans="3:21" x14ac:dyDescent="0.25">
      <c r="C18397" s="2" t="b">
        <f t="shared" si="1438"/>
        <v>1</v>
      </c>
      <c r="L18397" s="2" t="b">
        <f t="shared" si="1435"/>
        <v>1</v>
      </c>
      <c r="S18397" s="4">
        <f t="shared" si="1436"/>
        <v>0</v>
      </c>
      <c r="T18397" s="4">
        <f t="shared" si="1437"/>
        <v>0</v>
      </c>
      <c r="U18397" s="4">
        <f t="shared" si="1439"/>
        <v>0</v>
      </c>
    </row>
    <row r="18398" spans="3:21" x14ac:dyDescent="0.25">
      <c r="C18398" s="2" t="b">
        <f t="shared" si="1438"/>
        <v>1</v>
      </c>
      <c r="L18398" s="2" t="b">
        <f t="shared" si="1435"/>
        <v>1</v>
      </c>
      <c r="S18398" s="4">
        <f t="shared" si="1436"/>
        <v>0</v>
      </c>
      <c r="T18398" s="4">
        <f t="shared" si="1437"/>
        <v>0</v>
      </c>
      <c r="U18398" s="4">
        <f t="shared" si="1439"/>
        <v>0</v>
      </c>
    </row>
    <row r="18399" spans="3:21" x14ac:dyDescent="0.25">
      <c r="C18399" s="2" t="b">
        <f t="shared" si="1438"/>
        <v>1</v>
      </c>
      <c r="L18399" s="2" t="b">
        <f t="shared" si="1435"/>
        <v>1</v>
      </c>
      <c r="S18399" s="4">
        <f t="shared" si="1436"/>
        <v>0</v>
      </c>
      <c r="T18399" s="4">
        <f t="shared" si="1437"/>
        <v>0</v>
      </c>
      <c r="U18399" s="4">
        <f t="shared" si="1439"/>
        <v>0</v>
      </c>
    </row>
    <row r="18400" spans="3:21" x14ac:dyDescent="0.25">
      <c r="C18400" s="2" t="b">
        <f t="shared" si="1438"/>
        <v>1</v>
      </c>
      <c r="L18400" s="2" t="b">
        <f t="shared" si="1435"/>
        <v>1</v>
      </c>
      <c r="S18400" s="4">
        <f t="shared" si="1436"/>
        <v>0</v>
      </c>
      <c r="T18400" s="4">
        <f t="shared" si="1437"/>
        <v>0</v>
      </c>
      <c r="U18400" s="4">
        <f t="shared" si="1439"/>
        <v>0</v>
      </c>
    </row>
    <row r="18401" spans="3:21" x14ac:dyDescent="0.25">
      <c r="C18401" s="2" t="b">
        <f t="shared" si="1438"/>
        <v>1</v>
      </c>
      <c r="L18401" s="2" t="b">
        <f t="shared" si="1435"/>
        <v>1</v>
      </c>
      <c r="S18401" s="4">
        <f t="shared" si="1436"/>
        <v>0</v>
      </c>
      <c r="T18401" s="4">
        <f t="shared" si="1437"/>
        <v>0</v>
      </c>
      <c r="U18401" s="4">
        <f t="shared" si="1439"/>
        <v>0</v>
      </c>
    </row>
    <row r="18402" spans="3:21" x14ac:dyDescent="0.25">
      <c r="C18402" s="2" t="b">
        <f t="shared" si="1438"/>
        <v>1</v>
      </c>
      <c r="L18402" s="2" t="b">
        <f t="shared" si="1435"/>
        <v>1</v>
      </c>
      <c r="S18402" s="4">
        <f t="shared" si="1436"/>
        <v>0</v>
      </c>
      <c r="T18402" s="4">
        <f t="shared" si="1437"/>
        <v>0</v>
      </c>
      <c r="U18402" s="4">
        <f t="shared" si="1439"/>
        <v>0</v>
      </c>
    </row>
    <row r="18403" spans="3:21" x14ac:dyDescent="0.25">
      <c r="C18403" s="2" t="b">
        <f t="shared" si="1438"/>
        <v>1</v>
      </c>
      <c r="L18403" s="2" t="b">
        <f t="shared" si="1435"/>
        <v>1</v>
      </c>
      <c r="S18403" s="4">
        <f t="shared" si="1436"/>
        <v>0</v>
      </c>
      <c r="T18403" s="4">
        <f t="shared" si="1437"/>
        <v>0</v>
      </c>
      <c r="U18403" s="4">
        <f t="shared" si="1439"/>
        <v>0</v>
      </c>
    </row>
    <row r="18404" spans="3:21" x14ac:dyDescent="0.25">
      <c r="C18404" s="2" t="b">
        <f t="shared" si="1438"/>
        <v>1</v>
      </c>
      <c r="L18404" s="2" t="b">
        <f t="shared" si="1435"/>
        <v>1</v>
      </c>
      <c r="S18404" s="4">
        <f t="shared" si="1436"/>
        <v>0</v>
      </c>
      <c r="T18404" s="4">
        <f t="shared" si="1437"/>
        <v>0</v>
      </c>
      <c r="U18404" s="4">
        <f t="shared" si="1439"/>
        <v>0</v>
      </c>
    </row>
    <row r="18405" spans="3:21" x14ac:dyDescent="0.25">
      <c r="C18405" s="2" t="b">
        <f t="shared" si="1438"/>
        <v>1</v>
      </c>
      <c r="L18405" s="2" t="b">
        <f t="shared" si="1435"/>
        <v>1</v>
      </c>
      <c r="S18405" s="4">
        <f t="shared" si="1436"/>
        <v>0</v>
      </c>
      <c r="T18405" s="4">
        <f t="shared" si="1437"/>
        <v>0</v>
      </c>
      <c r="U18405" s="4">
        <f t="shared" si="1439"/>
        <v>0</v>
      </c>
    </row>
    <row r="18406" spans="3:21" x14ac:dyDescent="0.25">
      <c r="C18406" s="2" t="b">
        <f t="shared" si="1438"/>
        <v>1</v>
      </c>
      <c r="L18406" s="2" t="b">
        <f t="shared" si="1435"/>
        <v>1</v>
      </c>
      <c r="S18406" s="4">
        <f t="shared" si="1436"/>
        <v>0</v>
      </c>
      <c r="T18406" s="4">
        <f t="shared" si="1437"/>
        <v>0</v>
      </c>
      <c r="U18406" s="4">
        <f t="shared" si="1439"/>
        <v>0</v>
      </c>
    </row>
    <row r="18407" spans="3:21" x14ac:dyDescent="0.25">
      <c r="C18407" s="2" t="b">
        <f t="shared" si="1438"/>
        <v>1</v>
      </c>
      <c r="L18407" s="2" t="b">
        <f t="shared" si="1435"/>
        <v>1</v>
      </c>
      <c r="S18407" s="4">
        <f t="shared" si="1436"/>
        <v>0</v>
      </c>
      <c r="T18407" s="4">
        <f t="shared" si="1437"/>
        <v>0</v>
      </c>
      <c r="U18407" s="4">
        <f t="shared" si="1439"/>
        <v>0</v>
      </c>
    </row>
    <row r="18408" spans="3:21" x14ac:dyDescent="0.25">
      <c r="C18408" s="2" t="b">
        <f t="shared" si="1438"/>
        <v>1</v>
      </c>
      <c r="L18408" s="2" t="b">
        <f t="shared" si="1435"/>
        <v>1</v>
      </c>
      <c r="S18408" s="4">
        <f t="shared" si="1436"/>
        <v>0</v>
      </c>
      <c r="T18408" s="4">
        <f t="shared" si="1437"/>
        <v>0</v>
      </c>
      <c r="U18408" s="4">
        <f t="shared" si="1439"/>
        <v>0</v>
      </c>
    </row>
    <row r="18409" spans="3:21" x14ac:dyDescent="0.25">
      <c r="C18409" s="2" t="b">
        <f t="shared" si="1438"/>
        <v>1</v>
      </c>
      <c r="L18409" s="2" t="b">
        <f t="shared" si="1435"/>
        <v>1</v>
      </c>
      <c r="S18409" s="4">
        <f t="shared" si="1436"/>
        <v>0</v>
      </c>
      <c r="T18409" s="4">
        <f t="shared" si="1437"/>
        <v>0</v>
      </c>
      <c r="U18409" s="4">
        <f t="shared" si="1439"/>
        <v>0</v>
      </c>
    </row>
    <row r="18410" spans="3:21" x14ac:dyDescent="0.25">
      <c r="C18410" s="2" t="b">
        <f t="shared" si="1438"/>
        <v>1</v>
      </c>
      <c r="L18410" s="2" t="b">
        <f t="shared" si="1435"/>
        <v>1</v>
      </c>
      <c r="S18410" s="4">
        <f t="shared" si="1436"/>
        <v>0</v>
      </c>
      <c r="T18410" s="4">
        <f t="shared" si="1437"/>
        <v>0</v>
      </c>
      <c r="U18410" s="4">
        <f t="shared" si="1439"/>
        <v>0</v>
      </c>
    </row>
    <row r="18411" spans="3:21" x14ac:dyDescent="0.25">
      <c r="C18411" s="2" t="b">
        <f t="shared" si="1438"/>
        <v>1</v>
      </c>
      <c r="L18411" s="2" t="b">
        <f t="shared" si="1435"/>
        <v>1</v>
      </c>
      <c r="S18411" s="4">
        <f t="shared" si="1436"/>
        <v>0</v>
      </c>
      <c r="T18411" s="4">
        <f t="shared" si="1437"/>
        <v>0</v>
      </c>
      <c r="U18411" s="4">
        <f t="shared" si="1439"/>
        <v>0</v>
      </c>
    </row>
    <row r="18412" spans="3:21" x14ac:dyDescent="0.25">
      <c r="C18412" s="2" t="b">
        <f t="shared" si="1438"/>
        <v>1</v>
      </c>
      <c r="L18412" s="2" t="b">
        <f t="shared" si="1435"/>
        <v>1</v>
      </c>
      <c r="S18412" s="4">
        <f t="shared" si="1436"/>
        <v>0</v>
      </c>
      <c r="T18412" s="4">
        <f t="shared" si="1437"/>
        <v>0</v>
      </c>
      <c r="U18412" s="4">
        <f t="shared" si="1439"/>
        <v>0</v>
      </c>
    </row>
    <row r="18413" spans="3:21" x14ac:dyDescent="0.25">
      <c r="C18413" s="2" t="b">
        <f t="shared" si="1438"/>
        <v>1</v>
      </c>
      <c r="L18413" s="2" t="b">
        <f t="shared" si="1435"/>
        <v>1</v>
      </c>
      <c r="S18413" s="4">
        <f t="shared" si="1436"/>
        <v>0</v>
      </c>
      <c r="T18413" s="4">
        <f t="shared" si="1437"/>
        <v>0</v>
      </c>
      <c r="U18413" s="4">
        <f t="shared" si="1439"/>
        <v>0</v>
      </c>
    </row>
    <row r="18414" spans="3:21" x14ac:dyDescent="0.25">
      <c r="C18414" s="2" t="b">
        <f t="shared" si="1438"/>
        <v>1</v>
      </c>
      <c r="L18414" s="2" t="b">
        <f t="shared" si="1435"/>
        <v>1</v>
      </c>
      <c r="S18414" s="4">
        <f t="shared" si="1436"/>
        <v>0</v>
      </c>
      <c r="T18414" s="4">
        <f t="shared" si="1437"/>
        <v>0</v>
      </c>
      <c r="U18414" s="4">
        <f t="shared" si="1439"/>
        <v>0</v>
      </c>
    </row>
    <row r="18415" spans="3:21" x14ac:dyDescent="0.25">
      <c r="C18415" s="2" t="b">
        <f t="shared" si="1438"/>
        <v>1</v>
      </c>
      <c r="L18415" s="2" t="b">
        <f t="shared" si="1435"/>
        <v>1</v>
      </c>
      <c r="S18415" s="4">
        <f t="shared" si="1436"/>
        <v>0</v>
      </c>
      <c r="T18415" s="4">
        <f t="shared" si="1437"/>
        <v>0</v>
      </c>
      <c r="U18415" s="4">
        <f t="shared" si="1439"/>
        <v>0</v>
      </c>
    </row>
    <row r="18416" spans="3:21" x14ac:dyDescent="0.25">
      <c r="C18416" s="2" t="b">
        <f t="shared" si="1438"/>
        <v>1</v>
      </c>
      <c r="L18416" s="2" t="b">
        <f t="shared" si="1435"/>
        <v>1</v>
      </c>
      <c r="S18416" s="4">
        <f t="shared" si="1436"/>
        <v>0</v>
      </c>
      <c r="T18416" s="4">
        <f t="shared" si="1437"/>
        <v>0</v>
      </c>
      <c r="U18416" s="4">
        <f t="shared" si="1439"/>
        <v>0</v>
      </c>
    </row>
    <row r="18417" spans="3:21" x14ac:dyDescent="0.25">
      <c r="C18417" s="2" t="b">
        <f t="shared" si="1438"/>
        <v>1</v>
      </c>
      <c r="L18417" s="2" t="b">
        <f t="shared" si="1435"/>
        <v>1</v>
      </c>
      <c r="S18417" s="4">
        <f t="shared" si="1436"/>
        <v>0</v>
      </c>
      <c r="T18417" s="4">
        <f t="shared" si="1437"/>
        <v>0</v>
      </c>
      <c r="U18417" s="4">
        <f t="shared" si="1439"/>
        <v>0</v>
      </c>
    </row>
    <row r="18418" spans="3:21" x14ac:dyDescent="0.25">
      <c r="C18418" s="2" t="b">
        <f t="shared" si="1438"/>
        <v>1</v>
      </c>
      <c r="L18418" s="2" t="b">
        <f t="shared" si="1435"/>
        <v>1</v>
      </c>
      <c r="S18418" s="4">
        <f t="shared" si="1436"/>
        <v>0</v>
      </c>
      <c r="T18418" s="4">
        <f t="shared" si="1437"/>
        <v>0</v>
      </c>
      <c r="U18418" s="4">
        <f t="shared" si="1439"/>
        <v>0</v>
      </c>
    </row>
    <row r="18419" spans="3:21" x14ac:dyDescent="0.25">
      <c r="C18419" s="2" t="b">
        <f t="shared" si="1438"/>
        <v>1</v>
      </c>
      <c r="L18419" s="2" t="b">
        <f t="shared" si="1435"/>
        <v>1</v>
      </c>
      <c r="S18419" s="4">
        <f t="shared" si="1436"/>
        <v>0</v>
      </c>
      <c r="T18419" s="4">
        <f t="shared" si="1437"/>
        <v>0</v>
      </c>
      <c r="U18419" s="4">
        <f t="shared" si="1439"/>
        <v>0</v>
      </c>
    </row>
    <row r="18420" spans="3:21" x14ac:dyDescent="0.25">
      <c r="C18420" s="2" t="b">
        <f t="shared" si="1438"/>
        <v>1</v>
      </c>
      <c r="L18420" s="2" t="b">
        <f t="shared" si="1435"/>
        <v>1</v>
      </c>
      <c r="S18420" s="4">
        <f t="shared" si="1436"/>
        <v>0</v>
      </c>
      <c r="T18420" s="4">
        <f t="shared" si="1437"/>
        <v>0</v>
      </c>
      <c r="U18420" s="4">
        <f t="shared" si="1439"/>
        <v>0</v>
      </c>
    </row>
    <row r="18421" spans="3:21" x14ac:dyDescent="0.25">
      <c r="C18421" s="2" t="b">
        <f t="shared" si="1438"/>
        <v>1</v>
      </c>
      <c r="L18421" s="2" t="b">
        <f t="shared" si="1435"/>
        <v>1</v>
      </c>
      <c r="S18421" s="4">
        <f t="shared" si="1436"/>
        <v>0</v>
      </c>
      <c r="T18421" s="4">
        <f t="shared" si="1437"/>
        <v>0</v>
      </c>
      <c r="U18421" s="4">
        <f t="shared" si="1439"/>
        <v>0</v>
      </c>
    </row>
    <row r="18422" spans="3:21" x14ac:dyDescent="0.25">
      <c r="C18422" s="2" t="b">
        <f t="shared" si="1438"/>
        <v>1</v>
      </c>
      <c r="L18422" s="2" t="b">
        <f t="shared" si="1435"/>
        <v>1</v>
      </c>
      <c r="S18422" s="4">
        <f t="shared" si="1436"/>
        <v>0</v>
      </c>
      <c r="T18422" s="4">
        <f t="shared" si="1437"/>
        <v>0</v>
      </c>
      <c r="U18422" s="4">
        <f t="shared" si="1439"/>
        <v>0</v>
      </c>
    </row>
    <row r="18423" spans="3:21" x14ac:dyDescent="0.25">
      <c r="C18423" s="2" t="b">
        <f t="shared" si="1438"/>
        <v>1</v>
      </c>
      <c r="L18423" s="2" t="b">
        <f t="shared" si="1435"/>
        <v>1</v>
      </c>
      <c r="S18423" s="4">
        <f t="shared" si="1436"/>
        <v>0</v>
      </c>
      <c r="T18423" s="4">
        <f t="shared" si="1437"/>
        <v>0</v>
      </c>
      <c r="U18423" s="4">
        <f t="shared" si="1439"/>
        <v>0</v>
      </c>
    </row>
    <row r="18424" spans="3:21" x14ac:dyDescent="0.25">
      <c r="C18424" s="2" t="b">
        <f t="shared" si="1438"/>
        <v>1</v>
      </c>
      <c r="L18424" s="2" t="b">
        <f t="shared" si="1435"/>
        <v>1</v>
      </c>
      <c r="S18424" s="4">
        <f t="shared" si="1436"/>
        <v>0</v>
      </c>
      <c r="T18424" s="4">
        <f t="shared" si="1437"/>
        <v>0</v>
      </c>
      <c r="U18424" s="4">
        <f t="shared" si="1439"/>
        <v>0</v>
      </c>
    </row>
    <row r="18425" spans="3:21" x14ac:dyDescent="0.25">
      <c r="C18425" s="2" t="b">
        <f t="shared" si="1438"/>
        <v>1</v>
      </c>
      <c r="L18425" s="2" t="b">
        <f t="shared" si="1435"/>
        <v>1</v>
      </c>
      <c r="S18425" s="4">
        <f t="shared" si="1436"/>
        <v>0</v>
      </c>
      <c r="T18425" s="4">
        <f t="shared" si="1437"/>
        <v>0</v>
      </c>
      <c r="U18425" s="4">
        <f t="shared" si="1439"/>
        <v>0</v>
      </c>
    </row>
    <row r="18426" spans="3:21" x14ac:dyDescent="0.25">
      <c r="C18426" s="2" t="b">
        <f t="shared" si="1438"/>
        <v>1</v>
      </c>
      <c r="L18426" s="2" t="b">
        <f t="shared" si="1435"/>
        <v>1</v>
      </c>
      <c r="S18426" s="4">
        <f t="shared" si="1436"/>
        <v>0</v>
      </c>
      <c r="T18426" s="4">
        <f t="shared" si="1437"/>
        <v>0</v>
      </c>
      <c r="U18426" s="4">
        <f t="shared" si="1439"/>
        <v>0</v>
      </c>
    </row>
    <row r="18427" spans="3:21" x14ac:dyDescent="0.25">
      <c r="C18427" s="2" t="b">
        <f t="shared" si="1438"/>
        <v>1</v>
      </c>
      <c r="L18427" s="2" t="b">
        <f t="shared" si="1435"/>
        <v>1</v>
      </c>
      <c r="S18427" s="4">
        <f t="shared" si="1436"/>
        <v>0</v>
      </c>
      <c r="T18427" s="4">
        <f t="shared" si="1437"/>
        <v>0</v>
      </c>
      <c r="U18427" s="4">
        <f t="shared" si="1439"/>
        <v>0</v>
      </c>
    </row>
    <row r="18428" spans="3:21" x14ac:dyDescent="0.25">
      <c r="C18428" s="2" t="b">
        <f t="shared" si="1438"/>
        <v>1</v>
      </c>
      <c r="L18428" s="2" t="b">
        <f t="shared" si="1435"/>
        <v>1</v>
      </c>
      <c r="S18428" s="4">
        <f t="shared" si="1436"/>
        <v>0</v>
      </c>
      <c r="T18428" s="4">
        <f t="shared" si="1437"/>
        <v>0</v>
      </c>
      <c r="U18428" s="4">
        <f t="shared" si="1439"/>
        <v>0</v>
      </c>
    </row>
    <row r="18429" spans="3:21" x14ac:dyDescent="0.25">
      <c r="C18429" s="2" t="b">
        <f t="shared" si="1438"/>
        <v>1</v>
      </c>
      <c r="L18429" s="2" t="b">
        <f t="shared" si="1435"/>
        <v>1</v>
      </c>
      <c r="S18429" s="4">
        <f t="shared" si="1436"/>
        <v>0</v>
      </c>
      <c r="T18429" s="4">
        <f t="shared" si="1437"/>
        <v>0</v>
      </c>
      <c r="U18429" s="4">
        <f t="shared" si="1439"/>
        <v>0</v>
      </c>
    </row>
    <row r="18430" spans="3:21" x14ac:dyDescent="0.25">
      <c r="C18430" s="2" t="b">
        <f t="shared" si="1438"/>
        <v>1</v>
      </c>
      <c r="L18430" s="2" t="b">
        <f t="shared" si="1435"/>
        <v>1</v>
      </c>
      <c r="S18430" s="4">
        <f t="shared" si="1436"/>
        <v>0</v>
      </c>
      <c r="T18430" s="4">
        <f t="shared" si="1437"/>
        <v>0</v>
      </c>
      <c r="U18430" s="4">
        <f t="shared" si="1439"/>
        <v>0</v>
      </c>
    </row>
    <row r="18431" spans="3:21" x14ac:dyDescent="0.25">
      <c r="C18431" s="2" t="b">
        <f t="shared" si="1438"/>
        <v>1</v>
      </c>
      <c r="L18431" s="2" t="b">
        <f t="shared" si="1435"/>
        <v>1</v>
      </c>
      <c r="S18431" s="4">
        <f t="shared" si="1436"/>
        <v>0</v>
      </c>
      <c r="T18431" s="4">
        <f t="shared" si="1437"/>
        <v>0</v>
      </c>
      <c r="U18431" s="4">
        <f t="shared" si="1439"/>
        <v>0</v>
      </c>
    </row>
    <row r="18432" spans="3:21" x14ac:dyDescent="0.25">
      <c r="C18432" s="2" t="b">
        <f t="shared" si="1438"/>
        <v>1</v>
      </c>
      <c r="L18432" s="2" t="b">
        <f t="shared" si="1435"/>
        <v>1</v>
      </c>
      <c r="S18432" s="4">
        <f t="shared" si="1436"/>
        <v>0</v>
      </c>
      <c r="T18432" s="4">
        <f t="shared" si="1437"/>
        <v>0</v>
      </c>
      <c r="U18432" s="4">
        <f t="shared" si="1439"/>
        <v>0</v>
      </c>
    </row>
    <row r="18433" spans="3:21" x14ac:dyDescent="0.25">
      <c r="C18433" s="2" t="b">
        <f t="shared" si="1438"/>
        <v>1</v>
      </c>
      <c r="L18433" s="2" t="b">
        <f t="shared" si="1435"/>
        <v>1</v>
      </c>
      <c r="S18433" s="4">
        <f t="shared" si="1436"/>
        <v>0</v>
      </c>
      <c r="T18433" s="4">
        <f t="shared" si="1437"/>
        <v>0</v>
      </c>
      <c r="U18433" s="4">
        <f t="shared" si="1439"/>
        <v>0</v>
      </c>
    </row>
    <row r="18434" spans="3:21" x14ac:dyDescent="0.25">
      <c r="C18434" s="2" t="b">
        <f t="shared" si="1438"/>
        <v>1</v>
      </c>
      <c r="L18434" s="2" t="b">
        <f t="shared" si="1435"/>
        <v>1</v>
      </c>
      <c r="S18434" s="4">
        <f t="shared" si="1436"/>
        <v>0</v>
      </c>
      <c r="T18434" s="4">
        <f t="shared" si="1437"/>
        <v>0</v>
      </c>
      <c r="U18434" s="4">
        <f t="shared" si="1439"/>
        <v>0</v>
      </c>
    </row>
    <row r="18435" spans="3:21" x14ac:dyDescent="0.25">
      <c r="C18435" s="2" t="b">
        <f t="shared" si="1438"/>
        <v>1</v>
      </c>
      <c r="L18435" s="2" t="b">
        <f t="shared" si="1435"/>
        <v>1</v>
      </c>
      <c r="S18435" s="4">
        <f t="shared" si="1436"/>
        <v>0</v>
      </c>
      <c r="T18435" s="4">
        <f t="shared" si="1437"/>
        <v>0</v>
      </c>
      <c r="U18435" s="4">
        <f t="shared" si="1439"/>
        <v>0</v>
      </c>
    </row>
    <row r="18436" spans="3:21" x14ac:dyDescent="0.25">
      <c r="C18436" s="2" t="b">
        <f t="shared" si="1438"/>
        <v>1</v>
      </c>
      <c r="L18436" s="2" t="b">
        <f t="shared" si="1435"/>
        <v>1</v>
      </c>
      <c r="S18436" s="4">
        <f t="shared" si="1436"/>
        <v>0</v>
      </c>
      <c r="T18436" s="4">
        <f t="shared" si="1437"/>
        <v>0</v>
      </c>
      <c r="U18436" s="4">
        <f t="shared" si="1439"/>
        <v>0</v>
      </c>
    </row>
    <row r="18437" spans="3:21" x14ac:dyDescent="0.25">
      <c r="C18437" s="2" t="b">
        <f t="shared" si="1438"/>
        <v>1</v>
      </c>
      <c r="L18437" s="2" t="b">
        <f t="shared" si="1435"/>
        <v>1</v>
      </c>
      <c r="S18437" s="4">
        <f t="shared" si="1436"/>
        <v>0</v>
      </c>
      <c r="T18437" s="4">
        <f t="shared" si="1437"/>
        <v>0</v>
      </c>
      <c r="U18437" s="4">
        <f t="shared" si="1439"/>
        <v>0</v>
      </c>
    </row>
    <row r="18438" spans="3:21" x14ac:dyDescent="0.25">
      <c r="C18438" s="2" t="b">
        <f t="shared" si="1438"/>
        <v>1</v>
      </c>
      <c r="L18438" s="2" t="b">
        <f t="shared" si="1435"/>
        <v>1</v>
      </c>
      <c r="S18438" s="4">
        <f t="shared" si="1436"/>
        <v>0</v>
      </c>
      <c r="T18438" s="4">
        <f t="shared" si="1437"/>
        <v>0</v>
      </c>
      <c r="U18438" s="4">
        <f t="shared" si="1439"/>
        <v>0</v>
      </c>
    </row>
    <row r="18439" spans="3:21" x14ac:dyDescent="0.25">
      <c r="C18439" s="2" t="b">
        <f t="shared" si="1438"/>
        <v>1</v>
      </c>
      <c r="L18439" s="2" t="b">
        <f t="shared" si="1435"/>
        <v>1</v>
      </c>
      <c r="S18439" s="4">
        <f t="shared" si="1436"/>
        <v>0</v>
      </c>
      <c r="T18439" s="4">
        <f t="shared" si="1437"/>
        <v>0</v>
      </c>
      <c r="U18439" s="4">
        <f t="shared" si="1439"/>
        <v>0</v>
      </c>
    </row>
    <row r="18440" spans="3:21" x14ac:dyDescent="0.25">
      <c r="C18440" s="2" t="b">
        <f t="shared" si="1438"/>
        <v>1</v>
      </c>
      <c r="L18440" s="2" t="b">
        <f t="shared" si="1435"/>
        <v>1</v>
      </c>
      <c r="S18440" s="4">
        <f t="shared" si="1436"/>
        <v>0</v>
      </c>
      <c r="T18440" s="4">
        <f t="shared" si="1437"/>
        <v>0</v>
      </c>
      <c r="U18440" s="4">
        <f t="shared" si="1439"/>
        <v>0</v>
      </c>
    </row>
    <row r="18441" spans="3:21" x14ac:dyDescent="0.25">
      <c r="C18441" s="2" t="b">
        <f t="shared" si="1438"/>
        <v>1</v>
      </c>
      <c r="L18441" s="2" t="b">
        <f t="shared" si="1435"/>
        <v>1</v>
      </c>
      <c r="S18441" s="4">
        <f t="shared" si="1436"/>
        <v>0</v>
      </c>
      <c r="T18441" s="4">
        <f t="shared" si="1437"/>
        <v>0</v>
      </c>
      <c r="U18441" s="4">
        <f t="shared" si="1439"/>
        <v>0</v>
      </c>
    </row>
    <row r="18442" spans="3:21" x14ac:dyDescent="0.25">
      <c r="C18442" s="2" t="b">
        <f t="shared" si="1438"/>
        <v>1</v>
      </c>
      <c r="L18442" s="2" t="b">
        <f t="shared" ref="L18442:L18505" si="1440">EXACT(H18442,K18442)</f>
        <v>1</v>
      </c>
      <c r="S18442" s="4">
        <f t="shared" ref="S18442:S18505" si="1441">I18442*Q18442</f>
        <v>0</v>
      </c>
      <c r="T18442" s="4">
        <f t="shared" ref="T18442:T18505" si="1442">IFERROR(((Q18442*H18442)*(M18442/K18442)),S18442)</f>
        <v>0</v>
      </c>
      <c r="U18442" s="4">
        <f t="shared" si="1439"/>
        <v>0</v>
      </c>
    </row>
    <row r="18443" spans="3:21" x14ac:dyDescent="0.25">
      <c r="C18443" s="2" t="b">
        <f t="shared" ref="C18443:C18506" si="1443">EXACT(A18443,B18443)</f>
        <v>1</v>
      </c>
      <c r="L18443" s="2" t="b">
        <f t="shared" si="1440"/>
        <v>1</v>
      </c>
      <c r="S18443" s="4">
        <f t="shared" si="1441"/>
        <v>0</v>
      </c>
      <c r="T18443" s="4">
        <f t="shared" si="1442"/>
        <v>0</v>
      </c>
      <c r="U18443" s="4">
        <f t="shared" ref="U18443:U18506" si="1444">T18443-S18443</f>
        <v>0</v>
      </c>
    </row>
    <row r="18444" spans="3:21" x14ac:dyDescent="0.25">
      <c r="C18444" s="2" t="b">
        <f t="shared" si="1443"/>
        <v>1</v>
      </c>
      <c r="L18444" s="2" t="b">
        <f t="shared" si="1440"/>
        <v>1</v>
      </c>
      <c r="S18444" s="4">
        <f t="shared" si="1441"/>
        <v>0</v>
      </c>
      <c r="T18444" s="4">
        <f t="shared" si="1442"/>
        <v>0</v>
      </c>
      <c r="U18444" s="4">
        <f t="shared" si="1444"/>
        <v>0</v>
      </c>
    </row>
    <row r="18445" spans="3:21" x14ac:dyDescent="0.25">
      <c r="C18445" s="2" t="b">
        <f t="shared" si="1443"/>
        <v>1</v>
      </c>
      <c r="L18445" s="2" t="b">
        <f t="shared" si="1440"/>
        <v>1</v>
      </c>
      <c r="S18445" s="4">
        <f t="shared" si="1441"/>
        <v>0</v>
      </c>
      <c r="T18445" s="4">
        <f t="shared" si="1442"/>
        <v>0</v>
      </c>
      <c r="U18445" s="4">
        <f t="shared" si="1444"/>
        <v>0</v>
      </c>
    </row>
    <row r="18446" spans="3:21" x14ac:dyDescent="0.25">
      <c r="C18446" s="2" t="b">
        <f t="shared" si="1443"/>
        <v>1</v>
      </c>
      <c r="L18446" s="2" t="b">
        <f t="shared" si="1440"/>
        <v>1</v>
      </c>
      <c r="S18446" s="4">
        <f t="shared" si="1441"/>
        <v>0</v>
      </c>
      <c r="T18446" s="4">
        <f t="shared" si="1442"/>
        <v>0</v>
      </c>
      <c r="U18446" s="4">
        <f t="shared" si="1444"/>
        <v>0</v>
      </c>
    </row>
    <row r="18447" spans="3:21" x14ac:dyDescent="0.25">
      <c r="C18447" s="2" t="b">
        <f t="shared" si="1443"/>
        <v>1</v>
      </c>
      <c r="L18447" s="2" t="b">
        <f t="shared" si="1440"/>
        <v>1</v>
      </c>
      <c r="S18447" s="4">
        <f t="shared" si="1441"/>
        <v>0</v>
      </c>
      <c r="T18447" s="4">
        <f t="shared" si="1442"/>
        <v>0</v>
      </c>
      <c r="U18447" s="4">
        <f t="shared" si="1444"/>
        <v>0</v>
      </c>
    </row>
    <row r="18448" spans="3:21" x14ac:dyDescent="0.25">
      <c r="C18448" s="2" t="b">
        <f t="shared" si="1443"/>
        <v>1</v>
      </c>
      <c r="L18448" s="2" t="b">
        <f t="shared" si="1440"/>
        <v>1</v>
      </c>
      <c r="S18448" s="4">
        <f t="shared" si="1441"/>
        <v>0</v>
      </c>
      <c r="T18448" s="4">
        <f t="shared" si="1442"/>
        <v>0</v>
      </c>
      <c r="U18448" s="4">
        <f t="shared" si="1444"/>
        <v>0</v>
      </c>
    </row>
    <row r="18449" spans="3:21" x14ac:dyDescent="0.25">
      <c r="C18449" s="2" t="b">
        <f t="shared" si="1443"/>
        <v>1</v>
      </c>
      <c r="L18449" s="2" t="b">
        <f t="shared" si="1440"/>
        <v>1</v>
      </c>
      <c r="S18449" s="4">
        <f t="shared" si="1441"/>
        <v>0</v>
      </c>
      <c r="T18449" s="4">
        <f t="shared" si="1442"/>
        <v>0</v>
      </c>
      <c r="U18449" s="4">
        <f t="shared" si="1444"/>
        <v>0</v>
      </c>
    </row>
    <row r="18450" spans="3:21" x14ac:dyDescent="0.25">
      <c r="C18450" s="2" t="b">
        <f t="shared" si="1443"/>
        <v>1</v>
      </c>
      <c r="L18450" s="2" t="b">
        <f t="shared" si="1440"/>
        <v>1</v>
      </c>
      <c r="S18450" s="4">
        <f t="shared" si="1441"/>
        <v>0</v>
      </c>
      <c r="T18450" s="4">
        <f t="shared" si="1442"/>
        <v>0</v>
      </c>
      <c r="U18450" s="4">
        <f t="shared" si="1444"/>
        <v>0</v>
      </c>
    </row>
    <row r="18451" spans="3:21" x14ac:dyDescent="0.25">
      <c r="C18451" s="2" t="b">
        <f t="shared" si="1443"/>
        <v>1</v>
      </c>
      <c r="L18451" s="2" t="b">
        <f t="shared" si="1440"/>
        <v>1</v>
      </c>
      <c r="S18451" s="4">
        <f t="shared" si="1441"/>
        <v>0</v>
      </c>
      <c r="T18451" s="4">
        <f t="shared" si="1442"/>
        <v>0</v>
      </c>
      <c r="U18451" s="4">
        <f t="shared" si="1444"/>
        <v>0</v>
      </c>
    </row>
    <row r="18452" spans="3:21" x14ac:dyDescent="0.25">
      <c r="C18452" s="2" t="b">
        <f t="shared" si="1443"/>
        <v>1</v>
      </c>
      <c r="L18452" s="2" t="b">
        <f t="shared" si="1440"/>
        <v>1</v>
      </c>
      <c r="S18452" s="4">
        <f t="shared" si="1441"/>
        <v>0</v>
      </c>
      <c r="T18452" s="4">
        <f t="shared" si="1442"/>
        <v>0</v>
      </c>
      <c r="U18452" s="4">
        <f t="shared" si="1444"/>
        <v>0</v>
      </c>
    </row>
    <row r="18453" spans="3:21" x14ac:dyDescent="0.25">
      <c r="C18453" s="2" t="b">
        <f t="shared" si="1443"/>
        <v>1</v>
      </c>
      <c r="L18453" s="2" t="b">
        <f t="shared" si="1440"/>
        <v>1</v>
      </c>
      <c r="S18453" s="4">
        <f t="shared" si="1441"/>
        <v>0</v>
      </c>
      <c r="T18453" s="4">
        <f t="shared" si="1442"/>
        <v>0</v>
      </c>
      <c r="U18453" s="4">
        <f t="shared" si="1444"/>
        <v>0</v>
      </c>
    </row>
    <row r="18454" spans="3:21" x14ac:dyDescent="0.25">
      <c r="C18454" s="2" t="b">
        <f t="shared" si="1443"/>
        <v>1</v>
      </c>
      <c r="L18454" s="2" t="b">
        <f t="shared" si="1440"/>
        <v>1</v>
      </c>
      <c r="S18454" s="4">
        <f t="shared" si="1441"/>
        <v>0</v>
      </c>
      <c r="T18454" s="4">
        <f t="shared" si="1442"/>
        <v>0</v>
      </c>
      <c r="U18454" s="4">
        <f t="shared" si="1444"/>
        <v>0</v>
      </c>
    </row>
    <row r="18455" spans="3:21" x14ac:dyDescent="0.25">
      <c r="C18455" s="2" t="b">
        <f t="shared" si="1443"/>
        <v>1</v>
      </c>
      <c r="L18455" s="2" t="b">
        <f t="shared" si="1440"/>
        <v>1</v>
      </c>
      <c r="S18455" s="4">
        <f t="shared" si="1441"/>
        <v>0</v>
      </c>
      <c r="T18455" s="4">
        <f t="shared" si="1442"/>
        <v>0</v>
      </c>
      <c r="U18455" s="4">
        <f t="shared" si="1444"/>
        <v>0</v>
      </c>
    </row>
    <row r="18456" spans="3:21" x14ac:dyDescent="0.25">
      <c r="C18456" s="2" t="b">
        <f t="shared" si="1443"/>
        <v>1</v>
      </c>
      <c r="L18456" s="2" t="b">
        <f t="shared" si="1440"/>
        <v>1</v>
      </c>
      <c r="S18456" s="4">
        <f t="shared" si="1441"/>
        <v>0</v>
      </c>
      <c r="T18456" s="4">
        <f t="shared" si="1442"/>
        <v>0</v>
      </c>
      <c r="U18456" s="4">
        <f t="shared" si="1444"/>
        <v>0</v>
      </c>
    </row>
    <row r="18457" spans="3:21" x14ac:dyDescent="0.25">
      <c r="C18457" s="2" t="b">
        <f t="shared" si="1443"/>
        <v>1</v>
      </c>
      <c r="L18457" s="2" t="b">
        <f t="shared" si="1440"/>
        <v>1</v>
      </c>
      <c r="S18457" s="4">
        <f t="shared" si="1441"/>
        <v>0</v>
      </c>
      <c r="T18457" s="4">
        <f t="shared" si="1442"/>
        <v>0</v>
      </c>
      <c r="U18457" s="4">
        <f t="shared" si="1444"/>
        <v>0</v>
      </c>
    </row>
    <row r="18458" spans="3:21" x14ac:dyDescent="0.25">
      <c r="C18458" s="2" t="b">
        <f t="shared" si="1443"/>
        <v>1</v>
      </c>
      <c r="L18458" s="2" t="b">
        <f t="shared" si="1440"/>
        <v>1</v>
      </c>
      <c r="S18458" s="4">
        <f t="shared" si="1441"/>
        <v>0</v>
      </c>
      <c r="T18458" s="4">
        <f t="shared" si="1442"/>
        <v>0</v>
      </c>
      <c r="U18458" s="4">
        <f t="shared" si="1444"/>
        <v>0</v>
      </c>
    </row>
    <row r="18459" spans="3:21" x14ac:dyDescent="0.25">
      <c r="C18459" s="2" t="b">
        <f t="shared" si="1443"/>
        <v>1</v>
      </c>
      <c r="L18459" s="2" t="b">
        <f t="shared" si="1440"/>
        <v>1</v>
      </c>
      <c r="S18459" s="4">
        <f t="shared" si="1441"/>
        <v>0</v>
      </c>
      <c r="T18459" s="4">
        <f t="shared" si="1442"/>
        <v>0</v>
      </c>
      <c r="U18459" s="4">
        <f t="shared" si="1444"/>
        <v>0</v>
      </c>
    </row>
    <row r="18460" spans="3:21" x14ac:dyDescent="0.25">
      <c r="C18460" s="2" t="b">
        <f t="shared" si="1443"/>
        <v>1</v>
      </c>
      <c r="L18460" s="2" t="b">
        <f t="shared" si="1440"/>
        <v>1</v>
      </c>
      <c r="S18460" s="4">
        <f t="shared" si="1441"/>
        <v>0</v>
      </c>
      <c r="T18460" s="4">
        <f t="shared" si="1442"/>
        <v>0</v>
      </c>
      <c r="U18460" s="4">
        <f t="shared" si="1444"/>
        <v>0</v>
      </c>
    </row>
    <row r="18461" spans="3:21" x14ac:dyDescent="0.25">
      <c r="C18461" s="2" t="b">
        <f t="shared" si="1443"/>
        <v>1</v>
      </c>
      <c r="L18461" s="2" t="b">
        <f t="shared" si="1440"/>
        <v>1</v>
      </c>
      <c r="S18461" s="4">
        <f t="shared" si="1441"/>
        <v>0</v>
      </c>
      <c r="T18461" s="4">
        <f t="shared" si="1442"/>
        <v>0</v>
      </c>
      <c r="U18461" s="4">
        <f t="shared" si="1444"/>
        <v>0</v>
      </c>
    </row>
    <row r="18462" spans="3:21" x14ac:dyDescent="0.25">
      <c r="C18462" s="2" t="b">
        <f t="shared" si="1443"/>
        <v>1</v>
      </c>
      <c r="L18462" s="2" t="b">
        <f t="shared" si="1440"/>
        <v>1</v>
      </c>
      <c r="S18462" s="4">
        <f t="shared" si="1441"/>
        <v>0</v>
      </c>
      <c r="T18462" s="4">
        <f t="shared" si="1442"/>
        <v>0</v>
      </c>
      <c r="U18462" s="4">
        <f t="shared" si="1444"/>
        <v>0</v>
      </c>
    </row>
    <row r="18463" spans="3:21" x14ac:dyDescent="0.25">
      <c r="C18463" s="2" t="b">
        <f t="shared" si="1443"/>
        <v>1</v>
      </c>
      <c r="L18463" s="2" t="b">
        <f t="shared" si="1440"/>
        <v>1</v>
      </c>
      <c r="S18463" s="4">
        <f t="shared" si="1441"/>
        <v>0</v>
      </c>
      <c r="T18463" s="4">
        <f t="shared" si="1442"/>
        <v>0</v>
      </c>
      <c r="U18463" s="4">
        <f t="shared" si="1444"/>
        <v>0</v>
      </c>
    </row>
    <row r="18464" spans="3:21" x14ac:dyDescent="0.25">
      <c r="C18464" s="2" t="b">
        <f t="shared" si="1443"/>
        <v>1</v>
      </c>
      <c r="L18464" s="2" t="b">
        <f t="shared" si="1440"/>
        <v>1</v>
      </c>
      <c r="S18464" s="4">
        <f t="shared" si="1441"/>
        <v>0</v>
      </c>
      <c r="T18464" s="4">
        <f t="shared" si="1442"/>
        <v>0</v>
      </c>
      <c r="U18464" s="4">
        <f t="shared" si="1444"/>
        <v>0</v>
      </c>
    </row>
    <row r="18465" spans="3:21" x14ac:dyDescent="0.25">
      <c r="C18465" s="2" t="b">
        <f t="shared" si="1443"/>
        <v>1</v>
      </c>
      <c r="L18465" s="2" t="b">
        <f t="shared" si="1440"/>
        <v>1</v>
      </c>
      <c r="S18465" s="4">
        <f t="shared" si="1441"/>
        <v>0</v>
      </c>
      <c r="T18465" s="4">
        <f t="shared" si="1442"/>
        <v>0</v>
      </c>
      <c r="U18465" s="4">
        <f t="shared" si="1444"/>
        <v>0</v>
      </c>
    </row>
    <row r="18466" spans="3:21" x14ac:dyDescent="0.25">
      <c r="C18466" s="2" t="b">
        <f t="shared" si="1443"/>
        <v>1</v>
      </c>
      <c r="L18466" s="2" t="b">
        <f t="shared" si="1440"/>
        <v>1</v>
      </c>
      <c r="S18466" s="4">
        <f t="shared" si="1441"/>
        <v>0</v>
      </c>
      <c r="T18466" s="4">
        <f t="shared" si="1442"/>
        <v>0</v>
      </c>
      <c r="U18466" s="4">
        <f t="shared" si="1444"/>
        <v>0</v>
      </c>
    </row>
    <row r="18467" spans="3:21" x14ac:dyDescent="0.25">
      <c r="C18467" s="2" t="b">
        <f t="shared" si="1443"/>
        <v>1</v>
      </c>
      <c r="L18467" s="2" t="b">
        <f t="shared" si="1440"/>
        <v>1</v>
      </c>
      <c r="S18467" s="4">
        <f t="shared" si="1441"/>
        <v>0</v>
      </c>
      <c r="T18467" s="4">
        <f t="shared" si="1442"/>
        <v>0</v>
      </c>
      <c r="U18467" s="4">
        <f t="shared" si="1444"/>
        <v>0</v>
      </c>
    </row>
    <row r="18468" spans="3:21" x14ac:dyDescent="0.25">
      <c r="C18468" s="2" t="b">
        <f t="shared" si="1443"/>
        <v>1</v>
      </c>
      <c r="L18468" s="2" t="b">
        <f t="shared" si="1440"/>
        <v>1</v>
      </c>
      <c r="S18468" s="4">
        <f t="shared" si="1441"/>
        <v>0</v>
      </c>
      <c r="T18468" s="4">
        <f t="shared" si="1442"/>
        <v>0</v>
      </c>
      <c r="U18468" s="4">
        <f t="shared" si="1444"/>
        <v>0</v>
      </c>
    </row>
    <row r="18469" spans="3:21" x14ac:dyDescent="0.25">
      <c r="C18469" s="2" t="b">
        <f t="shared" si="1443"/>
        <v>1</v>
      </c>
      <c r="L18469" s="2" t="b">
        <f t="shared" si="1440"/>
        <v>1</v>
      </c>
      <c r="S18469" s="4">
        <f t="shared" si="1441"/>
        <v>0</v>
      </c>
      <c r="T18469" s="4">
        <f t="shared" si="1442"/>
        <v>0</v>
      </c>
      <c r="U18469" s="4">
        <f t="shared" si="1444"/>
        <v>0</v>
      </c>
    </row>
    <row r="18470" spans="3:21" x14ac:dyDescent="0.25">
      <c r="C18470" s="2" t="b">
        <f t="shared" si="1443"/>
        <v>1</v>
      </c>
      <c r="L18470" s="2" t="b">
        <f t="shared" si="1440"/>
        <v>1</v>
      </c>
      <c r="S18470" s="4">
        <f t="shared" si="1441"/>
        <v>0</v>
      </c>
      <c r="T18470" s="4">
        <f t="shared" si="1442"/>
        <v>0</v>
      </c>
      <c r="U18470" s="4">
        <f t="shared" si="1444"/>
        <v>0</v>
      </c>
    </row>
    <row r="18471" spans="3:21" x14ac:dyDescent="0.25">
      <c r="C18471" s="2" t="b">
        <f t="shared" si="1443"/>
        <v>1</v>
      </c>
      <c r="L18471" s="2" t="b">
        <f t="shared" si="1440"/>
        <v>1</v>
      </c>
      <c r="S18471" s="4">
        <f t="shared" si="1441"/>
        <v>0</v>
      </c>
      <c r="T18471" s="4">
        <f t="shared" si="1442"/>
        <v>0</v>
      </c>
      <c r="U18471" s="4">
        <f t="shared" si="1444"/>
        <v>0</v>
      </c>
    </row>
    <row r="18472" spans="3:21" x14ac:dyDescent="0.25">
      <c r="C18472" s="2" t="b">
        <f t="shared" si="1443"/>
        <v>1</v>
      </c>
      <c r="L18472" s="2" t="b">
        <f t="shared" si="1440"/>
        <v>1</v>
      </c>
      <c r="S18472" s="4">
        <f t="shared" si="1441"/>
        <v>0</v>
      </c>
      <c r="T18472" s="4">
        <f t="shared" si="1442"/>
        <v>0</v>
      </c>
      <c r="U18472" s="4">
        <f t="shared" si="1444"/>
        <v>0</v>
      </c>
    </row>
    <row r="18473" spans="3:21" x14ac:dyDescent="0.25">
      <c r="C18473" s="2" t="b">
        <f t="shared" si="1443"/>
        <v>1</v>
      </c>
      <c r="L18473" s="2" t="b">
        <f t="shared" si="1440"/>
        <v>1</v>
      </c>
      <c r="S18473" s="4">
        <f t="shared" si="1441"/>
        <v>0</v>
      </c>
      <c r="T18473" s="4">
        <f t="shared" si="1442"/>
        <v>0</v>
      </c>
      <c r="U18473" s="4">
        <f t="shared" si="1444"/>
        <v>0</v>
      </c>
    </row>
    <row r="18474" spans="3:21" x14ac:dyDescent="0.25">
      <c r="C18474" s="2" t="b">
        <f t="shared" si="1443"/>
        <v>1</v>
      </c>
      <c r="L18474" s="2" t="b">
        <f t="shared" si="1440"/>
        <v>1</v>
      </c>
      <c r="S18474" s="4">
        <f t="shared" si="1441"/>
        <v>0</v>
      </c>
      <c r="T18474" s="4">
        <f t="shared" si="1442"/>
        <v>0</v>
      </c>
      <c r="U18474" s="4">
        <f t="shared" si="1444"/>
        <v>0</v>
      </c>
    </row>
    <row r="18475" spans="3:21" x14ac:dyDescent="0.25">
      <c r="C18475" s="2" t="b">
        <f t="shared" si="1443"/>
        <v>1</v>
      </c>
      <c r="L18475" s="2" t="b">
        <f t="shared" si="1440"/>
        <v>1</v>
      </c>
      <c r="S18475" s="4">
        <f t="shared" si="1441"/>
        <v>0</v>
      </c>
      <c r="T18475" s="4">
        <f t="shared" si="1442"/>
        <v>0</v>
      </c>
      <c r="U18475" s="4">
        <f t="shared" si="1444"/>
        <v>0</v>
      </c>
    </row>
    <row r="18476" spans="3:21" x14ac:dyDescent="0.25">
      <c r="C18476" s="2" t="b">
        <f t="shared" si="1443"/>
        <v>1</v>
      </c>
      <c r="L18476" s="2" t="b">
        <f t="shared" si="1440"/>
        <v>1</v>
      </c>
      <c r="S18476" s="4">
        <f t="shared" si="1441"/>
        <v>0</v>
      </c>
      <c r="T18476" s="4">
        <f t="shared" si="1442"/>
        <v>0</v>
      </c>
      <c r="U18476" s="4">
        <f t="shared" si="1444"/>
        <v>0</v>
      </c>
    </row>
    <row r="18477" spans="3:21" x14ac:dyDescent="0.25">
      <c r="C18477" s="2" t="b">
        <f t="shared" si="1443"/>
        <v>1</v>
      </c>
      <c r="L18477" s="2" t="b">
        <f t="shared" si="1440"/>
        <v>1</v>
      </c>
      <c r="S18477" s="4">
        <f t="shared" si="1441"/>
        <v>0</v>
      </c>
      <c r="T18477" s="4">
        <f t="shared" si="1442"/>
        <v>0</v>
      </c>
      <c r="U18477" s="4">
        <f t="shared" si="1444"/>
        <v>0</v>
      </c>
    </row>
    <row r="18478" spans="3:21" x14ac:dyDescent="0.25">
      <c r="C18478" s="2" t="b">
        <f t="shared" si="1443"/>
        <v>1</v>
      </c>
      <c r="L18478" s="2" t="b">
        <f t="shared" si="1440"/>
        <v>1</v>
      </c>
      <c r="S18478" s="4">
        <f t="shared" si="1441"/>
        <v>0</v>
      </c>
      <c r="T18478" s="4">
        <f t="shared" si="1442"/>
        <v>0</v>
      </c>
      <c r="U18478" s="4">
        <f t="shared" si="1444"/>
        <v>0</v>
      </c>
    </row>
    <row r="18479" spans="3:21" x14ac:dyDescent="0.25">
      <c r="C18479" s="2" t="b">
        <f t="shared" si="1443"/>
        <v>1</v>
      </c>
      <c r="L18479" s="2" t="b">
        <f t="shared" si="1440"/>
        <v>1</v>
      </c>
      <c r="S18479" s="4">
        <f t="shared" si="1441"/>
        <v>0</v>
      </c>
      <c r="T18479" s="4">
        <f t="shared" si="1442"/>
        <v>0</v>
      </c>
      <c r="U18479" s="4">
        <f t="shared" si="1444"/>
        <v>0</v>
      </c>
    </row>
    <row r="18480" spans="3:21" x14ac:dyDescent="0.25">
      <c r="C18480" s="2" t="b">
        <f t="shared" si="1443"/>
        <v>1</v>
      </c>
      <c r="L18480" s="2" t="b">
        <f t="shared" si="1440"/>
        <v>1</v>
      </c>
      <c r="S18480" s="4">
        <f t="shared" si="1441"/>
        <v>0</v>
      </c>
      <c r="T18480" s="4">
        <f t="shared" si="1442"/>
        <v>0</v>
      </c>
      <c r="U18480" s="4">
        <f t="shared" si="1444"/>
        <v>0</v>
      </c>
    </row>
    <row r="18481" spans="3:21" x14ac:dyDescent="0.25">
      <c r="C18481" s="2" t="b">
        <f t="shared" si="1443"/>
        <v>1</v>
      </c>
      <c r="L18481" s="2" t="b">
        <f t="shared" si="1440"/>
        <v>1</v>
      </c>
      <c r="S18481" s="4">
        <f t="shared" si="1441"/>
        <v>0</v>
      </c>
      <c r="T18481" s="4">
        <f t="shared" si="1442"/>
        <v>0</v>
      </c>
      <c r="U18481" s="4">
        <f t="shared" si="1444"/>
        <v>0</v>
      </c>
    </row>
    <row r="18482" spans="3:21" x14ac:dyDescent="0.25">
      <c r="C18482" s="2" t="b">
        <f t="shared" si="1443"/>
        <v>1</v>
      </c>
      <c r="L18482" s="2" t="b">
        <f t="shared" si="1440"/>
        <v>1</v>
      </c>
      <c r="S18482" s="4">
        <f t="shared" si="1441"/>
        <v>0</v>
      </c>
      <c r="T18482" s="4">
        <f t="shared" si="1442"/>
        <v>0</v>
      </c>
      <c r="U18482" s="4">
        <f t="shared" si="1444"/>
        <v>0</v>
      </c>
    </row>
    <row r="18483" spans="3:21" x14ac:dyDescent="0.25">
      <c r="C18483" s="2" t="b">
        <f t="shared" si="1443"/>
        <v>1</v>
      </c>
      <c r="L18483" s="2" t="b">
        <f t="shared" si="1440"/>
        <v>1</v>
      </c>
      <c r="S18483" s="4">
        <f t="shared" si="1441"/>
        <v>0</v>
      </c>
      <c r="T18483" s="4">
        <f t="shared" si="1442"/>
        <v>0</v>
      </c>
      <c r="U18483" s="4">
        <f t="shared" si="1444"/>
        <v>0</v>
      </c>
    </row>
    <row r="18484" spans="3:21" x14ac:dyDescent="0.25">
      <c r="C18484" s="2" t="b">
        <f t="shared" si="1443"/>
        <v>1</v>
      </c>
      <c r="L18484" s="2" t="b">
        <f t="shared" si="1440"/>
        <v>1</v>
      </c>
      <c r="S18484" s="4">
        <f t="shared" si="1441"/>
        <v>0</v>
      </c>
      <c r="T18484" s="4">
        <f t="shared" si="1442"/>
        <v>0</v>
      </c>
      <c r="U18484" s="4">
        <f t="shared" si="1444"/>
        <v>0</v>
      </c>
    </row>
    <row r="18485" spans="3:21" x14ac:dyDescent="0.25">
      <c r="C18485" s="2" t="b">
        <f t="shared" si="1443"/>
        <v>1</v>
      </c>
      <c r="L18485" s="2" t="b">
        <f t="shared" si="1440"/>
        <v>1</v>
      </c>
      <c r="S18485" s="4">
        <f t="shared" si="1441"/>
        <v>0</v>
      </c>
      <c r="T18485" s="4">
        <f t="shared" si="1442"/>
        <v>0</v>
      </c>
      <c r="U18485" s="4">
        <f t="shared" si="1444"/>
        <v>0</v>
      </c>
    </row>
    <row r="18486" spans="3:21" x14ac:dyDescent="0.25">
      <c r="C18486" s="2" t="b">
        <f t="shared" si="1443"/>
        <v>1</v>
      </c>
      <c r="L18486" s="2" t="b">
        <f t="shared" si="1440"/>
        <v>1</v>
      </c>
      <c r="S18486" s="4">
        <f t="shared" si="1441"/>
        <v>0</v>
      </c>
      <c r="T18486" s="4">
        <f t="shared" si="1442"/>
        <v>0</v>
      </c>
      <c r="U18486" s="4">
        <f t="shared" si="1444"/>
        <v>0</v>
      </c>
    </row>
    <row r="18487" spans="3:21" x14ac:dyDescent="0.25">
      <c r="C18487" s="2" t="b">
        <f t="shared" si="1443"/>
        <v>1</v>
      </c>
      <c r="L18487" s="2" t="b">
        <f t="shared" si="1440"/>
        <v>1</v>
      </c>
      <c r="S18487" s="4">
        <f t="shared" si="1441"/>
        <v>0</v>
      </c>
      <c r="T18487" s="4">
        <f t="shared" si="1442"/>
        <v>0</v>
      </c>
      <c r="U18487" s="4">
        <f t="shared" si="1444"/>
        <v>0</v>
      </c>
    </row>
    <row r="18488" spans="3:21" x14ac:dyDescent="0.25">
      <c r="C18488" s="2" t="b">
        <f t="shared" si="1443"/>
        <v>1</v>
      </c>
      <c r="L18488" s="2" t="b">
        <f t="shared" si="1440"/>
        <v>1</v>
      </c>
      <c r="S18488" s="4">
        <f t="shared" si="1441"/>
        <v>0</v>
      </c>
      <c r="T18488" s="4">
        <f t="shared" si="1442"/>
        <v>0</v>
      </c>
      <c r="U18488" s="4">
        <f t="shared" si="1444"/>
        <v>0</v>
      </c>
    </row>
    <row r="18489" spans="3:21" x14ac:dyDescent="0.25">
      <c r="C18489" s="2" t="b">
        <f t="shared" si="1443"/>
        <v>1</v>
      </c>
      <c r="L18489" s="2" t="b">
        <f t="shared" si="1440"/>
        <v>1</v>
      </c>
      <c r="S18489" s="4">
        <f t="shared" si="1441"/>
        <v>0</v>
      </c>
      <c r="T18489" s="4">
        <f t="shared" si="1442"/>
        <v>0</v>
      </c>
      <c r="U18489" s="4">
        <f t="shared" si="1444"/>
        <v>0</v>
      </c>
    </row>
    <row r="18490" spans="3:21" x14ac:dyDescent="0.25">
      <c r="C18490" s="2" t="b">
        <f t="shared" si="1443"/>
        <v>1</v>
      </c>
      <c r="L18490" s="2" t="b">
        <f t="shared" si="1440"/>
        <v>1</v>
      </c>
      <c r="S18490" s="4">
        <f t="shared" si="1441"/>
        <v>0</v>
      </c>
      <c r="T18490" s="4">
        <f t="shared" si="1442"/>
        <v>0</v>
      </c>
      <c r="U18490" s="4">
        <f t="shared" si="1444"/>
        <v>0</v>
      </c>
    </row>
    <row r="18491" spans="3:21" x14ac:dyDescent="0.25">
      <c r="C18491" s="2" t="b">
        <f t="shared" si="1443"/>
        <v>1</v>
      </c>
      <c r="L18491" s="2" t="b">
        <f t="shared" si="1440"/>
        <v>1</v>
      </c>
      <c r="S18491" s="4">
        <f t="shared" si="1441"/>
        <v>0</v>
      </c>
      <c r="T18491" s="4">
        <f t="shared" si="1442"/>
        <v>0</v>
      </c>
      <c r="U18491" s="4">
        <f t="shared" si="1444"/>
        <v>0</v>
      </c>
    </row>
    <row r="18492" spans="3:21" x14ac:dyDescent="0.25">
      <c r="C18492" s="2" t="b">
        <f t="shared" si="1443"/>
        <v>1</v>
      </c>
      <c r="L18492" s="2" t="b">
        <f t="shared" si="1440"/>
        <v>1</v>
      </c>
      <c r="S18492" s="4">
        <f t="shared" si="1441"/>
        <v>0</v>
      </c>
      <c r="T18492" s="4">
        <f t="shared" si="1442"/>
        <v>0</v>
      </c>
      <c r="U18492" s="4">
        <f t="shared" si="1444"/>
        <v>0</v>
      </c>
    </row>
    <row r="18493" spans="3:21" x14ac:dyDescent="0.25">
      <c r="C18493" s="2" t="b">
        <f t="shared" si="1443"/>
        <v>1</v>
      </c>
      <c r="L18493" s="2" t="b">
        <f t="shared" si="1440"/>
        <v>1</v>
      </c>
      <c r="S18493" s="4">
        <f t="shared" si="1441"/>
        <v>0</v>
      </c>
      <c r="T18493" s="4">
        <f t="shared" si="1442"/>
        <v>0</v>
      </c>
      <c r="U18493" s="4">
        <f t="shared" si="1444"/>
        <v>0</v>
      </c>
    </row>
    <row r="18494" spans="3:21" x14ac:dyDescent="0.25">
      <c r="C18494" s="2" t="b">
        <f t="shared" si="1443"/>
        <v>1</v>
      </c>
      <c r="L18494" s="2" t="b">
        <f t="shared" si="1440"/>
        <v>1</v>
      </c>
      <c r="S18494" s="4">
        <f t="shared" si="1441"/>
        <v>0</v>
      </c>
      <c r="T18494" s="4">
        <f t="shared" si="1442"/>
        <v>0</v>
      </c>
      <c r="U18494" s="4">
        <f t="shared" si="1444"/>
        <v>0</v>
      </c>
    </row>
    <row r="18495" spans="3:21" x14ac:dyDescent="0.25">
      <c r="C18495" s="2" t="b">
        <f t="shared" si="1443"/>
        <v>1</v>
      </c>
      <c r="L18495" s="2" t="b">
        <f t="shared" si="1440"/>
        <v>1</v>
      </c>
      <c r="S18495" s="4">
        <f t="shared" si="1441"/>
        <v>0</v>
      </c>
      <c r="T18495" s="4">
        <f t="shared" si="1442"/>
        <v>0</v>
      </c>
      <c r="U18495" s="4">
        <f t="shared" si="1444"/>
        <v>0</v>
      </c>
    </row>
    <row r="18496" spans="3:21" x14ac:dyDescent="0.25">
      <c r="C18496" s="2" t="b">
        <f t="shared" si="1443"/>
        <v>1</v>
      </c>
      <c r="L18496" s="2" t="b">
        <f t="shared" si="1440"/>
        <v>1</v>
      </c>
      <c r="S18496" s="4">
        <f t="shared" si="1441"/>
        <v>0</v>
      </c>
      <c r="T18496" s="4">
        <f t="shared" si="1442"/>
        <v>0</v>
      </c>
      <c r="U18496" s="4">
        <f t="shared" si="1444"/>
        <v>0</v>
      </c>
    </row>
    <row r="18497" spans="3:21" x14ac:dyDescent="0.25">
      <c r="C18497" s="2" t="b">
        <f t="shared" si="1443"/>
        <v>1</v>
      </c>
      <c r="L18497" s="2" t="b">
        <f t="shared" si="1440"/>
        <v>1</v>
      </c>
      <c r="S18497" s="4">
        <f t="shared" si="1441"/>
        <v>0</v>
      </c>
      <c r="T18497" s="4">
        <f t="shared" si="1442"/>
        <v>0</v>
      </c>
      <c r="U18497" s="4">
        <f t="shared" si="1444"/>
        <v>0</v>
      </c>
    </row>
    <row r="18498" spans="3:21" x14ac:dyDescent="0.25">
      <c r="C18498" s="2" t="b">
        <f t="shared" si="1443"/>
        <v>1</v>
      </c>
      <c r="L18498" s="2" t="b">
        <f t="shared" si="1440"/>
        <v>1</v>
      </c>
      <c r="S18498" s="4">
        <f t="shared" si="1441"/>
        <v>0</v>
      </c>
      <c r="T18498" s="4">
        <f t="shared" si="1442"/>
        <v>0</v>
      </c>
      <c r="U18498" s="4">
        <f t="shared" si="1444"/>
        <v>0</v>
      </c>
    </row>
    <row r="18499" spans="3:21" x14ac:dyDescent="0.25">
      <c r="C18499" s="2" t="b">
        <f t="shared" si="1443"/>
        <v>1</v>
      </c>
      <c r="L18499" s="2" t="b">
        <f t="shared" si="1440"/>
        <v>1</v>
      </c>
      <c r="S18499" s="4">
        <f t="shared" si="1441"/>
        <v>0</v>
      </c>
      <c r="T18499" s="4">
        <f t="shared" si="1442"/>
        <v>0</v>
      </c>
      <c r="U18499" s="4">
        <f t="shared" si="1444"/>
        <v>0</v>
      </c>
    </row>
    <row r="18500" spans="3:21" x14ac:dyDescent="0.25">
      <c r="C18500" s="2" t="b">
        <f t="shared" si="1443"/>
        <v>1</v>
      </c>
      <c r="L18500" s="2" t="b">
        <f t="shared" si="1440"/>
        <v>1</v>
      </c>
      <c r="S18500" s="4">
        <f t="shared" si="1441"/>
        <v>0</v>
      </c>
      <c r="T18500" s="4">
        <f t="shared" si="1442"/>
        <v>0</v>
      </c>
      <c r="U18500" s="4">
        <f t="shared" si="1444"/>
        <v>0</v>
      </c>
    </row>
    <row r="18501" spans="3:21" x14ac:dyDescent="0.25">
      <c r="C18501" s="2" t="b">
        <f t="shared" si="1443"/>
        <v>1</v>
      </c>
      <c r="L18501" s="2" t="b">
        <f t="shared" si="1440"/>
        <v>1</v>
      </c>
      <c r="S18501" s="4">
        <f t="shared" si="1441"/>
        <v>0</v>
      </c>
      <c r="T18501" s="4">
        <f t="shared" si="1442"/>
        <v>0</v>
      </c>
      <c r="U18501" s="4">
        <f t="shared" si="1444"/>
        <v>0</v>
      </c>
    </row>
    <row r="18502" spans="3:21" x14ac:dyDescent="0.25">
      <c r="C18502" s="2" t="b">
        <f t="shared" si="1443"/>
        <v>1</v>
      </c>
      <c r="L18502" s="2" t="b">
        <f t="shared" si="1440"/>
        <v>1</v>
      </c>
      <c r="S18502" s="4">
        <f t="shared" si="1441"/>
        <v>0</v>
      </c>
      <c r="T18502" s="4">
        <f t="shared" si="1442"/>
        <v>0</v>
      </c>
      <c r="U18502" s="4">
        <f t="shared" si="1444"/>
        <v>0</v>
      </c>
    </row>
    <row r="18503" spans="3:21" x14ac:dyDescent="0.25">
      <c r="C18503" s="2" t="b">
        <f t="shared" si="1443"/>
        <v>1</v>
      </c>
      <c r="L18503" s="2" t="b">
        <f t="shared" si="1440"/>
        <v>1</v>
      </c>
      <c r="S18503" s="4">
        <f t="shared" si="1441"/>
        <v>0</v>
      </c>
      <c r="T18503" s="4">
        <f t="shared" si="1442"/>
        <v>0</v>
      </c>
      <c r="U18503" s="4">
        <f t="shared" si="1444"/>
        <v>0</v>
      </c>
    </row>
    <row r="18504" spans="3:21" x14ac:dyDescent="0.25">
      <c r="C18504" s="2" t="b">
        <f t="shared" si="1443"/>
        <v>1</v>
      </c>
      <c r="L18504" s="2" t="b">
        <f t="shared" si="1440"/>
        <v>1</v>
      </c>
      <c r="S18504" s="4">
        <f t="shared" si="1441"/>
        <v>0</v>
      </c>
      <c r="T18504" s="4">
        <f t="shared" si="1442"/>
        <v>0</v>
      </c>
      <c r="U18504" s="4">
        <f t="shared" si="1444"/>
        <v>0</v>
      </c>
    </row>
    <row r="18505" spans="3:21" x14ac:dyDescent="0.25">
      <c r="C18505" s="2" t="b">
        <f t="shared" si="1443"/>
        <v>1</v>
      </c>
      <c r="L18505" s="2" t="b">
        <f t="shared" si="1440"/>
        <v>1</v>
      </c>
      <c r="S18505" s="4">
        <f t="shared" si="1441"/>
        <v>0</v>
      </c>
      <c r="T18505" s="4">
        <f t="shared" si="1442"/>
        <v>0</v>
      </c>
      <c r="U18505" s="4">
        <f t="shared" si="1444"/>
        <v>0</v>
      </c>
    </row>
    <row r="18506" spans="3:21" x14ac:dyDescent="0.25">
      <c r="C18506" s="2" t="b">
        <f t="shared" si="1443"/>
        <v>1</v>
      </c>
      <c r="L18506" s="2" t="b">
        <f t="shared" ref="L18506:L18569" si="1445">EXACT(H18506,K18506)</f>
        <v>1</v>
      </c>
      <c r="S18506" s="4">
        <f t="shared" ref="S18506:S18569" si="1446">I18506*Q18506</f>
        <v>0</v>
      </c>
      <c r="T18506" s="4">
        <f t="shared" ref="T18506:T18569" si="1447">IFERROR(((Q18506*H18506)*(M18506/K18506)),S18506)</f>
        <v>0</v>
      </c>
      <c r="U18506" s="4">
        <f t="shared" si="1444"/>
        <v>0</v>
      </c>
    </row>
    <row r="18507" spans="3:21" x14ac:dyDescent="0.25">
      <c r="C18507" s="2" t="b">
        <f t="shared" ref="C18507:C18570" si="1448">EXACT(A18507,B18507)</f>
        <v>1</v>
      </c>
      <c r="L18507" s="2" t="b">
        <f t="shared" si="1445"/>
        <v>1</v>
      </c>
      <c r="S18507" s="4">
        <f t="shared" si="1446"/>
        <v>0</v>
      </c>
      <c r="T18507" s="4">
        <f t="shared" si="1447"/>
        <v>0</v>
      </c>
      <c r="U18507" s="4">
        <f t="shared" ref="U18507:U18570" si="1449">T18507-S18507</f>
        <v>0</v>
      </c>
    </row>
    <row r="18508" spans="3:21" x14ac:dyDescent="0.25">
      <c r="C18508" s="2" t="b">
        <f t="shared" si="1448"/>
        <v>1</v>
      </c>
      <c r="L18508" s="2" t="b">
        <f t="shared" si="1445"/>
        <v>1</v>
      </c>
      <c r="S18508" s="4">
        <f t="shared" si="1446"/>
        <v>0</v>
      </c>
      <c r="T18508" s="4">
        <f t="shared" si="1447"/>
        <v>0</v>
      </c>
      <c r="U18508" s="4">
        <f t="shared" si="1449"/>
        <v>0</v>
      </c>
    </row>
    <row r="18509" spans="3:21" x14ac:dyDescent="0.25">
      <c r="C18509" s="2" t="b">
        <f t="shared" si="1448"/>
        <v>1</v>
      </c>
      <c r="L18509" s="2" t="b">
        <f t="shared" si="1445"/>
        <v>1</v>
      </c>
      <c r="S18509" s="4">
        <f t="shared" si="1446"/>
        <v>0</v>
      </c>
      <c r="T18509" s="4">
        <f t="shared" si="1447"/>
        <v>0</v>
      </c>
      <c r="U18509" s="4">
        <f t="shared" si="1449"/>
        <v>0</v>
      </c>
    </row>
    <row r="18510" spans="3:21" x14ac:dyDescent="0.25">
      <c r="C18510" s="2" t="b">
        <f t="shared" si="1448"/>
        <v>1</v>
      </c>
      <c r="L18510" s="2" t="b">
        <f t="shared" si="1445"/>
        <v>1</v>
      </c>
      <c r="S18510" s="4">
        <f t="shared" si="1446"/>
        <v>0</v>
      </c>
      <c r="T18510" s="4">
        <f t="shared" si="1447"/>
        <v>0</v>
      </c>
      <c r="U18510" s="4">
        <f t="shared" si="1449"/>
        <v>0</v>
      </c>
    </row>
    <row r="18511" spans="3:21" x14ac:dyDescent="0.25">
      <c r="C18511" s="2" t="b">
        <f t="shared" si="1448"/>
        <v>1</v>
      </c>
      <c r="L18511" s="2" t="b">
        <f t="shared" si="1445"/>
        <v>1</v>
      </c>
      <c r="S18511" s="4">
        <f t="shared" si="1446"/>
        <v>0</v>
      </c>
      <c r="T18511" s="4">
        <f t="shared" si="1447"/>
        <v>0</v>
      </c>
      <c r="U18511" s="4">
        <f t="shared" si="1449"/>
        <v>0</v>
      </c>
    </row>
    <row r="18512" spans="3:21" x14ac:dyDescent="0.25">
      <c r="C18512" s="2" t="b">
        <f t="shared" si="1448"/>
        <v>1</v>
      </c>
      <c r="L18512" s="2" t="b">
        <f t="shared" si="1445"/>
        <v>1</v>
      </c>
      <c r="S18512" s="4">
        <f t="shared" si="1446"/>
        <v>0</v>
      </c>
      <c r="T18512" s="4">
        <f t="shared" si="1447"/>
        <v>0</v>
      </c>
      <c r="U18512" s="4">
        <f t="shared" si="1449"/>
        <v>0</v>
      </c>
    </row>
    <row r="18513" spans="3:21" x14ac:dyDescent="0.25">
      <c r="C18513" s="2" t="b">
        <f t="shared" si="1448"/>
        <v>1</v>
      </c>
      <c r="L18513" s="2" t="b">
        <f t="shared" si="1445"/>
        <v>1</v>
      </c>
      <c r="S18513" s="4">
        <f t="shared" si="1446"/>
        <v>0</v>
      </c>
      <c r="T18513" s="4">
        <f t="shared" si="1447"/>
        <v>0</v>
      </c>
      <c r="U18513" s="4">
        <f t="shared" si="1449"/>
        <v>0</v>
      </c>
    </row>
    <row r="18514" spans="3:21" x14ac:dyDescent="0.25">
      <c r="C18514" s="2" t="b">
        <f t="shared" si="1448"/>
        <v>1</v>
      </c>
      <c r="L18514" s="2" t="b">
        <f t="shared" si="1445"/>
        <v>1</v>
      </c>
      <c r="S18514" s="4">
        <f t="shared" si="1446"/>
        <v>0</v>
      </c>
      <c r="T18514" s="4">
        <f t="shared" si="1447"/>
        <v>0</v>
      </c>
      <c r="U18514" s="4">
        <f t="shared" si="1449"/>
        <v>0</v>
      </c>
    </row>
    <row r="18515" spans="3:21" x14ac:dyDescent="0.25">
      <c r="C18515" s="2" t="b">
        <f t="shared" si="1448"/>
        <v>1</v>
      </c>
      <c r="L18515" s="2" t="b">
        <f t="shared" si="1445"/>
        <v>1</v>
      </c>
      <c r="S18515" s="4">
        <f t="shared" si="1446"/>
        <v>0</v>
      </c>
      <c r="T18515" s="4">
        <f t="shared" si="1447"/>
        <v>0</v>
      </c>
      <c r="U18515" s="4">
        <f t="shared" si="1449"/>
        <v>0</v>
      </c>
    </row>
    <row r="18516" spans="3:21" x14ac:dyDescent="0.25">
      <c r="C18516" s="2" t="b">
        <f t="shared" si="1448"/>
        <v>1</v>
      </c>
      <c r="L18516" s="2" t="b">
        <f t="shared" si="1445"/>
        <v>1</v>
      </c>
      <c r="S18516" s="4">
        <f t="shared" si="1446"/>
        <v>0</v>
      </c>
      <c r="T18516" s="4">
        <f t="shared" si="1447"/>
        <v>0</v>
      </c>
      <c r="U18516" s="4">
        <f t="shared" si="1449"/>
        <v>0</v>
      </c>
    </row>
    <row r="18517" spans="3:21" x14ac:dyDescent="0.25">
      <c r="C18517" s="2" t="b">
        <f t="shared" si="1448"/>
        <v>1</v>
      </c>
      <c r="L18517" s="2" t="b">
        <f t="shared" si="1445"/>
        <v>1</v>
      </c>
      <c r="S18517" s="4">
        <f t="shared" si="1446"/>
        <v>0</v>
      </c>
      <c r="T18517" s="4">
        <f t="shared" si="1447"/>
        <v>0</v>
      </c>
      <c r="U18517" s="4">
        <f t="shared" si="1449"/>
        <v>0</v>
      </c>
    </row>
    <row r="18518" spans="3:21" x14ac:dyDescent="0.25">
      <c r="C18518" s="2" t="b">
        <f t="shared" si="1448"/>
        <v>1</v>
      </c>
      <c r="L18518" s="2" t="b">
        <f t="shared" si="1445"/>
        <v>1</v>
      </c>
      <c r="S18518" s="4">
        <f t="shared" si="1446"/>
        <v>0</v>
      </c>
      <c r="T18518" s="4">
        <f t="shared" si="1447"/>
        <v>0</v>
      </c>
      <c r="U18518" s="4">
        <f t="shared" si="1449"/>
        <v>0</v>
      </c>
    </row>
    <row r="18519" spans="3:21" x14ac:dyDescent="0.25">
      <c r="C18519" s="2" t="b">
        <f t="shared" si="1448"/>
        <v>1</v>
      </c>
      <c r="L18519" s="2" t="b">
        <f t="shared" si="1445"/>
        <v>1</v>
      </c>
      <c r="S18519" s="4">
        <f t="shared" si="1446"/>
        <v>0</v>
      </c>
      <c r="T18519" s="4">
        <f t="shared" si="1447"/>
        <v>0</v>
      </c>
      <c r="U18519" s="4">
        <f t="shared" si="1449"/>
        <v>0</v>
      </c>
    </row>
    <row r="18520" spans="3:21" x14ac:dyDescent="0.25">
      <c r="C18520" s="2" t="b">
        <f t="shared" si="1448"/>
        <v>1</v>
      </c>
      <c r="L18520" s="2" t="b">
        <f t="shared" si="1445"/>
        <v>1</v>
      </c>
      <c r="S18520" s="4">
        <f t="shared" si="1446"/>
        <v>0</v>
      </c>
      <c r="T18520" s="4">
        <f t="shared" si="1447"/>
        <v>0</v>
      </c>
      <c r="U18520" s="4">
        <f t="shared" si="1449"/>
        <v>0</v>
      </c>
    </row>
    <row r="18521" spans="3:21" x14ac:dyDescent="0.25">
      <c r="C18521" s="2" t="b">
        <f t="shared" si="1448"/>
        <v>1</v>
      </c>
      <c r="L18521" s="2" t="b">
        <f t="shared" si="1445"/>
        <v>1</v>
      </c>
      <c r="S18521" s="4">
        <f t="shared" si="1446"/>
        <v>0</v>
      </c>
      <c r="T18521" s="4">
        <f t="shared" si="1447"/>
        <v>0</v>
      </c>
      <c r="U18521" s="4">
        <f t="shared" si="1449"/>
        <v>0</v>
      </c>
    </row>
    <row r="18522" spans="3:21" x14ac:dyDescent="0.25">
      <c r="C18522" s="2" t="b">
        <f t="shared" si="1448"/>
        <v>1</v>
      </c>
      <c r="L18522" s="2" t="b">
        <f t="shared" si="1445"/>
        <v>1</v>
      </c>
      <c r="S18522" s="4">
        <f t="shared" si="1446"/>
        <v>0</v>
      </c>
      <c r="T18522" s="4">
        <f t="shared" si="1447"/>
        <v>0</v>
      </c>
      <c r="U18522" s="4">
        <f t="shared" si="1449"/>
        <v>0</v>
      </c>
    </row>
    <row r="18523" spans="3:21" x14ac:dyDescent="0.25">
      <c r="C18523" s="2" t="b">
        <f t="shared" si="1448"/>
        <v>1</v>
      </c>
      <c r="L18523" s="2" t="b">
        <f t="shared" si="1445"/>
        <v>1</v>
      </c>
      <c r="S18523" s="4">
        <f t="shared" si="1446"/>
        <v>0</v>
      </c>
      <c r="T18523" s="4">
        <f t="shared" si="1447"/>
        <v>0</v>
      </c>
      <c r="U18523" s="4">
        <f t="shared" si="1449"/>
        <v>0</v>
      </c>
    </row>
    <row r="18524" spans="3:21" x14ac:dyDescent="0.25">
      <c r="C18524" s="2" t="b">
        <f t="shared" si="1448"/>
        <v>1</v>
      </c>
      <c r="L18524" s="2" t="b">
        <f t="shared" si="1445"/>
        <v>1</v>
      </c>
      <c r="S18524" s="4">
        <f t="shared" si="1446"/>
        <v>0</v>
      </c>
      <c r="T18524" s="4">
        <f t="shared" si="1447"/>
        <v>0</v>
      </c>
      <c r="U18524" s="4">
        <f t="shared" si="1449"/>
        <v>0</v>
      </c>
    </row>
    <row r="18525" spans="3:21" x14ac:dyDescent="0.25">
      <c r="C18525" s="2" t="b">
        <f t="shared" si="1448"/>
        <v>1</v>
      </c>
      <c r="L18525" s="2" t="b">
        <f t="shared" si="1445"/>
        <v>1</v>
      </c>
      <c r="S18525" s="4">
        <f t="shared" si="1446"/>
        <v>0</v>
      </c>
      <c r="T18525" s="4">
        <f t="shared" si="1447"/>
        <v>0</v>
      </c>
      <c r="U18525" s="4">
        <f t="shared" si="1449"/>
        <v>0</v>
      </c>
    </row>
    <row r="18526" spans="3:21" x14ac:dyDescent="0.25">
      <c r="C18526" s="2" t="b">
        <f t="shared" si="1448"/>
        <v>1</v>
      </c>
      <c r="L18526" s="2" t="b">
        <f t="shared" si="1445"/>
        <v>1</v>
      </c>
      <c r="S18526" s="4">
        <f t="shared" si="1446"/>
        <v>0</v>
      </c>
      <c r="T18526" s="4">
        <f t="shared" si="1447"/>
        <v>0</v>
      </c>
      <c r="U18526" s="4">
        <f t="shared" si="1449"/>
        <v>0</v>
      </c>
    </row>
    <row r="18527" spans="3:21" x14ac:dyDescent="0.25">
      <c r="C18527" s="2" t="b">
        <f t="shared" si="1448"/>
        <v>1</v>
      </c>
      <c r="L18527" s="2" t="b">
        <f t="shared" si="1445"/>
        <v>1</v>
      </c>
      <c r="S18527" s="4">
        <f t="shared" si="1446"/>
        <v>0</v>
      </c>
      <c r="T18527" s="4">
        <f t="shared" si="1447"/>
        <v>0</v>
      </c>
      <c r="U18527" s="4">
        <f t="shared" si="1449"/>
        <v>0</v>
      </c>
    </row>
    <row r="18528" spans="3:21" x14ac:dyDescent="0.25">
      <c r="C18528" s="2" t="b">
        <f t="shared" si="1448"/>
        <v>1</v>
      </c>
      <c r="L18528" s="2" t="b">
        <f t="shared" si="1445"/>
        <v>1</v>
      </c>
      <c r="S18528" s="4">
        <f t="shared" si="1446"/>
        <v>0</v>
      </c>
      <c r="T18528" s="4">
        <f t="shared" si="1447"/>
        <v>0</v>
      </c>
      <c r="U18528" s="4">
        <f t="shared" si="1449"/>
        <v>0</v>
      </c>
    </row>
    <row r="18529" spans="3:21" x14ac:dyDescent="0.25">
      <c r="C18529" s="2" t="b">
        <f t="shared" si="1448"/>
        <v>1</v>
      </c>
      <c r="L18529" s="2" t="b">
        <f t="shared" si="1445"/>
        <v>1</v>
      </c>
      <c r="S18529" s="4">
        <f t="shared" si="1446"/>
        <v>0</v>
      </c>
      <c r="T18529" s="4">
        <f t="shared" si="1447"/>
        <v>0</v>
      </c>
      <c r="U18529" s="4">
        <f t="shared" si="1449"/>
        <v>0</v>
      </c>
    </row>
    <row r="18530" spans="3:21" x14ac:dyDescent="0.25">
      <c r="C18530" s="2" t="b">
        <f t="shared" si="1448"/>
        <v>1</v>
      </c>
      <c r="L18530" s="2" t="b">
        <f t="shared" si="1445"/>
        <v>1</v>
      </c>
      <c r="S18530" s="4">
        <f t="shared" si="1446"/>
        <v>0</v>
      </c>
      <c r="T18530" s="4">
        <f t="shared" si="1447"/>
        <v>0</v>
      </c>
      <c r="U18530" s="4">
        <f t="shared" si="1449"/>
        <v>0</v>
      </c>
    </row>
    <row r="18531" spans="3:21" x14ac:dyDescent="0.25">
      <c r="C18531" s="2" t="b">
        <f t="shared" si="1448"/>
        <v>1</v>
      </c>
      <c r="L18531" s="2" t="b">
        <f t="shared" si="1445"/>
        <v>1</v>
      </c>
      <c r="S18531" s="4">
        <f t="shared" si="1446"/>
        <v>0</v>
      </c>
      <c r="T18531" s="4">
        <f t="shared" si="1447"/>
        <v>0</v>
      </c>
      <c r="U18531" s="4">
        <f t="shared" si="1449"/>
        <v>0</v>
      </c>
    </row>
    <row r="18532" spans="3:21" x14ac:dyDescent="0.25">
      <c r="C18532" s="2" t="b">
        <f t="shared" si="1448"/>
        <v>1</v>
      </c>
      <c r="L18532" s="2" t="b">
        <f t="shared" si="1445"/>
        <v>1</v>
      </c>
      <c r="S18532" s="4">
        <f t="shared" si="1446"/>
        <v>0</v>
      </c>
      <c r="T18532" s="4">
        <f t="shared" si="1447"/>
        <v>0</v>
      </c>
      <c r="U18532" s="4">
        <f t="shared" si="1449"/>
        <v>0</v>
      </c>
    </row>
    <row r="18533" spans="3:21" x14ac:dyDescent="0.25">
      <c r="C18533" s="2" t="b">
        <f t="shared" si="1448"/>
        <v>1</v>
      </c>
      <c r="L18533" s="2" t="b">
        <f t="shared" si="1445"/>
        <v>1</v>
      </c>
      <c r="S18533" s="4">
        <f t="shared" si="1446"/>
        <v>0</v>
      </c>
      <c r="T18533" s="4">
        <f t="shared" si="1447"/>
        <v>0</v>
      </c>
      <c r="U18533" s="4">
        <f t="shared" si="1449"/>
        <v>0</v>
      </c>
    </row>
    <row r="18534" spans="3:21" x14ac:dyDescent="0.25">
      <c r="C18534" s="2" t="b">
        <f t="shared" si="1448"/>
        <v>1</v>
      </c>
      <c r="L18534" s="2" t="b">
        <f t="shared" si="1445"/>
        <v>1</v>
      </c>
      <c r="S18534" s="4">
        <f t="shared" si="1446"/>
        <v>0</v>
      </c>
      <c r="T18534" s="4">
        <f t="shared" si="1447"/>
        <v>0</v>
      </c>
      <c r="U18534" s="4">
        <f t="shared" si="1449"/>
        <v>0</v>
      </c>
    </row>
    <row r="18535" spans="3:21" x14ac:dyDescent="0.25">
      <c r="C18535" s="2" t="b">
        <f t="shared" si="1448"/>
        <v>1</v>
      </c>
      <c r="L18535" s="2" t="b">
        <f t="shared" si="1445"/>
        <v>1</v>
      </c>
      <c r="S18535" s="4">
        <f t="shared" si="1446"/>
        <v>0</v>
      </c>
      <c r="T18535" s="4">
        <f t="shared" si="1447"/>
        <v>0</v>
      </c>
      <c r="U18535" s="4">
        <f t="shared" si="1449"/>
        <v>0</v>
      </c>
    </row>
    <row r="18536" spans="3:21" x14ac:dyDescent="0.25">
      <c r="C18536" s="2" t="b">
        <f t="shared" si="1448"/>
        <v>1</v>
      </c>
      <c r="L18536" s="2" t="b">
        <f t="shared" si="1445"/>
        <v>1</v>
      </c>
      <c r="S18536" s="4">
        <f t="shared" si="1446"/>
        <v>0</v>
      </c>
      <c r="T18536" s="4">
        <f t="shared" si="1447"/>
        <v>0</v>
      </c>
      <c r="U18536" s="4">
        <f t="shared" si="1449"/>
        <v>0</v>
      </c>
    </row>
    <row r="18537" spans="3:21" x14ac:dyDescent="0.25">
      <c r="C18537" s="2" t="b">
        <f t="shared" si="1448"/>
        <v>1</v>
      </c>
      <c r="L18537" s="2" t="b">
        <f t="shared" si="1445"/>
        <v>1</v>
      </c>
      <c r="S18537" s="4">
        <f t="shared" si="1446"/>
        <v>0</v>
      </c>
      <c r="T18537" s="4">
        <f t="shared" si="1447"/>
        <v>0</v>
      </c>
      <c r="U18537" s="4">
        <f t="shared" si="1449"/>
        <v>0</v>
      </c>
    </row>
    <row r="18538" spans="3:21" x14ac:dyDescent="0.25">
      <c r="C18538" s="2" t="b">
        <f t="shared" si="1448"/>
        <v>1</v>
      </c>
      <c r="L18538" s="2" t="b">
        <f t="shared" si="1445"/>
        <v>1</v>
      </c>
      <c r="S18538" s="4">
        <f t="shared" si="1446"/>
        <v>0</v>
      </c>
      <c r="T18538" s="4">
        <f t="shared" si="1447"/>
        <v>0</v>
      </c>
      <c r="U18538" s="4">
        <f t="shared" si="1449"/>
        <v>0</v>
      </c>
    </row>
    <row r="18539" spans="3:21" x14ac:dyDescent="0.25">
      <c r="C18539" s="2" t="b">
        <f t="shared" si="1448"/>
        <v>1</v>
      </c>
      <c r="L18539" s="2" t="b">
        <f t="shared" si="1445"/>
        <v>1</v>
      </c>
      <c r="S18539" s="4">
        <f t="shared" si="1446"/>
        <v>0</v>
      </c>
      <c r="T18539" s="4">
        <f t="shared" si="1447"/>
        <v>0</v>
      </c>
      <c r="U18539" s="4">
        <f t="shared" si="1449"/>
        <v>0</v>
      </c>
    </row>
    <row r="18540" spans="3:21" x14ac:dyDescent="0.25">
      <c r="C18540" s="2" t="b">
        <f t="shared" si="1448"/>
        <v>1</v>
      </c>
      <c r="L18540" s="2" t="b">
        <f t="shared" si="1445"/>
        <v>1</v>
      </c>
      <c r="S18540" s="4">
        <f t="shared" si="1446"/>
        <v>0</v>
      </c>
      <c r="T18540" s="4">
        <f t="shared" si="1447"/>
        <v>0</v>
      </c>
      <c r="U18540" s="4">
        <f t="shared" si="1449"/>
        <v>0</v>
      </c>
    </row>
    <row r="18541" spans="3:21" x14ac:dyDescent="0.25">
      <c r="C18541" s="2" t="b">
        <f t="shared" si="1448"/>
        <v>1</v>
      </c>
      <c r="L18541" s="2" t="b">
        <f t="shared" si="1445"/>
        <v>1</v>
      </c>
      <c r="S18541" s="4">
        <f t="shared" si="1446"/>
        <v>0</v>
      </c>
      <c r="T18541" s="4">
        <f t="shared" si="1447"/>
        <v>0</v>
      </c>
      <c r="U18541" s="4">
        <f t="shared" si="1449"/>
        <v>0</v>
      </c>
    </row>
    <row r="18542" spans="3:21" x14ac:dyDescent="0.25">
      <c r="C18542" s="2" t="b">
        <f t="shared" si="1448"/>
        <v>1</v>
      </c>
      <c r="L18542" s="2" t="b">
        <f t="shared" si="1445"/>
        <v>1</v>
      </c>
      <c r="S18542" s="4">
        <f t="shared" si="1446"/>
        <v>0</v>
      </c>
      <c r="T18542" s="4">
        <f t="shared" si="1447"/>
        <v>0</v>
      </c>
      <c r="U18542" s="4">
        <f t="shared" si="1449"/>
        <v>0</v>
      </c>
    </row>
    <row r="18543" spans="3:21" x14ac:dyDescent="0.25">
      <c r="C18543" s="2" t="b">
        <f t="shared" si="1448"/>
        <v>1</v>
      </c>
      <c r="L18543" s="2" t="b">
        <f t="shared" si="1445"/>
        <v>1</v>
      </c>
      <c r="S18543" s="4">
        <f t="shared" si="1446"/>
        <v>0</v>
      </c>
      <c r="T18543" s="4">
        <f t="shared" si="1447"/>
        <v>0</v>
      </c>
      <c r="U18543" s="4">
        <f t="shared" si="1449"/>
        <v>0</v>
      </c>
    </row>
    <row r="18544" spans="3:21" x14ac:dyDescent="0.25">
      <c r="C18544" s="2" t="b">
        <f t="shared" si="1448"/>
        <v>1</v>
      </c>
      <c r="L18544" s="2" t="b">
        <f t="shared" si="1445"/>
        <v>1</v>
      </c>
      <c r="S18544" s="4">
        <f t="shared" si="1446"/>
        <v>0</v>
      </c>
      <c r="T18544" s="4">
        <f t="shared" si="1447"/>
        <v>0</v>
      </c>
      <c r="U18544" s="4">
        <f t="shared" si="1449"/>
        <v>0</v>
      </c>
    </row>
    <row r="18545" spans="3:21" x14ac:dyDescent="0.25">
      <c r="C18545" s="2" t="b">
        <f t="shared" si="1448"/>
        <v>1</v>
      </c>
      <c r="L18545" s="2" t="b">
        <f t="shared" si="1445"/>
        <v>1</v>
      </c>
      <c r="S18545" s="4">
        <f t="shared" si="1446"/>
        <v>0</v>
      </c>
      <c r="T18545" s="4">
        <f t="shared" si="1447"/>
        <v>0</v>
      </c>
      <c r="U18545" s="4">
        <f t="shared" si="1449"/>
        <v>0</v>
      </c>
    </row>
    <row r="18546" spans="3:21" x14ac:dyDescent="0.25">
      <c r="C18546" s="2" t="b">
        <f t="shared" si="1448"/>
        <v>1</v>
      </c>
      <c r="L18546" s="2" t="b">
        <f t="shared" si="1445"/>
        <v>1</v>
      </c>
      <c r="S18546" s="4">
        <f t="shared" si="1446"/>
        <v>0</v>
      </c>
      <c r="T18546" s="4">
        <f t="shared" si="1447"/>
        <v>0</v>
      </c>
      <c r="U18546" s="4">
        <f t="shared" si="1449"/>
        <v>0</v>
      </c>
    </row>
    <row r="18547" spans="3:21" x14ac:dyDescent="0.25">
      <c r="C18547" s="2" t="b">
        <f t="shared" si="1448"/>
        <v>1</v>
      </c>
      <c r="L18547" s="2" t="b">
        <f t="shared" si="1445"/>
        <v>1</v>
      </c>
      <c r="S18547" s="4">
        <f t="shared" si="1446"/>
        <v>0</v>
      </c>
      <c r="T18547" s="4">
        <f t="shared" si="1447"/>
        <v>0</v>
      </c>
      <c r="U18547" s="4">
        <f t="shared" si="1449"/>
        <v>0</v>
      </c>
    </row>
    <row r="18548" spans="3:21" x14ac:dyDescent="0.25">
      <c r="C18548" s="2" t="b">
        <f t="shared" si="1448"/>
        <v>1</v>
      </c>
      <c r="L18548" s="2" t="b">
        <f t="shared" si="1445"/>
        <v>1</v>
      </c>
      <c r="S18548" s="4">
        <f t="shared" si="1446"/>
        <v>0</v>
      </c>
      <c r="T18548" s="4">
        <f t="shared" si="1447"/>
        <v>0</v>
      </c>
      <c r="U18548" s="4">
        <f t="shared" si="1449"/>
        <v>0</v>
      </c>
    </row>
    <row r="18549" spans="3:21" x14ac:dyDescent="0.25">
      <c r="C18549" s="2" t="b">
        <f t="shared" si="1448"/>
        <v>1</v>
      </c>
      <c r="L18549" s="2" t="b">
        <f t="shared" si="1445"/>
        <v>1</v>
      </c>
      <c r="S18549" s="4">
        <f t="shared" si="1446"/>
        <v>0</v>
      </c>
      <c r="T18549" s="4">
        <f t="shared" si="1447"/>
        <v>0</v>
      </c>
      <c r="U18549" s="4">
        <f t="shared" si="1449"/>
        <v>0</v>
      </c>
    </row>
    <row r="18550" spans="3:21" x14ac:dyDescent="0.25">
      <c r="C18550" s="2" t="b">
        <f t="shared" si="1448"/>
        <v>1</v>
      </c>
      <c r="L18550" s="2" t="b">
        <f t="shared" si="1445"/>
        <v>1</v>
      </c>
      <c r="S18550" s="4">
        <f t="shared" si="1446"/>
        <v>0</v>
      </c>
      <c r="T18550" s="4">
        <f t="shared" si="1447"/>
        <v>0</v>
      </c>
      <c r="U18550" s="4">
        <f t="shared" si="1449"/>
        <v>0</v>
      </c>
    </row>
    <row r="18551" spans="3:21" x14ac:dyDescent="0.25">
      <c r="C18551" s="2" t="b">
        <f t="shared" si="1448"/>
        <v>1</v>
      </c>
      <c r="L18551" s="2" t="b">
        <f t="shared" si="1445"/>
        <v>1</v>
      </c>
      <c r="S18551" s="4">
        <f t="shared" si="1446"/>
        <v>0</v>
      </c>
      <c r="T18551" s="4">
        <f t="shared" si="1447"/>
        <v>0</v>
      </c>
      <c r="U18551" s="4">
        <f t="shared" si="1449"/>
        <v>0</v>
      </c>
    </row>
    <row r="18552" spans="3:21" x14ac:dyDescent="0.25">
      <c r="C18552" s="2" t="b">
        <f t="shared" si="1448"/>
        <v>1</v>
      </c>
      <c r="L18552" s="2" t="b">
        <f t="shared" si="1445"/>
        <v>1</v>
      </c>
      <c r="S18552" s="4">
        <f t="shared" si="1446"/>
        <v>0</v>
      </c>
      <c r="T18552" s="4">
        <f t="shared" si="1447"/>
        <v>0</v>
      </c>
      <c r="U18552" s="4">
        <f t="shared" si="1449"/>
        <v>0</v>
      </c>
    </row>
    <row r="18553" spans="3:21" x14ac:dyDescent="0.25">
      <c r="C18553" s="2" t="b">
        <f t="shared" si="1448"/>
        <v>1</v>
      </c>
      <c r="L18553" s="2" t="b">
        <f t="shared" si="1445"/>
        <v>1</v>
      </c>
      <c r="S18553" s="4">
        <f t="shared" si="1446"/>
        <v>0</v>
      </c>
      <c r="T18553" s="4">
        <f t="shared" si="1447"/>
        <v>0</v>
      </c>
      <c r="U18553" s="4">
        <f t="shared" si="1449"/>
        <v>0</v>
      </c>
    </row>
    <row r="18554" spans="3:21" x14ac:dyDescent="0.25">
      <c r="C18554" s="2" t="b">
        <f t="shared" si="1448"/>
        <v>1</v>
      </c>
      <c r="L18554" s="2" t="b">
        <f t="shared" si="1445"/>
        <v>1</v>
      </c>
      <c r="S18554" s="4">
        <f t="shared" si="1446"/>
        <v>0</v>
      </c>
      <c r="T18554" s="4">
        <f t="shared" si="1447"/>
        <v>0</v>
      </c>
      <c r="U18554" s="4">
        <f t="shared" si="1449"/>
        <v>0</v>
      </c>
    </row>
    <row r="18555" spans="3:21" x14ac:dyDescent="0.25">
      <c r="C18555" s="2" t="b">
        <f t="shared" si="1448"/>
        <v>1</v>
      </c>
      <c r="L18555" s="2" t="b">
        <f t="shared" si="1445"/>
        <v>1</v>
      </c>
      <c r="S18555" s="4">
        <f t="shared" si="1446"/>
        <v>0</v>
      </c>
      <c r="T18555" s="4">
        <f t="shared" si="1447"/>
        <v>0</v>
      </c>
      <c r="U18555" s="4">
        <f t="shared" si="1449"/>
        <v>0</v>
      </c>
    </row>
    <row r="18556" spans="3:21" x14ac:dyDescent="0.25">
      <c r="C18556" s="2" t="b">
        <f t="shared" si="1448"/>
        <v>1</v>
      </c>
      <c r="L18556" s="2" t="b">
        <f t="shared" si="1445"/>
        <v>1</v>
      </c>
      <c r="S18556" s="4">
        <f t="shared" si="1446"/>
        <v>0</v>
      </c>
      <c r="T18556" s="4">
        <f t="shared" si="1447"/>
        <v>0</v>
      </c>
      <c r="U18556" s="4">
        <f t="shared" si="1449"/>
        <v>0</v>
      </c>
    </row>
    <row r="18557" spans="3:21" x14ac:dyDescent="0.25">
      <c r="C18557" s="2" t="b">
        <f t="shared" si="1448"/>
        <v>1</v>
      </c>
      <c r="L18557" s="2" t="b">
        <f t="shared" si="1445"/>
        <v>1</v>
      </c>
      <c r="S18557" s="4">
        <f t="shared" si="1446"/>
        <v>0</v>
      </c>
      <c r="T18557" s="4">
        <f t="shared" si="1447"/>
        <v>0</v>
      </c>
      <c r="U18557" s="4">
        <f t="shared" si="1449"/>
        <v>0</v>
      </c>
    </row>
    <row r="18558" spans="3:21" x14ac:dyDescent="0.25">
      <c r="C18558" s="2" t="b">
        <f t="shared" si="1448"/>
        <v>1</v>
      </c>
      <c r="L18558" s="2" t="b">
        <f t="shared" si="1445"/>
        <v>1</v>
      </c>
      <c r="S18558" s="4">
        <f t="shared" si="1446"/>
        <v>0</v>
      </c>
      <c r="T18558" s="4">
        <f t="shared" si="1447"/>
        <v>0</v>
      </c>
      <c r="U18558" s="4">
        <f t="shared" si="1449"/>
        <v>0</v>
      </c>
    </row>
    <row r="18559" spans="3:21" x14ac:dyDescent="0.25">
      <c r="C18559" s="2" t="b">
        <f t="shared" si="1448"/>
        <v>1</v>
      </c>
      <c r="L18559" s="2" t="b">
        <f t="shared" si="1445"/>
        <v>1</v>
      </c>
      <c r="S18559" s="4">
        <f t="shared" si="1446"/>
        <v>0</v>
      </c>
      <c r="T18559" s="4">
        <f t="shared" si="1447"/>
        <v>0</v>
      </c>
      <c r="U18559" s="4">
        <f t="shared" si="1449"/>
        <v>0</v>
      </c>
    </row>
    <row r="18560" spans="3:21" x14ac:dyDescent="0.25">
      <c r="C18560" s="2" t="b">
        <f t="shared" si="1448"/>
        <v>1</v>
      </c>
      <c r="L18560" s="2" t="b">
        <f t="shared" si="1445"/>
        <v>1</v>
      </c>
      <c r="S18560" s="4">
        <f t="shared" si="1446"/>
        <v>0</v>
      </c>
      <c r="T18560" s="4">
        <f t="shared" si="1447"/>
        <v>0</v>
      </c>
      <c r="U18560" s="4">
        <f t="shared" si="1449"/>
        <v>0</v>
      </c>
    </row>
    <row r="18561" spans="3:21" x14ac:dyDescent="0.25">
      <c r="C18561" s="2" t="b">
        <f t="shared" si="1448"/>
        <v>1</v>
      </c>
      <c r="L18561" s="2" t="b">
        <f t="shared" si="1445"/>
        <v>1</v>
      </c>
      <c r="S18561" s="4">
        <f t="shared" si="1446"/>
        <v>0</v>
      </c>
      <c r="T18561" s="4">
        <f t="shared" si="1447"/>
        <v>0</v>
      </c>
      <c r="U18561" s="4">
        <f t="shared" si="1449"/>
        <v>0</v>
      </c>
    </row>
    <row r="18562" spans="3:21" x14ac:dyDescent="0.25">
      <c r="C18562" s="2" t="b">
        <f t="shared" si="1448"/>
        <v>1</v>
      </c>
      <c r="L18562" s="2" t="b">
        <f t="shared" si="1445"/>
        <v>1</v>
      </c>
      <c r="S18562" s="4">
        <f t="shared" si="1446"/>
        <v>0</v>
      </c>
      <c r="T18562" s="4">
        <f t="shared" si="1447"/>
        <v>0</v>
      </c>
      <c r="U18562" s="4">
        <f t="shared" si="1449"/>
        <v>0</v>
      </c>
    </row>
    <row r="18563" spans="3:21" x14ac:dyDescent="0.25">
      <c r="C18563" s="2" t="b">
        <f t="shared" si="1448"/>
        <v>1</v>
      </c>
      <c r="L18563" s="2" t="b">
        <f t="shared" si="1445"/>
        <v>1</v>
      </c>
      <c r="S18563" s="4">
        <f t="shared" si="1446"/>
        <v>0</v>
      </c>
      <c r="T18563" s="4">
        <f t="shared" si="1447"/>
        <v>0</v>
      </c>
      <c r="U18563" s="4">
        <f t="shared" si="1449"/>
        <v>0</v>
      </c>
    </row>
    <row r="18564" spans="3:21" x14ac:dyDescent="0.25">
      <c r="C18564" s="2" t="b">
        <f t="shared" si="1448"/>
        <v>1</v>
      </c>
      <c r="L18564" s="2" t="b">
        <f t="shared" si="1445"/>
        <v>1</v>
      </c>
      <c r="S18564" s="4">
        <f t="shared" si="1446"/>
        <v>0</v>
      </c>
      <c r="T18564" s="4">
        <f t="shared" si="1447"/>
        <v>0</v>
      </c>
      <c r="U18564" s="4">
        <f t="shared" si="1449"/>
        <v>0</v>
      </c>
    </row>
    <row r="18565" spans="3:21" x14ac:dyDescent="0.25">
      <c r="C18565" s="2" t="b">
        <f t="shared" si="1448"/>
        <v>1</v>
      </c>
      <c r="L18565" s="2" t="b">
        <f t="shared" si="1445"/>
        <v>1</v>
      </c>
      <c r="S18565" s="4">
        <f t="shared" si="1446"/>
        <v>0</v>
      </c>
      <c r="T18565" s="4">
        <f t="shared" si="1447"/>
        <v>0</v>
      </c>
      <c r="U18565" s="4">
        <f t="shared" si="1449"/>
        <v>0</v>
      </c>
    </row>
    <row r="18566" spans="3:21" x14ac:dyDescent="0.25">
      <c r="C18566" s="2" t="b">
        <f t="shared" si="1448"/>
        <v>1</v>
      </c>
      <c r="L18566" s="2" t="b">
        <f t="shared" si="1445"/>
        <v>1</v>
      </c>
      <c r="S18566" s="4">
        <f t="shared" si="1446"/>
        <v>0</v>
      </c>
      <c r="T18566" s="4">
        <f t="shared" si="1447"/>
        <v>0</v>
      </c>
      <c r="U18566" s="4">
        <f t="shared" si="1449"/>
        <v>0</v>
      </c>
    </row>
    <row r="18567" spans="3:21" x14ac:dyDescent="0.25">
      <c r="C18567" s="2" t="b">
        <f t="shared" si="1448"/>
        <v>1</v>
      </c>
      <c r="L18567" s="2" t="b">
        <f t="shared" si="1445"/>
        <v>1</v>
      </c>
      <c r="S18567" s="4">
        <f t="shared" si="1446"/>
        <v>0</v>
      </c>
      <c r="T18567" s="4">
        <f t="shared" si="1447"/>
        <v>0</v>
      </c>
      <c r="U18567" s="4">
        <f t="shared" si="1449"/>
        <v>0</v>
      </c>
    </row>
    <row r="18568" spans="3:21" x14ac:dyDescent="0.25">
      <c r="C18568" s="2" t="b">
        <f t="shared" si="1448"/>
        <v>1</v>
      </c>
      <c r="L18568" s="2" t="b">
        <f t="shared" si="1445"/>
        <v>1</v>
      </c>
      <c r="S18568" s="4">
        <f t="shared" si="1446"/>
        <v>0</v>
      </c>
      <c r="T18568" s="4">
        <f t="shared" si="1447"/>
        <v>0</v>
      </c>
      <c r="U18568" s="4">
        <f t="shared" si="1449"/>
        <v>0</v>
      </c>
    </row>
    <row r="18569" spans="3:21" x14ac:dyDescent="0.25">
      <c r="C18569" s="2" t="b">
        <f t="shared" si="1448"/>
        <v>1</v>
      </c>
      <c r="L18569" s="2" t="b">
        <f t="shared" si="1445"/>
        <v>1</v>
      </c>
      <c r="S18569" s="4">
        <f t="shared" si="1446"/>
        <v>0</v>
      </c>
      <c r="T18569" s="4">
        <f t="shared" si="1447"/>
        <v>0</v>
      </c>
      <c r="U18569" s="4">
        <f t="shared" si="1449"/>
        <v>0</v>
      </c>
    </row>
    <row r="18570" spans="3:21" x14ac:dyDescent="0.25">
      <c r="C18570" s="2" t="b">
        <f t="shared" si="1448"/>
        <v>1</v>
      </c>
      <c r="L18570" s="2" t="b">
        <f t="shared" ref="L18570:L18633" si="1450">EXACT(H18570,K18570)</f>
        <v>1</v>
      </c>
      <c r="S18570" s="4">
        <f t="shared" ref="S18570:S18633" si="1451">I18570*Q18570</f>
        <v>0</v>
      </c>
      <c r="T18570" s="4">
        <f t="shared" ref="T18570:T18633" si="1452">IFERROR(((Q18570*H18570)*(M18570/K18570)),S18570)</f>
        <v>0</v>
      </c>
      <c r="U18570" s="4">
        <f t="shared" si="1449"/>
        <v>0</v>
      </c>
    </row>
    <row r="18571" spans="3:21" x14ac:dyDescent="0.25">
      <c r="C18571" s="2" t="b">
        <f t="shared" ref="C18571:C18634" si="1453">EXACT(A18571,B18571)</f>
        <v>1</v>
      </c>
      <c r="L18571" s="2" t="b">
        <f t="shared" si="1450"/>
        <v>1</v>
      </c>
      <c r="S18571" s="4">
        <f t="shared" si="1451"/>
        <v>0</v>
      </c>
      <c r="T18571" s="4">
        <f t="shared" si="1452"/>
        <v>0</v>
      </c>
      <c r="U18571" s="4">
        <f t="shared" ref="U18571:U18634" si="1454">T18571-S18571</f>
        <v>0</v>
      </c>
    </row>
    <row r="18572" spans="3:21" x14ac:dyDescent="0.25">
      <c r="C18572" s="2" t="b">
        <f t="shared" si="1453"/>
        <v>1</v>
      </c>
      <c r="L18572" s="2" t="b">
        <f t="shared" si="1450"/>
        <v>1</v>
      </c>
      <c r="S18572" s="4">
        <f t="shared" si="1451"/>
        <v>0</v>
      </c>
      <c r="T18572" s="4">
        <f t="shared" si="1452"/>
        <v>0</v>
      </c>
      <c r="U18572" s="4">
        <f t="shared" si="1454"/>
        <v>0</v>
      </c>
    </row>
    <row r="18573" spans="3:21" x14ac:dyDescent="0.25">
      <c r="C18573" s="2" t="b">
        <f t="shared" si="1453"/>
        <v>1</v>
      </c>
      <c r="L18573" s="2" t="b">
        <f t="shared" si="1450"/>
        <v>1</v>
      </c>
      <c r="S18573" s="4">
        <f t="shared" si="1451"/>
        <v>0</v>
      </c>
      <c r="T18573" s="4">
        <f t="shared" si="1452"/>
        <v>0</v>
      </c>
      <c r="U18573" s="4">
        <f t="shared" si="1454"/>
        <v>0</v>
      </c>
    </row>
    <row r="18574" spans="3:21" x14ac:dyDescent="0.25">
      <c r="C18574" s="2" t="b">
        <f t="shared" si="1453"/>
        <v>1</v>
      </c>
      <c r="L18574" s="2" t="b">
        <f t="shared" si="1450"/>
        <v>1</v>
      </c>
      <c r="S18574" s="4">
        <f t="shared" si="1451"/>
        <v>0</v>
      </c>
      <c r="T18574" s="4">
        <f t="shared" si="1452"/>
        <v>0</v>
      </c>
      <c r="U18574" s="4">
        <f t="shared" si="1454"/>
        <v>0</v>
      </c>
    </row>
    <row r="18575" spans="3:21" x14ac:dyDescent="0.25">
      <c r="C18575" s="2" t="b">
        <f t="shared" si="1453"/>
        <v>1</v>
      </c>
      <c r="L18575" s="2" t="b">
        <f t="shared" si="1450"/>
        <v>1</v>
      </c>
      <c r="S18575" s="4">
        <f t="shared" si="1451"/>
        <v>0</v>
      </c>
      <c r="T18575" s="4">
        <f t="shared" si="1452"/>
        <v>0</v>
      </c>
      <c r="U18575" s="4">
        <f t="shared" si="1454"/>
        <v>0</v>
      </c>
    </row>
    <row r="18576" spans="3:21" x14ac:dyDescent="0.25">
      <c r="C18576" s="2" t="b">
        <f t="shared" si="1453"/>
        <v>1</v>
      </c>
      <c r="L18576" s="2" t="b">
        <f t="shared" si="1450"/>
        <v>1</v>
      </c>
      <c r="S18576" s="4">
        <f t="shared" si="1451"/>
        <v>0</v>
      </c>
      <c r="T18576" s="4">
        <f t="shared" si="1452"/>
        <v>0</v>
      </c>
      <c r="U18576" s="4">
        <f t="shared" si="1454"/>
        <v>0</v>
      </c>
    </row>
    <row r="18577" spans="3:21" x14ac:dyDescent="0.25">
      <c r="C18577" s="2" t="b">
        <f t="shared" si="1453"/>
        <v>1</v>
      </c>
      <c r="L18577" s="2" t="b">
        <f t="shared" si="1450"/>
        <v>1</v>
      </c>
      <c r="S18577" s="4">
        <f t="shared" si="1451"/>
        <v>0</v>
      </c>
      <c r="T18577" s="4">
        <f t="shared" si="1452"/>
        <v>0</v>
      </c>
      <c r="U18577" s="4">
        <f t="shared" si="1454"/>
        <v>0</v>
      </c>
    </row>
    <row r="18578" spans="3:21" x14ac:dyDescent="0.25">
      <c r="C18578" s="2" t="b">
        <f t="shared" si="1453"/>
        <v>1</v>
      </c>
      <c r="L18578" s="2" t="b">
        <f t="shared" si="1450"/>
        <v>1</v>
      </c>
      <c r="S18578" s="4">
        <f t="shared" si="1451"/>
        <v>0</v>
      </c>
      <c r="T18578" s="4">
        <f t="shared" si="1452"/>
        <v>0</v>
      </c>
      <c r="U18578" s="4">
        <f t="shared" si="1454"/>
        <v>0</v>
      </c>
    </row>
    <row r="18579" spans="3:21" x14ac:dyDescent="0.25">
      <c r="C18579" s="2" t="b">
        <f t="shared" si="1453"/>
        <v>1</v>
      </c>
      <c r="L18579" s="2" t="b">
        <f t="shared" si="1450"/>
        <v>1</v>
      </c>
      <c r="S18579" s="4">
        <f t="shared" si="1451"/>
        <v>0</v>
      </c>
      <c r="T18579" s="4">
        <f t="shared" si="1452"/>
        <v>0</v>
      </c>
      <c r="U18579" s="4">
        <f t="shared" si="1454"/>
        <v>0</v>
      </c>
    </row>
    <row r="18580" spans="3:21" x14ac:dyDescent="0.25">
      <c r="C18580" s="2" t="b">
        <f t="shared" si="1453"/>
        <v>1</v>
      </c>
      <c r="L18580" s="2" t="b">
        <f t="shared" si="1450"/>
        <v>1</v>
      </c>
      <c r="S18580" s="4">
        <f t="shared" si="1451"/>
        <v>0</v>
      </c>
      <c r="T18580" s="4">
        <f t="shared" si="1452"/>
        <v>0</v>
      </c>
      <c r="U18580" s="4">
        <f t="shared" si="1454"/>
        <v>0</v>
      </c>
    </row>
    <row r="18581" spans="3:21" x14ac:dyDescent="0.25">
      <c r="C18581" s="2" t="b">
        <f t="shared" si="1453"/>
        <v>1</v>
      </c>
      <c r="L18581" s="2" t="b">
        <f t="shared" si="1450"/>
        <v>1</v>
      </c>
      <c r="S18581" s="4">
        <f t="shared" si="1451"/>
        <v>0</v>
      </c>
      <c r="T18581" s="4">
        <f t="shared" si="1452"/>
        <v>0</v>
      </c>
      <c r="U18581" s="4">
        <f t="shared" si="1454"/>
        <v>0</v>
      </c>
    </row>
    <row r="18582" spans="3:21" x14ac:dyDescent="0.25">
      <c r="C18582" s="2" t="b">
        <f t="shared" si="1453"/>
        <v>1</v>
      </c>
      <c r="L18582" s="2" t="b">
        <f t="shared" si="1450"/>
        <v>1</v>
      </c>
      <c r="S18582" s="4">
        <f t="shared" si="1451"/>
        <v>0</v>
      </c>
      <c r="T18582" s="4">
        <f t="shared" si="1452"/>
        <v>0</v>
      </c>
      <c r="U18582" s="4">
        <f t="shared" si="1454"/>
        <v>0</v>
      </c>
    </row>
    <row r="18583" spans="3:21" x14ac:dyDescent="0.25">
      <c r="C18583" s="2" t="b">
        <f t="shared" si="1453"/>
        <v>1</v>
      </c>
      <c r="L18583" s="2" t="b">
        <f t="shared" si="1450"/>
        <v>1</v>
      </c>
      <c r="S18583" s="4">
        <f t="shared" si="1451"/>
        <v>0</v>
      </c>
      <c r="T18583" s="4">
        <f t="shared" si="1452"/>
        <v>0</v>
      </c>
      <c r="U18583" s="4">
        <f t="shared" si="1454"/>
        <v>0</v>
      </c>
    </row>
    <row r="18584" spans="3:21" x14ac:dyDescent="0.25">
      <c r="C18584" s="2" t="b">
        <f t="shared" si="1453"/>
        <v>1</v>
      </c>
      <c r="L18584" s="2" t="b">
        <f t="shared" si="1450"/>
        <v>1</v>
      </c>
      <c r="S18584" s="4">
        <f t="shared" si="1451"/>
        <v>0</v>
      </c>
      <c r="T18584" s="4">
        <f t="shared" si="1452"/>
        <v>0</v>
      </c>
      <c r="U18584" s="4">
        <f t="shared" si="1454"/>
        <v>0</v>
      </c>
    </row>
    <row r="18585" spans="3:21" x14ac:dyDescent="0.25">
      <c r="C18585" s="2" t="b">
        <f t="shared" si="1453"/>
        <v>1</v>
      </c>
      <c r="L18585" s="2" t="b">
        <f t="shared" si="1450"/>
        <v>1</v>
      </c>
      <c r="S18585" s="4">
        <f t="shared" si="1451"/>
        <v>0</v>
      </c>
      <c r="T18585" s="4">
        <f t="shared" si="1452"/>
        <v>0</v>
      </c>
      <c r="U18585" s="4">
        <f t="shared" si="1454"/>
        <v>0</v>
      </c>
    </row>
    <row r="18586" spans="3:21" x14ac:dyDescent="0.25">
      <c r="C18586" s="2" t="b">
        <f t="shared" si="1453"/>
        <v>1</v>
      </c>
      <c r="L18586" s="2" t="b">
        <f t="shared" si="1450"/>
        <v>1</v>
      </c>
      <c r="S18586" s="4">
        <f t="shared" si="1451"/>
        <v>0</v>
      </c>
      <c r="T18586" s="4">
        <f t="shared" si="1452"/>
        <v>0</v>
      </c>
      <c r="U18586" s="4">
        <f t="shared" si="1454"/>
        <v>0</v>
      </c>
    </row>
    <row r="18587" spans="3:21" x14ac:dyDescent="0.25">
      <c r="C18587" s="2" t="b">
        <f t="shared" si="1453"/>
        <v>1</v>
      </c>
      <c r="L18587" s="2" t="b">
        <f t="shared" si="1450"/>
        <v>1</v>
      </c>
      <c r="S18587" s="4">
        <f t="shared" si="1451"/>
        <v>0</v>
      </c>
      <c r="T18587" s="4">
        <f t="shared" si="1452"/>
        <v>0</v>
      </c>
      <c r="U18587" s="4">
        <f t="shared" si="1454"/>
        <v>0</v>
      </c>
    </row>
    <row r="18588" spans="3:21" x14ac:dyDescent="0.25">
      <c r="C18588" s="2" t="b">
        <f t="shared" si="1453"/>
        <v>1</v>
      </c>
      <c r="L18588" s="2" t="b">
        <f t="shared" si="1450"/>
        <v>1</v>
      </c>
      <c r="S18588" s="4">
        <f t="shared" si="1451"/>
        <v>0</v>
      </c>
      <c r="T18588" s="4">
        <f t="shared" si="1452"/>
        <v>0</v>
      </c>
      <c r="U18588" s="4">
        <f t="shared" si="1454"/>
        <v>0</v>
      </c>
    </row>
    <row r="18589" spans="3:21" x14ac:dyDescent="0.25">
      <c r="C18589" s="2" t="b">
        <f t="shared" si="1453"/>
        <v>1</v>
      </c>
      <c r="L18589" s="2" t="b">
        <f t="shared" si="1450"/>
        <v>1</v>
      </c>
      <c r="S18589" s="4">
        <f t="shared" si="1451"/>
        <v>0</v>
      </c>
      <c r="T18589" s="4">
        <f t="shared" si="1452"/>
        <v>0</v>
      </c>
      <c r="U18589" s="4">
        <f t="shared" si="1454"/>
        <v>0</v>
      </c>
    </row>
    <row r="18590" spans="3:21" x14ac:dyDescent="0.25">
      <c r="C18590" s="2" t="b">
        <f t="shared" si="1453"/>
        <v>1</v>
      </c>
      <c r="L18590" s="2" t="b">
        <f t="shared" si="1450"/>
        <v>1</v>
      </c>
      <c r="S18590" s="4">
        <f t="shared" si="1451"/>
        <v>0</v>
      </c>
      <c r="T18590" s="4">
        <f t="shared" si="1452"/>
        <v>0</v>
      </c>
      <c r="U18590" s="4">
        <f t="shared" si="1454"/>
        <v>0</v>
      </c>
    </row>
    <row r="18591" spans="3:21" x14ac:dyDescent="0.25">
      <c r="C18591" s="2" t="b">
        <f t="shared" si="1453"/>
        <v>1</v>
      </c>
      <c r="L18591" s="2" t="b">
        <f t="shared" si="1450"/>
        <v>1</v>
      </c>
      <c r="S18591" s="4">
        <f t="shared" si="1451"/>
        <v>0</v>
      </c>
      <c r="T18591" s="4">
        <f t="shared" si="1452"/>
        <v>0</v>
      </c>
      <c r="U18591" s="4">
        <f t="shared" si="1454"/>
        <v>0</v>
      </c>
    </row>
    <row r="18592" spans="3:21" x14ac:dyDescent="0.25">
      <c r="C18592" s="2" t="b">
        <f t="shared" si="1453"/>
        <v>1</v>
      </c>
      <c r="L18592" s="2" t="b">
        <f t="shared" si="1450"/>
        <v>1</v>
      </c>
      <c r="S18592" s="4">
        <f t="shared" si="1451"/>
        <v>0</v>
      </c>
      <c r="T18592" s="4">
        <f t="shared" si="1452"/>
        <v>0</v>
      </c>
      <c r="U18592" s="4">
        <f t="shared" si="1454"/>
        <v>0</v>
      </c>
    </row>
    <row r="18593" spans="3:21" x14ac:dyDescent="0.25">
      <c r="C18593" s="2" t="b">
        <f t="shared" si="1453"/>
        <v>1</v>
      </c>
      <c r="L18593" s="2" t="b">
        <f t="shared" si="1450"/>
        <v>1</v>
      </c>
      <c r="S18593" s="4">
        <f t="shared" si="1451"/>
        <v>0</v>
      </c>
      <c r="T18593" s="4">
        <f t="shared" si="1452"/>
        <v>0</v>
      </c>
      <c r="U18593" s="4">
        <f t="shared" si="1454"/>
        <v>0</v>
      </c>
    </row>
    <row r="18594" spans="3:21" x14ac:dyDescent="0.25">
      <c r="C18594" s="2" t="b">
        <f t="shared" si="1453"/>
        <v>1</v>
      </c>
      <c r="L18594" s="2" t="b">
        <f t="shared" si="1450"/>
        <v>1</v>
      </c>
      <c r="S18594" s="4">
        <f t="shared" si="1451"/>
        <v>0</v>
      </c>
      <c r="T18594" s="4">
        <f t="shared" si="1452"/>
        <v>0</v>
      </c>
      <c r="U18594" s="4">
        <f t="shared" si="1454"/>
        <v>0</v>
      </c>
    </row>
    <row r="18595" spans="3:21" x14ac:dyDescent="0.25">
      <c r="C18595" s="2" t="b">
        <f t="shared" si="1453"/>
        <v>1</v>
      </c>
      <c r="L18595" s="2" t="b">
        <f t="shared" si="1450"/>
        <v>1</v>
      </c>
      <c r="S18595" s="4">
        <f t="shared" si="1451"/>
        <v>0</v>
      </c>
      <c r="T18595" s="4">
        <f t="shared" si="1452"/>
        <v>0</v>
      </c>
      <c r="U18595" s="4">
        <f t="shared" si="1454"/>
        <v>0</v>
      </c>
    </row>
    <row r="18596" spans="3:21" x14ac:dyDescent="0.25">
      <c r="C18596" s="2" t="b">
        <f t="shared" si="1453"/>
        <v>1</v>
      </c>
      <c r="L18596" s="2" t="b">
        <f t="shared" si="1450"/>
        <v>1</v>
      </c>
      <c r="S18596" s="4">
        <f t="shared" si="1451"/>
        <v>0</v>
      </c>
      <c r="T18596" s="4">
        <f t="shared" si="1452"/>
        <v>0</v>
      </c>
      <c r="U18596" s="4">
        <f t="shared" si="1454"/>
        <v>0</v>
      </c>
    </row>
    <row r="18597" spans="3:21" x14ac:dyDescent="0.25">
      <c r="C18597" s="2" t="b">
        <f t="shared" si="1453"/>
        <v>1</v>
      </c>
      <c r="L18597" s="2" t="b">
        <f t="shared" si="1450"/>
        <v>1</v>
      </c>
      <c r="S18597" s="4">
        <f t="shared" si="1451"/>
        <v>0</v>
      </c>
      <c r="T18597" s="4">
        <f t="shared" si="1452"/>
        <v>0</v>
      </c>
      <c r="U18597" s="4">
        <f t="shared" si="1454"/>
        <v>0</v>
      </c>
    </row>
    <row r="18598" spans="3:21" x14ac:dyDescent="0.25">
      <c r="C18598" s="2" t="b">
        <f t="shared" si="1453"/>
        <v>1</v>
      </c>
      <c r="L18598" s="2" t="b">
        <f t="shared" si="1450"/>
        <v>1</v>
      </c>
      <c r="S18598" s="4">
        <f t="shared" si="1451"/>
        <v>0</v>
      </c>
      <c r="T18598" s="4">
        <f t="shared" si="1452"/>
        <v>0</v>
      </c>
      <c r="U18598" s="4">
        <f t="shared" si="1454"/>
        <v>0</v>
      </c>
    </row>
    <row r="18599" spans="3:21" x14ac:dyDescent="0.25">
      <c r="C18599" s="2" t="b">
        <f t="shared" si="1453"/>
        <v>1</v>
      </c>
      <c r="L18599" s="2" t="b">
        <f t="shared" si="1450"/>
        <v>1</v>
      </c>
      <c r="S18599" s="4">
        <f t="shared" si="1451"/>
        <v>0</v>
      </c>
      <c r="T18599" s="4">
        <f t="shared" si="1452"/>
        <v>0</v>
      </c>
      <c r="U18599" s="4">
        <f t="shared" si="1454"/>
        <v>0</v>
      </c>
    </row>
    <row r="18600" spans="3:21" x14ac:dyDescent="0.25">
      <c r="C18600" s="2" t="b">
        <f t="shared" si="1453"/>
        <v>1</v>
      </c>
      <c r="L18600" s="2" t="b">
        <f t="shared" si="1450"/>
        <v>1</v>
      </c>
      <c r="S18600" s="4">
        <f t="shared" si="1451"/>
        <v>0</v>
      </c>
      <c r="T18600" s="4">
        <f t="shared" si="1452"/>
        <v>0</v>
      </c>
      <c r="U18600" s="4">
        <f t="shared" si="1454"/>
        <v>0</v>
      </c>
    </row>
    <row r="18601" spans="3:21" x14ac:dyDescent="0.25">
      <c r="C18601" s="2" t="b">
        <f t="shared" si="1453"/>
        <v>1</v>
      </c>
      <c r="L18601" s="2" t="b">
        <f t="shared" si="1450"/>
        <v>1</v>
      </c>
      <c r="S18601" s="4">
        <f t="shared" si="1451"/>
        <v>0</v>
      </c>
      <c r="T18601" s="4">
        <f t="shared" si="1452"/>
        <v>0</v>
      </c>
      <c r="U18601" s="4">
        <f t="shared" si="1454"/>
        <v>0</v>
      </c>
    </row>
    <row r="18602" spans="3:21" x14ac:dyDescent="0.25">
      <c r="C18602" s="2" t="b">
        <f t="shared" si="1453"/>
        <v>1</v>
      </c>
      <c r="L18602" s="2" t="b">
        <f t="shared" si="1450"/>
        <v>1</v>
      </c>
      <c r="S18602" s="4">
        <f t="shared" si="1451"/>
        <v>0</v>
      </c>
      <c r="T18602" s="4">
        <f t="shared" si="1452"/>
        <v>0</v>
      </c>
      <c r="U18602" s="4">
        <f t="shared" si="1454"/>
        <v>0</v>
      </c>
    </row>
    <row r="18603" spans="3:21" x14ac:dyDescent="0.25">
      <c r="C18603" s="2" t="b">
        <f t="shared" si="1453"/>
        <v>1</v>
      </c>
      <c r="L18603" s="2" t="b">
        <f t="shared" si="1450"/>
        <v>1</v>
      </c>
      <c r="S18603" s="4">
        <f t="shared" si="1451"/>
        <v>0</v>
      </c>
      <c r="T18603" s="4">
        <f t="shared" si="1452"/>
        <v>0</v>
      </c>
      <c r="U18603" s="4">
        <f t="shared" si="1454"/>
        <v>0</v>
      </c>
    </row>
    <row r="18604" spans="3:21" x14ac:dyDescent="0.25">
      <c r="C18604" s="2" t="b">
        <f t="shared" si="1453"/>
        <v>1</v>
      </c>
      <c r="L18604" s="2" t="b">
        <f t="shared" si="1450"/>
        <v>1</v>
      </c>
      <c r="S18604" s="4">
        <f t="shared" si="1451"/>
        <v>0</v>
      </c>
      <c r="T18604" s="4">
        <f t="shared" si="1452"/>
        <v>0</v>
      </c>
      <c r="U18604" s="4">
        <f t="shared" si="1454"/>
        <v>0</v>
      </c>
    </row>
    <row r="18605" spans="3:21" x14ac:dyDescent="0.25">
      <c r="C18605" s="2" t="b">
        <f t="shared" si="1453"/>
        <v>1</v>
      </c>
      <c r="L18605" s="2" t="b">
        <f t="shared" si="1450"/>
        <v>1</v>
      </c>
      <c r="S18605" s="4">
        <f t="shared" si="1451"/>
        <v>0</v>
      </c>
      <c r="T18605" s="4">
        <f t="shared" si="1452"/>
        <v>0</v>
      </c>
      <c r="U18605" s="4">
        <f t="shared" si="1454"/>
        <v>0</v>
      </c>
    </row>
    <row r="18606" spans="3:21" x14ac:dyDescent="0.25">
      <c r="C18606" s="2" t="b">
        <f t="shared" si="1453"/>
        <v>1</v>
      </c>
      <c r="L18606" s="2" t="b">
        <f t="shared" si="1450"/>
        <v>1</v>
      </c>
      <c r="S18606" s="4">
        <f t="shared" si="1451"/>
        <v>0</v>
      </c>
      <c r="T18606" s="4">
        <f t="shared" si="1452"/>
        <v>0</v>
      </c>
      <c r="U18606" s="4">
        <f t="shared" si="1454"/>
        <v>0</v>
      </c>
    </row>
    <row r="18607" spans="3:21" x14ac:dyDescent="0.25">
      <c r="C18607" s="2" t="b">
        <f t="shared" si="1453"/>
        <v>1</v>
      </c>
      <c r="L18607" s="2" t="b">
        <f t="shared" si="1450"/>
        <v>1</v>
      </c>
      <c r="S18607" s="4">
        <f t="shared" si="1451"/>
        <v>0</v>
      </c>
      <c r="T18607" s="4">
        <f t="shared" si="1452"/>
        <v>0</v>
      </c>
      <c r="U18607" s="4">
        <f t="shared" si="1454"/>
        <v>0</v>
      </c>
    </row>
    <row r="18608" spans="3:21" x14ac:dyDescent="0.25">
      <c r="C18608" s="2" t="b">
        <f t="shared" si="1453"/>
        <v>1</v>
      </c>
      <c r="L18608" s="2" t="b">
        <f t="shared" si="1450"/>
        <v>1</v>
      </c>
      <c r="S18608" s="4">
        <f t="shared" si="1451"/>
        <v>0</v>
      </c>
      <c r="T18608" s="4">
        <f t="shared" si="1452"/>
        <v>0</v>
      </c>
      <c r="U18608" s="4">
        <f t="shared" si="1454"/>
        <v>0</v>
      </c>
    </row>
    <row r="18609" spans="3:21" x14ac:dyDescent="0.25">
      <c r="C18609" s="2" t="b">
        <f t="shared" si="1453"/>
        <v>1</v>
      </c>
      <c r="L18609" s="2" t="b">
        <f t="shared" si="1450"/>
        <v>1</v>
      </c>
      <c r="S18609" s="4">
        <f t="shared" si="1451"/>
        <v>0</v>
      </c>
      <c r="T18609" s="4">
        <f t="shared" si="1452"/>
        <v>0</v>
      </c>
      <c r="U18609" s="4">
        <f t="shared" si="1454"/>
        <v>0</v>
      </c>
    </row>
    <row r="18610" spans="3:21" x14ac:dyDescent="0.25">
      <c r="C18610" s="2" t="b">
        <f t="shared" si="1453"/>
        <v>1</v>
      </c>
      <c r="L18610" s="2" t="b">
        <f t="shared" si="1450"/>
        <v>1</v>
      </c>
      <c r="S18610" s="4">
        <f t="shared" si="1451"/>
        <v>0</v>
      </c>
      <c r="T18610" s="4">
        <f t="shared" si="1452"/>
        <v>0</v>
      </c>
      <c r="U18610" s="4">
        <f t="shared" si="1454"/>
        <v>0</v>
      </c>
    </row>
    <row r="18611" spans="3:21" x14ac:dyDescent="0.25">
      <c r="C18611" s="2" t="b">
        <f t="shared" si="1453"/>
        <v>1</v>
      </c>
      <c r="L18611" s="2" t="b">
        <f t="shared" si="1450"/>
        <v>1</v>
      </c>
      <c r="S18611" s="4">
        <f t="shared" si="1451"/>
        <v>0</v>
      </c>
      <c r="T18611" s="4">
        <f t="shared" si="1452"/>
        <v>0</v>
      </c>
      <c r="U18611" s="4">
        <f t="shared" si="1454"/>
        <v>0</v>
      </c>
    </row>
    <row r="18612" spans="3:21" x14ac:dyDescent="0.25">
      <c r="C18612" s="2" t="b">
        <f t="shared" si="1453"/>
        <v>1</v>
      </c>
      <c r="L18612" s="2" t="b">
        <f t="shared" si="1450"/>
        <v>1</v>
      </c>
      <c r="S18612" s="4">
        <f t="shared" si="1451"/>
        <v>0</v>
      </c>
      <c r="T18612" s="4">
        <f t="shared" si="1452"/>
        <v>0</v>
      </c>
      <c r="U18612" s="4">
        <f t="shared" si="1454"/>
        <v>0</v>
      </c>
    </row>
    <row r="18613" spans="3:21" x14ac:dyDescent="0.25">
      <c r="C18613" s="2" t="b">
        <f t="shared" si="1453"/>
        <v>1</v>
      </c>
      <c r="L18613" s="2" t="b">
        <f t="shared" si="1450"/>
        <v>1</v>
      </c>
      <c r="S18613" s="4">
        <f t="shared" si="1451"/>
        <v>0</v>
      </c>
      <c r="T18613" s="4">
        <f t="shared" si="1452"/>
        <v>0</v>
      </c>
      <c r="U18613" s="4">
        <f t="shared" si="1454"/>
        <v>0</v>
      </c>
    </row>
    <row r="18614" spans="3:21" x14ac:dyDescent="0.25">
      <c r="C18614" s="2" t="b">
        <f t="shared" si="1453"/>
        <v>1</v>
      </c>
      <c r="L18614" s="2" t="b">
        <f t="shared" si="1450"/>
        <v>1</v>
      </c>
      <c r="S18614" s="4">
        <f t="shared" si="1451"/>
        <v>0</v>
      </c>
      <c r="T18614" s="4">
        <f t="shared" si="1452"/>
        <v>0</v>
      </c>
      <c r="U18614" s="4">
        <f t="shared" si="1454"/>
        <v>0</v>
      </c>
    </row>
    <row r="18615" spans="3:21" x14ac:dyDescent="0.25">
      <c r="C18615" s="2" t="b">
        <f t="shared" si="1453"/>
        <v>1</v>
      </c>
      <c r="L18615" s="2" t="b">
        <f t="shared" si="1450"/>
        <v>1</v>
      </c>
      <c r="S18615" s="4">
        <f t="shared" si="1451"/>
        <v>0</v>
      </c>
      <c r="T18615" s="4">
        <f t="shared" si="1452"/>
        <v>0</v>
      </c>
      <c r="U18615" s="4">
        <f t="shared" si="1454"/>
        <v>0</v>
      </c>
    </row>
    <row r="18616" spans="3:21" x14ac:dyDescent="0.25">
      <c r="C18616" s="2" t="b">
        <f t="shared" si="1453"/>
        <v>1</v>
      </c>
      <c r="L18616" s="2" t="b">
        <f t="shared" si="1450"/>
        <v>1</v>
      </c>
      <c r="S18616" s="4">
        <f t="shared" si="1451"/>
        <v>0</v>
      </c>
      <c r="T18616" s="4">
        <f t="shared" si="1452"/>
        <v>0</v>
      </c>
      <c r="U18616" s="4">
        <f t="shared" si="1454"/>
        <v>0</v>
      </c>
    </row>
    <row r="18617" spans="3:21" x14ac:dyDescent="0.25">
      <c r="C18617" s="2" t="b">
        <f t="shared" si="1453"/>
        <v>1</v>
      </c>
      <c r="L18617" s="2" t="b">
        <f t="shared" si="1450"/>
        <v>1</v>
      </c>
      <c r="S18617" s="4">
        <f t="shared" si="1451"/>
        <v>0</v>
      </c>
      <c r="T18617" s="4">
        <f t="shared" si="1452"/>
        <v>0</v>
      </c>
      <c r="U18617" s="4">
        <f t="shared" si="1454"/>
        <v>0</v>
      </c>
    </row>
    <row r="18618" spans="3:21" x14ac:dyDescent="0.25">
      <c r="C18618" s="2" t="b">
        <f t="shared" si="1453"/>
        <v>1</v>
      </c>
      <c r="L18618" s="2" t="b">
        <f t="shared" si="1450"/>
        <v>1</v>
      </c>
      <c r="S18618" s="4">
        <f t="shared" si="1451"/>
        <v>0</v>
      </c>
      <c r="T18618" s="4">
        <f t="shared" si="1452"/>
        <v>0</v>
      </c>
      <c r="U18618" s="4">
        <f t="shared" si="1454"/>
        <v>0</v>
      </c>
    </row>
    <row r="18619" spans="3:21" x14ac:dyDescent="0.25">
      <c r="C18619" s="2" t="b">
        <f t="shared" si="1453"/>
        <v>1</v>
      </c>
      <c r="L18619" s="2" t="b">
        <f t="shared" si="1450"/>
        <v>1</v>
      </c>
      <c r="S18619" s="4">
        <f t="shared" si="1451"/>
        <v>0</v>
      </c>
      <c r="T18619" s="4">
        <f t="shared" si="1452"/>
        <v>0</v>
      </c>
      <c r="U18619" s="4">
        <f t="shared" si="1454"/>
        <v>0</v>
      </c>
    </row>
    <row r="18620" spans="3:21" x14ac:dyDescent="0.25">
      <c r="C18620" s="2" t="b">
        <f t="shared" si="1453"/>
        <v>1</v>
      </c>
      <c r="L18620" s="2" t="b">
        <f t="shared" si="1450"/>
        <v>1</v>
      </c>
      <c r="S18620" s="4">
        <f t="shared" si="1451"/>
        <v>0</v>
      </c>
      <c r="T18620" s="4">
        <f t="shared" si="1452"/>
        <v>0</v>
      </c>
      <c r="U18620" s="4">
        <f t="shared" si="1454"/>
        <v>0</v>
      </c>
    </row>
    <row r="18621" spans="3:21" x14ac:dyDescent="0.25">
      <c r="C18621" s="2" t="b">
        <f t="shared" si="1453"/>
        <v>1</v>
      </c>
      <c r="L18621" s="2" t="b">
        <f t="shared" si="1450"/>
        <v>1</v>
      </c>
      <c r="S18621" s="4">
        <f t="shared" si="1451"/>
        <v>0</v>
      </c>
      <c r="T18621" s="4">
        <f t="shared" si="1452"/>
        <v>0</v>
      </c>
      <c r="U18621" s="4">
        <f t="shared" si="1454"/>
        <v>0</v>
      </c>
    </row>
    <row r="18622" spans="3:21" x14ac:dyDescent="0.25">
      <c r="C18622" s="2" t="b">
        <f t="shared" si="1453"/>
        <v>1</v>
      </c>
      <c r="L18622" s="2" t="b">
        <f t="shared" si="1450"/>
        <v>1</v>
      </c>
      <c r="S18622" s="4">
        <f t="shared" si="1451"/>
        <v>0</v>
      </c>
      <c r="T18622" s="4">
        <f t="shared" si="1452"/>
        <v>0</v>
      </c>
      <c r="U18622" s="4">
        <f t="shared" si="1454"/>
        <v>0</v>
      </c>
    </row>
    <row r="18623" spans="3:21" x14ac:dyDescent="0.25">
      <c r="C18623" s="2" t="b">
        <f t="shared" si="1453"/>
        <v>1</v>
      </c>
      <c r="L18623" s="2" t="b">
        <f t="shared" si="1450"/>
        <v>1</v>
      </c>
      <c r="S18623" s="4">
        <f t="shared" si="1451"/>
        <v>0</v>
      </c>
      <c r="T18623" s="4">
        <f t="shared" si="1452"/>
        <v>0</v>
      </c>
      <c r="U18623" s="4">
        <f t="shared" si="1454"/>
        <v>0</v>
      </c>
    </row>
    <row r="18624" spans="3:21" x14ac:dyDescent="0.25">
      <c r="C18624" s="2" t="b">
        <f t="shared" si="1453"/>
        <v>1</v>
      </c>
      <c r="L18624" s="2" t="b">
        <f t="shared" si="1450"/>
        <v>1</v>
      </c>
      <c r="S18624" s="4">
        <f t="shared" si="1451"/>
        <v>0</v>
      </c>
      <c r="T18624" s="4">
        <f t="shared" si="1452"/>
        <v>0</v>
      </c>
      <c r="U18624" s="4">
        <f t="shared" si="1454"/>
        <v>0</v>
      </c>
    </row>
    <row r="18625" spans="3:21" x14ac:dyDescent="0.25">
      <c r="C18625" s="2" t="b">
        <f t="shared" si="1453"/>
        <v>1</v>
      </c>
      <c r="L18625" s="2" t="b">
        <f t="shared" si="1450"/>
        <v>1</v>
      </c>
      <c r="S18625" s="4">
        <f t="shared" si="1451"/>
        <v>0</v>
      </c>
      <c r="T18625" s="4">
        <f t="shared" si="1452"/>
        <v>0</v>
      </c>
      <c r="U18625" s="4">
        <f t="shared" si="1454"/>
        <v>0</v>
      </c>
    </row>
    <row r="18626" spans="3:21" x14ac:dyDescent="0.25">
      <c r="C18626" s="2" t="b">
        <f t="shared" si="1453"/>
        <v>1</v>
      </c>
      <c r="L18626" s="2" t="b">
        <f t="shared" si="1450"/>
        <v>1</v>
      </c>
      <c r="S18626" s="4">
        <f t="shared" si="1451"/>
        <v>0</v>
      </c>
      <c r="T18626" s="4">
        <f t="shared" si="1452"/>
        <v>0</v>
      </c>
      <c r="U18626" s="4">
        <f t="shared" si="1454"/>
        <v>0</v>
      </c>
    </row>
    <row r="18627" spans="3:21" x14ac:dyDescent="0.25">
      <c r="C18627" s="2" t="b">
        <f t="shared" si="1453"/>
        <v>1</v>
      </c>
      <c r="L18627" s="2" t="b">
        <f t="shared" si="1450"/>
        <v>1</v>
      </c>
      <c r="S18627" s="4">
        <f t="shared" si="1451"/>
        <v>0</v>
      </c>
      <c r="T18627" s="4">
        <f t="shared" si="1452"/>
        <v>0</v>
      </c>
      <c r="U18627" s="4">
        <f t="shared" si="1454"/>
        <v>0</v>
      </c>
    </row>
    <row r="18628" spans="3:21" x14ac:dyDescent="0.25">
      <c r="C18628" s="2" t="b">
        <f t="shared" si="1453"/>
        <v>1</v>
      </c>
      <c r="L18628" s="2" t="b">
        <f t="shared" si="1450"/>
        <v>1</v>
      </c>
      <c r="S18628" s="4">
        <f t="shared" si="1451"/>
        <v>0</v>
      </c>
      <c r="T18628" s="4">
        <f t="shared" si="1452"/>
        <v>0</v>
      </c>
      <c r="U18628" s="4">
        <f t="shared" si="1454"/>
        <v>0</v>
      </c>
    </row>
    <row r="18629" spans="3:21" x14ac:dyDescent="0.25">
      <c r="C18629" s="2" t="b">
        <f t="shared" si="1453"/>
        <v>1</v>
      </c>
      <c r="L18629" s="2" t="b">
        <f t="shared" si="1450"/>
        <v>1</v>
      </c>
      <c r="S18629" s="4">
        <f t="shared" si="1451"/>
        <v>0</v>
      </c>
      <c r="T18629" s="4">
        <f t="shared" si="1452"/>
        <v>0</v>
      </c>
      <c r="U18629" s="4">
        <f t="shared" si="1454"/>
        <v>0</v>
      </c>
    </row>
    <row r="18630" spans="3:21" x14ac:dyDescent="0.25">
      <c r="C18630" s="2" t="b">
        <f t="shared" si="1453"/>
        <v>1</v>
      </c>
      <c r="L18630" s="2" t="b">
        <f t="shared" si="1450"/>
        <v>1</v>
      </c>
      <c r="S18630" s="4">
        <f t="shared" si="1451"/>
        <v>0</v>
      </c>
      <c r="T18630" s="4">
        <f t="shared" si="1452"/>
        <v>0</v>
      </c>
      <c r="U18630" s="4">
        <f t="shared" si="1454"/>
        <v>0</v>
      </c>
    </row>
    <row r="18631" spans="3:21" x14ac:dyDescent="0.25">
      <c r="C18631" s="2" t="b">
        <f t="shared" si="1453"/>
        <v>1</v>
      </c>
      <c r="L18631" s="2" t="b">
        <f t="shared" si="1450"/>
        <v>1</v>
      </c>
      <c r="S18631" s="4">
        <f t="shared" si="1451"/>
        <v>0</v>
      </c>
      <c r="T18631" s="4">
        <f t="shared" si="1452"/>
        <v>0</v>
      </c>
      <c r="U18631" s="4">
        <f t="shared" si="1454"/>
        <v>0</v>
      </c>
    </row>
    <row r="18632" spans="3:21" x14ac:dyDescent="0.25">
      <c r="C18632" s="2" t="b">
        <f t="shared" si="1453"/>
        <v>1</v>
      </c>
      <c r="L18632" s="2" t="b">
        <f t="shared" si="1450"/>
        <v>1</v>
      </c>
      <c r="S18632" s="4">
        <f t="shared" si="1451"/>
        <v>0</v>
      </c>
      <c r="T18632" s="4">
        <f t="shared" si="1452"/>
        <v>0</v>
      </c>
      <c r="U18632" s="4">
        <f t="shared" si="1454"/>
        <v>0</v>
      </c>
    </row>
    <row r="18633" spans="3:21" x14ac:dyDescent="0.25">
      <c r="C18633" s="2" t="b">
        <f t="shared" si="1453"/>
        <v>1</v>
      </c>
      <c r="L18633" s="2" t="b">
        <f t="shared" si="1450"/>
        <v>1</v>
      </c>
      <c r="S18633" s="4">
        <f t="shared" si="1451"/>
        <v>0</v>
      </c>
      <c r="T18633" s="4">
        <f t="shared" si="1452"/>
        <v>0</v>
      </c>
      <c r="U18633" s="4">
        <f t="shared" si="1454"/>
        <v>0</v>
      </c>
    </row>
    <row r="18634" spans="3:21" x14ac:dyDescent="0.25">
      <c r="C18634" s="2" t="b">
        <f t="shared" si="1453"/>
        <v>1</v>
      </c>
      <c r="L18634" s="2" t="b">
        <f t="shared" ref="L18634:L18697" si="1455">EXACT(H18634,K18634)</f>
        <v>1</v>
      </c>
      <c r="S18634" s="4">
        <f t="shared" ref="S18634:S18697" si="1456">I18634*Q18634</f>
        <v>0</v>
      </c>
      <c r="T18634" s="4">
        <f t="shared" ref="T18634:T18697" si="1457">IFERROR(((Q18634*H18634)*(M18634/K18634)),S18634)</f>
        <v>0</v>
      </c>
      <c r="U18634" s="4">
        <f t="shared" si="1454"/>
        <v>0</v>
      </c>
    </row>
    <row r="18635" spans="3:21" x14ac:dyDescent="0.25">
      <c r="C18635" s="2" t="b">
        <f t="shared" ref="C18635:C18698" si="1458">EXACT(A18635,B18635)</f>
        <v>1</v>
      </c>
      <c r="L18635" s="2" t="b">
        <f t="shared" si="1455"/>
        <v>1</v>
      </c>
      <c r="S18635" s="4">
        <f t="shared" si="1456"/>
        <v>0</v>
      </c>
      <c r="T18635" s="4">
        <f t="shared" si="1457"/>
        <v>0</v>
      </c>
      <c r="U18635" s="4">
        <f t="shared" ref="U18635:U18698" si="1459">T18635-S18635</f>
        <v>0</v>
      </c>
    </row>
    <row r="18636" spans="3:21" x14ac:dyDescent="0.25">
      <c r="C18636" s="2" t="b">
        <f t="shared" si="1458"/>
        <v>1</v>
      </c>
      <c r="L18636" s="2" t="b">
        <f t="shared" si="1455"/>
        <v>1</v>
      </c>
      <c r="S18636" s="4">
        <f t="shared" si="1456"/>
        <v>0</v>
      </c>
      <c r="T18636" s="4">
        <f t="shared" si="1457"/>
        <v>0</v>
      </c>
      <c r="U18636" s="4">
        <f t="shared" si="1459"/>
        <v>0</v>
      </c>
    </row>
    <row r="18637" spans="3:21" x14ac:dyDescent="0.25">
      <c r="C18637" s="2" t="b">
        <f t="shared" si="1458"/>
        <v>1</v>
      </c>
      <c r="L18637" s="2" t="b">
        <f t="shared" si="1455"/>
        <v>1</v>
      </c>
      <c r="S18637" s="4">
        <f t="shared" si="1456"/>
        <v>0</v>
      </c>
      <c r="T18637" s="4">
        <f t="shared" si="1457"/>
        <v>0</v>
      </c>
      <c r="U18637" s="4">
        <f t="shared" si="1459"/>
        <v>0</v>
      </c>
    </row>
    <row r="18638" spans="3:21" x14ac:dyDescent="0.25">
      <c r="C18638" s="2" t="b">
        <f t="shared" si="1458"/>
        <v>1</v>
      </c>
      <c r="L18638" s="2" t="b">
        <f t="shared" si="1455"/>
        <v>1</v>
      </c>
      <c r="S18638" s="4">
        <f t="shared" si="1456"/>
        <v>0</v>
      </c>
      <c r="T18638" s="4">
        <f t="shared" si="1457"/>
        <v>0</v>
      </c>
      <c r="U18638" s="4">
        <f t="shared" si="1459"/>
        <v>0</v>
      </c>
    </row>
    <row r="18639" spans="3:21" x14ac:dyDescent="0.25">
      <c r="C18639" s="2" t="b">
        <f t="shared" si="1458"/>
        <v>1</v>
      </c>
      <c r="L18639" s="2" t="b">
        <f t="shared" si="1455"/>
        <v>1</v>
      </c>
      <c r="S18639" s="4">
        <f t="shared" si="1456"/>
        <v>0</v>
      </c>
      <c r="T18639" s="4">
        <f t="shared" si="1457"/>
        <v>0</v>
      </c>
      <c r="U18639" s="4">
        <f t="shared" si="1459"/>
        <v>0</v>
      </c>
    </row>
    <row r="18640" spans="3:21" x14ac:dyDescent="0.25">
      <c r="C18640" s="2" t="b">
        <f t="shared" si="1458"/>
        <v>1</v>
      </c>
      <c r="L18640" s="2" t="b">
        <f t="shared" si="1455"/>
        <v>1</v>
      </c>
      <c r="S18640" s="4">
        <f t="shared" si="1456"/>
        <v>0</v>
      </c>
      <c r="T18640" s="4">
        <f t="shared" si="1457"/>
        <v>0</v>
      </c>
      <c r="U18640" s="4">
        <f t="shared" si="1459"/>
        <v>0</v>
      </c>
    </row>
    <row r="18641" spans="3:21" x14ac:dyDescent="0.25">
      <c r="C18641" s="2" t="b">
        <f t="shared" si="1458"/>
        <v>1</v>
      </c>
      <c r="L18641" s="2" t="b">
        <f t="shared" si="1455"/>
        <v>1</v>
      </c>
      <c r="S18641" s="4">
        <f t="shared" si="1456"/>
        <v>0</v>
      </c>
      <c r="T18641" s="4">
        <f t="shared" si="1457"/>
        <v>0</v>
      </c>
      <c r="U18641" s="4">
        <f t="shared" si="1459"/>
        <v>0</v>
      </c>
    </row>
    <row r="18642" spans="3:21" x14ac:dyDescent="0.25">
      <c r="C18642" s="2" t="b">
        <f t="shared" si="1458"/>
        <v>1</v>
      </c>
      <c r="L18642" s="2" t="b">
        <f t="shared" si="1455"/>
        <v>1</v>
      </c>
      <c r="S18642" s="4">
        <f t="shared" si="1456"/>
        <v>0</v>
      </c>
      <c r="T18642" s="4">
        <f t="shared" si="1457"/>
        <v>0</v>
      </c>
      <c r="U18642" s="4">
        <f t="shared" si="1459"/>
        <v>0</v>
      </c>
    </row>
    <row r="18643" spans="3:21" x14ac:dyDescent="0.25">
      <c r="C18643" s="2" t="b">
        <f t="shared" si="1458"/>
        <v>1</v>
      </c>
      <c r="L18643" s="2" t="b">
        <f t="shared" si="1455"/>
        <v>1</v>
      </c>
      <c r="S18643" s="4">
        <f t="shared" si="1456"/>
        <v>0</v>
      </c>
      <c r="T18643" s="4">
        <f t="shared" si="1457"/>
        <v>0</v>
      </c>
      <c r="U18643" s="4">
        <f t="shared" si="1459"/>
        <v>0</v>
      </c>
    </row>
    <row r="18644" spans="3:21" x14ac:dyDescent="0.25">
      <c r="C18644" s="2" t="b">
        <f t="shared" si="1458"/>
        <v>1</v>
      </c>
      <c r="L18644" s="2" t="b">
        <f t="shared" si="1455"/>
        <v>1</v>
      </c>
      <c r="S18644" s="4">
        <f t="shared" si="1456"/>
        <v>0</v>
      </c>
      <c r="T18644" s="4">
        <f t="shared" si="1457"/>
        <v>0</v>
      </c>
      <c r="U18644" s="4">
        <f t="shared" si="1459"/>
        <v>0</v>
      </c>
    </row>
    <row r="18645" spans="3:21" x14ac:dyDescent="0.25">
      <c r="C18645" s="2" t="b">
        <f t="shared" si="1458"/>
        <v>1</v>
      </c>
      <c r="L18645" s="2" t="b">
        <f t="shared" si="1455"/>
        <v>1</v>
      </c>
      <c r="S18645" s="4">
        <f t="shared" si="1456"/>
        <v>0</v>
      </c>
      <c r="T18645" s="4">
        <f t="shared" si="1457"/>
        <v>0</v>
      </c>
      <c r="U18645" s="4">
        <f t="shared" si="1459"/>
        <v>0</v>
      </c>
    </row>
    <row r="18646" spans="3:21" x14ac:dyDescent="0.25">
      <c r="C18646" s="2" t="b">
        <f t="shared" si="1458"/>
        <v>1</v>
      </c>
      <c r="L18646" s="2" t="b">
        <f t="shared" si="1455"/>
        <v>1</v>
      </c>
      <c r="S18646" s="4">
        <f t="shared" si="1456"/>
        <v>0</v>
      </c>
      <c r="T18646" s="4">
        <f t="shared" si="1457"/>
        <v>0</v>
      </c>
      <c r="U18646" s="4">
        <f t="shared" si="1459"/>
        <v>0</v>
      </c>
    </row>
    <row r="18647" spans="3:21" x14ac:dyDescent="0.25">
      <c r="C18647" s="2" t="b">
        <f t="shared" si="1458"/>
        <v>1</v>
      </c>
      <c r="L18647" s="2" t="b">
        <f t="shared" si="1455"/>
        <v>1</v>
      </c>
      <c r="S18647" s="4">
        <f t="shared" si="1456"/>
        <v>0</v>
      </c>
      <c r="T18647" s="4">
        <f t="shared" si="1457"/>
        <v>0</v>
      </c>
      <c r="U18647" s="4">
        <f t="shared" si="1459"/>
        <v>0</v>
      </c>
    </row>
    <row r="18648" spans="3:21" x14ac:dyDescent="0.25">
      <c r="C18648" s="2" t="b">
        <f t="shared" si="1458"/>
        <v>1</v>
      </c>
      <c r="L18648" s="2" t="b">
        <f t="shared" si="1455"/>
        <v>1</v>
      </c>
      <c r="S18648" s="4">
        <f t="shared" si="1456"/>
        <v>0</v>
      </c>
      <c r="T18648" s="4">
        <f t="shared" si="1457"/>
        <v>0</v>
      </c>
      <c r="U18648" s="4">
        <f t="shared" si="1459"/>
        <v>0</v>
      </c>
    </row>
    <row r="18649" spans="3:21" x14ac:dyDescent="0.25">
      <c r="C18649" s="2" t="b">
        <f t="shared" si="1458"/>
        <v>1</v>
      </c>
      <c r="L18649" s="2" t="b">
        <f t="shared" si="1455"/>
        <v>1</v>
      </c>
      <c r="S18649" s="4">
        <f t="shared" si="1456"/>
        <v>0</v>
      </c>
      <c r="T18649" s="4">
        <f t="shared" si="1457"/>
        <v>0</v>
      </c>
      <c r="U18649" s="4">
        <f t="shared" si="1459"/>
        <v>0</v>
      </c>
    </row>
    <row r="18650" spans="3:21" x14ac:dyDescent="0.25">
      <c r="C18650" s="2" t="b">
        <f t="shared" si="1458"/>
        <v>1</v>
      </c>
      <c r="L18650" s="2" t="b">
        <f t="shared" si="1455"/>
        <v>1</v>
      </c>
      <c r="S18650" s="4">
        <f t="shared" si="1456"/>
        <v>0</v>
      </c>
      <c r="T18650" s="4">
        <f t="shared" si="1457"/>
        <v>0</v>
      </c>
      <c r="U18650" s="4">
        <f t="shared" si="1459"/>
        <v>0</v>
      </c>
    </row>
    <row r="18651" spans="3:21" x14ac:dyDescent="0.25">
      <c r="C18651" s="2" t="b">
        <f t="shared" si="1458"/>
        <v>1</v>
      </c>
      <c r="L18651" s="2" t="b">
        <f t="shared" si="1455"/>
        <v>1</v>
      </c>
      <c r="S18651" s="4">
        <f t="shared" si="1456"/>
        <v>0</v>
      </c>
      <c r="T18651" s="4">
        <f t="shared" si="1457"/>
        <v>0</v>
      </c>
      <c r="U18651" s="4">
        <f t="shared" si="1459"/>
        <v>0</v>
      </c>
    </row>
    <row r="18652" spans="3:21" x14ac:dyDescent="0.25">
      <c r="C18652" s="2" t="b">
        <f t="shared" si="1458"/>
        <v>1</v>
      </c>
      <c r="L18652" s="2" t="b">
        <f t="shared" si="1455"/>
        <v>1</v>
      </c>
      <c r="S18652" s="4">
        <f t="shared" si="1456"/>
        <v>0</v>
      </c>
      <c r="T18652" s="4">
        <f t="shared" si="1457"/>
        <v>0</v>
      </c>
      <c r="U18652" s="4">
        <f t="shared" si="1459"/>
        <v>0</v>
      </c>
    </row>
    <row r="18653" spans="3:21" x14ac:dyDescent="0.25">
      <c r="C18653" s="2" t="b">
        <f t="shared" si="1458"/>
        <v>1</v>
      </c>
      <c r="L18653" s="2" t="b">
        <f t="shared" si="1455"/>
        <v>1</v>
      </c>
      <c r="S18653" s="4">
        <f t="shared" si="1456"/>
        <v>0</v>
      </c>
      <c r="T18653" s="4">
        <f t="shared" si="1457"/>
        <v>0</v>
      </c>
      <c r="U18653" s="4">
        <f t="shared" si="1459"/>
        <v>0</v>
      </c>
    </row>
    <row r="18654" spans="3:21" x14ac:dyDescent="0.25">
      <c r="C18654" s="2" t="b">
        <f t="shared" si="1458"/>
        <v>1</v>
      </c>
      <c r="L18654" s="2" t="b">
        <f t="shared" si="1455"/>
        <v>1</v>
      </c>
      <c r="S18654" s="4">
        <f t="shared" si="1456"/>
        <v>0</v>
      </c>
      <c r="T18654" s="4">
        <f t="shared" si="1457"/>
        <v>0</v>
      </c>
      <c r="U18654" s="4">
        <f t="shared" si="1459"/>
        <v>0</v>
      </c>
    </row>
    <row r="18655" spans="3:21" x14ac:dyDescent="0.25">
      <c r="C18655" s="2" t="b">
        <f t="shared" si="1458"/>
        <v>1</v>
      </c>
      <c r="L18655" s="2" t="b">
        <f t="shared" si="1455"/>
        <v>1</v>
      </c>
      <c r="S18655" s="4">
        <f t="shared" si="1456"/>
        <v>0</v>
      </c>
      <c r="T18655" s="4">
        <f t="shared" si="1457"/>
        <v>0</v>
      </c>
      <c r="U18655" s="4">
        <f t="shared" si="1459"/>
        <v>0</v>
      </c>
    </row>
    <row r="18656" spans="3:21" x14ac:dyDescent="0.25">
      <c r="C18656" s="2" t="b">
        <f t="shared" si="1458"/>
        <v>1</v>
      </c>
      <c r="L18656" s="2" t="b">
        <f t="shared" si="1455"/>
        <v>1</v>
      </c>
      <c r="S18656" s="4">
        <f t="shared" si="1456"/>
        <v>0</v>
      </c>
      <c r="T18656" s="4">
        <f t="shared" si="1457"/>
        <v>0</v>
      </c>
      <c r="U18656" s="4">
        <f t="shared" si="1459"/>
        <v>0</v>
      </c>
    </row>
    <row r="18657" spans="3:21" x14ac:dyDescent="0.25">
      <c r="C18657" s="2" t="b">
        <f t="shared" si="1458"/>
        <v>1</v>
      </c>
      <c r="L18657" s="2" t="b">
        <f t="shared" si="1455"/>
        <v>1</v>
      </c>
      <c r="S18657" s="4">
        <f t="shared" si="1456"/>
        <v>0</v>
      </c>
      <c r="T18657" s="4">
        <f t="shared" si="1457"/>
        <v>0</v>
      </c>
      <c r="U18657" s="4">
        <f t="shared" si="1459"/>
        <v>0</v>
      </c>
    </row>
    <row r="18658" spans="3:21" x14ac:dyDescent="0.25">
      <c r="C18658" s="2" t="b">
        <f t="shared" si="1458"/>
        <v>1</v>
      </c>
      <c r="L18658" s="2" t="b">
        <f t="shared" si="1455"/>
        <v>1</v>
      </c>
      <c r="S18658" s="4">
        <f t="shared" si="1456"/>
        <v>0</v>
      </c>
      <c r="T18658" s="4">
        <f t="shared" si="1457"/>
        <v>0</v>
      </c>
      <c r="U18658" s="4">
        <f t="shared" si="1459"/>
        <v>0</v>
      </c>
    </row>
    <row r="18659" spans="3:21" x14ac:dyDescent="0.25">
      <c r="C18659" s="2" t="b">
        <f t="shared" si="1458"/>
        <v>1</v>
      </c>
      <c r="L18659" s="2" t="b">
        <f t="shared" si="1455"/>
        <v>1</v>
      </c>
      <c r="S18659" s="4">
        <f t="shared" si="1456"/>
        <v>0</v>
      </c>
      <c r="T18659" s="4">
        <f t="shared" si="1457"/>
        <v>0</v>
      </c>
      <c r="U18659" s="4">
        <f t="shared" si="1459"/>
        <v>0</v>
      </c>
    </row>
    <row r="18660" spans="3:21" x14ac:dyDescent="0.25">
      <c r="C18660" s="2" t="b">
        <f t="shared" si="1458"/>
        <v>1</v>
      </c>
      <c r="L18660" s="2" t="b">
        <f t="shared" si="1455"/>
        <v>1</v>
      </c>
      <c r="S18660" s="4">
        <f t="shared" si="1456"/>
        <v>0</v>
      </c>
      <c r="T18660" s="4">
        <f t="shared" si="1457"/>
        <v>0</v>
      </c>
      <c r="U18660" s="4">
        <f t="shared" si="1459"/>
        <v>0</v>
      </c>
    </row>
    <row r="18661" spans="3:21" x14ac:dyDescent="0.25">
      <c r="C18661" s="2" t="b">
        <f t="shared" si="1458"/>
        <v>1</v>
      </c>
      <c r="L18661" s="2" t="b">
        <f t="shared" si="1455"/>
        <v>1</v>
      </c>
      <c r="S18661" s="4">
        <f t="shared" si="1456"/>
        <v>0</v>
      </c>
      <c r="T18661" s="4">
        <f t="shared" si="1457"/>
        <v>0</v>
      </c>
      <c r="U18661" s="4">
        <f t="shared" si="1459"/>
        <v>0</v>
      </c>
    </row>
    <row r="18662" spans="3:21" x14ac:dyDescent="0.25">
      <c r="C18662" s="2" t="b">
        <f t="shared" si="1458"/>
        <v>1</v>
      </c>
      <c r="L18662" s="2" t="b">
        <f t="shared" si="1455"/>
        <v>1</v>
      </c>
      <c r="S18662" s="4">
        <f t="shared" si="1456"/>
        <v>0</v>
      </c>
      <c r="T18662" s="4">
        <f t="shared" si="1457"/>
        <v>0</v>
      </c>
      <c r="U18662" s="4">
        <f t="shared" si="1459"/>
        <v>0</v>
      </c>
    </row>
    <row r="18663" spans="3:21" x14ac:dyDescent="0.25">
      <c r="C18663" s="2" t="b">
        <f t="shared" si="1458"/>
        <v>1</v>
      </c>
      <c r="L18663" s="2" t="b">
        <f t="shared" si="1455"/>
        <v>1</v>
      </c>
      <c r="S18663" s="4">
        <f t="shared" si="1456"/>
        <v>0</v>
      </c>
      <c r="T18663" s="4">
        <f t="shared" si="1457"/>
        <v>0</v>
      </c>
      <c r="U18663" s="4">
        <f t="shared" si="1459"/>
        <v>0</v>
      </c>
    </row>
    <row r="18664" spans="3:21" x14ac:dyDescent="0.25">
      <c r="C18664" s="2" t="b">
        <f t="shared" si="1458"/>
        <v>1</v>
      </c>
      <c r="L18664" s="2" t="b">
        <f t="shared" si="1455"/>
        <v>1</v>
      </c>
      <c r="S18664" s="4">
        <f t="shared" si="1456"/>
        <v>0</v>
      </c>
      <c r="T18664" s="4">
        <f t="shared" si="1457"/>
        <v>0</v>
      </c>
      <c r="U18664" s="4">
        <f t="shared" si="1459"/>
        <v>0</v>
      </c>
    </row>
    <row r="18665" spans="3:21" x14ac:dyDescent="0.25">
      <c r="C18665" s="2" t="b">
        <f t="shared" si="1458"/>
        <v>1</v>
      </c>
      <c r="L18665" s="2" t="b">
        <f t="shared" si="1455"/>
        <v>1</v>
      </c>
      <c r="S18665" s="4">
        <f t="shared" si="1456"/>
        <v>0</v>
      </c>
      <c r="T18665" s="4">
        <f t="shared" si="1457"/>
        <v>0</v>
      </c>
      <c r="U18665" s="4">
        <f t="shared" si="1459"/>
        <v>0</v>
      </c>
    </row>
    <row r="18666" spans="3:21" x14ac:dyDescent="0.25">
      <c r="C18666" s="2" t="b">
        <f t="shared" si="1458"/>
        <v>1</v>
      </c>
      <c r="L18666" s="2" t="b">
        <f t="shared" si="1455"/>
        <v>1</v>
      </c>
      <c r="S18666" s="4">
        <f t="shared" si="1456"/>
        <v>0</v>
      </c>
      <c r="T18666" s="4">
        <f t="shared" si="1457"/>
        <v>0</v>
      </c>
      <c r="U18666" s="4">
        <f t="shared" si="1459"/>
        <v>0</v>
      </c>
    </row>
    <row r="18667" spans="3:21" x14ac:dyDescent="0.25">
      <c r="C18667" s="2" t="b">
        <f t="shared" si="1458"/>
        <v>1</v>
      </c>
      <c r="L18667" s="2" t="b">
        <f t="shared" si="1455"/>
        <v>1</v>
      </c>
      <c r="S18667" s="4">
        <f t="shared" si="1456"/>
        <v>0</v>
      </c>
      <c r="T18667" s="4">
        <f t="shared" si="1457"/>
        <v>0</v>
      </c>
      <c r="U18667" s="4">
        <f t="shared" si="1459"/>
        <v>0</v>
      </c>
    </row>
    <row r="18668" spans="3:21" x14ac:dyDescent="0.25">
      <c r="C18668" s="2" t="b">
        <f t="shared" si="1458"/>
        <v>1</v>
      </c>
      <c r="L18668" s="2" t="b">
        <f t="shared" si="1455"/>
        <v>1</v>
      </c>
      <c r="S18668" s="4">
        <f t="shared" si="1456"/>
        <v>0</v>
      </c>
      <c r="T18668" s="4">
        <f t="shared" si="1457"/>
        <v>0</v>
      </c>
      <c r="U18668" s="4">
        <f t="shared" si="1459"/>
        <v>0</v>
      </c>
    </row>
    <row r="18669" spans="3:21" x14ac:dyDescent="0.25">
      <c r="C18669" s="2" t="b">
        <f t="shared" si="1458"/>
        <v>1</v>
      </c>
      <c r="L18669" s="2" t="b">
        <f t="shared" si="1455"/>
        <v>1</v>
      </c>
      <c r="S18669" s="4">
        <f t="shared" si="1456"/>
        <v>0</v>
      </c>
      <c r="T18669" s="4">
        <f t="shared" si="1457"/>
        <v>0</v>
      </c>
      <c r="U18669" s="4">
        <f t="shared" si="1459"/>
        <v>0</v>
      </c>
    </row>
    <row r="18670" spans="3:21" x14ac:dyDescent="0.25">
      <c r="C18670" s="2" t="b">
        <f t="shared" si="1458"/>
        <v>1</v>
      </c>
      <c r="L18670" s="2" t="b">
        <f t="shared" si="1455"/>
        <v>1</v>
      </c>
      <c r="S18670" s="4">
        <f t="shared" si="1456"/>
        <v>0</v>
      </c>
      <c r="T18670" s="4">
        <f t="shared" si="1457"/>
        <v>0</v>
      </c>
      <c r="U18670" s="4">
        <f t="shared" si="1459"/>
        <v>0</v>
      </c>
    </row>
    <row r="18671" spans="3:21" x14ac:dyDescent="0.25">
      <c r="C18671" s="2" t="b">
        <f t="shared" si="1458"/>
        <v>1</v>
      </c>
      <c r="L18671" s="2" t="b">
        <f t="shared" si="1455"/>
        <v>1</v>
      </c>
      <c r="S18671" s="4">
        <f t="shared" si="1456"/>
        <v>0</v>
      </c>
      <c r="T18671" s="4">
        <f t="shared" si="1457"/>
        <v>0</v>
      </c>
      <c r="U18671" s="4">
        <f t="shared" si="1459"/>
        <v>0</v>
      </c>
    </row>
    <row r="18672" spans="3:21" x14ac:dyDescent="0.25">
      <c r="C18672" s="2" t="b">
        <f t="shared" si="1458"/>
        <v>1</v>
      </c>
      <c r="L18672" s="2" t="b">
        <f t="shared" si="1455"/>
        <v>1</v>
      </c>
      <c r="S18672" s="4">
        <f t="shared" si="1456"/>
        <v>0</v>
      </c>
      <c r="T18672" s="4">
        <f t="shared" si="1457"/>
        <v>0</v>
      </c>
      <c r="U18672" s="4">
        <f t="shared" si="1459"/>
        <v>0</v>
      </c>
    </row>
    <row r="18673" spans="3:21" x14ac:dyDescent="0.25">
      <c r="C18673" s="2" t="b">
        <f t="shared" si="1458"/>
        <v>1</v>
      </c>
      <c r="L18673" s="2" t="b">
        <f t="shared" si="1455"/>
        <v>1</v>
      </c>
      <c r="S18673" s="4">
        <f t="shared" si="1456"/>
        <v>0</v>
      </c>
      <c r="T18673" s="4">
        <f t="shared" si="1457"/>
        <v>0</v>
      </c>
      <c r="U18673" s="4">
        <f t="shared" si="1459"/>
        <v>0</v>
      </c>
    </row>
    <row r="18674" spans="3:21" x14ac:dyDescent="0.25">
      <c r="C18674" s="2" t="b">
        <f t="shared" si="1458"/>
        <v>1</v>
      </c>
      <c r="L18674" s="2" t="b">
        <f t="shared" si="1455"/>
        <v>1</v>
      </c>
      <c r="S18674" s="4">
        <f t="shared" si="1456"/>
        <v>0</v>
      </c>
      <c r="T18674" s="4">
        <f t="shared" si="1457"/>
        <v>0</v>
      </c>
      <c r="U18674" s="4">
        <f t="shared" si="1459"/>
        <v>0</v>
      </c>
    </row>
    <row r="18675" spans="3:21" x14ac:dyDescent="0.25">
      <c r="C18675" s="2" t="b">
        <f t="shared" si="1458"/>
        <v>1</v>
      </c>
      <c r="L18675" s="2" t="b">
        <f t="shared" si="1455"/>
        <v>1</v>
      </c>
      <c r="S18675" s="4">
        <f t="shared" si="1456"/>
        <v>0</v>
      </c>
      <c r="T18675" s="4">
        <f t="shared" si="1457"/>
        <v>0</v>
      </c>
      <c r="U18675" s="4">
        <f t="shared" si="1459"/>
        <v>0</v>
      </c>
    </row>
    <row r="18676" spans="3:21" x14ac:dyDescent="0.25">
      <c r="C18676" s="2" t="b">
        <f t="shared" si="1458"/>
        <v>1</v>
      </c>
      <c r="L18676" s="2" t="b">
        <f t="shared" si="1455"/>
        <v>1</v>
      </c>
      <c r="S18676" s="4">
        <f t="shared" si="1456"/>
        <v>0</v>
      </c>
      <c r="T18676" s="4">
        <f t="shared" si="1457"/>
        <v>0</v>
      </c>
      <c r="U18676" s="4">
        <f t="shared" si="1459"/>
        <v>0</v>
      </c>
    </row>
    <row r="18677" spans="3:21" x14ac:dyDescent="0.25">
      <c r="C18677" s="2" t="b">
        <f t="shared" si="1458"/>
        <v>1</v>
      </c>
      <c r="L18677" s="2" t="b">
        <f t="shared" si="1455"/>
        <v>1</v>
      </c>
      <c r="S18677" s="4">
        <f t="shared" si="1456"/>
        <v>0</v>
      </c>
      <c r="T18677" s="4">
        <f t="shared" si="1457"/>
        <v>0</v>
      </c>
      <c r="U18677" s="4">
        <f t="shared" si="1459"/>
        <v>0</v>
      </c>
    </row>
    <row r="18678" spans="3:21" x14ac:dyDescent="0.25">
      <c r="C18678" s="2" t="b">
        <f t="shared" si="1458"/>
        <v>1</v>
      </c>
      <c r="L18678" s="2" t="b">
        <f t="shared" si="1455"/>
        <v>1</v>
      </c>
      <c r="S18678" s="4">
        <f t="shared" si="1456"/>
        <v>0</v>
      </c>
      <c r="T18678" s="4">
        <f t="shared" si="1457"/>
        <v>0</v>
      </c>
      <c r="U18678" s="4">
        <f t="shared" si="1459"/>
        <v>0</v>
      </c>
    </row>
    <row r="18679" spans="3:21" x14ac:dyDescent="0.25">
      <c r="C18679" s="2" t="b">
        <f t="shared" si="1458"/>
        <v>1</v>
      </c>
      <c r="L18679" s="2" t="b">
        <f t="shared" si="1455"/>
        <v>1</v>
      </c>
      <c r="S18679" s="4">
        <f t="shared" si="1456"/>
        <v>0</v>
      </c>
      <c r="T18679" s="4">
        <f t="shared" si="1457"/>
        <v>0</v>
      </c>
      <c r="U18679" s="4">
        <f t="shared" si="1459"/>
        <v>0</v>
      </c>
    </row>
    <row r="18680" spans="3:21" x14ac:dyDescent="0.25">
      <c r="C18680" s="2" t="b">
        <f t="shared" si="1458"/>
        <v>1</v>
      </c>
      <c r="L18680" s="2" t="b">
        <f t="shared" si="1455"/>
        <v>1</v>
      </c>
      <c r="S18680" s="4">
        <f t="shared" si="1456"/>
        <v>0</v>
      </c>
      <c r="T18680" s="4">
        <f t="shared" si="1457"/>
        <v>0</v>
      </c>
      <c r="U18680" s="4">
        <f t="shared" si="1459"/>
        <v>0</v>
      </c>
    </row>
    <row r="18681" spans="3:21" x14ac:dyDescent="0.25">
      <c r="C18681" s="2" t="b">
        <f t="shared" si="1458"/>
        <v>1</v>
      </c>
      <c r="L18681" s="2" t="b">
        <f t="shared" si="1455"/>
        <v>1</v>
      </c>
      <c r="S18681" s="4">
        <f t="shared" si="1456"/>
        <v>0</v>
      </c>
      <c r="T18681" s="4">
        <f t="shared" si="1457"/>
        <v>0</v>
      </c>
      <c r="U18681" s="4">
        <f t="shared" si="1459"/>
        <v>0</v>
      </c>
    </row>
    <row r="18682" spans="3:21" x14ac:dyDescent="0.25">
      <c r="C18682" s="2" t="b">
        <f t="shared" si="1458"/>
        <v>1</v>
      </c>
      <c r="L18682" s="2" t="b">
        <f t="shared" si="1455"/>
        <v>1</v>
      </c>
      <c r="S18682" s="4">
        <f t="shared" si="1456"/>
        <v>0</v>
      </c>
      <c r="T18682" s="4">
        <f t="shared" si="1457"/>
        <v>0</v>
      </c>
      <c r="U18682" s="4">
        <f t="shared" si="1459"/>
        <v>0</v>
      </c>
    </row>
    <row r="18683" spans="3:21" x14ac:dyDescent="0.25">
      <c r="C18683" s="2" t="b">
        <f t="shared" si="1458"/>
        <v>1</v>
      </c>
      <c r="L18683" s="2" t="b">
        <f t="shared" si="1455"/>
        <v>1</v>
      </c>
      <c r="S18683" s="4">
        <f t="shared" si="1456"/>
        <v>0</v>
      </c>
      <c r="T18683" s="4">
        <f t="shared" si="1457"/>
        <v>0</v>
      </c>
      <c r="U18683" s="4">
        <f t="shared" si="1459"/>
        <v>0</v>
      </c>
    </row>
    <row r="18684" spans="3:21" x14ac:dyDescent="0.25">
      <c r="C18684" s="2" t="b">
        <f t="shared" si="1458"/>
        <v>1</v>
      </c>
      <c r="L18684" s="2" t="b">
        <f t="shared" si="1455"/>
        <v>1</v>
      </c>
      <c r="S18684" s="4">
        <f t="shared" si="1456"/>
        <v>0</v>
      </c>
      <c r="T18684" s="4">
        <f t="shared" si="1457"/>
        <v>0</v>
      </c>
      <c r="U18684" s="4">
        <f t="shared" si="1459"/>
        <v>0</v>
      </c>
    </row>
    <row r="18685" spans="3:21" x14ac:dyDescent="0.25">
      <c r="C18685" s="2" t="b">
        <f t="shared" si="1458"/>
        <v>1</v>
      </c>
      <c r="L18685" s="2" t="b">
        <f t="shared" si="1455"/>
        <v>1</v>
      </c>
      <c r="S18685" s="4">
        <f t="shared" si="1456"/>
        <v>0</v>
      </c>
      <c r="T18685" s="4">
        <f t="shared" si="1457"/>
        <v>0</v>
      </c>
      <c r="U18685" s="4">
        <f t="shared" si="1459"/>
        <v>0</v>
      </c>
    </row>
    <row r="18686" spans="3:21" x14ac:dyDescent="0.25">
      <c r="C18686" s="2" t="b">
        <f t="shared" si="1458"/>
        <v>1</v>
      </c>
      <c r="L18686" s="2" t="b">
        <f t="shared" si="1455"/>
        <v>1</v>
      </c>
      <c r="S18686" s="4">
        <f t="shared" si="1456"/>
        <v>0</v>
      </c>
      <c r="T18686" s="4">
        <f t="shared" si="1457"/>
        <v>0</v>
      </c>
      <c r="U18686" s="4">
        <f t="shared" si="1459"/>
        <v>0</v>
      </c>
    </row>
    <row r="18687" spans="3:21" x14ac:dyDescent="0.25">
      <c r="C18687" s="2" t="b">
        <f t="shared" si="1458"/>
        <v>1</v>
      </c>
      <c r="L18687" s="2" t="b">
        <f t="shared" si="1455"/>
        <v>1</v>
      </c>
      <c r="S18687" s="4">
        <f t="shared" si="1456"/>
        <v>0</v>
      </c>
      <c r="T18687" s="4">
        <f t="shared" si="1457"/>
        <v>0</v>
      </c>
      <c r="U18687" s="4">
        <f t="shared" si="1459"/>
        <v>0</v>
      </c>
    </row>
    <row r="18688" spans="3:21" x14ac:dyDescent="0.25">
      <c r="C18688" s="2" t="b">
        <f t="shared" si="1458"/>
        <v>1</v>
      </c>
      <c r="L18688" s="2" t="b">
        <f t="shared" si="1455"/>
        <v>1</v>
      </c>
      <c r="S18688" s="4">
        <f t="shared" si="1456"/>
        <v>0</v>
      </c>
      <c r="T18688" s="4">
        <f t="shared" si="1457"/>
        <v>0</v>
      </c>
      <c r="U18688" s="4">
        <f t="shared" si="1459"/>
        <v>0</v>
      </c>
    </row>
    <row r="18689" spans="3:21" x14ac:dyDescent="0.25">
      <c r="C18689" s="2" t="b">
        <f t="shared" si="1458"/>
        <v>1</v>
      </c>
      <c r="L18689" s="2" t="b">
        <f t="shared" si="1455"/>
        <v>1</v>
      </c>
      <c r="S18689" s="4">
        <f t="shared" si="1456"/>
        <v>0</v>
      </c>
      <c r="T18689" s="4">
        <f t="shared" si="1457"/>
        <v>0</v>
      </c>
      <c r="U18689" s="4">
        <f t="shared" si="1459"/>
        <v>0</v>
      </c>
    </row>
    <row r="18690" spans="3:21" x14ac:dyDescent="0.25">
      <c r="C18690" s="2" t="b">
        <f t="shared" si="1458"/>
        <v>1</v>
      </c>
      <c r="L18690" s="2" t="b">
        <f t="shared" si="1455"/>
        <v>1</v>
      </c>
      <c r="S18690" s="4">
        <f t="shared" si="1456"/>
        <v>0</v>
      </c>
      <c r="T18690" s="4">
        <f t="shared" si="1457"/>
        <v>0</v>
      </c>
      <c r="U18690" s="4">
        <f t="shared" si="1459"/>
        <v>0</v>
      </c>
    </row>
    <row r="18691" spans="3:21" x14ac:dyDescent="0.25">
      <c r="C18691" s="2" t="b">
        <f t="shared" si="1458"/>
        <v>1</v>
      </c>
      <c r="L18691" s="2" t="b">
        <f t="shared" si="1455"/>
        <v>1</v>
      </c>
      <c r="S18691" s="4">
        <f t="shared" si="1456"/>
        <v>0</v>
      </c>
      <c r="T18691" s="4">
        <f t="shared" si="1457"/>
        <v>0</v>
      </c>
      <c r="U18691" s="4">
        <f t="shared" si="1459"/>
        <v>0</v>
      </c>
    </row>
    <row r="18692" spans="3:21" x14ac:dyDescent="0.25">
      <c r="C18692" s="2" t="b">
        <f t="shared" si="1458"/>
        <v>1</v>
      </c>
      <c r="L18692" s="2" t="b">
        <f t="shared" si="1455"/>
        <v>1</v>
      </c>
      <c r="S18692" s="4">
        <f t="shared" si="1456"/>
        <v>0</v>
      </c>
      <c r="T18692" s="4">
        <f t="shared" si="1457"/>
        <v>0</v>
      </c>
      <c r="U18692" s="4">
        <f t="shared" si="1459"/>
        <v>0</v>
      </c>
    </row>
    <row r="18693" spans="3:21" x14ac:dyDescent="0.25">
      <c r="C18693" s="2" t="b">
        <f t="shared" si="1458"/>
        <v>1</v>
      </c>
      <c r="L18693" s="2" t="b">
        <f t="shared" si="1455"/>
        <v>1</v>
      </c>
      <c r="S18693" s="4">
        <f t="shared" si="1456"/>
        <v>0</v>
      </c>
      <c r="T18693" s="4">
        <f t="shared" si="1457"/>
        <v>0</v>
      </c>
      <c r="U18693" s="4">
        <f t="shared" si="1459"/>
        <v>0</v>
      </c>
    </row>
    <row r="18694" spans="3:21" x14ac:dyDescent="0.25">
      <c r="C18694" s="2" t="b">
        <f t="shared" si="1458"/>
        <v>1</v>
      </c>
      <c r="L18694" s="2" t="b">
        <f t="shared" si="1455"/>
        <v>1</v>
      </c>
      <c r="S18694" s="4">
        <f t="shared" si="1456"/>
        <v>0</v>
      </c>
      <c r="T18694" s="4">
        <f t="shared" si="1457"/>
        <v>0</v>
      </c>
      <c r="U18694" s="4">
        <f t="shared" si="1459"/>
        <v>0</v>
      </c>
    </row>
    <row r="18695" spans="3:21" x14ac:dyDescent="0.25">
      <c r="C18695" s="2" t="b">
        <f t="shared" si="1458"/>
        <v>1</v>
      </c>
      <c r="L18695" s="2" t="b">
        <f t="shared" si="1455"/>
        <v>1</v>
      </c>
      <c r="S18695" s="4">
        <f t="shared" si="1456"/>
        <v>0</v>
      </c>
      <c r="T18695" s="4">
        <f t="shared" si="1457"/>
        <v>0</v>
      </c>
      <c r="U18695" s="4">
        <f t="shared" si="1459"/>
        <v>0</v>
      </c>
    </row>
    <row r="18696" spans="3:21" x14ac:dyDescent="0.25">
      <c r="C18696" s="2" t="b">
        <f t="shared" si="1458"/>
        <v>1</v>
      </c>
      <c r="L18696" s="2" t="b">
        <f t="shared" si="1455"/>
        <v>1</v>
      </c>
      <c r="S18696" s="4">
        <f t="shared" si="1456"/>
        <v>0</v>
      </c>
      <c r="T18696" s="4">
        <f t="shared" si="1457"/>
        <v>0</v>
      </c>
      <c r="U18696" s="4">
        <f t="shared" si="1459"/>
        <v>0</v>
      </c>
    </row>
    <row r="18697" spans="3:21" x14ac:dyDescent="0.25">
      <c r="C18697" s="2" t="b">
        <f t="shared" si="1458"/>
        <v>1</v>
      </c>
      <c r="L18697" s="2" t="b">
        <f t="shared" si="1455"/>
        <v>1</v>
      </c>
      <c r="S18697" s="4">
        <f t="shared" si="1456"/>
        <v>0</v>
      </c>
      <c r="T18697" s="4">
        <f t="shared" si="1457"/>
        <v>0</v>
      </c>
      <c r="U18697" s="4">
        <f t="shared" si="1459"/>
        <v>0</v>
      </c>
    </row>
    <row r="18698" spans="3:21" x14ac:dyDescent="0.25">
      <c r="C18698" s="2" t="b">
        <f t="shared" si="1458"/>
        <v>1</v>
      </c>
      <c r="L18698" s="2" t="b">
        <f t="shared" ref="L18698:L18761" si="1460">EXACT(H18698,K18698)</f>
        <v>1</v>
      </c>
      <c r="S18698" s="4">
        <f t="shared" ref="S18698:S18761" si="1461">I18698*Q18698</f>
        <v>0</v>
      </c>
      <c r="T18698" s="4">
        <f t="shared" ref="T18698:T18761" si="1462">IFERROR(((Q18698*H18698)*(M18698/K18698)),S18698)</f>
        <v>0</v>
      </c>
      <c r="U18698" s="4">
        <f t="shared" si="1459"/>
        <v>0</v>
      </c>
    </row>
    <row r="18699" spans="3:21" x14ac:dyDescent="0.25">
      <c r="C18699" s="2" t="b">
        <f t="shared" ref="C18699:C18762" si="1463">EXACT(A18699,B18699)</f>
        <v>1</v>
      </c>
      <c r="L18699" s="2" t="b">
        <f t="shared" si="1460"/>
        <v>1</v>
      </c>
      <c r="S18699" s="4">
        <f t="shared" si="1461"/>
        <v>0</v>
      </c>
      <c r="T18699" s="4">
        <f t="shared" si="1462"/>
        <v>0</v>
      </c>
      <c r="U18699" s="4">
        <f t="shared" ref="U18699:U18762" si="1464">T18699-S18699</f>
        <v>0</v>
      </c>
    </row>
    <row r="18700" spans="3:21" x14ac:dyDescent="0.25">
      <c r="C18700" s="2" t="b">
        <f t="shared" si="1463"/>
        <v>1</v>
      </c>
      <c r="L18700" s="2" t="b">
        <f t="shared" si="1460"/>
        <v>1</v>
      </c>
      <c r="S18700" s="4">
        <f t="shared" si="1461"/>
        <v>0</v>
      </c>
      <c r="T18700" s="4">
        <f t="shared" si="1462"/>
        <v>0</v>
      </c>
      <c r="U18700" s="4">
        <f t="shared" si="1464"/>
        <v>0</v>
      </c>
    </row>
    <row r="18701" spans="3:21" x14ac:dyDescent="0.25">
      <c r="C18701" s="2" t="b">
        <f t="shared" si="1463"/>
        <v>1</v>
      </c>
      <c r="L18701" s="2" t="b">
        <f t="shared" si="1460"/>
        <v>1</v>
      </c>
      <c r="S18701" s="4">
        <f t="shared" si="1461"/>
        <v>0</v>
      </c>
      <c r="T18701" s="4">
        <f t="shared" si="1462"/>
        <v>0</v>
      </c>
      <c r="U18701" s="4">
        <f t="shared" si="1464"/>
        <v>0</v>
      </c>
    </row>
    <row r="18702" spans="3:21" x14ac:dyDescent="0.25">
      <c r="C18702" s="2" t="b">
        <f t="shared" si="1463"/>
        <v>1</v>
      </c>
      <c r="L18702" s="2" t="b">
        <f t="shared" si="1460"/>
        <v>1</v>
      </c>
      <c r="S18702" s="4">
        <f t="shared" si="1461"/>
        <v>0</v>
      </c>
      <c r="T18702" s="4">
        <f t="shared" si="1462"/>
        <v>0</v>
      </c>
      <c r="U18702" s="4">
        <f t="shared" si="1464"/>
        <v>0</v>
      </c>
    </row>
    <row r="18703" spans="3:21" x14ac:dyDescent="0.25">
      <c r="C18703" s="2" t="b">
        <f t="shared" si="1463"/>
        <v>1</v>
      </c>
      <c r="L18703" s="2" t="b">
        <f t="shared" si="1460"/>
        <v>1</v>
      </c>
      <c r="S18703" s="4">
        <f t="shared" si="1461"/>
        <v>0</v>
      </c>
      <c r="T18703" s="4">
        <f t="shared" si="1462"/>
        <v>0</v>
      </c>
      <c r="U18703" s="4">
        <f t="shared" si="1464"/>
        <v>0</v>
      </c>
    </row>
    <row r="18704" spans="3:21" x14ac:dyDescent="0.25">
      <c r="C18704" s="2" t="b">
        <f t="shared" si="1463"/>
        <v>1</v>
      </c>
      <c r="L18704" s="2" t="b">
        <f t="shared" si="1460"/>
        <v>1</v>
      </c>
      <c r="S18704" s="4">
        <f t="shared" si="1461"/>
        <v>0</v>
      </c>
      <c r="T18704" s="4">
        <f t="shared" si="1462"/>
        <v>0</v>
      </c>
      <c r="U18704" s="4">
        <f t="shared" si="1464"/>
        <v>0</v>
      </c>
    </row>
    <row r="18705" spans="3:21" x14ac:dyDescent="0.25">
      <c r="C18705" s="2" t="b">
        <f t="shared" si="1463"/>
        <v>1</v>
      </c>
      <c r="L18705" s="2" t="b">
        <f t="shared" si="1460"/>
        <v>1</v>
      </c>
      <c r="S18705" s="4">
        <f t="shared" si="1461"/>
        <v>0</v>
      </c>
      <c r="T18705" s="4">
        <f t="shared" si="1462"/>
        <v>0</v>
      </c>
      <c r="U18705" s="4">
        <f t="shared" si="1464"/>
        <v>0</v>
      </c>
    </row>
    <row r="18706" spans="3:21" x14ac:dyDescent="0.25">
      <c r="C18706" s="2" t="b">
        <f t="shared" si="1463"/>
        <v>1</v>
      </c>
      <c r="L18706" s="2" t="b">
        <f t="shared" si="1460"/>
        <v>1</v>
      </c>
      <c r="S18706" s="4">
        <f t="shared" si="1461"/>
        <v>0</v>
      </c>
      <c r="T18706" s="4">
        <f t="shared" si="1462"/>
        <v>0</v>
      </c>
      <c r="U18706" s="4">
        <f t="shared" si="1464"/>
        <v>0</v>
      </c>
    </row>
    <row r="18707" spans="3:21" x14ac:dyDescent="0.25">
      <c r="C18707" s="2" t="b">
        <f t="shared" si="1463"/>
        <v>1</v>
      </c>
      <c r="L18707" s="2" t="b">
        <f t="shared" si="1460"/>
        <v>1</v>
      </c>
      <c r="S18707" s="4">
        <f t="shared" si="1461"/>
        <v>0</v>
      </c>
      <c r="T18707" s="4">
        <f t="shared" si="1462"/>
        <v>0</v>
      </c>
      <c r="U18707" s="4">
        <f t="shared" si="1464"/>
        <v>0</v>
      </c>
    </row>
    <row r="18708" spans="3:21" x14ac:dyDescent="0.25">
      <c r="C18708" s="2" t="b">
        <f t="shared" si="1463"/>
        <v>1</v>
      </c>
      <c r="L18708" s="2" t="b">
        <f t="shared" si="1460"/>
        <v>1</v>
      </c>
      <c r="S18708" s="4">
        <f t="shared" si="1461"/>
        <v>0</v>
      </c>
      <c r="T18708" s="4">
        <f t="shared" si="1462"/>
        <v>0</v>
      </c>
      <c r="U18708" s="4">
        <f t="shared" si="1464"/>
        <v>0</v>
      </c>
    </row>
    <row r="18709" spans="3:21" x14ac:dyDescent="0.25">
      <c r="C18709" s="2" t="b">
        <f t="shared" si="1463"/>
        <v>1</v>
      </c>
      <c r="L18709" s="2" t="b">
        <f t="shared" si="1460"/>
        <v>1</v>
      </c>
      <c r="S18709" s="4">
        <f t="shared" si="1461"/>
        <v>0</v>
      </c>
      <c r="T18709" s="4">
        <f t="shared" si="1462"/>
        <v>0</v>
      </c>
      <c r="U18709" s="4">
        <f t="shared" si="1464"/>
        <v>0</v>
      </c>
    </row>
    <row r="18710" spans="3:21" x14ac:dyDescent="0.25">
      <c r="C18710" s="2" t="b">
        <f t="shared" si="1463"/>
        <v>1</v>
      </c>
      <c r="L18710" s="2" t="b">
        <f t="shared" si="1460"/>
        <v>1</v>
      </c>
      <c r="S18710" s="4">
        <f t="shared" si="1461"/>
        <v>0</v>
      </c>
      <c r="T18710" s="4">
        <f t="shared" si="1462"/>
        <v>0</v>
      </c>
      <c r="U18710" s="4">
        <f t="shared" si="1464"/>
        <v>0</v>
      </c>
    </row>
    <row r="18711" spans="3:21" x14ac:dyDescent="0.25">
      <c r="C18711" s="2" t="b">
        <f t="shared" si="1463"/>
        <v>1</v>
      </c>
      <c r="L18711" s="2" t="b">
        <f t="shared" si="1460"/>
        <v>1</v>
      </c>
      <c r="S18711" s="4">
        <f t="shared" si="1461"/>
        <v>0</v>
      </c>
      <c r="T18711" s="4">
        <f t="shared" si="1462"/>
        <v>0</v>
      </c>
      <c r="U18711" s="4">
        <f t="shared" si="1464"/>
        <v>0</v>
      </c>
    </row>
    <row r="18712" spans="3:21" x14ac:dyDescent="0.25">
      <c r="C18712" s="2" t="b">
        <f t="shared" si="1463"/>
        <v>1</v>
      </c>
      <c r="L18712" s="2" t="b">
        <f t="shared" si="1460"/>
        <v>1</v>
      </c>
      <c r="S18712" s="4">
        <f t="shared" si="1461"/>
        <v>0</v>
      </c>
      <c r="T18712" s="4">
        <f t="shared" si="1462"/>
        <v>0</v>
      </c>
      <c r="U18712" s="4">
        <f t="shared" si="1464"/>
        <v>0</v>
      </c>
    </row>
    <row r="18713" spans="3:21" x14ac:dyDescent="0.25">
      <c r="C18713" s="2" t="b">
        <f t="shared" si="1463"/>
        <v>1</v>
      </c>
      <c r="L18713" s="2" t="b">
        <f t="shared" si="1460"/>
        <v>1</v>
      </c>
      <c r="S18713" s="4">
        <f t="shared" si="1461"/>
        <v>0</v>
      </c>
      <c r="T18713" s="4">
        <f t="shared" si="1462"/>
        <v>0</v>
      </c>
      <c r="U18713" s="4">
        <f t="shared" si="1464"/>
        <v>0</v>
      </c>
    </row>
    <row r="18714" spans="3:21" x14ac:dyDescent="0.25">
      <c r="C18714" s="2" t="b">
        <f t="shared" si="1463"/>
        <v>1</v>
      </c>
      <c r="L18714" s="2" t="b">
        <f t="shared" si="1460"/>
        <v>1</v>
      </c>
      <c r="S18714" s="4">
        <f t="shared" si="1461"/>
        <v>0</v>
      </c>
      <c r="T18714" s="4">
        <f t="shared" si="1462"/>
        <v>0</v>
      </c>
      <c r="U18714" s="4">
        <f t="shared" si="1464"/>
        <v>0</v>
      </c>
    </row>
    <row r="18715" spans="3:21" x14ac:dyDescent="0.25">
      <c r="C18715" s="2" t="b">
        <f t="shared" si="1463"/>
        <v>1</v>
      </c>
      <c r="L18715" s="2" t="b">
        <f t="shared" si="1460"/>
        <v>1</v>
      </c>
      <c r="S18715" s="4">
        <f t="shared" si="1461"/>
        <v>0</v>
      </c>
      <c r="T18715" s="4">
        <f t="shared" si="1462"/>
        <v>0</v>
      </c>
      <c r="U18715" s="4">
        <f t="shared" si="1464"/>
        <v>0</v>
      </c>
    </row>
    <row r="18716" spans="3:21" x14ac:dyDescent="0.25">
      <c r="C18716" s="2" t="b">
        <f t="shared" si="1463"/>
        <v>1</v>
      </c>
      <c r="L18716" s="2" t="b">
        <f t="shared" si="1460"/>
        <v>1</v>
      </c>
      <c r="S18716" s="4">
        <f t="shared" si="1461"/>
        <v>0</v>
      </c>
      <c r="T18716" s="4">
        <f t="shared" si="1462"/>
        <v>0</v>
      </c>
      <c r="U18716" s="4">
        <f t="shared" si="1464"/>
        <v>0</v>
      </c>
    </row>
    <row r="18717" spans="3:21" x14ac:dyDescent="0.25">
      <c r="C18717" s="2" t="b">
        <f t="shared" si="1463"/>
        <v>1</v>
      </c>
      <c r="L18717" s="2" t="b">
        <f t="shared" si="1460"/>
        <v>1</v>
      </c>
      <c r="S18717" s="4">
        <f t="shared" si="1461"/>
        <v>0</v>
      </c>
      <c r="T18717" s="4">
        <f t="shared" si="1462"/>
        <v>0</v>
      </c>
      <c r="U18717" s="4">
        <f t="shared" si="1464"/>
        <v>0</v>
      </c>
    </row>
    <row r="18718" spans="3:21" x14ac:dyDescent="0.25">
      <c r="C18718" s="2" t="b">
        <f t="shared" si="1463"/>
        <v>1</v>
      </c>
      <c r="L18718" s="2" t="b">
        <f t="shared" si="1460"/>
        <v>1</v>
      </c>
      <c r="S18718" s="4">
        <f t="shared" si="1461"/>
        <v>0</v>
      </c>
      <c r="T18718" s="4">
        <f t="shared" si="1462"/>
        <v>0</v>
      </c>
      <c r="U18718" s="4">
        <f t="shared" si="1464"/>
        <v>0</v>
      </c>
    </row>
    <row r="18719" spans="3:21" x14ac:dyDescent="0.25">
      <c r="C18719" s="2" t="b">
        <f t="shared" si="1463"/>
        <v>1</v>
      </c>
      <c r="L18719" s="2" t="b">
        <f t="shared" si="1460"/>
        <v>1</v>
      </c>
      <c r="S18719" s="4">
        <f t="shared" si="1461"/>
        <v>0</v>
      </c>
      <c r="T18719" s="4">
        <f t="shared" si="1462"/>
        <v>0</v>
      </c>
      <c r="U18719" s="4">
        <f t="shared" si="1464"/>
        <v>0</v>
      </c>
    </row>
    <row r="18720" spans="3:21" x14ac:dyDescent="0.25">
      <c r="C18720" s="2" t="b">
        <f t="shared" si="1463"/>
        <v>1</v>
      </c>
      <c r="L18720" s="2" t="b">
        <f t="shared" si="1460"/>
        <v>1</v>
      </c>
      <c r="S18720" s="4">
        <f t="shared" si="1461"/>
        <v>0</v>
      </c>
      <c r="T18720" s="4">
        <f t="shared" si="1462"/>
        <v>0</v>
      </c>
      <c r="U18720" s="4">
        <f t="shared" si="1464"/>
        <v>0</v>
      </c>
    </row>
    <row r="18721" spans="3:21" x14ac:dyDescent="0.25">
      <c r="C18721" s="2" t="b">
        <f t="shared" si="1463"/>
        <v>1</v>
      </c>
      <c r="L18721" s="2" t="b">
        <f t="shared" si="1460"/>
        <v>1</v>
      </c>
      <c r="S18721" s="4">
        <f t="shared" si="1461"/>
        <v>0</v>
      </c>
      <c r="T18721" s="4">
        <f t="shared" si="1462"/>
        <v>0</v>
      </c>
      <c r="U18721" s="4">
        <f t="shared" si="1464"/>
        <v>0</v>
      </c>
    </row>
    <row r="18722" spans="3:21" x14ac:dyDescent="0.25">
      <c r="C18722" s="2" t="b">
        <f t="shared" si="1463"/>
        <v>1</v>
      </c>
      <c r="L18722" s="2" t="b">
        <f t="shared" si="1460"/>
        <v>1</v>
      </c>
      <c r="S18722" s="4">
        <f t="shared" si="1461"/>
        <v>0</v>
      </c>
      <c r="T18722" s="4">
        <f t="shared" si="1462"/>
        <v>0</v>
      </c>
      <c r="U18722" s="4">
        <f t="shared" si="1464"/>
        <v>0</v>
      </c>
    </row>
    <row r="18723" spans="3:21" x14ac:dyDescent="0.25">
      <c r="C18723" s="2" t="b">
        <f t="shared" si="1463"/>
        <v>1</v>
      </c>
      <c r="L18723" s="2" t="b">
        <f t="shared" si="1460"/>
        <v>1</v>
      </c>
      <c r="S18723" s="4">
        <f t="shared" si="1461"/>
        <v>0</v>
      </c>
      <c r="T18723" s="4">
        <f t="shared" si="1462"/>
        <v>0</v>
      </c>
      <c r="U18723" s="4">
        <f t="shared" si="1464"/>
        <v>0</v>
      </c>
    </row>
    <row r="18724" spans="3:21" x14ac:dyDescent="0.25">
      <c r="C18724" s="2" t="b">
        <f t="shared" si="1463"/>
        <v>1</v>
      </c>
      <c r="L18724" s="2" t="b">
        <f t="shared" si="1460"/>
        <v>1</v>
      </c>
      <c r="S18724" s="4">
        <f t="shared" si="1461"/>
        <v>0</v>
      </c>
      <c r="T18724" s="4">
        <f t="shared" si="1462"/>
        <v>0</v>
      </c>
      <c r="U18724" s="4">
        <f t="shared" si="1464"/>
        <v>0</v>
      </c>
    </row>
    <row r="18725" spans="3:21" x14ac:dyDescent="0.25">
      <c r="C18725" s="2" t="b">
        <f t="shared" si="1463"/>
        <v>1</v>
      </c>
      <c r="L18725" s="2" t="b">
        <f t="shared" si="1460"/>
        <v>1</v>
      </c>
      <c r="S18725" s="4">
        <f t="shared" si="1461"/>
        <v>0</v>
      </c>
      <c r="T18725" s="4">
        <f t="shared" si="1462"/>
        <v>0</v>
      </c>
      <c r="U18725" s="4">
        <f t="shared" si="1464"/>
        <v>0</v>
      </c>
    </row>
    <row r="18726" spans="3:21" x14ac:dyDescent="0.25">
      <c r="C18726" s="2" t="b">
        <f t="shared" si="1463"/>
        <v>1</v>
      </c>
      <c r="L18726" s="2" t="b">
        <f t="shared" si="1460"/>
        <v>1</v>
      </c>
      <c r="S18726" s="4">
        <f t="shared" si="1461"/>
        <v>0</v>
      </c>
      <c r="T18726" s="4">
        <f t="shared" si="1462"/>
        <v>0</v>
      </c>
      <c r="U18726" s="4">
        <f t="shared" si="1464"/>
        <v>0</v>
      </c>
    </row>
    <row r="18727" spans="3:21" x14ac:dyDescent="0.25">
      <c r="C18727" s="2" t="b">
        <f t="shared" si="1463"/>
        <v>1</v>
      </c>
      <c r="L18727" s="2" t="b">
        <f t="shared" si="1460"/>
        <v>1</v>
      </c>
      <c r="S18727" s="4">
        <f t="shared" si="1461"/>
        <v>0</v>
      </c>
      <c r="T18727" s="4">
        <f t="shared" si="1462"/>
        <v>0</v>
      </c>
      <c r="U18727" s="4">
        <f t="shared" si="1464"/>
        <v>0</v>
      </c>
    </row>
    <row r="18728" spans="3:21" x14ac:dyDescent="0.25">
      <c r="C18728" s="2" t="b">
        <f t="shared" si="1463"/>
        <v>1</v>
      </c>
      <c r="L18728" s="2" t="b">
        <f t="shared" si="1460"/>
        <v>1</v>
      </c>
      <c r="S18728" s="4">
        <f t="shared" si="1461"/>
        <v>0</v>
      </c>
      <c r="T18728" s="4">
        <f t="shared" si="1462"/>
        <v>0</v>
      </c>
      <c r="U18728" s="4">
        <f t="shared" si="1464"/>
        <v>0</v>
      </c>
    </row>
    <row r="18729" spans="3:21" x14ac:dyDescent="0.25">
      <c r="C18729" s="2" t="b">
        <f t="shared" si="1463"/>
        <v>1</v>
      </c>
      <c r="L18729" s="2" t="b">
        <f t="shared" si="1460"/>
        <v>1</v>
      </c>
      <c r="S18729" s="4">
        <f t="shared" si="1461"/>
        <v>0</v>
      </c>
      <c r="T18729" s="4">
        <f t="shared" si="1462"/>
        <v>0</v>
      </c>
      <c r="U18729" s="4">
        <f t="shared" si="1464"/>
        <v>0</v>
      </c>
    </row>
    <row r="18730" spans="3:21" x14ac:dyDescent="0.25">
      <c r="C18730" s="2" t="b">
        <f t="shared" si="1463"/>
        <v>1</v>
      </c>
      <c r="L18730" s="2" t="b">
        <f t="shared" si="1460"/>
        <v>1</v>
      </c>
      <c r="S18730" s="4">
        <f t="shared" si="1461"/>
        <v>0</v>
      </c>
      <c r="T18730" s="4">
        <f t="shared" si="1462"/>
        <v>0</v>
      </c>
      <c r="U18730" s="4">
        <f t="shared" si="1464"/>
        <v>0</v>
      </c>
    </row>
    <row r="18731" spans="3:21" x14ac:dyDescent="0.25">
      <c r="C18731" s="2" t="b">
        <f t="shared" si="1463"/>
        <v>1</v>
      </c>
      <c r="L18731" s="2" t="b">
        <f t="shared" si="1460"/>
        <v>1</v>
      </c>
      <c r="S18731" s="4">
        <f t="shared" si="1461"/>
        <v>0</v>
      </c>
      <c r="T18731" s="4">
        <f t="shared" si="1462"/>
        <v>0</v>
      </c>
      <c r="U18731" s="4">
        <f t="shared" si="1464"/>
        <v>0</v>
      </c>
    </row>
    <row r="18732" spans="3:21" x14ac:dyDescent="0.25">
      <c r="C18732" s="2" t="b">
        <f t="shared" si="1463"/>
        <v>1</v>
      </c>
      <c r="L18732" s="2" t="b">
        <f t="shared" si="1460"/>
        <v>1</v>
      </c>
      <c r="S18732" s="4">
        <f t="shared" si="1461"/>
        <v>0</v>
      </c>
      <c r="T18732" s="4">
        <f t="shared" si="1462"/>
        <v>0</v>
      </c>
      <c r="U18732" s="4">
        <f t="shared" si="1464"/>
        <v>0</v>
      </c>
    </row>
    <row r="18733" spans="3:21" x14ac:dyDescent="0.25">
      <c r="C18733" s="2" t="b">
        <f t="shared" si="1463"/>
        <v>1</v>
      </c>
      <c r="L18733" s="2" t="b">
        <f t="shared" si="1460"/>
        <v>1</v>
      </c>
      <c r="S18733" s="4">
        <f t="shared" si="1461"/>
        <v>0</v>
      </c>
      <c r="T18733" s="4">
        <f t="shared" si="1462"/>
        <v>0</v>
      </c>
      <c r="U18733" s="4">
        <f t="shared" si="1464"/>
        <v>0</v>
      </c>
    </row>
    <row r="18734" spans="3:21" x14ac:dyDescent="0.25">
      <c r="C18734" s="2" t="b">
        <f t="shared" si="1463"/>
        <v>1</v>
      </c>
      <c r="L18734" s="2" t="b">
        <f t="shared" si="1460"/>
        <v>1</v>
      </c>
      <c r="S18734" s="4">
        <f t="shared" si="1461"/>
        <v>0</v>
      </c>
      <c r="T18734" s="4">
        <f t="shared" si="1462"/>
        <v>0</v>
      </c>
      <c r="U18734" s="4">
        <f t="shared" si="1464"/>
        <v>0</v>
      </c>
    </row>
    <row r="18735" spans="3:21" x14ac:dyDescent="0.25">
      <c r="C18735" s="2" t="b">
        <f t="shared" si="1463"/>
        <v>1</v>
      </c>
      <c r="L18735" s="2" t="b">
        <f t="shared" si="1460"/>
        <v>1</v>
      </c>
      <c r="S18735" s="4">
        <f t="shared" si="1461"/>
        <v>0</v>
      </c>
      <c r="T18735" s="4">
        <f t="shared" si="1462"/>
        <v>0</v>
      </c>
      <c r="U18735" s="4">
        <f t="shared" si="1464"/>
        <v>0</v>
      </c>
    </row>
    <row r="18736" spans="3:21" x14ac:dyDescent="0.25">
      <c r="C18736" s="2" t="b">
        <f t="shared" si="1463"/>
        <v>1</v>
      </c>
      <c r="L18736" s="2" t="b">
        <f t="shared" si="1460"/>
        <v>1</v>
      </c>
      <c r="S18736" s="4">
        <f t="shared" si="1461"/>
        <v>0</v>
      </c>
      <c r="T18736" s="4">
        <f t="shared" si="1462"/>
        <v>0</v>
      </c>
      <c r="U18736" s="4">
        <f t="shared" si="1464"/>
        <v>0</v>
      </c>
    </row>
    <row r="18737" spans="3:21" x14ac:dyDescent="0.25">
      <c r="C18737" s="2" t="b">
        <f t="shared" si="1463"/>
        <v>1</v>
      </c>
      <c r="L18737" s="2" t="b">
        <f t="shared" si="1460"/>
        <v>1</v>
      </c>
      <c r="S18737" s="4">
        <f t="shared" si="1461"/>
        <v>0</v>
      </c>
      <c r="T18737" s="4">
        <f t="shared" si="1462"/>
        <v>0</v>
      </c>
      <c r="U18737" s="4">
        <f t="shared" si="1464"/>
        <v>0</v>
      </c>
    </row>
    <row r="18738" spans="3:21" x14ac:dyDescent="0.25">
      <c r="C18738" s="2" t="b">
        <f t="shared" si="1463"/>
        <v>1</v>
      </c>
      <c r="L18738" s="2" t="b">
        <f t="shared" si="1460"/>
        <v>1</v>
      </c>
      <c r="S18738" s="4">
        <f t="shared" si="1461"/>
        <v>0</v>
      </c>
      <c r="T18738" s="4">
        <f t="shared" si="1462"/>
        <v>0</v>
      </c>
      <c r="U18738" s="4">
        <f t="shared" si="1464"/>
        <v>0</v>
      </c>
    </row>
    <row r="18739" spans="3:21" x14ac:dyDescent="0.25">
      <c r="C18739" s="2" t="b">
        <f t="shared" si="1463"/>
        <v>1</v>
      </c>
      <c r="L18739" s="2" t="b">
        <f t="shared" si="1460"/>
        <v>1</v>
      </c>
      <c r="S18739" s="4">
        <f t="shared" si="1461"/>
        <v>0</v>
      </c>
      <c r="T18739" s="4">
        <f t="shared" si="1462"/>
        <v>0</v>
      </c>
      <c r="U18739" s="4">
        <f t="shared" si="1464"/>
        <v>0</v>
      </c>
    </row>
    <row r="18740" spans="3:21" x14ac:dyDescent="0.25">
      <c r="C18740" s="2" t="b">
        <f t="shared" si="1463"/>
        <v>1</v>
      </c>
      <c r="L18740" s="2" t="b">
        <f t="shared" si="1460"/>
        <v>1</v>
      </c>
      <c r="S18740" s="4">
        <f t="shared" si="1461"/>
        <v>0</v>
      </c>
      <c r="T18740" s="4">
        <f t="shared" si="1462"/>
        <v>0</v>
      </c>
      <c r="U18740" s="4">
        <f t="shared" si="1464"/>
        <v>0</v>
      </c>
    </row>
    <row r="18741" spans="3:21" x14ac:dyDescent="0.25">
      <c r="C18741" s="2" t="b">
        <f t="shared" si="1463"/>
        <v>1</v>
      </c>
      <c r="L18741" s="2" t="b">
        <f t="shared" si="1460"/>
        <v>1</v>
      </c>
      <c r="S18741" s="4">
        <f t="shared" si="1461"/>
        <v>0</v>
      </c>
      <c r="T18741" s="4">
        <f t="shared" si="1462"/>
        <v>0</v>
      </c>
      <c r="U18741" s="4">
        <f t="shared" si="1464"/>
        <v>0</v>
      </c>
    </row>
    <row r="18742" spans="3:21" x14ac:dyDescent="0.25">
      <c r="C18742" s="2" t="b">
        <f t="shared" si="1463"/>
        <v>1</v>
      </c>
      <c r="L18742" s="2" t="b">
        <f t="shared" si="1460"/>
        <v>1</v>
      </c>
      <c r="S18742" s="4">
        <f t="shared" si="1461"/>
        <v>0</v>
      </c>
      <c r="T18742" s="4">
        <f t="shared" si="1462"/>
        <v>0</v>
      </c>
      <c r="U18742" s="4">
        <f t="shared" si="1464"/>
        <v>0</v>
      </c>
    </row>
    <row r="18743" spans="3:21" x14ac:dyDescent="0.25">
      <c r="C18743" s="2" t="b">
        <f t="shared" si="1463"/>
        <v>1</v>
      </c>
      <c r="L18743" s="2" t="b">
        <f t="shared" si="1460"/>
        <v>1</v>
      </c>
      <c r="S18743" s="4">
        <f t="shared" si="1461"/>
        <v>0</v>
      </c>
      <c r="T18743" s="4">
        <f t="shared" si="1462"/>
        <v>0</v>
      </c>
      <c r="U18743" s="4">
        <f t="shared" si="1464"/>
        <v>0</v>
      </c>
    </row>
    <row r="18744" spans="3:21" x14ac:dyDescent="0.25">
      <c r="C18744" s="2" t="b">
        <f t="shared" si="1463"/>
        <v>1</v>
      </c>
      <c r="L18744" s="2" t="b">
        <f t="shared" si="1460"/>
        <v>1</v>
      </c>
      <c r="S18744" s="4">
        <f t="shared" si="1461"/>
        <v>0</v>
      </c>
      <c r="T18744" s="4">
        <f t="shared" si="1462"/>
        <v>0</v>
      </c>
      <c r="U18744" s="4">
        <f t="shared" si="1464"/>
        <v>0</v>
      </c>
    </row>
    <row r="18745" spans="3:21" x14ac:dyDescent="0.25">
      <c r="C18745" s="2" t="b">
        <f t="shared" si="1463"/>
        <v>1</v>
      </c>
      <c r="L18745" s="2" t="b">
        <f t="shared" si="1460"/>
        <v>1</v>
      </c>
      <c r="S18745" s="4">
        <f t="shared" si="1461"/>
        <v>0</v>
      </c>
      <c r="T18745" s="4">
        <f t="shared" si="1462"/>
        <v>0</v>
      </c>
      <c r="U18745" s="4">
        <f t="shared" si="1464"/>
        <v>0</v>
      </c>
    </row>
    <row r="18746" spans="3:21" x14ac:dyDescent="0.25">
      <c r="C18746" s="2" t="b">
        <f t="shared" si="1463"/>
        <v>1</v>
      </c>
      <c r="L18746" s="2" t="b">
        <f t="shared" si="1460"/>
        <v>1</v>
      </c>
      <c r="S18746" s="4">
        <f t="shared" si="1461"/>
        <v>0</v>
      </c>
      <c r="T18746" s="4">
        <f t="shared" si="1462"/>
        <v>0</v>
      </c>
      <c r="U18746" s="4">
        <f t="shared" si="1464"/>
        <v>0</v>
      </c>
    </row>
    <row r="18747" spans="3:21" x14ac:dyDescent="0.25">
      <c r="C18747" s="2" t="b">
        <f t="shared" si="1463"/>
        <v>1</v>
      </c>
      <c r="L18747" s="2" t="b">
        <f t="shared" si="1460"/>
        <v>1</v>
      </c>
      <c r="S18747" s="4">
        <f t="shared" si="1461"/>
        <v>0</v>
      </c>
      <c r="T18747" s="4">
        <f t="shared" si="1462"/>
        <v>0</v>
      </c>
      <c r="U18747" s="4">
        <f t="shared" si="1464"/>
        <v>0</v>
      </c>
    </row>
    <row r="18748" spans="3:21" x14ac:dyDescent="0.25">
      <c r="C18748" s="2" t="b">
        <f t="shared" si="1463"/>
        <v>1</v>
      </c>
      <c r="L18748" s="2" t="b">
        <f t="shared" si="1460"/>
        <v>1</v>
      </c>
      <c r="S18748" s="4">
        <f t="shared" si="1461"/>
        <v>0</v>
      </c>
      <c r="T18748" s="4">
        <f t="shared" si="1462"/>
        <v>0</v>
      </c>
      <c r="U18748" s="4">
        <f t="shared" si="1464"/>
        <v>0</v>
      </c>
    </row>
    <row r="18749" spans="3:21" x14ac:dyDescent="0.25">
      <c r="C18749" s="2" t="b">
        <f t="shared" si="1463"/>
        <v>1</v>
      </c>
      <c r="L18749" s="2" t="b">
        <f t="shared" si="1460"/>
        <v>1</v>
      </c>
      <c r="S18749" s="4">
        <f t="shared" si="1461"/>
        <v>0</v>
      </c>
      <c r="T18749" s="4">
        <f t="shared" si="1462"/>
        <v>0</v>
      </c>
      <c r="U18749" s="4">
        <f t="shared" si="1464"/>
        <v>0</v>
      </c>
    </row>
    <row r="18750" spans="3:21" x14ac:dyDescent="0.25">
      <c r="C18750" s="2" t="b">
        <f t="shared" si="1463"/>
        <v>1</v>
      </c>
      <c r="L18750" s="2" t="b">
        <f t="shared" si="1460"/>
        <v>1</v>
      </c>
      <c r="S18750" s="4">
        <f t="shared" si="1461"/>
        <v>0</v>
      </c>
      <c r="T18750" s="4">
        <f t="shared" si="1462"/>
        <v>0</v>
      </c>
      <c r="U18750" s="4">
        <f t="shared" si="1464"/>
        <v>0</v>
      </c>
    </row>
    <row r="18751" spans="3:21" x14ac:dyDescent="0.25">
      <c r="C18751" s="2" t="b">
        <f t="shared" si="1463"/>
        <v>1</v>
      </c>
      <c r="L18751" s="2" t="b">
        <f t="shared" si="1460"/>
        <v>1</v>
      </c>
      <c r="S18751" s="4">
        <f t="shared" si="1461"/>
        <v>0</v>
      </c>
      <c r="T18751" s="4">
        <f t="shared" si="1462"/>
        <v>0</v>
      </c>
      <c r="U18751" s="4">
        <f t="shared" si="1464"/>
        <v>0</v>
      </c>
    </row>
    <row r="18752" spans="3:21" x14ac:dyDescent="0.25">
      <c r="C18752" s="2" t="b">
        <f t="shared" si="1463"/>
        <v>1</v>
      </c>
      <c r="L18752" s="2" t="b">
        <f t="shared" si="1460"/>
        <v>1</v>
      </c>
      <c r="S18752" s="4">
        <f t="shared" si="1461"/>
        <v>0</v>
      </c>
      <c r="T18752" s="4">
        <f t="shared" si="1462"/>
        <v>0</v>
      </c>
      <c r="U18752" s="4">
        <f t="shared" si="1464"/>
        <v>0</v>
      </c>
    </row>
    <row r="18753" spans="3:21" x14ac:dyDescent="0.25">
      <c r="C18753" s="2" t="b">
        <f t="shared" si="1463"/>
        <v>1</v>
      </c>
      <c r="L18753" s="2" t="b">
        <f t="shared" si="1460"/>
        <v>1</v>
      </c>
      <c r="S18753" s="4">
        <f t="shared" si="1461"/>
        <v>0</v>
      </c>
      <c r="T18753" s="4">
        <f t="shared" si="1462"/>
        <v>0</v>
      </c>
      <c r="U18753" s="4">
        <f t="shared" si="1464"/>
        <v>0</v>
      </c>
    </row>
    <row r="18754" spans="3:21" x14ac:dyDescent="0.25">
      <c r="C18754" s="2" t="b">
        <f t="shared" si="1463"/>
        <v>1</v>
      </c>
      <c r="L18754" s="2" t="b">
        <f t="shared" si="1460"/>
        <v>1</v>
      </c>
      <c r="S18754" s="4">
        <f t="shared" si="1461"/>
        <v>0</v>
      </c>
      <c r="T18754" s="4">
        <f t="shared" si="1462"/>
        <v>0</v>
      </c>
      <c r="U18754" s="4">
        <f t="shared" si="1464"/>
        <v>0</v>
      </c>
    </row>
    <row r="18755" spans="3:21" x14ac:dyDescent="0.25">
      <c r="C18755" s="2" t="b">
        <f t="shared" si="1463"/>
        <v>1</v>
      </c>
      <c r="L18755" s="2" t="b">
        <f t="shared" si="1460"/>
        <v>1</v>
      </c>
      <c r="S18755" s="4">
        <f t="shared" si="1461"/>
        <v>0</v>
      </c>
      <c r="T18755" s="4">
        <f t="shared" si="1462"/>
        <v>0</v>
      </c>
      <c r="U18755" s="4">
        <f t="shared" si="1464"/>
        <v>0</v>
      </c>
    </row>
    <row r="18756" spans="3:21" x14ac:dyDescent="0.25">
      <c r="C18756" s="2" t="b">
        <f t="shared" si="1463"/>
        <v>1</v>
      </c>
      <c r="L18756" s="2" t="b">
        <f t="shared" si="1460"/>
        <v>1</v>
      </c>
      <c r="S18756" s="4">
        <f t="shared" si="1461"/>
        <v>0</v>
      </c>
      <c r="T18756" s="4">
        <f t="shared" si="1462"/>
        <v>0</v>
      </c>
      <c r="U18756" s="4">
        <f t="shared" si="1464"/>
        <v>0</v>
      </c>
    </row>
    <row r="18757" spans="3:21" x14ac:dyDescent="0.25">
      <c r="C18757" s="2" t="b">
        <f t="shared" si="1463"/>
        <v>1</v>
      </c>
      <c r="L18757" s="2" t="b">
        <f t="shared" si="1460"/>
        <v>1</v>
      </c>
      <c r="S18757" s="4">
        <f t="shared" si="1461"/>
        <v>0</v>
      </c>
      <c r="T18757" s="4">
        <f t="shared" si="1462"/>
        <v>0</v>
      </c>
      <c r="U18757" s="4">
        <f t="shared" si="1464"/>
        <v>0</v>
      </c>
    </row>
    <row r="18758" spans="3:21" x14ac:dyDescent="0.25">
      <c r="C18758" s="2" t="b">
        <f t="shared" si="1463"/>
        <v>1</v>
      </c>
      <c r="L18758" s="2" t="b">
        <f t="shared" si="1460"/>
        <v>1</v>
      </c>
      <c r="S18758" s="4">
        <f t="shared" si="1461"/>
        <v>0</v>
      </c>
      <c r="T18758" s="4">
        <f t="shared" si="1462"/>
        <v>0</v>
      </c>
      <c r="U18758" s="4">
        <f t="shared" si="1464"/>
        <v>0</v>
      </c>
    </row>
    <row r="18759" spans="3:21" x14ac:dyDescent="0.25">
      <c r="C18759" s="2" t="b">
        <f t="shared" si="1463"/>
        <v>1</v>
      </c>
      <c r="L18759" s="2" t="b">
        <f t="shared" si="1460"/>
        <v>1</v>
      </c>
      <c r="S18759" s="4">
        <f t="shared" si="1461"/>
        <v>0</v>
      </c>
      <c r="T18759" s="4">
        <f t="shared" si="1462"/>
        <v>0</v>
      </c>
      <c r="U18759" s="4">
        <f t="shared" si="1464"/>
        <v>0</v>
      </c>
    </row>
    <row r="18760" spans="3:21" x14ac:dyDescent="0.25">
      <c r="C18760" s="2" t="b">
        <f t="shared" si="1463"/>
        <v>1</v>
      </c>
      <c r="L18760" s="2" t="b">
        <f t="shared" si="1460"/>
        <v>1</v>
      </c>
      <c r="S18760" s="4">
        <f t="shared" si="1461"/>
        <v>0</v>
      </c>
      <c r="T18760" s="4">
        <f t="shared" si="1462"/>
        <v>0</v>
      </c>
      <c r="U18760" s="4">
        <f t="shared" si="1464"/>
        <v>0</v>
      </c>
    </row>
    <row r="18761" spans="3:21" x14ac:dyDescent="0.25">
      <c r="C18761" s="2" t="b">
        <f t="shared" si="1463"/>
        <v>1</v>
      </c>
      <c r="L18761" s="2" t="b">
        <f t="shared" si="1460"/>
        <v>1</v>
      </c>
      <c r="S18761" s="4">
        <f t="shared" si="1461"/>
        <v>0</v>
      </c>
      <c r="T18761" s="4">
        <f t="shared" si="1462"/>
        <v>0</v>
      </c>
      <c r="U18761" s="4">
        <f t="shared" si="1464"/>
        <v>0</v>
      </c>
    </row>
    <row r="18762" spans="3:21" x14ac:dyDescent="0.25">
      <c r="C18762" s="2" t="b">
        <f t="shared" si="1463"/>
        <v>1</v>
      </c>
      <c r="L18762" s="2" t="b">
        <f t="shared" ref="L18762:L18825" si="1465">EXACT(H18762,K18762)</f>
        <v>1</v>
      </c>
      <c r="S18762" s="4">
        <f t="shared" ref="S18762:S18825" si="1466">I18762*Q18762</f>
        <v>0</v>
      </c>
      <c r="T18762" s="4">
        <f t="shared" ref="T18762:T18825" si="1467">IFERROR(((Q18762*H18762)*(M18762/K18762)),S18762)</f>
        <v>0</v>
      </c>
      <c r="U18762" s="4">
        <f t="shared" si="1464"/>
        <v>0</v>
      </c>
    </row>
    <row r="18763" spans="3:21" x14ac:dyDescent="0.25">
      <c r="C18763" s="2" t="b">
        <f t="shared" ref="C18763:C18826" si="1468">EXACT(A18763,B18763)</f>
        <v>1</v>
      </c>
      <c r="L18763" s="2" t="b">
        <f t="shared" si="1465"/>
        <v>1</v>
      </c>
      <c r="S18763" s="4">
        <f t="shared" si="1466"/>
        <v>0</v>
      </c>
      <c r="T18763" s="4">
        <f t="shared" si="1467"/>
        <v>0</v>
      </c>
      <c r="U18763" s="4">
        <f t="shared" ref="U18763:U18826" si="1469">T18763-S18763</f>
        <v>0</v>
      </c>
    </row>
    <row r="18764" spans="3:21" x14ac:dyDescent="0.25">
      <c r="C18764" s="2" t="b">
        <f t="shared" si="1468"/>
        <v>1</v>
      </c>
      <c r="L18764" s="2" t="b">
        <f t="shared" si="1465"/>
        <v>1</v>
      </c>
      <c r="S18764" s="4">
        <f t="shared" si="1466"/>
        <v>0</v>
      </c>
      <c r="T18764" s="4">
        <f t="shared" si="1467"/>
        <v>0</v>
      </c>
      <c r="U18764" s="4">
        <f t="shared" si="1469"/>
        <v>0</v>
      </c>
    </row>
    <row r="18765" spans="3:21" x14ac:dyDescent="0.25">
      <c r="C18765" s="2" t="b">
        <f t="shared" si="1468"/>
        <v>1</v>
      </c>
      <c r="L18765" s="2" t="b">
        <f t="shared" si="1465"/>
        <v>1</v>
      </c>
      <c r="S18765" s="4">
        <f t="shared" si="1466"/>
        <v>0</v>
      </c>
      <c r="T18765" s="4">
        <f t="shared" si="1467"/>
        <v>0</v>
      </c>
      <c r="U18765" s="4">
        <f t="shared" si="1469"/>
        <v>0</v>
      </c>
    </row>
    <row r="18766" spans="3:21" x14ac:dyDescent="0.25">
      <c r="C18766" s="2" t="b">
        <f t="shared" si="1468"/>
        <v>1</v>
      </c>
      <c r="L18766" s="2" t="b">
        <f t="shared" si="1465"/>
        <v>1</v>
      </c>
      <c r="S18766" s="4">
        <f t="shared" si="1466"/>
        <v>0</v>
      </c>
      <c r="T18766" s="4">
        <f t="shared" si="1467"/>
        <v>0</v>
      </c>
      <c r="U18766" s="4">
        <f t="shared" si="1469"/>
        <v>0</v>
      </c>
    </row>
    <row r="18767" spans="3:21" x14ac:dyDescent="0.25">
      <c r="C18767" s="2" t="b">
        <f t="shared" si="1468"/>
        <v>1</v>
      </c>
      <c r="L18767" s="2" t="b">
        <f t="shared" si="1465"/>
        <v>1</v>
      </c>
      <c r="S18767" s="4">
        <f t="shared" si="1466"/>
        <v>0</v>
      </c>
      <c r="T18767" s="4">
        <f t="shared" si="1467"/>
        <v>0</v>
      </c>
      <c r="U18767" s="4">
        <f t="shared" si="1469"/>
        <v>0</v>
      </c>
    </row>
    <row r="18768" spans="3:21" x14ac:dyDescent="0.25">
      <c r="C18768" s="2" t="b">
        <f t="shared" si="1468"/>
        <v>1</v>
      </c>
      <c r="L18768" s="2" t="b">
        <f t="shared" si="1465"/>
        <v>1</v>
      </c>
      <c r="S18768" s="4">
        <f t="shared" si="1466"/>
        <v>0</v>
      </c>
      <c r="T18768" s="4">
        <f t="shared" si="1467"/>
        <v>0</v>
      </c>
      <c r="U18768" s="4">
        <f t="shared" si="1469"/>
        <v>0</v>
      </c>
    </row>
    <row r="18769" spans="3:21" x14ac:dyDescent="0.25">
      <c r="C18769" s="2" t="b">
        <f t="shared" si="1468"/>
        <v>1</v>
      </c>
      <c r="L18769" s="2" t="b">
        <f t="shared" si="1465"/>
        <v>1</v>
      </c>
      <c r="S18769" s="4">
        <f t="shared" si="1466"/>
        <v>0</v>
      </c>
      <c r="T18769" s="4">
        <f t="shared" si="1467"/>
        <v>0</v>
      </c>
      <c r="U18769" s="4">
        <f t="shared" si="1469"/>
        <v>0</v>
      </c>
    </row>
    <row r="18770" spans="3:21" x14ac:dyDescent="0.25">
      <c r="C18770" s="2" t="b">
        <f t="shared" si="1468"/>
        <v>1</v>
      </c>
      <c r="L18770" s="2" t="b">
        <f t="shared" si="1465"/>
        <v>1</v>
      </c>
      <c r="S18770" s="4">
        <f t="shared" si="1466"/>
        <v>0</v>
      </c>
      <c r="T18770" s="4">
        <f t="shared" si="1467"/>
        <v>0</v>
      </c>
      <c r="U18770" s="4">
        <f t="shared" si="1469"/>
        <v>0</v>
      </c>
    </row>
    <row r="18771" spans="3:21" x14ac:dyDescent="0.25">
      <c r="C18771" s="2" t="b">
        <f t="shared" si="1468"/>
        <v>1</v>
      </c>
      <c r="L18771" s="2" t="b">
        <f t="shared" si="1465"/>
        <v>1</v>
      </c>
      <c r="S18771" s="4">
        <f t="shared" si="1466"/>
        <v>0</v>
      </c>
      <c r="T18771" s="4">
        <f t="shared" si="1467"/>
        <v>0</v>
      </c>
      <c r="U18771" s="4">
        <f t="shared" si="1469"/>
        <v>0</v>
      </c>
    </row>
    <row r="18772" spans="3:21" x14ac:dyDescent="0.25">
      <c r="C18772" s="2" t="b">
        <f t="shared" si="1468"/>
        <v>1</v>
      </c>
      <c r="L18772" s="2" t="b">
        <f t="shared" si="1465"/>
        <v>1</v>
      </c>
      <c r="S18772" s="4">
        <f t="shared" si="1466"/>
        <v>0</v>
      </c>
      <c r="T18772" s="4">
        <f t="shared" si="1467"/>
        <v>0</v>
      </c>
      <c r="U18772" s="4">
        <f t="shared" si="1469"/>
        <v>0</v>
      </c>
    </row>
    <row r="18773" spans="3:21" x14ac:dyDescent="0.25">
      <c r="C18773" s="2" t="b">
        <f t="shared" si="1468"/>
        <v>1</v>
      </c>
      <c r="L18773" s="2" t="b">
        <f t="shared" si="1465"/>
        <v>1</v>
      </c>
      <c r="S18773" s="4">
        <f t="shared" si="1466"/>
        <v>0</v>
      </c>
      <c r="T18773" s="4">
        <f t="shared" si="1467"/>
        <v>0</v>
      </c>
      <c r="U18773" s="4">
        <f t="shared" si="1469"/>
        <v>0</v>
      </c>
    </row>
    <row r="18774" spans="3:21" x14ac:dyDescent="0.25">
      <c r="C18774" s="2" t="b">
        <f t="shared" si="1468"/>
        <v>1</v>
      </c>
      <c r="L18774" s="2" t="b">
        <f t="shared" si="1465"/>
        <v>1</v>
      </c>
      <c r="S18774" s="4">
        <f t="shared" si="1466"/>
        <v>0</v>
      </c>
      <c r="T18774" s="4">
        <f t="shared" si="1467"/>
        <v>0</v>
      </c>
      <c r="U18774" s="4">
        <f t="shared" si="1469"/>
        <v>0</v>
      </c>
    </row>
    <row r="18775" spans="3:21" x14ac:dyDescent="0.25">
      <c r="C18775" s="2" t="b">
        <f t="shared" si="1468"/>
        <v>1</v>
      </c>
      <c r="L18775" s="2" t="b">
        <f t="shared" si="1465"/>
        <v>1</v>
      </c>
      <c r="S18775" s="4">
        <f t="shared" si="1466"/>
        <v>0</v>
      </c>
      <c r="T18775" s="4">
        <f t="shared" si="1467"/>
        <v>0</v>
      </c>
      <c r="U18775" s="4">
        <f t="shared" si="1469"/>
        <v>0</v>
      </c>
    </row>
    <row r="18776" spans="3:21" x14ac:dyDescent="0.25">
      <c r="C18776" s="2" t="b">
        <f t="shared" si="1468"/>
        <v>1</v>
      </c>
      <c r="L18776" s="2" t="b">
        <f t="shared" si="1465"/>
        <v>1</v>
      </c>
      <c r="S18776" s="4">
        <f t="shared" si="1466"/>
        <v>0</v>
      </c>
      <c r="T18776" s="4">
        <f t="shared" si="1467"/>
        <v>0</v>
      </c>
      <c r="U18776" s="4">
        <f t="shared" si="1469"/>
        <v>0</v>
      </c>
    </row>
    <row r="18777" spans="3:21" x14ac:dyDescent="0.25">
      <c r="C18777" s="2" t="b">
        <f t="shared" si="1468"/>
        <v>1</v>
      </c>
      <c r="L18777" s="2" t="b">
        <f t="shared" si="1465"/>
        <v>1</v>
      </c>
      <c r="S18777" s="4">
        <f t="shared" si="1466"/>
        <v>0</v>
      </c>
      <c r="T18777" s="4">
        <f t="shared" si="1467"/>
        <v>0</v>
      </c>
      <c r="U18777" s="4">
        <f t="shared" si="1469"/>
        <v>0</v>
      </c>
    </row>
    <row r="18778" spans="3:21" x14ac:dyDescent="0.25">
      <c r="C18778" s="2" t="b">
        <f t="shared" si="1468"/>
        <v>1</v>
      </c>
      <c r="L18778" s="2" t="b">
        <f t="shared" si="1465"/>
        <v>1</v>
      </c>
      <c r="S18778" s="4">
        <f t="shared" si="1466"/>
        <v>0</v>
      </c>
      <c r="T18778" s="4">
        <f t="shared" si="1467"/>
        <v>0</v>
      </c>
      <c r="U18778" s="4">
        <f t="shared" si="1469"/>
        <v>0</v>
      </c>
    </row>
    <row r="18779" spans="3:21" x14ac:dyDescent="0.25">
      <c r="C18779" s="2" t="b">
        <f t="shared" si="1468"/>
        <v>1</v>
      </c>
      <c r="L18779" s="2" t="b">
        <f t="shared" si="1465"/>
        <v>1</v>
      </c>
      <c r="S18779" s="4">
        <f t="shared" si="1466"/>
        <v>0</v>
      </c>
      <c r="T18779" s="4">
        <f t="shared" si="1467"/>
        <v>0</v>
      </c>
      <c r="U18779" s="4">
        <f t="shared" si="1469"/>
        <v>0</v>
      </c>
    </row>
    <row r="18780" spans="3:21" x14ac:dyDescent="0.25">
      <c r="C18780" s="2" t="b">
        <f t="shared" si="1468"/>
        <v>1</v>
      </c>
      <c r="L18780" s="2" t="b">
        <f t="shared" si="1465"/>
        <v>1</v>
      </c>
      <c r="S18780" s="4">
        <f t="shared" si="1466"/>
        <v>0</v>
      </c>
      <c r="T18780" s="4">
        <f t="shared" si="1467"/>
        <v>0</v>
      </c>
      <c r="U18780" s="4">
        <f t="shared" si="1469"/>
        <v>0</v>
      </c>
    </row>
    <row r="18781" spans="3:21" x14ac:dyDescent="0.25">
      <c r="C18781" s="2" t="b">
        <f t="shared" si="1468"/>
        <v>1</v>
      </c>
      <c r="L18781" s="2" t="b">
        <f t="shared" si="1465"/>
        <v>1</v>
      </c>
      <c r="S18781" s="4">
        <f t="shared" si="1466"/>
        <v>0</v>
      </c>
      <c r="T18781" s="4">
        <f t="shared" si="1467"/>
        <v>0</v>
      </c>
      <c r="U18781" s="4">
        <f t="shared" si="1469"/>
        <v>0</v>
      </c>
    </row>
    <row r="18782" spans="3:21" x14ac:dyDescent="0.25">
      <c r="C18782" s="2" t="b">
        <f t="shared" si="1468"/>
        <v>1</v>
      </c>
      <c r="L18782" s="2" t="b">
        <f t="shared" si="1465"/>
        <v>1</v>
      </c>
      <c r="S18782" s="4">
        <f t="shared" si="1466"/>
        <v>0</v>
      </c>
      <c r="T18782" s="4">
        <f t="shared" si="1467"/>
        <v>0</v>
      </c>
      <c r="U18782" s="4">
        <f t="shared" si="1469"/>
        <v>0</v>
      </c>
    </row>
    <row r="18783" spans="3:21" x14ac:dyDescent="0.25">
      <c r="C18783" s="2" t="b">
        <f t="shared" si="1468"/>
        <v>1</v>
      </c>
      <c r="L18783" s="2" t="b">
        <f t="shared" si="1465"/>
        <v>1</v>
      </c>
      <c r="S18783" s="4">
        <f t="shared" si="1466"/>
        <v>0</v>
      </c>
      <c r="T18783" s="4">
        <f t="shared" si="1467"/>
        <v>0</v>
      </c>
      <c r="U18783" s="4">
        <f t="shared" si="1469"/>
        <v>0</v>
      </c>
    </row>
    <row r="18784" spans="3:21" x14ac:dyDescent="0.25">
      <c r="C18784" s="2" t="b">
        <f t="shared" si="1468"/>
        <v>1</v>
      </c>
      <c r="L18784" s="2" t="b">
        <f t="shared" si="1465"/>
        <v>1</v>
      </c>
      <c r="S18784" s="4">
        <f t="shared" si="1466"/>
        <v>0</v>
      </c>
      <c r="T18784" s="4">
        <f t="shared" si="1467"/>
        <v>0</v>
      </c>
      <c r="U18784" s="4">
        <f t="shared" si="1469"/>
        <v>0</v>
      </c>
    </row>
    <row r="18785" spans="3:21" x14ac:dyDescent="0.25">
      <c r="C18785" s="2" t="b">
        <f t="shared" si="1468"/>
        <v>1</v>
      </c>
      <c r="L18785" s="2" t="b">
        <f t="shared" si="1465"/>
        <v>1</v>
      </c>
      <c r="S18785" s="4">
        <f t="shared" si="1466"/>
        <v>0</v>
      </c>
      <c r="T18785" s="4">
        <f t="shared" si="1467"/>
        <v>0</v>
      </c>
      <c r="U18785" s="4">
        <f t="shared" si="1469"/>
        <v>0</v>
      </c>
    </row>
    <row r="18786" spans="3:21" x14ac:dyDescent="0.25">
      <c r="C18786" s="2" t="b">
        <f t="shared" si="1468"/>
        <v>1</v>
      </c>
      <c r="L18786" s="2" t="b">
        <f t="shared" si="1465"/>
        <v>1</v>
      </c>
      <c r="S18786" s="4">
        <f t="shared" si="1466"/>
        <v>0</v>
      </c>
      <c r="T18786" s="4">
        <f t="shared" si="1467"/>
        <v>0</v>
      </c>
      <c r="U18786" s="4">
        <f t="shared" si="1469"/>
        <v>0</v>
      </c>
    </row>
    <row r="18787" spans="3:21" x14ac:dyDescent="0.25">
      <c r="C18787" s="2" t="b">
        <f t="shared" si="1468"/>
        <v>1</v>
      </c>
      <c r="L18787" s="2" t="b">
        <f t="shared" si="1465"/>
        <v>1</v>
      </c>
      <c r="S18787" s="4">
        <f t="shared" si="1466"/>
        <v>0</v>
      </c>
      <c r="T18787" s="4">
        <f t="shared" si="1467"/>
        <v>0</v>
      </c>
      <c r="U18787" s="4">
        <f t="shared" si="1469"/>
        <v>0</v>
      </c>
    </row>
    <row r="18788" spans="3:21" x14ac:dyDescent="0.25">
      <c r="C18788" s="2" t="b">
        <f t="shared" si="1468"/>
        <v>1</v>
      </c>
      <c r="L18788" s="2" t="b">
        <f t="shared" si="1465"/>
        <v>1</v>
      </c>
      <c r="S18788" s="4">
        <f t="shared" si="1466"/>
        <v>0</v>
      </c>
      <c r="T18788" s="4">
        <f t="shared" si="1467"/>
        <v>0</v>
      </c>
      <c r="U18788" s="4">
        <f t="shared" si="1469"/>
        <v>0</v>
      </c>
    </row>
    <row r="18789" spans="3:21" x14ac:dyDescent="0.25">
      <c r="C18789" s="2" t="b">
        <f t="shared" si="1468"/>
        <v>1</v>
      </c>
      <c r="L18789" s="2" t="b">
        <f t="shared" si="1465"/>
        <v>1</v>
      </c>
      <c r="S18789" s="4">
        <f t="shared" si="1466"/>
        <v>0</v>
      </c>
      <c r="T18789" s="4">
        <f t="shared" si="1467"/>
        <v>0</v>
      </c>
      <c r="U18789" s="4">
        <f t="shared" si="1469"/>
        <v>0</v>
      </c>
    </row>
    <row r="18790" spans="3:21" x14ac:dyDescent="0.25">
      <c r="C18790" s="2" t="b">
        <f t="shared" si="1468"/>
        <v>1</v>
      </c>
      <c r="L18790" s="2" t="b">
        <f t="shared" si="1465"/>
        <v>1</v>
      </c>
      <c r="S18790" s="4">
        <f t="shared" si="1466"/>
        <v>0</v>
      </c>
      <c r="T18790" s="4">
        <f t="shared" si="1467"/>
        <v>0</v>
      </c>
      <c r="U18790" s="4">
        <f t="shared" si="1469"/>
        <v>0</v>
      </c>
    </row>
    <row r="18791" spans="3:21" x14ac:dyDescent="0.25">
      <c r="C18791" s="2" t="b">
        <f t="shared" si="1468"/>
        <v>1</v>
      </c>
      <c r="L18791" s="2" t="b">
        <f t="shared" si="1465"/>
        <v>1</v>
      </c>
      <c r="S18791" s="4">
        <f t="shared" si="1466"/>
        <v>0</v>
      </c>
      <c r="T18791" s="4">
        <f t="shared" si="1467"/>
        <v>0</v>
      </c>
      <c r="U18791" s="4">
        <f t="shared" si="1469"/>
        <v>0</v>
      </c>
    </row>
    <row r="18792" spans="3:21" x14ac:dyDescent="0.25">
      <c r="C18792" s="2" t="b">
        <f t="shared" si="1468"/>
        <v>1</v>
      </c>
      <c r="L18792" s="2" t="b">
        <f t="shared" si="1465"/>
        <v>1</v>
      </c>
      <c r="S18792" s="4">
        <f t="shared" si="1466"/>
        <v>0</v>
      </c>
      <c r="T18792" s="4">
        <f t="shared" si="1467"/>
        <v>0</v>
      </c>
      <c r="U18792" s="4">
        <f t="shared" si="1469"/>
        <v>0</v>
      </c>
    </row>
    <row r="18793" spans="3:21" x14ac:dyDescent="0.25">
      <c r="C18793" s="2" t="b">
        <f t="shared" si="1468"/>
        <v>1</v>
      </c>
      <c r="L18793" s="2" t="b">
        <f t="shared" si="1465"/>
        <v>1</v>
      </c>
      <c r="S18793" s="4">
        <f t="shared" si="1466"/>
        <v>0</v>
      </c>
      <c r="T18793" s="4">
        <f t="shared" si="1467"/>
        <v>0</v>
      </c>
      <c r="U18793" s="4">
        <f t="shared" si="1469"/>
        <v>0</v>
      </c>
    </row>
    <row r="18794" spans="3:21" x14ac:dyDescent="0.25">
      <c r="C18794" s="2" t="b">
        <f t="shared" si="1468"/>
        <v>1</v>
      </c>
      <c r="L18794" s="2" t="b">
        <f t="shared" si="1465"/>
        <v>1</v>
      </c>
      <c r="S18794" s="4">
        <f t="shared" si="1466"/>
        <v>0</v>
      </c>
      <c r="T18794" s="4">
        <f t="shared" si="1467"/>
        <v>0</v>
      </c>
      <c r="U18794" s="4">
        <f t="shared" si="1469"/>
        <v>0</v>
      </c>
    </row>
    <row r="18795" spans="3:21" x14ac:dyDescent="0.25">
      <c r="C18795" s="2" t="b">
        <f t="shared" si="1468"/>
        <v>1</v>
      </c>
      <c r="L18795" s="2" t="b">
        <f t="shared" si="1465"/>
        <v>1</v>
      </c>
      <c r="S18795" s="4">
        <f t="shared" si="1466"/>
        <v>0</v>
      </c>
      <c r="T18795" s="4">
        <f t="shared" si="1467"/>
        <v>0</v>
      </c>
      <c r="U18795" s="4">
        <f t="shared" si="1469"/>
        <v>0</v>
      </c>
    </row>
    <row r="18796" spans="3:21" x14ac:dyDescent="0.25">
      <c r="C18796" s="2" t="b">
        <f t="shared" si="1468"/>
        <v>1</v>
      </c>
      <c r="L18796" s="2" t="b">
        <f t="shared" si="1465"/>
        <v>1</v>
      </c>
      <c r="S18796" s="4">
        <f t="shared" si="1466"/>
        <v>0</v>
      </c>
      <c r="T18796" s="4">
        <f t="shared" si="1467"/>
        <v>0</v>
      </c>
      <c r="U18796" s="4">
        <f t="shared" si="1469"/>
        <v>0</v>
      </c>
    </row>
    <row r="18797" spans="3:21" x14ac:dyDescent="0.25">
      <c r="C18797" s="2" t="b">
        <f t="shared" si="1468"/>
        <v>1</v>
      </c>
      <c r="L18797" s="2" t="b">
        <f t="shared" si="1465"/>
        <v>1</v>
      </c>
      <c r="S18797" s="4">
        <f t="shared" si="1466"/>
        <v>0</v>
      </c>
      <c r="T18797" s="4">
        <f t="shared" si="1467"/>
        <v>0</v>
      </c>
      <c r="U18797" s="4">
        <f t="shared" si="1469"/>
        <v>0</v>
      </c>
    </row>
    <row r="18798" spans="3:21" x14ac:dyDescent="0.25">
      <c r="C18798" s="2" t="b">
        <f t="shared" si="1468"/>
        <v>1</v>
      </c>
      <c r="L18798" s="2" t="b">
        <f t="shared" si="1465"/>
        <v>1</v>
      </c>
      <c r="S18798" s="4">
        <f t="shared" si="1466"/>
        <v>0</v>
      </c>
      <c r="T18798" s="4">
        <f t="shared" si="1467"/>
        <v>0</v>
      </c>
      <c r="U18798" s="4">
        <f t="shared" si="1469"/>
        <v>0</v>
      </c>
    </row>
    <row r="18799" spans="3:21" x14ac:dyDescent="0.25">
      <c r="C18799" s="2" t="b">
        <f t="shared" si="1468"/>
        <v>1</v>
      </c>
      <c r="L18799" s="2" t="b">
        <f t="shared" si="1465"/>
        <v>1</v>
      </c>
      <c r="S18799" s="4">
        <f t="shared" si="1466"/>
        <v>0</v>
      </c>
      <c r="T18799" s="4">
        <f t="shared" si="1467"/>
        <v>0</v>
      </c>
      <c r="U18799" s="4">
        <f t="shared" si="1469"/>
        <v>0</v>
      </c>
    </row>
    <row r="18800" spans="3:21" x14ac:dyDescent="0.25">
      <c r="C18800" s="2" t="b">
        <f t="shared" si="1468"/>
        <v>1</v>
      </c>
      <c r="L18800" s="2" t="b">
        <f t="shared" si="1465"/>
        <v>1</v>
      </c>
      <c r="S18800" s="4">
        <f t="shared" si="1466"/>
        <v>0</v>
      </c>
      <c r="T18800" s="4">
        <f t="shared" si="1467"/>
        <v>0</v>
      </c>
      <c r="U18800" s="4">
        <f t="shared" si="1469"/>
        <v>0</v>
      </c>
    </row>
    <row r="18801" spans="3:21" x14ac:dyDescent="0.25">
      <c r="C18801" s="2" t="b">
        <f t="shared" si="1468"/>
        <v>1</v>
      </c>
      <c r="L18801" s="2" t="b">
        <f t="shared" si="1465"/>
        <v>1</v>
      </c>
      <c r="S18801" s="4">
        <f t="shared" si="1466"/>
        <v>0</v>
      </c>
      <c r="T18801" s="4">
        <f t="shared" si="1467"/>
        <v>0</v>
      </c>
      <c r="U18801" s="4">
        <f t="shared" si="1469"/>
        <v>0</v>
      </c>
    </row>
    <row r="18802" spans="3:21" x14ac:dyDescent="0.25">
      <c r="C18802" s="2" t="b">
        <f t="shared" si="1468"/>
        <v>1</v>
      </c>
      <c r="L18802" s="2" t="b">
        <f t="shared" si="1465"/>
        <v>1</v>
      </c>
      <c r="S18802" s="4">
        <f t="shared" si="1466"/>
        <v>0</v>
      </c>
      <c r="T18802" s="4">
        <f t="shared" si="1467"/>
        <v>0</v>
      </c>
      <c r="U18802" s="4">
        <f t="shared" si="1469"/>
        <v>0</v>
      </c>
    </row>
    <row r="18803" spans="3:21" x14ac:dyDescent="0.25">
      <c r="C18803" s="2" t="b">
        <f t="shared" si="1468"/>
        <v>1</v>
      </c>
      <c r="L18803" s="2" t="b">
        <f t="shared" si="1465"/>
        <v>1</v>
      </c>
      <c r="S18803" s="4">
        <f t="shared" si="1466"/>
        <v>0</v>
      </c>
      <c r="T18803" s="4">
        <f t="shared" si="1467"/>
        <v>0</v>
      </c>
      <c r="U18803" s="4">
        <f t="shared" si="1469"/>
        <v>0</v>
      </c>
    </row>
    <row r="18804" spans="3:21" x14ac:dyDescent="0.25">
      <c r="C18804" s="2" t="b">
        <f t="shared" si="1468"/>
        <v>1</v>
      </c>
      <c r="L18804" s="2" t="b">
        <f t="shared" si="1465"/>
        <v>1</v>
      </c>
      <c r="S18804" s="4">
        <f t="shared" si="1466"/>
        <v>0</v>
      </c>
      <c r="T18804" s="4">
        <f t="shared" si="1467"/>
        <v>0</v>
      </c>
      <c r="U18804" s="4">
        <f t="shared" si="1469"/>
        <v>0</v>
      </c>
    </row>
    <row r="18805" spans="3:21" x14ac:dyDescent="0.25">
      <c r="C18805" s="2" t="b">
        <f t="shared" si="1468"/>
        <v>1</v>
      </c>
      <c r="L18805" s="2" t="b">
        <f t="shared" si="1465"/>
        <v>1</v>
      </c>
      <c r="S18805" s="4">
        <f t="shared" si="1466"/>
        <v>0</v>
      </c>
      <c r="T18805" s="4">
        <f t="shared" si="1467"/>
        <v>0</v>
      </c>
      <c r="U18805" s="4">
        <f t="shared" si="1469"/>
        <v>0</v>
      </c>
    </row>
    <row r="18806" spans="3:21" x14ac:dyDescent="0.25">
      <c r="C18806" s="2" t="b">
        <f t="shared" si="1468"/>
        <v>1</v>
      </c>
      <c r="L18806" s="2" t="b">
        <f t="shared" si="1465"/>
        <v>1</v>
      </c>
      <c r="S18806" s="4">
        <f t="shared" si="1466"/>
        <v>0</v>
      </c>
      <c r="T18806" s="4">
        <f t="shared" si="1467"/>
        <v>0</v>
      </c>
      <c r="U18806" s="4">
        <f t="shared" si="1469"/>
        <v>0</v>
      </c>
    </row>
    <row r="18807" spans="3:21" x14ac:dyDescent="0.25">
      <c r="C18807" s="2" t="b">
        <f t="shared" si="1468"/>
        <v>1</v>
      </c>
      <c r="L18807" s="2" t="b">
        <f t="shared" si="1465"/>
        <v>1</v>
      </c>
      <c r="S18807" s="4">
        <f t="shared" si="1466"/>
        <v>0</v>
      </c>
      <c r="T18807" s="4">
        <f t="shared" si="1467"/>
        <v>0</v>
      </c>
      <c r="U18807" s="4">
        <f t="shared" si="1469"/>
        <v>0</v>
      </c>
    </row>
    <row r="18808" spans="3:21" x14ac:dyDescent="0.25">
      <c r="C18808" s="2" t="b">
        <f t="shared" si="1468"/>
        <v>1</v>
      </c>
      <c r="L18808" s="2" t="b">
        <f t="shared" si="1465"/>
        <v>1</v>
      </c>
      <c r="S18808" s="4">
        <f t="shared" si="1466"/>
        <v>0</v>
      </c>
      <c r="T18808" s="4">
        <f t="shared" si="1467"/>
        <v>0</v>
      </c>
      <c r="U18808" s="4">
        <f t="shared" si="1469"/>
        <v>0</v>
      </c>
    </row>
    <row r="18809" spans="3:21" x14ac:dyDescent="0.25">
      <c r="C18809" s="2" t="b">
        <f t="shared" si="1468"/>
        <v>1</v>
      </c>
      <c r="L18809" s="2" t="b">
        <f t="shared" si="1465"/>
        <v>1</v>
      </c>
      <c r="S18809" s="4">
        <f t="shared" si="1466"/>
        <v>0</v>
      </c>
      <c r="T18809" s="4">
        <f t="shared" si="1467"/>
        <v>0</v>
      </c>
      <c r="U18809" s="4">
        <f t="shared" si="1469"/>
        <v>0</v>
      </c>
    </row>
    <row r="18810" spans="3:21" x14ac:dyDescent="0.25">
      <c r="C18810" s="2" t="b">
        <f t="shared" si="1468"/>
        <v>1</v>
      </c>
      <c r="L18810" s="2" t="b">
        <f t="shared" si="1465"/>
        <v>1</v>
      </c>
      <c r="S18810" s="4">
        <f t="shared" si="1466"/>
        <v>0</v>
      </c>
      <c r="T18810" s="4">
        <f t="shared" si="1467"/>
        <v>0</v>
      </c>
      <c r="U18810" s="4">
        <f t="shared" si="1469"/>
        <v>0</v>
      </c>
    </row>
    <row r="18811" spans="3:21" x14ac:dyDescent="0.25">
      <c r="C18811" s="2" t="b">
        <f t="shared" si="1468"/>
        <v>1</v>
      </c>
      <c r="L18811" s="2" t="b">
        <f t="shared" si="1465"/>
        <v>1</v>
      </c>
      <c r="S18811" s="4">
        <f t="shared" si="1466"/>
        <v>0</v>
      </c>
      <c r="T18811" s="4">
        <f t="shared" si="1467"/>
        <v>0</v>
      </c>
      <c r="U18811" s="4">
        <f t="shared" si="1469"/>
        <v>0</v>
      </c>
    </row>
    <row r="18812" spans="3:21" x14ac:dyDescent="0.25">
      <c r="C18812" s="2" t="b">
        <f t="shared" si="1468"/>
        <v>1</v>
      </c>
      <c r="L18812" s="2" t="b">
        <f t="shared" si="1465"/>
        <v>1</v>
      </c>
      <c r="S18812" s="4">
        <f t="shared" si="1466"/>
        <v>0</v>
      </c>
      <c r="T18812" s="4">
        <f t="shared" si="1467"/>
        <v>0</v>
      </c>
      <c r="U18812" s="4">
        <f t="shared" si="1469"/>
        <v>0</v>
      </c>
    </row>
    <row r="18813" spans="3:21" x14ac:dyDescent="0.25">
      <c r="C18813" s="2" t="b">
        <f t="shared" si="1468"/>
        <v>1</v>
      </c>
      <c r="L18813" s="2" t="b">
        <f t="shared" si="1465"/>
        <v>1</v>
      </c>
      <c r="S18813" s="4">
        <f t="shared" si="1466"/>
        <v>0</v>
      </c>
      <c r="T18813" s="4">
        <f t="shared" si="1467"/>
        <v>0</v>
      </c>
      <c r="U18813" s="4">
        <f t="shared" si="1469"/>
        <v>0</v>
      </c>
    </row>
    <row r="18814" spans="3:21" x14ac:dyDescent="0.25">
      <c r="C18814" s="2" t="b">
        <f t="shared" si="1468"/>
        <v>1</v>
      </c>
      <c r="L18814" s="2" t="b">
        <f t="shared" si="1465"/>
        <v>1</v>
      </c>
      <c r="S18814" s="4">
        <f t="shared" si="1466"/>
        <v>0</v>
      </c>
      <c r="T18814" s="4">
        <f t="shared" si="1467"/>
        <v>0</v>
      </c>
      <c r="U18814" s="4">
        <f t="shared" si="1469"/>
        <v>0</v>
      </c>
    </row>
    <row r="18815" spans="3:21" x14ac:dyDescent="0.25">
      <c r="C18815" s="2" t="b">
        <f t="shared" si="1468"/>
        <v>1</v>
      </c>
      <c r="L18815" s="2" t="b">
        <f t="shared" si="1465"/>
        <v>1</v>
      </c>
      <c r="S18815" s="4">
        <f t="shared" si="1466"/>
        <v>0</v>
      </c>
      <c r="T18815" s="4">
        <f t="shared" si="1467"/>
        <v>0</v>
      </c>
      <c r="U18815" s="4">
        <f t="shared" si="1469"/>
        <v>0</v>
      </c>
    </row>
    <row r="18816" spans="3:21" x14ac:dyDescent="0.25">
      <c r="C18816" s="2" t="b">
        <f t="shared" si="1468"/>
        <v>1</v>
      </c>
      <c r="L18816" s="2" t="b">
        <f t="shared" si="1465"/>
        <v>1</v>
      </c>
      <c r="S18816" s="4">
        <f t="shared" si="1466"/>
        <v>0</v>
      </c>
      <c r="T18816" s="4">
        <f t="shared" si="1467"/>
        <v>0</v>
      </c>
      <c r="U18816" s="4">
        <f t="shared" si="1469"/>
        <v>0</v>
      </c>
    </row>
    <row r="18817" spans="3:21" x14ac:dyDescent="0.25">
      <c r="C18817" s="2" t="b">
        <f t="shared" si="1468"/>
        <v>1</v>
      </c>
      <c r="L18817" s="2" t="b">
        <f t="shared" si="1465"/>
        <v>1</v>
      </c>
      <c r="S18817" s="4">
        <f t="shared" si="1466"/>
        <v>0</v>
      </c>
      <c r="T18817" s="4">
        <f t="shared" si="1467"/>
        <v>0</v>
      </c>
      <c r="U18817" s="4">
        <f t="shared" si="1469"/>
        <v>0</v>
      </c>
    </row>
    <row r="18818" spans="3:21" x14ac:dyDescent="0.25">
      <c r="C18818" s="2" t="b">
        <f t="shared" si="1468"/>
        <v>1</v>
      </c>
      <c r="L18818" s="2" t="b">
        <f t="shared" si="1465"/>
        <v>1</v>
      </c>
      <c r="S18818" s="4">
        <f t="shared" si="1466"/>
        <v>0</v>
      </c>
      <c r="T18818" s="4">
        <f t="shared" si="1467"/>
        <v>0</v>
      </c>
      <c r="U18818" s="4">
        <f t="shared" si="1469"/>
        <v>0</v>
      </c>
    </row>
    <row r="18819" spans="3:21" x14ac:dyDescent="0.25">
      <c r="C18819" s="2" t="b">
        <f t="shared" si="1468"/>
        <v>1</v>
      </c>
      <c r="L18819" s="2" t="b">
        <f t="shared" si="1465"/>
        <v>1</v>
      </c>
      <c r="S18819" s="4">
        <f t="shared" si="1466"/>
        <v>0</v>
      </c>
      <c r="T18819" s="4">
        <f t="shared" si="1467"/>
        <v>0</v>
      </c>
      <c r="U18819" s="4">
        <f t="shared" si="1469"/>
        <v>0</v>
      </c>
    </row>
    <row r="18820" spans="3:21" x14ac:dyDescent="0.25">
      <c r="C18820" s="2" t="b">
        <f t="shared" si="1468"/>
        <v>1</v>
      </c>
      <c r="L18820" s="2" t="b">
        <f t="shared" si="1465"/>
        <v>1</v>
      </c>
      <c r="S18820" s="4">
        <f t="shared" si="1466"/>
        <v>0</v>
      </c>
      <c r="T18820" s="4">
        <f t="shared" si="1467"/>
        <v>0</v>
      </c>
      <c r="U18820" s="4">
        <f t="shared" si="1469"/>
        <v>0</v>
      </c>
    </row>
    <row r="18821" spans="3:21" x14ac:dyDescent="0.25">
      <c r="C18821" s="2" t="b">
        <f t="shared" si="1468"/>
        <v>1</v>
      </c>
      <c r="L18821" s="2" t="b">
        <f t="shared" si="1465"/>
        <v>1</v>
      </c>
      <c r="S18821" s="4">
        <f t="shared" si="1466"/>
        <v>0</v>
      </c>
      <c r="T18821" s="4">
        <f t="shared" si="1467"/>
        <v>0</v>
      </c>
      <c r="U18821" s="4">
        <f t="shared" si="1469"/>
        <v>0</v>
      </c>
    </row>
    <row r="18822" spans="3:21" x14ac:dyDescent="0.25">
      <c r="C18822" s="2" t="b">
        <f t="shared" si="1468"/>
        <v>1</v>
      </c>
      <c r="L18822" s="2" t="b">
        <f t="shared" si="1465"/>
        <v>1</v>
      </c>
      <c r="S18822" s="4">
        <f t="shared" si="1466"/>
        <v>0</v>
      </c>
      <c r="T18822" s="4">
        <f t="shared" si="1467"/>
        <v>0</v>
      </c>
      <c r="U18822" s="4">
        <f t="shared" si="1469"/>
        <v>0</v>
      </c>
    </row>
    <row r="18823" spans="3:21" x14ac:dyDescent="0.25">
      <c r="C18823" s="2" t="b">
        <f t="shared" si="1468"/>
        <v>1</v>
      </c>
      <c r="L18823" s="2" t="b">
        <f t="shared" si="1465"/>
        <v>1</v>
      </c>
      <c r="S18823" s="4">
        <f t="shared" si="1466"/>
        <v>0</v>
      </c>
      <c r="T18823" s="4">
        <f t="shared" si="1467"/>
        <v>0</v>
      </c>
      <c r="U18823" s="4">
        <f t="shared" si="1469"/>
        <v>0</v>
      </c>
    </row>
    <row r="18824" spans="3:21" x14ac:dyDescent="0.25">
      <c r="C18824" s="2" t="b">
        <f t="shared" si="1468"/>
        <v>1</v>
      </c>
      <c r="L18824" s="2" t="b">
        <f t="shared" si="1465"/>
        <v>1</v>
      </c>
      <c r="S18824" s="4">
        <f t="shared" si="1466"/>
        <v>0</v>
      </c>
      <c r="T18824" s="4">
        <f t="shared" si="1467"/>
        <v>0</v>
      </c>
      <c r="U18824" s="4">
        <f t="shared" si="1469"/>
        <v>0</v>
      </c>
    </row>
    <row r="18825" spans="3:21" x14ac:dyDescent="0.25">
      <c r="C18825" s="2" t="b">
        <f t="shared" si="1468"/>
        <v>1</v>
      </c>
      <c r="L18825" s="2" t="b">
        <f t="shared" si="1465"/>
        <v>1</v>
      </c>
      <c r="S18825" s="4">
        <f t="shared" si="1466"/>
        <v>0</v>
      </c>
      <c r="T18825" s="4">
        <f t="shared" si="1467"/>
        <v>0</v>
      </c>
      <c r="U18825" s="4">
        <f t="shared" si="1469"/>
        <v>0</v>
      </c>
    </row>
    <row r="18826" spans="3:21" x14ac:dyDescent="0.25">
      <c r="C18826" s="2" t="b">
        <f t="shared" si="1468"/>
        <v>1</v>
      </c>
      <c r="L18826" s="2" t="b">
        <f t="shared" ref="L18826:L18889" si="1470">EXACT(H18826,K18826)</f>
        <v>1</v>
      </c>
      <c r="S18826" s="4">
        <f t="shared" ref="S18826:S18889" si="1471">I18826*Q18826</f>
        <v>0</v>
      </c>
      <c r="T18826" s="4">
        <f t="shared" ref="T18826:T18889" si="1472">IFERROR(((Q18826*H18826)*(M18826/K18826)),S18826)</f>
        <v>0</v>
      </c>
      <c r="U18826" s="4">
        <f t="shared" si="1469"/>
        <v>0</v>
      </c>
    </row>
    <row r="18827" spans="3:21" x14ac:dyDescent="0.25">
      <c r="C18827" s="2" t="b">
        <f t="shared" ref="C18827:C18890" si="1473">EXACT(A18827,B18827)</f>
        <v>1</v>
      </c>
      <c r="L18827" s="2" t="b">
        <f t="shared" si="1470"/>
        <v>1</v>
      </c>
      <c r="S18827" s="4">
        <f t="shared" si="1471"/>
        <v>0</v>
      </c>
      <c r="T18827" s="4">
        <f t="shared" si="1472"/>
        <v>0</v>
      </c>
      <c r="U18827" s="4">
        <f t="shared" ref="U18827:U18890" si="1474">T18827-S18827</f>
        <v>0</v>
      </c>
    </row>
    <row r="18828" spans="3:21" x14ac:dyDescent="0.25">
      <c r="C18828" s="2" t="b">
        <f t="shared" si="1473"/>
        <v>1</v>
      </c>
      <c r="L18828" s="2" t="b">
        <f t="shared" si="1470"/>
        <v>1</v>
      </c>
      <c r="S18828" s="4">
        <f t="shared" si="1471"/>
        <v>0</v>
      </c>
      <c r="T18828" s="4">
        <f t="shared" si="1472"/>
        <v>0</v>
      </c>
      <c r="U18828" s="4">
        <f t="shared" si="1474"/>
        <v>0</v>
      </c>
    </row>
    <row r="18829" spans="3:21" x14ac:dyDescent="0.25">
      <c r="C18829" s="2" t="b">
        <f t="shared" si="1473"/>
        <v>1</v>
      </c>
      <c r="L18829" s="2" t="b">
        <f t="shared" si="1470"/>
        <v>1</v>
      </c>
      <c r="S18829" s="4">
        <f t="shared" si="1471"/>
        <v>0</v>
      </c>
      <c r="T18829" s="4">
        <f t="shared" si="1472"/>
        <v>0</v>
      </c>
      <c r="U18829" s="4">
        <f t="shared" si="1474"/>
        <v>0</v>
      </c>
    </row>
    <row r="18830" spans="3:21" x14ac:dyDescent="0.25">
      <c r="C18830" s="2" t="b">
        <f t="shared" si="1473"/>
        <v>1</v>
      </c>
      <c r="L18830" s="2" t="b">
        <f t="shared" si="1470"/>
        <v>1</v>
      </c>
      <c r="S18830" s="4">
        <f t="shared" si="1471"/>
        <v>0</v>
      </c>
      <c r="T18830" s="4">
        <f t="shared" si="1472"/>
        <v>0</v>
      </c>
      <c r="U18830" s="4">
        <f t="shared" si="1474"/>
        <v>0</v>
      </c>
    </row>
    <row r="18831" spans="3:21" x14ac:dyDescent="0.25">
      <c r="C18831" s="2" t="b">
        <f t="shared" si="1473"/>
        <v>1</v>
      </c>
      <c r="L18831" s="2" t="b">
        <f t="shared" si="1470"/>
        <v>1</v>
      </c>
      <c r="S18831" s="4">
        <f t="shared" si="1471"/>
        <v>0</v>
      </c>
      <c r="T18831" s="4">
        <f t="shared" si="1472"/>
        <v>0</v>
      </c>
      <c r="U18831" s="4">
        <f t="shared" si="1474"/>
        <v>0</v>
      </c>
    </row>
    <row r="18832" spans="3:21" x14ac:dyDescent="0.25">
      <c r="C18832" s="2" t="b">
        <f t="shared" si="1473"/>
        <v>1</v>
      </c>
      <c r="L18832" s="2" t="b">
        <f t="shared" si="1470"/>
        <v>1</v>
      </c>
      <c r="S18832" s="4">
        <f t="shared" si="1471"/>
        <v>0</v>
      </c>
      <c r="T18832" s="4">
        <f t="shared" si="1472"/>
        <v>0</v>
      </c>
      <c r="U18832" s="4">
        <f t="shared" si="1474"/>
        <v>0</v>
      </c>
    </row>
    <row r="18833" spans="3:21" x14ac:dyDescent="0.25">
      <c r="C18833" s="2" t="b">
        <f t="shared" si="1473"/>
        <v>1</v>
      </c>
      <c r="L18833" s="2" t="b">
        <f t="shared" si="1470"/>
        <v>1</v>
      </c>
      <c r="S18833" s="4">
        <f t="shared" si="1471"/>
        <v>0</v>
      </c>
      <c r="T18833" s="4">
        <f t="shared" si="1472"/>
        <v>0</v>
      </c>
      <c r="U18833" s="4">
        <f t="shared" si="1474"/>
        <v>0</v>
      </c>
    </row>
    <row r="18834" spans="3:21" x14ac:dyDescent="0.25">
      <c r="C18834" s="2" t="b">
        <f t="shared" si="1473"/>
        <v>1</v>
      </c>
      <c r="L18834" s="2" t="b">
        <f t="shared" si="1470"/>
        <v>1</v>
      </c>
      <c r="S18834" s="4">
        <f t="shared" si="1471"/>
        <v>0</v>
      </c>
      <c r="T18834" s="4">
        <f t="shared" si="1472"/>
        <v>0</v>
      </c>
      <c r="U18834" s="4">
        <f t="shared" si="1474"/>
        <v>0</v>
      </c>
    </row>
    <row r="18835" spans="3:21" x14ac:dyDescent="0.25">
      <c r="C18835" s="2" t="b">
        <f t="shared" si="1473"/>
        <v>1</v>
      </c>
      <c r="L18835" s="2" t="b">
        <f t="shared" si="1470"/>
        <v>1</v>
      </c>
      <c r="S18835" s="4">
        <f t="shared" si="1471"/>
        <v>0</v>
      </c>
      <c r="T18835" s="4">
        <f t="shared" si="1472"/>
        <v>0</v>
      </c>
      <c r="U18835" s="4">
        <f t="shared" si="1474"/>
        <v>0</v>
      </c>
    </row>
    <row r="18836" spans="3:21" x14ac:dyDescent="0.25">
      <c r="C18836" s="2" t="b">
        <f t="shared" si="1473"/>
        <v>1</v>
      </c>
      <c r="L18836" s="2" t="b">
        <f t="shared" si="1470"/>
        <v>1</v>
      </c>
      <c r="S18836" s="4">
        <f t="shared" si="1471"/>
        <v>0</v>
      </c>
      <c r="T18836" s="4">
        <f t="shared" si="1472"/>
        <v>0</v>
      </c>
      <c r="U18836" s="4">
        <f t="shared" si="1474"/>
        <v>0</v>
      </c>
    </row>
    <row r="18837" spans="3:21" x14ac:dyDescent="0.25">
      <c r="C18837" s="2" t="b">
        <f t="shared" si="1473"/>
        <v>1</v>
      </c>
      <c r="L18837" s="2" t="b">
        <f t="shared" si="1470"/>
        <v>1</v>
      </c>
      <c r="S18837" s="4">
        <f t="shared" si="1471"/>
        <v>0</v>
      </c>
      <c r="T18837" s="4">
        <f t="shared" si="1472"/>
        <v>0</v>
      </c>
      <c r="U18837" s="4">
        <f t="shared" si="1474"/>
        <v>0</v>
      </c>
    </row>
    <row r="18838" spans="3:21" x14ac:dyDescent="0.25">
      <c r="C18838" s="2" t="b">
        <f t="shared" si="1473"/>
        <v>1</v>
      </c>
      <c r="L18838" s="2" t="b">
        <f t="shared" si="1470"/>
        <v>1</v>
      </c>
      <c r="S18838" s="4">
        <f t="shared" si="1471"/>
        <v>0</v>
      </c>
      <c r="T18838" s="4">
        <f t="shared" si="1472"/>
        <v>0</v>
      </c>
      <c r="U18838" s="4">
        <f t="shared" si="1474"/>
        <v>0</v>
      </c>
    </row>
    <row r="18839" spans="3:21" x14ac:dyDescent="0.25">
      <c r="C18839" s="2" t="b">
        <f t="shared" si="1473"/>
        <v>1</v>
      </c>
      <c r="L18839" s="2" t="b">
        <f t="shared" si="1470"/>
        <v>1</v>
      </c>
      <c r="S18839" s="4">
        <f t="shared" si="1471"/>
        <v>0</v>
      </c>
      <c r="T18839" s="4">
        <f t="shared" si="1472"/>
        <v>0</v>
      </c>
      <c r="U18839" s="4">
        <f t="shared" si="1474"/>
        <v>0</v>
      </c>
    </row>
    <row r="18840" spans="3:21" x14ac:dyDescent="0.25">
      <c r="C18840" s="2" t="b">
        <f t="shared" si="1473"/>
        <v>1</v>
      </c>
      <c r="L18840" s="2" t="b">
        <f t="shared" si="1470"/>
        <v>1</v>
      </c>
      <c r="S18840" s="4">
        <f t="shared" si="1471"/>
        <v>0</v>
      </c>
      <c r="T18840" s="4">
        <f t="shared" si="1472"/>
        <v>0</v>
      </c>
      <c r="U18840" s="4">
        <f t="shared" si="1474"/>
        <v>0</v>
      </c>
    </row>
    <row r="18841" spans="3:21" x14ac:dyDescent="0.25">
      <c r="C18841" s="2" t="b">
        <f t="shared" si="1473"/>
        <v>1</v>
      </c>
      <c r="L18841" s="2" t="b">
        <f t="shared" si="1470"/>
        <v>1</v>
      </c>
      <c r="S18841" s="4">
        <f t="shared" si="1471"/>
        <v>0</v>
      </c>
      <c r="T18841" s="4">
        <f t="shared" si="1472"/>
        <v>0</v>
      </c>
      <c r="U18841" s="4">
        <f t="shared" si="1474"/>
        <v>0</v>
      </c>
    </row>
    <row r="18842" spans="3:21" x14ac:dyDescent="0.25">
      <c r="C18842" s="2" t="b">
        <f t="shared" si="1473"/>
        <v>1</v>
      </c>
      <c r="L18842" s="2" t="b">
        <f t="shared" si="1470"/>
        <v>1</v>
      </c>
      <c r="S18842" s="4">
        <f t="shared" si="1471"/>
        <v>0</v>
      </c>
      <c r="T18842" s="4">
        <f t="shared" si="1472"/>
        <v>0</v>
      </c>
      <c r="U18842" s="4">
        <f t="shared" si="1474"/>
        <v>0</v>
      </c>
    </row>
    <row r="18843" spans="3:21" x14ac:dyDescent="0.25">
      <c r="C18843" s="2" t="b">
        <f t="shared" si="1473"/>
        <v>1</v>
      </c>
      <c r="L18843" s="2" t="b">
        <f t="shared" si="1470"/>
        <v>1</v>
      </c>
      <c r="S18843" s="4">
        <f t="shared" si="1471"/>
        <v>0</v>
      </c>
      <c r="T18843" s="4">
        <f t="shared" si="1472"/>
        <v>0</v>
      </c>
      <c r="U18843" s="4">
        <f t="shared" si="1474"/>
        <v>0</v>
      </c>
    </row>
    <row r="18844" spans="3:21" x14ac:dyDescent="0.25">
      <c r="C18844" s="2" t="b">
        <f t="shared" si="1473"/>
        <v>1</v>
      </c>
      <c r="L18844" s="2" t="b">
        <f t="shared" si="1470"/>
        <v>1</v>
      </c>
      <c r="S18844" s="4">
        <f t="shared" si="1471"/>
        <v>0</v>
      </c>
      <c r="T18844" s="4">
        <f t="shared" si="1472"/>
        <v>0</v>
      </c>
      <c r="U18844" s="4">
        <f t="shared" si="1474"/>
        <v>0</v>
      </c>
    </row>
    <row r="18845" spans="3:21" x14ac:dyDescent="0.25">
      <c r="C18845" s="2" t="b">
        <f t="shared" si="1473"/>
        <v>1</v>
      </c>
      <c r="L18845" s="2" t="b">
        <f t="shared" si="1470"/>
        <v>1</v>
      </c>
      <c r="S18845" s="4">
        <f t="shared" si="1471"/>
        <v>0</v>
      </c>
      <c r="T18845" s="4">
        <f t="shared" si="1472"/>
        <v>0</v>
      </c>
      <c r="U18845" s="4">
        <f t="shared" si="1474"/>
        <v>0</v>
      </c>
    </row>
    <row r="18846" spans="3:21" x14ac:dyDescent="0.25">
      <c r="C18846" s="2" t="b">
        <f t="shared" si="1473"/>
        <v>1</v>
      </c>
      <c r="L18846" s="2" t="b">
        <f t="shared" si="1470"/>
        <v>1</v>
      </c>
      <c r="S18846" s="4">
        <f t="shared" si="1471"/>
        <v>0</v>
      </c>
      <c r="T18846" s="4">
        <f t="shared" si="1472"/>
        <v>0</v>
      </c>
      <c r="U18846" s="4">
        <f t="shared" si="1474"/>
        <v>0</v>
      </c>
    </row>
    <row r="18847" spans="3:21" x14ac:dyDescent="0.25">
      <c r="C18847" s="2" t="b">
        <f t="shared" si="1473"/>
        <v>1</v>
      </c>
      <c r="L18847" s="2" t="b">
        <f t="shared" si="1470"/>
        <v>1</v>
      </c>
      <c r="S18847" s="4">
        <f t="shared" si="1471"/>
        <v>0</v>
      </c>
      <c r="T18847" s="4">
        <f t="shared" si="1472"/>
        <v>0</v>
      </c>
      <c r="U18847" s="4">
        <f t="shared" si="1474"/>
        <v>0</v>
      </c>
    </row>
    <row r="18848" spans="3:21" x14ac:dyDescent="0.25">
      <c r="C18848" s="2" t="b">
        <f t="shared" si="1473"/>
        <v>1</v>
      </c>
      <c r="L18848" s="2" t="b">
        <f t="shared" si="1470"/>
        <v>1</v>
      </c>
      <c r="S18848" s="4">
        <f t="shared" si="1471"/>
        <v>0</v>
      </c>
      <c r="T18848" s="4">
        <f t="shared" si="1472"/>
        <v>0</v>
      </c>
      <c r="U18848" s="4">
        <f t="shared" si="1474"/>
        <v>0</v>
      </c>
    </row>
    <row r="18849" spans="3:21" x14ac:dyDescent="0.25">
      <c r="C18849" s="2" t="b">
        <f t="shared" si="1473"/>
        <v>1</v>
      </c>
      <c r="L18849" s="2" t="b">
        <f t="shared" si="1470"/>
        <v>1</v>
      </c>
      <c r="S18849" s="4">
        <f t="shared" si="1471"/>
        <v>0</v>
      </c>
      <c r="T18849" s="4">
        <f t="shared" si="1472"/>
        <v>0</v>
      </c>
      <c r="U18849" s="4">
        <f t="shared" si="1474"/>
        <v>0</v>
      </c>
    </row>
    <row r="18850" spans="3:21" x14ac:dyDescent="0.25">
      <c r="C18850" s="2" t="b">
        <f t="shared" si="1473"/>
        <v>1</v>
      </c>
      <c r="L18850" s="2" t="b">
        <f t="shared" si="1470"/>
        <v>1</v>
      </c>
      <c r="S18850" s="4">
        <f t="shared" si="1471"/>
        <v>0</v>
      </c>
      <c r="T18850" s="4">
        <f t="shared" si="1472"/>
        <v>0</v>
      </c>
      <c r="U18850" s="4">
        <f t="shared" si="1474"/>
        <v>0</v>
      </c>
    </row>
    <row r="18851" spans="3:21" x14ac:dyDescent="0.25">
      <c r="C18851" s="2" t="b">
        <f t="shared" si="1473"/>
        <v>1</v>
      </c>
      <c r="L18851" s="2" t="b">
        <f t="shared" si="1470"/>
        <v>1</v>
      </c>
      <c r="S18851" s="4">
        <f t="shared" si="1471"/>
        <v>0</v>
      </c>
      <c r="T18851" s="4">
        <f t="shared" si="1472"/>
        <v>0</v>
      </c>
      <c r="U18851" s="4">
        <f t="shared" si="1474"/>
        <v>0</v>
      </c>
    </row>
    <row r="18852" spans="3:21" x14ac:dyDescent="0.25">
      <c r="C18852" s="2" t="b">
        <f t="shared" si="1473"/>
        <v>1</v>
      </c>
      <c r="L18852" s="2" t="b">
        <f t="shared" si="1470"/>
        <v>1</v>
      </c>
      <c r="S18852" s="4">
        <f t="shared" si="1471"/>
        <v>0</v>
      </c>
      <c r="T18852" s="4">
        <f t="shared" si="1472"/>
        <v>0</v>
      </c>
      <c r="U18852" s="4">
        <f t="shared" si="1474"/>
        <v>0</v>
      </c>
    </row>
    <row r="18853" spans="3:21" x14ac:dyDescent="0.25">
      <c r="C18853" s="2" t="b">
        <f t="shared" si="1473"/>
        <v>1</v>
      </c>
      <c r="L18853" s="2" t="b">
        <f t="shared" si="1470"/>
        <v>1</v>
      </c>
      <c r="S18853" s="4">
        <f t="shared" si="1471"/>
        <v>0</v>
      </c>
      <c r="T18853" s="4">
        <f t="shared" si="1472"/>
        <v>0</v>
      </c>
      <c r="U18853" s="4">
        <f t="shared" si="1474"/>
        <v>0</v>
      </c>
    </row>
    <row r="18854" spans="3:21" x14ac:dyDescent="0.25">
      <c r="C18854" s="2" t="b">
        <f t="shared" si="1473"/>
        <v>1</v>
      </c>
      <c r="L18854" s="2" t="b">
        <f t="shared" si="1470"/>
        <v>1</v>
      </c>
      <c r="S18854" s="4">
        <f t="shared" si="1471"/>
        <v>0</v>
      </c>
      <c r="T18854" s="4">
        <f t="shared" si="1472"/>
        <v>0</v>
      </c>
      <c r="U18854" s="4">
        <f t="shared" si="1474"/>
        <v>0</v>
      </c>
    </row>
    <row r="18855" spans="3:21" x14ac:dyDescent="0.25">
      <c r="C18855" s="2" t="b">
        <f t="shared" si="1473"/>
        <v>1</v>
      </c>
      <c r="L18855" s="2" t="b">
        <f t="shared" si="1470"/>
        <v>1</v>
      </c>
      <c r="S18855" s="4">
        <f t="shared" si="1471"/>
        <v>0</v>
      </c>
      <c r="T18855" s="4">
        <f t="shared" si="1472"/>
        <v>0</v>
      </c>
      <c r="U18855" s="4">
        <f t="shared" si="1474"/>
        <v>0</v>
      </c>
    </row>
    <row r="18856" spans="3:21" x14ac:dyDescent="0.25">
      <c r="C18856" s="2" t="b">
        <f t="shared" si="1473"/>
        <v>1</v>
      </c>
      <c r="L18856" s="2" t="b">
        <f t="shared" si="1470"/>
        <v>1</v>
      </c>
      <c r="S18856" s="4">
        <f t="shared" si="1471"/>
        <v>0</v>
      </c>
      <c r="T18856" s="4">
        <f t="shared" si="1472"/>
        <v>0</v>
      </c>
      <c r="U18856" s="4">
        <f t="shared" si="1474"/>
        <v>0</v>
      </c>
    </row>
    <row r="18857" spans="3:21" x14ac:dyDescent="0.25">
      <c r="C18857" s="2" t="b">
        <f t="shared" si="1473"/>
        <v>1</v>
      </c>
      <c r="L18857" s="2" t="b">
        <f t="shared" si="1470"/>
        <v>1</v>
      </c>
      <c r="S18857" s="4">
        <f t="shared" si="1471"/>
        <v>0</v>
      </c>
      <c r="T18857" s="4">
        <f t="shared" si="1472"/>
        <v>0</v>
      </c>
      <c r="U18857" s="4">
        <f t="shared" si="1474"/>
        <v>0</v>
      </c>
    </row>
    <row r="18858" spans="3:21" x14ac:dyDescent="0.25">
      <c r="C18858" s="2" t="b">
        <f t="shared" si="1473"/>
        <v>1</v>
      </c>
      <c r="L18858" s="2" t="b">
        <f t="shared" si="1470"/>
        <v>1</v>
      </c>
      <c r="S18858" s="4">
        <f t="shared" si="1471"/>
        <v>0</v>
      </c>
      <c r="T18858" s="4">
        <f t="shared" si="1472"/>
        <v>0</v>
      </c>
      <c r="U18858" s="4">
        <f t="shared" si="1474"/>
        <v>0</v>
      </c>
    </row>
    <row r="18859" spans="3:21" x14ac:dyDescent="0.25">
      <c r="C18859" s="2" t="b">
        <f t="shared" si="1473"/>
        <v>1</v>
      </c>
      <c r="L18859" s="2" t="b">
        <f t="shared" si="1470"/>
        <v>1</v>
      </c>
      <c r="S18859" s="4">
        <f t="shared" si="1471"/>
        <v>0</v>
      </c>
      <c r="T18859" s="4">
        <f t="shared" si="1472"/>
        <v>0</v>
      </c>
      <c r="U18859" s="4">
        <f t="shared" si="1474"/>
        <v>0</v>
      </c>
    </row>
    <row r="18860" spans="3:21" x14ac:dyDescent="0.25">
      <c r="C18860" s="2" t="b">
        <f t="shared" si="1473"/>
        <v>1</v>
      </c>
      <c r="L18860" s="2" t="b">
        <f t="shared" si="1470"/>
        <v>1</v>
      </c>
      <c r="S18860" s="4">
        <f t="shared" si="1471"/>
        <v>0</v>
      </c>
      <c r="T18860" s="4">
        <f t="shared" si="1472"/>
        <v>0</v>
      </c>
      <c r="U18860" s="4">
        <f t="shared" si="1474"/>
        <v>0</v>
      </c>
    </row>
    <row r="18861" spans="3:21" x14ac:dyDescent="0.25">
      <c r="C18861" s="2" t="b">
        <f t="shared" si="1473"/>
        <v>1</v>
      </c>
      <c r="L18861" s="2" t="b">
        <f t="shared" si="1470"/>
        <v>1</v>
      </c>
      <c r="S18861" s="4">
        <f t="shared" si="1471"/>
        <v>0</v>
      </c>
      <c r="T18861" s="4">
        <f t="shared" si="1472"/>
        <v>0</v>
      </c>
      <c r="U18861" s="4">
        <f t="shared" si="1474"/>
        <v>0</v>
      </c>
    </row>
    <row r="18862" spans="3:21" x14ac:dyDescent="0.25">
      <c r="C18862" s="2" t="b">
        <f t="shared" si="1473"/>
        <v>1</v>
      </c>
      <c r="L18862" s="2" t="b">
        <f t="shared" si="1470"/>
        <v>1</v>
      </c>
      <c r="S18862" s="4">
        <f t="shared" si="1471"/>
        <v>0</v>
      </c>
      <c r="T18862" s="4">
        <f t="shared" si="1472"/>
        <v>0</v>
      </c>
      <c r="U18862" s="4">
        <f t="shared" si="1474"/>
        <v>0</v>
      </c>
    </row>
    <row r="18863" spans="3:21" x14ac:dyDescent="0.25">
      <c r="C18863" s="2" t="b">
        <f t="shared" si="1473"/>
        <v>1</v>
      </c>
      <c r="L18863" s="2" t="b">
        <f t="shared" si="1470"/>
        <v>1</v>
      </c>
      <c r="S18863" s="4">
        <f t="shared" si="1471"/>
        <v>0</v>
      </c>
      <c r="T18863" s="4">
        <f t="shared" si="1472"/>
        <v>0</v>
      </c>
      <c r="U18863" s="4">
        <f t="shared" si="1474"/>
        <v>0</v>
      </c>
    </row>
    <row r="18864" spans="3:21" x14ac:dyDescent="0.25">
      <c r="C18864" s="2" t="b">
        <f t="shared" si="1473"/>
        <v>1</v>
      </c>
      <c r="L18864" s="2" t="b">
        <f t="shared" si="1470"/>
        <v>1</v>
      </c>
      <c r="S18864" s="4">
        <f t="shared" si="1471"/>
        <v>0</v>
      </c>
      <c r="T18864" s="4">
        <f t="shared" si="1472"/>
        <v>0</v>
      </c>
      <c r="U18864" s="4">
        <f t="shared" si="1474"/>
        <v>0</v>
      </c>
    </row>
    <row r="18865" spans="3:21" x14ac:dyDescent="0.25">
      <c r="C18865" s="2" t="b">
        <f t="shared" si="1473"/>
        <v>1</v>
      </c>
      <c r="L18865" s="2" t="b">
        <f t="shared" si="1470"/>
        <v>1</v>
      </c>
      <c r="S18865" s="4">
        <f t="shared" si="1471"/>
        <v>0</v>
      </c>
      <c r="T18865" s="4">
        <f t="shared" si="1472"/>
        <v>0</v>
      </c>
      <c r="U18865" s="4">
        <f t="shared" si="1474"/>
        <v>0</v>
      </c>
    </row>
    <row r="18866" spans="3:21" x14ac:dyDescent="0.25">
      <c r="C18866" s="2" t="b">
        <f t="shared" si="1473"/>
        <v>1</v>
      </c>
      <c r="L18866" s="2" t="b">
        <f t="shared" si="1470"/>
        <v>1</v>
      </c>
      <c r="S18866" s="4">
        <f t="shared" si="1471"/>
        <v>0</v>
      </c>
      <c r="T18866" s="4">
        <f t="shared" si="1472"/>
        <v>0</v>
      </c>
      <c r="U18866" s="4">
        <f t="shared" si="1474"/>
        <v>0</v>
      </c>
    </row>
    <row r="18867" spans="3:21" x14ac:dyDescent="0.25">
      <c r="C18867" s="2" t="b">
        <f t="shared" si="1473"/>
        <v>1</v>
      </c>
      <c r="L18867" s="2" t="b">
        <f t="shared" si="1470"/>
        <v>1</v>
      </c>
      <c r="S18867" s="4">
        <f t="shared" si="1471"/>
        <v>0</v>
      </c>
      <c r="T18867" s="4">
        <f t="shared" si="1472"/>
        <v>0</v>
      </c>
      <c r="U18867" s="4">
        <f t="shared" si="1474"/>
        <v>0</v>
      </c>
    </row>
    <row r="18868" spans="3:21" x14ac:dyDescent="0.25">
      <c r="C18868" s="2" t="b">
        <f t="shared" si="1473"/>
        <v>1</v>
      </c>
      <c r="L18868" s="2" t="b">
        <f t="shared" si="1470"/>
        <v>1</v>
      </c>
      <c r="S18868" s="4">
        <f t="shared" si="1471"/>
        <v>0</v>
      </c>
      <c r="T18868" s="4">
        <f t="shared" si="1472"/>
        <v>0</v>
      </c>
      <c r="U18868" s="4">
        <f t="shared" si="1474"/>
        <v>0</v>
      </c>
    </row>
    <row r="18869" spans="3:21" x14ac:dyDescent="0.25">
      <c r="C18869" s="2" t="b">
        <f t="shared" si="1473"/>
        <v>1</v>
      </c>
      <c r="L18869" s="2" t="b">
        <f t="shared" si="1470"/>
        <v>1</v>
      </c>
      <c r="S18869" s="4">
        <f t="shared" si="1471"/>
        <v>0</v>
      </c>
      <c r="T18869" s="4">
        <f t="shared" si="1472"/>
        <v>0</v>
      </c>
      <c r="U18869" s="4">
        <f t="shared" si="1474"/>
        <v>0</v>
      </c>
    </row>
    <row r="18870" spans="3:21" x14ac:dyDescent="0.25">
      <c r="C18870" s="2" t="b">
        <f t="shared" si="1473"/>
        <v>1</v>
      </c>
      <c r="L18870" s="2" t="b">
        <f t="shared" si="1470"/>
        <v>1</v>
      </c>
      <c r="S18870" s="4">
        <f t="shared" si="1471"/>
        <v>0</v>
      </c>
      <c r="T18870" s="4">
        <f t="shared" si="1472"/>
        <v>0</v>
      </c>
      <c r="U18870" s="4">
        <f t="shared" si="1474"/>
        <v>0</v>
      </c>
    </row>
    <row r="18871" spans="3:21" x14ac:dyDescent="0.25">
      <c r="C18871" s="2" t="b">
        <f t="shared" si="1473"/>
        <v>1</v>
      </c>
      <c r="L18871" s="2" t="b">
        <f t="shared" si="1470"/>
        <v>1</v>
      </c>
      <c r="S18871" s="4">
        <f t="shared" si="1471"/>
        <v>0</v>
      </c>
      <c r="T18871" s="4">
        <f t="shared" si="1472"/>
        <v>0</v>
      </c>
      <c r="U18871" s="4">
        <f t="shared" si="1474"/>
        <v>0</v>
      </c>
    </row>
    <row r="18872" spans="3:21" x14ac:dyDescent="0.25">
      <c r="C18872" s="2" t="b">
        <f t="shared" si="1473"/>
        <v>1</v>
      </c>
      <c r="L18872" s="2" t="b">
        <f t="shared" si="1470"/>
        <v>1</v>
      </c>
      <c r="S18872" s="4">
        <f t="shared" si="1471"/>
        <v>0</v>
      </c>
      <c r="T18872" s="4">
        <f t="shared" si="1472"/>
        <v>0</v>
      </c>
      <c r="U18872" s="4">
        <f t="shared" si="1474"/>
        <v>0</v>
      </c>
    </row>
    <row r="18873" spans="3:21" x14ac:dyDescent="0.25">
      <c r="C18873" s="2" t="b">
        <f t="shared" si="1473"/>
        <v>1</v>
      </c>
      <c r="L18873" s="2" t="b">
        <f t="shared" si="1470"/>
        <v>1</v>
      </c>
      <c r="S18873" s="4">
        <f t="shared" si="1471"/>
        <v>0</v>
      </c>
      <c r="T18873" s="4">
        <f t="shared" si="1472"/>
        <v>0</v>
      </c>
      <c r="U18873" s="4">
        <f t="shared" si="1474"/>
        <v>0</v>
      </c>
    </row>
    <row r="18874" spans="3:21" x14ac:dyDescent="0.25">
      <c r="C18874" s="2" t="b">
        <f t="shared" si="1473"/>
        <v>1</v>
      </c>
      <c r="L18874" s="2" t="b">
        <f t="shared" si="1470"/>
        <v>1</v>
      </c>
      <c r="S18874" s="4">
        <f t="shared" si="1471"/>
        <v>0</v>
      </c>
      <c r="T18874" s="4">
        <f t="shared" si="1472"/>
        <v>0</v>
      </c>
      <c r="U18874" s="4">
        <f t="shared" si="1474"/>
        <v>0</v>
      </c>
    </row>
    <row r="18875" spans="3:21" x14ac:dyDescent="0.25">
      <c r="C18875" s="2" t="b">
        <f t="shared" si="1473"/>
        <v>1</v>
      </c>
      <c r="L18875" s="2" t="b">
        <f t="shared" si="1470"/>
        <v>1</v>
      </c>
      <c r="S18875" s="4">
        <f t="shared" si="1471"/>
        <v>0</v>
      </c>
      <c r="T18875" s="4">
        <f t="shared" si="1472"/>
        <v>0</v>
      </c>
      <c r="U18875" s="4">
        <f t="shared" si="1474"/>
        <v>0</v>
      </c>
    </row>
    <row r="18876" spans="3:21" x14ac:dyDescent="0.25">
      <c r="C18876" s="2" t="b">
        <f t="shared" si="1473"/>
        <v>1</v>
      </c>
      <c r="L18876" s="2" t="b">
        <f t="shared" si="1470"/>
        <v>1</v>
      </c>
      <c r="S18876" s="4">
        <f t="shared" si="1471"/>
        <v>0</v>
      </c>
      <c r="T18876" s="4">
        <f t="shared" si="1472"/>
        <v>0</v>
      </c>
      <c r="U18876" s="4">
        <f t="shared" si="1474"/>
        <v>0</v>
      </c>
    </row>
    <row r="18877" spans="3:21" x14ac:dyDescent="0.25">
      <c r="C18877" s="2" t="b">
        <f t="shared" si="1473"/>
        <v>1</v>
      </c>
      <c r="L18877" s="2" t="b">
        <f t="shared" si="1470"/>
        <v>1</v>
      </c>
      <c r="S18877" s="4">
        <f t="shared" si="1471"/>
        <v>0</v>
      </c>
      <c r="T18877" s="4">
        <f t="shared" si="1472"/>
        <v>0</v>
      </c>
      <c r="U18877" s="4">
        <f t="shared" si="1474"/>
        <v>0</v>
      </c>
    </row>
    <row r="18878" spans="3:21" x14ac:dyDescent="0.25">
      <c r="C18878" s="2" t="b">
        <f t="shared" si="1473"/>
        <v>1</v>
      </c>
      <c r="L18878" s="2" t="b">
        <f t="shared" si="1470"/>
        <v>1</v>
      </c>
      <c r="S18878" s="4">
        <f t="shared" si="1471"/>
        <v>0</v>
      </c>
      <c r="T18878" s="4">
        <f t="shared" si="1472"/>
        <v>0</v>
      </c>
      <c r="U18878" s="4">
        <f t="shared" si="1474"/>
        <v>0</v>
      </c>
    </row>
    <row r="18879" spans="3:21" x14ac:dyDescent="0.25">
      <c r="C18879" s="2" t="b">
        <f t="shared" si="1473"/>
        <v>1</v>
      </c>
      <c r="L18879" s="2" t="b">
        <f t="shared" si="1470"/>
        <v>1</v>
      </c>
      <c r="S18879" s="4">
        <f t="shared" si="1471"/>
        <v>0</v>
      </c>
      <c r="T18879" s="4">
        <f t="shared" si="1472"/>
        <v>0</v>
      </c>
      <c r="U18879" s="4">
        <f t="shared" si="1474"/>
        <v>0</v>
      </c>
    </row>
    <row r="18880" spans="3:21" x14ac:dyDescent="0.25">
      <c r="C18880" s="2" t="b">
        <f t="shared" si="1473"/>
        <v>1</v>
      </c>
      <c r="L18880" s="2" t="b">
        <f t="shared" si="1470"/>
        <v>1</v>
      </c>
      <c r="S18880" s="4">
        <f t="shared" si="1471"/>
        <v>0</v>
      </c>
      <c r="T18880" s="4">
        <f t="shared" si="1472"/>
        <v>0</v>
      </c>
      <c r="U18880" s="4">
        <f t="shared" si="1474"/>
        <v>0</v>
      </c>
    </row>
    <row r="18881" spans="3:21" x14ac:dyDescent="0.25">
      <c r="C18881" s="2" t="b">
        <f t="shared" si="1473"/>
        <v>1</v>
      </c>
      <c r="L18881" s="2" t="b">
        <f t="shared" si="1470"/>
        <v>1</v>
      </c>
      <c r="S18881" s="4">
        <f t="shared" si="1471"/>
        <v>0</v>
      </c>
      <c r="T18881" s="4">
        <f t="shared" si="1472"/>
        <v>0</v>
      </c>
      <c r="U18881" s="4">
        <f t="shared" si="1474"/>
        <v>0</v>
      </c>
    </row>
    <row r="18882" spans="3:21" x14ac:dyDescent="0.25">
      <c r="C18882" s="2" t="b">
        <f t="shared" si="1473"/>
        <v>1</v>
      </c>
      <c r="L18882" s="2" t="b">
        <f t="shared" si="1470"/>
        <v>1</v>
      </c>
      <c r="S18882" s="4">
        <f t="shared" si="1471"/>
        <v>0</v>
      </c>
      <c r="T18882" s="4">
        <f t="shared" si="1472"/>
        <v>0</v>
      </c>
      <c r="U18882" s="4">
        <f t="shared" si="1474"/>
        <v>0</v>
      </c>
    </row>
    <row r="18883" spans="3:21" x14ac:dyDescent="0.25">
      <c r="C18883" s="2" t="b">
        <f t="shared" si="1473"/>
        <v>1</v>
      </c>
      <c r="L18883" s="2" t="b">
        <f t="shared" si="1470"/>
        <v>1</v>
      </c>
      <c r="S18883" s="4">
        <f t="shared" si="1471"/>
        <v>0</v>
      </c>
      <c r="T18883" s="4">
        <f t="shared" si="1472"/>
        <v>0</v>
      </c>
      <c r="U18883" s="4">
        <f t="shared" si="1474"/>
        <v>0</v>
      </c>
    </row>
    <row r="18884" spans="3:21" x14ac:dyDescent="0.25">
      <c r="C18884" s="2" t="b">
        <f t="shared" si="1473"/>
        <v>1</v>
      </c>
      <c r="L18884" s="2" t="b">
        <f t="shared" si="1470"/>
        <v>1</v>
      </c>
      <c r="S18884" s="4">
        <f t="shared" si="1471"/>
        <v>0</v>
      </c>
      <c r="T18884" s="4">
        <f t="shared" si="1472"/>
        <v>0</v>
      </c>
      <c r="U18884" s="4">
        <f t="shared" si="1474"/>
        <v>0</v>
      </c>
    </row>
    <row r="18885" spans="3:21" x14ac:dyDescent="0.25">
      <c r="C18885" s="2" t="b">
        <f t="shared" si="1473"/>
        <v>1</v>
      </c>
      <c r="L18885" s="2" t="b">
        <f t="shared" si="1470"/>
        <v>1</v>
      </c>
      <c r="S18885" s="4">
        <f t="shared" si="1471"/>
        <v>0</v>
      </c>
      <c r="T18885" s="4">
        <f t="shared" si="1472"/>
        <v>0</v>
      </c>
      <c r="U18885" s="4">
        <f t="shared" si="1474"/>
        <v>0</v>
      </c>
    </row>
    <row r="18886" spans="3:21" x14ac:dyDescent="0.25">
      <c r="C18886" s="2" t="b">
        <f t="shared" si="1473"/>
        <v>1</v>
      </c>
      <c r="L18886" s="2" t="b">
        <f t="shared" si="1470"/>
        <v>1</v>
      </c>
      <c r="S18886" s="4">
        <f t="shared" si="1471"/>
        <v>0</v>
      </c>
      <c r="T18886" s="4">
        <f t="shared" si="1472"/>
        <v>0</v>
      </c>
      <c r="U18886" s="4">
        <f t="shared" si="1474"/>
        <v>0</v>
      </c>
    </row>
    <row r="18887" spans="3:21" x14ac:dyDescent="0.25">
      <c r="C18887" s="2" t="b">
        <f t="shared" si="1473"/>
        <v>1</v>
      </c>
      <c r="L18887" s="2" t="b">
        <f t="shared" si="1470"/>
        <v>1</v>
      </c>
      <c r="S18887" s="4">
        <f t="shared" si="1471"/>
        <v>0</v>
      </c>
      <c r="T18887" s="4">
        <f t="shared" si="1472"/>
        <v>0</v>
      </c>
      <c r="U18887" s="4">
        <f t="shared" si="1474"/>
        <v>0</v>
      </c>
    </row>
    <row r="18888" spans="3:21" x14ac:dyDescent="0.25">
      <c r="C18888" s="2" t="b">
        <f t="shared" si="1473"/>
        <v>1</v>
      </c>
      <c r="L18888" s="2" t="b">
        <f t="shared" si="1470"/>
        <v>1</v>
      </c>
      <c r="S18888" s="4">
        <f t="shared" si="1471"/>
        <v>0</v>
      </c>
      <c r="T18888" s="4">
        <f t="shared" si="1472"/>
        <v>0</v>
      </c>
      <c r="U18888" s="4">
        <f t="shared" si="1474"/>
        <v>0</v>
      </c>
    </row>
    <row r="18889" spans="3:21" x14ac:dyDescent="0.25">
      <c r="C18889" s="2" t="b">
        <f t="shared" si="1473"/>
        <v>1</v>
      </c>
      <c r="L18889" s="2" t="b">
        <f t="shared" si="1470"/>
        <v>1</v>
      </c>
      <c r="S18889" s="4">
        <f t="shared" si="1471"/>
        <v>0</v>
      </c>
      <c r="T18889" s="4">
        <f t="shared" si="1472"/>
        <v>0</v>
      </c>
      <c r="U18889" s="4">
        <f t="shared" si="1474"/>
        <v>0</v>
      </c>
    </row>
    <row r="18890" spans="3:21" x14ac:dyDescent="0.25">
      <c r="C18890" s="2" t="b">
        <f t="shared" si="1473"/>
        <v>1</v>
      </c>
      <c r="L18890" s="2" t="b">
        <f t="shared" ref="L18890:L18953" si="1475">EXACT(H18890,K18890)</f>
        <v>1</v>
      </c>
      <c r="S18890" s="4">
        <f t="shared" ref="S18890:S18953" si="1476">I18890*Q18890</f>
        <v>0</v>
      </c>
      <c r="T18890" s="4">
        <f t="shared" ref="T18890:T18953" si="1477">IFERROR(((Q18890*H18890)*(M18890/K18890)),S18890)</f>
        <v>0</v>
      </c>
      <c r="U18890" s="4">
        <f t="shared" si="1474"/>
        <v>0</v>
      </c>
    </row>
    <row r="18891" spans="3:21" x14ac:dyDescent="0.25">
      <c r="C18891" s="2" t="b">
        <f t="shared" ref="C18891:C18954" si="1478">EXACT(A18891,B18891)</f>
        <v>1</v>
      </c>
      <c r="L18891" s="2" t="b">
        <f t="shared" si="1475"/>
        <v>1</v>
      </c>
      <c r="S18891" s="4">
        <f t="shared" si="1476"/>
        <v>0</v>
      </c>
      <c r="T18891" s="4">
        <f t="shared" si="1477"/>
        <v>0</v>
      </c>
      <c r="U18891" s="4">
        <f t="shared" ref="U18891:U18954" si="1479">T18891-S18891</f>
        <v>0</v>
      </c>
    </row>
    <row r="18892" spans="3:21" x14ac:dyDescent="0.25">
      <c r="C18892" s="2" t="b">
        <f t="shared" si="1478"/>
        <v>1</v>
      </c>
      <c r="L18892" s="2" t="b">
        <f t="shared" si="1475"/>
        <v>1</v>
      </c>
      <c r="S18892" s="4">
        <f t="shared" si="1476"/>
        <v>0</v>
      </c>
      <c r="T18892" s="4">
        <f t="shared" si="1477"/>
        <v>0</v>
      </c>
      <c r="U18892" s="4">
        <f t="shared" si="1479"/>
        <v>0</v>
      </c>
    </row>
    <row r="18893" spans="3:21" x14ac:dyDescent="0.25">
      <c r="C18893" s="2" t="b">
        <f t="shared" si="1478"/>
        <v>1</v>
      </c>
      <c r="L18893" s="2" t="b">
        <f t="shared" si="1475"/>
        <v>1</v>
      </c>
      <c r="S18893" s="4">
        <f t="shared" si="1476"/>
        <v>0</v>
      </c>
      <c r="T18893" s="4">
        <f t="shared" si="1477"/>
        <v>0</v>
      </c>
      <c r="U18893" s="4">
        <f t="shared" si="1479"/>
        <v>0</v>
      </c>
    </row>
    <row r="18894" spans="3:21" x14ac:dyDescent="0.25">
      <c r="C18894" s="2" t="b">
        <f t="shared" si="1478"/>
        <v>1</v>
      </c>
      <c r="L18894" s="2" t="b">
        <f t="shared" si="1475"/>
        <v>1</v>
      </c>
      <c r="S18894" s="4">
        <f t="shared" si="1476"/>
        <v>0</v>
      </c>
      <c r="T18894" s="4">
        <f t="shared" si="1477"/>
        <v>0</v>
      </c>
      <c r="U18894" s="4">
        <f t="shared" si="1479"/>
        <v>0</v>
      </c>
    </row>
    <row r="18895" spans="3:21" x14ac:dyDescent="0.25">
      <c r="C18895" s="2" t="b">
        <f t="shared" si="1478"/>
        <v>1</v>
      </c>
      <c r="L18895" s="2" t="b">
        <f t="shared" si="1475"/>
        <v>1</v>
      </c>
      <c r="S18895" s="4">
        <f t="shared" si="1476"/>
        <v>0</v>
      </c>
      <c r="T18895" s="4">
        <f t="shared" si="1477"/>
        <v>0</v>
      </c>
      <c r="U18895" s="4">
        <f t="shared" si="1479"/>
        <v>0</v>
      </c>
    </row>
    <row r="18896" spans="3:21" x14ac:dyDescent="0.25">
      <c r="C18896" s="2" t="b">
        <f t="shared" si="1478"/>
        <v>1</v>
      </c>
      <c r="L18896" s="2" t="b">
        <f t="shared" si="1475"/>
        <v>1</v>
      </c>
      <c r="S18896" s="4">
        <f t="shared" si="1476"/>
        <v>0</v>
      </c>
      <c r="T18896" s="4">
        <f t="shared" si="1477"/>
        <v>0</v>
      </c>
      <c r="U18896" s="4">
        <f t="shared" si="1479"/>
        <v>0</v>
      </c>
    </row>
    <row r="18897" spans="3:21" x14ac:dyDescent="0.25">
      <c r="C18897" s="2" t="b">
        <f t="shared" si="1478"/>
        <v>1</v>
      </c>
      <c r="L18897" s="2" t="b">
        <f t="shared" si="1475"/>
        <v>1</v>
      </c>
      <c r="S18897" s="4">
        <f t="shared" si="1476"/>
        <v>0</v>
      </c>
      <c r="T18897" s="4">
        <f t="shared" si="1477"/>
        <v>0</v>
      </c>
      <c r="U18897" s="4">
        <f t="shared" si="1479"/>
        <v>0</v>
      </c>
    </row>
    <row r="18898" spans="3:21" x14ac:dyDescent="0.25">
      <c r="C18898" s="2" t="b">
        <f t="shared" si="1478"/>
        <v>1</v>
      </c>
      <c r="L18898" s="2" t="b">
        <f t="shared" si="1475"/>
        <v>1</v>
      </c>
      <c r="S18898" s="4">
        <f t="shared" si="1476"/>
        <v>0</v>
      </c>
      <c r="T18898" s="4">
        <f t="shared" si="1477"/>
        <v>0</v>
      </c>
      <c r="U18898" s="4">
        <f t="shared" si="1479"/>
        <v>0</v>
      </c>
    </row>
    <row r="18899" spans="3:21" x14ac:dyDescent="0.25">
      <c r="C18899" s="2" t="b">
        <f t="shared" si="1478"/>
        <v>1</v>
      </c>
      <c r="L18899" s="2" t="b">
        <f t="shared" si="1475"/>
        <v>1</v>
      </c>
      <c r="S18899" s="4">
        <f t="shared" si="1476"/>
        <v>0</v>
      </c>
      <c r="T18899" s="4">
        <f t="shared" si="1477"/>
        <v>0</v>
      </c>
      <c r="U18899" s="4">
        <f t="shared" si="1479"/>
        <v>0</v>
      </c>
    </row>
    <row r="18900" spans="3:21" x14ac:dyDescent="0.25">
      <c r="C18900" s="2" t="b">
        <f t="shared" si="1478"/>
        <v>1</v>
      </c>
      <c r="L18900" s="2" t="b">
        <f t="shared" si="1475"/>
        <v>1</v>
      </c>
      <c r="S18900" s="4">
        <f t="shared" si="1476"/>
        <v>0</v>
      </c>
      <c r="T18900" s="4">
        <f t="shared" si="1477"/>
        <v>0</v>
      </c>
      <c r="U18900" s="4">
        <f t="shared" si="1479"/>
        <v>0</v>
      </c>
    </row>
    <row r="18901" spans="3:21" x14ac:dyDescent="0.25">
      <c r="C18901" s="2" t="b">
        <f t="shared" si="1478"/>
        <v>1</v>
      </c>
      <c r="L18901" s="2" t="b">
        <f t="shared" si="1475"/>
        <v>1</v>
      </c>
      <c r="S18901" s="4">
        <f t="shared" si="1476"/>
        <v>0</v>
      </c>
      <c r="T18901" s="4">
        <f t="shared" si="1477"/>
        <v>0</v>
      </c>
      <c r="U18901" s="4">
        <f t="shared" si="1479"/>
        <v>0</v>
      </c>
    </row>
    <row r="18902" spans="3:21" x14ac:dyDescent="0.25">
      <c r="C18902" s="2" t="b">
        <f t="shared" si="1478"/>
        <v>1</v>
      </c>
      <c r="L18902" s="2" t="b">
        <f t="shared" si="1475"/>
        <v>1</v>
      </c>
      <c r="S18902" s="4">
        <f t="shared" si="1476"/>
        <v>0</v>
      </c>
      <c r="T18902" s="4">
        <f t="shared" si="1477"/>
        <v>0</v>
      </c>
      <c r="U18902" s="4">
        <f t="shared" si="1479"/>
        <v>0</v>
      </c>
    </row>
    <row r="18903" spans="3:21" x14ac:dyDescent="0.25">
      <c r="C18903" s="2" t="b">
        <f t="shared" si="1478"/>
        <v>1</v>
      </c>
      <c r="L18903" s="2" t="b">
        <f t="shared" si="1475"/>
        <v>1</v>
      </c>
      <c r="S18903" s="4">
        <f t="shared" si="1476"/>
        <v>0</v>
      </c>
      <c r="T18903" s="4">
        <f t="shared" si="1477"/>
        <v>0</v>
      </c>
      <c r="U18903" s="4">
        <f t="shared" si="1479"/>
        <v>0</v>
      </c>
    </row>
    <row r="18904" spans="3:21" x14ac:dyDescent="0.25">
      <c r="C18904" s="2" t="b">
        <f t="shared" si="1478"/>
        <v>1</v>
      </c>
      <c r="L18904" s="2" t="b">
        <f t="shared" si="1475"/>
        <v>1</v>
      </c>
      <c r="S18904" s="4">
        <f t="shared" si="1476"/>
        <v>0</v>
      </c>
      <c r="T18904" s="4">
        <f t="shared" si="1477"/>
        <v>0</v>
      </c>
      <c r="U18904" s="4">
        <f t="shared" si="1479"/>
        <v>0</v>
      </c>
    </row>
    <row r="18905" spans="3:21" x14ac:dyDescent="0.25">
      <c r="C18905" s="2" t="b">
        <f t="shared" si="1478"/>
        <v>1</v>
      </c>
      <c r="L18905" s="2" t="b">
        <f t="shared" si="1475"/>
        <v>1</v>
      </c>
      <c r="S18905" s="4">
        <f t="shared" si="1476"/>
        <v>0</v>
      </c>
      <c r="T18905" s="4">
        <f t="shared" si="1477"/>
        <v>0</v>
      </c>
      <c r="U18905" s="4">
        <f t="shared" si="1479"/>
        <v>0</v>
      </c>
    </row>
    <row r="18906" spans="3:21" x14ac:dyDescent="0.25">
      <c r="C18906" s="2" t="b">
        <f t="shared" si="1478"/>
        <v>1</v>
      </c>
      <c r="L18906" s="2" t="b">
        <f t="shared" si="1475"/>
        <v>1</v>
      </c>
      <c r="S18906" s="4">
        <f t="shared" si="1476"/>
        <v>0</v>
      </c>
      <c r="T18906" s="4">
        <f t="shared" si="1477"/>
        <v>0</v>
      </c>
      <c r="U18906" s="4">
        <f t="shared" si="1479"/>
        <v>0</v>
      </c>
    </row>
    <row r="18907" spans="3:21" x14ac:dyDescent="0.25">
      <c r="C18907" s="2" t="b">
        <f t="shared" si="1478"/>
        <v>1</v>
      </c>
      <c r="L18907" s="2" t="b">
        <f t="shared" si="1475"/>
        <v>1</v>
      </c>
      <c r="S18907" s="4">
        <f t="shared" si="1476"/>
        <v>0</v>
      </c>
      <c r="T18907" s="4">
        <f t="shared" si="1477"/>
        <v>0</v>
      </c>
      <c r="U18907" s="4">
        <f t="shared" si="1479"/>
        <v>0</v>
      </c>
    </row>
    <row r="18908" spans="3:21" x14ac:dyDescent="0.25">
      <c r="C18908" s="2" t="b">
        <f t="shared" si="1478"/>
        <v>1</v>
      </c>
      <c r="L18908" s="2" t="b">
        <f t="shared" si="1475"/>
        <v>1</v>
      </c>
      <c r="S18908" s="4">
        <f t="shared" si="1476"/>
        <v>0</v>
      </c>
      <c r="T18908" s="4">
        <f t="shared" si="1477"/>
        <v>0</v>
      </c>
      <c r="U18908" s="4">
        <f t="shared" si="1479"/>
        <v>0</v>
      </c>
    </row>
    <row r="18909" spans="3:21" x14ac:dyDescent="0.25">
      <c r="C18909" s="2" t="b">
        <f t="shared" si="1478"/>
        <v>1</v>
      </c>
      <c r="L18909" s="2" t="b">
        <f t="shared" si="1475"/>
        <v>1</v>
      </c>
      <c r="S18909" s="4">
        <f t="shared" si="1476"/>
        <v>0</v>
      </c>
      <c r="T18909" s="4">
        <f t="shared" si="1477"/>
        <v>0</v>
      </c>
      <c r="U18909" s="4">
        <f t="shared" si="1479"/>
        <v>0</v>
      </c>
    </row>
    <row r="18910" spans="3:21" x14ac:dyDescent="0.25">
      <c r="C18910" s="2" t="b">
        <f t="shared" si="1478"/>
        <v>1</v>
      </c>
      <c r="L18910" s="2" t="b">
        <f t="shared" si="1475"/>
        <v>1</v>
      </c>
      <c r="S18910" s="4">
        <f t="shared" si="1476"/>
        <v>0</v>
      </c>
      <c r="T18910" s="4">
        <f t="shared" si="1477"/>
        <v>0</v>
      </c>
      <c r="U18910" s="4">
        <f t="shared" si="1479"/>
        <v>0</v>
      </c>
    </row>
    <row r="18911" spans="3:21" x14ac:dyDescent="0.25">
      <c r="C18911" s="2" t="b">
        <f t="shared" si="1478"/>
        <v>1</v>
      </c>
      <c r="L18911" s="2" t="b">
        <f t="shared" si="1475"/>
        <v>1</v>
      </c>
      <c r="S18911" s="4">
        <f t="shared" si="1476"/>
        <v>0</v>
      </c>
      <c r="T18911" s="4">
        <f t="shared" si="1477"/>
        <v>0</v>
      </c>
      <c r="U18911" s="4">
        <f t="shared" si="1479"/>
        <v>0</v>
      </c>
    </row>
    <row r="18912" spans="3:21" x14ac:dyDescent="0.25">
      <c r="C18912" s="2" t="b">
        <f t="shared" si="1478"/>
        <v>1</v>
      </c>
      <c r="L18912" s="2" t="b">
        <f t="shared" si="1475"/>
        <v>1</v>
      </c>
      <c r="S18912" s="4">
        <f t="shared" si="1476"/>
        <v>0</v>
      </c>
      <c r="T18912" s="4">
        <f t="shared" si="1477"/>
        <v>0</v>
      </c>
      <c r="U18912" s="4">
        <f t="shared" si="1479"/>
        <v>0</v>
      </c>
    </row>
    <row r="18913" spans="3:21" x14ac:dyDescent="0.25">
      <c r="C18913" s="2" t="b">
        <f t="shared" si="1478"/>
        <v>1</v>
      </c>
      <c r="L18913" s="2" t="b">
        <f t="shared" si="1475"/>
        <v>1</v>
      </c>
      <c r="S18913" s="4">
        <f t="shared" si="1476"/>
        <v>0</v>
      </c>
      <c r="T18913" s="4">
        <f t="shared" si="1477"/>
        <v>0</v>
      </c>
      <c r="U18913" s="4">
        <f t="shared" si="1479"/>
        <v>0</v>
      </c>
    </row>
    <row r="18914" spans="3:21" x14ac:dyDescent="0.25">
      <c r="C18914" s="2" t="b">
        <f t="shared" si="1478"/>
        <v>1</v>
      </c>
      <c r="L18914" s="2" t="b">
        <f t="shared" si="1475"/>
        <v>1</v>
      </c>
      <c r="S18914" s="4">
        <f t="shared" si="1476"/>
        <v>0</v>
      </c>
      <c r="T18914" s="4">
        <f t="shared" si="1477"/>
        <v>0</v>
      </c>
      <c r="U18914" s="4">
        <f t="shared" si="1479"/>
        <v>0</v>
      </c>
    </row>
    <row r="18915" spans="3:21" x14ac:dyDescent="0.25">
      <c r="C18915" s="2" t="b">
        <f t="shared" si="1478"/>
        <v>1</v>
      </c>
      <c r="L18915" s="2" t="b">
        <f t="shared" si="1475"/>
        <v>1</v>
      </c>
      <c r="S18915" s="4">
        <f t="shared" si="1476"/>
        <v>0</v>
      </c>
      <c r="T18915" s="4">
        <f t="shared" si="1477"/>
        <v>0</v>
      </c>
      <c r="U18915" s="4">
        <f t="shared" si="1479"/>
        <v>0</v>
      </c>
    </row>
    <row r="18916" spans="3:21" x14ac:dyDescent="0.25">
      <c r="C18916" s="2" t="b">
        <f t="shared" si="1478"/>
        <v>1</v>
      </c>
      <c r="L18916" s="2" t="b">
        <f t="shared" si="1475"/>
        <v>1</v>
      </c>
      <c r="S18916" s="4">
        <f t="shared" si="1476"/>
        <v>0</v>
      </c>
      <c r="T18916" s="4">
        <f t="shared" si="1477"/>
        <v>0</v>
      </c>
      <c r="U18916" s="4">
        <f t="shared" si="1479"/>
        <v>0</v>
      </c>
    </row>
    <row r="18917" spans="3:21" x14ac:dyDescent="0.25">
      <c r="C18917" s="2" t="b">
        <f t="shared" si="1478"/>
        <v>1</v>
      </c>
      <c r="L18917" s="2" t="b">
        <f t="shared" si="1475"/>
        <v>1</v>
      </c>
      <c r="S18917" s="4">
        <f t="shared" si="1476"/>
        <v>0</v>
      </c>
      <c r="T18917" s="4">
        <f t="shared" si="1477"/>
        <v>0</v>
      </c>
      <c r="U18917" s="4">
        <f t="shared" si="1479"/>
        <v>0</v>
      </c>
    </row>
    <row r="18918" spans="3:21" x14ac:dyDescent="0.25">
      <c r="C18918" s="2" t="b">
        <f t="shared" si="1478"/>
        <v>1</v>
      </c>
      <c r="L18918" s="2" t="b">
        <f t="shared" si="1475"/>
        <v>1</v>
      </c>
      <c r="S18918" s="4">
        <f t="shared" si="1476"/>
        <v>0</v>
      </c>
      <c r="T18918" s="4">
        <f t="shared" si="1477"/>
        <v>0</v>
      </c>
      <c r="U18918" s="4">
        <f t="shared" si="1479"/>
        <v>0</v>
      </c>
    </row>
    <row r="18919" spans="3:21" x14ac:dyDescent="0.25">
      <c r="C18919" s="2" t="b">
        <f t="shared" si="1478"/>
        <v>1</v>
      </c>
      <c r="L18919" s="2" t="b">
        <f t="shared" si="1475"/>
        <v>1</v>
      </c>
      <c r="S18919" s="4">
        <f t="shared" si="1476"/>
        <v>0</v>
      </c>
      <c r="T18919" s="4">
        <f t="shared" si="1477"/>
        <v>0</v>
      </c>
      <c r="U18919" s="4">
        <f t="shared" si="1479"/>
        <v>0</v>
      </c>
    </row>
    <row r="18920" spans="3:21" x14ac:dyDescent="0.25">
      <c r="C18920" s="2" t="b">
        <f t="shared" si="1478"/>
        <v>1</v>
      </c>
      <c r="L18920" s="2" t="b">
        <f t="shared" si="1475"/>
        <v>1</v>
      </c>
      <c r="S18920" s="4">
        <f t="shared" si="1476"/>
        <v>0</v>
      </c>
      <c r="T18920" s="4">
        <f t="shared" si="1477"/>
        <v>0</v>
      </c>
      <c r="U18920" s="4">
        <f t="shared" si="1479"/>
        <v>0</v>
      </c>
    </row>
    <row r="18921" spans="3:21" x14ac:dyDescent="0.25">
      <c r="C18921" s="2" t="b">
        <f t="shared" si="1478"/>
        <v>1</v>
      </c>
      <c r="L18921" s="2" t="b">
        <f t="shared" si="1475"/>
        <v>1</v>
      </c>
      <c r="S18921" s="4">
        <f t="shared" si="1476"/>
        <v>0</v>
      </c>
      <c r="T18921" s="4">
        <f t="shared" si="1477"/>
        <v>0</v>
      </c>
      <c r="U18921" s="4">
        <f t="shared" si="1479"/>
        <v>0</v>
      </c>
    </row>
    <row r="18922" spans="3:21" x14ac:dyDescent="0.25">
      <c r="C18922" s="2" t="b">
        <f t="shared" si="1478"/>
        <v>1</v>
      </c>
      <c r="L18922" s="2" t="b">
        <f t="shared" si="1475"/>
        <v>1</v>
      </c>
      <c r="S18922" s="4">
        <f t="shared" si="1476"/>
        <v>0</v>
      </c>
      <c r="T18922" s="4">
        <f t="shared" si="1477"/>
        <v>0</v>
      </c>
      <c r="U18922" s="4">
        <f t="shared" si="1479"/>
        <v>0</v>
      </c>
    </row>
    <row r="18923" spans="3:21" x14ac:dyDescent="0.25">
      <c r="C18923" s="2" t="b">
        <f t="shared" si="1478"/>
        <v>1</v>
      </c>
      <c r="L18923" s="2" t="b">
        <f t="shared" si="1475"/>
        <v>1</v>
      </c>
      <c r="S18923" s="4">
        <f t="shared" si="1476"/>
        <v>0</v>
      </c>
      <c r="T18923" s="4">
        <f t="shared" si="1477"/>
        <v>0</v>
      </c>
      <c r="U18923" s="4">
        <f t="shared" si="1479"/>
        <v>0</v>
      </c>
    </row>
    <row r="18924" spans="3:21" x14ac:dyDescent="0.25">
      <c r="C18924" s="2" t="b">
        <f t="shared" si="1478"/>
        <v>1</v>
      </c>
      <c r="L18924" s="2" t="b">
        <f t="shared" si="1475"/>
        <v>1</v>
      </c>
      <c r="S18924" s="4">
        <f t="shared" si="1476"/>
        <v>0</v>
      </c>
      <c r="T18924" s="4">
        <f t="shared" si="1477"/>
        <v>0</v>
      </c>
      <c r="U18924" s="4">
        <f t="shared" si="1479"/>
        <v>0</v>
      </c>
    </row>
    <row r="18925" spans="3:21" x14ac:dyDescent="0.25">
      <c r="C18925" s="2" t="b">
        <f t="shared" si="1478"/>
        <v>1</v>
      </c>
      <c r="L18925" s="2" t="b">
        <f t="shared" si="1475"/>
        <v>1</v>
      </c>
      <c r="S18925" s="4">
        <f t="shared" si="1476"/>
        <v>0</v>
      </c>
      <c r="T18925" s="4">
        <f t="shared" si="1477"/>
        <v>0</v>
      </c>
      <c r="U18925" s="4">
        <f t="shared" si="1479"/>
        <v>0</v>
      </c>
    </row>
    <row r="18926" spans="3:21" x14ac:dyDescent="0.25">
      <c r="C18926" s="2" t="b">
        <f t="shared" si="1478"/>
        <v>1</v>
      </c>
      <c r="L18926" s="2" t="b">
        <f t="shared" si="1475"/>
        <v>1</v>
      </c>
      <c r="S18926" s="4">
        <f t="shared" si="1476"/>
        <v>0</v>
      </c>
      <c r="T18926" s="4">
        <f t="shared" si="1477"/>
        <v>0</v>
      </c>
      <c r="U18926" s="4">
        <f t="shared" si="1479"/>
        <v>0</v>
      </c>
    </row>
    <row r="18927" spans="3:21" x14ac:dyDescent="0.25">
      <c r="C18927" s="2" t="b">
        <f t="shared" si="1478"/>
        <v>1</v>
      </c>
      <c r="L18927" s="2" t="b">
        <f t="shared" si="1475"/>
        <v>1</v>
      </c>
      <c r="S18927" s="4">
        <f t="shared" si="1476"/>
        <v>0</v>
      </c>
      <c r="T18927" s="4">
        <f t="shared" si="1477"/>
        <v>0</v>
      </c>
      <c r="U18927" s="4">
        <f t="shared" si="1479"/>
        <v>0</v>
      </c>
    </row>
    <row r="18928" spans="3:21" x14ac:dyDescent="0.25">
      <c r="C18928" s="2" t="b">
        <f t="shared" si="1478"/>
        <v>1</v>
      </c>
      <c r="L18928" s="2" t="b">
        <f t="shared" si="1475"/>
        <v>1</v>
      </c>
      <c r="S18928" s="4">
        <f t="shared" si="1476"/>
        <v>0</v>
      </c>
      <c r="T18928" s="4">
        <f t="shared" si="1477"/>
        <v>0</v>
      </c>
      <c r="U18928" s="4">
        <f t="shared" si="1479"/>
        <v>0</v>
      </c>
    </row>
    <row r="18929" spans="3:21" x14ac:dyDescent="0.25">
      <c r="C18929" s="2" t="b">
        <f t="shared" si="1478"/>
        <v>1</v>
      </c>
      <c r="L18929" s="2" t="b">
        <f t="shared" si="1475"/>
        <v>1</v>
      </c>
      <c r="S18929" s="4">
        <f t="shared" si="1476"/>
        <v>0</v>
      </c>
      <c r="T18929" s="4">
        <f t="shared" si="1477"/>
        <v>0</v>
      </c>
      <c r="U18929" s="4">
        <f t="shared" si="1479"/>
        <v>0</v>
      </c>
    </row>
    <row r="18930" spans="3:21" x14ac:dyDescent="0.25">
      <c r="C18930" s="2" t="b">
        <f t="shared" si="1478"/>
        <v>1</v>
      </c>
      <c r="L18930" s="2" t="b">
        <f t="shared" si="1475"/>
        <v>1</v>
      </c>
      <c r="S18930" s="4">
        <f t="shared" si="1476"/>
        <v>0</v>
      </c>
      <c r="T18930" s="4">
        <f t="shared" si="1477"/>
        <v>0</v>
      </c>
      <c r="U18930" s="4">
        <f t="shared" si="1479"/>
        <v>0</v>
      </c>
    </row>
    <row r="18931" spans="3:21" x14ac:dyDescent="0.25">
      <c r="C18931" s="2" t="b">
        <f t="shared" si="1478"/>
        <v>1</v>
      </c>
      <c r="L18931" s="2" t="b">
        <f t="shared" si="1475"/>
        <v>1</v>
      </c>
      <c r="S18931" s="4">
        <f t="shared" si="1476"/>
        <v>0</v>
      </c>
      <c r="T18931" s="4">
        <f t="shared" si="1477"/>
        <v>0</v>
      </c>
      <c r="U18931" s="4">
        <f t="shared" si="1479"/>
        <v>0</v>
      </c>
    </row>
    <row r="18932" spans="3:21" x14ac:dyDescent="0.25">
      <c r="C18932" s="2" t="b">
        <f t="shared" si="1478"/>
        <v>1</v>
      </c>
      <c r="L18932" s="2" t="b">
        <f t="shared" si="1475"/>
        <v>1</v>
      </c>
      <c r="S18932" s="4">
        <f t="shared" si="1476"/>
        <v>0</v>
      </c>
      <c r="T18932" s="4">
        <f t="shared" si="1477"/>
        <v>0</v>
      </c>
      <c r="U18932" s="4">
        <f t="shared" si="1479"/>
        <v>0</v>
      </c>
    </row>
    <row r="18933" spans="3:21" x14ac:dyDescent="0.25">
      <c r="C18933" s="2" t="b">
        <f t="shared" si="1478"/>
        <v>1</v>
      </c>
      <c r="L18933" s="2" t="b">
        <f t="shared" si="1475"/>
        <v>1</v>
      </c>
      <c r="S18933" s="4">
        <f t="shared" si="1476"/>
        <v>0</v>
      </c>
      <c r="T18933" s="4">
        <f t="shared" si="1477"/>
        <v>0</v>
      </c>
      <c r="U18933" s="4">
        <f t="shared" si="1479"/>
        <v>0</v>
      </c>
    </row>
    <row r="18934" spans="3:21" x14ac:dyDescent="0.25">
      <c r="C18934" s="2" t="b">
        <f t="shared" si="1478"/>
        <v>1</v>
      </c>
      <c r="L18934" s="2" t="b">
        <f t="shared" si="1475"/>
        <v>1</v>
      </c>
      <c r="S18934" s="4">
        <f t="shared" si="1476"/>
        <v>0</v>
      </c>
      <c r="T18934" s="4">
        <f t="shared" si="1477"/>
        <v>0</v>
      </c>
      <c r="U18934" s="4">
        <f t="shared" si="1479"/>
        <v>0</v>
      </c>
    </row>
    <row r="18935" spans="3:21" x14ac:dyDescent="0.25">
      <c r="C18935" s="2" t="b">
        <f t="shared" si="1478"/>
        <v>1</v>
      </c>
      <c r="L18935" s="2" t="b">
        <f t="shared" si="1475"/>
        <v>1</v>
      </c>
      <c r="S18935" s="4">
        <f t="shared" si="1476"/>
        <v>0</v>
      </c>
      <c r="T18935" s="4">
        <f t="shared" si="1477"/>
        <v>0</v>
      </c>
      <c r="U18935" s="4">
        <f t="shared" si="1479"/>
        <v>0</v>
      </c>
    </row>
    <row r="18936" spans="3:21" x14ac:dyDescent="0.25">
      <c r="C18936" s="2" t="b">
        <f t="shared" si="1478"/>
        <v>1</v>
      </c>
      <c r="L18936" s="2" t="b">
        <f t="shared" si="1475"/>
        <v>1</v>
      </c>
      <c r="S18936" s="4">
        <f t="shared" si="1476"/>
        <v>0</v>
      </c>
      <c r="T18936" s="4">
        <f t="shared" si="1477"/>
        <v>0</v>
      </c>
      <c r="U18936" s="4">
        <f t="shared" si="1479"/>
        <v>0</v>
      </c>
    </row>
    <row r="18937" spans="3:21" x14ac:dyDescent="0.25">
      <c r="C18937" s="2" t="b">
        <f t="shared" si="1478"/>
        <v>1</v>
      </c>
      <c r="L18937" s="2" t="b">
        <f t="shared" si="1475"/>
        <v>1</v>
      </c>
      <c r="S18937" s="4">
        <f t="shared" si="1476"/>
        <v>0</v>
      </c>
      <c r="T18937" s="4">
        <f t="shared" si="1477"/>
        <v>0</v>
      </c>
      <c r="U18937" s="4">
        <f t="shared" si="1479"/>
        <v>0</v>
      </c>
    </row>
    <row r="18938" spans="3:21" x14ac:dyDescent="0.25">
      <c r="C18938" s="2" t="b">
        <f t="shared" si="1478"/>
        <v>1</v>
      </c>
      <c r="L18938" s="2" t="b">
        <f t="shared" si="1475"/>
        <v>1</v>
      </c>
      <c r="S18938" s="4">
        <f t="shared" si="1476"/>
        <v>0</v>
      </c>
      <c r="T18938" s="4">
        <f t="shared" si="1477"/>
        <v>0</v>
      </c>
      <c r="U18938" s="4">
        <f t="shared" si="1479"/>
        <v>0</v>
      </c>
    </row>
    <row r="18939" spans="3:21" x14ac:dyDescent="0.25">
      <c r="C18939" s="2" t="b">
        <f t="shared" si="1478"/>
        <v>1</v>
      </c>
      <c r="L18939" s="2" t="b">
        <f t="shared" si="1475"/>
        <v>1</v>
      </c>
      <c r="S18939" s="4">
        <f t="shared" si="1476"/>
        <v>0</v>
      </c>
      <c r="T18939" s="4">
        <f t="shared" si="1477"/>
        <v>0</v>
      </c>
      <c r="U18939" s="4">
        <f t="shared" si="1479"/>
        <v>0</v>
      </c>
    </row>
    <row r="18940" spans="3:21" x14ac:dyDescent="0.25">
      <c r="C18940" s="2" t="b">
        <f t="shared" si="1478"/>
        <v>1</v>
      </c>
      <c r="L18940" s="2" t="b">
        <f t="shared" si="1475"/>
        <v>1</v>
      </c>
      <c r="S18940" s="4">
        <f t="shared" si="1476"/>
        <v>0</v>
      </c>
      <c r="T18940" s="4">
        <f t="shared" si="1477"/>
        <v>0</v>
      </c>
      <c r="U18940" s="4">
        <f t="shared" si="1479"/>
        <v>0</v>
      </c>
    </row>
    <row r="18941" spans="3:21" x14ac:dyDescent="0.25">
      <c r="C18941" s="2" t="b">
        <f t="shared" si="1478"/>
        <v>1</v>
      </c>
      <c r="L18941" s="2" t="b">
        <f t="shared" si="1475"/>
        <v>1</v>
      </c>
      <c r="S18941" s="4">
        <f t="shared" si="1476"/>
        <v>0</v>
      </c>
      <c r="T18941" s="4">
        <f t="shared" si="1477"/>
        <v>0</v>
      </c>
      <c r="U18941" s="4">
        <f t="shared" si="1479"/>
        <v>0</v>
      </c>
    </row>
    <row r="18942" spans="3:21" x14ac:dyDescent="0.25">
      <c r="C18942" s="2" t="b">
        <f t="shared" si="1478"/>
        <v>1</v>
      </c>
      <c r="L18942" s="2" t="b">
        <f t="shared" si="1475"/>
        <v>1</v>
      </c>
      <c r="S18942" s="4">
        <f t="shared" si="1476"/>
        <v>0</v>
      </c>
      <c r="T18942" s="4">
        <f t="shared" si="1477"/>
        <v>0</v>
      </c>
      <c r="U18942" s="4">
        <f t="shared" si="1479"/>
        <v>0</v>
      </c>
    </row>
    <row r="18943" spans="3:21" x14ac:dyDescent="0.25">
      <c r="C18943" s="2" t="b">
        <f t="shared" si="1478"/>
        <v>1</v>
      </c>
      <c r="L18943" s="2" t="b">
        <f t="shared" si="1475"/>
        <v>1</v>
      </c>
      <c r="S18943" s="4">
        <f t="shared" si="1476"/>
        <v>0</v>
      </c>
      <c r="T18943" s="4">
        <f t="shared" si="1477"/>
        <v>0</v>
      </c>
      <c r="U18943" s="4">
        <f t="shared" si="1479"/>
        <v>0</v>
      </c>
    </row>
    <row r="18944" spans="3:21" x14ac:dyDescent="0.25">
      <c r="C18944" s="2" t="b">
        <f t="shared" si="1478"/>
        <v>1</v>
      </c>
      <c r="L18944" s="2" t="b">
        <f t="shared" si="1475"/>
        <v>1</v>
      </c>
      <c r="S18944" s="4">
        <f t="shared" si="1476"/>
        <v>0</v>
      </c>
      <c r="T18944" s="4">
        <f t="shared" si="1477"/>
        <v>0</v>
      </c>
      <c r="U18944" s="4">
        <f t="shared" si="1479"/>
        <v>0</v>
      </c>
    </row>
    <row r="18945" spans="3:21" x14ac:dyDescent="0.25">
      <c r="C18945" s="2" t="b">
        <f t="shared" si="1478"/>
        <v>1</v>
      </c>
      <c r="L18945" s="2" t="b">
        <f t="shared" si="1475"/>
        <v>1</v>
      </c>
      <c r="S18945" s="4">
        <f t="shared" si="1476"/>
        <v>0</v>
      </c>
      <c r="T18945" s="4">
        <f t="shared" si="1477"/>
        <v>0</v>
      </c>
      <c r="U18945" s="4">
        <f t="shared" si="1479"/>
        <v>0</v>
      </c>
    </row>
    <row r="18946" spans="3:21" x14ac:dyDescent="0.25">
      <c r="C18946" s="2" t="b">
        <f t="shared" si="1478"/>
        <v>1</v>
      </c>
      <c r="L18946" s="2" t="b">
        <f t="shared" si="1475"/>
        <v>1</v>
      </c>
      <c r="S18946" s="4">
        <f t="shared" si="1476"/>
        <v>0</v>
      </c>
      <c r="T18946" s="4">
        <f t="shared" si="1477"/>
        <v>0</v>
      </c>
      <c r="U18946" s="4">
        <f t="shared" si="1479"/>
        <v>0</v>
      </c>
    </row>
    <row r="18947" spans="3:21" x14ac:dyDescent="0.25">
      <c r="C18947" s="2" t="b">
        <f t="shared" si="1478"/>
        <v>1</v>
      </c>
      <c r="L18947" s="2" t="b">
        <f t="shared" si="1475"/>
        <v>1</v>
      </c>
      <c r="S18947" s="4">
        <f t="shared" si="1476"/>
        <v>0</v>
      </c>
      <c r="T18947" s="4">
        <f t="shared" si="1477"/>
        <v>0</v>
      </c>
      <c r="U18947" s="4">
        <f t="shared" si="1479"/>
        <v>0</v>
      </c>
    </row>
    <row r="18948" spans="3:21" x14ac:dyDescent="0.25">
      <c r="C18948" s="2" t="b">
        <f t="shared" si="1478"/>
        <v>1</v>
      </c>
      <c r="L18948" s="2" t="b">
        <f t="shared" si="1475"/>
        <v>1</v>
      </c>
      <c r="S18948" s="4">
        <f t="shared" si="1476"/>
        <v>0</v>
      </c>
      <c r="T18948" s="4">
        <f t="shared" si="1477"/>
        <v>0</v>
      </c>
      <c r="U18948" s="4">
        <f t="shared" si="1479"/>
        <v>0</v>
      </c>
    </row>
    <row r="18949" spans="3:21" x14ac:dyDescent="0.25">
      <c r="C18949" s="2" t="b">
        <f t="shared" si="1478"/>
        <v>1</v>
      </c>
      <c r="L18949" s="2" t="b">
        <f t="shared" si="1475"/>
        <v>1</v>
      </c>
      <c r="S18949" s="4">
        <f t="shared" si="1476"/>
        <v>0</v>
      </c>
      <c r="T18949" s="4">
        <f t="shared" si="1477"/>
        <v>0</v>
      </c>
      <c r="U18949" s="4">
        <f t="shared" si="1479"/>
        <v>0</v>
      </c>
    </row>
    <row r="18950" spans="3:21" x14ac:dyDescent="0.25">
      <c r="C18950" s="2" t="b">
        <f t="shared" si="1478"/>
        <v>1</v>
      </c>
      <c r="L18950" s="2" t="b">
        <f t="shared" si="1475"/>
        <v>1</v>
      </c>
      <c r="S18950" s="4">
        <f t="shared" si="1476"/>
        <v>0</v>
      </c>
      <c r="T18950" s="4">
        <f t="shared" si="1477"/>
        <v>0</v>
      </c>
      <c r="U18950" s="4">
        <f t="shared" si="1479"/>
        <v>0</v>
      </c>
    </row>
    <row r="18951" spans="3:21" x14ac:dyDescent="0.25">
      <c r="C18951" s="2" t="b">
        <f t="shared" si="1478"/>
        <v>1</v>
      </c>
      <c r="L18951" s="2" t="b">
        <f t="shared" si="1475"/>
        <v>1</v>
      </c>
      <c r="S18951" s="4">
        <f t="shared" si="1476"/>
        <v>0</v>
      </c>
      <c r="T18951" s="4">
        <f t="shared" si="1477"/>
        <v>0</v>
      </c>
      <c r="U18951" s="4">
        <f t="shared" si="1479"/>
        <v>0</v>
      </c>
    </row>
    <row r="18952" spans="3:21" x14ac:dyDescent="0.25">
      <c r="C18952" s="2" t="b">
        <f t="shared" si="1478"/>
        <v>1</v>
      </c>
      <c r="L18952" s="2" t="b">
        <f t="shared" si="1475"/>
        <v>1</v>
      </c>
      <c r="S18952" s="4">
        <f t="shared" si="1476"/>
        <v>0</v>
      </c>
      <c r="T18952" s="4">
        <f t="shared" si="1477"/>
        <v>0</v>
      </c>
      <c r="U18952" s="4">
        <f t="shared" si="1479"/>
        <v>0</v>
      </c>
    </row>
    <row r="18953" spans="3:21" x14ac:dyDescent="0.25">
      <c r="C18953" s="2" t="b">
        <f t="shared" si="1478"/>
        <v>1</v>
      </c>
      <c r="L18953" s="2" t="b">
        <f t="shared" si="1475"/>
        <v>1</v>
      </c>
      <c r="S18953" s="4">
        <f t="shared" si="1476"/>
        <v>0</v>
      </c>
      <c r="T18953" s="4">
        <f t="shared" si="1477"/>
        <v>0</v>
      </c>
      <c r="U18953" s="4">
        <f t="shared" si="1479"/>
        <v>0</v>
      </c>
    </row>
    <row r="18954" spans="3:21" x14ac:dyDescent="0.25">
      <c r="C18954" s="2" t="b">
        <f t="shared" si="1478"/>
        <v>1</v>
      </c>
      <c r="L18954" s="2" t="b">
        <f t="shared" ref="L18954:L19017" si="1480">EXACT(H18954,K18954)</f>
        <v>1</v>
      </c>
      <c r="S18954" s="4">
        <f t="shared" ref="S18954:S19017" si="1481">I18954*Q18954</f>
        <v>0</v>
      </c>
      <c r="T18954" s="4">
        <f t="shared" ref="T18954:T19017" si="1482">IFERROR(((Q18954*H18954)*(M18954/K18954)),S18954)</f>
        <v>0</v>
      </c>
      <c r="U18954" s="4">
        <f t="shared" si="1479"/>
        <v>0</v>
      </c>
    </row>
    <row r="18955" spans="3:21" x14ac:dyDescent="0.25">
      <c r="C18955" s="2" t="b">
        <f t="shared" ref="C18955:C19018" si="1483">EXACT(A18955,B18955)</f>
        <v>1</v>
      </c>
      <c r="L18955" s="2" t="b">
        <f t="shared" si="1480"/>
        <v>1</v>
      </c>
      <c r="S18955" s="4">
        <f t="shared" si="1481"/>
        <v>0</v>
      </c>
      <c r="T18955" s="4">
        <f t="shared" si="1482"/>
        <v>0</v>
      </c>
      <c r="U18955" s="4">
        <f t="shared" ref="U18955:U19018" si="1484">T18955-S18955</f>
        <v>0</v>
      </c>
    </row>
    <row r="18956" spans="3:21" x14ac:dyDescent="0.25">
      <c r="C18956" s="2" t="b">
        <f t="shared" si="1483"/>
        <v>1</v>
      </c>
      <c r="L18956" s="2" t="b">
        <f t="shared" si="1480"/>
        <v>1</v>
      </c>
      <c r="S18956" s="4">
        <f t="shared" si="1481"/>
        <v>0</v>
      </c>
      <c r="T18956" s="4">
        <f t="shared" si="1482"/>
        <v>0</v>
      </c>
      <c r="U18956" s="4">
        <f t="shared" si="1484"/>
        <v>0</v>
      </c>
    </row>
    <row r="18957" spans="3:21" x14ac:dyDescent="0.25">
      <c r="C18957" s="2" t="b">
        <f t="shared" si="1483"/>
        <v>1</v>
      </c>
      <c r="L18957" s="2" t="b">
        <f t="shared" si="1480"/>
        <v>1</v>
      </c>
      <c r="S18957" s="4">
        <f t="shared" si="1481"/>
        <v>0</v>
      </c>
      <c r="T18957" s="4">
        <f t="shared" si="1482"/>
        <v>0</v>
      </c>
      <c r="U18957" s="4">
        <f t="shared" si="1484"/>
        <v>0</v>
      </c>
    </row>
    <row r="18958" spans="3:21" x14ac:dyDescent="0.25">
      <c r="C18958" s="2" t="b">
        <f t="shared" si="1483"/>
        <v>1</v>
      </c>
      <c r="L18958" s="2" t="b">
        <f t="shared" si="1480"/>
        <v>1</v>
      </c>
      <c r="S18958" s="4">
        <f t="shared" si="1481"/>
        <v>0</v>
      </c>
      <c r="T18958" s="4">
        <f t="shared" si="1482"/>
        <v>0</v>
      </c>
      <c r="U18958" s="4">
        <f t="shared" si="1484"/>
        <v>0</v>
      </c>
    </row>
    <row r="18959" spans="3:21" x14ac:dyDescent="0.25">
      <c r="C18959" s="2" t="b">
        <f t="shared" si="1483"/>
        <v>1</v>
      </c>
      <c r="L18959" s="2" t="b">
        <f t="shared" si="1480"/>
        <v>1</v>
      </c>
      <c r="S18959" s="4">
        <f t="shared" si="1481"/>
        <v>0</v>
      </c>
      <c r="T18959" s="4">
        <f t="shared" si="1482"/>
        <v>0</v>
      </c>
      <c r="U18959" s="4">
        <f t="shared" si="1484"/>
        <v>0</v>
      </c>
    </row>
    <row r="18960" spans="3:21" x14ac:dyDescent="0.25">
      <c r="C18960" s="2" t="b">
        <f t="shared" si="1483"/>
        <v>1</v>
      </c>
      <c r="L18960" s="2" t="b">
        <f t="shared" si="1480"/>
        <v>1</v>
      </c>
      <c r="S18960" s="4">
        <f t="shared" si="1481"/>
        <v>0</v>
      </c>
      <c r="T18960" s="4">
        <f t="shared" si="1482"/>
        <v>0</v>
      </c>
      <c r="U18960" s="4">
        <f t="shared" si="1484"/>
        <v>0</v>
      </c>
    </row>
    <row r="18961" spans="3:21" x14ac:dyDescent="0.25">
      <c r="C18961" s="2" t="b">
        <f t="shared" si="1483"/>
        <v>1</v>
      </c>
      <c r="L18961" s="2" t="b">
        <f t="shared" si="1480"/>
        <v>1</v>
      </c>
      <c r="S18961" s="4">
        <f t="shared" si="1481"/>
        <v>0</v>
      </c>
      <c r="T18961" s="4">
        <f t="shared" si="1482"/>
        <v>0</v>
      </c>
      <c r="U18961" s="4">
        <f t="shared" si="1484"/>
        <v>0</v>
      </c>
    </row>
    <row r="18962" spans="3:21" x14ac:dyDescent="0.25">
      <c r="C18962" s="2" t="b">
        <f t="shared" si="1483"/>
        <v>1</v>
      </c>
      <c r="L18962" s="2" t="b">
        <f t="shared" si="1480"/>
        <v>1</v>
      </c>
      <c r="S18962" s="4">
        <f t="shared" si="1481"/>
        <v>0</v>
      </c>
      <c r="T18962" s="4">
        <f t="shared" si="1482"/>
        <v>0</v>
      </c>
      <c r="U18962" s="4">
        <f t="shared" si="1484"/>
        <v>0</v>
      </c>
    </row>
    <row r="18963" spans="3:21" x14ac:dyDescent="0.25">
      <c r="C18963" s="2" t="b">
        <f t="shared" si="1483"/>
        <v>1</v>
      </c>
      <c r="L18963" s="2" t="b">
        <f t="shared" si="1480"/>
        <v>1</v>
      </c>
      <c r="S18963" s="4">
        <f t="shared" si="1481"/>
        <v>0</v>
      </c>
      <c r="T18963" s="4">
        <f t="shared" si="1482"/>
        <v>0</v>
      </c>
      <c r="U18963" s="4">
        <f t="shared" si="1484"/>
        <v>0</v>
      </c>
    </row>
    <row r="18964" spans="3:21" x14ac:dyDescent="0.25">
      <c r="C18964" s="2" t="b">
        <f t="shared" si="1483"/>
        <v>1</v>
      </c>
      <c r="L18964" s="2" t="b">
        <f t="shared" si="1480"/>
        <v>1</v>
      </c>
      <c r="S18964" s="4">
        <f t="shared" si="1481"/>
        <v>0</v>
      </c>
      <c r="T18964" s="4">
        <f t="shared" si="1482"/>
        <v>0</v>
      </c>
      <c r="U18964" s="4">
        <f t="shared" si="1484"/>
        <v>0</v>
      </c>
    </row>
    <row r="18965" spans="3:21" x14ac:dyDescent="0.25">
      <c r="C18965" s="2" t="b">
        <f t="shared" si="1483"/>
        <v>1</v>
      </c>
      <c r="L18965" s="2" t="b">
        <f t="shared" si="1480"/>
        <v>1</v>
      </c>
      <c r="S18965" s="4">
        <f t="shared" si="1481"/>
        <v>0</v>
      </c>
      <c r="T18965" s="4">
        <f t="shared" si="1482"/>
        <v>0</v>
      </c>
      <c r="U18965" s="4">
        <f t="shared" si="1484"/>
        <v>0</v>
      </c>
    </row>
    <row r="18966" spans="3:21" x14ac:dyDescent="0.25">
      <c r="C18966" s="2" t="b">
        <f t="shared" si="1483"/>
        <v>1</v>
      </c>
      <c r="L18966" s="2" t="b">
        <f t="shared" si="1480"/>
        <v>1</v>
      </c>
      <c r="S18966" s="4">
        <f t="shared" si="1481"/>
        <v>0</v>
      </c>
      <c r="T18966" s="4">
        <f t="shared" si="1482"/>
        <v>0</v>
      </c>
      <c r="U18966" s="4">
        <f t="shared" si="1484"/>
        <v>0</v>
      </c>
    </row>
    <row r="18967" spans="3:21" x14ac:dyDescent="0.25">
      <c r="C18967" s="2" t="b">
        <f t="shared" si="1483"/>
        <v>1</v>
      </c>
      <c r="L18967" s="2" t="b">
        <f t="shared" si="1480"/>
        <v>1</v>
      </c>
      <c r="S18967" s="4">
        <f t="shared" si="1481"/>
        <v>0</v>
      </c>
      <c r="T18967" s="4">
        <f t="shared" si="1482"/>
        <v>0</v>
      </c>
      <c r="U18967" s="4">
        <f t="shared" si="1484"/>
        <v>0</v>
      </c>
    </row>
    <row r="18968" spans="3:21" x14ac:dyDescent="0.25">
      <c r="C18968" s="2" t="b">
        <f t="shared" si="1483"/>
        <v>1</v>
      </c>
      <c r="L18968" s="2" t="b">
        <f t="shared" si="1480"/>
        <v>1</v>
      </c>
      <c r="S18968" s="4">
        <f t="shared" si="1481"/>
        <v>0</v>
      </c>
      <c r="T18968" s="4">
        <f t="shared" si="1482"/>
        <v>0</v>
      </c>
      <c r="U18968" s="4">
        <f t="shared" si="1484"/>
        <v>0</v>
      </c>
    </row>
    <row r="18969" spans="3:21" x14ac:dyDescent="0.25">
      <c r="C18969" s="2" t="b">
        <f t="shared" si="1483"/>
        <v>1</v>
      </c>
      <c r="L18969" s="2" t="b">
        <f t="shared" si="1480"/>
        <v>1</v>
      </c>
      <c r="S18969" s="4">
        <f t="shared" si="1481"/>
        <v>0</v>
      </c>
      <c r="T18969" s="4">
        <f t="shared" si="1482"/>
        <v>0</v>
      </c>
      <c r="U18969" s="4">
        <f t="shared" si="1484"/>
        <v>0</v>
      </c>
    </row>
    <row r="18970" spans="3:21" x14ac:dyDescent="0.25">
      <c r="C18970" s="2" t="b">
        <f t="shared" si="1483"/>
        <v>1</v>
      </c>
      <c r="L18970" s="2" t="b">
        <f t="shared" si="1480"/>
        <v>1</v>
      </c>
      <c r="S18970" s="4">
        <f t="shared" si="1481"/>
        <v>0</v>
      </c>
      <c r="T18970" s="4">
        <f t="shared" si="1482"/>
        <v>0</v>
      </c>
      <c r="U18970" s="4">
        <f t="shared" si="1484"/>
        <v>0</v>
      </c>
    </row>
    <row r="18971" spans="3:21" x14ac:dyDescent="0.25">
      <c r="C18971" s="2" t="b">
        <f t="shared" si="1483"/>
        <v>1</v>
      </c>
      <c r="L18971" s="2" t="b">
        <f t="shared" si="1480"/>
        <v>1</v>
      </c>
      <c r="S18971" s="4">
        <f t="shared" si="1481"/>
        <v>0</v>
      </c>
      <c r="T18971" s="4">
        <f t="shared" si="1482"/>
        <v>0</v>
      </c>
      <c r="U18971" s="4">
        <f t="shared" si="1484"/>
        <v>0</v>
      </c>
    </row>
    <row r="18972" spans="3:21" x14ac:dyDescent="0.25">
      <c r="C18972" s="2" t="b">
        <f t="shared" si="1483"/>
        <v>1</v>
      </c>
      <c r="L18972" s="2" t="b">
        <f t="shared" si="1480"/>
        <v>1</v>
      </c>
      <c r="S18972" s="4">
        <f t="shared" si="1481"/>
        <v>0</v>
      </c>
      <c r="T18972" s="4">
        <f t="shared" si="1482"/>
        <v>0</v>
      </c>
      <c r="U18972" s="4">
        <f t="shared" si="1484"/>
        <v>0</v>
      </c>
    </row>
    <row r="18973" spans="3:21" x14ac:dyDescent="0.25">
      <c r="C18973" s="2" t="b">
        <f t="shared" si="1483"/>
        <v>1</v>
      </c>
      <c r="L18973" s="2" t="b">
        <f t="shared" si="1480"/>
        <v>1</v>
      </c>
      <c r="S18973" s="4">
        <f t="shared" si="1481"/>
        <v>0</v>
      </c>
      <c r="T18973" s="4">
        <f t="shared" si="1482"/>
        <v>0</v>
      </c>
      <c r="U18973" s="4">
        <f t="shared" si="1484"/>
        <v>0</v>
      </c>
    </row>
    <row r="18974" spans="3:21" x14ac:dyDescent="0.25">
      <c r="C18974" s="2" t="b">
        <f t="shared" si="1483"/>
        <v>1</v>
      </c>
      <c r="L18974" s="2" t="b">
        <f t="shared" si="1480"/>
        <v>1</v>
      </c>
      <c r="S18974" s="4">
        <f t="shared" si="1481"/>
        <v>0</v>
      </c>
      <c r="T18974" s="4">
        <f t="shared" si="1482"/>
        <v>0</v>
      </c>
      <c r="U18974" s="4">
        <f t="shared" si="1484"/>
        <v>0</v>
      </c>
    </row>
    <row r="18975" spans="3:21" x14ac:dyDescent="0.25">
      <c r="C18975" s="2" t="b">
        <f t="shared" si="1483"/>
        <v>1</v>
      </c>
      <c r="L18975" s="2" t="b">
        <f t="shared" si="1480"/>
        <v>1</v>
      </c>
      <c r="S18975" s="4">
        <f t="shared" si="1481"/>
        <v>0</v>
      </c>
      <c r="T18975" s="4">
        <f t="shared" si="1482"/>
        <v>0</v>
      </c>
      <c r="U18975" s="4">
        <f t="shared" si="1484"/>
        <v>0</v>
      </c>
    </row>
    <row r="18976" spans="3:21" x14ac:dyDescent="0.25">
      <c r="C18976" s="2" t="b">
        <f t="shared" si="1483"/>
        <v>1</v>
      </c>
      <c r="L18976" s="2" t="b">
        <f t="shared" si="1480"/>
        <v>1</v>
      </c>
      <c r="S18976" s="4">
        <f t="shared" si="1481"/>
        <v>0</v>
      </c>
      <c r="T18976" s="4">
        <f t="shared" si="1482"/>
        <v>0</v>
      </c>
      <c r="U18976" s="4">
        <f t="shared" si="1484"/>
        <v>0</v>
      </c>
    </row>
    <row r="18977" spans="3:21" x14ac:dyDescent="0.25">
      <c r="C18977" s="2" t="b">
        <f t="shared" si="1483"/>
        <v>1</v>
      </c>
      <c r="L18977" s="2" t="b">
        <f t="shared" si="1480"/>
        <v>1</v>
      </c>
      <c r="S18977" s="4">
        <f t="shared" si="1481"/>
        <v>0</v>
      </c>
      <c r="T18977" s="4">
        <f t="shared" si="1482"/>
        <v>0</v>
      </c>
      <c r="U18977" s="4">
        <f t="shared" si="1484"/>
        <v>0</v>
      </c>
    </row>
    <row r="18978" spans="3:21" x14ac:dyDescent="0.25">
      <c r="C18978" s="2" t="b">
        <f t="shared" si="1483"/>
        <v>1</v>
      </c>
      <c r="L18978" s="2" t="b">
        <f t="shared" si="1480"/>
        <v>1</v>
      </c>
      <c r="S18978" s="4">
        <f t="shared" si="1481"/>
        <v>0</v>
      </c>
      <c r="T18978" s="4">
        <f t="shared" si="1482"/>
        <v>0</v>
      </c>
      <c r="U18978" s="4">
        <f t="shared" si="1484"/>
        <v>0</v>
      </c>
    </row>
    <row r="18979" spans="3:21" x14ac:dyDescent="0.25">
      <c r="C18979" s="2" t="b">
        <f t="shared" si="1483"/>
        <v>1</v>
      </c>
      <c r="L18979" s="2" t="b">
        <f t="shared" si="1480"/>
        <v>1</v>
      </c>
      <c r="S18979" s="4">
        <f t="shared" si="1481"/>
        <v>0</v>
      </c>
      <c r="T18979" s="4">
        <f t="shared" si="1482"/>
        <v>0</v>
      </c>
      <c r="U18979" s="4">
        <f t="shared" si="1484"/>
        <v>0</v>
      </c>
    </row>
    <row r="18980" spans="3:21" x14ac:dyDescent="0.25">
      <c r="C18980" s="2" t="b">
        <f t="shared" si="1483"/>
        <v>1</v>
      </c>
      <c r="L18980" s="2" t="b">
        <f t="shared" si="1480"/>
        <v>1</v>
      </c>
      <c r="S18980" s="4">
        <f t="shared" si="1481"/>
        <v>0</v>
      </c>
      <c r="T18980" s="4">
        <f t="shared" si="1482"/>
        <v>0</v>
      </c>
      <c r="U18980" s="4">
        <f t="shared" si="1484"/>
        <v>0</v>
      </c>
    </row>
    <row r="18981" spans="3:21" x14ac:dyDescent="0.25">
      <c r="C18981" s="2" t="b">
        <f t="shared" si="1483"/>
        <v>1</v>
      </c>
      <c r="L18981" s="2" t="b">
        <f t="shared" si="1480"/>
        <v>1</v>
      </c>
      <c r="S18981" s="4">
        <f t="shared" si="1481"/>
        <v>0</v>
      </c>
      <c r="T18981" s="4">
        <f t="shared" si="1482"/>
        <v>0</v>
      </c>
      <c r="U18981" s="4">
        <f t="shared" si="1484"/>
        <v>0</v>
      </c>
    </row>
    <row r="18982" spans="3:21" x14ac:dyDescent="0.25">
      <c r="C18982" s="2" t="b">
        <f t="shared" si="1483"/>
        <v>1</v>
      </c>
      <c r="L18982" s="2" t="b">
        <f t="shared" si="1480"/>
        <v>1</v>
      </c>
      <c r="S18982" s="4">
        <f t="shared" si="1481"/>
        <v>0</v>
      </c>
      <c r="T18982" s="4">
        <f t="shared" si="1482"/>
        <v>0</v>
      </c>
      <c r="U18982" s="4">
        <f t="shared" si="1484"/>
        <v>0</v>
      </c>
    </row>
    <row r="18983" spans="3:21" x14ac:dyDescent="0.25">
      <c r="C18983" s="2" t="b">
        <f t="shared" si="1483"/>
        <v>1</v>
      </c>
      <c r="L18983" s="2" t="b">
        <f t="shared" si="1480"/>
        <v>1</v>
      </c>
      <c r="S18983" s="4">
        <f t="shared" si="1481"/>
        <v>0</v>
      </c>
      <c r="T18983" s="4">
        <f t="shared" si="1482"/>
        <v>0</v>
      </c>
      <c r="U18983" s="4">
        <f t="shared" si="1484"/>
        <v>0</v>
      </c>
    </row>
    <row r="18984" spans="3:21" x14ac:dyDescent="0.25">
      <c r="C18984" s="2" t="b">
        <f t="shared" si="1483"/>
        <v>1</v>
      </c>
      <c r="L18984" s="2" t="b">
        <f t="shared" si="1480"/>
        <v>1</v>
      </c>
      <c r="S18984" s="4">
        <f t="shared" si="1481"/>
        <v>0</v>
      </c>
      <c r="T18984" s="4">
        <f t="shared" si="1482"/>
        <v>0</v>
      </c>
      <c r="U18984" s="4">
        <f t="shared" si="1484"/>
        <v>0</v>
      </c>
    </row>
    <row r="18985" spans="3:21" x14ac:dyDescent="0.25">
      <c r="C18985" s="2" t="b">
        <f t="shared" si="1483"/>
        <v>1</v>
      </c>
      <c r="L18985" s="2" t="b">
        <f t="shared" si="1480"/>
        <v>1</v>
      </c>
      <c r="S18985" s="4">
        <f t="shared" si="1481"/>
        <v>0</v>
      </c>
      <c r="T18985" s="4">
        <f t="shared" si="1482"/>
        <v>0</v>
      </c>
      <c r="U18985" s="4">
        <f t="shared" si="1484"/>
        <v>0</v>
      </c>
    </row>
    <row r="18986" spans="3:21" x14ac:dyDescent="0.25">
      <c r="C18986" s="2" t="b">
        <f t="shared" si="1483"/>
        <v>1</v>
      </c>
      <c r="L18986" s="2" t="b">
        <f t="shared" si="1480"/>
        <v>1</v>
      </c>
      <c r="S18986" s="4">
        <f t="shared" si="1481"/>
        <v>0</v>
      </c>
      <c r="T18986" s="4">
        <f t="shared" si="1482"/>
        <v>0</v>
      </c>
      <c r="U18986" s="4">
        <f t="shared" si="1484"/>
        <v>0</v>
      </c>
    </row>
    <row r="18987" spans="3:21" x14ac:dyDescent="0.25">
      <c r="C18987" s="2" t="b">
        <f t="shared" si="1483"/>
        <v>1</v>
      </c>
      <c r="L18987" s="2" t="b">
        <f t="shared" si="1480"/>
        <v>1</v>
      </c>
      <c r="S18987" s="4">
        <f t="shared" si="1481"/>
        <v>0</v>
      </c>
      <c r="T18987" s="4">
        <f t="shared" si="1482"/>
        <v>0</v>
      </c>
      <c r="U18987" s="4">
        <f t="shared" si="1484"/>
        <v>0</v>
      </c>
    </row>
    <row r="18988" spans="3:21" x14ac:dyDescent="0.25">
      <c r="C18988" s="2" t="b">
        <f t="shared" si="1483"/>
        <v>1</v>
      </c>
      <c r="L18988" s="2" t="b">
        <f t="shared" si="1480"/>
        <v>1</v>
      </c>
      <c r="S18988" s="4">
        <f t="shared" si="1481"/>
        <v>0</v>
      </c>
      <c r="T18988" s="4">
        <f t="shared" si="1482"/>
        <v>0</v>
      </c>
      <c r="U18988" s="4">
        <f t="shared" si="1484"/>
        <v>0</v>
      </c>
    </row>
    <row r="18989" spans="3:21" x14ac:dyDescent="0.25">
      <c r="C18989" s="2" t="b">
        <f t="shared" si="1483"/>
        <v>1</v>
      </c>
      <c r="L18989" s="2" t="b">
        <f t="shared" si="1480"/>
        <v>1</v>
      </c>
      <c r="S18989" s="4">
        <f t="shared" si="1481"/>
        <v>0</v>
      </c>
      <c r="T18989" s="4">
        <f t="shared" si="1482"/>
        <v>0</v>
      </c>
      <c r="U18989" s="4">
        <f t="shared" si="1484"/>
        <v>0</v>
      </c>
    </row>
    <row r="18990" spans="3:21" x14ac:dyDescent="0.25">
      <c r="C18990" s="2" t="b">
        <f t="shared" si="1483"/>
        <v>1</v>
      </c>
      <c r="L18990" s="2" t="b">
        <f t="shared" si="1480"/>
        <v>1</v>
      </c>
      <c r="S18990" s="4">
        <f t="shared" si="1481"/>
        <v>0</v>
      </c>
      <c r="T18990" s="4">
        <f t="shared" si="1482"/>
        <v>0</v>
      </c>
      <c r="U18990" s="4">
        <f t="shared" si="1484"/>
        <v>0</v>
      </c>
    </row>
    <row r="18991" spans="3:21" x14ac:dyDescent="0.25">
      <c r="C18991" s="2" t="b">
        <f t="shared" si="1483"/>
        <v>1</v>
      </c>
      <c r="L18991" s="2" t="b">
        <f t="shared" si="1480"/>
        <v>1</v>
      </c>
      <c r="S18991" s="4">
        <f t="shared" si="1481"/>
        <v>0</v>
      </c>
      <c r="T18991" s="4">
        <f t="shared" si="1482"/>
        <v>0</v>
      </c>
      <c r="U18991" s="4">
        <f t="shared" si="1484"/>
        <v>0</v>
      </c>
    </row>
    <row r="18992" spans="3:21" x14ac:dyDescent="0.25">
      <c r="C18992" s="2" t="b">
        <f t="shared" si="1483"/>
        <v>1</v>
      </c>
      <c r="L18992" s="2" t="b">
        <f t="shared" si="1480"/>
        <v>1</v>
      </c>
      <c r="S18992" s="4">
        <f t="shared" si="1481"/>
        <v>0</v>
      </c>
      <c r="T18992" s="4">
        <f t="shared" si="1482"/>
        <v>0</v>
      </c>
      <c r="U18992" s="4">
        <f t="shared" si="1484"/>
        <v>0</v>
      </c>
    </row>
    <row r="18993" spans="3:21" x14ac:dyDescent="0.25">
      <c r="C18993" s="2" t="b">
        <f t="shared" si="1483"/>
        <v>1</v>
      </c>
      <c r="L18993" s="2" t="b">
        <f t="shared" si="1480"/>
        <v>1</v>
      </c>
      <c r="S18993" s="4">
        <f t="shared" si="1481"/>
        <v>0</v>
      </c>
      <c r="T18993" s="4">
        <f t="shared" si="1482"/>
        <v>0</v>
      </c>
      <c r="U18993" s="4">
        <f t="shared" si="1484"/>
        <v>0</v>
      </c>
    </row>
    <row r="18994" spans="3:21" x14ac:dyDescent="0.25">
      <c r="C18994" s="2" t="b">
        <f t="shared" si="1483"/>
        <v>1</v>
      </c>
      <c r="L18994" s="2" t="b">
        <f t="shared" si="1480"/>
        <v>1</v>
      </c>
      <c r="S18994" s="4">
        <f t="shared" si="1481"/>
        <v>0</v>
      </c>
      <c r="T18994" s="4">
        <f t="shared" si="1482"/>
        <v>0</v>
      </c>
      <c r="U18994" s="4">
        <f t="shared" si="1484"/>
        <v>0</v>
      </c>
    </row>
    <row r="18995" spans="3:21" x14ac:dyDescent="0.25">
      <c r="C18995" s="2" t="b">
        <f t="shared" si="1483"/>
        <v>1</v>
      </c>
      <c r="L18995" s="2" t="b">
        <f t="shared" si="1480"/>
        <v>1</v>
      </c>
      <c r="S18995" s="4">
        <f t="shared" si="1481"/>
        <v>0</v>
      </c>
      <c r="T18995" s="4">
        <f t="shared" si="1482"/>
        <v>0</v>
      </c>
      <c r="U18995" s="4">
        <f t="shared" si="1484"/>
        <v>0</v>
      </c>
    </row>
    <row r="18996" spans="3:21" x14ac:dyDescent="0.25">
      <c r="C18996" s="2" t="b">
        <f t="shared" si="1483"/>
        <v>1</v>
      </c>
      <c r="L18996" s="2" t="b">
        <f t="shared" si="1480"/>
        <v>1</v>
      </c>
      <c r="S18996" s="4">
        <f t="shared" si="1481"/>
        <v>0</v>
      </c>
      <c r="T18996" s="4">
        <f t="shared" si="1482"/>
        <v>0</v>
      </c>
      <c r="U18996" s="4">
        <f t="shared" si="1484"/>
        <v>0</v>
      </c>
    </row>
    <row r="18997" spans="3:21" x14ac:dyDescent="0.25">
      <c r="C18997" s="2" t="b">
        <f t="shared" si="1483"/>
        <v>1</v>
      </c>
      <c r="L18997" s="2" t="b">
        <f t="shared" si="1480"/>
        <v>1</v>
      </c>
      <c r="S18997" s="4">
        <f t="shared" si="1481"/>
        <v>0</v>
      </c>
      <c r="T18997" s="4">
        <f t="shared" si="1482"/>
        <v>0</v>
      </c>
      <c r="U18997" s="4">
        <f t="shared" si="1484"/>
        <v>0</v>
      </c>
    </row>
    <row r="18998" spans="3:21" x14ac:dyDescent="0.25">
      <c r="C18998" s="2" t="b">
        <f t="shared" si="1483"/>
        <v>1</v>
      </c>
      <c r="L18998" s="2" t="b">
        <f t="shared" si="1480"/>
        <v>1</v>
      </c>
      <c r="S18998" s="4">
        <f t="shared" si="1481"/>
        <v>0</v>
      </c>
      <c r="T18998" s="4">
        <f t="shared" si="1482"/>
        <v>0</v>
      </c>
      <c r="U18998" s="4">
        <f t="shared" si="1484"/>
        <v>0</v>
      </c>
    </row>
    <row r="18999" spans="3:21" x14ac:dyDescent="0.25">
      <c r="C18999" s="2" t="b">
        <f t="shared" si="1483"/>
        <v>1</v>
      </c>
      <c r="L18999" s="2" t="b">
        <f t="shared" si="1480"/>
        <v>1</v>
      </c>
      <c r="S18999" s="4">
        <f t="shared" si="1481"/>
        <v>0</v>
      </c>
      <c r="T18999" s="4">
        <f t="shared" si="1482"/>
        <v>0</v>
      </c>
      <c r="U18999" s="4">
        <f t="shared" si="1484"/>
        <v>0</v>
      </c>
    </row>
    <row r="19000" spans="3:21" x14ac:dyDescent="0.25">
      <c r="C19000" s="2" t="b">
        <f t="shared" si="1483"/>
        <v>1</v>
      </c>
      <c r="L19000" s="2" t="b">
        <f t="shared" si="1480"/>
        <v>1</v>
      </c>
      <c r="S19000" s="4">
        <f t="shared" si="1481"/>
        <v>0</v>
      </c>
      <c r="T19000" s="4">
        <f t="shared" si="1482"/>
        <v>0</v>
      </c>
      <c r="U19000" s="4">
        <f t="shared" si="1484"/>
        <v>0</v>
      </c>
    </row>
    <row r="19001" spans="3:21" x14ac:dyDescent="0.25">
      <c r="C19001" s="2" t="b">
        <f t="shared" si="1483"/>
        <v>1</v>
      </c>
      <c r="L19001" s="2" t="b">
        <f t="shared" si="1480"/>
        <v>1</v>
      </c>
      <c r="S19001" s="4">
        <f t="shared" si="1481"/>
        <v>0</v>
      </c>
      <c r="T19001" s="4">
        <f t="shared" si="1482"/>
        <v>0</v>
      </c>
      <c r="U19001" s="4">
        <f t="shared" si="1484"/>
        <v>0</v>
      </c>
    </row>
    <row r="19002" spans="3:21" x14ac:dyDescent="0.25">
      <c r="C19002" s="2" t="b">
        <f t="shared" si="1483"/>
        <v>1</v>
      </c>
      <c r="L19002" s="2" t="b">
        <f t="shared" si="1480"/>
        <v>1</v>
      </c>
      <c r="S19002" s="4">
        <f t="shared" si="1481"/>
        <v>0</v>
      </c>
      <c r="T19002" s="4">
        <f t="shared" si="1482"/>
        <v>0</v>
      </c>
      <c r="U19002" s="4">
        <f t="shared" si="1484"/>
        <v>0</v>
      </c>
    </row>
    <row r="19003" spans="3:21" x14ac:dyDescent="0.25">
      <c r="C19003" s="2" t="b">
        <f t="shared" si="1483"/>
        <v>1</v>
      </c>
      <c r="L19003" s="2" t="b">
        <f t="shared" si="1480"/>
        <v>1</v>
      </c>
      <c r="S19003" s="4">
        <f t="shared" si="1481"/>
        <v>0</v>
      </c>
      <c r="T19003" s="4">
        <f t="shared" si="1482"/>
        <v>0</v>
      </c>
      <c r="U19003" s="4">
        <f t="shared" si="1484"/>
        <v>0</v>
      </c>
    </row>
    <row r="19004" spans="3:21" x14ac:dyDescent="0.25">
      <c r="C19004" s="2" t="b">
        <f t="shared" si="1483"/>
        <v>1</v>
      </c>
      <c r="L19004" s="2" t="b">
        <f t="shared" si="1480"/>
        <v>1</v>
      </c>
      <c r="S19004" s="4">
        <f t="shared" si="1481"/>
        <v>0</v>
      </c>
      <c r="T19004" s="4">
        <f t="shared" si="1482"/>
        <v>0</v>
      </c>
      <c r="U19004" s="4">
        <f t="shared" si="1484"/>
        <v>0</v>
      </c>
    </row>
    <row r="19005" spans="3:21" x14ac:dyDescent="0.25">
      <c r="C19005" s="2" t="b">
        <f t="shared" si="1483"/>
        <v>1</v>
      </c>
      <c r="L19005" s="2" t="b">
        <f t="shared" si="1480"/>
        <v>1</v>
      </c>
      <c r="S19005" s="4">
        <f t="shared" si="1481"/>
        <v>0</v>
      </c>
      <c r="T19005" s="4">
        <f t="shared" si="1482"/>
        <v>0</v>
      </c>
      <c r="U19005" s="4">
        <f t="shared" si="1484"/>
        <v>0</v>
      </c>
    </row>
    <row r="19006" spans="3:21" x14ac:dyDescent="0.25">
      <c r="C19006" s="2" t="b">
        <f t="shared" si="1483"/>
        <v>1</v>
      </c>
      <c r="L19006" s="2" t="b">
        <f t="shared" si="1480"/>
        <v>1</v>
      </c>
      <c r="S19006" s="4">
        <f t="shared" si="1481"/>
        <v>0</v>
      </c>
      <c r="T19006" s="4">
        <f t="shared" si="1482"/>
        <v>0</v>
      </c>
      <c r="U19006" s="4">
        <f t="shared" si="1484"/>
        <v>0</v>
      </c>
    </row>
    <row r="19007" spans="3:21" x14ac:dyDescent="0.25">
      <c r="C19007" s="2" t="b">
        <f t="shared" si="1483"/>
        <v>1</v>
      </c>
      <c r="L19007" s="2" t="b">
        <f t="shared" si="1480"/>
        <v>1</v>
      </c>
      <c r="S19007" s="4">
        <f t="shared" si="1481"/>
        <v>0</v>
      </c>
      <c r="T19007" s="4">
        <f t="shared" si="1482"/>
        <v>0</v>
      </c>
      <c r="U19007" s="4">
        <f t="shared" si="1484"/>
        <v>0</v>
      </c>
    </row>
    <row r="19008" spans="3:21" x14ac:dyDescent="0.25">
      <c r="C19008" s="2" t="b">
        <f t="shared" si="1483"/>
        <v>1</v>
      </c>
      <c r="L19008" s="2" t="b">
        <f t="shared" si="1480"/>
        <v>1</v>
      </c>
      <c r="S19008" s="4">
        <f t="shared" si="1481"/>
        <v>0</v>
      </c>
      <c r="T19008" s="4">
        <f t="shared" si="1482"/>
        <v>0</v>
      </c>
      <c r="U19008" s="4">
        <f t="shared" si="1484"/>
        <v>0</v>
      </c>
    </row>
    <row r="19009" spans="3:21" x14ac:dyDescent="0.25">
      <c r="C19009" s="2" t="b">
        <f t="shared" si="1483"/>
        <v>1</v>
      </c>
      <c r="L19009" s="2" t="b">
        <f t="shared" si="1480"/>
        <v>1</v>
      </c>
      <c r="S19009" s="4">
        <f t="shared" si="1481"/>
        <v>0</v>
      </c>
      <c r="T19009" s="4">
        <f t="shared" si="1482"/>
        <v>0</v>
      </c>
      <c r="U19009" s="4">
        <f t="shared" si="1484"/>
        <v>0</v>
      </c>
    </row>
    <row r="19010" spans="3:21" x14ac:dyDescent="0.25">
      <c r="C19010" s="2" t="b">
        <f t="shared" si="1483"/>
        <v>1</v>
      </c>
      <c r="L19010" s="2" t="b">
        <f t="shared" si="1480"/>
        <v>1</v>
      </c>
      <c r="S19010" s="4">
        <f t="shared" si="1481"/>
        <v>0</v>
      </c>
      <c r="T19010" s="4">
        <f t="shared" si="1482"/>
        <v>0</v>
      </c>
      <c r="U19010" s="4">
        <f t="shared" si="1484"/>
        <v>0</v>
      </c>
    </row>
    <row r="19011" spans="3:21" x14ac:dyDescent="0.25">
      <c r="C19011" s="2" t="b">
        <f t="shared" si="1483"/>
        <v>1</v>
      </c>
      <c r="L19011" s="2" t="b">
        <f t="shared" si="1480"/>
        <v>1</v>
      </c>
      <c r="S19011" s="4">
        <f t="shared" si="1481"/>
        <v>0</v>
      </c>
      <c r="T19011" s="4">
        <f t="shared" si="1482"/>
        <v>0</v>
      </c>
      <c r="U19011" s="4">
        <f t="shared" si="1484"/>
        <v>0</v>
      </c>
    </row>
    <row r="19012" spans="3:21" x14ac:dyDescent="0.25">
      <c r="C19012" s="2" t="b">
        <f t="shared" si="1483"/>
        <v>1</v>
      </c>
      <c r="L19012" s="2" t="b">
        <f t="shared" si="1480"/>
        <v>1</v>
      </c>
      <c r="S19012" s="4">
        <f t="shared" si="1481"/>
        <v>0</v>
      </c>
      <c r="T19012" s="4">
        <f t="shared" si="1482"/>
        <v>0</v>
      </c>
      <c r="U19012" s="4">
        <f t="shared" si="1484"/>
        <v>0</v>
      </c>
    </row>
    <row r="19013" spans="3:21" x14ac:dyDescent="0.25">
      <c r="C19013" s="2" t="b">
        <f t="shared" si="1483"/>
        <v>1</v>
      </c>
      <c r="L19013" s="2" t="b">
        <f t="shared" si="1480"/>
        <v>1</v>
      </c>
      <c r="S19013" s="4">
        <f t="shared" si="1481"/>
        <v>0</v>
      </c>
      <c r="T19013" s="4">
        <f t="shared" si="1482"/>
        <v>0</v>
      </c>
      <c r="U19013" s="4">
        <f t="shared" si="1484"/>
        <v>0</v>
      </c>
    </row>
    <row r="19014" spans="3:21" x14ac:dyDescent="0.25">
      <c r="C19014" s="2" t="b">
        <f t="shared" si="1483"/>
        <v>1</v>
      </c>
      <c r="L19014" s="2" t="b">
        <f t="shared" si="1480"/>
        <v>1</v>
      </c>
      <c r="S19014" s="4">
        <f t="shared" si="1481"/>
        <v>0</v>
      </c>
      <c r="T19014" s="4">
        <f t="shared" si="1482"/>
        <v>0</v>
      </c>
      <c r="U19014" s="4">
        <f t="shared" si="1484"/>
        <v>0</v>
      </c>
    </row>
    <row r="19015" spans="3:21" x14ac:dyDescent="0.25">
      <c r="C19015" s="2" t="b">
        <f t="shared" si="1483"/>
        <v>1</v>
      </c>
      <c r="L19015" s="2" t="b">
        <f t="shared" si="1480"/>
        <v>1</v>
      </c>
      <c r="S19015" s="4">
        <f t="shared" si="1481"/>
        <v>0</v>
      </c>
      <c r="T19015" s="4">
        <f t="shared" si="1482"/>
        <v>0</v>
      </c>
      <c r="U19015" s="4">
        <f t="shared" si="1484"/>
        <v>0</v>
      </c>
    </row>
    <row r="19016" spans="3:21" x14ac:dyDescent="0.25">
      <c r="C19016" s="2" t="b">
        <f t="shared" si="1483"/>
        <v>1</v>
      </c>
      <c r="L19016" s="2" t="b">
        <f t="shared" si="1480"/>
        <v>1</v>
      </c>
      <c r="S19016" s="4">
        <f t="shared" si="1481"/>
        <v>0</v>
      </c>
      <c r="T19016" s="4">
        <f t="shared" si="1482"/>
        <v>0</v>
      </c>
      <c r="U19016" s="4">
        <f t="shared" si="1484"/>
        <v>0</v>
      </c>
    </row>
    <row r="19017" spans="3:21" x14ac:dyDescent="0.25">
      <c r="C19017" s="2" t="b">
        <f t="shared" si="1483"/>
        <v>1</v>
      </c>
      <c r="L19017" s="2" t="b">
        <f t="shared" si="1480"/>
        <v>1</v>
      </c>
      <c r="S19017" s="4">
        <f t="shared" si="1481"/>
        <v>0</v>
      </c>
      <c r="T19017" s="4">
        <f t="shared" si="1482"/>
        <v>0</v>
      </c>
      <c r="U19017" s="4">
        <f t="shared" si="1484"/>
        <v>0</v>
      </c>
    </row>
    <row r="19018" spans="3:21" x14ac:dyDescent="0.25">
      <c r="C19018" s="2" t="b">
        <f t="shared" si="1483"/>
        <v>1</v>
      </c>
      <c r="L19018" s="2" t="b">
        <f t="shared" ref="L19018:L19081" si="1485">EXACT(H19018,K19018)</f>
        <v>1</v>
      </c>
      <c r="S19018" s="4">
        <f t="shared" ref="S19018:S19081" si="1486">I19018*Q19018</f>
        <v>0</v>
      </c>
      <c r="T19018" s="4">
        <f t="shared" ref="T19018:T19081" si="1487">IFERROR(((Q19018*H19018)*(M19018/K19018)),S19018)</f>
        <v>0</v>
      </c>
      <c r="U19018" s="4">
        <f t="shared" si="1484"/>
        <v>0</v>
      </c>
    </row>
    <row r="19019" spans="3:21" x14ac:dyDescent="0.25">
      <c r="C19019" s="2" t="b">
        <f t="shared" ref="C19019:C19082" si="1488">EXACT(A19019,B19019)</f>
        <v>1</v>
      </c>
      <c r="L19019" s="2" t="b">
        <f t="shared" si="1485"/>
        <v>1</v>
      </c>
      <c r="S19019" s="4">
        <f t="shared" si="1486"/>
        <v>0</v>
      </c>
      <c r="T19019" s="4">
        <f t="shared" si="1487"/>
        <v>0</v>
      </c>
      <c r="U19019" s="4">
        <f t="shared" ref="U19019:U19082" si="1489">T19019-S19019</f>
        <v>0</v>
      </c>
    </row>
    <row r="19020" spans="3:21" x14ac:dyDescent="0.25">
      <c r="C19020" s="2" t="b">
        <f t="shared" si="1488"/>
        <v>1</v>
      </c>
      <c r="L19020" s="2" t="b">
        <f t="shared" si="1485"/>
        <v>1</v>
      </c>
      <c r="S19020" s="4">
        <f t="shared" si="1486"/>
        <v>0</v>
      </c>
      <c r="T19020" s="4">
        <f t="shared" si="1487"/>
        <v>0</v>
      </c>
      <c r="U19020" s="4">
        <f t="shared" si="1489"/>
        <v>0</v>
      </c>
    </row>
    <row r="19021" spans="3:21" x14ac:dyDescent="0.25">
      <c r="C19021" s="2" t="b">
        <f t="shared" si="1488"/>
        <v>1</v>
      </c>
      <c r="L19021" s="2" t="b">
        <f t="shared" si="1485"/>
        <v>1</v>
      </c>
      <c r="S19021" s="4">
        <f t="shared" si="1486"/>
        <v>0</v>
      </c>
      <c r="T19021" s="4">
        <f t="shared" si="1487"/>
        <v>0</v>
      </c>
      <c r="U19021" s="4">
        <f t="shared" si="1489"/>
        <v>0</v>
      </c>
    </row>
    <row r="19022" spans="3:21" x14ac:dyDescent="0.25">
      <c r="C19022" s="2" t="b">
        <f t="shared" si="1488"/>
        <v>1</v>
      </c>
      <c r="L19022" s="2" t="b">
        <f t="shared" si="1485"/>
        <v>1</v>
      </c>
      <c r="S19022" s="4">
        <f t="shared" si="1486"/>
        <v>0</v>
      </c>
      <c r="T19022" s="4">
        <f t="shared" si="1487"/>
        <v>0</v>
      </c>
      <c r="U19022" s="4">
        <f t="shared" si="1489"/>
        <v>0</v>
      </c>
    </row>
    <row r="19023" spans="3:21" x14ac:dyDescent="0.25">
      <c r="C19023" s="2" t="b">
        <f t="shared" si="1488"/>
        <v>1</v>
      </c>
      <c r="L19023" s="2" t="b">
        <f t="shared" si="1485"/>
        <v>1</v>
      </c>
      <c r="S19023" s="4">
        <f t="shared" si="1486"/>
        <v>0</v>
      </c>
      <c r="T19023" s="4">
        <f t="shared" si="1487"/>
        <v>0</v>
      </c>
      <c r="U19023" s="4">
        <f t="shared" si="1489"/>
        <v>0</v>
      </c>
    </row>
    <row r="19024" spans="3:21" x14ac:dyDescent="0.25">
      <c r="C19024" s="2" t="b">
        <f t="shared" si="1488"/>
        <v>1</v>
      </c>
      <c r="L19024" s="2" t="b">
        <f t="shared" si="1485"/>
        <v>1</v>
      </c>
      <c r="S19024" s="4">
        <f t="shared" si="1486"/>
        <v>0</v>
      </c>
      <c r="T19024" s="4">
        <f t="shared" si="1487"/>
        <v>0</v>
      </c>
      <c r="U19024" s="4">
        <f t="shared" si="1489"/>
        <v>0</v>
      </c>
    </row>
    <row r="19025" spans="3:21" x14ac:dyDescent="0.25">
      <c r="C19025" s="2" t="b">
        <f t="shared" si="1488"/>
        <v>1</v>
      </c>
      <c r="L19025" s="2" t="b">
        <f t="shared" si="1485"/>
        <v>1</v>
      </c>
      <c r="S19025" s="4">
        <f t="shared" si="1486"/>
        <v>0</v>
      </c>
      <c r="T19025" s="4">
        <f t="shared" si="1487"/>
        <v>0</v>
      </c>
      <c r="U19025" s="4">
        <f t="shared" si="1489"/>
        <v>0</v>
      </c>
    </row>
    <row r="19026" spans="3:21" x14ac:dyDescent="0.25">
      <c r="C19026" s="2" t="b">
        <f t="shared" si="1488"/>
        <v>1</v>
      </c>
      <c r="L19026" s="2" t="b">
        <f t="shared" si="1485"/>
        <v>1</v>
      </c>
      <c r="S19026" s="4">
        <f t="shared" si="1486"/>
        <v>0</v>
      </c>
      <c r="T19026" s="4">
        <f t="shared" si="1487"/>
        <v>0</v>
      </c>
      <c r="U19026" s="4">
        <f t="shared" si="1489"/>
        <v>0</v>
      </c>
    </row>
    <row r="19027" spans="3:21" x14ac:dyDescent="0.25">
      <c r="C19027" s="2" t="b">
        <f t="shared" si="1488"/>
        <v>1</v>
      </c>
      <c r="L19027" s="2" t="b">
        <f t="shared" si="1485"/>
        <v>1</v>
      </c>
      <c r="S19027" s="4">
        <f t="shared" si="1486"/>
        <v>0</v>
      </c>
      <c r="T19027" s="4">
        <f t="shared" si="1487"/>
        <v>0</v>
      </c>
      <c r="U19027" s="4">
        <f t="shared" si="1489"/>
        <v>0</v>
      </c>
    </row>
    <row r="19028" spans="3:21" x14ac:dyDescent="0.25">
      <c r="C19028" s="2" t="b">
        <f t="shared" si="1488"/>
        <v>1</v>
      </c>
      <c r="L19028" s="2" t="b">
        <f t="shared" si="1485"/>
        <v>1</v>
      </c>
      <c r="S19028" s="4">
        <f t="shared" si="1486"/>
        <v>0</v>
      </c>
      <c r="T19028" s="4">
        <f t="shared" si="1487"/>
        <v>0</v>
      </c>
      <c r="U19028" s="4">
        <f t="shared" si="1489"/>
        <v>0</v>
      </c>
    </row>
    <row r="19029" spans="3:21" x14ac:dyDescent="0.25">
      <c r="C19029" s="2" t="b">
        <f t="shared" si="1488"/>
        <v>1</v>
      </c>
      <c r="L19029" s="2" t="b">
        <f t="shared" si="1485"/>
        <v>1</v>
      </c>
      <c r="S19029" s="4">
        <f t="shared" si="1486"/>
        <v>0</v>
      </c>
      <c r="T19029" s="4">
        <f t="shared" si="1487"/>
        <v>0</v>
      </c>
      <c r="U19029" s="4">
        <f t="shared" si="1489"/>
        <v>0</v>
      </c>
    </row>
    <row r="19030" spans="3:21" x14ac:dyDescent="0.25">
      <c r="C19030" s="2" t="b">
        <f t="shared" si="1488"/>
        <v>1</v>
      </c>
      <c r="L19030" s="2" t="b">
        <f t="shared" si="1485"/>
        <v>1</v>
      </c>
      <c r="S19030" s="4">
        <f t="shared" si="1486"/>
        <v>0</v>
      </c>
      <c r="T19030" s="4">
        <f t="shared" si="1487"/>
        <v>0</v>
      </c>
      <c r="U19030" s="4">
        <f t="shared" si="1489"/>
        <v>0</v>
      </c>
    </row>
    <row r="19031" spans="3:21" x14ac:dyDescent="0.25">
      <c r="C19031" s="2" t="b">
        <f t="shared" si="1488"/>
        <v>1</v>
      </c>
      <c r="L19031" s="2" t="b">
        <f t="shared" si="1485"/>
        <v>1</v>
      </c>
      <c r="S19031" s="4">
        <f t="shared" si="1486"/>
        <v>0</v>
      </c>
      <c r="T19031" s="4">
        <f t="shared" si="1487"/>
        <v>0</v>
      </c>
      <c r="U19031" s="4">
        <f t="shared" si="1489"/>
        <v>0</v>
      </c>
    </row>
    <row r="19032" spans="3:21" x14ac:dyDescent="0.25">
      <c r="C19032" s="2" t="b">
        <f t="shared" si="1488"/>
        <v>1</v>
      </c>
      <c r="L19032" s="2" t="b">
        <f t="shared" si="1485"/>
        <v>1</v>
      </c>
      <c r="S19032" s="4">
        <f t="shared" si="1486"/>
        <v>0</v>
      </c>
      <c r="T19032" s="4">
        <f t="shared" si="1487"/>
        <v>0</v>
      </c>
      <c r="U19032" s="4">
        <f t="shared" si="1489"/>
        <v>0</v>
      </c>
    </row>
    <row r="19033" spans="3:21" x14ac:dyDescent="0.25">
      <c r="C19033" s="2" t="b">
        <f t="shared" si="1488"/>
        <v>1</v>
      </c>
      <c r="L19033" s="2" t="b">
        <f t="shared" si="1485"/>
        <v>1</v>
      </c>
      <c r="S19033" s="4">
        <f t="shared" si="1486"/>
        <v>0</v>
      </c>
      <c r="T19033" s="4">
        <f t="shared" si="1487"/>
        <v>0</v>
      </c>
      <c r="U19033" s="4">
        <f t="shared" si="1489"/>
        <v>0</v>
      </c>
    </row>
    <row r="19034" spans="3:21" x14ac:dyDescent="0.25">
      <c r="C19034" s="2" t="b">
        <f t="shared" si="1488"/>
        <v>1</v>
      </c>
      <c r="L19034" s="2" t="b">
        <f t="shared" si="1485"/>
        <v>1</v>
      </c>
      <c r="S19034" s="4">
        <f t="shared" si="1486"/>
        <v>0</v>
      </c>
      <c r="T19034" s="4">
        <f t="shared" si="1487"/>
        <v>0</v>
      </c>
      <c r="U19034" s="4">
        <f t="shared" si="1489"/>
        <v>0</v>
      </c>
    </row>
    <row r="19035" spans="3:21" x14ac:dyDescent="0.25">
      <c r="C19035" s="2" t="b">
        <f t="shared" si="1488"/>
        <v>1</v>
      </c>
      <c r="L19035" s="2" t="b">
        <f t="shared" si="1485"/>
        <v>1</v>
      </c>
      <c r="S19035" s="4">
        <f t="shared" si="1486"/>
        <v>0</v>
      </c>
      <c r="T19035" s="4">
        <f t="shared" si="1487"/>
        <v>0</v>
      </c>
      <c r="U19035" s="4">
        <f t="shared" si="1489"/>
        <v>0</v>
      </c>
    </row>
    <row r="19036" spans="3:21" x14ac:dyDescent="0.25">
      <c r="C19036" s="2" t="b">
        <f t="shared" si="1488"/>
        <v>1</v>
      </c>
      <c r="L19036" s="2" t="b">
        <f t="shared" si="1485"/>
        <v>1</v>
      </c>
      <c r="S19036" s="4">
        <f t="shared" si="1486"/>
        <v>0</v>
      </c>
      <c r="T19036" s="4">
        <f t="shared" si="1487"/>
        <v>0</v>
      </c>
      <c r="U19036" s="4">
        <f t="shared" si="1489"/>
        <v>0</v>
      </c>
    </row>
    <row r="19037" spans="3:21" x14ac:dyDescent="0.25">
      <c r="C19037" s="2" t="b">
        <f t="shared" si="1488"/>
        <v>1</v>
      </c>
      <c r="L19037" s="2" t="b">
        <f t="shared" si="1485"/>
        <v>1</v>
      </c>
      <c r="S19037" s="4">
        <f t="shared" si="1486"/>
        <v>0</v>
      </c>
      <c r="T19037" s="4">
        <f t="shared" si="1487"/>
        <v>0</v>
      </c>
      <c r="U19037" s="4">
        <f t="shared" si="1489"/>
        <v>0</v>
      </c>
    </row>
    <row r="19038" spans="3:21" x14ac:dyDescent="0.25">
      <c r="C19038" s="2" t="b">
        <f t="shared" si="1488"/>
        <v>1</v>
      </c>
      <c r="L19038" s="2" t="b">
        <f t="shared" si="1485"/>
        <v>1</v>
      </c>
      <c r="S19038" s="4">
        <f t="shared" si="1486"/>
        <v>0</v>
      </c>
      <c r="T19038" s="4">
        <f t="shared" si="1487"/>
        <v>0</v>
      </c>
      <c r="U19038" s="4">
        <f t="shared" si="1489"/>
        <v>0</v>
      </c>
    </row>
    <row r="19039" spans="3:21" x14ac:dyDescent="0.25">
      <c r="C19039" s="2" t="b">
        <f t="shared" si="1488"/>
        <v>1</v>
      </c>
      <c r="L19039" s="2" t="b">
        <f t="shared" si="1485"/>
        <v>1</v>
      </c>
      <c r="S19039" s="4">
        <f t="shared" si="1486"/>
        <v>0</v>
      </c>
      <c r="T19039" s="4">
        <f t="shared" si="1487"/>
        <v>0</v>
      </c>
      <c r="U19039" s="4">
        <f t="shared" si="1489"/>
        <v>0</v>
      </c>
    </row>
    <row r="19040" spans="3:21" x14ac:dyDescent="0.25">
      <c r="C19040" s="2" t="b">
        <f t="shared" si="1488"/>
        <v>1</v>
      </c>
      <c r="L19040" s="2" t="b">
        <f t="shared" si="1485"/>
        <v>1</v>
      </c>
      <c r="S19040" s="4">
        <f t="shared" si="1486"/>
        <v>0</v>
      </c>
      <c r="T19040" s="4">
        <f t="shared" si="1487"/>
        <v>0</v>
      </c>
      <c r="U19040" s="4">
        <f t="shared" si="1489"/>
        <v>0</v>
      </c>
    </row>
    <row r="19041" spans="3:21" x14ac:dyDescent="0.25">
      <c r="C19041" s="2" t="b">
        <f t="shared" si="1488"/>
        <v>1</v>
      </c>
      <c r="L19041" s="2" t="b">
        <f t="shared" si="1485"/>
        <v>1</v>
      </c>
      <c r="S19041" s="4">
        <f t="shared" si="1486"/>
        <v>0</v>
      </c>
      <c r="T19041" s="4">
        <f t="shared" si="1487"/>
        <v>0</v>
      </c>
      <c r="U19041" s="4">
        <f t="shared" si="1489"/>
        <v>0</v>
      </c>
    </row>
    <row r="19042" spans="3:21" x14ac:dyDescent="0.25">
      <c r="C19042" s="2" t="b">
        <f t="shared" si="1488"/>
        <v>1</v>
      </c>
      <c r="L19042" s="2" t="b">
        <f t="shared" si="1485"/>
        <v>1</v>
      </c>
      <c r="S19042" s="4">
        <f t="shared" si="1486"/>
        <v>0</v>
      </c>
      <c r="T19042" s="4">
        <f t="shared" si="1487"/>
        <v>0</v>
      </c>
      <c r="U19042" s="4">
        <f t="shared" si="1489"/>
        <v>0</v>
      </c>
    </row>
    <row r="19043" spans="3:21" x14ac:dyDescent="0.25">
      <c r="C19043" s="2" t="b">
        <f t="shared" si="1488"/>
        <v>1</v>
      </c>
      <c r="L19043" s="2" t="b">
        <f t="shared" si="1485"/>
        <v>1</v>
      </c>
      <c r="S19043" s="4">
        <f t="shared" si="1486"/>
        <v>0</v>
      </c>
      <c r="T19043" s="4">
        <f t="shared" si="1487"/>
        <v>0</v>
      </c>
      <c r="U19043" s="4">
        <f t="shared" si="1489"/>
        <v>0</v>
      </c>
    </row>
    <row r="19044" spans="3:21" x14ac:dyDescent="0.25">
      <c r="C19044" s="2" t="b">
        <f t="shared" si="1488"/>
        <v>1</v>
      </c>
      <c r="L19044" s="2" t="b">
        <f t="shared" si="1485"/>
        <v>1</v>
      </c>
      <c r="S19044" s="4">
        <f t="shared" si="1486"/>
        <v>0</v>
      </c>
      <c r="T19044" s="4">
        <f t="shared" si="1487"/>
        <v>0</v>
      </c>
      <c r="U19044" s="4">
        <f t="shared" si="1489"/>
        <v>0</v>
      </c>
    </row>
    <row r="19045" spans="3:21" x14ac:dyDescent="0.25">
      <c r="C19045" s="2" t="b">
        <f t="shared" si="1488"/>
        <v>1</v>
      </c>
      <c r="L19045" s="2" t="b">
        <f t="shared" si="1485"/>
        <v>1</v>
      </c>
      <c r="S19045" s="4">
        <f t="shared" si="1486"/>
        <v>0</v>
      </c>
      <c r="T19045" s="4">
        <f t="shared" si="1487"/>
        <v>0</v>
      </c>
      <c r="U19045" s="4">
        <f t="shared" si="1489"/>
        <v>0</v>
      </c>
    </row>
    <row r="19046" spans="3:21" x14ac:dyDescent="0.25">
      <c r="C19046" s="2" t="b">
        <f t="shared" si="1488"/>
        <v>1</v>
      </c>
      <c r="L19046" s="2" t="b">
        <f t="shared" si="1485"/>
        <v>1</v>
      </c>
      <c r="S19046" s="4">
        <f t="shared" si="1486"/>
        <v>0</v>
      </c>
      <c r="T19046" s="4">
        <f t="shared" si="1487"/>
        <v>0</v>
      </c>
      <c r="U19046" s="4">
        <f t="shared" si="1489"/>
        <v>0</v>
      </c>
    </row>
    <row r="19047" spans="3:21" x14ac:dyDescent="0.25">
      <c r="C19047" s="2" t="b">
        <f t="shared" si="1488"/>
        <v>1</v>
      </c>
      <c r="L19047" s="2" t="b">
        <f t="shared" si="1485"/>
        <v>1</v>
      </c>
      <c r="S19047" s="4">
        <f t="shared" si="1486"/>
        <v>0</v>
      </c>
      <c r="T19047" s="4">
        <f t="shared" si="1487"/>
        <v>0</v>
      </c>
      <c r="U19047" s="4">
        <f t="shared" si="1489"/>
        <v>0</v>
      </c>
    </row>
    <row r="19048" spans="3:21" x14ac:dyDescent="0.25">
      <c r="C19048" s="2" t="b">
        <f t="shared" si="1488"/>
        <v>1</v>
      </c>
      <c r="L19048" s="2" t="b">
        <f t="shared" si="1485"/>
        <v>1</v>
      </c>
      <c r="S19048" s="4">
        <f t="shared" si="1486"/>
        <v>0</v>
      </c>
      <c r="T19048" s="4">
        <f t="shared" si="1487"/>
        <v>0</v>
      </c>
      <c r="U19048" s="4">
        <f t="shared" si="1489"/>
        <v>0</v>
      </c>
    </row>
    <row r="19049" spans="3:21" x14ac:dyDescent="0.25">
      <c r="C19049" s="2" t="b">
        <f t="shared" si="1488"/>
        <v>1</v>
      </c>
      <c r="L19049" s="2" t="b">
        <f t="shared" si="1485"/>
        <v>1</v>
      </c>
      <c r="S19049" s="4">
        <f t="shared" si="1486"/>
        <v>0</v>
      </c>
      <c r="T19049" s="4">
        <f t="shared" si="1487"/>
        <v>0</v>
      </c>
      <c r="U19049" s="4">
        <f t="shared" si="1489"/>
        <v>0</v>
      </c>
    </row>
    <row r="19050" spans="3:21" x14ac:dyDescent="0.25">
      <c r="C19050" s="2" t="b">
        <f t="shared" si="1488"/>
        <v>1</v>
      </c>
      <c r="L19050" s="2" t="b">
        <f t="shared" si="1485"/>
        <v>1</v>
      </c>
      <c r="S19050" s="4">
        <f t="shared" si="1486"/>
        <v>0</v>
      </c>
      <c r="T19050" s="4">
        <f t="shared" si="1487"/>
        <v>0</v>
      </c>
      <c r="U19050" s="4">
        <f t="shared" si="1489"/>
        <v>0</v>
      </c>
    </row>
    <row r="19051" spans="3:21" x14ac:dyDescent="0.25">
      <c r="C19051" s="2" t="b">
        <f t="shared" si="1488"/>
        <v>1</v>
      </c>
      <c r="L19051" s="2" t="b">
        <f t="shared" si="1485"/>
        <v>1</v>
      </c>
      <c r="S19051" s="4">
        <f t="shared" si="1486"/>
        <v>0</v>
      </c>
      <c r="T19051" s="4">
        <f t="shared" si="1487"/>
        <v>0</v>
      </c>
      <c r="U19051" s="4">
        <f t="shared" si="1489"/>
        <v>0</v>
      </c>
    </row>
    <row r="19052" spans="3:21" x14ac:dyDescent="0.25">
      <c r="C19052" s="2" t="b">
        <f t="shared" si="1488"/>
        <v>1</v>
      </c>
      <c r="L19052" s="2" t="b">
        <f t="shared" si="1485"/>
        <v>1</v>
      </c>
      <c r="S19052" s="4">
        <f t="shared" si="1486"/>
        <v>0</v>
      </c>
      <c r="T19052" s="4">
        <f t="shared" si="1487"/>
        <v>0</v>
      </c>
      <c r="U19052" s="4">
        <f t="shared" si="1489"/>
        <v>0</v>
      </c>
    </row>
    <row r="19053" spans="3:21" x14ac:dyDescent="0.25">
      <c r="C19053" s="2" t="b">
        <f t="shared" si="1488"/>
        <v>1</v>
      </c>
      <c r="L19053" s="2" t="b">
        <f t="shared" si="1485"/>
        <v>1</v>
      </c>
      <c r="S19053" s="4">
        <f t="shared" si="1486"/>
        <v>0</v>
      </c>
      <c r="T19053" s="4">
        <f t="shared" si="1487"/>
        <v>0</v>
      </c>
      <c r="U19053" s="4">
        <f t="shared" si="1489"/>
        <v>0</v>
      </c>
    </row>
    <row r="19054" spans="3:21" x14ac:dyDescent="0.25">
      <c r="C19054" s="2" t="b">
        <f t="shared" si="1488"/>
        <v>1</v>
      </c>
      <c r="L19054" s="2" t="b">
        <f t="shared" si="1485"/>
        <v>1</v>
      </c>
      <c r="S19054" s="4">
        <f t="shared" si="1486"/>
        <v>0</v>
      </c>
      <c r="T19054" s="4">
        <f t="shared" si="1487"/>
        <v>0</v>
      </c>
      <c r="U19054" s="4">
        <f t="shared" si="1489"/>
        <v>0</v>
      </c>
    </row>
    <row r="19055" spans="3:21" x14ac:dyDescent="0.25">
      <c r="C19055" s="2" t="b">
        <f t="shared" si="1488"/>
        <v>1</v>
      </c>
      <c r="L19055" s="2" t="b">
        <f t="shared" si="1485"/>
        <v>1</v>
      </c>
      <c r="S19055" s="4">
        <f t="shared" si="1486"/>
        <v>0</v>
      </c>
      <c r="T19055" s="4">
        <f t="shared" si="1487"/>
        <v>0</v>
      </c>
      <c r="U19055" s="4">
        <f t="shared" si="1489"/>
        <v>0</v>
      </c>
    </row>
    <row r="19056" spans="3:21" x14ac:dyDescent="0.25">
      <c r="C19056" s="2" t="b">
        <f t="shared" si="1488"/>
        <v>1</v>
      </c>
      <c r="L19056" s="2" t="b">
        <f t="shared" si="1485"/>
        <v>1</v>
      </c>
      <c r="S19056" s="4">
        <f t="shared" si="1486"/>
        <v>0</v>
      </c>
      <c r="T19056" s="4">
        <f t="shared" si="1487"/>
        <v>0</v>
      </c>
      <c r="U19056" s="4">
        <f t="shared" si="1489"/>
        <v>0</v>
      </c>
    </row>
    <row r="19057" spans="3:21" x14ac:dyDescent="0.25">
      <c r="C19057" s="2" t="b">
        <f t="shared" si="1488"/>
        <v>1</v>
      </c>
      <c r="L19057" s="2" t="b">
        <f t="shared" si="1485"/>
        <v>1</v>
      </c>
      <c r="S19057" s="4">
        <f t="shared" si="1486"/>
        <v>0</v>
      </c>
      <c r="T19057" s="4">
        <f t="shared" si="1487"/>
        <v>0</v>
      </c>
      <c r="U19057" s="4">
        <f t="shared" si="1489"/>
        <v>0</v>
      </c>
    </row>
    <row r="19058" spans="3:21" x14ac:dyDescent="0.25">
      <c r="C19058" s="2" t="b">
        <f t="shared" si="1488"/>
        <v>1</v>
      </c>
      <c r="L19058" s="2" t="b">
        <f t="shared" si="1485"/>
        <v>1</v>
      </c>
      <c r="S19058" s="4">
        <f t="shared" si="1486"/>
        <v>0</v>
      </c>
      <c r="T19058" s="4">
        <f t="shared" si="1487"/>
        <v>0</v>
      </c>
      <c r="U19058" s="4">
        <f t="shared" si="1489"/>
        <v>0</v>
      </c>
    </row>
    <row r="19059" spans="3:21" x14ac:dyDescent="0.25">
      <c r="C19059" s="2" t="b">
        <f t="shared" si="1488"/>
        <v>1</v>
      </c>
      <c r="L19059" s="2" t="b">
        <f t="shared" si="1485"/>
        <v>1</v>
      </c>
      <c r="S19059" s="4">
        <f t="shared" si="1486"/>
        <v>0</v>
      </c>
      <c r="T19059" s="4">
        <f t="shared" si="1487"/>
        <v>0</v>
      </c>
      <c r="U19059" s="4">
        <f t="shared" si="1489"/>
        <v>0</v>
      </c>
    </row>
    <row r="19060" spans="3:21" x14ac:dyDescent="0.25">
      <c r="C19060" s="2" t="b">
        <f t="shared" si="1488"/>
        <v>1</v>
      </c>
      <c r="L19060" s="2" t="b">
        <f t="shared" si="1485"/>
        <v>1</v>
      </c>
      <c r="S19060" s="4">
        <f t="shared" si="1486"/>
        <v>0</v>
      </c>
      <c r="T19060" s="4">
        <f t="shared" si="1487"/>
        <v>0</v>
      </c>
      <c r="U19060" s="4">
        <f t="shared" si="1489"/>
        <v>0</v>
      </c>
    </row>
    <row r="19061" spans="3:21" x14ac:dyDescent="0.25">
      <c r="C19061" s="2" t="b">
        <f t="shared" si="1488"/>
        <v>1</v>
      </c>
      <c r="L19061" s="2" t="b">
        <f t="shared" si="1485"/>
        <v>1</v>
      </c>
      <c r="S19061" s="4">
        <f t="shared" si="1486"/>
        <v>0</v>
      </c>
      <c r="T19061" s="4">
        <f t="shared" si="1487"/>
        <v>0</v>
      </c>
      <c r="U19061" s="4">
        <f t="shared" si="1489"/>
        <v>0</v>
      </c>
    </row>
    <row r="19062" spans="3:21" x14ac:dyDescent="0.25">
      <c r="C19062" s="2" t="b">
        <f t="shared" si="1488"/>
        <v>1</v>
      </c>
      <c r="L19062" s="2" t="b">
        <f t="shared" si="1485"/>
        <v>1</v>
      </c>
      <c r="S19062" s="4">
        <f t="shared" si="1486"/>
        <v>0</v>
      </c>
      <c r="T19062" s="4">
        <f t="shared" si="1487"/>
        <v>0</v>
      </c>
      <c r="U19062" s="4">
        <f t="shared" si="1489"/>
        <v>0</v>
      </c>
    </row>
    <row r="19063" spans="3:21" x14ac:dyDescent="0.25">
      <c r="C19063" s="2" t="b">
        <f t="shared" si="1488"/>
        <v>1</v>
      </c>
      <c r="L19063" s="2" t="b">
        <f t="shared" si="1485"/>
        <v>1</v>
      </c>
      <c r="S19063" s="4">
        <f t="shared" si="1486"/>
        <v>0</v>
      </c>
      <c r="T19063" s="4">
        <f t="shared" si="1487"/>
        <v>0</v>
      </c>
      <c r="U19063" s="4">
        <f t="shared" si="1489"/>
        <v>0</v>
      </c>
    </row>
    <row r="19064" spans="3:21" x14ac:dyDescent="0.25">
      <c r="C19064" s="2" t="b">
        <f t="shared" si="1488"/>
        <v>1</v>
      </c>
      <c r="L19064" s="2" t="b">
        <f t="shared" si="1485"/>
        <v>1</v>
      </c>
      <c r="S19064" s="4">
        <f t="shared" si="1486"/>
        <v>0</v>
      </c>
      <c r="T19064" s="4">
        <f t="shared" si="1487"/>
        <v>0</v>
      </c>
      <c r="U19064" s="4">
        <f t="shared" si="1489"/>
        <v>0</v>
      </c>
    </row>
    <row r="19065" spans="3:21" x14ac:dyDescent="0.25">
      <c r="C19065" s="2" t="b">
        <f t="shared" si="1488"/>
        <v>1</v>
      </c>
      <c r="L19065" s="2" t="b">
        <f t="shared" si="1485"/>
        <v>1</v>
      </c>
      <c r="S19065" s="4">
        <f t="shared" si="1486"/>
        <v>0</v>
      </c>
      <c r="T19065" s="4">
        <f t="shared" si="1487"/>
        <v>0</v>
      </c>
      <c r="U19065" s="4">
        <f t="shared" si="1489"/>
        <v>0</v>
      </c>
    </row>
    <row r="19066" spans="3:21" x14ac:dyDescent="0.25">
      <c r="C19066" s="2" t="b">
        <f t="shared" si="1488"/>
        <v>1</v>
      </c>
      <c r="L19066" s="2" t="b">
        <f t="shared" si="1485"/>
        <v>1</v>
      </c>
      <c r="S19066" s="4">
        <f t="shared" si="1486"/>
        <v>0</v>
      </c>
      <c r="T19066" s="4">
        <f t="shared" si="1487"/>
        <v>0</v>
      </c>
      <c r="U19066" s="4">
        <f t="shared" si="1489"/>
        <v>0</v>
      </c>
    </row>
    <row r="19067" spans="3:21" x14ac:dyDescent="0.25">
      <c r="C19067" s="2" t="b">
        <f t="shared" si="1488"/>
        <v>1</v>
      </c>
      <c r="L19067" s="2" t="b">
        <f t="shared" si="1485"/>
        <v>1</v>
      </c>
      <c r="S19067" s="4">
        <f t="shared" si="1486"/>
        <v>0</v>
      </c>
      <c r="T19067" s="4">
        <f t="shared" si="1487"/>
        <v>0</v>
      </c>
      <c r="U19067" s="4">
        <f t="shared" si="1489"/>
        <v>0</v>
      </c>
    </row>
    <row r="19068" spans="3:21" x14ac:dyDescent="0.25">
      <c r="C19068" s="2" t="b">
        <f t="shared" si="1488"/>
        <v>1</v>
      </c>
      <c r="L19068" s="2" t="b">
        <f t="shared" si="1485"/>
        <v>1</v>
      </c>
      <c r="S19068" s="4">
        <f t="shared" si="1486"/>
        <v>0</v>
      </c>
      <c r="T19068" s="4">
        <f t="shared" si="1487"/>
        <v>0</v>
      </c>
      <c r="U19068" s="4">
        <f t="shared" si="1489"/>
        <v>0</v>
      </c>
    </row>
    <row r="19069" spans="3:21" x14ac:dyDescent="0.25">
      <c r="C19069" s="2" t="b">
        <f t="shared" si="1488"/>
        <v>1</v>
      </c>
      <c r="L19069" s="2" t="b">
        <f t="shared" si="1485"/>
        <v>1</v>
      </c>
      <c r="S19069" s="4">
        <f t="shared" si="1486"/>
        <v>0</v>
      </c>
      <c r="T19069" s="4">
        <f t="shared" si="1487"/>
        <v>0</v>
      </c>
      <c r="U19069" s="4">
        <f t="shared" si="1489"/>
        <v>0</v>
      </c>
    </row>
    <row r="19070" spans="3:21" x14ac:dyDescent="0.25">
      <c r="C19070" s="2" t="b">
        <f t="shared" si="1488"/>
        <v>1</v>
      </c>
      <c r="L19070" s="2" t="b">
        <f t="shared" si="1485"/>
        <v>1</v>
      </c>
      <c r="S19070" s="4">
        <f t="shared" si="1486"/>
        <v>0</v>
      </c>
      <c r="T19070" s="4">
        <f t="shared" si="1487"/>
        <v>0</v>
      </c>
      <c r="U19070" s="4">
        <f t="shared" si="1489"/>
        <v>0</v>
      </c>
    </row>
    <row r="19071" spans="3:21" x14ac:dyDescent="0.25">
      <c r="C19071" s="2" t="b">
        <f t="shared" si="1488"/>
        <v>1</v>
      </c>
      <c r="L19071" s="2" t="b">
        <f t="shared" si="1485"/>
        <v>1</v>
      </c>
      <c r="S19071" s="4">
        <f t="shared" si="1486"/>
        <v>0</v>
      </c>
      <c r="T19071" s="4">
        <f t="shared" si="1487"/>
        <v>0</v>
      </c>
      <c r="U19071" s="4">
        <f t="shared" si="1489"/>
        <v>0</v>
      </c>
    </row>
    <row r="19072" spans="3:21" x14ac:dyDescent="0.25">
      <c r="C19072" s="2" t="b">
        <f t="shared" si="1488"/>
        <v>1</v>
      </c>
      <c r="L19072" s="2" t="b">
        <f t="shared" si="1485"/>
        <v>1</v>
      </c>
      <c r="S19072" s="4">
        <f t="shared" si="1486"/>
        <v>0</v>
      </c>
      <c r="T19072" s="4">
        <f t="shared" si="1487"/>
        <v>0</v>
      </c>
      <c r="U19072" s="4">
        <f t="shared" si="1489"/>
        <v>0</v>
      </c>
    </row>
    <row r="19073" spans="3:21" x14ac:dyDescent="0.25">
      <c r="C19073" s="2" t="b">
        <f t="shared" si="1488"/>
        <v>1</v>
      </c>
      <c r="L19073" s="2" t="b">
        <f t="shared" si="1485"/>
        <v>1</v>
      </c>
      <c r="S19073" s="4">
        <f t="shared" si="1486"/>
        <v>0</v>
      </c>
      <c r="T19073" s="4">
        <f t="shared" si="1487"/>
        <v>0</v>
      </c>
      <c r="U19073" s="4">
        <f t="shared" si="1489"/>
        <v>0</v>
      </c>
    </row>
    <row r="19074" spans="3:21" x14ac:dyDescent="0.25">
      <c r="C19074" s="2" t="b">
        <f t="shared" si="1488"/>
        <v>1</v>
      </c>
      <c r="L19074" s="2" t="b">
        <f t="shared" si="1485"/>
        <v>1</v>
      </c>
      <c r="S19074" s="4">
        <f t="shared" si="1486"/>
        <v>0</v>
      </c>
      <c r="T19074" s="4">
        <f t="shared" si="1487"/>
        <v>0</v>
      </c>
      <c r="U19074" s="4">
        <f t="shared" si="1489"/>
        <v>0</v>
      </c>
    </row>
    <row r="19075" spans="3:21" x14ac:dyDescent="0.25">
      <c r="C19075" s="2" t="b">
        <f t="shared" si="1488"/>
        <v>1</v>
      </c>
      <c r="L19075" s="2" t="b">
        <f t="shared" si="1485"/>
        <v>1</v>
      </c>
      <c r="S19075" s="4">
        <f t="shared" si="1486"/>
        <v>0</v>
      </c>
      <c r="T19075" s="4">
        <f t="shared" si="1487"/>
        <v>0</v>
      </c>
      <c r="U19075" s="4">
        <f t="shared" si="1489"/>
        <v>0</v>
      </c>
    </row>
    <row r="19076" spans="3:21" x14ac:dyDescent="0.25">
      <c r="C19076" s="2" t="b">
        <f t="shared" si="1488"/>
        <v>1</v>
      </c>
      <c r="L19076" s="2" t="b">
        <f t="shared" si="1485"/>
        <v>1</v>
      </c>
      <c r="S19076" s="4">
        <f t="shared" si="1486"/>
        <v>0</v>
      </c>
      <c r="T19076" s="4">
        <f t="shared" si="1487"/>
        <v>0</v>
      </c>
      <c r="U19076" s="4">
        <f t="shared" si="1489"/>
        <v>0</v>
      </c>
    </row>
    <row r="19077" spans="3:21" x14ac:dyDescent="0.25">
      <c r="C19077" s="2" t="b">
        <f t="shared" si="1488"/>
        <v>1</v>
      </c>
      <c r="L19077" s="2" t="b">
        <f t="shared" si="1485"/>
        <v>1</v>
      </c>
      <c r="S19077" s="4">
        <f t="shared" si="1486"/>
        <v>0</v>
      </c>
      <c r="T19077" s="4">
        <f t="shared" si="1487"/>
        <v>0</v>
      </c>
      <c r="U19077" s="4">
        <f t="shared" si="1489"/>
        <v>0</v>
      </c>
    </row>
    <row r="19078" spans="3:21" x14ac:dyDescent="0.25">
      <c r="C19078" s="2" t="b">
        <f t="shared" si="1488"/>
        <v>1</v>
      </c>
      <c r="L19078" s="2" t="b">
        <f t="shared" si="1485"/>
        <v>1</v>
      </c>
      <c r="S19078" s="4">
        <f t="shared" si="1486"/>
        <v>0</v>
      </c>
      <c r="T19078" s="4">
        <f t="shared" si="1487"/>
        <v>0</v>
      </c>
      <c r="U19078" s="4">
        <f t="shared" si="1489"/>
        <v>0</v>
      </c>
    </row>
    <row r="19079" spans="3:21" x14ac:dyDescent="0.25">
      <c r="C19079" s="2" t="b">
        <f t="shared" si="1488"/>
        <v>1</v>
      </c>
      <c r="L19079" s="2" t="b">
        <f t="shared" si="1485"/>
        <v>1</v>
      </c>
      <c r="S19079" s="4">
        <f t="shared" si="1486"/>
        <v>0</v>
      </c>
      <c r="T19079" s="4">
        <f t="shared" si="1487"/>
        <v>0</v>
      </c>
      <c r="U19079" s="4">
        <f t="shared" si="1489"/>
        <v>0</v>
      </c>
    </row>
    <row r="19080" spans="3:21" x14ac:dyDescent="0.25">
      <c r="C19080" s="2" t="b">
        <f t="shared" si="1488"/>
        <v>1</v>
      </c>
      <c r="L19080" s="2" t="b">
        <f t="shared" si="1485"/>
        <v>1</v>
      </c>
      <c r="S19080" s="4">
        <f t="shared" si="1486"/>
        <v>0</v>
      </c>
      <c r="T19080" s="4">
        <f t="shared" si="1487"/>
        <v>0</v>
      </c>
      <c r="U19080" s="4">
        <f t="shared" si="1489"/>
        <v>0</v>
      </c>
    </row>
    <row r="19081" spans="3:21" x14ac:dyDescent="0.25">
      <c r="C19081" s="2" t="b">
        <f t="shared" si="1488"/>
        <v>1</v>
      </c>
      <c r="L19081" s="2" t="b">
        <f t="shared" si="1485"/>
        <v>1</v>
      </c>
      <c r="S19081" s="4">
        <f t="shared" si="1486"/>
        <v>0</v>
      </c>
      <c r="T19081" s="4">
        <f t="shared" si="1487"/>
        <v>0</v>
      </c>
      <c r="U19081" s="4">
        <f t="shared" si="1489"/>
        <v>0</v>
      </c>
    </row>
    <row r="19082" spans="3:21" x14ac:dyDescent="0.25">
      <c r="C19082" s="2" t="b">
        <f t="shared" si="1488"/>
        <v>1</v>
      </c>
      <c r="L19082" s="2" t="b">
        <f t="shared" ref="L19082:L19145" si="1490">EXACT(H19082,K19082)</f>
        <v>1</v>
      </c>
      <c r="S19082" s="4">
        <f t="shared" ref="S19082:S19145" si="1491">I19082*Q19082</f>
        <v>0</v>
      </c>
      <c r="T19082" s="4">
        <f t="shared" ref="T19082:T19145" si="1492">IFERROR(((Q19082*H19082)*(M19082/K19082)),S19082)</f>
        <v>0</v>
      </c>
      <c r="U19082" s="4">
        <f t="shared" si="1489"/>
        <v>0</v>
      </c>
    </row>
    <row r="19083" spans="3:21" x14ac:dyDescent="0.25">
      <c r="C19083" s="2" t="b">
        <f t="shared" ref="C19083:C19146" si="1493">EXACT(A19083,B19083)</f>
        <v>1</v>
      </c>
      <c r="L19083" s="2" t="b">
        <f t="shared" si="1490"/>
        <v>1</v>
      </c>
      <c r="S19083" s="4">
        <f t="shared" si="1491"/>
        <v>0</v>
      </c>
      <c r="T19083" s="4">
        <f t="shared" si="1492"/>
        <v>0</v>
      </c>
      <c r="U19083" s="4">
        <f t="shared" ref="U19083:U19146" si="1494">T19083-S19083</f>
        <v>0</v>
      </c>
    </row>
    <row r="19084" spans="3:21" x14ac:dyDescent="0.25">
      <c r="C19084" s="2" t="b">
        <f t="shared" si="1493"/>
        <v>1</v>
      </c>
      <c r="L19084" s="2" t="b">
        <f t="shared" si="1490"/>
        <v>1</v>
      </c>
      <c r="S19084" s="4">
        <f t="shared" si="1491"/>
        <v>0</v>
      </c>
      <c r="T19084" s="4">
        <f t="shared" si="1492"/>
        <v>0</v>
      </c>
      <c r="U19084" s="4">
        <f t="shared" si="1494"/>
        <v>0</v>
      </c>
    </row>
    <row r="19085" spans="3:21" x14ac:dyDescent="0.25">
      <c r="C19085" s="2" t="b">
        <f t="shared" si="1493"/>
        <v>1</v>
      </c>
      <c r="L19085" s="2" t="b">
        <f t="shared" si="1490"/>
        <v>1</v>
      </c>
      <c r="S19085" s="4">
        <f t="shared" si="1491"/>
        <v>0</v>
      </c>
      <c r="T19085" s="4">
        <f t="shared" si="1492"/>
        <v>0</v>
      </c>
      <c r="U19085" s="4">
        <f t="shared" si="1494"/>
        <v>0</v>
      </c>
    </row>
    <row r="19086" spans="3:21" x14ac:dyDescent="0.25">
      <c r="C19086" s="2" t="b">
        <f t="shared" si="1493"/>
        <v>1</v>
      </c>
      <c r="L19086" s="2" t="b">
        <f t="shared" si="1490"/>
        <v>1</v>
      </c>
      <c r="S19086" s="4">
        <f t="shared" si="1491"/>
        <v>0</v>
      </c>
      <c r="T19086" s="4">
        <f t="shared" si="1492"/>
        <v>0</v>
      </c>
      <c r="U19086" s="4">
        <f t="shared" si="1494"/>
        <v>0</v>
      </c>
    </row>
    <row r="19087" spans="3:21" x14ac:dyDescent="0.25">
      <c r="C19087" s="2" t="b">
        <f t="shared" si="1493"/>
        <v>1</v>
      </c>
      <c r="L19087" s="2" t="b">
        <f t="shared" si="1490"/>
        <v>1</v>
      </c>
      <c r="S19087" s="4">
        <f t="shared" si="1491"/>
        <v>0</v>
      </c>
      <c r="T19087" s="4">
        <f t="shared" si="1492"/>
        <v>0</v>
      </c>
      <c r="U19087" s="4">
        <f t="shared" si="1494"/>
        <v>0</v>
      </c>
    </row>
    <row r="19088" spans="3:21" x14ac:dyDescent="0.25">
      <c r="C19088" s="2" t="b">
        <f t="shared" si="1493"/>
        <v>1</v>
      </c>
      <c r="L19088" s="2" t="b">
        <f t="shared" si="1490"/>
        <v>1</v>
      </c>
      <c r="S19088" s="4">
        <f t="shared" si="1491"/>
        <v>0</v>
      </c>
      <c r="T19088" s="4">
        <f t="shared" si="1492"/>
        <v>0</v>
      </c>
      <c r="U19088" s="4">
        <f t="shared" si="1494"/>
        <v>0</v>
      </c>
    </row>
    <row r="19089" spans="3:21" x14ac:dyDescent="0.25">
      <c r="C19089" s="2" t="b">
        <f t="shared" si="1493"/>
        <v>1</v>
      </c>
      <c r="L19089" s="2" t="b">
        <f t="shared" si="1490"/>
        <v>1</v>
      </c>
      <c r="S19089" s="4">
        <f t="shared" si="1491"/>
        <v>0</v>
      </c>
      <c r="T19089" s="4">
        <f t="shared" si="1492"/>
        <v>0</v>
      </c>
      <c r="U19089" s="4">
        <f t="shared" si="1494"/>
        <v>0</v>
      </c>
    </row>
    <row r="19090" spans="3:21" x14ac:dyDescent="0.25">
      <c r="C19090" s="2" t="b">
        <f t="shared" si="1493"/>
        <v>1</v>
      </c>
      <c r="L19090" s="2" t="b">
        <f t="shared" si="1490"/>
        <v>1</v>
      </c>
      <c r="S19090" s="4">
        <f t="shared" si="1491"/>
        <v>0</v>
      </c>
      <c r="T19090" s="4">
        <f t="shared" si="1492"/>
        <v>0</v>
      </c>
      <c r="U19090" s="4">
        <f t="shared" si="1494"/>
        <v>0</v>
      </c>
    </row>
    <row r="19091" spans="3:21" x14ac:dyDescent="0.25">
      <c r="C19091" s="2" t="b">
        <f t="shared" si="1493"/>
        <v>1</v>
      </c>
      <c r="L19091" s="2" t="b">
        <f t="shared" si="1490"/>
        <v>1</v>
      </c>
      <c r="S19091" s="4">
        <f t="shared" si="1491"/>
        <v>0</v>
      </c>
      <c r="T19091" s="4">
        <f t="shared" si="1492"/>
        <v>0</v>
      </c>
      <c r="U19091" s="4">
        <f t="shared" si="1494"/>
        <v>0</v>
      </c>
    </row>
    <row r="19092" spans="3:21" x14ac:dyDescent="0.25">
      <c r="C19092" s="2" t="b">
        <f t="shared" si="1493"/>
        <v>1</v>
      </c>
      <c r="L19092" s="2" t="b">
        <f t="shared" si="1490"/>
        <v>1</v>
      </c>
      <c r="S19092" s="4">
        <f t="shared" si="1491"/>
        <v>0</v>
      </c>
      <c r="T19092" s="4">
        <f t="shared" si="1492"/>
        <v>0</v>
      </c>
      <c r="U19092" s="4">
        <f t="shared" si="1494"/>
        <v>0</v>
      </c>
    </row>
    <row r="19093" spans="3:21" x14ac:dyDescent="0.25">
      <c r="C19093" s="2" t="b">
        <f t="shared" si="1493"/>
        <v>1</v>
      </c>
      <c r="L19093" s="2" t="b">
        <f t="shared" si="1490"/>
        <v>1</v>
      </c>
      <c r="S19093" s="4">
        <f t="shared" si="1491"/>
        <v>0</v>
      </c>
      <c r="T19093" s="4">
        <f t="shared" si="1492"/>
        <v>0</v>
      </c>
      <c r="U19093" s="4">
        <f t="shared" si="1494"/>
        <v>0</v>
      </c>
    </row>
    <row r="19094" spans="3:21" x14ac:dyDescent="0.25">
      <c r="C19094" s="2" t="b">
        <f t="shared" si="1493"/>
        <v>1</v>
      </c>
      <c r="L19094" s="2" t="b">
        <f t="shared" si="1490"/>
        <v>1</v>
      </c>
      <c r="S19094" s="4">
        <f t="shared" si="1491"/>
        <v>0</v>
      </c>
      <c r="T19094" s="4">
        <f t="shared" si="1492"/>
        <v>0</v>
      </c>
      <c r="U19094" s="4">
        <f t="shared" si="1494"/>
        <v>0</v>
      </c>
    </row>
    <row r="19095" spans="3:21" x14ac:dyDescent="0.25">
      <c r="C19095" s="2" t="b">
        <f t="shared" si="1493"/>
        <v>1</v>
      </c>
      <c r="L19095" s="2" t="b">
        <f t="shared" si="1490"/>
        <v>1</v>
      </c>
      <c r="S19095" s="4">
        <f t="shared" si="1491"/>
        <v>0</v>
      </c>
      <c r="T19095" s="4">
        <f t="shared" si="1492"/>
        <v>0</v>
      </c>
      <c r="U19095" s="4">
        <f t="shared" si="1494"/>
        <v>0</v>
      </c>
    </row>
    <row r="19096" spans="3:21" x14ac:dyDescent="0.25">
      <c r="C19096" s="2" t="b">
        <f t="shared" si="1493"/>
        <v>1</v>
      </c>
      <c r="L19096" s="2" t="b">
        <f t="shared" si="1490"/>
        <v>1</v>
      </c>
      <c r="S19096" s="4">
        <f t="shared" si="1491"/>
        <v>0</v>
      </c>
      <c r="T19096" s="4">
        <f t="shared" si="1492"/>
        <v>0</v>
      </c>
      <c r="U19096" s="4">
        <f t="shared" si="1494"/>
        <v>0</v>
      </c>
    </row>
    <row r="19097" spans="3:21" x14ac:dyDescent="0.25">
      <c r="C19097" s="2" t="b">
        <f t="shared" si="1493"/>
        <v>1</v>
      </c>
      <c r="L19097" s="2" t="b">
        <f t="shared" si="1490"/>
        <v>1</v>
      </c>
      <c r="S19097" s="4">
        <f t="shared" si="1491"/>
        <v>0</v>
      </c>
      <c r="T19097" s="4">
        <f t="shared" si="1492"/>
        <v>0</v>
      </c>
      <c r="U19097" s="4">
        <f t="shared" si="1494"/>
        <v>0</v>
      </c>
    </row>
    <row r="19098" spans="3:21" x14ac:dyDescent="0.25">
      <c r="C19098" s="2" t="b">
        <f t="shared" si="1493"/>
        <v>1</v>
      </c>
      <c r="L19098" s="2" t="b">
        <f t="shared" si="1490"/>
        <v>1</v>
      </c>
      <c r="S19098" s="4">
        <f t="shared" si="1491"/>
        <v>0</v>
      </c>
      <c r="T19098" s="4">
        <f t="shared" si="1492"/>
        <v>0</v>
      </c>
      <c r="U19098" s="4">
        <f t="shared" si="1494"/>
        <v>0</v>
      </c>
    </row>
    <row r="19099" spans="3:21" x14ac:dyDescent="0.25">
      <c r="C19099" s="2" t="b">
        <f t="shared" si="1493"/>
        <v>1</v>
      </c>
      <c r="L19099" s="2" t="b">
        <f t="shared" si="1490"/>
        <v>1</v>
      </c>
      <c r="S19099" s="4">
        <f t="shared" si="1491"/>
        <v>0</v>
      </c>
      <c r="T19099" s="4">
        <f t="shared" si="1492"/>
        <v>0</v>
      </c>
      <c r="U19099" s="4">
        <f t="shared" si="1494"/>
        <v>0</v>
      </c>
    </row>
    <row r="19100" spans="3:21" x14ac:dyDescent="0.25">
      <c r="C19100" s="2" t="b">
        <f t="shared" si="1493"/>
        <v>1</v>
      </c>
      <c r="L19100" s="2" t="b">
        <f t="shared" si="1490"/>
        <v>1</v>
      </c>
      <c r="S19100" s="4">
        <f t="shared" si="1491"/>
        <v>0</v>
      </c>
      <c r="T19100" s="4">
        <f t="shared" si="1492"/>
        <v>0</v>
      </c>
      <c r="U19100" s="4">
        <f t="shared" si="1494"/>
        <v>0</v>
      </c>
    </row>
    <row r="19101" spans="3:21" x14ac:dyDescent="0.25">
      <c r="C19101" s="2" t="b">
        <f t="shared" si="1493"/>
        <v>1</v>
      </c>
      <c r="L19101" s="2" t="b">
        <f t="shared" si="1490"/>
        <v>1</v>
      </c>
      <c r="S19101" s="4">
        <f t="shared" si="1491"/>
        <v>0</v>
      </c>
      <c r="T19101" s="4">
        <f t="shared" si="1492"/>
        <v>0</v>
      </c>
      <c r="U19101" s="4">
        <f t="shared" si="1494"/>
        <v>0</v>
      </c>
    </row>
    <row r="19102" spans="3:21" x14ac:dyDescent="0.25">
      <c r="C19102" s="2" t="b">
        <f t="shared" si="1493"/>
        <v>1</v>
      </c>
      <c r="L19102" s="2" t="b">
        <f t="shared" si="1490"/>
        <v>1</v>
      </c>
      <c r="S19102" s="4">
        <f t="shared" si="1491"/>
        <v>0</v>
      </c>
      <c r="T19102" s="4">
        <f t="shared" si="1492"/>
        <v>0</v>
      </c>
      <c r="U19102" s="4">
        <f t="shared" si="1494"/>
        <v>0</v>
      </c>
    </row>
    <row r="19103" spans="3:21" x14ac:dyDescent="0.25">
      <c r="C19103" s="2" t="b">
        <f t="shared" si="1493"/>
        <v>1</v>
      </c>
      <c r="L19103" s="2" t="b">
        <f t="shared" si="1490"/>
        <v>1</v>
      </c>
      <c r="S19103" s="4">
        <f t="shared" si="1491"/>
        <v>0</v>
      </c>
      <c r="T19103" s="4">
        <f t="shared" si="1492"/>
        <v>0</v>
      </c>
      <c r="U19103" s="4">
        <f t="shared" si="1494"/>
        <v>0</v>
      </c>
    </row>
    <row r="19104" spans="3:21" x14ac:dyDescent="0.25">
      <c r="C19104" s="2" t="b">
        <f t="shared" si="1493"/>
        <v>1</v>
      </c>
      <c r="L19104" s="2" t="b">
        <f t="shared" si="1490"/>
        <v>1</v>
      </c>
      <c r="S19104" s="4">
        <f t="shared" si="1491"/>
        <v>0</v>
      </c>
      <c r="T19104" s="4">
        <f t="shared" si="1492"/>
        <v>0</v>
      </c>
      <c r="U19104" s="4">
        <f t="shared" si="1494"/>
        <v>0</v>
      </c>
    </row>
    <row r="19105" spans="3:21" x14ac:dyDescent="0.25">
      <c r="C19105" s="2" t="b">
        <f t="shared" si="1493"/>
        <v>1</v>
      </c>
      <c r="L19105" s="2" t="b">
        <f t="shared" si="1490"/>
        <v>1</v>
      </c>
      <c r="S19105" s="4">
        <f t="shared" si="1491"/>
        <v>0</v>
      </c>
      <c r="T19105" s="4">
        <f t="shared" si="1492"/>
        <v>0</v>
      </c>
      <c r="U19105" s="4">
        <f t="shared" si="1494"/>
        <v>0</v>
      </c>
    </row>
    <row r="19106" spans="3:21" x14ac:dyDescent="0.25">
      <c r="C19106" s="2" t="b">
        <f t="shared" si="1493"/>
        <v>1</v>
      </c>
      <c r="L19106" s="2" t="b">
        <f t="shared" si="1490"/>
        <v>1</v>
      </c>
      <c r="S19106" s="4">
        <f t="shared" si="1491"/>
        <v>0</v>
      </c>
      <c r="T19106" s="4">
        <f t="shared" si="1492"/>
        <v>0</v>
      </c>
      <c r="U19106" s="4">
        <f t="shared" si="1494"/>
        <v>0</v>
      </c>
    </row>
    <row r="19107" spans="3:21" x14ac:dyDescent="0.25">
      <c r="C19107" s="2" t="b">
        <f t="shared" si="1493"/>
        <v>1</v>
      </c>
      <c r="L19107" s="2" t="b">
        <f t="shared" si="1490"/>
        <v>1</v>
      </c>
      <c r="S19107" s="4">
        <f t="shared" si="1491"/>
        <v>0</v>
      </c>
      <c r="T19107" s="4">
        <f t="shared" si="1492"/>
        <v>0</v>
      </c>
      <c r="U19107" s="4">
        <f t="shared" si="1494"/>
        <v>0</v>
      </c>
    </row>
    <row r="19108" spans="3:21" x14ac:dyDescent="0.25">
      <c r="C19108" s="2" t="b">
        <f t="shared" si="1493"/>
        <v>1</v>
      </c>
      <c r="L19108" s="2" t="b">
        <f t="shared" si="1490"/>
        <v>1</v>
      </c>
      <c r="S19108" s="4">
        <f t="shared" si="1491"/>
        <v>0</v>
      </c>
      <c r="T19108" s="4">
        <f t="shared" si="1492"/>
        <v>0</v>
      </c>
      <c r="U19108" s="4">
        <f t="shared" si="1494"/>
        <v>0</v>
      </c>
    </row>
    <row r="19109" spans="3:21" x14ac:dyDescent="0.25">
      <c r="C19109" s="2" t="b">
        <f t="shared" si="1493"/>
        <v>1</v>
      </c>
      <c r="L19109" s="2" t="b">
        <f t="shared" si="1490"/>
        <v>1</v>
      </c>
      <c r="S19109" s="4">
        <f t="shared" si="1491"/>
        <v>0</v>
      </c>
      <c r="T19109" s="4">
        <f t="shared" si="1492"/>
        <v>0</v>
      </c>
      <c r="U19109" s="4">
        <f t="shared" si="1494"/>
        <v>0</v>
      </c>
    </row>
    <row r="19110" spans="3:21" x14ac:dyDescent="0.25">
      <c r="C19110" s="2" t="b">
        <f t="shared" si="1493"/>
        <v>1</v>
      </c>
      <c r="L19110" s="2" t="b">
        <f t="shared" si="1490"/>
        <v>1</v>
      </c>
      <c r="S19110" s="4">
        <f t="shared" si="1491"/>
        <v>0</v>
      </c>
      <c r="T19110" s="4">
        <f t="shared" si="1492"/>
        <v>0</v>
      </c>
      <c r="U19110" s="4">
        <f t="shared" si="1494"/>
        <v>0</v>
      </c>
    </row>
    <row r="19111" spans="3:21" x14ac:dyDescent="0.25">
      <c r="C19111" s="2" t="b">
        <f t="shared" si="1493"/>
        <v>1</v>
      </c>
      <c r="L19111" s="2" t="b">
        <f t="shared" si="1490"/>
        <v>1</v>
      </c>
      <c r="S19111" s="4">
        <f t="shared" si="1491"/>
        <v>0</v>
      </c>
      <c r="T19111" s="4">
        <f t="shared" si="1492"/>
        <v>0</v>
      </c>
      <c r="U19111" s="4">
        <f t="shared" si="1494"/>
        <v>0</v>
      </c>
    </row>
    <row r="19112" spans="3:21" x14ac:dyDescent="0.25">
      <c r="C19112" s="2" t="b">
        <f t="shared" si="1493"/>
        <v>1</v>
      </c>
      <c r="L19112" s="2" t="b">
        <f t="shared" si="1490"/>
        <v>1</v>
      </c>
      <c r="S19112" s="4">
        <f t="shared" si="1491"/>
        <v>0</v>
      </c>
      <c r="T19112" s="4">
        <f t="shared" si="1492"/>
        <v>0</v>
      </c>
      <c r="U19112" s="4">
        <f t="shared" si="1494"/>
        <v>0</v>
      </c>
    </row>
    <row r="19113" spans="3:21" x14ac:dyDescent="0.25">
      <c r="C19113" s="2" t="b">
        <f t="shared" si="1493"/>
        <v>1</v>
      </c>
      <c r="L19113" s="2" t="b">
        <f t="shared" si="1490"/>
        <v>1</v>
      </c>
      <c r="S19113" s="4">
        <f t="shared" si="1491"/>
        <v>0</v>
      </c>
      <c r="T19113" s="4">
        <f t="shared" si="1492"/>
        <v>0</v>
      </c>
      <c r="U19113" s="4">
        <f t="shared" si="1494"/>
        <v>0</v>
      </c>
    </row>
    <row r="19114" spans="3:21" x14ac:dyDescent="0.25">
      <c r="C19114" s="2" t="b">
        <f t="shared" si="1493"/>
        <v>1</v>
      </c>
      <c r="L19114" s="2" t="b">
        <f t="shared" si="1490"/>
        <v>1</v>
      </c>
      <c r="S19114" s="4">
        <f t="shared" si="1491"/>
        <v>0</v>
      </c>
      <c r="T19114" s="4">
        <f t="shared" si="1492"/>
        <v>0</v>
      </c>
      <c r="U19114" s="4">
        <f t="shared" si="1494"/>
        <v>0</v>
      </c>
    </row>
    <row r="19115" spans="3:21" x14ac:dyDescent="0.25">
      <c r="C19115" s="2" t="b">
        <f t="shared" si="1493"/>
        <v>1</v>
      </c>
      <c r="L19115" s="2" t="b">
        <f t="shared" si="1490"/>
        <v>1</v>
      </c>
      <c r="S19115" s="4">
        <f t="shared" si="1491"/>
        <v>0</v>
      </c>
      <c r="T19115" s="4">
        <f t="shared" si="1492"/>
        <v>0</v>
      </c>
      <c r="U19115" s="4">
        <f t="shared" si="1494"/>
        <v>0</v>
      </c>
    </row>
    <row r="19116" spans="3:21" x14ac:dyDescent="0.25">
      <c r="C19116" s="2" t="b">
        <f t="shared" si="1493"/>
        <v>1</v>
      </c>
      <c r="L19116" s="2" t="b">
        <f t="shared" si="1490"/>
        <v>1</v>
      </c>
      <c r="S19116" s="4">
        <f t="shared" si="1491"/>
        <v>0</v>
      </c>
      <c r="T19116" s="4">
        <f t="shared" si="1492"/>
        <v>0</v>
      </c>
      <c r="U19116" s="4">
        <f t="shared" si="1494"/>
        <v>0</v>
      </c>
    </row>
    <row r="19117" spans="3:21" x14ac:dyDescent="0.25">
      <c r="C19117" s="2" t="b">
        <f t="shared" si="1493"/>
        <v>1</v>
      </c>
      <c r="L19117" s="2" t="b">
        <f t="shared" si="1490"/>
        <v>1</v>
      </c>
      <c r="S19117" s="4">
        <f t="shared" si="1491"/>
        <v>0</v>
      </c>
      <c r="T19117" s="4">
        <f t="shared" si="1492"/>
        <v>0</v>
      </c>
      <c r="U19117" s="4">
        <f t="shared" si="1494"/>
        <v>0</v>
      </c>
    </row>
    <row r="19118" spans="3:21" x14ac:dyDescent="0.25">
      <c r="C19118" s="2" t="b">
        <f t="shared" si="1493"/>
        <v>1</v>
      </c>
      <c r="L19118" s="2" t="b">
        <f t="shared" si="1490"/>
        <v>1</v>
      </c>
      <c r="S19118" s="4">
        <f t="shared" si="1491"/>
        <v>0</v>
      </c>
      <c r="T19118" s="4">
        <f t="shared" si="1492"/>
        <v>0</v>
      </c>
      <c r="U19118" s="4">
        <f t="shared" si="1494"/>
        <v>0</v>
      </c>
    </row>
    <row r="19119" spans="3:21" x14ac:dyDescent="0.25">
      <c r="C19119" s="2" t="b">
        <f t="shared" si="1493"/>
        <v>1</v>
      </c>
      <c r="L19119" s="2" t="b">
        <f t="shared" si="1490"/>
        <v>1</v>
      </c>
      <c r="S19119" s="4">
        <f t="shared" si="1491"/>
        <v>0</v>
      </c>
      <c r="T19119" s="4">
        <f t="shared" si="1492"/>
        <v>0</v>
      </c>
      <c r="U19119" s="4">
        <f t="shared" si="1494"/>
        <v>0</v>
      </c>
    </row>
    <row r="19120" spans="3:21" x14ac:dyDescent="0.25">
      <c r="C19120" s="2" t="b">
        <f t="shared" si="1493"/>
        <v>1</v>
      </c>
      <c r="L19120" s="2" t="b">
        <f t="shared" si="1490"/>
        <v>1</v>
      </c>
      <c r="S19120" s="4">
        <f t="shared" si="1491"/>
        <v>0</v>
      </c>
      <c r="T19120" s="4">
        <f t="shared" si="1492"/>
        <v>0</v>
      </c>
      <c r="U19120" s="4">
        <f t="shared" si="1494"/>
        <v>0</v>
      </c>
    </row>
    <row r="19121" spans="3:21" x14ac:dyDescent="0.25">
      <c r="C19121" s="2" t="b">
        <f t="shared" si="1493"/>
        <v>1</v>
      </c>
      <c r="L19121" s="2" t="b">
        <f t="shared" si="1490"/>
        <v>1</v>
      </c>
      <c r="S19121" s="4">
        <f t="shared" si="1491"/>
        <v>0</v>
      </c>
      <c r="T19121" s="4">
        <f t="shared" si="1492"/>
        <v>0</v>
      </c>
      <c r="U19121" s="4">
        <f t="shared" si="1494"/>
        <v>0</v>
      </c>
    </row>
    <row r="19122" spans="3:21" x14ac:dyDescent="0.25">
      <c r="C19122" s="2" t="b">
        <f t="shared" si="1493"/>
        <v>1</v>
      </c>
      <c r="L19122" s="2" t="b">
        <f t="shared" si="1490"/>
        <v>1</v>
      </c>
      <c r="S19122" s="4">
        <f t="shared" si="1491"/>
        <v>0</v>
      </c>
      <c r="T19122" s="4">
        <f t="shared" si="1492"/>
        <v>0</v>
      </c>
      <c r="U19122" s="4">
        <f t="shared" si="1494"/>
        <v>0</v>
      </c>
    </row>
    <row r="19123" spans="3:21" x14ac:dyDescent="0.25">
      <c r="C19123" s="2" t="b">
        <f t="shared" si="1493"/>
        <v>1</v>
      </c>
      <c r="L19123" s="2" t="b">
        <f t="shared" si="1490"/>
        <v>1</v>
      </c>
      <c r="S19123" s="4">
        <f t="shared" si="1491"/>
        <v>0</v>
      </c>
      <c r="T19123" s="4">
        <f t="shared" si="1492"/>
        <v>0</v>
      </c>
      <c r="U19123" s="4">
        <f t="shared" si="1494"/>
        <v>0</v>
      </c>
    </row>
    <row r="19124" spans="3:21" x14ac:dyDescent="0.25">
      <c r="C19124" s="2" t="b">
        <f t="shared" si="1493"/>
        <v>1</v>
      </c>
      <c r="L19124" s="2" t="b">
        <f t="shared" si="1490"/>
        <v>1</v>
      </c>
      <c r="S19124" s="4">
        <f t="shared" si="1491"/>
        <v>0</v>
      </c>
      <c r="T19124" s="4">
        <f t="shared" si="1492"/>
        <v>0</v>
      </c>
      <c r="U19124" s="4">
        <f t="shared" si="1494"/>
        <v>0</v>
      </c>
    </row>
    <row r="19125" spans="3:21" x14ac:dyDescent="0.25">
      <c r="C19125" s="2" t="b">
        <f t="shared" si="1493"/>
        <v>1</v>
      </c>
      <c r="L19125" s="2" t="b">
        <f t="shared" si="1490"/>
        <v>1</v>
      </c>
      <c r="S19125" s="4">
        <f t="shared" si="1491"/>
        <v>0</v>
      </c>
      <c r="T19125" s="4">
        <f t="shared" si="1492"/>
        <v>0</v>
      </c>
      <c r="U19125" s="4">
        <f t="shared" si="1494"/>
        <v>0</v>
      </c>
    </row>
    <row r="19126" spans="3:21" x14ac:dyDescent="0.25">
      <c r="C19126" s="2" t="b">
        <f t="shared" si="1493"/>
        <v>1</v>
      </c>
      <c r="L19126" s="2" t="b">
        <f t="shared" si="1490"/>
        <v>1</v>
      </c>
      <c r="S19126" s="4">
        <f t="shared" si="1491"/>
        <v>0</v>
      </c>
      <c r="T19126" s="4">
        <f t="shared" si="1492"/>
        <v>0</v>
      </c>
      <c r="U19126" s="4">
        <f t="shared" si="1494"/>
        <v>0</v>
      </c>
    </row>
    <row r="19127" spans="3:21" x14ac:dyDescent="0.25">
      <c r="C19127" s="2" t="b">
        <f t="shared" si="1493"/>
        <v>1</v>
      </c>
      <c r="L19127" s="2" t="b">
        <f t="shared" si="1490"/>
        <v>1</v>
      </c>
      <c r="S19127" s="4">
        <f t="shared" si="1491"/>
        <v>0</v>
      </c>
      <c r="T19127" s="4">
        <f t="shared" si="1492"/>
        <v>0</v>
      </c>
      <c r="U19127" s="4">
        <f t="shared" si="1494"/>
        <v>0</v>
      </c>
    </row>
    <row r="19128" spans="3:21" x14ac:dyDescent="0.25">
      <c r="C19128" s="2" t="b">
        <f t="shared" si="1493"/>
        <v>1</v>
      </c>
      <c r="L19128" s="2" t="b">
        <f t="shared" si="1490"/>
        <v>1</v>
      </c>
      <c r="S19128" s="4">
        <f t="shared" si="1491"/>
        <v>0</v>
      </c>
      <c r="T19128" s="4">
        <f t="shared" si="1492"/>
        <v>0</v>
      </c>
      <c r="U19128" s="4">
        <f t="shared" si="1494"/>
        <v>0</v>
      </c>
    </row>
    <row r="19129" spans="3:21" x14ac:dyDescent="0.25">
      <c r="C19129" s="2" t="b">
        <f t="shared" si="1493"/>
        <v>1</v>
      </c>
      <c r="L19129" s="2" t="b">
        <f t="shared" si="1490"/>
        <v>1</v>
      </c>
      <c r="S19129" s="4">
        <f t="shared" si="1491"/>
        <v>0</v>
      </c>
      <c r="T19129" s="4">
        <f t="shared" si="1492"/>
        <v>0</v>
      </c>
      <c r="U19129" s="4">
        <f t="shared" si="1494"/>
        <v>0</v>
      </c>
    </row>
    <row r="19130" spans="3:21" x14ac:dyDescent="0.25">
      <c r="C19130" s="2" t="b">
        <f t="shared" si="1493"/>
        <v>1</v>
      </c>
      <c r="L19130" s="2" t="b">
        <f t="shared" si="1490"/>
        <v>1</v>
      </c>
      <c r="S19130" s="4">
        <f t="shared" si="1491"/>
        <v>0</v>
      </c>
      <c r="T19130" s="4">
        <f t="shared" si="1492"/>
        <v>0</v>
      </c>
      <c r="U19130" s="4">
        <f t="shared" si="1494"/>
        <v>0</v>
      </c>
    </row>
    <row r="19131" spans="3:21" x14ac:dyDescent="0.25">
      <c r="C19131" s="2" t="b">
        <f t="shared" si="1493"/>
        <v>1</v>
      </c>
      <c r="L19131" s="2" t="b">
        <f t="shared" si="1490"/>
        <v>1</v>
      </c>
      <c r="S19131" s="4">
        <f t="shared" si="1491"/>
        <v>0</v>
      </c>
      <c r="T19131" s="4">
        <f t="shared" si="1492"/>
        <v>0</v>
      </c>
      <c r="U19131" s="4">
        <f t="shared" si="1494"/>
        <v>0</v>
      </c>
    </row>
    <row r="19132" spans="3:21" x14ac:dyDescent="0.25">
      <c r="C19132" s="2" t="b">
        <f t="shared" si="1493"/>
        <v>1</v>
      </c>
      <c r="L19132" s="2" t="b">
        <f t="shared" si="1490"/>
        <v>1</v>
      </c>
      <c r="S19132" s="4">
        <f t="shared" si="1491"/>
        <v>0</v>
      </c>
      <c r="T19132" s="4">
        <f t="shared" si="1492"/>
        <v>0</v>
      </c>
      <c r="U19132" s="4">
        <f t="shared" si="1494"/>
        <v>0</v>
      </c>
    </row>
    <row r="19133" spans="3:21" x14ac:dyDescent="0.25">
      <c r="C19133" s="2" t="b">
        <f t="shared" si="1493"/>
        <v>1</v>
      </c>
      <c r="L19133" s="2" t="b">
        <f t="shared" si="1490"/>
        <v>1</v>
      </c>
      <c r="S19133" s="4">
        <f t="shared" si="1491"/>
        <v>0</v>
      </c>
      <c r="T19133" s="4">
        <f t="shared" si="1492"/>
        <v>0</v>
      </c>
      <c r="U19133" s="4">
        <f t="shared" si="1494"/>
        <v>0</v>
      </c>
    </row>
    <row r="19134" spans="3:21" x14ac:dyDescent="0.25">
      <c r="C19134" s="2" t="b">
        <f t="shared" si="1493"/>
        <v>1</v>
      </c>
      <c r="L19134" s="2" t="b">
        <f t="shared" si="1490"/>
        <v>1</v>
      </c>
      <c r="S19134" s="4">
        <f t="shared" si="1491"/>
        <v>0</v>
      </c>
      <c r="T19134" s="4">
        <f t="shared" si="1492"/>
        <v>0</v>
      </c>
      <c r="U19134" s="4">
        <f t="shared" si="1494"/>
        <v>0</v>
      </c>
    </row>
    <row r="19135" spans="3:21" x14ac:dyDescent="0.25">
      <c r="C19135" s="2" t="b">
        <f t="shared" si="1493"/>
        <v>1</v>
      </c>
      <c r="L19135" s="2" t="b">
        <f t="shared" si="1490"/>
        <v>1</v>
      </c>
      <c r="S19135" s="4">
        <f t="shared" si="1491"/>
        <v>0</v>
      </c>
      <c r="T19135" s="4">
        <f t="shared" si="1492"/>
        <v>0</v>
      </c>
      <c r="U19135" s="4">
        <f t="shared" si="1494"/>
        <v>0</v>
      </c>
    </row>
    <row r="19136" spans="3:21" x14ac:dyDescent="0.25">
      <c r="C19136" s="2" t="b">
        <f t="shared" si="1493"/>
        <v>1</v>
      </c>
      <c r="L19136" s="2" t="b">
        <f t="shared" si="1490"/>
        <v>1</v>
      </c>
      <c r="S19136" s="4">
        <f t="shared" si="1491"/>
        <v>0</v>
      </c>
      <c r="T19136" s="4">
        <f t="shared" si="1492"/>
        <v>0</v>
      </c>
      <c r="U19136" s="4">
        <f t="shared" si="1494"/>
        <v>0</v>
      </c>
    </row>
    <row r="19137" spans="3:21" x14ac:dyDescent="0.25">
      <c r="C19137" s="2" t="b">
        <f t="shared" si="1493"/>
        <v>1</v>
      </c>
      <c r="L19137" s="2" t="b">
        <f t="shared" si="1490"/>
        <v>1</v>
      </c>
      <c r="S19137" s="4">
        <f t="shared" si="1491"/>
        <v>0</v>
      </c>
      <c r="T19137" s="4">
        <f t="shared" si="1492"/>
        <v>0</v>
      </c>
      <c r="U19137" s="4">
        <f t="shared" si="1494"/>
        <v>0</v>
      </c>
    </row>
    <row r="19138" spans="3:21" x14ac:dyDescent="0.25">
      <c r="C19138" s="2" t="b">
        <f t="shared" si="1493"/>
        <v>1</v>
      </c>
      <c r="L19138" s="2" t="b">
        <f t="shared" si="1490"/>
        <v>1</v>
      </c>
      <c r="S19138" s="4">
        <f t="shared" si="1491"/>
        <v>0</v>
      </c>
      <c r="T19138" s="4">
        <f t="shared" si="1492"/>
        <v>0</v>
      </c>
      <c r="U19138" s="4">
        <f t="shared" si="1494"/>
        <v>0</v>
      </c>
    </row>
    <row r="19139" spans="3:21" x14ac:dyDescent="0.25">
      <c r="C19139" s="2" t="b">
        <f t="shared" si="1493"/>
        <v>1</v>
      </c>
      <c r="L19139" s="2" t="b">
        <f t="shared" si="1490"/>
        <v>1</v>
      </c>
      <c r="S19139" s="4">
        <f t="shared" si="1491"/>
        <v>0</v>
      </c>
      <c r="T19139" s="4">
        <f t="shared" si="1492"/>
        <v>0</v>
      </c>
      <c r="U19139" s="4">
        <f t="shared" si="1494"/>
        <v>0</v>
      </c>
    </row>
    <row r="19140" spans="3:21" x14ac:dyDescent="0.25">
      <c r="C19140" s="2" t="b">
        <f t="shared" si="1493"/>
        <v>1</v>
      </c>
      <c r="L19140" s="2" t="b">
        <f t="shared" si="1490"/>
        <v>1</v>
      </c>
      <c r="S19140" s="4">
        <f t="shared" si="1491"/>
        <v>0</v>
      </c>
      <c r="T19140" s="4">
        <f t="shared" si="1492"/>
        <v>0</v>
      </c>
      <c r="U19140" s="4">
        <f t="shared" si="1494"/>
        <v>0</v>
      </c>
    </row>
    <row r="19141" spans="3:21" x14ac:dyDescent="0.25">
      <c r="C19141" s="2" t="b">
        <f t="shared" si="1493"/>
        <v>1</v>
      </c>
      <c r="L19141" s="2" t="b">
        <f t="shared" si="1490"/>
        <v>1</v>
      </c>
      <c r="S19141" s="4">
        <f t="shared" si="1491"/>
        <v>0</v>
      </c>
      <c r="T19141" s="4">
        <f t="shared" si="1492"/>
        <v>0</v>
      </c>
      <c r="U19141" s="4">
        <f t="shared" si="1494"/>
        <v>0</v>
      </c>
    </row>
    <row r="19142" spans="3:21" x14ac:dyDescent="0.25">
      <c r="C19142" s="2" t="b">
        <f t="shared" si="1493"/>
        <v>1</v>
      </c>
      <c r="L19142" s="2" t="b">
        <f t="shared" si="1490"/>
        <v>1</v>
      </c>
      <c r="S19142" s="4">
        <f t="shared" si="1491"/>
        <v>0</v>
      </c>
      <c r="T19142" s="4">
        <f t="shared" si="1492"/>
        <v>0</v>
      </c>
      <c r="U19142" s="4">
        <f t="shared" si="1494"/>
        <v>0</v>
      </c>
    </row>
    <row r="19143" spans="3:21" x14ac:dyDescent="0.25">
      <c r="C19143" s="2" t="b">
        <f t="shared" si="1493"/>
        <v>1</v>
      </c>
      <c r="L19143" s="2" t="b">
        <f t="shared" si="1490"/>
        <v>1</v>
      </c>
      <c r="S19143" s="4">
        <f t="shared" si="1491"/>
        <v>0</v>
      </c>
      <c r="T19143" s="4">
        <f t="shared" si="1492"/>
        <v>0</v>
      </c>
      <c r="U19143" s="4">
        <f t="shared" si="1494"/>
        <v>0</v>
      </c>
    </row>
    <row r="19144" spans="3:21" x14ac:dyDescent="0.25">
      <c r="C19144" s="2" t="b">
        <f t="shared" si="1493"/>
        <v>1</v>
      </c>
      <c r="L19144" s="2" t="b">
        <f t="shared" si="1490"/>
        <v>1</v>
      </c>
      <c r="S19144" s="4">
        <f t="shared" si="1491"/>
        <v>0</v>
      </c>
      <c r="T19144" s="4">
        <f t="shared" si="1492"/>
        <v>0</v>
      </c>
      <c r="U19144" s="4">
        <f t="shared" si="1494"/>
        <v>0</v>
      </c>
    </row>
    <row r="19145" spans="3:21" x14ac:dyDescent="0.25">
      <c r="C19145" s="2" t="b">
        <f t="shared" si="1493"/>
        <v>1</v>
      </c>
      <c r="L19145" s="2" t="b">
        <f t="shared" si="1490"/>
        <v>1</v>
      </c>
      <c r="S19145" s="4">
        <f t="shared" si="1491"/>
        <v>0</v>
      </c>
      <c r="T19145" s="4">
        <f t="shared" si="1492"/>
        <v>0</v>
      </c>
      <c r="U19145" s="4">
        <f t="shared" si="1494"/>
        <v>0</v>
      </c>
    </row>
    <row r="19146" spans="3:21" x14ac:dyDescent="0.25">
      <c r="C19146" s="2" t="b">
        <f t="shared" si="1493"/>
        <v>1</v>
      </c>
      <c r="L19146" s="2" t="b">
        <f t="shared" ref="L19146:L19209" si="1495">EXACT(H19146,K19146)</f>
        <v>1</v>
      </c>
      <c r="S19146" s="4">
        <f t="shared" ref="S19146:S19209" si="1496">I19146*Q19146</f>
        <v>0</v>
      </c>
      <c r="T19146" s="4">
        <f t="shared" ref="T19146:T19209" si="1497">IFERROR(((Q19146*H19146)*(M19146/K19146)),S19146)</f>
        <v>0</v>
      </c>
      <c r="U19146" s="4">
        <f t="shared" si="1494"/>
        <v>0</v>
      </c>
    </row>
    <row r="19147" spans="3:21" x14ac:dyDescent="0.25">
      <c r="C19147" s="2" t="b">
        <f t="shared" ref="C19147:C19210" si="1498">EXACT(A19147,B19147)</f>
        <v>1</v>
      </c>
      <c r="L19147" s="2" t="b">
        <f t="shared" si="1495"/>
        <v>1</v>
      </c>
      <c r="S19147" s="4">
        <f t="shared" si="1496"/>
        <v>0</v>
      </c>
      <c r="T19147" s="4">
        <f t="shared" si="1497"/>
        <v>0</v>
      </c>
      <c r="U19147" s="4">
        <f t="shared" ref="U19147:U19210" si="1499">T19147-S19147</f>
        <v>0</v>
      </c>
    </row>
    <row r="19148" spans="3:21" x14ac:dyDescent="0.25">
      <c r="C19148" s="2" t="b">
        <f t="shared" si="1498"/>
        <v>1</v>
      </c>
      <c r="L19148" s="2" t="b">
        <f t="shared" si="1495"/>
        <v>1</v>
      </c>
      <c r="S19148" s="4">
        <f t="shared" si="1496"/>
        <v>0</v>
      </c>
      <c r="T19148" s="4">
        <f t="shared" si="1497"/>
        <v>0</v>
      </c>
      <c r="U19148" s="4">
        <f t="shared" si="1499"/>
        <v>0</v>
      </c>
    </row>
    <row r="19149" spans="3:21" x14ac:dyDescent="0.25">
      <c r="C19149" s="2" t="b">
        <f t="shared" si="1498"/>
        <v>1</v>
      </c>
      <c r="L19149" s="2" t="b">
        <f t="shared" si="1495"/>
        <v>1</v>
      </c>
      <c r="S19149" s="4">
        <f t="shared" si="1496"/>
        <v>0</v>
      </c>
      <c r="T19149" s="4">
        <f t="shared" si="1497"/>
        <v>0</v>
      </c>
      <c r="U19149" s="4">
        <f t="shared" si="1499"/>
        <v>0</v>
      </c>
    </row>
    <row r="19150" spans="3:21" x14ac:dyDescent="0.25">
      <c r="C19150" s="2" t="b">
        <f t="shared" si="1498"/>
        <v>1</v>
      </c>
      <c r="L19150" s="2" t="b">
        <f t="shared" si="1495"/>
        <v>1</v>
      </c>
      <c r="S19150" s="4">
        <f t="shared" si="1496"/>
        <v>0</v>
      </c>
      <c r="T19150" s="4">
        <f t="shared" si="1497"/>
        <v>0</v>
      </c>
      <c r="U19150" s="4">
        <f t="shared" si="1499"/>
        <v>0</v>
      </c>
    </row>
    <row r="19151" spans="3:21" x14ac:dyDescent="0.25">
      <c r="C19151" s="2" t="b">
        <f t="shared" si="1498"/>
        <v>1</v>
      </c>
      <c r="L19151" s="2" t="b">
        <f t="shared" si="1495"/>
        <v>1</v>
      </c>
      <c r="S19151" s="4">
        <f t="shared" si="1496"/>
        <v>0</v>
      </c>
      <c r="T19151" s="4">
        <f t="shared" si="1497"/>
        <v>0</v>
      </c>
      <c r="U19151" s="4">
        <f t="shared" si="1499"/>
        <v>0</v>
      </c>
    </row>
    <row r="19152" spans="3:21" x14ac:dyDescent="0.25">
      <c r="C19152" s="2" t="b">
        <f t="shared" si="1498"/>
        <v>1</v>
      </c>
      <c r="L19152" s="2" t="b">
        <f t="shared" si="1495"/>
        <v>1</v>
      </c>
      <c r="S19152" s="4">
        <f t="shared" si="1496"/>
        <v>0</v>
      </c>
      <c r="T19152" s="4">
        <f t="shared" si="1497"/>
        <v>0</v>
      </c>
      <c r="U19152" s="4">
        <f t="shared" si="1499"/>
        <v>0</v>
      </c>
    </row>
    <row r="19153" spans="3:21" x14ac:dyDescent="0.25">
      <c r="C19153" s="2" t="b">
        <f t="shared" si="1498"/>
        <v>1</v>
      </c>
      <c r="L19153" s="2" t="b">
        <f t="shared" si="1495"/>
        <v>1</v>
      </c>
      <c r="S19153" s="4">
        <f t="shared" si="1496"/>
        <v>0</v>
      </c>
      <c r="T19153" s="4">
        <f t="shared" si="1497"/>
        <v>0</v>
      </c>
      <c r="U19153" s="4">
        <f t="shared" si="1499"/>
        <v>0</v>
      </c>
    </row>
    <row r="19154" spans="3:21" x14ac:dyDescent="0.25">
      <c r="C19154" s="2" t="b">
        <f t="shared" si="1498"/>
        <v>1</v>
      </c>
      <c r="L19154" s="2" t="b">
        <f t="shared" si="1495"/>
        <v>1</v>
      </c>
      <c r="S19154" s="4">
        <f t="shared" si="1496"/>
        <v>0</v>
      </c>
      <c r="T19154" s="4">
        <f t="shared" si="1497"/>
        <v>0</v>
      </c>
      <c r="U19154" s="4">
        <f t="shared" si="1499"/>
        <v>0</v>
      </c>
    </row>
    <row r="19155" spans="3:21" x14ac:dyDescent="0.25">
      <c r="C19155" s="2" t="b">
        <f t="shared" si="1498"/>
        <v>1</v>
      </c>
      <c r="L19155" s="2" t="b">
        <f t="shared" si="1495"/>
        <v>1</v>
      </c>
      <c r="S19155" s="4">
        <f t="shared" si="1496"/>
        <v>0</v>
      </c>
      <c r="T19155" s="4">
        <f t="shared" si="1497"/>
        <v>0</v>
      </c>
      <c r="U19155" s="4">
        <f t="shared" si="1499"/>
        <v>0</v>
      </c>
    </row>
    <row r="19156" spans="3:21" x14ac:dyDescent="0.25">
      <c r="C19156" s="2" t="b">
        <f t="shared" si="1498"/>
        <v>1</v>
      </c>
      <c r="L19156" s="2" t="b">
        <f t="shared" si="1495"/>
        <v>1</v>
      </c>
      <c r="S19156" s="4">
        <f t="shared" si="1496"/>
        <v>0</v>
      </c>
      <c r="T19156" s="4">
        <f t="shared" si="1497"/>
        <v>0</v>
      </c>
      <c r="U19156" s="4">
        <f t="shared" si="1499"/>
        <v>0</v>
      </c>
    </row>
    <row r="19157" spans="3:21" x14ac:dyDescent="0.25">
      <c r="C19157" s="2" t="b">
        <f t="shared" si="1498"/>
        <v>1</v>
      </c>
      <c r="L19157" s="2" t="b">
        <f t="shared" si="1495"/>
        <v>1</v>
      </c>
      <c r="S19157" s="4">
        <f t="shared" si="1496"/>
        <v>0</v>
      </c>
      <c r="T19157" s="4">
        <f t="shared" si="1497"/>
        <v>0</v>
      </c>
      <c r="U19157" s="4">
        <f t="shared" si="1499"/>
        <v>0</v>
      </c>
    </row>
    <row r="19158" spans="3:21" x14ac:dyDescent="0.25">
      <c r="C19158" s="2" t="b">
        <f t="shared" si="1498"/>
        <v>1</v>
      </c>
      <c r="L19158" s="2" t="b">
        <f t="shared" si="1495"/>
        <v>1</v>
      </c>
      <c r="S19158" s="4">
        <f t="shared" si="1496"/>
        <v>0</v>
      </c>
      <c r="T19158" s="4">
        <f t="shared" si="1497"/>
        <v>0</v>
      </c>
      <c r="U19158" s="4">
        <f t="shared" si="1499"/>
        <v>0</v>
      </c>
    </row>
    <row r="19159" spans="3:21" x14ac:dyDescent="0.25">
      <c r="C19159" s="2" t="b">
        <f t="shared" si="1498"/>
        <v>1</v>
      </c>
      <c r="L19159" s="2" t="b">
        <f t="shared" si="1495"/>
        <v>1</v>
      </c>
      <c r="S19159" s="4">
        <f t="shared" si="1496"/>
        <v>0</v>
      </c>
      <c r="T19159" s="4">
        <f t="shared" si="1497"/>
        <v>0</v>
      </c>
      <c r="U19159" s="4">
        <f t="shared" si="1499"/>
        <v>0</v>
      </c>
    </row>
    <row r="19160" spans="3:21" x14ac:dyDescent="0.25">
      <c r="C19160" s="2" t="b">
        <f t="shared" si="1498"/>
        <v>1</v>
      </c>
      <c r="L19160" s="2" t="b">
        <f t="shared" si="1495"/>
        <v>1</v>
      </c>
      <c r="S19160" s="4">
        <f t="shared" si="1496"/>
        <v>0</v>
      </c>
      <c r="T19160" s="4">
        <f t="shared" si="1497"/>
        <v>0</v>
      </c>
      <c r="U19160" s="4">
        <f t="shared" si="1499"/>
        <v>0</v>
      </c>
    </row>
    <row r="19161" spans="3:21" x14ac:dyDescent="0.25">
      <c r="C19161" s="2" t="b">
        <f t="shared" si="1498"/>
        <v>1</v>
      </c>
      <c r="L19161" s="2" t="b">
        <f t="shared" si="1495"/>
        <v>1</v>
      </c>
      <c r="S19161" s="4">
        <f t="shared" si="1496"/>
        <v>0</v>
      </c>
      <c r="T19161" s="4">
        <f t="shared" si="1497"/>
        <v>0</v>
      </c>
      <c r="U19161" s="4">
        <f t="shared" si="1499"/>
        <v>0</v>
      </c>
    </row>
    <row r="19162" spans="3:21" x14ac:dyDescent="0.25">
      <c r="C19162" s="2" t="b">
        <f t="shared" si="1498"/>
        <v>1</v>
      </c>
      <c r="L19162" s="2" t="b">
        <f t="shared" si="1495"/>
        <v>1</v>
      </c>
      <c r="S19162" s="4">
        <f t="shared" si="1496"/>
        <v>0</v>
      </c>
      <c r="T19162" s="4">
        <f t="shared" si="1497"/>
        <v>0</v>
      </c>
      <c r="U19162" s="4">
        <f t="shared" si="1499"/>
        <v>0</v>
      </c>
    </row>
    <row r="19163" spans="3:21" x14ac:dyDescent="0.25">
      <c r="C19163" s="2" t="b">
        <f t="shared" si="1498"/>
        <v>1</v>
      </c>
      <c r="L19163" s="2" t="b">
        <f t="shared" si="1495"/>
        <v>1</v>
      </c>
      <c r="S19163" s="4">
        <f t="shared" si="1496"/>
        <v>0</v>
      </c>
      <c r="T19163" s="4">
        <f t="shared" si="1497"/>
        <v>0</v>
      </c>
      <c r="U19163" s="4">
        <f t="shared" si="1499"/>
        <v>0</v>
      </c>
    </row>
    <row r="19164" spans="3:21" x14ac:dyDescent="0.25">
      <c r="C19164" s="2" t="b">
        <f t="shared" si="1498"/>
        <v>1</v>
      </c>
      <c r="L19164" s="2" t="b">
        <f t="shared" si="1495"/>
        <v>1</v>
      </c>
      <c r="S19164" s="4">
        <f t="shared" si="1496"/>
        <v>0</v>
      </c>
      <c r="T19164" s="4">
        <f t="shared" si="1497"/>
        <v>0</v>
      </c>
      <c r="U19164" s="4">
        <f t="shared" si="1499"/>
        <v>0</v>
      </c>
    </row>
    <row r="19165" spans="3:21" x14ac:dyDescent="0.25">
      <c r="C19165" s="2" t="b">
        <f t="shared" si="1498"/>
        <v>1</v>
      </c>
      <c r="L19165" s="2" t="b">
        <f t="shared" si="1495"/>
        <v>1</v>
      </c>
      <c r="S19165" s="4">
        <f t="shared" si="1496"/>
        <v>0</v>
      </c>
      <c r="T19165" s="4">
        <f t="shared" si="1497"/>
        <v>0</v>
      </c>
      <c r="U19165" s="4">
        <f t="shared" si="1499"/>
        <v>0</v>
      </c>
    </row>
    <row r="19166" spans="3:21" x14ac:dyDescent="0.25">
      <c r="C19166" s="2" t="b">
        <f t="shared" si="1498"/>
        <v>1</v>
      </c>
      <c r="L19166" s="2" t="b">
        <f t="shared" si="1495"/>
        <v>1</v>
      </c>
      <c r="S19166" s="4">
        <f t="shared" si="1496"/>
        <v>0</v>
      </c>
      <c r="T19166" s="4">
        <f t="shared" si="1497"/>
        <v>0</v>
      </c>
      <c r="U19166" s="4">
        <f t="shared" si="1499"/>
        <v>0</v>
      </c>
    </row>
    <row r="19167" spans="3:21" x14ac:dyDescent="0.25">
      <c r="C19167" s="2" t="b">
        <f t="shared" si="1498"/>
        <v>1</v>
      </c>
      <c r="L19167" s="2" t="b">
        <f t="shared" si="1495"/>
        <v>1</v>
      </c>
      <c r="S19167" s="4">
        <f t="shared" si="1496"/>
        <v>0</v>
      </c>
      <c r="T19167" s="4">
        <f t="shared" si="1497"/>
        <v>0</v>
      </c>
      <c r="U19167" s="4">
        <f t="shared" si="1499"/>
        <v>0</v>
      </c>
    </row>
    <row r="19168" spans="3:21" x14ac:dyDescent="0.25">
      <c r="C19168" s="2" t="b">
        <f t="shared" si="1498"/>
        <v>1</v>
      </c>
      <c r="L19168" s="2" t="b">
        <f t="shared" si="1495"/>
        <v>1</v>
      </c>
      <c r="S19168" s="4">
        <f t="shared" si="1496"/>
        <v>0</v>
      </c>
      <c r="T19168" s="4">
        <f t="shared" si="1497"/>
        <v>0</v>
      </c>
      <c r="U19168" s="4">
        <f t="shared" si="1499"/>
        <v>0</v>
      </c>
    </row>
    <row r="19169" spans="3:21" x14ac:dyDescent="0.25">
      <c r="C19169" s="2" t="b">
        <f t="shared" si="1498"/>
        <v>1</v>
      </c>
      <c r="L19169" s="2" t="b">
        <f t="shared" si="1495"/>
        <v>1</v>
      </c>
      <c r="S19169" s="4">
        <f t="shared" si="1496"/>
        <v>0</v>
      </c>
      <c r="T19169" s="4">
        <f t="shared" si="1497"/>
        <v>0</v>
      </c>
      <c r="U19169" s="4">
        <f t="shared" si="1499"/>
        <v>0</v>
      </c>
    </row>
    <row r="19170" spans="3:21" x14ac:dyDescent="0.25">
      <c r="C19170" s="2" t="b">
        <f t="shared" si="1498"/>
        <v>1</v>
      </c>
      <c r="L19170" s="2" t="b">
        <f t="shared" si="1495"/>
        <v>1</v>
      </c>
      <c r="S19170" s="4">
        <f t="shared" si="1496"/>
        <v>0</v>
      </c>
      <c r="T19170" s="4">
        <f t="shared" si="1497"/>
        <v>0</v>
      </c>
      <c r="U19170" s="4">
        <f t="shared" si="1499"/>
        <v>0</v>
      </c>
    </row>
    <row r="19171" spans="3:21" x14ac:dyDescent="0.25">
      <c r="C19171" s="2" t="b">
        <f t="shared" si="1498"/>
        <v>1</v>
      </c>
      <c r="L19171" s="2" t="b">
        <f t="shared" si="1495"/>
        <v>1</v>
      </c>
      <c r="S19171" s="4">
        <f t="shared" si="1496"/>
        <v>0</v>
      </c>
      <c r="T19171" s="4">
        <f t="shared" si="1497"/>
        <v>0</v>
      </c>
      <c r="U19171" s="4">
        <f t="shared" si="1499"/>
        <v>0</v>
      </c>
    </row>
    <row r="19172" spans="3:21" x14ac:dyDescent="0.25">
      <c r="C19172" s="2" t="b">
        <f t="shared" si="1498"/>
        <v>1</v>
      </c>
      <c r="L19172" s="2" t="b">
        <f t="shared" si="1495"/>
        <v>1</v>
      </c>
      <c r="S19172" s="4">
        <f t="shared" si="1496"/>
        <v>0</v>
      </c>
      <c r="T19172" s="4">
        <f t="shared" si="1497"/>
        <v>0</v>
      </c>
      <c r="U19172" s="4">
        <f t="shared" si="1499"/>
        <v>0</v>
      </c>
    </row>
    <row r="19173" spans="3:21" x14ac:dyDescent="0.25">
      <c r="C19173" s="2" t="b">
        <f t="shared" si="1498"/>
        <v>1</v>
      </c>
      <c r="L19173" s="2" t="b">
        <f t="shared" si="1495"/>
        <v>1</v>
      </c>
      <c r="S19173" s="4">
        <f t="shared" si="1496"/>
        <v>0</v>
      </c>
      <c r="T19173" s="4">
        <f t="shared" si="1497"/>
        <v>0</v>
      </c>
      <c r="U19173" s="4">
        <f t="shared" si="1499"/>
        <v>0</v>
      </c>
    </row>
    <row r="19174" spans="3:21" x14ac:dyDescent="0.25">
      <c r="C19174" s="2" t="b">
        <f t="shared" si="1498"/>
        <v>1</v>
      </c>
      <c r="L19174" s="2" t="b">
        <f t="shared" si="1495"/>
        <v>1</v>
      </c>
      <c r="S19174" s="4">
        <f t="shared" si="1496"/>
        <v>0</v>
      </c>
      <c r="T19174" s="4">
        <f t="shared" si="1497"/>
        <v>0</v>
      </c>
      <c r="U19174" s="4">
        <f t="shared" si="1499"/>
        <v>0</v>
      </c>
    </row>
    <row r="19175" spans="3:21" x14ac:dyDescent="0.25">
      <c r="C19175" s="2" t="b">
        <f t="shared" si="1498"/>
        <v>1</v>
      </c>
      <c r="L19175" s="2" t="b">
        <f t="shared" si="1495"/>
        <v>1</v>
      </c>
      <c r="S19175" s="4">
        <f t="shared" si="1496"/>
        <v>0</v>
      </c>
      <c r="T19175" s="4">
        <f t="shared" si="1497"/>
        <v>0</v>
      </c>
      <c r="U19175" s="4">
        <f t="shared" si="1499"/>
        <v>0</v>
      </c>
    </row>
    <row r="19176" spans="3:21" x14ac:dyDescent="0.25">
      <c r="C19176" s="2" t="b">
        <f t="shared" si="1498"/>
        <v>1</v>
      </c>
      <c r="L19176" s="2" t="b">
        <f t="shared" si="1495"/>
        <v>1</v>
      </c>
      <c r="S19176" s="4">
        <f t="shared" si="1496"/>
        <v>0</v>
      </c>
      <c r="T19176" s="4">
        <f t="shared" si="1497"/>
        <v>0</v>
      </c>
      <c r="U19176" s="4">
        <f t="shared" si="1499"/>
        <v>0</v>
      </c>
    </row>
    <row r="19177" spans="3:21" x14ac:dyDescent="0.25">
      <c r="C19177" s="2" t="b">
        <f t="shared" si="1498"/>
        <v>1</v>
      </c>
      <c r="L19177" s="2" t="b">
        <f t="shared" si="1495"/>
        <v>1</v>
      </c>
      <c r="S19177" s="4">
        <f t="shared" si="1496"/>
        <v>0</v>
      </c>
      <c r="T19177" s="4">
        <f t="shared" si="1497"/>
        <v>0</v>
      </c>
      <c r="U19177" s="4">
        <f t="shared" si="1499"/>
        <v>0</v>
      </c>
    </row>
    <row r="19178" spans="3:21" x14ac:dyDescent="0.25">
      <c r="C19178" s="2" t="b">
        <f t="shared" si="1498"/>
        <v>1</v>
      </c>
      <c r="L19178" s="2" t="b">
        <f t="shared" si="1495"/>
        <v>1</v>
      </c>
      <c r="S19178" s="4">
        <f t="shared" si="1496"/>
        <v>0</v>
      </c>
      <c r="T19178" s="4">
        <f t="shared" si="1497"/>
        <v>0</v>
      </c>
      <c r="U19178" s="4">
        <f t="shared" si="1499"/>
        <v>0</v>
      </c>
    </row>
    <row r="19179" spans="3:21" x14ac:dyDescent="0.25">
      <c r="C19179" s="2" t="b">
        <f t="shared" si="1498"/>
        <v>1</v>
      </c>
      <c r="L19179" s="2" t="b">
        <f t="shared" si="1495"/>
        <v>1</v>
      </c>
      <c r="S19179" s="4">
        <f t="shared" si="1496"/>
        <v>0</v>
      </c>
      <c r="T19179" s="4">
        <f t="shared" si="1497"/>
        <v>0</v>
      </c>
      <c r="U19179" s="4">
        <f t="shared" si="1499"/>
        <v>0</v>
      </c>
    </row>
    <row r="19180" spans="3:21" x14ac:dyDescent="0.25">
      <c r="C19180" s="2" t="b">
        <f t="shared" si="1498"/>
        <v>1</v>
      </c>
      <c r="L19180" s="2" t="b">
        <f t="shared" si="1495"/>
        <v>1</v>
      </c>
      <c r="S19180" s="4">
        <f t="shared" si="1496"/>
        <v>0</v>
      </c>
      <c r="T19180" s="4">
        <f t="shared" si="1497"/>
        <v>0</v>
      </c>
      <c r="U19180" s="4">
        <f t="shared" si="1499"/>
        <v>0</v>
      </c>
    </row>
    <row r="19181" spans="3:21" x14ac:dyDescent="0.25">
      <c r="C19181" s="2" t="b">
        <f t="shared" si="1498"/>
        <v>1</v>
      </c>
      <c r="L19181" s="2" t="b">
        <f t="shared" si="1495"/>
        <v>1</v>
      </c>
      <c r="S19181" s="4">
        <f t="shared" si="1496"/>
        <v>0</v>
      </c>
      <c r="T19181" s="4">
        <f t="shared" si="1497"/>
        <v>0</v>
      </c>
      <c r="U19181" s="4">
        <f t="shared" si="1499"/>
        <v>0</v>
      </c>
    </row>
    <row r="19182" spans="3:21" x14ac:dyDescent="0.25">
      <c r="C19182" s="2" t="b">
        <f t="shared" si="1498"/>
        <v>1</v>
      </c>
      <c r="L19182" s="2" t="b">
        <f t="shared" si="1495"/>
        <v>1</v>
      </c>
      <c r="S19182" s="4">
        <f t="shared" si="1496"/>
        <v>0</v>
      </c>
      <c r="T19182" s="4">
        <f t="shared" si="1497"/>
        <v>0</v>
      </c>
      <c r="U19182" s="4">
        <f t="shared" si="1499"/>
        <v>0</v>
      </c>
    </row>
    <row r="19183" spans="3:21" x14ac:dyDescent="0.25">
      <c r="C19183" s="2" t="b">
        <f t="shared" si="1498"/>
        <v>1</v>
      </c>
      <c r="L19183" s="2" t="b">
        <f t="shared" si="1495"/>
        <v>1</v>
      </c>
      <c r="S19183" s="4">
        <f t="shared" si="1496"/>
        <v>0</v>
      </c>
      <c r="T19183" s="4">
        <f t="shared" si="1497"/>
        <v>0</v>
      </c>
      <c r="U19183" s="4">
        <f t="shared" si="1499"/>
        <v>0</v>
      </c>
    </row>
    <row r="19184" spans="3:21" x14ac:dyDescent="0.25">
      <c r="C19184" s="2" t="b">
        <f t="shared" si="1498"/>
        <v>1</v>
      </c>
      <c r="L19184" s="2" t="b">
        <f t="shared" si="1495"/>
        <v>1</v>
      </c>
      <c r="S19184" s="4">
        <f t="shared" si="1496"/>
        <v>0</v>
      </c>
      <c r="T19184" s="4">
        <f t="shared" si="1497"/>
        <v>0</v>
      </c>
      <c r="U19184" s="4">
        <f t="shared" si="1499"/>
        <v>0</v>
      </c>
    </row>
    <row r="19185" spans="3:21" x14ac:dyDescent="0.25">
      <c r="C19185" s="2" t="b">
        <f t="shared" si="1498"/>
        <v>1</v>
      </c>
      <c r="L19185" s="2" t="b">
        <f t="shared" si="1495"/>
        <v>1</v>
      </c>
      <c r="S19185" s="4">
        <f t="shared" si="1496"/>
        <v>0</v>
      </c>
      <c r="T19185" s="4">
        <f t="shared" si="1497"/>
        <v>0</v>
      </c>
      <c r="U19185" s="4">
        <f t="shared" si="1499"/>
        <v>0</v>
      </c>
    </row>
    <row r="19186" spans="3:21" x14ac:dyDescent="0.25">
      <c r="C19186" s="2" t="b">
        <f t="shared" si="1498"/>
        <v>1</v>
      </c>
      <c r="L19186" s="2" t="b">
        <f t="shared" si="1495"/>
        <v>1</v>
      </c>
      <c r="S19186" s="4">
        <f t="shared" si="1496"/>
        <v>0</v>
      </c>
      <c r="T19186" s="4">
        <f t="shared" si="1497"/>
        <v>0</v>
      </c>
      <c r="U19186" s="4">
        <f t="shared" si="1499"/>
        <v>0</v>
      </c>
    </row>
    <row r="19187" spans="3:21" x14ac:dyDescent="0.25">
      <c r="C19187" s="2" t="b">
        <f t="shared" si="1498"/>
        <v>1</v>
      </c>
      <c r="L19187" s="2" t="b">
        <f t="shared" si="1495"/>
        <v>1</v>
      </c>
      <c r="S19187" s="4">
        <f t="shared" si="1496"/>
        <v>0</v>
      </c>
      <c r="T19187" s="4">
        <f t="shared" si="1497"/>
        <v>0</v>
      </c>
      <c r="U19187" s="4">
        <f t="shared" si="1499"/>
        <v>0</v>
      </c>
    </row>
    <row r="19188" spans="3:21" x14ac:dyDescent="0.25">
      <c r="C19188" s="2" t="b">
        <f t="shared" si="1498"/>
        <v>1</v>
      </c>
      <c r="L19188" s="2" t="b">
        <f t="shared" si="1495"/>
        <v>1</v>
      </c>
      <c r="S19188" s="4">
        <f t="shared" si="1496"/>
        <v>0</v>
      </c>
      <c r="T19188" s="4">
        <f t="shared" si="1497"/>
        <v>0</v>
      </c>
      <c r="U19188" s="4">
        <f t="shared" si="1499"/>
        <v>0</v>
      </c>
    </row>
    <row r="19189" spans="3:21" x14ac:dyDescent="0.25">
      <c r="C19189" s="2" t="b">
        <f t="shared" si="1498"/>
        <v>1</v>
      </c>
      <c r="L19189" s="2" t="b">
        <f t="shared" si="1495"/>
        <v>1</v>
      </c>
      <c r="S19189" s="4">
        <f t="shared" si="1496"/>
        <v>0</v>
      </c>
      <c r="T19189" s="4">
        <f t="shared" si="1497"/>
        <v>0</v>
      </c>
      <c r="U19189" s="4">
        <f t="shared" si="1499"/>
        <v>0</v>
      </c>
    </row>
    <row r="19190" spans="3:21" x14ac:dyDescent="0.25">
      <c r="C19190" s="2" t="b">
        <f t="shared" si="1498"/>
        <v>1</v>
      </c>
      <c r="L19190" s="2" t="b">
        <f t="shared" si="1495"/>
        <v>1</v>
      </c>
      <c r="S19190" s="4">
        <f t="shared" si="1496"/>
        <v>0</v>
      </c>
      <c r="T19190" s="4">
        <f t="shared" si="1497"/>
        <v>0</v>
      </c>
      <c r="U19190" s="4">
        <f t="shared" si="1499"/>
        <v>0</v>
      </c>
    </row>
    <row r="19191" spans="3:21" x14ac:dyDescent="0.25">
      <c r="C19191" s="2" t="b">
        <f t="shared" si="1498"/>
        <v>1</v>
      </c>
      <c r="L19191" s="2" t="b">
        <f t="shared" si="1495"/>
        <v>1</v>
      </c>
      <c r="S19191" s="4">
        <f t="shared" si="1496"/>
        <v>0</v>
      </c>
      <c r="T19191" s="4">
        <f t="shared" si="1497"/>
        <v>0</v>
      </c>
      <c r="U19191" s="4">
        <f t="shared" si="1499"/>
        <v>0</v>
      </c>
    </row>
    <row r="19192" spans="3:21" x14ac:dyDescent="0.25">
      <c r="C19192" s="2" t="b">
        <f t="shared" si="1498"/>
        <v>1</v>
      </c>
      <c r="L19192" s="2" t="b">
        <f t="shared" si="1495"/>
        <v>1</v>
      </c>
      <c r="S19192" s="4">
        <f t="shared" si="1496"/>
        <v>0</v>
      </c>
      <c r="T19192" s="4">
        <f t="shared" si="1497"/>
        <v>0</v>
      </c>
      <c r="U19192" s="4">
        <f t="shared" si="1499"/>
        <v>0</v>
      </c>
    </row>
    <row r="19193" spans="3:21" x14ac:dyDescent="0.25">
      <c r="C19193" s="2" t="b">
        <f t="shared" si="1498"/>
        <v>1</v>
      </c>
      <c r="L19193" s="2" t="b">
        <f t="shared" si="1495"/>
        <v>1</v>
      </c>
      <c r="S19193" s="4">
        <f t="shared" si="1496"/>
        <v>0</v>
      </c>
      <c r="T19193" s="4">
        <f t="shared" si="1497"/>
        <v>0</v>
      </c>
      <c r="U19193" s="4">
        <f t="shared" si="1499"/>
        <v>0</v>
      </c>
    </row>
    <row r="19194" spans="3:21" x14ac:dyDescent="0.25">
      <c r="C19194" s="2" t="b">
        <f t="shared" si="1498"/>
        <v>1</v>
      </c>
      <c r="L19194" s="2" t="b">
        <f t="shared" si="1495"/>
        <v>1</v>
      </c>
      <c r="S19194" s="4">
        <f t="shared" si="1496"/>
        <v>0</v>
      </c>
      <c r="T19194" s="4">
        <f t="shared" si="1497"/>
        <v>0</v>
      </c>
      <c r="U19194" s="4">
        <f t="shared" si="1499"/>
        <v>0</v>
      </c>
    </row>
    <row r="19195" spans="3:21" x14ac:dyDescent="0.25">
      <c r="C19195" s="2" t="b">
        <f t="shared" si="1498"/>
        <v>1</v>
      </c>
      <c r="L19195" s="2" t="b">
        <f t="shared" si="1495"/>
        <v>1</v>
      </c>
      <c r="S19195" s="4">
        <f t="shared" si="1496"/>
        <v>0</v>
      </c>
      <c r="T19195" s="4">
        <f t="shared" si="1497"/>
        <v>0</v>
      </c>
      <c r="U19195" s="4">
        <f t="shared" si="1499"/>
        <v>0</v>
      </c>
    </row>
    <row r="19196" spans="3:21" x14ac:dyDescent="0.25">
      <c r="C19196" s="2" t="b">
        <f t="shared" si="1498"/>
        <v>1</v>
      </c>
      <c r="L19196" s="2" t="b">
        <f t="shared" si="1495"/>
        <v>1</v>
      </c>
      <c r="S19196" s="4">
        <f t="shared" si="1496"/>
        <v>0</v>
      </c>
      <c r="T19196" s="4">
        <f t="shared" si="1497"/>
        <v>0</v>
      </c>
      <c r="U19196" s="4">
        <f t="shared" si="1499"/>
        <v>0</v>
      </c>
    </row>
    <row r="19197" spans="3:21" x14ac:dyDescent="0.25">
      <c r="C19197" s="2" t="b">
        <f t="shared" si="1498"/>
        <v>1</v>
      </c>
      <c r="L19197" s="2" t="b">
        <f t="shared" si="1495"/>
        <v>1</v>
      </c>
      <c r="S19197" s="4">
        <f t="shared" si="1496"/>
        <v>0</v>
      </c>
      <c r="T19197" s="4">
        <f t="shared" si="1497"/>
        <v>0</v>
      </c>
      <c r="U19197" s="4">
        <f t="shared" si="1499"/>
        <v>0</v>
      </c>
    </row>
    <row r="19198" spans="3:21" x14ac:dyDescent="0.25">
      <c r="C19198" s="2" t="b">
        <f t="shared" si="1498"/>
        <v>1</v>
      </c>
      <c r="L19198" s="2" t="b">
        <f t="shared" si="1495"/>
        <v>1</v>
      </c>
      <c r="S19198" s="4">
        <f t="shared" si="1496"/>
        <v>0</v>
      </c>
      <c r="T19198" s="4">
        <f t="shared" si="1497"/>
        <v>0</v>
      </c>
      <c r="U19198" s="4">
        <f t="shared" si="1499"/>
        <v>0</v>
      </c>
    </row>
    <row r="19199" spans="3:21" x14ac:dyDescent="0.25">
      <c r="C19199" s="2" t="b">
        <f t="shared" si="1498"/>
        <v>1</v>
      </c>
      <c r="L19199" s="2" t="b">
        <f t="shared" si="1495"/>
        <v>1</v>
      </c>
      <c r="S19199" s="4">
        <f t="shared" si="1496"/>
        <v>0</v>
      </c>
      <c r="T19199" s="4">
        <f t="shared" si="1497"/>
        <v>0</v>
      </c>
      <c r="U19199" s="4">
        <f t="shared" si="1499"/>
        <v>0</v>
      </c>
    </row>
    <row r="19200" spans="3:21" x14ac:dyDescent="0.25">
      <c r="C19200" s="2" t="b">
        <f t="shared" si="1498"/>
        <v>1</v>
      </c>
      <c r="L19200" s="2" t="b">
        <f t="shared" si="1495"/>
        <v>1</v>
      </c>
      <c r="S19200" s="4">
        <f t="shared" si="1496"/>
        <v>0</v>
      </c>
      <c r="T19200" s="4">
        <f t="shared" si="1497"/>
        <v>0</v>
      </c>
      <c r="U19200" s="4">
        <f t="shared" si="1499"/>
        <v>0</v>
      </c>
    </row>
    <row r="19201" spans="3:21" x14ac:dyDescent="0.25">
      <c r="C19201" s="2" t="b">
        <f t="shared" si="1498"/>
        <v>1</v>
      </c>
      <c r="L19201" s="2" t="b">
        <f t="shared" si="1495"/>
        <v>1</v>
      </c>
      <c r="S19201" s="4">
        <f t="shared" si="1496"/>
        <v>0</v>
      </c>
      <c r="T19201" s="4">
        <f t="shared" si="1497"/>
        <v>0</v>
      </c>
      <c r="U19201" s="4">
        <f t="shared" si="1499"/>
        <v>0</v>
      </c>
    </row>
    <row r="19202" spans="3:21" x14ac:dyDescent="0.25">
      <c r="C19202" s="2" t="b">
        <f t="shared" si="1498"/>
        <v>1</v>
      </c>
      <c r="L19202" s="2" t="b">
        <f t="shared" si="1495"/>
        <v>1</v>
      </c>
      <c r="S19202" s="4">
        <f t="shared" si="1496"/>
        <v>0</v>
      </c>
      <c r="T19202" s="4">
        <f t="shared" si="1497"/>
        <v>0</v>
      </c>
      <c r="U19202" s="4">
        <f t="shared" si="1499"/>
        <v>0</v>
      </c>
    </row>
    <row r="19203" spans="3:21" x14ac:dyDescent="0.25">
      <c r="C19203" s="2" t="b">
        <f t="shared" si="1498"/>
        <v>1</v>
      </c>
      <c r="L19203" s="2" t="b">
        <f t="shared" si="1495"/>
        <v>1</v>
      </c>
      <c r="S19203" s="4">
        <f t="shared" si="1496"/>
        <v>0</v>
      </c>
      <c r="T19203" s="4">
        <f t="shared" si="1497"/>
        <v>0</v>
      </c>
      <c r="U19203" s="4">
        <f t="shared" si="1499"/>
        <v>0</v>
      </c>
    </row>
    <row r="19204" spans="3:21" x14ac:dyDescent="0.25">
      <c r="C19204" s="2" t="b">
        <f t="shared" si="1498"/>
        <v>1</v>
      </c>
      <c r="L19204" s="2" t="b">
        <f t="shared" si="1495"/>
        <v>1</v>
      </c>
      <c r="S19204" s="4">
        <f t="shared" si="1496"/>
        <v>0</v>
      </c>
      <c r="T19204" s="4">
        <f t="shared" si="1497"/>
        <v>0</v>
      </c>
      <c r="U19204" s="4">
        <f t="shared" si="1499"/>
        <v>0</v>
      </c>
    </row>
    <row r="19205" spans="3:21" x14ac:dyDescent="0.25">
      <c r="C19205" s="2" t="b">
        <f t="shared" si="1498"/>
        <v>1</v>
      </c>
      <c r="L19205" s="2" t="b">
        <f t="shared" si="1495"/>
        <v>1</v>
      </c>
      <c r="S19205" s="4">
        <f t="shared" si="1496"/>
        <v>0</v>
      </c>
      <c r="T19205" s="4">
        <f t="shared" si="1497"/>
        <v>0</v>
      </c>
      <c r="U19205" s="4">
        <f t="shared" si="1499"/>
        <v>0</v>
      </c>
    </row>
    <row r="19206" spans="3:21" x14ac:dyDescent="0.25">
      <c r="C19206" s="2" t="b">
        <f t="shared" si="1498"/>
        <v>1</v>
      </c>
      <c r="L19206" s="2" t="b">
        <f t="shared" si="1495"/>
        <v>1</v>
      </c>
      <c r="S19206" s="4">
        <f t="shared" si="1496"/>
        <v>0</v>
      </c>
      <c r="T19206" s="4">
        <f t="shared" si="1497"/>
        <v>0</v>
      </c>
      <c r="U19206" s="4">
        <f t="shared" si="1499"/>
        <v>0</v>
      </c>
    </row>
    <row r="19207" spans="3:21" x14ac:dyDescent="0.25">
      <c r="C19207" s="2" t="b">
        <f t="shared" si="1498"/>
        <v>1</v>
      </c>
      <c r="L19207" s="2" t="b">
        <f t="shared" si="1495"/>
        <v>1</v>
      </c>
      <c r="S19207" s="4">
        <f t="shared" si="1496"/>
        <v>0</v>
      </c>
      <c r="T19207" s="4">
        <f t="shared" si="1497"/>
        <v>0</v>
      </c>
      <c r="U19207" s="4">
        <f t="shared" si="1499"/>
        <v>0</v>
      </c>
    </row>
    <row r="19208" spans="3:21" x14ac:dyDescent="0.25">
      <c r="C19208" s="2" t="b">
        <f t="shared" si="1498"/>
        <v>1</v>
      </c>
      <c r="L19208" s="2" t="b">
        <f t="shared" si="1495"/>
        <v>1</v>
      </c>
      <c r="S19208" s="4">
        <f t="shared" si="1496"/>
        <v>0</v>
      </c>
      <c r="T19208" s="4">
        <f t="shared" si="1497"/>
        <v>0</v>
      </c>
      <c r="U19208" s="4">
        <f t="shared" si="1499"/>
        <v>0</v>
      </c>
    </row>
    <row r="19209" spans="3:21" x14ac:dyDescent="0.25">
      <c r="C19209" s="2" t="b">
        <f t="shared" si="1498"/>
        <v>1</v>
      </c>
      <c r="L19209" s="2" t="b">
        <f t="shared" si="1495"/>
        <v>1</v>
      </c>
      <c r="S19209" s="4">
        <f t="shared" si="1496"/>
        <v>0</v>
      </c>
      <c r="T19209" s="4">
        <f t="shared" si="1497"/>
        <v>0</v>
      </c>
      <c r="U19209" s="4">
        <f t="shared" si="1499"/>
        <v>0</v>
      </c>
    </row>
    <row r="19210" spans="3:21" x14ac:dyDescent="0.25">
      <c r="C19210" s="2" t="b">
        <f t="shared" si="1498"/>
        <v>1</v>
      </c>
      <c r="L19210" s="2" t="b">
        <f t="shared" ref="L19210:L19273" si="1500">EXACT(H19210,K19210)</f>
        <v>1</v>
      </c>
      <c r="S19210" s="4">
        <f t="shared" ref="S19210:S19273" si="1501">I19210*Q19210</f>
        <v>0</v>
      </c>
      <c r="T19210" s="4">
        <f t="shared" ref="T19210:T19273" si="1502">IFERROR(((Q19210*H19210)*(M19210/K19210)),S19210)</f>
        <v>0</v>
      </c>
      <c r="U19210" s="4">
        <f t="shared" si="1499"/>
        <v>0</v>
      </c>
    </row>
    <row r="19211" spans="3:21" x14ac:dyDescent="0.25">
      <c r="C19211" s="2" t="b">
        <f t="shared" ref="C19211:C19274" si="1503">EXACT(A19211,B19211)</f>
        <v>1</v>
      </c>
      <c r="L19211" s="2" t="b">
        <f t="shared" si="1500"/>
        <v>1</v>
      </c>
      <c r="S19211" s="4">
        <f t="shared" si="1501"/>
        <v>0</v>
      </c>
      <c r="T19211" s="4">
        <f t="shared" si="1502"/>
        <v>0</v>
      </c>
      <c r="U19211" s="4">
        <f t="shared" ref="U19211:U19274" si="1504">T19211-S19211</f>
        <v>0</v>
      </c>
    </row>
    <row r="19212" spans="3:21" x14ac:dyDescent="0.25">
      <c r="C19212" s="2" t="b">
        <f t="shared" si="1503"/>
        <v>1</v>
      </c>
      <c r="L19212" s="2" t="b">
        <f t="shared" si="1500"/>
        <v>1</v>
      </c>
      <c r="S19212" s="4">
        <f t="shared" si="1501"/>
        <v>0</v>
      </c>
      <c r="T19212" s="4">
        <f t="shared" si="1502"/>
        <v>0</v>
      </c>
      <c r="U19212" s="4">
        <f t="shared" si="1504"/>
        <v>0</v>
      </c>
    </row>
    <row r="19213" spans="3:21" x14ac:dyDescent="0.25">
      <c r="C19213" s="2" t="b">
        <f t="shared" si="1503"/>
        <v>1</v>
      </c>
      <c r="L19213" s="2" t="b">
        <f t="shared" si="1500"/>
        <v>1</v>
      </c>
      <c r="S19213" s="4">
        <f t="shared" si="1501"/>
        <v>0</v>
      </c>
      <c r="T19213" s="4">
        <f t="shared" si="1502"/>
        <v>0</v>
      </c>
      <c r="U19213" s="4">
        <f t="shared" si="1504"/>
        <v>0</v>
      </c>
    </row>
    <row r="19214" spans="3:21" x14ac:dyDescent="0.25">
      <c r="C19214" s="2" t="b">
        <f t="shared" si="1503"/>
        <v>1</v>
      </c>
      <c r="L19214" s="2" t="b">
        <f t="shared" si="1500"/>
        <v>1</v>
      </c>
      <c r="S19214" s="4">
        <f t="shared" si="1501"/>
        <v>0</v>
      </c>
      <c r="T19214" s="4">
        <f t="shared" si="1502"/>
        <v>0</v>
      </c>
      <c r="U19214" s="4">
        <f t="shared" si="1504"/>
        <v>0</v>
      </c>
    </row>
    <row r="19215" spans="3:21" x14ac:dyDescent="0.25">
      <c r="C19215" s="2" t="b">
        <f t="shared" si="1503"/>
        <v>1</v>
      </c>
      <c r="L19215" s="2" t="b">
        <f t="shared" si="1500"/>
        <v>1</v>
      </c>
      <c r="S19215" s="4">
        <f t="shared" si="1501"/>
        <v>0</v>
      </c>
      <c r="T19215" s="4">
        <f t="shared" si="1502"/>
        <v>0</v>
      </c>
      <c r="U19215" s="4">
        <f t="shared" si="1504"/>
        <v>0</v>
      </c>
    </row>
    <row r="19216" spans="3:21" x14ac:dyDescent="0.25">
      <c r="C19216" s="2" t="b">
        <f t="shared" si="1503"/>
        <v>1</v>
      </c>
      <c r="L19216" s="2" t="b">
        <f t="shared" si="1500"/>
        <v>1</v>
      </c>
      <c r="S19216" s="4">
        <f t="shared" si="1501"/>
        <v>0</v>
      </c>
      <c r="T19216" s="4">
        <f t="shared" si="1502"/>
        <v>0</v>
      </c>
      <c r="U19216" s="4">
        <f t="shared" si="1504"/>
        <v>0</v>
      </c>
    </row>
    <row r="19217" spans="3:21" x14ac:dyDescent="0.25">
      <c r="C19217" s="2" t="b">
        <f t="shared" si="1503"/>
        <v>1</v>
      </c>
      <c r="L19217" s="2" t="b">
        <f t="shared" si="1500"/>
        <v>1</v>
      </c>
      <c r="S19217" s="4">
        <f t="shared" si="1501"/>
        <v>0</v>
      </c>
      <c r="T19217" s="4">
        <f t="shared" si="1502"/>
        <v>0</v>
      </c>
      <c r="U19217" s="4">
        <f t="shared" si="1504"/>
        <v>0</v>
      </c>
    </row>
    <row r="19218" spans="3:21" x14ac:dyDescent="0.25">
      <c r="C19218" s="2" t="b">
        <f t="shared" si="1503"/>
        <v>1</v>
      </c>
      <c r="L19218" s="2" t="b">
        <f t="shared" si="1500"/>
        <v>1</v>
      </c>
      <c r="S19218" s="4">
        <f t="shared" si="1501"/>
        <v>0</v>
      </c>
      <c r="T19218" s="4">
        <f t="shared" si="1502"/>
        <v>0</v>
      </c>
      <c r="U19218" s="4">
        <f t="shared" si="1504"/>
        <v>0</v>
      </c>
    </row>
    <row r="19219" spans="3:21" x14ac:dyDescent="0.25">
      <c r="C19219" s="2" t="b">
        <f t="shared" si="1503"/>
        <v>1</v>
      </c>
      <c r="L19219" s="2" t="b">
        <f t="shared" si="1500"/>
        <v>1</v>
      </c>
      <c r="S19219" s="4">
        <f t="shared" si="1501"/>
        <v>0</v>
      </c>
      <c r="T19219" s="4">
        <f t="shared" si="1502"/>
        <v>0</v>
      </c>
      <c r="U19219" s="4">
        <f t="shared" si="1504"/>
        <v>0</v>
      </c>
    </row>
    <row r="19220" spans="3:21" x14ac:dyDescent="0.25">
      <c r="C19220" s="2" t="b">
        <f t="shared" si="1503"/>
        <v>1</v>
      </c>
      <c r="L19220" s="2" t="b">
        <f t="shared" si="1500"/>
        <v>1</v>
      </c>
      <c r="S19220" s="4">
        <f t="shared" si="1501"/>
        <v>0</v>
      </c>
      <c r="T19220" s="4">
        <f t="shared" si="1502"/>
        <v>0</v>
      </c>
      <c r="U19220" s="4">
        <f t="shared" si="1504"/>
        <v>0</v>
      </c>
    </row>
    <row r="19221" spans="3:21" x14ac:dyDescent="0.25">
      <c r="C19221" s="2" t="b">
        <f t="shared" si="1503"/>
        <v>1</v>
      </c>
      <c r="L19221" s="2" t="b">
        <f t="shared" si="1500"/>
        <v>1</v>
      </c>
      <c r="S19221" s="4">
        <f t="shared" si="1501"/>
        <v>0</v>
      </c>
      <c r="T19221" s="4">
        <f t="shared" si="1502"/>
        <v>0</v>
      </c>
      <c r="U19221" s="4">
        <f t="shared" si="1504"/>
        <v>0</v>
      </c>
    </row>
    <row r="19222" spans="3:21" x14ac:dyDescent="0.25">
      <c r="C19222" s="2" t="b">
        <f t="shared" si="1503"/>
        <v>1</v>
      </c>
      <c r="L19222" s="2" t="b">
        <f t="shared" si="1500"/>
        <v>1</v>
      </c>
      <c r="S19222" s="4">
        <f t="shared" si="1501"/>
        <v>0</v>
      </c>
      <c r="T19222" s="4">
        <f t="shared" si="1502"/>
        <v>0</v>
      </c>
      <c r="U19222" s="4">
        <f t="shared" si="1504"/>
        <v>0</v>
      </c>
    </row>
    <row r="19223" spans="3:21" x14ac:dyDescent="0.25">
      <c r="C19223" s="2" t="b">
        <f t="shared" si="1503"/>
        <v>1</v>
      </c>
      <c r="L19223" s="2" t="b">
        <f t="shared" si="1500"/>
        <v>1</v>
      </c>
      <c r="S19223" s="4">
        <f t="shared" si="1501"/>
        <v>0</v>
      </c>
      <c r="T19223" s="4">
        <f t="shared" si="1502"/>
        <v>0</v>
      </c>
      <c r="U19223" s="4">
        <f t="shared" si="1504"/>
        <v>0</v>
      </c>
    </row>
    <row r="19224" spans="3:21" x14ac:dyDescent="0.25">
      <c r="C19224" s="2" t="b">
        <f t="shared" si="1503"/>
        <v>1</v>
      </c>
      <c r="L19224" s="2" t="b">
        <f t="shared" si="1500"/>
        <v>1</v>
      </c>
      <c r="S19224" s="4">
        <f t="shared" si="1501"/>
        <v>0</v>
      </c>
      <c r="T19224" s="4">
        <f t="shared" si="1502"/>
        <v>0</v>
      </c>
      <c r="U19224" s="4">
        <f t="shared" si="1504"/>
        <v>0</v>
      </c>
    </row>
    <row r="19225" spans="3:21" x14ac:dyDescent="0.25">
      <c r="C19225" s="2" t="b">
        <f t="shared" si="1503"/>
        <v>1</v>
      </c>
      <c r="L19225" s="2" t="b">
        <f t="shared" si="1500"/>
        <v>1</v>
      </c>
      <c r="S19225" s="4">
        <f t="shared" si="1501"/>
        <v>0</v>
      </c>
      <c r="T19225" s="4">
        <f t="shared" si="1502"/>
        <v>0</v>
      </c>
      <c r="U19225" s="4">
        <f t="shared" si="1504"/>
        <v>0</v>
      </c>
    </row>
    <row r="19226" spans="3:21" x14ac:dyDescent="0.25">
      <c r="C19226" s="2" t="b">
        <f t="shared" si="1503"/>
        <v>1</v>
      </c>
      <c r="L19226" s="2" t="b">
        <f t="shared" si="1500"/>
        <v>1</v>
      </c>
      <c r="S19226" s="4">
        <f t="shared" si="1501"/>
        <v>0</v>
      </c>
      <c r="T19226" s="4">
        <f t="shared" si="1502"/>
        <v>0</v>
      </c>
      <c r="U19226" s="4">
        <f t="shared" si="1504"/>
        <v>0</v>
      </c>
    </row>
    <row r="19227" spans="3:21" x14ac:dyDescent="0.25">
      <c r="C19227" s="2" t="b">
        <f t="shared" si="1503"/>
        <v>1</v>
      </c>
      <c r="L19227" s="2" t="b">
        <f t="shared" si="1500"/>
        <v>1</v>
      </c>
      <c r="S19227" s="4">
        <f t="shared" si="1501"/>
        <v>0</v>
      </c>
      <c r="T19227" s="4">
        <f t="shared" si="1502"/>
        <v>0</v>
      </c>
      <c r="U19227" s="4">
        <f t="shared" si="1504"/>
        <v>0</v>
      </c>
    </row>
    <row r="19228" spans="3:21" x14ac:dyDescent="0.25">
      <c r="C19228" s="2" t="b">
        <f t="shared" si="1503"/>
        <v>1</v>
      </c>
      <c r="L19228" s="2" t="b">
        <f t="shared" si="1500"/>
        <v>1</v>
      </c>
      <c r="S19228" s="4">
        <f t="shared" si="1501"/>
        <v>0</v>
      </c>
      <c r="T19228" s="4">
        <f t="shared" si="1502"/>
        <v>0</v>
      </c>
      <c r="U19228" s="4">
        <f t="shared" si="1504"/>
        <v>0</v>
      </c>
    </row>
    <row r="19229" spans="3:21" x14ac:dyDescent="0.25">
      <c r="C19229" s="2" t="b">
        <f t="shared" si="1503"/>
        <v>1</v>
      </c>
      <c r="L19229" s="2" t="b">
        <f t="shared" si="1500"/>
        <v>1</v>
      </c>
      <c r="S19229" s="4">
        <f t="shared" si="1501"/>
        <v>0</v>
      </c>
      <c r="T19229" s="4">
        <f t="shared" si="1502"/>
        <v>0</v>
      </c>
      <c r="U19229" s="4">
        <f t="shared" si="1504"/>
        <v>0</v>
      </c>
    </row>
    <row r="19230" spans="3:21" x14ac:dyDescent="0.25">
      <c r="C19230" s="2" t="b">
        <f t="shared" si="1503"/>
        <v>1</v>
      </c>
      <c r="L19230" s="2" t="b">
        <f t="shared" si="1500"/>
        <v>1</v>
      </c>
      <c r="S19230" s="4">
        <f t="shared" si="1501"/>
        <v>0</v>
      </c>
      <c r="T19230" s="4">
        <f t="shared" si="1502"/>
        <v>0</v>
      </c>
      <c r="U19230" s="4">
        <f t="shared" si="1504"/>
        <v>0</v>
      </c>
    </row>
    <row r="19231" spans="3:21" x14ac:dyDescent="0.25">
      <c r="C19231" s="2" t="b">
        <f t="shared" si="1503"/>
        <v>1</v>
      </c>
      <c r="L19231" s="2" t="b">
        <f t="shared" si="1500"/>
        <v>1</v>
      </c>
      <c r="S19231" s="4">
        <f t="shared" si="1501"/>
        <v>0</v>
      </c>
      <c r="T19231" s="4">
        <f t="shared" si="1502"/>
        <v>0</v>
      </c>
      <c r="U19231" s="4">
        <f t="shared" si="1504"/>
        <v>0</v>
      </c>
    </row>
    <row r="19232" spans="3:21" x14ac:dyDescent="0.25">
      <c r="C19232" s="2" t="b">
        <f t="shared" si="1503"/>
        <v>1</v>
      </c>
      <c r="L19232" s="2" t="b">
        <f t="shared" si="1500"/>
        <v>1</v>
      </c>
      <c r="S19232" s="4">
        <f t="shared" si="1501"/>
        <v>0</v>
      </c>
      <c r="T19232" s="4">
        <f t="shared" si="1502"/>
        <v>0</v>
      </c>
      <c r="U19232" s="4">
        <f t="shared" si="1504"/>
        <v>0</v>
      </c>
    </row>
    <row r="19233" spans="3:21" x14ac:dyDescent="0.25">
      <c r="C19233" s="2" t="b">
        <f t="shared" si="1503"/>
        <v>1</v>
      </c>
      <c r="L19233" s="2" t="b">
        <f t="shared" si="1500"/>
        <v>1</v>
      </c>
      <c r="S19233" s="4">
        <f t="shared" si="1501"/>
        <v>0</v>
      </c>
      <c r="T19233" s="4">
        <f t="shared" si="1502"/>
        <v>0</v>
      </c>
      <c r="U19233" s="4">
        <f t="shared" si="1504"/>
        <v>0</v>
      </c>
    </row>
    <row r="19234" spans="3:21" x14ac:dyDescent="0.25">
      <c r="C19234" s="2" t="b">
        <f t="shared" si="1503"/>
        <v>1</v>
      </c>
      <c r="L19234" s="2" t="b">
        <f t="shared" si="1500"/>
        <v>1</v>
      </c>
      <c r="S19234" s="4">
        <f t="shared" si="1501"/>
        <v>0</v>
      </c>
      <c r="T19234" s="4">
        <f t="shared" si="1502"/>
        <v>0</v>
      </c>
      <c r="U19234" s="4">
        <f t="shared" si="1504"/>
        <v>0</v>
      </c>
    </row>
    <row r="19235" spans="3:21" x14ac:dyDescent="0.25">
      <c r="C19235" s="2" t="b">
        <f t="shared" si="1503"/>
        <v>1</v>
      </c>
      <c r="L19235" s="2" t="b">
        <f t="shared" si="1500"/>
        <v>1</v>
      </c>
      <c r="S19235" s="4">
        <f t="shared" si="1501"/>
        <v>0</v>
      </c>
      <c r="T19235" s="4">
        <f t="shared" si="1502"/>
        <v>0</v>
      </c>
      <c r="U19235" s="4">
        <f t="shared" si="1504"/>
        <v>0</v>
      </c>
    </row>
    <row r="19236" spans="3:21" x14ac:dyDescent="0.25">
      <c r="C19236" s="2" t="b">
        <f t="shared" si="1503"/>
        <v>1</v>
      </c>
      <c r="L19236" s="2" t="b">
        <f t="shared" si="1500"/>
        <v>1</v>
      </c>
      <c r="S19236" s="4">
        <f t="shared" si="1501"/>
        <v>0</v>
      </c>
      <c r="T19236" s="4">
        <f t="shared" si="1502"/>
        <v>0</v>
      </c>
      <c r="U19236" s="4">
        <f t="shared" si="1504"/>
        <v>0</v>
      </c>
    </row>
    <row r="19237" spans="3:21" x14ac:dyDescent="0.25">
      <c r="C19237" s="2" t="b">
        <f t="shared" si="1503"/>
        <v>1</v>
      </c>
      <c r="L19237" s="2" t="b">
        <f t="shared" si="1500"/>
        <v>1</v>
      </c>
      <c r="S19237" s="4">
        <f t="shared" si="1501"/>
        <v>0</v>
      </c>
      <c r="T19237" s="4">
        <f t="shared" si="1502"/>
        <v>0</v>
      </c>
      <c r="U19237" s="4">
        <f t="shared" si="1504"/>
        <v>0</v>
      </c>
    </row>
    <row r="19238" spans="3:21" x14ac:dyDescent="0.25">
      <c r="C19238" s="2" t="b">
        <f t="shared" si="1503"/>
        <v>1</v>
      </c>
      <c r="L19238" s="2" t="b">
        <f t="shared" si="1500"/>
        <v>1</v>
      </c>
      <c r="S19238" s="4">
        <f t="shared" si="1501"/>
        <v>0</v>
      </c>
      <c r="T19238" s="4">
        <f t="shared" si="1502"/>
        <v>0</v>
      </c>
      <c r="U19238" s="4">
        <f t="shared" si="1504"/>
        <v>0</v>
      </c>
    </row>
    <row r="19239" spans="3:21" x14ac:dyDescent="0.25">
      <c r="C19239" s="2" t="b">
        <f t="shared" si="1503"/>
        <v>1</v>
      </c>
      <c r="L19239" s="2" t="b">
        <f t="shared" si="1500"/>
        <v>1</v>
      </c>
      <c r="S19239" s="4">
        <f t="shared" si="1501"/>
        <v>0</v>
      </c>
      <c r="T19239" s="4">
        <f t="shared" si="1502"/>
        <v>0</v>
      </c>
      <c r="U19239" s="4">
        <f t="shared" si="1504"/>
        <v>0</v>
      </c>
    </row>
    <row r="19240" spans="3:21" x14ac:dyDescent="0.25">
      <c r="C19240" s="2" t="b">
        <f t="shared" si="1503"/>
        <v>1</v>
      </c>
      <c r="L19240" s="2" t="b">
        <f t="shared" si="1500"/>
        <v>1</v>
      </c>
      <c r="S19240" s="4">
        <f t="shared" si="1501"/>
        <v>0</v>
      </c>
      <c r="T19240" s="4">
        <f t="shared" si="1502"/>
        <v>0</v>
      </c>
      <c r="U19240" s="4">
        <f t="shared" si="1504"/>
        <v>0</v>
      </c>
    </row>
    <row r="19241" spans="3:21" x14ac:dyDescent="0.25">
      <c r="C19241" s="2" t="b">
        <f t="shared" si="1503"/>
        <v>1</v>
      </c>
      <c r="L19241" s="2" t="b">
        <f t="shared" si="1500"/>
        <v>1</v>
      </c>
      <c r="S19241" s="4">
        <f t="shared" si="1501"/>
        <v>0</v>
      </c>
      <c r="T19241" s="4">
        <f t="shared" si="1502"/>
        <v>0</v>
      </c>
      <c r="U19241" s="4">
        <f t="shared" si="1504"/>
        <v>0</v>
      </c>
    </row>
    <row r="19242" spans="3:21" x14ac:dyDescent="0.25">
      <c r="C19242" s="2" t="b">
        <f t="shared" si="1503"/>
        <v>1</v>
      </c>
      <c r="L19242" s="2" t="b">
        <f t="shared" si="1500"/>
        <v>1</v>
      </c>
      <c r="S19242" s="4">
        <f t="shared" si="1501"/>
        <v>0</v>
      </c>
      <c r="T19242" s="4">
        <f t="shared" si="1502"/>
        <v>0</v>
      </c>
      <c r="U19242" s="4">
        <f t="shared" si="1504"/>
        <v>0</v>
      </c>
    </row>
    <row r="19243" spans="3:21" x14ac:dyDescent="0.25">
      <c r="C19243" s="2" t="b">
        <f t="shared" si="1503"/>
        <v>1</v>
      </c>
      <c r="L19243" s="2" t="b">
        <f t="shared" si="1500"/>
        <v>1</v>
      </c>
      <c r="S19243" s="4">
        <f t="shared" si="1501"/>
        <v>0</v>
      </c>
      <c r="T19243" s="4">
        <f t="shared" si="1502"/>
        <v>0</v>
      </c>
      <c r="U19243" s="4">
        <f t="shared" si="1504"/>
        <v>0</v>
      </c>
    </row>
    <row r="19244" spans="3:21" x14ac:dyDescent="0.25">
      <c r="C19244" s="2" t="b">
        <f t="shared" si="1503"/>
        <v>1</v>
      </c>
      <c r="L19244" s="2" t="b">
        <f t="shared" si="1500"/>
        <v>1</v>
      </c>
      <c r="S19244" s="4">
        <f t="shared" si="1501"/>
        <v>0</v>
      </c>
      <c r="T19244" s="4">
        <f t="shared" si="1502"/>
        <v>0</v>
      </c>
      <c r="U19244" s="4">
        <f t="shared" si="1504"/>
        <v>0</v>
      </c>
    </row>
    <row r="19245" spans="3:21" x14ac:dyDescent="0.25">
      <c r="C19245" s="2" t="b">
        <f t="shared" si="1503"/>
        <v>1</v>
      </c>
      <c r="L19245" s="2" t="b">
        <f t="shared" si="1500"/>
        <v>1</v>
      </c>
      <c r="S19245" s="4">
        <f t="shared" si="1501"/>
        <v>0</v>
      </c>
      <c r="T19245" s="4">
        <f t="shared" si="1502"/>
        <v>0</v>
      </c>
      <c r="U19245" s="4">
        <f t="shared" si="1504"/>
        <v>0</v>
      </c>
    </row>
    <row r="19246" spans="3:21" x14ac:dyDescent="0.25">
      <c r="C19246" s="2" t="b">
        <f t="shared" si="1503"/>
        <v>1</v>
      </c>
      <c r="L19246" s="2" t="b">
        <f t="shared" si="1500"/>
        <v>1</v>
      </c>
      <c r="S19246" s="4">
        <f t="shared" si="1501"/>
        <v>0</v>
      </c>
      <c r="T19246" s="4">
        <f t="shared" si="1502"/>
        <v>0</v>
      </c>
      <c r="U19246" s="4">
        <f t="shared" si="1504"/>
        <v>0</v>
      </c>
    </row>
    <row r="19247" spans="3:21" x14ac:dyDescent="0.25">
      <c r="C19247" s="2" t="b">
        <f t="shared" si="1503"/>
        <v>1</v>
      </c>
      <c r="L19247" s="2" t="b">
        <f t="shared" si="1500"/>
        <v>1</v>
      </c>
      <c r="S19247" s="4">
        <f t="shared" si="1501"/>
        <v>0</v>
      </c>
      <c r="T19247" s="4">
        <f t="shared" si="1502"/>
        <v>0</v>
      </c>
      <c r="U19247" s="4">
        <f t="shared" si="1504"/>
        <v>0</v>
      </c>
    </row>
    <row r="19248" spans="3:21" x14ac:dyDescent="0.25">
      <c r="C19248" s="2" t="b">
        <f t="shared" si="1503"/>
        <v>1</v>
      </c>
      <c r="L19248" s="2" t="b">
        <f t="shared" si="1500"/>
        <v>1</v>
      </c>
      <c r="S19248" s="4">
        <f t="shared" si="1501"/>
        <v>0</v>
      </c>
      <c r="T19248" s="4">
        <f t="shared" si="1502"/>
        <v>0</v>
      </c>
      <c r="U19248" s="4">
        <f t="shared" si="1504"/>
        <v>0</v>
      </c>
    </row>
    <row r="19249" spans="3:21" x14ac:dyDescent="0.25">
      <c r="C19249" s="2" t="b">
        <f t="shared" si="1503"/>
        <v>1</v>
      </c>
      <c r="L19249" s="2" t="b">
        <f t="shared" si="1500"/>
        <v>1</v>
      </c>
      <c r="S19249" s="4">
        <f t="shared" si="1501"/>
        <v>0</v>
      </c>
      <c r="T19249" s="4">
        <f t="shared" si="1502"/>
        <v>0</v>
      </c>
      <c r="U19249" s="4">
        <f t="shared" si="1504"/>
        <v>0</v>
      </c>
    </row>
    <row r="19250" spans="3:21" x14ac:dyDescent="0.25">
      <c r="C19250" s="2" t="b">
        <f t="shared" si="1503"/>
        <v>1</v>
      </c>
      <c r="L19250" s="2" t="b">
        <f t="shared" si="1500"/>
        <v>1</v>
      </c>
      <c r="S19250" s="4">
        <f t="shared" si="1501"/>
        <v>0</v>
      </c>
      <c r="T19250" s="4">
        <f t="shared" si="1502"/>
        <v>0</v>
      </c>
      <c r="U19250" s="4">
        <f t="shared" si="1504"/>
        <v>0</v>
      </c>
    </row>
    <row r="19251" spans="3:21" x14ac:dyDescent="0.25">
      <c r="C19251" s="2" t="b">
        <f t="shared" si="1503"/>
        <v>1</v>
      </c>
      <c r="L19251" s="2" t="b">
        <f t="shared" si="1500"/>
        <v>1</v>
      </c>
      <c r="S19251" s="4">
        <f t="shared" si="1501"/>
        <v>0</v>
      </c>
      <c r="T19251" s="4">
        <f t="shared" si="1502"/>
        <v>0</v>
      </c>
      <c r="U19251" s="4">
        <f t="shared" si="1504"/>
        <v>0</v>
      </c>
    </row>
    <row r="19252" spans="3:21" x14ac:dyDescent="0.25">
      <c r="C19252" s="2" t="b">
        <f t="shared" si="1503"/>
        <v>1</v>
      </c>
      <c r="L19252" s="2" t="b">
        <f t="shared" si="1500"/>
        <v>1</v>
      </c>
      <c r="S19252" s="4">
        <f t="shared" si="1501"/>
        <v>0</v>
      </c>
      <c r="T19252" s="4">
        <f t="shared" si="1502"/>
        <v>0</v>
      </c>
      <c r="U19252" s="4">
        <f t="shared" si="1504"/>
        <v>0</v>
      </c>
    </row>
    <row r="19253" spans="3:21" x14ac:dyDescent="0.25">
      <c r="C19253" s="2" t="b">
        <f t="shared" si="1503"/>
        <v>1</v>
      </c>
      <c r="L19253" s="2" t="b">
        <f t="shared" si="1500"/>
        <v>1</v>
      </c>
      <c r="S19253" s="4">
        <f t="shared" si="1501"/>
        <v>0</v>
      </c>
      <c r="T19253" s="4">
        <f t="shared" si="1502"/>
        <v>0</v>
      </c>
      <c r="U19253" s="4">
        <f t="shared" si="1504"/>
        <v>0</v>
      </c>
    </row>
    <row r="19254" spans="3:21" x14ac:dyDescent="0.25">
      <c r="C19254" s="2" t="b">
        <f t="shared" si="1503"/>
        <v>1</v>
      </c>
      <c r="L19254" s="2" t="b">
        <f t="shared" si="1500"/>
        <v>1</v>
      </c>
      <c r="S19254" s="4">
        <f t="shared" si="1501"/>
        <v>0</v>
      </c>
      <c r="T19254" s="4">
        <f t="shared" si="1502"/>
        <v>0</v>
      </c>
      <c r="U19254" s="4">
        <f t="shared" si="1504"/>
        <v>0</v>
      </c>
    </row>
    <row r="19255" spans="3:21" x14ac:dyDescent="0.25">
      <c r="C19255" s="2" t="b">
        <f t="shared" si="1503"/>
        <v>1</v>
      </c>
      <c r="L19255" s="2" t="b">
        <f t="shared" si="1500"/>
        <v>1</v>
      </c>
      <c r="S19255" s="4">
        <f t="shared" si="1501"/>
        <v>0</v>
      </c>
      <c r="T19255" s="4">
        <f t="shared" si="1502"/>
        <v>0</v>
      </c>
      <c r="U19255" s="4">
        <f t="shared" si="1504"/>
        <v>0</v>
      </c>
    </row>
    <row r="19256" spans="3:21" x14ac:dyDescent="0.25">
      <c r="C19256" s="2" t="b">
        <f t="shared" si="1503"/>
        <v>1</v>
      </c>
      <c r="L19256" s="2" t="b">
        <f t="shared" si="1500"/>
        <v>1</v>
      </c>
      <c r="S19256" s="4">
        <f t="shared" si="1501"/>
        <v>0</v>
      </c>
      <c r="T19256" s="4">
        <f t="shared" si="1502"/>
        <v>0</v>
      </c>
      <c r="U19256" s="4">
        <f t="shared" si="1504"/>
        <v>0</v>
      </c>
    </row>
    <row r="19257" spans="3:21" x14ac:dyDescent="0.25">
      <c r="C19257" s="2" t="b">
        <f t="shared" si="1503"/>
        <v>1</v>
      </c>
      <c r="L19257" s="2" t="b">
        <f t="shared" si="1500"/>
        <v>1</v>
      </c>
      <c r="S19257" s="4">
        <f t="shared" si="1501"/>
        <v>0</v>
      </c>
      <c r="T19257" s="4">
        <f t="shared" si="1502"/>
        <v>0</v>
      </c>
      <c r="U19257" s="4">
        <f t="shared" si="1504"/>
        <v>0</v>
      </c>
    </row>
    <row r="19258" spans="3:21" x14ac:dyDescent="0.25">
      <c r="C19258" s="2" t="b">
        <f t="shared" si="1503"/>
        <v>1</v>
      </c>
      <c r="L19258" s="2" t="b">
        <f t="shared" si="1500"/>
        <v>1</v>
      </c>
      <c r="S19258" s="4">
        <f t="shared" si="1501"/>
        <v>0</v>
      </c>
      <c r="T19258" s="4">
        <f t="shared" si="1502"/>
        <v>0</v>
      </c>
      <c r="U19258" s="4">
        <f t="shared" si="1504"/>
        <v>0</v>
      </c>
    </row>
    <row r="19259" spans="3:21" x14ac:dyDescent="0.25">
      <c r="C19259" s="2" t="b">
        <f t="shared" si="1503"/>
        <v>1</v>
      </c>
      <c r="L19259" s="2" t="b">
        <f t="shared" si="1500"/>
        <v>1</v>
      </c>
      <c r="S19259" s="4">
        <f t="shared" si="1501"/>
        <v>0</v>
      </c>
      <c r="T19259" s="4">
        <f t="shared" si="1502"/>
        <v>0</v>
      </c>
      <c r="U19259" s="4">
        <f t="shared" si="1504"/>
        <v>0</v>
      </c>
    </row>
    <row r="19260" spans="3:21" x14ac:dyDescent="0.25">
      <c r="C19260" s="2" t="b">
        <f t="shared" si="1503"/>
        <v>1</v>
      </c>
      <c r="L19260" s="2" t="b">
        <f t="shared" si="1500"/>
        <v>1</v>
      </c>
      <c r="S19260" s="4">
        <f t="shared" si="1501"/>
        <v>0</v>
      </c>
      <c r="T19260" s="4">
        <f t="shared" si="1502"/>
        <v>0</v>
      </c>
      <c r="U19260" s="4">
        <f t="shared" si="1504"/>
        <v>0</v>
      </c>
    </row>
    <row r="19261" spans="3:21" x14ac:dyDescent="0.25">
      <c r="C19261" s="2" t="b">
        <f t="shared" si="1503"/>
        <v>1</v>
      </c>
      <c r="L19261" s="2" t="b">
        <f t="shared" si="1500"/>
        <v>1</v>
      </c>
      <c r="S19261" s="4">
        <f t="shared" si="1501"/>
        <v>0</v>
      </c>
      <c r="T19261" s="4">
        <f t="shared" si="1502"/>
        <v>0</v>
      </c>
      <c r="U19261" s="4">
        <f t="shared" si="1504"/>
        <v>0</v>
      </c>
    </row>
    <row r="19262" spans="3:21" x14ac:dyDescent="0.25">
      <c r="C19262" s="2" t="b">
        <f t="shared" si="1503"/>
        <v>1</v>
      </c>
      <c r="L19262" s="2" t="b">
        <f t="shared" si="1500"/>
        <v>1</v>
      </c>
      <c r="S19262" s="4">
        <f t="shared" si="1501"/>
        <v>0</v>
      </c>
      <c r="T19262" s="4">
        <f t="shared" si="1502"/>
        <v>0</v>
      </c>
      <c r="U19262" s="4">
        <f t="shared" si="1504"/>
        <v>0</v>
      </c>
    </row>
    <row r="19263" spans="3:21" x14ac:dyDescent="0.25">
      <c r="C19263" s="2" t="b">
        <f t="shared" si="1503"/>
        <v>1</v>
      </c>
      <c r="L19263" s="2" t="b">
        <f t="shared" si="1500"/>
        <v>1</v>
      </c>
      <c r="S19263" s="4">
        <f t="shared" si="1501"/>
        <v>0</v>
      </c>
      <c r="T19263" s="4">
        <f t="shared" si="1502"/>
        <v>0</v>
      </c>
      <c r="U19263" s="4">
        <f t="shared" si="1504"/>
        <v>0</v>
      </c>
    </row>
    <row r="19264" spans="3:21" x14ac:dyDescent="0.25">
      <c r="C19264" s="2" t="b">
        <f t="shared" si="1503"/>
        <v>1</v>
      </c>
      <c r="L19264" s="2" t="b">
        <f t="shared" si="1500"/>
        <v>1</v>
      </c>
      <c r="S19264" s="4">
        <f t="shared" si="1501"/>
        <v>0</v>
      </c>
      <c r="T19264" s="4">
        <f t="shared" si="1502"/>
        <v>0</v>
      </c>
      <c r="U19264" s="4">
        <f t="shared" si="1504"/>
        <v>0</v>
      </c>
    </row>
    <row r="19265" spans="3:21" x14ac:dyDescent="0.25">
      <c r="C19265" s="2" t="b">
        <f t="shared" si="1503"/>
        <v>1</v>
      </c>
      <c r="L19265" s="2" t="b">
        <f t="shared" si="1500"/>
        <v>1</v>
      </c>
      <c r="S19265" s="4">
        <f t="shared" si="1501"/>
        <v>0</v>
      </c>
      <c r="T19265" s="4">
        <f t="shared" si="1502"/>
        <v>0</v>
      </c>
      <c r="U19265" s="4">
        <f t="shared" si="1504"/>
        <v>0</v>
      </c>
    </row>
    <row r="19266" spans="3:21" x14ac:dyDescent="0.25">
      <c r="C19266" s="2" t="b">
        <f t="shared" si="1503"/>
        <v>1</v>
      </c>
      <c r="L19266" s="2" t="b">
        <f t="shared" si="1500"/>
        <v>1</v>
      </c>
      <c r="S19266" s="4">
        <f t="shared" si="1501"/>
        <v>0</v>
      </c>
      <c r="T19266" s="4">
        <f t="shared" si="1502"/>
        <v>0</v>
      </c>
      <c r="U19266" s="4">
        <f t="shared" si="1504"/>
        <v>0</v>
      </c>
    </row>
    <row r="19267" spans="3:21" x14ac:dyDescent="0.25">
      <c r="C19267" s="2" t="b">
        <f t="shared" si="1503"/>
        <v>1</v>
      </c>
      <c r="L19267" s="2" t="b">
        <f t="shared" si="1500"/>
        <v>1</v>
      </c>
      <c r="S19267" s="4">
        <f t="shared" si="1501"/>
        <v>0</v>
      </c>
      <c r="T19267" s="4">
        <f t="shared" si="1502"/>
        <v>0</v>
      </c>
      <c r="U19267" s="4">
        <f t="shared" si="1504"/>
        <v>0</v>
      </c>
    </row>
    <row r="19268" spans="3:21" x14ac:dyDescent="0.25">
      <c r="C19268" s="2" t="b">
        <f t="shared" si="1503"/>
        <v>1</v>
      </c>
      <c r="L19268" s="2" t="b">
        <f t="shared" si="1500"/>
        <v>1</v>
      </c>
      <c r="S19268" s="4">
        <f t="shared" si="1501"/>
        <v>0</v>
      </c>
      <c r="T19268" s="4">
        <f t="shared" si="1502"/>
        <v>0</v>
      </c>
      <c r="U19268" s="4">
        <f t="shared" si="1504"/>
        <v>0</v>
      </c>
    </row>
    <row r="19269" spans="3:21" x14ac:dyDescent="0.25">
      <c r="C19269" s="2" t="b">
        <f t="shared" si="1503"/>
        <v>1</v>
      </c>
      <c r="L19269" s="2" t="b">
        <f t="shared" si="1500"/>
        <v>1</v>
      </c>
      <c r="S19269" s="4">
        <f t="shared" si="1501"/>
        <v>0</v>
      </c>
      <c r="T19269" s="4">
        <f t="shared" si="1502"/>
        <v>0</v>
      </c>
      <c r="U19269" s="4">
        <f t="shared" si="1504"/>
        <v>0</v>
      </c>
    </row>
    <row r="19270" spans="3:21" x14ac:dyDescent="0.25">
      <c r="C19270" s="2" t="b">
        <f t="shared" si="1503"/>
        <v>1</v>
      </c>
      <c r="L19270" s="2" t="b">
        <f t="shared" si="1500"/>
        <v>1</v>
      </c>
      <c r="S19270" s="4">
        <f t="shared" si="1501"/>
        <v>0</v>
      </c>
      <c r="T19270" s="4">
        <f t="shared" si="1502"/>
        <v>0</v>
      </c>
      <c r="U19270" s="4">
        <f t="shared" si="1504"/>
        <v>0</v>
      </c>
    </row>
    <row r="19271" spans="3:21" x14ac:dyDescent="0.25">
      <c r="C19271" s="2" t="b">
        <f t="shared" si="1503"/>
        <v>1</v>
      </c>
      <c r="L19271" s="2" t="b">
        <f t="shared" si="1500"/>
        <v>1</v>
      </c>
      <c r="S19271" s="4">
        <f t="shared" si="1501"/>
        <v>0</v>
      </c>
      <c r="T19271" s="4">
        <f t="shared" si="1502"/>
        <v>0</v>
      </c>
      <c r="U19271" s="4">
        <f t="shared" si="1504"/>
        <v>0</v>
      </c>
    </row>
    <row r="19272" spans="3:21" x14ac:dyDescent="0.25">
      <c r="C19272" s="2" t="b">
        <f t="shared" si="1503"/>
        <v>1</v>
      </c>
      <c r="L19272" s="2" t="b">
        <f t="shared" si="1500"/>
        <v>1</v>
      </c>
      <c r="S19272" s="4">
        <f t="shared" si="1501"/>
        <v>0</v>
      </c>
      <c r="T19272" s="4">
        <f t="shared" si="1502"/>
        <v>0</v>
      </c>
      <c r="U19272" s="4">
        <f t="shared" si="1504"/>
        <v>0</v>
      </c>
    </row>
    <row r="19273" spans="3:21" x14ac:dyDescent="0.25">
      <c r="C19273" s="2" t="b">
        <f t="shared" si="1503"/>
        <v>1</v>
      </c>
      <c r="L19273" s="2" t="b">
        <f t="shared" si="1500"/>
        <v>1</v>
      </c>
      <c r="S19273" s="4">
        <f t="shared" si="1501"/>
        <v>0</v>
      </c>
      <c r="T19273" s="4">
        <f t="shared" si="1502"/>
        <v>0</v>
      </c>
      <c r="U19273" s="4">
        <f t="shared" si="1504"/>
        <v>0</v>
      </c>
    </row>
    <row r="19274" spans="3:21" x14ac:dyDescent="0.25">
      <c r="C19274" s="2" t="b">
        <f t="shared" si="1503"/>
        <v>1</v>
      </c>
      <c r="L19274" s="2" t="b">
        <f t="shared" ref="L19274:L19337" si="1505">EXACT(H19274,K19274)</f>
        <v>1</v>
      </c>
      <c r="S19274" s="4">
        <f t="shared" ref="S19274:S19337" si="1506">I19274*Q19274</f>
        <v>0</v>
      </c>
      <c r="T19274" s="4">
        <f t="shared" ref="T19274:T19337" si="1507">IFERROR(((Q19274*H19274)*(M19274/K19274)),S19274)</f>
        <v>0</v>
      </c>
      <c r="U19274" s="4">
        <f t="shared" si="1504"/>
        <v>0</v>
      </c>
    </row>
    <row r="19275" spans="3:21" x14ac:dyDescent="0.25">
      <c r="C19275" s="2" t="b">
        <f t="shared" ref="C19275:C19338" si="1508">EXACT(A19275,B19275)</f>
        <v>1</v>
      </c>
      <c r="L19275" s="2" t="b">
        <f t="shared" si="1505"/>
        <v>1</v>
      </c>
      <c r="S19275" s="4">
        <f t="shared" si="1506"/>
        <v>0</v>
      </c>
      <c r="T19275" s="4">
        <f t="shared" si="1507"/>
        <v>0</v>
      </c>
      <c r="U19275" s="4">
        <f t="shared" ref="U19275:U19338" si="1509">T19275-S19275</f>
        <v>0</v>
      </c>
    </row>
    <row r="19276" spans="3:21" x14ac:dyDescent="0.25">
      <c r="C19276" s="2" t="b">
        <f t="shared" si="1508"/>
        <v>1</v>
      </c>
      <c r="L19276" s="2" t="b">
        <f t="shared" si="1505"/>
        <v>1</v>
      </c>
      <c r="S19276" s="4">
        <f t="shared" si="1506"/>
        <v>0</v>
      </c>
      <c r="T19276" s="4">
        <f t="shared" si="1507"/>
        <v>0</v>
      </c>
      <c r="U19276" s="4">
        <f t="shared" si="1509"/>
        <v>0</v>
      </c>
    </row>
    <row r="19277" spans="3:21" x14ac:dyDescent="0.25">
      <c r="C19277" s="2" t="b">
        <f t="shared" si="1508"/>
        <v>1</v>
      </c>
      <c r="L19277" s="2" t="b">
        <f t="shared" si="1505"/>
        <v>1</v>
      </c>
      <c r="S19277" s="4">
        <f t="shared" si="1506"/>
        <v>0</v>
      </c>
      <c r="T19277" s="4">
        <f t="shared" si="1507"/>
        <v>0</v>
      </c>
      <c r="U19277" s="4">
        <f t="shared" si="1509"/>
        <v>0</v>
      </c>
    </row>
    <row r="19278" spans="3:21" x14ac:dyDescent="0.25">
      <c r="C19278" s="2" t="b">
        <f t="shared" si="1508"/>
        <v>1</v>
      </c>
      <c r="L19278" s="2" t="b">
        <f t="shared" si="1505"/>
        <v>1</v>
      </c>
      <c r="S19278" s="4">
        <f t="shared" si="1506"/>
        <v>0</v>
      </c>
      <c r="T19278" s="4">
        <f t="shared" si="1507"/>
        <v>0</v>
      </c>
      <c r="U19278" s="4">
        <f t="shared" si="1509"/>
        <v>0</v>
      </c>
    </row>
    <row r="19279" spans="3:21" x14ac:dyDescent="0.25">
      <c r="C19279" s="2" t="b">
        <f t="shared" si="1508"/>
        <v>1</v>
      </c>
      <c r="L19279" s="2" t="b">
        <f t="shared" si="1505"/>
        <v>1</v>
      </c>
      <c r="S19279" s="4">
        <f t="shared" si="1506"/>
        <v>0</v>
      </c>
      <c r="T19279" s="4">
        <f t="shared" si="1507"/>
        <v>0</v>
      </c>
      <c r="U19279" s="4">
        <f t="shared" si="1509"/>
        <v>0</v>
      </c>
    </row>
    <row r="19280" spans="3:21" x14ac:dyDescent="0.25">
      <c r="C19280" s="2" t="b">
        <f t="shared" si="1508"/>
        <v>1</v>
      </c>
      <c r="L19280" s="2" t="b">
        <f t="shared" si="1505"/>
        <v>1</v>
      </c>
      <c r="S19280" s="4">
        <f t="shared" si="1506"/>
        <v>0</v>
      </c>
      <c r="T19280" s="4">
        <f t="shared" si="1507"/>
        <v>0</v>
      </c>
      <c r="U19280" s="4">
        <f t="shared" si="1509"/>
        <v>0</v>
      </c>
    </row>
    <row r="19281" spans="3:21" x14ac:dyDescent="0.25">
      <c r="C19281" s="2" t="b">
        <f t="shared" si="1508"/>
        <v>1</v>
      </c>
      <c r="L19281" s="2" t="b">
        <f t="shared" si="1505"/>
        <v>1</v>
      </c>
      <c r="S19281" s="4">
        <f t="shared" si="1506"/>
        <v>0</v>
      </c>
      <c r="T19281" s="4">
        <f t="shared" si="1507"/>
        <v>0</v>
      </c>
      <c r="U19281" s="4">
        <f t="shared" si="1509"/>
        <v>0</v>
      </c>
    </row>
    <row r="19282" spans="3:21" x14ac:dyDescent="0.25">
      <c r="C19282" s="2" t="b">
        <f t="shared" si="1508"/>
        <v>1</v>
      </c>
      <c r="L19282" s="2" t="b">
        <f t="shared" si="1505"/>
        <v>1</v>
      </c>
      <c r="S19282" s="4">
        <f t="shared" si="1506"/>
        <v>0</v>
      </c>
      <c r="T19282" s="4">
        <f t="shared" si="1507"/>
        <v>0</v>
      </c>
      <c r="U19282" s="4">
        <f t="shared" si="1509"/>
        <v>0</v>
      </c>
    </row>
    <row r="19283" spans="3:21" x14ac:dyDescent="0.25">
      <c r="C19283" s="2" t="b">
        <f t="shared" si="1508"/>
        <v>1</v>
      </c>
      <c r="L19283" s="2" t="b">
        <f t="shared" si="1505"/>
        <v>1</v>
      </c>
      <c r="S19283" s="4">
        <f t="shared" si="1506"/>
        <v>0</v>
      </c>
      <c r="T19283" s="4">
        <f t="shared" si="1507"/>
        <v>0</v>
      </c>
      <c r="U19283" s="4">
        <f t="shared" si="1509"/>
        <v>0</v>
      </c>
    </row>
    <row r="19284" spans="3:21" x14ac:dyDescent="0.25">
      <c r="C19284" s="2" t="b">
        <f t="shared" si="1508"/>
        <v>1</v>
      </c>
      <c r="L19284" s="2" t="b">
        <f t="shared" si="1505"/>
        <v>1</v>
      </c>
      <c r="S19284" s="4">
        <f t="shared" si="1506"/>
        <v>0</v>
      </c>
      <c r="T19284" s="4">
        <f t="shared" si="1507"/>
        <v>0</v>
      </c>
      <c r="U19284" s="4">
        <f t="shared" si="1509"/>
        <v>0</v>
      </c>
    </row>
    <row r="19285" spans="3:21" x14ac:dyDescent="0.25">
      <c r="C19285" s="2" t="b">
        <f t="shared" si="1508"/>
        <v>1</v>
      </c>
      <c r="L19285" s="2" t="b">
        <f t="shared" si="1505"/>
        <v>1</v>
      </c>
      <c r="S19285" s="4">
        <f t="shared" si="1506"/>
        <v>0</v>
      </c>
      <c r="T19285" s="4">
        <f t="shared" si="1507"/>
        <v>0</v>
      </c>
      <c r="U19285" s="4">
        <f t="shared" si="1509"/>
        <v>0</v>
      </c>
    </row>
    <row r="19286" spans="3:21" x14ac:dyDescent="0.25">
      <c r="C19286" s="2" t="b">
        <f t="shared" si="1508"/>
        <v>1</v>
      </c>
      <c r="L19286" s="2" t="b">
        <f t="shared" si="1505"/>
        <v>1</v>
      </c>
      <c r="S19286" s="4">
        <f t="shared" si="1506"/>
        <v>0</v>
      </c>
      <c r="T19286" s="4">
        <f t="shared" si="1507"/>
        <v>0</v>
      </c>
      <c r="U19286" s="4">
        <f t="shared" si="1509"/>
        <v>0</v>
      </c>
    </row>
    <row r="19287" spans="3:21" x14ac:dyDescent="0.25">
      <c r="C19287" s="2" t="b">
        <f t="shared" si="1508"/>
        <v>1</v>
      </c>
      <c r="L19287" s="2" t="b">
        <f t="shared" si="1505"/>
        <v>1</v>
      </c>
      <c r="S19287" s="4">
        <f t="shared" si="1506"/>
        <v>0</v>
      </c>
      <c r="T19287" s="4">
        <f t="shared" si="1507"/>
        <v>0</v>
      </c>
      <c r="U19287" s="4">
        <f t="shared" si="1509"/>
        <v>0</v>
      </c>
    </row>
    <row r="19288" spans="3:21" x14ac:dyDescent="0.25">
      <c r="C19288" s="2" t="b">
        <f t="shared" si="1508"/>
        <v>1</v>
      </c>
      <c r="L19288" s="2" t="b">
        <f t="shared" si="1505"/>
        <v>1</v>
      </c>
      <c r="S19288" s="4">
        <f t="shared" si="1506"/>
        <v>0</v>
      </c>
      <c r="T19288" s="4">
        <f t="shared" si="1507"/>
        <v>0</v>
      </c>
      <c r="U19288" s="4">
        <f t="shared" si="1509"/>
        <v>0</v>
      </c>
    </row>
    <row r="19289" spans="3:21" x14ac:dyDescent="0.25">
      <c r="C19289" s="2" t="b">
        <f t="shared" si="1508"/>
        <v>1</v>
      </c>
      <c r="L19289" s="2" t="b">
        <f t="shared" si="1505"/>
        <v>1</v>
      </c>
      <c r="S19289" s="4">
        <f t="shared" si="1506"/>
        <v>0</v>
      </c>
      <c r="T19289" s="4">
        <f t="shared" si="1507"/>
        <v>0</v>
      </c>
      <c r="U19289" s="4">
        <f t="shared" si="1509"/>
        <v>0</v>
      </c>
    </row>
    <row r="19290" spans="3:21" x14ac:dyDescent="0.25">
      <c r="C19290" s="2" t="b">
        <f t="shared" si="1508"/>
        <v>1</v>
      </c>
      <c r="L19290" s="2" t="b">
        <f t="shared" si="1505"/>
        <v>1</v>
      </c>
      <c r="S19290" s="4">
        <f t="shared" si="1506"/>
        <v>0</v>
      </c>
      <c r="T19290" s="4">
        <f t="shared" si="1507"/>
        <v>0</v>
      </c>
      <c r="U19290" s="4">
        <f t="shared" si="1509"/>
        <v>0</v>
      </c>
    </row>
    <row r="19291" spans="3:21" x14ac:dyDescent="0.25">
      <c r="C19291" s="2" t="b">
        <f t="shared" si="1508"/>
        <v>1</v>
      </c>
      <c r="L19291" s="2" t="b">
        <f t="shared" si="1505"/>
        <v>1</v>
      </c>
      <c r="S19291" s="4">
        <f t="shared" si="1506"/>
        <v>0</v>
      </c>
      <c r="T19291" s="4">
        <f t="shared" si="1507"/>
        <v>0</v>
      </c>
      <c r="U19291" s="4">
        <f t="shared" si="1509"/>
        <v>0</v>
      </c>
    </row>
    <row r="19292" spans="3:21" x14ac:dyDescent="0.25">
      <c r="C19292" s="2" t="b">
        <f t="shared" si="1508"/>
        <v>1</v>
      </c>
      <c r="L19292" s="2" t="b">
        <f t="shared" si="1505"/>
        <v>1</v>
      </c>
      <c r="S19292" s="4">
        <f t="shared" si="1506"/>
        <v>0</v>
      </c>
      <c r="T19292" s="4">
        <f t="shared" si="1507"/>
        <v>0</v>
      </c>
      <c r="U19292" s="4">
        <f t="shared" si="1509"/>
        <v>0</v>
      </c>
    </row>
    <row r="19293" spans="3:21" x14ac:dyDescent="0.25">
      <c r="C19293" s="2" t="b">
        <f t="shared" si="1508"/>
        <v>1</v>
      </c>
      <c r="L19293" s="2" t="b">
        <f t="shared" si="1505"/>
        <v>1</v>
      </c>
      <c r="S19293" s="4">
        <f t="shared" si="1506"/>
        <v>0</v>
      </c>
      <c r="T19293" s="4">
        <f t="shared" si="1507"/>
        <v>0</v>
      </c>
      <c r="U19293" s="4">
        <f t="shared" si="1509"/>
        <v>0</v>
      </c>
    </row>
    <row r="19294" spans="3:21" x14ac:dyDescent="0.25">
      <c r="C19294" s="2" t="b">
        <f t="shared" si="1508"/>
        <v>1</v>
      </c>
      <c r="L19294" s="2" t="b">
        <f t="shared" si="1505"/>
        <v>1</v>
      </c>
      <c r="S19294" s="4">
        <f t="shared" si="1506"/>
        <v>0</v>
      </c>
      <c r="T19294" s="4">
        <f t="shared" si="1507"/>
        <v>0</v>
      </c>
      <c r="U19294" s="4">
        <f t="shared" si="1509"/>
        <v>0</v>
      </c>
    </row>
    <row r="19295" spans="3:21" x14ac:dyDescent="0.25">
      <c r="C19295" s="2" t="b">
        <f t="shared" si="1508"/>
        <v>1</v>
      </c>
      <c r="L19295" s="2" t="b">
        <f t="shared" si="1505"/>
        <v>1</v>
      </c>
      <c r="S19295" s="4">
        <f t="shared" si="1506"/>
        <v>0</v>
      </c>
      <c r="T19295" s="4">
        <f t="shared" si="1507"/>
        <v>0</v>
      </c>
      <c r="U19295" s="4">
        <f t="shared" si="1509"/>
        <v>0</v>
      </c>
    </row>
    <row r="19296" spans="3:21" x14ac:dyDescent="0.25">
      <c r="C19296" s="2" t="b">
        <f t="shared" si="1508"/>
        <v>1</v>
      </c>
      <c r="L19296" s="2" t="b">
        <f t="shared" si="1505"/>
        <v>1</v>
      </c>
      <c r="S19296" s="4">
        <f t="shared" si="1506"/>
        <v>0</v>
      </c>
      <c r="T19296" s="4">
        <f t="shared" si="1507"/>
        <v>0</v>
      </c>
      <c r="U19296" s="4">
        <f t="shared" si="1509"/>
        <v>0</v>
      </c>
    </row>
    <row r="19297" spans="3:21" x14ac:dyDescent="0.25">
      <c r="C19297" s="2" t="b">
        <f t="shared" si="1508"/>
        <v>1</v>
      </c>
      <c r="L19297" s="2" t="b">
        <f t="shared" si="1505"/>
        <v>1</v>
      </c>
      <c r="S19297" s="4">
        <f t="shared" si="1506"/>
        <v>0</v>
      </c>
      <c r="T19297" s="4">
        <f t="shared" si="1507"/>
        <v>0</v>
      </c>
      <c r="U19297" s="4">
        <f t="shared" si="1509"/>
        <v>0</v>
      </c>
    </row>
    <row r="19298" spans="3:21" x14ac:dyDescent="0.25">
      <c r="C19298" s="2" t="b">
        <f t="shared" si="1508"/>
        <v>1</v>
      </c>
      <c r="L19298" s="2" t="b">
        <f t="shared" si="1505"/>
        <v>1</v>
      </c>
      <c r="S19298" s="4">
        <f t="shared" si="1506"/>
        <v>0</v>
      </c>
      <c r="T19298" s="4">
        <f t="shared" si="1507"/>
        <v>0</v>
      </c>
      <c r="U19298" s="4">
        <f t="shared" si="1509"/>
        <v>0</v>
      </c>
    </row>
    <row r="19299" spans="3:21" x14ac:dyDescent="0.25">
      <c r="C19299" s="2" t="b">
        <f t="shared" si="1508"/>
        <v>1</v>
      </c>
      <c r="L19299" s="2" t="b">
        <f t="shared" si="1505"/>
        <v>1</v>
      </c>
      <c r="S19299" s="4">
        <f t="shared" si="1506"/>
        <v>0</v>
      </c>
      <c r="T19299" s="4">
        <f t="shared" si="1507"/>
        <v>0</v>
      </c>
      <c r="U19299" s="4">
        <f t="shared" si="1509"/>
        <v>0</v>
      </c>
    </row>
    <row r="19300" spans="3:21" x14ac:dyDescent="0.25">
      <c r="C19300" s="2" t="b">
        <f t="shared" si="1508"/>
        <v>1</v>
      </c>
      <c r="L19300" s="2" t="b">
        <f t="shared" si="1505"/>
        <v>1</v>
      </c>
      <c r="S19300" s="4">
        <f t="shared" si="1506"/>
        <v>0</v>
      </c>
      <c r="T19300" s="4">
        <f t="shared" si="1507"/>
        <v>0</v>
      </c>
      <c r="U19300" s="4">
        <f t="shared" si="1509"/>
        <v>0</v>
      </c>
    </row>
    <row r="19301" spans="3:21" x14ac:dyDescent="0.25">
      <c r="C19301" s="2" t="b">
        <f t="shared" si="1508"/>
        <v>1</v>
      </c>
      <c r="L19301" s="2" t="b">
        <f t="shared" si="1505"/>
        <v>1</v>
      </c>
      <c r="S19301" s="4">
        <f t="shared" si="1506"/>
        <v>0</v>
      </c>
      <c r="T19301" s="4">
        <f t="shared" si="1507"/>
        <v>0</v>
      </c>
      <c r="U19301" s="4">
        <f t="shared" si="1509"/>
        <v>0</v>
      </c>
    </row>
    <row r="19302" spans="3:21" x14ac:dyDescent="0.25">
      <c r="C19302" s="2" t="b">
        <f t="shared" si="1508"/>
        <v>1</v>
      </c>
      <c r="L19302" s="2" t="b">
        <f t="shared" si="1505"/>
        <v>1</v>
      </c>
      <c r="S19302" s="4">
        <f t="shared" si="1506"/>
        <v>0</v>
      </c>
      <c r="T19302" s="4">
        <f t="shared" si="1507"/>
        <v>0</v>
      </c>
      <c r="U19302" s="4">
        <f t="shared" si="1509"/>
        <v>0</v>
      </c>
    </row>
    <row r="19303" spans="3:21" x14ac:dyDescent="0.25">
      <c r="C19303" s="2" t="b">
        <f t="shared" si="1508"/>
        <v>1</v>
      </c>
      <c r="L19303" s="2" t="b">
        <f t="shared" si="1505"/>
        <v>1</v>
      </c>
      <c r="S19303" s="4">
        <f t="shared" si="1506"/>
        <v>0</v>
      </c>
      <c r="T19303" s="4">
        <f t="shared" si="1507"/>
        <v>0</v>
      </c>
      <c r="U19303" s="4">
        <f t="shared" si="1509"/>
        <v>0</v>
      </c>
    </row>
    <row r="19304" spans="3:21" x14ac:dyDescent="0.25">
      <c r="C19304" s="2" t="b">
        <f t="shared" si="1508"/>
        <v>1</v>
      </c>
      <c r="L19304" s="2" t="b">
        <f t="shared" si="1505"/>
        <v>1</v>
      </c>
      <c r="S19304" s="4">
        <f t="shared" si="1506"/>
        <v>0</v>
      </c>
      <c r="T19304" s="4">
        <f t="shared" si="1507"/>
        <v>0</v>
      </c>
      <c r="U19304" s="4">
        <f t="shared" si="1509"/>
        <v>0</v>
      </c>
    </row>
    <row r="19305" spans="3:21" x14ac:dyDescent="0.25">
      <c r="C19305" s="2" t="b">
        <f t="shared" si="1508"/>
        <v>1</v>
      </c>
      <c r="L19305" s="2" t="b">
        <f t="shared" si="1505"/>
        <v>1</v>
      </c>
      <c r="S19305" s="4">
        <f t="shared" si="1506"/>
        <v>0</v>
      </c>
      <c r="T19305" s="4">
        <f t="shared" si="1507"/>
        <v>0</v>
      </c>
      <c r="U19305" s="4">
        <f t="shared" si="1509"/>
        <v>0</v>
      </c>
    </row>
    <row r="19306" spans="3:21" x14ac:dyDescent="0.25">
      <c r="C19306" s="2" t="b">
        <f t="shared" si="1508"/>
        <v>1</v>
      </c>
      <c r="L19306" s="2" t="b">
        <f t="shared" si="1505"/>
        <v>1</v>
      </c>
      <c r="S19306" s="4">
        <f t="shared" si="1506"/>
        <v>0</v>
      </c>
      <c r="T19306" s="4">
        <f t="shared" si="1507"/>
        <v>0</v>
      </c>
      <c r="U19306" s="4">
        <f t="shared" si="1509"/>
        <v>0</v>
      </c>
    </row>
    <row r="19307" spans="3:21" x14ac:dyDescent="0.25">
      <c r="C19307" s="2" t="b">
        <f t="shared" si="1508"/>
        <v>1</v>
      </c>
      <c r="L19307" s="2" t="b">
        <f t="shared" si="1505"/>
        <v>1</v>
      </c>
      <c r="S19307" s="4">
        <f t="shared" si="1506"/>
        <v>0</v>
      </c>
      <c r="T19307" s="4">
        <f t="shared" si="1507"/>
        <v>0</v>
      </c>
      <c r="U19307" s="4">
        <f t="shared" si="1509"/>
        <v>0</v>
      </c>
    </row>
    <row r="19308" spans="3:21" x14ac:dyDescent="0.25">
      <c r="C19308" s="2" t="b">
        <f t="shared" si="1508"/>
        <v>1</v>
      </c>
      <c r="L19308" s="2" t="b">
        <f t="shared" si="1505"/>
        <v>1</v>
      </c>
      <c r="S19308" s="4">
        <f t="shared" si="1506"/>
        <v>0</v>
      </c>
      <c r="T19308" s="4">
        <f t="shared" si="1507"/>
        <v>0</v>
      </c>
      <c r="U19308" s="4">
        <f t="shared" si="1509"/>
        <v>0</v>
      </c>
    </row>
    <row r="19309" spans="3:21" x14ac:dyDescent="0.25">
      <c r="C19309" s="2" t="b">
        <f t="shared" si="1508"/>
        <v>1</v>
      </c>
      <c r="L19309" s="2" t="b">
        <f t="shared" si="1505"/>
        <v>1</v>
      </c>
      <c r="S19309" s="4">
        <f t="shared" si="1506"/>
        <v>0</v>
      </c>
      <c r="T19309" s="4">
        <f t="shared" si="1507"/>
        <v>0</v>
      </c>
      <c r="U19309" s="4">
        <f t="shared" si="1509"/>
        <v>0</v>
      </c>
    </row>
    <row r="19310" spans="3:21" x14ac:dyDescent="0.25">
      <c r="C19310" s="2" t="b">
        <f t="shared" si="1508"/>
        <v>1</v>
      </c>
      <c r="L19310" s="2" t="b">
        <f t="shared" si="1505"/>
        <v>1</v>
      </c>
      <c r="S19310" s="4">
        <f t="shared" si="1506"/>
        <v>0</v>
      </c>
      <c r="T19310" s="4">
        <f t="shared" si="1507"/>
        <v>0</v>
      </c>
      <c r="U19310" s="4">
        <f t="shared" si="1509"/>
        <v>0</v>
      </c>
    </row>
    <row r="19311" spans="3:21" x14ac:dyDescent="0.25">
      <c r="C19311" s="2" t="b">
        <f t="shared" si="1508"/>
        <v>1</v>
      </c>
      <c r="L19311" s="2" t="b">
        <f t="shared" si="1505"/>
        <v>1</v>
      </c>
      <c r="S19311" s="4">
        <f t="shared" si="1506"/>
        <v>0</v>
      </c>
      <c r="T19311" s="4">
        <f t="shared" si="1507"/>
        <v>0</v>
      </c>
      <c r="U19311" s="4">
        <f t="shared" si="1509"/>
        <v>0</v>
      </c>
    </row>
    <row r="19312" spans="3:21" x14ac:dyDescent="0.25">
      <c r="C19312" s="2" t="b">
        <f t="shared" si="1508"/>
        <v>1</v>
      </c>
      <c r="L19312" s="2" t="b">
        <f t="shared" si="1505"/>
        <v>1</v>
      </c>
      <c r="S19312" s="4">
        <f t="shared" si="1506"/>
        <v>0</v>
      </c>
      <c r="T19312" s="4">
        <f t="shared" si="1507"/>
        <v>0</v>
      </c>
      <c r="U19312" s="4">
        <f t="shared" si="1509"/>
        <v>0</v>
      </c>
    </row>
    <row r="19313" spans="3:21" x14ac:dyDescent="0.25">
      <c r="C19313" s="2" t="b">
        <f t="shared" si="1508"/>
        <v>1</v>
      </c>
      <c r="L19313" s="2" t="b">
        <f t="shared" si="1505"/>
        <v>1</v>
      </c>
      <c r="S19313" s="4">
        <f t="shared" si="1506"/>
        <v>0</v>
      </c>
      <c r="T19313" s="4">
        <f t="shared" si="1507"/>
        <v>0</v>
      </c>
      <c r="U19313" s="4">
        <f t="shared" si="1509"/>
        <v>0</v>
      </c>
    </row>
    <row r="19314" spans="3:21" x14ac:dyDescent="0.25">
      <c r="C19314" s="2" t="b">
        <f t="shared" si="1508"/>
        <v>1</v>
      </c>
      <c r="L19314" s="2" t="b">
        <f t="shared" si="1505"/>
        <v>1</v>
      </c>
      <c r="S19314" s="4">
        <f t="shared" si="1506"/>
        <v>0</v>
      </c>
      <c r="T19314" s="4">
        <f t="shared" si="1507"/>
        <v>0</v>
      </c>
      <c r="U19314" s="4">
        <f t="shared" si="1509"/>
        <v>0</v>
      </c>
    </row>
    <row r="19315" spans="3:21" x14ac:dyDescent="0.25">
      <c r="C19315" s="2" t="b">
        <f t="shared" si="1508"/>
        <v>1</v>
      </c>
      <c r="L19315" s="2" t="b">
        <f t="shared" si="1505"/>
        <v>1</v>
      </c>
      <c r="S19315" s="4">
        <f t="shared" si="1506"/>
        <v>0</v>
      </c>
      <c r="T19315" s="4">
        <f t="shared" si="1507"/>
        <v>0</v>
      </c>
      <c r="U19315" s="4">
        <f t="shared" si="1509"/>
        <v>0</v>
      </c>
    </row>
    <row r="19316" spans="3:21" x14ac:dyDescent="0.25">
      <c r="C19316" s="2" t="b">
        <f t="shared" si="1508"/>
        <v>1</v>
      </c>
      <c r="L19316" s="2" t="b">
        <f t="shared" si="1505"/>
        <v>1</v>
      </c>
      <c r="S19316" s="4">
        <f t="shared" si="1506"/>
        <v>0</v>
      </c>
      <c r="T19316" s="4">
        <f t="shared" si="1507"/>
        <v>0</v>
      </c>
      <c r="U19316" s="4">
        <f t="shared" si="1509"/>
        <v>0</v>
      </c>
    </row>
    <row r="19317" spans="3:21" x14ac:dyDescent="0.25">
      <c r="C19317" s="2" t="b">
        <f t="shared" si="1508"/>
        <v>1</v>
      </c>
      <c r="L19317" s="2" t="b">
        <f t="shared" si="1505"/>
        <v>1</v>
      </c>
      <c r="S19317" s="4">
        <f t="shared" si="1506"/>
        <v>0</v>
      </c>
      <c r="T19317" s="4">
        <f t="shared" si="1507"/>
        <v>0</v>
      </c>
      <c r="U19317" s="4">
        <f t="shared" si="1509"/>
        <v>0</v>
      </c>
    </row>
    <row r="19318" spans="3:21" x14ac:dyDescent="0.25">
      <c r="C19318" s="2" t="b">
        <f t="shared" si="1508"/>
        <v>1</v>
      </c>
      <c r="L19318" s="2" t="b">
        <f t="shared" si="1505"/>
        <v>1</v>
      </c>
      <c r="S19318" s="4">
        <f t="shared" si="1506"/>
        <v>0</v>
      </c>
      <c r="T19318" s="4">
        <f t="shared" si="1507"/>
        <v>0</v>
      </c>
      <c r="U19318" s="4">
        <f t="shared" si="1509"/>
        <v>0</v>
      </c>
    </row>
    <row r="19319" spans="3:21" x14ac:dyDescent="0.25">
      <c r="C19319" s="2" t="b">
        <f t="shared" si="1508"/>
        <v>1</v>
      </c>
      <c r="L19319" s="2" t="b">
        <f t="shared" si="1505"/>
        <v>1</v>
      </c>
      <c r="S19319" s="4">
        <f t="shared" si="1506"/>
        <v>0</v>
      </c>
      <c r="T19319" s="4">
        <f t="shared" si="1507"/>
        <v>0</v>
      </c>
      <c r="U19319" s="4">
        <f t="shared" si="1509"/>
        <v>0</v>
      </c>
    </row>
    <row r="19320" spans="3:21" x14ac:dyDescent="0.25">
      <c r="C19320" s="2" t="b">
        <f t="shared" si="1508"/>
        <v>1</v>
      </c>
      <c r="L19320" s="2" t="b">
        <f t="shared" si="1505"/>
        <v>1</v>
      </c>
      <c r="S19320" s="4">
        <f t="shared" si="1506"/>
        <v>0</v>
      </c>
      <c r="T19320" s="4">
        <f t="shared" si="1507"/>
        <v>0</v>
      </c>
      <c r="U19320" s="4">
        <f t="shared" si="1509"/>
        <v>0</v>
      </c>
    </row>
    <row r="19321" spans="3:21" x14ac:dyDescent="0.25">
      <c r="C19321" s="2" t="b">
        <f t="shared" si="1508"/>
        <v>1</v>
      </c>
      <c r="L19321" s="2" t="b">
        <f t="shared" si="1505"/>
        <v>1</v>
      </c>
      <c r="S19321" s="4">
        <f t="shared" si="1506"/>
        <v>0</v>
      </c>
      <c r="T19321" s="4">
        <f t="shared" si="1507"/>
        <v>0</v>
      </c>
      <c r="U19321" s="4">
        <f t="shared" si="1509"/>
        <v>0</v>
      </c>
    </row>
    <row r="19322" spans="3:21" x14ac:dyDescent="0.25">
      <c r="C19322" s="2" t="b">
        <f t="shared" si="1508"/>
        <v>1</v>
      </c>
      <c r="L19322" s="2" t="b">
        <f t="shared" si="1505"/>
        <v>1</v>
      </c>
      <c r="S19322" s="4">
        <f t="shared" si="1506"/>
        <v>0</v>
      </c>
      <c r="T19322" s="4">
        <f t="shared" si="1507"/>
        <v>0</v>
      </c>
      <c r="U19322" s="4">
        <f t="shared" si="1509"/>
        <v>0</v>
      </c>
    </row>
    <row r="19323" spans="3:21" x14ac:dyDescent="0.25">
      <c r="C19323" s="2" t="b">
        <f t="shared" si="1508"/>
        <v>1</v>
      </c>
      <c r="L19323" s="2" t="b">
        <f t="shared" si="1505"/>
        <v>1</v>
      </c>
      <c r="S19323" s="4">
        <f t="shared" si="1506"/>
        <v>0</v>
      </c>
      <c r="T19323" s="4">
        <f t="shared" si="1507"/>
        <v>0</v>
      </c>
      <c r="U19323" s="4">
        <f t="shared" si="1509"/>
        <v>0</v>
      </c>
    </row>
    <row r="19324" spans="3:21" x14ac:dyDescent="0.25">
      <c r="C19324" s="2" t="b">
        <f t="shared" si="1508"/>
        <v>1</v>
      </c>
      <c r="L19324" s="2" t="b">
        <f t="shared" si="1505"/>
        <v>1</v>
      </c>
      <c r="S19324" s="4">
        <f t="shared" si="1506"/>
        <v>0</v>
      </c>
      <c r="T19324" s="4">
        <f t="shared" si="1507"/>
        <v>0</v>
      </c>
      <c r="U19324" s="4">
        <f t="shared" si="1509"/>
        <v>0</v>
      </c>
    </row>
    <row r="19325" spans="3:21" x14ac:dyDescent="0.25">
      <c r="C19325" s="2" t="b">
        <f t="shared" si="1508"/>
        <v>1</v>
      </c>
      <c r="L19325" s="2" t="b">
        <f t="shared" si="1505"/>
        <v>1</v>
      </c>
      <c r="S19325" s="4">
        <f t="shared" si="1506"/>
        <v>0</v>
      </c>
      <c r="T19325" s="4">
        <f t="shared" si="1507"/>
        <v>0</v>
      </c>
      <c r="U19325" s="4">
        <f t="shared" si="1509"/>
        <v>0</v>
      </c>
    </row>
    <row r="19326" spans="3:21" x14ac:dyDescent="0.25">
      <c r="C19326" s="2" t="b">
        <f t="shared" si="1508"/>
        <v>1</v>
      </c>
      <c r="L19326" s="2" t="b">
        <f t="shared" si="1505"/>
        <v>1</v>
      </c>
      <c r="S19326" s="4">
        <f t="shared" si="1506"/>
        <v>0</v>
      </c>
      <c r="T19326" s="4">
        <f t="shared" si="1507"/>
        <v>0</v>
      </c>
      <c r="U19326" s="4">
        <f t="shared" si="1509"/>
        <v>0</v>
      </c>
    </row>
    <row r="19327" spans="3:21" x14ac:dyDescent="0.25">
      <c r="C19327" s="2" t="b">
        <f t="shared" si="1508"/>
        <v>1</v>
      </c>
      <c r="L19327" s="2" t="b">
        <f t="shared" si="1505"/>
        <v>1</v>
      </c>
      <c r="S19327" s="4">
        <f t="shared" si="1506"/>
        <v>0</v>
      </c>
      <c r="T19327" s="4">
        <f t="shared" si="1507"/>
        <v>0</v>
      </c>
      <c r="U19327" s="4">
        <f t="shared" si="1509"/>
        <v>0</v>
      </c>
    </row>
    <row r="19328" spans="3:21" x14ac:dyDescent="0.25">
      <c r="C19328" s="2" t="b">
        <f t="shared" si="1508"/>
        <v>1</v>
      </c>
      <c r="L19328" s="2" t="b">
        <f t="shared" si="1505"/>
        <v>1</v>
      </c>
      <c r="S19328" s="4">
        <f t="shared" si="1506"/>
        <v>0</v>
      </c>
      <c r="T19328" s="4">
        <f t="shared" si="1507"/>
        <v>0</v>
      </c>
      <c r="U19328" s="4">
        <f t="shared" si="1509"/>
        <v>0</v>
      </c>
    </row>
    <row r="19329" spans="3:21" x14ac:dyDescent="0.25">
      <c r="C19329" s="2" t="b">
        <f t="shared" si="1508"/>
        <v>1</v>
      </c>
      <c r="L19329" s="2" t="b">
        <f t="shared" si="1505"/>
        <v>1</v>
      </c>
      <c r="S19329" s="4">
        <f t="shared" si="1506"/>
        <v>0</v>
      </c>
      <c r="T19329" s="4">
        <f t="shared" si="1507"/>
        <v>0</v>
      </c>
      <c r="U19329" s="4">
        <f t="shared" si="1509"/>
        <v>0</v>
      </c>
    </row>
    <row r="19330" spans="3:21" x14ac:dyDescent="0.25">
      <c r="C19330" s="2" t="b">
        <f t="shared" si="1508"/>
        <v>1</v>
      </c>
      <c r="L19330" s="2" t="b">
        <f t="shared" si="1505"/>
        <v>1</v>
      </c>
      <c r="S19330" s="4">
        <f t="shared" si="1506"/>
        <v>0</v>
      </c>
      <c r="T19330" s="4">
        <f t="shared" si="1507"/>
        <v>0</v>
      </c>
      <c r="U19330" s="4">
        <f t="shared" si="1509"/>
        <v>0</v>
      </c>
    </row>
    <row r="19331" spans="3:21" x14ac:dyDescent="0.25">
      <c r="C19331" s="2" t="b">
        <f t="shared" si="1508"/>
        <v>1</v>
      </c>
      <c r="L19331" s="2" t="b">
        <f t="shared" si="1505"/>
        <v>1</v>
      </c>
      <c r="S19331" s="4">
        <f t="shared" si="1506"/>
        <v>0</v>
      </c>
      <c r="T19331" s="4">
        <f t="shared" si="1507"/>
        <v>0</v>
      </c>
      <c r="U19331" s="4">
        <f t="shared" si="1509"/>
        <v>0</v>
      </c>
    </row>
    <row r="19332" spans="3:21" x14ac:dyDescent="0.25">
      <c r="C19332" s="2" t="b">
        <f t="shared" si="1508"/>
        <v>1</v>
      </c>
      <c r="L19332" s="2" t="b">
        <f t="shared" si="1505"/>
        <v>1</v>
      </c>
      <c r="S19332" s="4">
        <f t="shared" si="1506"/>
        <v>0</v>
      </c>
      <c r="T19332" s="4">
        <f t="shared" si="1507"/>
        <v>0</v>
      </c>
      <c r="U19332" s="4">
        <f t="shared" si="1509"/>
        <v>0</v>
      </c>
    </row>
    <row r="19333" spans="3:21" x14ac:dyDescent="0.25">
      <c r="C19333" s="2" t="b">
        <f t="shared" si="1508"/>
        <v>1</v>
      </c>
      <c r="L19333" s="2" t="b">
        <f t="shared" si="1505"/>
        <v>1</v>
      </c>
      <c r="S19333" s="4">
        <f t="shared" si="1506"/>
        <v>0</v>
      </c>
      <c r="T19333" s="4">
        <f t="shared" si="1507"/>
        <v>0</v>
      </c>
      <c r="U19333" s="4">
        <f t="shared" si="1509"/>
        <v>0</v>
      </c>
    </row>
    <row r="19334" spans="3:21" x14ac:dyDescent="0.25">
      <c r="C19334" s="2" t="b">
        <f t="shared" si="1508"/>
        <v>1</v>
      </c>
      <c r="L19334" s="2" t="b">
        <f t="shared" si="1505"/>
        <v>1</v>
      </c>
      <c r="S19334" s="4">
        <f t="shared" si="1506"/>
        <v>0</v>
      </c>
      <c r="T19334" s="4">
        <f t="shared" si="1507"/>
        <v>0</v>
      </c>
      <c r="U19334" s="4">
        <f t="shared" si="1509"/>
        <v>0</v>
      </c>
    </row>
    <row r="19335" spans="3:21" x14ac:dyDescent="0.25">
      <c r="C19335" s="2" t="b">
        <f t="shared" si="1508"/>
        <v>1</v>
      </c>
      <c r="L19335" s="2" t="b">
        <f t="shared" si="1505"/>
        <v>1</v>
      </c>
      <c r="S19335" s="4">
        <f t="shared" si="1506"/>
        <v>0</v>
      </c>
      <c r="T19335" s="4">
        <f t="shared" si="1507"/>
        <v>0</v>
      </c>
      <c r="U19335" s="4">
        <f t="shared" si="1509"/>
        <v>0</v>
      </c>
    </row>
    <row r="19336" spans="3:21" x14ac:dyDescent="0.25">
      <c r="C19336" s="2" t="b">
        <f t="shared" si="1508"/>
        <v>1</v>
      </c>
      <c r="L19336" s="2" t="b">
        <f t="shared" si="1505"/>
        <v>1</v>
      </c>
      <c r="S19336" s="4">
        <f t="shared" si="1506"/>
        <v>0</v>
      </c>
      <c r="T19336" s="4">
        <f t="shared" si="1507"/>
        <v>0</v>
      </c>
      <c r="U19336" s="4">
        <f t="shared" si="1509"/>
        <v>0</v>
      </c>
    </row>
    <row r="19337" spans="3:21" x14ac:dyDescent="0.25">
      <c r="C19337" s="2" t="b">
        <f t="shared" si="1508"/>
        <v>1</v>
      </c>
      <c r="L19337" s="2" t="b">
        <f t="shared" si="1505"/>
        <v>1</v>
      </c>
      <c r="S19337" s="4">
        <f t="shared" si="1506"/>
        <v>0</v>
      </c>
      <c r="T19337" s="4">
        <f t="shared" si="1507"/>
        <v>0</v>
      </c>
      <c r="U19337" s="4">
        <f t="shared" si="1509"/>
        <v>0</v>
      </c>
    </row>
    <row r="19338" spans="3:21" x14ac:dyDescent="0.25">
      <c r="C19338" s="2" t="b">
        <f t="shared" si="1508"/>
        <v>1</v>
      </c>
      <c r="L19338" s="2" t="b">
        <f t="shared" ref="L19338:L19401" si="1510">EXACT(H19338,K19338)</f>
        <v>1</v>
      </c>
      <c r="S19338" s="4">
        <f t="shared" ref="S19338:S19401" si="1511">I19338*Q19338</f>
        <v>0</v>
      </c>
      <c r="T19338" s="4">
        <f t="shared" ref="T19338:T19401" si="1512">IFERROR(((Q19338*H19338)*(M19338/K19338)),S19338)</f>
        <v>0</v>
      </c>
      <c r="U19338" s="4">
        <f t="shared" si="1509"/>
        <v>0</v>
      </c>
    </row>
    <row r="19339" spans="3:21" x14ac:dyDescent="0.25">
      <c r="C19339" s="2" t="b">
        <f t="shared" ref="C19339:C19402" si="1513">EXACT(A19339,B19339)</f>
        <v>1</v>
      </c>
      <c r="L19339" s="2" t="b">
        <f t="shared" si="1510"/>
        <v>1</v>
      </c>
      <c r="S19339" s="4">
        <f t="shared" si="1511"/>
        <v>0</v>
      </c>
      <c r="T19339" s="4">
        <f t="shared" si="1512"/>
        <v>0</v>
      </c>
      <c r="U19339" s="4">
        <f t="shared" ref="U19339:U19402" si="1514">T19339-S19339</f>
        <v>0</v>
      </c>
    </row>
    <row r="19340" spans="3:21" x14ac:dyDescent="0.25">
      <c r="C19340" s="2" t="b">
        <f t="shared" si="1513"/>
        <v>1</v>
      </c>
      <c r="L19340" s="2" t="b">
        <f t="shared" si="1510"/>
        <v>1</v>
      </c>
      <c r="S19340" s="4">
        <f t="shared" si="1511"/>
        <v>0</v>
      </c>
      <c r="T19340" s="4">
        <f t="shared" si="1512"/>
        <v>0</v>
      </c>
      <c r="U19340" s="4">
        <f t="shared" si="1514"/>
        <v>0</v>
      </c>
    </row>
    <row r="19341" spans="3:21" x14ac:dyDescent="0.25">
      <c r="C19341" s="2" t="b">
        <f t="shared" si="1513"/>
        <v>1</v>
      </c>
      <c r="L19341" s="2" t="b">
        <f t="shared" si="1510"/>
        <v>1</v>
      </c>
      <c r="S19341" s="4">
        <f t="shared" si="1511"/>
        <v>0</v>
      </c>
      <c r="T19341" s="4">
        <f t="shared" si="1512"/>
        <v>0</v>
      </c>
      <c r="U19341" s="4">
        <f t="shared" si="1514"/>
        <v>0</v>
      </c>
    </row>
    <row r="19342" spans="3:21" x14ac:dyDescent="0.25">
      <c r="C19342" s="2" t="b">
        <f t="shared" si="1513"/>
        <v>1</v>
      </c>
      <c r="L19342" s="2" t="b">
        <f t="shared" si="1510"/>
        <v>1</v>
      </c>
      <c r="S19342" s="4">
        <f t="shared" si="1511"/>
        <v>0</v>
      </c>
      <c r="T19342" s="4">
        <f t="shared" si="1512"/>
        <v>0</v>
      </c>
      <c r="U19342" s="4">
        <f t="shared" si="1514"/>
        <v>0</v>
      </c>
    </row>
    <row r="19343" spans="3:21" x14ac:dyDescent="0.25">
      <c r="C19343" s="2" t="b">
        <f t="shared" si="1513"/>
        <v>1</v>
      </c>
      <c r="L19343" s="2" t="b">
        <f t="shared" si="1510"/>
        <v>1</v>
      </c>
      <c r="S19343" s="4">
        <f t="shared" si="1511"/>
        <v>0</v>
      </c>
      <c r="T19343" s="4">
        <f t="shared" si="1512"/>
        <v>0</v>
      </c>
      <c r="U19343" s="4">
        <f t="shared" si="1514"/>
        <v>0</v>
      </c>
    </row>
    <row r="19344" spans="3:21" x14ac:dyDescent="0.25">
      <c r="C19344" s="2" t="b">
        <f t="shared" si="1513"/>
        <v>1</v>
      </c>
      <c r="L19344" s="2" t="b">
        <f t="shared" si="1510"/>
        <v>1</v>
      </c>
      <c r="S19344" s="4">
        <f t="shared" si="1511"/>
        <v>0</v>
      </c>
      <c r="T19344" s="4">
        <f t="shared" si="1512"/>
        <v>0</v>
      </c>
      <c r="U19344" s="4">
        <f t="shared" si="1514"/>
        <v>0</v>
      </c>
    </row>
    <row r="19345" spans="3:21" x14ac:dyDescent="0.25">
      <c r="C19345" s="2" t="b">
        <f t="shared" si="1513"/>
        <v>1</v>
      </c>
      <c r="L19345" s="2" t="b">
        <f t="shared" si="1510"/>
        <v>1</v>
      </c>
      <c r="S19345" s="4">
        <f t="shared" si="1511"/>
        <v>0</v>
      </c>
      <c r="T19345" s="4">
        <f t="shared" si="1512"/>
        <v>0</v>
      </c>
      <c r="U19345" s="4">
        <f t="shared" si="1514"/>
        <v>0</v>
      </c>
    </row>
    <row r="19346" spans="3:21" x14ac:dyDescent="0.25">
      <c r="C19346" s="2" t="b">
        <f t="shared" si="1513"/>
        <v>1</v>
      </c>
      <c r="L19346" s="2" t="b">
        <f t="shared" si="1510"/>
        <v>1</v>
      </c>
      <c r="S19346" s="4">
        <f t="shared" si="1511"/>
        <v>0</v>
      </c>
      <c r="T19346" s="4">
        <f t="shared" si="1512"/>
        <v>0</v>
      </c>
      <c r="U19346" s="4">
        <f t="shared" si="1514"/>
        <v>0</v>
      </c>
    </row>
    <row r="19347" spans="3:21" x14ac:dyDescent="0.25">
      <c r="C19347" s="2" t="b">
        <f t="shared" si="1513"/>
        <v>1</v>
      </c>
      <c r="L19347" s="2" t="b">
        <f t="shared" si="1510"/>
        <v>1</v>
      </c>
      <c r="S19347" s="4">
        <f t="shared" si="1511"/>
        <v>0</v>
      </c>
      <c r="T19347" s="4">
        <f t="shared" si="1512"/>
        <v>0</v>
      </c>
      <c r="U19347" s="4">
        <f t="shared" si="1514"/>
        <v>0</v>
      </c>
    </row>
    <row r="19348" spans="3:21" x14ac:dyDescent="0.25">
      <c r="C19348" s="2" t="b">
        <f t="shared" si="1513"/>
        <v>1</v>
      </c>
      <c r="L19348" s="2" t="b">
        <f t="shared" si="1510"/>
        <v>1</v>
      </c>
      <c r="S19348" s="4">
        <f t="shared" si="1511"/>
        <v>0</v>
      </c>
      <c r="T19348" s="4">
        <f t="shared" si="1512"/>
        <v>0</v>
      </c>
      <c r="U19348" s="4">
        <f t="shared" si="1514"/>
        <v>0</v>
      </c>
    </row>
    <row r="19349" spans="3:21" x14ac:dyDescent="0.25">
      <c r="C19349" s="2" t="b">
        <f t="shared" si="1513"/>
        <v>1</v>
      </c>
      <c r="L19349" s="2" t="b">
        <f t="shared" si="1510"/>
        <v>1</v>
      </c>
      <c r="S19349" s="4">
        <f t="shared" si="1511"/>
        <v>0</v>
      </c>
      <c r="T19349" s="4">
        <f t="shared" si="1512"/>
        <v>0</v>
      </c>
      <c r="U19349" s="4">
        <f t="shared" si="1514"/>
        <v>0</v>
      </c>
    </row>
    <row r="19350" spans="3:21" x14ac:dyDescent="0.25">
      <c r="C19350" s="2" t="b">
        <f t="shared" si="1513"/>
        <v>1</v>
      </c>
      <c r="L19350" s="2" t="b">
        <f t="shared" si="1510"/>
        <v>1</v>
      </c>
      <c r="S19350" s="4">
        <f t="shared" si="1511"/>
        <v>0</v>
      </c>
      <c r="T19350" s="4">
        <f t="shared" si="1512"/>
        <v>0</v>
      </c>
      <c r="U19350" s="4">
        <f t="shared" si="1514"/>
        <v>0</v>
      </c>
    </row>
    <row r="19351" spans="3:21" x14ac:dyDescent="0.25">
      <c r="C19351" s="2" t="b">
        <f t="shared" si="1513"/>
        <v>1</v>
      </c>
      <c r="L19351" s="2" t="b">
        <f t="shared" si="1510"/>
        <v>1</v>
      </c>
      <c r="S19351" s="4">
        <f t="shared" si="1511"/>
        <v>0</v>
      </c>
      <c r="T19351" s="4">
        <f t="shared" si="1512"/>
        <v>0</v>
      </c>
      <c r="U19351" s="4">
        <f t="shared" si="1514"/>
        <v>0</v>
      </c>
    </row>
    <row r="19352" spans="3:21" x14ac:dyDescent="0.25">
      <c r="C19352" s="2" t="b">
        <f t="shared" si="1513"/>
        <v>1</v>
      </c>
      <c r="L19352" s="2" t="b">
        <f t="shared" si="1510"/>
        <v>1</v>
      </c>
      <c r="S19352" s="4">
        <f t="shared" si="1511"/>
        <v>0</v>
      </c>
      <c r="T19352" s="4">
        <f t="shared" si="1512"/>
        <v>0</v>
      </c>
      <c r="U19352" s="4">
        <f t="shared" si="1514"/>
        <v>0</v>
      </c>
    </row>
    <row r="19353" spans="3:21" x14ac:dyDescent="0.25">
      <c r="C19353" s="2" t="b">
        <f t="shared" si="1513"/>
        <v>1</v>
      </c>
      <c r="L19353" s="2" t="b">
        <f t="shared" si="1510"/>
        <v>1</v>
      </c>
      <c r="S19353" s="4">
        <f t="shared" si="1511"/>
        <v>0</v>
      </c>
      <c r="T19353" s="4">
        <f t="shared" si="1512"/>
        <v>0</v>
      </c>
      <c r="U19353" s="4">
        <f t="shared" si="1514"/>
        <v>0</v>
      </c>
    </row>
    <row r="19354" spans="3:21" x14ac:dyDescent="0.25">
      <c r="C19354" s="2" t="b">
        <f t="shared" si="1513"/>
        <v>1</v>
      </c>
      <c r="L19354" s="2" t="b">
        <f t="shared" si="1510"/>
        <v>1</v>
      </c>
      <c r="S19354" s="4">
        <f t="shared" si="1511"/>
        <v>0</v>
      </c>
      <c r="T19354" s="4">
        <f t="shared" si="1512"/>
        <v>0</v>
      </c>
      <c r="U19354" s="4">
        <f t="shared" si="1514"/>
        <v>0</v>
      </c>
    </row>
    <row r="19355" spans="3:21" x14ac:dyDescent="0.25">
      <c r="C19355" s="2" t="b">
        <f t="shared" si="1513"/>
        <v>1</v>
      </c>
      <c r="L19355" s="2" t="b">
        <f t="shared" si="1510"/>
        <v>1</v>
      </c>
      <c r="S19355" s="4">
        <f t="shared" si="1511"/>
        <v>0</v>
      </c>
      <c r="T19355" s="4">
        <f t="shared" si="1512"/>
        <v>0</v>
      </c>
      <c r="U19355" s="4">
        <f t="shared" si="1514"/>
        <v>0</v>
      </c>
    </row>
    <row r="19356" spans="3:21" x14ac:dyDescent="0.25">
      <c r="C19356" s="2" t="b">
        <f t="shared" si="1513"/>
        <v>1</v>
      </c>
      <c r="L19356" s="2" t="b">
        <f t="shared" si="1510"/>
        <v>1</v>
      </c>
      <c r="S19356" s="4">
        <f t="shared" si="1511"/>
        <v>0</v>
      </c>
      <c r="T19356" s="4">
        <f t="shared" si="1512"/>
        <v>0</v>
      </c>
      <c r="U19356" s="4">
        <f t="shared" si="1514"/>
        <v>0</v>
      </c>
    </row>
    <row r="19357" spans="3:21" x14ac:dyDescent="0.25">
      <c r="C19357" s="2" t="b">
        <f t="shared" si="1513"/>
        <v>1</v>
      </c>
      <c r="L19357" s="2" t="b">
        <f t="shared" si="1510"/>
        <v>1</v>
      </c>
      <c r="S19357" s="4">
        <f t="shared" si="1511"/>
        <v>0</v>
      </c>
      <c r="T19357" s="4">
        <f t="shared" si="1512"/>
        <v>0</v>
      </c>
      <c r="U19357" s="4">
        <f t="shared" si="1514"/>
        <v>0</v>
      </c>
    </row>
    <row r="19358" spans="3:21" x14ac:dyDescent="0.25">
      <c r="C19358" s="2" t="b">
        <f t="shared" si="1513"/>
        <v>1</v>
      </c>
      <c r="L19358" s="2" t="b">
        <f t="shared" si="1510"/>
        <v>1</v>
      </c>
      <c r="S19358" s="4">
        <f t="shared" si="1511"/>
        <v>0</v>
      </c>
      <c r="T19358" s="4">
        <f t="shared" si="1512"/>
        <v>0</v>
      </c>
      <c r="U19358" s="4">
        <f t="shared" si="1514"/>
        <v>0</v>
      </c>
    </row>
    <row r="19359" spans="3:21" x14ac:dyDescent="0.25">
      <c r="C19359" s="2" t="b">
        <f t="shared" si="1513"/>
        <v>1</v>
      </c>
      <c r="L19359" s="2" t="b">
        <f t="shared" si="1510"/>
        <v>1</v>
      </c>
      <c r="S19359" s="4">
        <f t="shared" si="1511"/>
        <v>0</v>
      </c>
      <c r="T19359" s="4">
        <f t="shared" si="1512"/>
        <v>0</v>
      </c>
      <c r="U19359" s="4">
        <f t="shared" si="1514"/>
        <v>0</v>
      </c>
    </row>
    <row r="19360" spans="3:21" x14ac:dyDescent="0.25">
      <c r="C19360" s="2" t="b">
        <f t="shared" si="1513"/>
        <v>1</v>
      </c>
      <c r="L19360" s="2" t="b">
        <f t="shared" si="1510"/>
        <v>1</v>
      </c>
      <c r="S19360" s="4">
        <f t="shared" si="1511"/>
        <v>0</v>
      </c>
      <c r="T19360" s="4">
        <f t="shared" si="1512"/>
        <v>0</v>
      </c>
      <c r="U19360" s="4">
        <f t="shared" si="1514"/>
        <v>0</v>
      </c>
    </row>
    <row r="19361" spans="3:21" x14ac:dyDescent="0.25">
      <c r="C19361" s="2" t="b">
        <f t="shared" si="1513"/>
        <v>1</v>
      </c>
      <c r="L19361" s="2" t="b">
        <f t="shared" si="1510"/>
        <v>1</v>
      </c>
      <c r="S19361" s="4">
        <f t="shared" si="1511"/>
        <v>0</v>
      </c>
      <c r="T19361" s="4">
        <f t="shared" si="1512"/>
        <v>0</v>
      </c>
      <c r="U19361" s="4">
        <f t="shared" si="1514"/>
        <v>0</v>
      </c>
    </row>
    <row r="19362" spans="3:21" x14ac:dyDescent="0.25">
      <c r="C19362" s="2" t="b">
        <f t="shared" si="1513"/>
        <v>1</v>
      </c>
      <c r="L19362" s="2" t="b">
        <f t="shared" si="1510"/>
        <v>1</v>
      </c>
      <c r="S19362" s="4">
        <f t="shared" si="1511"/>
        <v>0</v>
      </c>
      <c r="T19362" s="4">
        <f t="shared" si="1512"/>
        <v>0</v>
      </c>
      <c r="U19362" s="4">
        <f t="shared" si="1514"/>
        <v>0</v>
      </c>
    </row>
    <row r="19363" spans="3:21" x14ac:dyDescent="0.25">
      <c r="C19363" s="2" t="b">
        <f t="shared" si="1513"/>
        <v>1</v>
      </c>
      <c r="L19363" s="2" t="b">
        <f t="shared" si="1510"/>
        <v>1</v>
      </c>
      <c r="S19363" s="4">
        <f t="shared" si="1511"/>
        <v>0</v>
      </c>
      <c r="T19363" s="4">
        <f t="shared" si="1512"/>
        <v>0</v>
      </c>
      <c r="U19363" s="4">
        <f t="shared" si="1514"/>
        <v>0</v>
      </c>
    </row>
    <row r="19364" spans="3:21" x14ac:dyDescent="0.25">
      <c r="C19364" s="2" t="b">
        <f t="shared" si="1513"/>
        <v>1</v>
      </c>
      <c r="L19364" s="2" t="b">
        <f t="shared" si="1510"/>
        <v>1</v>
      </c>
      <c r="S19364" s="4">
        <f t="shared" si="1511"/>
        <v>0</v>
      </c>
      <c r="T19364" s="4">
        <f t="shared" si="1512"/>
        <v>0</v>
      </c>
      <c r="U19364" s="4">
        <f t="shared" si="1514"/>
        <v>0</v>
      </c>
    </row>
    <row r="19365" spans="3:21" x14ac:dyDescent="0.25">
      <c r="C19365" s="2" t="b">
        <f t="shared" si="1513"/>
        <v>1</v>
      </c>
      <c r="L19365" s="2" t="b">
        <f t="shared" si="1510"/>
        <v>1</v>
      </c>
      <c r="S19365" s="4">
        <f t="shared" si="1511"/>
        <v>0</v>
      </c>
      <c r="T19365" s="4">
        <f t="shared" si="1512"/>
        <v>0</v>
      </c>
      <c r="U19365" s="4">
        <f t="shared" si="1514"/>
        <v>0</v>
      </c>
    </row>
    <row r="19366" spans="3:21" x14ac:dyDescent="0.25">
      <c r="C19366" s="2" t="b">
        <f t="shared" si="1513"/>
        <v>1</v>
      </c>
      <c r="L19366" s="2" t="b">
        <f t="shared" si="1510"/>
        <v>1</v>
      </c>
      <c r="S19366" s="4">
        <f t="shared" si="1511"/>
        <v>0</v>
      </c>
      <c r="T19366" s="4">
        <f t="shared" si="1512"/>
        <v>0</v>
      </c>
      <c r="U19366" s="4">
        <f t="shared" si="1514"/>
        <v>0</v>
      </c>
    </row>
    <row r="19367" spans="3:21" x14ac:dyDescent="0.25">
      <c r="C19367" s="2" t="b">
        <f t="shared" si="1513"/>
        <v>1</v>
      </c>
      <c r="L19367" s="2" t="b">
        <f t="shared" si="1510"/>
        <v>1</v>
      </c>
      <c r="S19367" s="4">
        <f t="shared" si="1511"/>
        <v>0</v>
      </c>
      <c r="T19367" s="4">
        <f t="shared" si="1512"/>
        <v>0</v>
      </c>
      <c r="U19367" s="4">
        <f t="shared" si="1514"/>
        <v>0</v>
      </c>
    </row>
    <row r="19368" spans="3:21" x14ac:dyDescent="0.25">
      <c r="C19368" s="2" t="b">
        <f t="shared" si="1513"/>
        <v>1</v>
      </c>
      <c r="L19368" s="2" t="b">
        <f t="shared" si="1510"/>
        <v>1</v>
      </c>
      <c r="S19368" s="4">
        <f t="shared" si="1511"/>
        <v>0</v>
      </c>
      <c r="T19368" s="4">
        <f t="shared" si="1512"/>
        <v>0</v>
      </c>
      <c r="U19368" s="4">
        <f t="shared" si="1514"/>
        <v>0</v>
      </c>
    </row>
    <row r="19369" spans="3:21" x14ac:dyDescent="0.25">
      <c r="C19369" s="2" t="b">
        <f t="shared" si="1513"/>
        <v>1</v>
      </c>
      <c r="L19369" s="2" t="b">
        <f t="shared" si="1510"/>
        <v>1</v>
      </c>
      <c r="S19369" s="4">
        <f t="shared" si="1511"/>
        <v>0</v>
      </c>
      <c r="T19369" s="4">
        <f t="shared" si="1512"/>
        <v>0</v>
      </c>
      <c r="U19369" s="4">
        <f t="shared" si="1514"/>
        <v>0</v>
      </c>
    </row>
    <row r="19370" spans="3:21" x14ac:dyDescent="0.25">
      <c r="C19370" s="2" t="b">
        <f t="shared" si="1513"/>
        <v>1</v>
      </c>
      <c r="L19370" s="2" t="b">
        <f t="shared" si="1510"/>
        <v>1</v>
      </c>
      <c r="S19370" s="4">
        <f t="shared" si="1511"/>
        <v>0</v>
      </c>
      <c r="T19370" s="4">
        <f t="shared" si="1512"/>
        <v>0</v>
      </c>
      <c r="U19370" s="4">
        <f t="shared" si="1514"/>
        <v>0</v>
      </c>
    </row>
    <row r="19371" spans="3:21" x14ac:dyDescent="0.25">
      <c r="C19371" s="2" t="b">
        <f t="shared" si="1513"/>
        <v>1</v>
      </c>
      <c r="L19371" s="2" t="b">
        <f t="shared" si="1510"/>
        <v>1</v>
      </c>
      <c r="S19371" s="4">
        <f t="shared" si="1511"/>
        <v>0</v>
      </c>
      <c r="T19371" s="4">
        <f t="shared" si="1512"/>
        <v>0</v>
      </c>
      <c r="U19371" s="4">
        <f t="shared" si="1514"/>
        <v>0</v>
      </c>
    </row>
    <row r="19372" spans="3:21" x14ac:dyDescent="0.25">
      <c r="C19372" s="2" t="b">
        <f t="shared" si="1513"/>
        <v>1</v>
      </c>
      <c r="L19372" s="2" t="b">
        <f t="shared" si="1510"/>
        <v>1</v>
      </c>
      <c r="S19372" s="4">
        <f t="shared" si="1511"/>
        <v>0</v>
      </c>
      <c r="T19372" s="4">
        <f t="shared" si="1512"/>
        <v>0</v>
      </c>
      <c r="U19372" s="4">
        <f t="shared" si="1514"/>
        <v>0</v>
      </c>
    </row>
    <row r="19373" spans="3:21" x14ac:dyDescent="0.25">
      <c r="C19373" s="2" t="b">
        <f t="shared" si="1513"/>
        <v>1</v>
      </c>
      <c r="L19373" s="2" t="b">
        <f t="shared" si="1510"/>
        <v>1</v>
      </c>
      <c r="S19373" s="4">
        <f t="shared" si="1511"/>
        <v>0</v>
      </c>
      <c r="T19373" s="4">
        <f t="shared" si="1512"/>
        <v>0</v>
      </c>
      <c r="U19373" s="4">
        <f t="shared" si="1514"/>
        <v>0</v>
      </c>
    </row>
    <row r="19374" spans="3:21" x14ac:dyDescent="0.25">
      <c r="C19374" s="2" t="b">
        <f t="shared" si="1513"/>
        <v>1</v>
      </c>
      <c r="L19374" s="2" t="b">
        <f t="shared" si="1510"/>
        <v>1</v>
      </c>
      <c r="S19374" s="4">
        <f t="shared" si="1511"/>
        <v>0</v>
      </c>
      <c r="T19374" s="4">
        <f t="shared" si="1512"/>
        <v>0</v>
      </c>
      <c r="U19374" s="4">
        <f t="shared" si="1514"/>
        <v>0</v>
      </c>
    </row>
    <row r="19375" spans="3:21" x14ac:dyDescent="0.25">
      <c r="C19375" s="2" t="b">
        <f t="shared" si="1513"/>
        <v>1</v>
      </c>
      <c r="L19375" s="2" t="b">
        <f t="shared" si="1510"/>
        <v>1</v>
      </c>
      <c r="S19375" s="4">
        <f t="shared" si="1511"/>
        <v>0</v>
      </c>
      <c r="T19375" s="4">
        <f t="shared" si="1512"/>
        <v>0</v>
      </c>
      <c r="U19375" s="4">
        <f t="shared" si="1514"/>
        <v>0</v>
      </c>
    </row>
    <row r="19376" spans="3:21" x14ac:dyDescent="0.25">
      <c r="C19376" s="2" t="b">
        <f t="shared" si="1513"/>
        <v>1</v>
      </c>
      <c r="L19376" s="2" t="b">
        <f t="shared" si="1510"/>
        <v>1</v>
      </c>
      <c r="S19376" s="4">
        <f t="shared" si="1511"/>
        <v>0</v>
      </c>
      <c r="T19376" s="4">
        <f t="shared" si="1512"/>
        <v>0</v>
      </c>
      <c r="U19376" s="4">
        <f t="shared" si="1514"/>
        <v>0</v>
      </c>
    </row>
    <row r="19377" spans="3:21" x14ac:dyDescent="0.25">
      <c r="C19377" s="2" t="b">
        <f t="shared" si="1513"/>
        <v>1</v>
      </c>
      <c r="L19377" s="2" t="b">
        <f t="shared" si="1510"/>
        <v>1</v>
      </c>
      <c r="S19377" s="4">
        <f t="shared" si="1511"/>
        <v>0</v>
      </c>
      <c r="T19377" s="4">
        <f t="shared" si="1512"/>
        <v>0</v>
      </c>
      <c r="U19377" s="4">
        <f t="shared" si="1514"/>
        <v>0</v>
      </c>
    </row>
    <row r="19378" spans="3:21" x14ac:dyDescent="0.25">
      <c r="C19378" s="2" t="b">
        <f t="shared" si="1513"/>
        <v>1</v>
      </c>
      <c r="L19378" s="2" t="b">
        <f t="shared" si="1510"/>
        <v>1</v>
      </c>
      <c r="S19378" s="4">
        <f t="shared" si="1511"/>
        <v>0</v>
      </c>
      <c r="T19378" s="4">
        <f t="shared" si="1512"/>
        <v>0</v>
      </c>
      <c r="U19378" s="4">
        <f t="shared" si="1514"/>
        <v>0</v>
      </c>
    </row>
    <row r="19379" spans="3:21" x14ac:dyDescent="0.25">
      <c r="C19379" s="2" t="b">
        <f t="shared" si="1513"/>
        <v>1</v>
      </c>
      <c r="L19379" s="2" t="b">
        <f t="shared" si="1510"/>
        <v>1</v>
      </c>
      <c r="S19379" s="4">
        <f t="shared" si="1511"/>
        <v>0</v>
      </c>
      <c r="T19379" s="4">
        <f t="shared" si="1512"/>
        <v>0</v>
      </c>
      <c r="U19379" s="4">
        <f t="shared" si="1514"/>
        <v>0</v>
      </c>
    </row>
    <row r="19380" spans="3:21" x14ac:dyDescent="0.25">
      <c r="C19380" s="2" t="b">
        <f t="shared" si="1513"/>
        <v>1</v>
      </c>
      <c r="L19380" s="2" t="b">
        <f t="shared" si="1510"/>
        <v>1</v>
      </c>
      <c r="S19380" s="4">
        <f t="shared" si="1511"/>
        <v>0</v>
      </c>
      <c r="T19380" s="4">
        <f t="shared" si="1512"/>
        <v>0</v>
      </c>
      <c r="U19380" s="4">
        <f t="shared" si="1514"/>
        <v>0</v>
      </c>
    </row>
    <row r="19381" spans="3:21" x14ac:dyDescent="0.25">
      <c r="C19381" s="2" t="b">
        <f t="shared" si="1513"/>
        <v>1</v>
      </c>
      <c r="L19381" s="2" t="b">
        <f t="shared" si="1510"/>
        <v>1</v>
      </c>
      <c r="S19381" s="4">
        <f t="shared" si="1511"/>
        <v>0</v>
      </c>
      <c r="T19381" s="4">
        <f t="shared" si="1512"/>
        <v>0</v>
      </c>
      <c r="U19381" s="4">
        <f t="shared" si="1514"/>
        <v>0</v>
      </c>
    </row>
    <row r="19382" spans="3:21" x14ac:dyDescent="0.25">
      <c r="C19382" s="2" t="b">
        <f t="shared" si="1513"/>
        <v>1</v>
      </c>
      <c r="L19382" s="2" t="b">
        <f t="shared" si="1510"/>
        <v>1</v>
      </c>
      <c r="S19382" s="4">
        <f t="shared" si="1511"/>
        <v>0</v>
      </c>
      <c r="T19382" s="4">
        <f t="shared" si="1512"/>
        <v>0</v>
      </c>
      <c r="U19382" s="4">
        <f t="shared" si="1514"/>
        <v>0</v>
      </c>
    </row>
    <row r="19383" spans="3:21" x14ac:dyDescent="0.25">
      <c r="C19383" s="2" t="b">
        <f t="shared" si="1513"/>
        <v>1</v>
      </c>
      <c r="L19383" s="2" t="b">
        <f t="shared" si="1510"/>
        <v>1</v>
      </c>
      <c r="S19383" s="4">
        <f t="shared" si="1511"/>
        <v>0</v>
      </c>
      <c r="T19383" s="4">
        <f t="shared" si="1512"/>
        <v>0</v>
      </c>
      <c r="U19383" s="4">
        <f t="shared" si="1514"/>
        <v>0</v>
      </c>
    </row>
    <row r="19384" spans="3:21" x14ac:dyDescent="0.25">
      <c r="C19384" s="2" t="b">
        <f t="shared" si="1513"/>
        <v>1</v>
      </c>
      <c r="L19384" s="2" t="b">
        <f t="shared" si="1510"/>
        <v>1</v>
      </c>
      <c r="S19384" s="4">
        <f t="shared" si="1511"/>
        <v>0</v>
      </c>
      <c r="T19384" s="4">
        <f t="shared" si="1512"/>
        <v>0</v>
      </c>
      <c r="U19384" s="4">
        <f t="shared" si="1514"/>
        <v>0</v>
      </c>
    </row>
    <row r="19385" spans="3:21" x14ac:dyDescent="0.25">
      <c r="C19385" s="2" t="b">
        <f t="shared" si="1513"/>
        <v>1</v>
      </c>
      <c r="L19385" s="2" t="b">
        <f t="shared" si="1510"/>
        <v>1</v>
      </c>
      <c r="S19385" s="4">
        <f t="shared" si="1511"/>
        <v>0</v>
      </c>
      <c r="T19385" s="4">
        <f t="shared" si="1512"/>
        <v>0</v>
      </c>
      <c r="U19385" s="4">
        <f t="shared" si="1514"/>
        <v>0</v>
      </c>
    </row>
    <row r="19386" spans="3:21" x14ac:dyDescent="0.25">
      <c r="C19386" s="2" t="b">
        <f t="shared" si="1513"/>
        <v>1</v>
      </c>
      <c r="L19386" s="2" t="b">
        <f t="shared" si="1510"/>
        <v>1</v>
      </c>
      <c r="S19386" s="4">
        <f t="shared" si="1511"/>
        <v>0</v>
      </c>
      <c r="T19386" s="4">
        <f t="shared" si="1512"/>
        <v>0</v>
      </c>
      <c r="U19386" s="4">
        <f t="shared" si="1514"/>
        <v>0</v>
      </c>
    </row>
    <row r="19387" spans="3:21" x14ac:dyDescent="0.25">
      <c r="C19387" s="2" t="b">
        <f t="shared" si="1513"/>
        <v>1</v>
      </c>
      <c r="L19387" s="2" t="b">
        <f t="shared" si="1510"/>
        <v>1</v>
      </c>
      <c r="S19387" s="4">
        <f t="shared" si="1511"/>
        <v>0</v>
      </c>
      <c r="T19387" s="4">
        <f t="shared" si="1512"/>
        <v>0</v>
      </c>
      <c r="U19387" s="4">
        <f t="shared" si="1514"/>
        <v>0</v>
      </c>
    </row>
    <row r="19388" spans="3:21" x14ac:dyDescent="0.25">
      <c r="C19388" s="2" t="b">
        <f t="shared" si="1513"/>
        <v>1</v>
      </c>
      <c r="L19388" s="2" t="b">
        <f t="shared" si="1510"/>
        <v>1</v>
      </c>
      <c r="S19388" s="4">
        <f t="shared" si="1511"/>
        <v>0</v>
      </c>
      <c r="T19388" s="4">
        <f t="shared" si="1512"/>
        <v>0</v>
      </c>
      <c r="U19388" s="4">
        <f t="shared" si="1514"/>
        <v>0</v>
      </c>
    </row>
    <row r="19389" spans="3:21" x14ac:dyDescent="0.25">
      <c r="C19389" s="2" t="b">
        <f t="shared" si="1513"/>
        <v>1</v>
      </c>
      <c r="L19389" s="2" t="b">
        <f t="shared" si="1510"/>
        <v>1</v>
      </c>
      <c r="S19389" s="4">
        <f t="shared" si="1511"/>
        <v>0</v>
      </c>
      <c r="T19389" s="4">
        <f t="shared" si="1512"/>
        <v>0</v>
      </c>
      <c r="U19389" s="4">
        <f t="shared" si="1514"/>
        <v>0</v>
      </c>
    </row>
    <row r="19390" spans="3:21" x14ac:dyDescent="0.25">
      <c r="C19390" s="2" t="b">
        <f t="shared" si="1513"/>
        <v>1</v>
      </c>
      <c r="L19390" s="2" t="b">
        <f t="shared" si="1510"/>
        <v>1</v>
      </c>
      <c r="S19390" s="4">
        <f t="shared" si="1511"/>
        <v>0</v>
      </c>
      <c r="T19390" s="4">
        <f t="shared" si="1512"/>
        <v>0</v>
      </c>
      <c r="U19390" s="4">
        <f t="shared" si="1514"/>
        <v>0</v>
      </c>
    </row>
    <row r="19391" spans="3:21" x14ac:dyDescent="0.25">
      <c r="C19391" s="2" t="b">
        <f t="shared" si="1513"/>
        <v>1</v>
      </c>
      <c r="L19391" s="2" t="b">
        <f t="shared" si="1510"/>
        <v>1</v>
      </c>
      <c r="S19391" s="4">
        <f t="shared" si="1511"/>
        <v>0</v>
      </c>
      <c r="T19391" s="4">
        <f t="shared" si="1512"/>
        <v>0</v>
      </c>
      <c r="U19391" s="4">
        <f t="shared" si="1514"/>
        <v>0</v>
      </c>
    </row>
    <row r="19392" spans="3:21" x14ac:dyDescent="0.25">
      <c r="C19392" s="2" t="b">
        <f t="shared" si="1513"/>
        <v>1</v>
      </c>
      <c r="L19392" s="2" t="b">
        <f t="shared" si="1510"/>
        <v>1</v>
      </c>
      <c r="S19392" s="4">
        <f t="shared" si="1511"/>
        <v>0</v>
      </c>
      <c r="T19392" s="4">
        <f t="shared" si="1512"/>
        <v>0</v>
      </c>
      <c r="U19392" s="4">
        <f t="shared" si="1514"/>
        <v>0</v>
      </c>
    </row>
    <row r="19393" spans="3:21" x14ac:dyDescent="0.25">
      <c r="C19393" s="2" t="b">
        <f t="shared" si="1513"/>
        <v>1</v>
      </c>
      <c r="L19393" s="2" t="b">
        <f t="shared" si="1510"/>
        <v>1</v>
      </c>
      <c r="S19393" s="4">
        <f t="shared" si="1511"/>
        <v>0</v>
      </c>
      <c r="T19393" s="4">
        <f t="shared" si="1512"/>
        <v>0</v>
      </c>
      <c r="U19393" s="4">
        <f t="shared" si="1514"/>
        <v>0</v>
      </c>
    </row>
    <row r="19394" spans="3:21" x14ac:dyDescent="0.25">
      <c r="C19394" s="2" t="b">
        <f t="shared" si="1513"/>
        <v>1</v>
      </c>
      <c r="L19394" s="2" t="b">
        <f t="shared" si="1510"/>
        <v>1</v>
      </c>
      <c r="S19394" s="4">
        <f t="shared" si="1511"/>
        <v>0</v>
      </c>
      <c r="T19394" s="4">
        <f t="shared" si="1512"/>
        <v>0</v>
      </c>
      <c r="U19394" s="4">
        <f t="shared" si="1514"/>
        <v>0</v>
      </c>
    </row>
    <row r="19395" spans="3:21" x14ac:dyDescent="0.25">
      <c r="C19395" s="2" t="b">
        <f t="shared" si="1513"/>
        <v>1</v>
      </c>
      <c r="L19395" s="2" t="b">
        <f t="shared" si="1510"/>
        <v>1</v>
      </c>
      <c r="S19395" s="4">
        <f t="shared" si="1511"/>
        <v>0</v>
      </c>
      <c r="T19395" s="4">
        <f t="shared" si="1512"/>
        <v>0</v>
      </c>
      <c r="U19395" s="4">
        <f t="shared" si="1514"/>
        <v>0</v>
      </c>
    </row>
    <row r="19396" spans="3:21" x14ac:dyDescent="0.25">
      <c r="C19396" s="2" t="b">
        <f t="shared" si="1513"/>
        <v>1</v>
      </c>
      <c r="L19396" s="2" t="b">
        <f t="shared" si="1510"/>
        <v>1</v>
      </c>
      <c r="S19396" s="4">
        <f t="shared" si="1511"/>
        <v>0</v>
      </c>
      <c r="T19396" s="4">
        <f t="shared" si="1512"/>
        <v>0</v>
      </c>
      <c r="U19396" s="4">
        <f t="shared" si="1514"/>
        <v>0</v>
      </c>
    </row>
    <row r="19397" spans="3:21" x14ac:dyDescent="0.25">
      <c r="C19397" s="2" t="b">
        <f t="shared" si="1513"/>
        <v>1</v>
      </c>
      <c r="L19397" s="2" t="b">
        <f t="shared" si="1510"/>
        <v>1</v>
      </c>
      <c r="S19397" s="4">
        <f t="shared" si="1511"/>
        <v>0</v>
      </c>
      <c r="T19397" s="4">
        <f t="shared" si="1512"/>
        <v>0</v>
      </c>
      <c r="U19397" s="4">
        <f t="shared" si="1514"/>
        <v>0</v>
      </c>
    </row>
    <row r="19398" spans="3:21" x14ac:dyDescent="0.25">
      <c r="C19398" s="2" t="b">
        <f t="shared" si="1513"/>
        <v>1</v>
      </c>
      <c r="L19398" s="2" t="b">
        <f t="shared" si="1510"/>
        <v>1</v>
      </c>
      <c r="S19398" s="4">
        <f t="shared" si="1511"/>
        <v>0</v>
      </c>
      <c r="T19398" s="4">
        <f t="shared" si="1512"/>
        <v>0</v>
      </c>
      <c r="U19398" s="4">
        <f t="shared" si="1514"/>
        <v>0</v>
      </c>
    </row>
    <row r="19399" spans="3:21" x14ac:dyDescent="0.25">
      <c r="C19399" s="2" t="b">
        <f t="shared" si="1513"/>
        <v>1</v>
      </c>
      <c r="L19399" s="2" t="b">
        <f t="shared" si="1510"/>
        <v>1</v>
      </c>
      <c r="S19399" s="4">
        <f t="shared" si="1511"/>
        <v>0</v>
      </c>
      <c r="T19399" s="4">
        <f t="shared" si="1512"/>
        <v>0</v>
      </c>
      <c r="U19399" s="4">
        <f t="shared" si="1514"/>
        <v>0</v>
      </c>
    </row>
    <row r="19400" spans="3:21" x14ac:dyDescent="0.25">
      <c r="C19400" s="2" t="b">
        <f t="shared" si="1513"/>
        <v>1</v>
      </c>
      <c r="L19400" s="2" t="b">
        <f t="shared" si="1510"/>
        <v>1</v>
      </c>
      <c r="S19400" s="4">
        <f t="shared" si="1511"/>
        <v>0</v>
      </c>
      <c r="T19400" s="4">
        <f t="shared" si="1512"/>
        <v>0</v>
      </c>
      <c r="U19400" s="4">
        <f t="shared" si="1514"/>
        <v>0</v>
      </c>
    </row>
    <row r="19401" spans="3:21" x14ac:dyDescent="0.25">
      <c r="C19401" s="2" t="b">
        <f t="shared" si="1513"/>
        <v>1</v>
      </c>
      <c r="L19401" s="2" t="b">
        <f t="shared" si="1510"/>
        <v>1</v>
      </c>
      <c r="S19401" s="4">
        <f t="shared" si="1511"/>
        <v>0</v>
      </c>
      <c r="T19401" s="4">
        <f t="shared" si="1512"/>
        <v>0</v>
      </c>
      <c r="U19401" s="4">
        <f t="shared" si="1514"/>
        <v>0</v>
      </c>
    </row>
    <row r="19402" spans="3:21" x14ac:dyDescent="0.25">
      <c r="C19402" s="2" t="b">
        <f t="shared" si="1513"/>
        <v>1</v>
      </c>
      <c r="L19402" s="2" t="b">
        <f t="shared" ref="L19402:L19465" si="1515">EXACT(H19402,K19402)</f>
        <v>1</v>
      </c>
      <c r="S19402" s="4">
        <f t="shared" ref="S19402:S19465" si="1516">I19402*Q19402</f>
        <v>0</v>
      </c>
      <c r="T19402" s="4">
        <f t="shared" ref="T19402:T19465" si="1517">IFERROR(((Q19402*H19402)*(M19402/K19402)),S19402)</f>
        <v>0</v>
      </c>
      <c r="U19402" s="4">
        <f t="shared" si="1514"/>
        <v>0</v>
      </c>
    </row>
    <row r="19403" spans="3:21" x14ac:dyDescent="0.25">
      <c r="C19403" s="2" t="b">
        <f t="shared" ref="C19403:C19466" si="1518">EXACT(A19403,B19403)</f>
        <v>1</v>
      </c>
      <c r="L19403" s="2" t="b">
        <f t="shared" si="1515"/>
        <v>1</v>
      </c>
      <c r="S19403" s="4">
        <f t="shared" si="1516"/>
        <v>0</v>
      </c>
      <c r="T19403" s="4">
        <f t="shared" si="1517"/>
        <v>0</v>
      </c>
      <c r="U19403" s="4">
        <f t="shared" ref="U19403:U19466" si="1519">T19403-S19403</f>
        <v>0</v>
      </c>
    </row>
    <row r="19404" spans="3:21" x14ac:dyDescent="0.25">
      <c r="C19404" s="2" t="b">
        <f t="shared" si="1518"/>
        <v>1</v>
      </c>
      <c r="L19404" s="2" t="b">
        <f t="shared" si="1515"/>
        <v>1</v>
      </c>
      <c r="S19404" s="4">
        <f t="shared" si="1516"/>
        <v>0</v>
      </c>
      <c r="T19404" s="4">
        <f t="shared" si="1517"/>
        <v>0</v>
      </c>
      <c r="U19404" s="4">
        <f t="shared" si="1519"/>
        <v>0</v>
      </c>
    </row>
    <row r="19405" spans="3:21" x14ac:dyDescent="0.25">
      <c r="C19405" s="2" t="b">
        <f t="shared" si="1518"/>
        <v>1</v>
      </c>
      <c r="L19405" s="2" t="b">
        <f t="shared" si="1515"/>
        <v>1</v>
      </c>
      <c r="S19405" s="4">
        <f t="shared" si="1516"/>
        <v>0</v>
      </c>
      <c r="T19405" s="4">
        <f t="shared" si="1517"/>
        <v>0</v>
      </c>
      <c r="U19405" s="4">
        <f t="shared" si="1519"/>
        <v>0</v>
      </c>
    </row>
    <row r="19406" spans="3:21" x14ac:dyDescent="0.25">
      <c r="C19406" s="2" t="b">
        <f t="shared" si="1518"/>
        <v>1</v>
      </c>
      <c r="L19406" s="2" t="b">
        <f t="shared" si="1515"/>
        <v>1</v>
      </c>
      <c r="S19406" s="4">
        <f t="shared" si="1516"/>
        <v>0</v>
      </c>
      <c r="T19406" s="4">
        <f t="shared" si="1517"/>
        <v>0</v>
      </c>
      <c r="U19406" s="4">
        <f t="shared" si="1519"/>
        <v>0</v>
      </c>
    </row>
    <row r="19407" spans="3:21" x14ac:dyDescent="0.25">
      <c r="C19407" s="2" t="b">
        <f t="shared" si="1518"/>
        <v>1</v>
      </c>
      <c r="L19407" s="2" t="b">
        <f t="shared" si="1515"/>
        <v>1</v>
      </c>
      <c r="S19407" s="4">
        <f t="shared" si="1516"/>
        <v>0</v>
      </c>
      <c r="T19407" s="4">
        <f t="shared" si="1517"/>
        <v>0</v>
      </c>
      <c r="U19407" s="4">
        <f t="shared" si="1519"/>
        <v>0</v>
      </c>
    </row>
    <row r="19408" spans="3:21" x14ac:dyDescent="0.25">
      <c r="C19408" s="2" t="b">
        <f t="shared" si="1518"/>
        <v>1</v>
      </c>
      <c r="L19408" s="2" t="b">
        <f t="shared" si="1515"/>
        <v>1</v>
      </c>
      <c r="S19408" s="4">
        <f t="shared" si="1516"/>
        <v>0</v>
      </c>
      <c r="T19408" s="4">
        <f t="shared" si="1517"/>
        <v>0</v>
      </c>
      <c r="U19408" s="4">
        <f t="shared" si="1519"/>
        <v>0</v>
      </c>
    </row>
    <row r="19409" spans="3:21" x14ac:dyDescent="0.25">
      <c r="C19409" s="2" t="b">
        <f t="shared" si="1518"/>
        <v>1</v>
      </c>
      <c r="L19409" s="2" t="b">
        <f t="shared" si="1515"/>
        <v>1</v>
      </c>
      <c r="S19409" s="4">
        <f t="shared" si="1516"/>
        <v>0</v>
      </c>
      <c r="T19409" s="4">
        <f t="shared" si="1517"/>
        <v>0</v>
      </c>
      <c r="U19409" s="4">
        <f t="shared" si="1519"/>
        <v>0</v>
      </c>
    </row>
    <row r="19410" spans="3:21" x14ac:dyDescent="0.25">
      <c r="C19410" s="2" t="b">
        <f t="shared" si="1518"/>
        <v>1</v>
      </c>
      <c r="L19410" s="2" t="b">
        <f t="shared" si="1515"/>
        <v>1</v>
      </c>
      <c r="S19410" s="4">
        <f t="shared" si="1516"/>
        <v>0</v>
      </c>
      <c r="T19410" s="4">
        <f t="shared" si="1517"/>
        <v>0</v>
      </c>
      <c r="U19410" s="4">
        <f t="shared" si="1519"/>
        <v>0</v>
      </c>
    </row>
    <row r="19411" spans="3:21" x14ac:dyDescent="0.25">
      <c r="C19411" s="2" t="b">
        <f t="shared" si="1518"/>
        <v>1</v>
      </c>
      <c r="L19411" s="2" t="b">
        <f t="shared" si="1515"/>
        <v>1</v>
      </c>
      <c r="S19411" s="4">
        <f t="shared" si="1516"/>
        <v>0</v>
      </c>
      <c r="T19411" s="4">
        <f t="shared" si="1517"/>
        <v>0</v>
      </c>
      <c r="U19411" s="4">
        <f t="shared" si="1519"/>
        <v>0</v>
      </c>
    </row>
    <row r="19412" spans="3:21" x14ac:dyDescent="0.25">
      <c r="C19412" s="2" t="b">
        <f t="shared" si="1518"/>
        <v>1</v>
      </c>
      <c r="L19412" s="2" t="b">
        <f t="shared" si="1515"/>
        <v>1</v>
      </c>
      <c r="S19412" s="4">
        <f t="shared" si="1516"/>
        <v>0</v>
      </c>
      <c r="T19412" s="4">
        <f t="shared" si="1517"/>
        <v>0</v>
      </c>
      <c r="U19412" s="4">
        <f t="shared" si="1519"/>
        <v>0</v>
      </c>
    </row>
    <row r="19413" spans="3:21" x14ac:dyDescent="0.25">
      <c r="C19413" s="2" t="b">
        <f t="shared" si="1518"/>
        <v>1</v>
      </c>
      <c r="L19413" s="2" t="b">
        <f t="shared" si="1515"/>
        <v>1</v>
      </c>
      <c r="S19413" s="4">
        <f t="shared" si="1516"/>
        <v>0</v>
      </c>
      <c r="T19413" s="4">
        <f t="shared" si="1517"/>
        <v>0</v>
      </c>
      <c r="U19413" s="4">
        <f t="shared" si="1519"/>
        <v>0</v>
      </c>
    </row>
    <row r="19414" spans="3:21" x14ac:dyDescent="0.25">
      <c r="C19414" s="2" t="b">
        <f t="shared" si="1518"/>
        <v>1</v>
      </c>
      <c r="L19414" s="2" t="b">
        <f t="shared" si="1515"/>
        <v>1</v>
      </c>
      <c r="S19414" s="4">
        <f t="shared" si="1516"/>
        <v>0</v>
      </c>
      <c r="T19414" s="4">
        <f t="shared" si="1517"/>
        <v>0</v>
      </c>
      <c r="U19414" s="4">
        <f t="shared" si="1519"/>
        <v>0</v>
      </c>
    </row>
    <row r="19415" spans="3:21" x14ac:dyDescent="0.25">
      <c r="C19415" s="2" t="b">
        <f t="shared" si="1518"/>
        <v>1</v>
      </c>
      <c r="L19415" s="2" t="b">
        <f t="shared" si="1515"/>
        <v>1</v>
      </c>
      <c r="S19415" s="4">
        <f t="shared" si="1516"/>
        <v>0</v>
      </c>
      <c r="T19415" s="4">
        <f t="shared" si="1517"/>
        <v>0</v>
      </c>
      <c r="U19415" s="4">
        <f t="shared" si="1519"/>
        <v>0</v>
      </c>
    </row>
    <row r="19416" spans="3:21" x14ac:dyDescent="0.25">
      <c r="C19416" s="2" t="b">
        <f t="shared" si="1518"/>
        <v>1</v>
      </c>
      <c r="L19416" s="2" t="b">
        <f t="shared" si="1515"/>
        <v>1</v>
      </c>
      <c r="S19416" s="4">
        <f t="shared" si="1516"/>
        <v>0</v>
      </c>
      <c r="T19416" s="4">
        <f t="shared" si="1517"/>
        <v>0</v>
      </c>
      <c r="U19416" s="4">
        <f t="shared" si="1519"/>
        <v>0</v>
      </c>
    </row>
    <row r="19417" spans="3:21" x14ac:dyDescent="0.25">
      <c r="C19417" s="2" t="b">
        <f t="shared" si="1518"/>
        <v>1</v>
      </c>
      <c r="L19417" s="2" t="b">
        <f t="shared" si="1515"/>
        <v>1</v>
      </c>
      <c r="S19417" s="4">
        <f t="shared" si="1516"/>
        <v>0</v>
      </c>
      <c r="T19417" s="4">
        <f t="shared" si="1517"/>
        <v>0</v>
      </c>
      <c r="U19417" s="4">
        <f t="shared" si="1519"/>
        <v>0</v>
      </c>
    </row>
    <row r="19418" spans="3:21" x14ac:dyDescent="0.25">
      <c r="C19418" s="2" t="b">
        <f t="shared" si="1518"/>
        <v>1</v>
      </c>
      <c r="L19418" s="2" t="b">
        <f t="shared" si="1515"/>
        <v>1</v>
      </c>
      <c r="S19418" s="4">
        <f t="shared" si="1516"/>
        <v>0</v>
      </c>
      <c r="T19418" s="4">
        <f t="shared" si="1517"/>
        <v>0</v>
      </c>
      <c r="U19418" s="4">
        <f t="shared" si="1519"/>
        <v>0</v>
      </c>
    </row>
    <row r="19419" spans="3:21" x14ac:dyDescent="0.25">
      <c r="C19419" s="2" t="b">
        <f t="shared" si="1518"/>
        <v>1</v>
      </c>
      <c r="L19419" s="2" t="b">
        <f t="shared" si="1515"/>
        <v>1</v>
      </c>
      <c r="S19419" s="4">
        <f t="shared" si="1516"/>
        <v>0</v>
      </c>
      <c r="T19419" s="4">
        <f t="shared" si="1517"/>
        <v>0</v>
      </c>
      <c r="U19419" s="4">
        <f t="shared" si="1519"/>
        <v>0</v>
      </c>
    </row>
    <row r="19420" spans="3:21" x14ac:dyDescent="0.25">
      <c r="C19420" s="2" t="b">
        <f t="shared" si="1518"/>
        <v>1</v>
      </c>
      <c r="L19420" s="2" t="b">
        <f t="shared" si="1515"/>
        <v>1</v>
      </c>
      <c r="S19420" s="4">
        <f t="shared" si="1516"/>
        <v>0</v>
      </c>
      <c r="T19420" s="4">
        <f t="shared" si="1517"/>
        <v>0</v>
      </c>
      <c r="U19420" s="4">
        <f t="shared" si="1519"/>
        <v>0</v>
      </c>
    </row>
    <row r="19421" spans="3:21" x14ac:dyDescent="0.25">
      <c r="C19421" s="2" t="b">
        <f t="shared" si="1518"/>
        <v>1</v>
      </c>
      <c r="L19421" s="2" t="b">
        <f t="shared" si="1515"/>
        <v>1</v>
      </c>
      <c r="S19421" s="4">
        <f t="shared" si="1516"/>
        <v>0</v>
      </c>
      <c r="T19421" s="4">
        <f t="shared" si="1517"/>
        <v>0</v>
      </c>
      <c r="U19421" s="4">
        <f t="shared" si="1519"/>
        <v>0</v>
      </c>
    </row>
    <row r="19422" spans="3:21" x14ac:dyDescent="0.25">
      <c r="C19422" s="2" t="b">
        <f t="shared" si="1518"/>
        <v>1</v>
      </c>
      <c r="L19422" s="2" t="b">
        <f t="shared" si="1515"/>
        <v>1</v>
      </c>
      <c r="S19422" s="4">
        <f t="shared" si="1516"/>
        <v>0</v>
      </c>
      <c r="T19422" s="4">
        <f t="shared" si="1517"/>
        <v>0</v>
      </c>
      <c r="U19422" s="4">
        <f t="shared" si="1519"/>
        <v>0</v>
      </c>
    </row>
    <row r="19423" spans="3:21" x14ac:dyDescent="0.25">
      <c r="C19423" s="2" t="b">
        <f t="shared" si="1518"/>
        <v>1</v>
      </c>
      <c r="L19423" s="2" t="b">
        <f t="shared" si="1515"/>
        <v>1</v>
      </c>
      <c r="S19423" s="4">
        <f t="shared" si="1516"/>
        <v>0</v>
      </c>
      <c r="T19423" s="4">
        <f t="shared" si="1517"/>
        <v>0</v>
      </c>
      <c r="U19423" s="4">
        <f t="shared" si="1519"/>
        <v>0</v>
      </c>
    </row>
    <row r="19424" spans="3:21" x14ac:dyDescent="0.25">
      <c r="C19424" s="2" t="b">
        <f t="shared" si="1518"/>
        <v>1</v>
      </c>
      <c r="L19424" s="2" t="b">
        <f t="shared" si="1515"/>
        <v>1</v>
      </c>
      <c r="S19424" s="4">
        <f t="shared" si="1516"/>
        <v>0</v>
      </c>
      <c r="T19424" s="4">
        <f t="shared" si="1517"/>
        <v>0</v>
      </c>
      <c r="U19424" s="4">
        <f t="shared" si="1519"/>
        <v>0</v>
      </c>
    </row>
    <row r="19425" spans="3:21" x14ac:dyDescent="0.25">
      <c r="C19425" s="2" t="b">
        <f t="shared" si="1518"/>
        <v>1</v>
      </c>
      <c r="L19425" s="2" t="b">
        <f t="shared" si="1515"/>
        <v>1</v>
      </c>
      <c r="S19425" s="4">
        <f t="shared" si="1516"/>
        <v>0</v>
      </c>
      <c r="T19425" s="4">
        <f t="shared" si="1517"/>
        <v>0</v>
      </c>
      <c r="U19425" s="4">
        <f t="shared" si="1519"/>
        <v>0</v>
      </c>
    </row>
    <row r="19426" spans="3:21" x14ac:dyDescent="0.25">
      <c r="C19426" s="2" t="b">
        <f t="shared" si="1518"/>
        <v>1</v>
      </c>
      <c r="L19426" s="2" t="b">
        <f t="shared" si="1515"/>
        <v>1</v>
      </c>
      <c r="S19426" s="4">
        <f t="shared" si="1516"/>
        <v>0</v>
      </c>
      <c r="T19426" s="4">
        <f t="shared" si="1517"/>
        <v>0</v>
      </c>
      <c r="U19426" s="4">
        <f t="shared" si="1519"/>
        <v>0</v>
      </c>
    </row>
    <row r="19427" spans="3:21" x14ac:dyDescent="0.25">
      <c r="C19427" s="2" t="b">
        <f t="shared" si="1518"/>
        <v>1</v>
      </c>
      <c r="L19427" s="2" t="b">
        <f t="shared" si="1515"/>
        <v>1</v>
      </c>
      <c r="S19427" s="4">
        <f t="shared" si="1516"/>
        <v>0</v>
      </c>
      <c r="T19427" s="4">
        <f t="shared" si="1517"/>
        <v>0</v>
      </c>
      <c r="U19427" s="4">
        <f t="shared" si="1519"/>
        <v>0</v>
      </c>
    </row>
    <row r="19428" spans="3:21" x14ac:dyDescent="0.25">
      <c r="C19428" s="2" t="b">
        <f t="shared" si="1518"/>
        <v>1</v>
      </c>
      <c r="L19428" s="2" t="b">
        <f t="shared" si="1515"/>
        <v>1</v>
      </c>
      <c r="S19428" s="4">
        <f t="shared" si="1516"/>
        <v>0</v>
      </c>
      <c r="T19428" s="4">
        <f t="shared" si="1517"/>
        <v>0</v>
      </c>
      <c r="U19428" s="4">
        <f t="shared" si="1519"/>
        <v>0</v>
      </c>
    </row>
    <row r="19429" spans="3:21" x14ac:dyDescent="0.25">
      <c r="C19429" s="2" t="b">
        <f t="shared" si="1518"/>
        <v>1</v>
      </c>
      <c r="L19429" s="2" t="b">
        <f t="shared" si="1515"/>
        <v>1</v>
      </c>
      <c r="S19429" s="4">
        <f t="shared" si="1516"/>
        <v>0</v>
      </c>
      <c r="T19429" s="4">
        <f t="shared" si="1517"/>
        <v>0</v>
      </c>
      <c r="U19429" s="4">
        <f t="shared" si="1519"/>
        <v>0</v>
      </c>
    </row>
    <row r="19430" spans="3:21" x14ac:dyDescent="0.25">
      <c r="C19430" s="2" t="b">
        <f t="shared" si="1518"/>
        <v>1</v>
      </c>
      <c r="L19430" s="2" t="b">
        <f t="shared" si="1515"/>
        <v>1</v>
      </c>
      <c r="S19430" s="4">
        <f t="shared" si="1516"/>
        <v>0</v>
      </c>
      <c r="T19430" s="4">
        <f t="shared" si="1517"/>
        <v>0</v>
      </c>
      <c r="U19430" s="4">
        <f t="shared" si="1519"/>
        <v>0</v>
      </c>
    </row>
    <row r="19431" spans="3:21" x14ac:dyDescent="0.25">
      <c r="C19431" s="2" t="b">
        <f t="shared" si="1518"/>
        <v>1</v>
      </c>
      <c r="L19431" s="2" t="b">
        <f t="shared" si="1515"/>
        <v>1</v>
      </c>
      <c r="S19431" s="4">
        <f t="shared" si="1516"/>
        <v>0</v>
      </c>
      <c r="T19431" s="4">
        <f t="shared" si="1517"/>
        <v>0</v>
      </c>
      <c r="U19431" s="4">
        <f t="shared" si="1519"/>
        <v>0</v>
      </c>
    </row>
    <row r="19432" spans="3:21" x14ac:dyDescent="0.25">
      <c r="C19432" s="2" t="b">
        <f t="shared" si="1518"/>
        <v>1</v>
      </c>
      <c r="L19432" s="2" t="b">
        <f t="shared" si="1515"/>
        <v>1</v>
      </c>
      <c r="S19432" s="4">
        <f t="shared" si="1516"/>
        <v>0</v>
      </c>
      <c r="T19432" s="4">
        <f t="shared" si="1517"/>
        <v>0</v>
      </c>
      <c r="U19432" s="4">
        <f t="shared" si="1519"/>
        <v>0</v>
      </c>
    </row>
    <row r="19433" spans="3:21" x14ac:dyDescent="0.25">
      <c r="C19433" s="2" t="b">
        <f t="shared" si="1518"/>
        <v>1</v>
      </c>
      <c r="L19433" s="2" t="b">
        <f t="shared" si="1515"/>
        <v>1</v>
      </c>
      <c r="S19433" s="4">
        <f t="shared" si="1516"/>
        <v>0</v>
      </c>
      <c r="T19433" s="4">
        <f t="shared" si="1517"/>
        <v>0</v>
      </c>
      <c r="U19433" s="4">
        <f t="shared" si="1519"/>
        <v>0</v>
      </c>
    </row>
    <row r="19434" spans="3:21" x14ac:dyDescent="0.25">
      <c r="C19434" s="2" t="b">
        <f t="shared" si="1518"/>
        <v>1</v>
      </c>
      <c r="L19434" s="2" t="b">
        <f t="shared" si="1515"/>
        <v>1</v>
      </c>
      <c r="S19434" s="4">
        <f t="shared" si="1516"/>
        <v>0</v>
      </c>
      <c r="T19434" s="4">
        <f t="shared" si="1517"/>
        <v>0</v>
      </c>
      <c r="U19434" s="4">
        <f t="shared" si="1519"/>
        <v>0</v>
      </c>
    </row>
    <row r="19435" spans="3:21" x14ac:dyDescent="0.25">
      <c r="C19435" s="2" t="b">
        <f t="shared" si="1518"/>
        <v>1</v>
      </c>
      <c r="L19435" s="2" t="b">
        <f t="shared" si="1515"/>
        <v>1</v>
      </c>
      <c r="S19435" s="4">
        <f t="shared" si="1516"/>
        <v>0</v>
      </c>
      <c r="T19435" s="4">
        <f t="shared" si="1517"/>
        <v>0</v>
      </c>
      <c r="U19435" s="4">
        <f t="shared" si="1519"/>
        <v>0</v>
      </c>
    </row>
    <row r="19436" spans="3:21" x14ac:dyDescent="0.25">
      <c r="C19436" s="2" t="b">
        <f t="shared" si="1518"/>
        <v>1</v>
      </c>
      <c r="L19436" s="2" t="b">
        <f t="shared" si="1515"/>
        <v>1</v>
      </c>
      <c r="S19436" s="4">
        <f t="shared" si="1516"/>
        <v>0</v>
      </c>
      <c r="T19436" s="4">
        <f t="shared" si="1517"/>
        <v>0</v>
      </c>
      <c r="U19436" s="4">
        <f t="shared" si="1519"/>
        <v>0</v>
      </c>
    </row>
    <row r="19437" spans="3:21" x14ac:dyDescent="0.25">
      <c r="C19437" s="2" t="b">
        <f t="shared" si="1518"/>
        <v>1</v>
      </c>
      <c r="L19437" s="2" t="b">
        <f t="shared" si="1515"/>
        <v>1</v>
      </c>
      <c r="S19437" s="4">
        <f t="shared" si="1516"/>
        <v>0</v>
      </c>
      <c r="T19437" s="4">
        <f t="shared" si="1517"/>
        <v>0</v>
      </c>
      <c r="U19437" s="4">
        <f t="shared" si="1519"/>
        <v>0</v>
      </c>
    </row>
    <row r="19438" spans="3:21" x14ac:dyDescent="0.25">
      <c r="C19438" s="2" t="b">
        <f t="shared" si="1518"/>
        <v>1</v>
      </c>
      <c r="L19438" s="2" t="b">
        <f t="shared" si="1515"/>
        <v>1</v>
      </c>
      <c r="S19438" s="4">
        <f t="shared" si="1516"/>
        <v>0</v>
      </c>
      <c r="T19438" s="4">
        <f t="shared" si="1517"/>
        <v>0</v>
      </c>
      <c r="U19438" s="4">
        <f t="shared" si="1519"/>
        <v>0</v>
      </c>
    </row>
    <row r="19439" spans="3:21" x14ac:dyDescent="0.25">
      <c r="C19439" s="2" t="b">
        <f t="shared" si="1518"/>
        <v>1</v>
      </c>
      <c r="L19439" s="2" t="b">
        <f t="shared" si="1515"/>
        <v>1</v>
      </c>
      <c r="S19439" s="4">
        <f t="shared" si="1516"/>
        <v>0</v>
      </c>
      <c r="T19439" s="4">
        <f t="shared" si="1517"/>
        <v>0</v>
      </c>
      <c r="U19439" s="4">
        <f t="shared" si="1519"/>
        <v>0</v>
      </c>
    </row>
    <row r="19440" spans="3:21" x14ac:dyDescent="0.25">
      <c r="C19440" s="2" t="b">
        <f t="shared" si="1518"/>
        <v>1</v>
      </c>
      <c r="L19440" s="2" t="b">
        <f t="shared" si="1515"/>
        <v>1</v>
      </c>
      <c r="S19440" s="4">
        <f t="shared" si="1516"/>
        <v>0</v>
      </c>
      <c r="T19440" s="4">
        <f t="shared" si="1517"/>
        <v>0</v>
      </c>
      <c r="U19440" s="4">
        <f t="shared" si="1519"/>
        <v>0</v>
      </c>
    </row>
    <row r="19441" spans="3:21" x14ac:dyDescent="0.25">
      <c r="C19441" s="2" t="b">
        <f t="shared" si="1518"/>
        <v>1</v>
      </c>
      <c r="L19441" s="2" t="b">
        <f t="shared" si="1515"/>
        <v>1</v>
      </c>
      <c r="S19441" s="4">
        <f t="shared" si="1516"/>
        <v>0</v>
      </c>
      <c r="T19441" s="4">
        <f t="shared" si="1517"/>
        <v>0</v>
      </c>
      <c r="U19441" s="4">
        <f t="shared" si="1519"/>
        <v>0</v>
      </c>
    </row>
    <row r="19442" spans="3:21" x14ac:dyDescent="0.25">
      <c r="C19442" s="2" t="b">
        <f t="shared" si="1518"/>
        <v>1</v>
      </c>
      <c r="L19442" s="2" t="b">
        <f t="shared" si="1515"/>
        <v>1</v>
      </c>
      <c r="S19442" s="4">
        <f t="shared" si="1516"/>
        <v>0</v>
      </c>
      <c r="T19442" s="4">
        <f t="shared" si="1517"/>
        <v>0</v>
      </c>
      <c r="U19442" s="4">
        <f t="shared" si="1519"/>
        <v>0</v>
      </c>
    </row>
    <row r="19443" spans="3:21" x14ac:dyDescent="0.25">
      <c r="C19443" s="2" t="b">
        <f t="shared" si="1518"/>
        <v>1</v>
      </c>
      <c r="L19443" s="2" t="b">
        <f t="shared" si="1515"/>
        <v>1</v>
      </c>
      <c r="S19443" s="4">
        <f t="shared" si="1516"/>
        <v>0</v>
      </c>
      <c r="T19443" s="4">
        <f t="shared" si="1517"/>
        <v>0</v>
      </c>
      <c r="U19443" s="4">
        <f t="shared" si="1519"/>
        <v>0</v>
      </c>
    </row>
    <row r="19444" spans="3:21" x14ac:dyDescent="0.25">
      <c r="C19444" s="2" t="b">
        <f t="shared" si="1518"/>
        <v>1</v>
      </c>
      <c r="L19444" s="2" t="b">
        <f t="shared" si="1515"/>
        <v>1</v>
      </c>
      <c r="S19444" s="4">
        <f t="shared" si="1516"/>
        <v>0</v>
      </c>
      <c r="T19444" s="4">
        <f t="shared" si="1517"/>
        <v>0</v>
      </c>
      <c r="U19444" s="4">
        <f t="shared" si="1519"/>
        <v>0</v>
      </c>
    </row>
    <row r="19445" spans="3:21" x14ac:dyDescent="0.25">
      <c r="C19445" s="2" t="b">
        <f t="shared" si="1518"/>
        <v>1</v>
      </c>
      <c r="L19445" s="2" t="b">
        <f t="shared" si="1515"/>
        <v>1</v>
      </c>
      <c r="S19445" s="4">
        <f t="shared" si="1516"/>
        <v>0</v>
      </c>
      <c r="T19445" s="4">
        <f t="shared" si="1517"/>
        <v>0</v>
      </c>
      <c r="U19445" s="4">
        <f t="shared" si="1519"/>
        <v>0</v>
      </c>
    </row>
    <row r="19446" spans="3:21" x14ac:dyDescent="0.25">
      <c r="C19446" s="2" t="b">
        <f t="shared" si="1518"/>
        <v>1</v>
      </c>
      <c r="L19446" s="2" t="b">
        <f t="shared" si="1515"/>
        <v>1</v>
      </c>
      <c r="S19446" s="4">
        <f t="shared" si="1516"/>
        <v>0</v>
      </c>
      <c r="T19446" s="4">
        <f t="shared" si="1517"/>
        <v>0</v>
      </c>
      <c r="U19446" s="4">
        <f t="shared" si="1519"/>
        <v>0</v>
      </c>
    </row>
    <row r="19447" spans="3:21" x14ac:dyDescent="0.25">
      <c r="C19447" s="2" t="b">
        <f t="shared" si="1518"/>
        <v>1</v>
      </c>
      <c r="L19447" s="2" t="b">
        <f t="shared" si="1515"/>
        <v>1</v>
      </c>
      <c r="S19447" s="4">
        <f t="shared" si="1516"/>
        <v>0</v>
      </c>
      <c r="T19447" s="4">
        <f t="shared" si="1517"/>
        <v>0</v>
      </c>
      <c r="U19447" s="4">
        <f t="shared" si="1519"/>
        <v>0</v>
      </c>
    </row>
    <row r="19448" spans="3:21" x14ac:dyDescent="0.25">
      <c r="C19448" s="2" t="b">
        <f t="shared" si="1518"/>
        <v>1</v>
      </c>
      <c r="L19448" s="2" t="b">
        <f t="shared" si="1515"/>
        <v>1</v>
      </c>
      <c r="S19448" s="4">
        <f t="shared" si="1516"/>
        <v>0</v>
      </c>
      <c r="T19448" s="4">
        <f t="shared" si="1517"/>
        <v>0</v>
      </c>
      <c r="U19448" s="4">
        <f t="shared" si="1519"/>
        <v>0</v>
      </c>
    </row>
    <row r="19449" spans="3:21" x14ac:dyDescent="0.25">
      <c r="C19449" s="2" t="b">
        <f t="shared" si="1518"/>
        <v>1</v>
      </c>
      <c r="L19449" s="2" t="b">
        <f t="shared" si="1515"/>
        <v>1</v>
      </c>
      <c r="S19449" s="4">
        <f t="shared" si="1516"/>
        <v>0</v>
      </c>
      <c r="T19449" s="4">
        <f t="shared" si="1517"/>
        <v>0</v>
      </c>
      <c r="U19449" s="4">
        <f t="shared" si="1519"/>
        <v>0</v>
      </c>
    </row>
    <row r="19450" spans="3:21" x14ac:dyDescent="0.25">
      <c r="C19450" s="2" t="b">
        <f t="shared" si="1518"/>
        <v>1</v>
      </c>
      <c r="L19450" s="2" t="b">
        <f t="shared" si="1515"/>
        <v>1</v>
      </c>
      <c r="S19450" s="4">
        <f t="shared" si="1516"/>
        <v>0</v>
      </c>
      <c r="T19450" s="4">
        <f t="shared" si="1517"/>
        <v>0</v>
      </c>
      <c r="U19450" s="4">
        <f t="shared" si="1519"/>
        <v>0</v>
      </c>
    </row>
    <row r="19451" spans="3:21" x14ac:dyDescent="0.25">
      <c r="C19451" s="2" t="b">
        <f t="shared" si="1518"/>
        <v>1</v>
      </c>
      <c r="L19451" s="2" t="b">
        <f t="shared" si="1515"/>
        <v>1</v>
      </c>
      <c r="S19451" s="4">
        <f t="shared" si="1516"/>
        <v>0</v>
      </c>
      <c r="T19451" s="4">
        <f t="shared" si="1517"/>
        <v>0</v>
      </c>
      <c r="U19451" s="4">
        <f t="shared" si="1519"/>
        <v>0</v>
      </c>
    </row>
    <row r="19452" spans="3:21" x14ac:dyDescent="0.25">
      <c r="C19452" s="2" t="b">
        <f t="shared" si="1518"/>
        <v>1</v>
      </c>
      <c r="L19452" s="2" t="b">
        <f t="shared" si="1515"/>
        <v>1</v>
      </c>
      <c r="S19452" s="4">
        <f t="shared" si="1516"/>
        <v>0</v>
      </c>
      <c r="T19452" s="4">
        <f t="shared" si="1517"/>
        <v>0</v>
      </c>
      <c r="U19452" s="4">
        <f t="shared" si="1519"/>
        <v>0</v>
      </c>
    </row>
    <row r="19453" spans="3:21" x14ac:dyDescent="0.25">
      <c r="C19453" s="2" t="b">
        <f t="shared" si="1518"/>
        <v>1</v>
      </c>
      <c r="L19453" s="2" t="b">
        <f t="shared" si="1515"/>
        <v>1</v>
      </c>
      <c r="S19453" s="4">
        <f t="shared" si="1516"/>
        <v>0</v>
      </c>
      <c r="T19453" s="4">
        <f t="shared" si="1517"/>
        <v>0</v>
      </c>
      <c r="U19453" s="4">
        <f t="shared" si="1519"/>
        <v>0</v>
      </c>
    </row>
    <row r="19454" spans="3:21" x14ac:dyDescent="0.25">
      <c r="C19454" s="2" t="b">
        <f t="shared" si="1518"/>
        <v>1</v>
      </c>
      <c r="L19454" s="2" t="b">
        <f t="shared" si="1515"/>
        <v>1</v>
      </c>
      <c r="S19454" s="4">
        <f t="shared" si="1516"/>
        <v>0</v>
      </c>
      <c r="T19454" s="4">
        <f t="shared" si="1517"/>
        <v>0</v>
      </c>
      <c r="U19454" s="4">
        <f t="shared" si="1519"/>
        <v>0</v>
      </c>
    </row>
    <row r="19455" spans="3:21" x14ac:dyDescent="0.25">
      <c r="C19455" s="2" t="b">
        <f t="shared" si="1518"/>
        <v>1</v>
      </c>
      <c r="L19455" s="2" t="b">
        <f t="shared" si="1515"/>
        <v>1</v>
      </c>
      <c r="S19455" s="4">
        <f t="shared" si="1516"/>
        <v>0</v>
      </c>
      <c r="T19455" s="4">
        <f t="shared" si="1517"/>
        <v>0</v>
      </c>
      <c r="U19455" s="4">
        <f t="shared" si="1519"/>
        <v>0</v>
      </c>
    </row>
    <row r="19456" spans="3:21" x14ac:dyDescent="0.25">
      <c r="C19456" s="2" t="b">
        <f t="shared" si="1518"/>
        <v>1</v>
      </c>
      <c r="L19456" s="2" t="b">
        <f t="shared" si="1515"/>
        <v>1</v>
      </c>
      <c r="S19456" s="4">
        <f t="shared" si="1516"/>
        <v>0</v>
      </c>
      <c r="T19456" s="4">
        <f t="shared" si="1517"/>
        <v>0</v>
      </c>
      <c r="U19456" s="4">
        <f t="shared" si="1519"/>
        <v>0</v>
      </c>
    </row>
    <row r="19457" spans="3:21" x14ac:dyDescent="0.25">
      <c r="C19457" s="2" t="b">
        <f t="shared" si="1518"/>
        <v>1</v>
      </c>
      <c r="L19457" s="2" t="b">
        <f t="shared" si="1515"/>
        <v>1</v>
      </c>
      <c r="S19457" s="4">
        <f t="shared" si="1516"/>
        <v>0</v>
      </c>
      <c r="T19457" s="4">
        <f t="shared" si="1517"/>
        <v>0</v>
      </c>
      <c r="U19457" s="4">
        <f t="shared" si="1519"/>
        <v>0</v>
      </c>
    </row>
    <row r="19458" spans="3:21" x14ac:dyDescent="0.25">
      <c r="C19458" s="2" t="b">
        <f t="shared" si="1518"/>
        <v>1</v>
      </c>
      <c r="L19458" s="2" t="b">
        <f t="shared" si="1515"/>
        <v>1</v>
      </c>
      <c r="S19458" s="4">
        <f t="shared" si="1516"/>
        <v>0</v>
      </c>
      <c r="T19458" s="4">
        <f t="shared" si="1517"/>
        <v>0</v>
      </c>
      <c r="U19458" s="4">
        <f t="shared" si="1519"/>
        <v>0</v>
      </c>
    </row>
    <row r="19459" spans="3:21" x14ac:dyDescent="0.25">
      <c r="C19459" s="2" t="b">
        <f t="shared" si="1518"/>
        <v>1</v>
      </c>
      <c r="L19459" s="2" t="b">
        <f t="shared" si="1515"/>
        <v>1</v>
      </c>
      <c r="S19459" s="4">
        <f t="shared" si="1516"/>
        <v>0</v>
      </c>
      <c r="T19459" s="4">
        <f t="shared" si="1517"/>
        <v>0</v>
      </c>
      <c r="U19459" s="4">
        <f t="shared" si="1519"/>
        <v>0</v>
      </c>
    </row>
    <row r="19460" spans="3:21" x14ac:dyDescent="0.25">
      <c r="C19460" s="2" t="b">
        <f t="shared" si="1518"/>
        <v>1</v>
      </c>
      <c r="L19460" s="2" t="b">
        <f t="shared" si="1515"/>
        <v>1</v>
      </c>
      <c r="S19460" s="4">
        <f t="shared" si="1516"/>
        <v>0</v>
      </c>
      <c r="T19460" s="4">
        <f t="shared" si="1517"/>
        <v>0</v>
      </c>
      <c r="U19460" s="4">
        <f t="shared" si="1519"/>
        <v>0</v>
      </c>
    </row>
    <row r="19461" spans="3:21" x14ac:dyDescent="0.25">
      <c r="C19461" s="2" t="b">
        <f t="shared" si="1518"/>
        <v>1</v>
      </c>
      <c r="L19461" s="2" t="b">
        <f t="shared" si="1515"/>
        <v>1</v>
      </c>
      <c r="S19461" s="4">
        <f t="shared" si="1516"/>
        <v>0</v>
      </c>
      <c r="T19461" s="4">
        <f t="shared" si="1517"/>
        <v>0</v>
      </c>
      <c r="U19461" s="4">
        <f t="shared" si="1519"/>
        <v>0</v>
      </c>
    </row>
    <row r="19462" spans="3:21" x14ac:dyDescent="0.25">
      <c r="C19462" s="2" t="b">
        <f t="shared" si="1518"/>
        <v>1</v>
      </c>
      <c r="L19462" s="2" t="b">
        <f t="shared" si="1515"/>
        <v>1</v>
      </c>
      <c r="S19462" s="4">
        <f t="shared" si="1516"/>
        <v>0</v>
      </c>
      <c r="T19462" s="4">
        <f t="shared" si="1517"/>
        <v>0</v>
      </c>
      <c r="U19462" s="4">
        <f t="shared" si="1519"/>
        <v>0</v>
      </c>
    </row>
    <row r="19463" spans="3:21" x14ac:dyDescent="0.25">
      <c r="C19463" s="2" t="b">
        <f t="shared" si="1518"/>
        <v>1</v>
      </c>
      <c r="L19463" s="2" t="b">
        <f t="shared" si="1515"/>
        <v>1</v>
      </c>
      <c r="S19463" s="4">
        <f t="shared" si="1516"/>
        <v>0</v>
      </c>
      <c r="T19463" s="4">
        <f t="shared" si="1517"/>
        <v>0</v>
      </c>
      <c r="U19463" s="4">
        <f t="shared" si="1519"/>
        <v>0</v>
      </c>
    </row>
    <row r="19464" spans="3:21" x14ac:dyDescent="0.25">
      <c r="C19464" s="2" t="b">
        <f t="shared" si="1518"/>
        <v>1</v>
      </c>
      <c r="L19464" s="2" t="b">
        <f t="shared" si="1515"/>
        <v>1</v>
      </c>
      <c r="S19464" s="4">
        <f t="shared" si="1516"/>
        <v>0</v>
      </c>
      <c r="T19464" s="4">
        <f t="shared" si="1517"/>
        <v>0</v>
      </c>
      <c r="U19464" s="4">
        <f t="shared" si="1519"/>
        <v>0</v>
      </c>
    </row>
    <row r="19465" spans="3:21" x14ac:dyDescent="0.25">
      <c r="C19465" s="2" t="b">
        <f t="shared" si="1518"/>
        <v>1</v>
      </c>
      <c r="L19465" s="2" t="b">
        <f t="shared" si="1515"/>
        <v>1</v>
      </c>
      <c r="S19465" s="4">
        <f t="shared" si="1516"/>
        <v>0</v>
      </c>
      <c r="T19465" s="4">
        <f t="shared" si="1517"/>
        <v>0</v>
      </c>
      <c r="U19465" s="4">
        <f t="shared" si="1519"/>
        <v>0</v>
      </c>
    </row>
    <row r="19466" spans="3:21" x14ac:dyDescent="0.25">
      <c r="C19466" s="2" t="b">
        <f t="shared" si="1518"/>
        <v>1</v>
      </c>
      <c r="L19466" s="2" t="b">
        <f t="shared" ref="L19466:L19529" si="1520">EXACT(H19466,K19466)</f>
        <v>1</v>
      </c>
      <c r="S19466" s="4">
        <f t="shared" ref="S19466:S19529" si="1521">I19466*Q19466</f>
        <v>0</v>
      </c>
      <c r="T19466" s="4">
        <f t="shared" ref="T19466:T19529" si="1522">IFERROR(((Q19466*H19466)*(M19466/K19466)),S19466)</f>
        <v>0</v>
      </c>
      <c r="U19466" s="4">
        <f t="shared" si="1519"/>
        <v>0</v>
      </c>
    </row>
    <row r="19467" spans="3:21" x14ac:dyDescent="0.25">
      <c r="C19467" s="2" t="b">
        <f t="shared" ref="C19467:C19530" si="1523">EXACT(A19467,B19467)</f>
        <v>1</v>
      </c>
      <c r="L19467" s="2" t="b">
        <f t="shared" si="1520"/>
        <v>1</v>
      </c>
      <c r="S19467" s="4">
        <f t="shared" si="1521"/>
        <v>0</v>
      </c>
      <c r="T19467" s="4">
        <f t="shared" si="1522"/>
        <v>0</v>
      </c>
      <c r="U19467" s="4">
        <f t="shared" ref="U19467:U19530" si="1524">T19467-S19467</f>
        <v>0</v>
      </c>
    </row>
    <row r="19468" spans="3:21" x14ac:dyDescent="0.25">
      <c r="C19468" s="2" t="b">
        <f t="shared" si="1523"/>
        <v>1</v>
      </c>
      <c r="L19468" s="2" t="b">
        <f t="shared" si="1520"/>
        <v>1</v>
      </c>
      <c r="S19468" s="4">
        <f t="shared" si="1521"/>
        <v>0</v>
      </c>
      <c r="T19468" s="4">
        <f t="shared" si="1522"/>
        <v>0</v>
      </c>
      <c r="U19468" s="4">
        <f t="shared" si="1524"/>
        <v>0</v>
      </c>
    </row>
    <row r="19469" spans="3:21" x14ac:dyDescent="0.25">
      <c r="C19469" s="2" t="b">
        <f t="shared" si="1523"/>
        <v>1</v>
      </c>
      <c r="L19469" s="2" t="b">
        <f t="shared" si="1520"/>
        <v>1</v>
      </c>
      <c r="S19469" s="4">
        <f t="shared" si="1521"/>
        <v>0</v>
      </c>
      <c r="T19469" s="4">
        <f t="shared" si="1522"/>
        <v>0</v>
      </c>
      <c r="U19469" s="4">
        <f t="shared" si="1524"/>
        <v>0</v>
      </c>
    </row>
    <row r="19470" spans="3:21" x14ac:dyDescent="0.25">
      <c r="C19470" s="2" t="b">
        <f t="shared" si="1523"/>
        <v>1</v>
      </c>
      <c r="L19470" s="2" t="b">
        <f t="shared" si="1520"/>
        <v>1</v>
      </c>
      <c r="S19470" s="4">
        <f t="shared" si="1521"/>
        <v>0</v>
      </c>
      <c r="T19470" s="4">
        <f t="shared" si="1522"/>
        <v>0</v>
      </c>
      <c r="U19470" s="4">
        <f t="shared" si="1524"/>
        <v>0</v>
      </c>
    </row>
    <row r="19471" spans="3:21" x14ac:dyDescent="0.25">
      <c r="C19471" s="2" t="b">
        <f t="shared" si="1523"/>
        <v>1</v>
      </c>
      <c r="L19471" s="2" t="b">
        <f t="shared" si="1520"/>
        <v>1</v>
      </c>
      <c r="S19471" s="4">
        <f t="shared" si="1521"/>
        <v>0</v>
      </c>
      <c r="T19471" s="4">
        <f t="shared" si="1522"/>
        <v>0</v>
      </c>
      <c r="U19471" s="4">
        <f t="shared" si="1524"/>
        <v>0</v>
      </c>
    </row>
    <row r="19472" spans="3:21" x14ac:dyDescent="0.25">
      <c r="C19472" s="2" t="b">
        <f t="shared" si="1523"/>
        <v>1</v>
      </c>
      <c r="L19472" s="2" t="b">
        <f t="shared" si="1520"/>
        <v>1</v>
      </c>
      <c r="S19472" s="4">
        <f t="shared" si="1521"/>
        <v>0</v>
      </c>
      <c r="T19472" s="4">
        <f t="shared" si="1522"/>
        <v>0</v>
      </c>
      <c r="U19472" s="4">
        <f t="shared" si="1524"/>
        <v>0</v>
      </c>
    </row>
    <row r="19473" spans="3:21" x14ac:dyDescent="0.25">
      <c r="C19473" s="2" t="b">
        <f t="shared" si="1523"/>
        <v>1</v>
      </c>
      <c r="L19473" s="2" t="b">
        <f t="shared" si="1520"/>
        <v>1</v>
      </c>
      <c r="S19473" s="4">
        <f t="shared" si="1521"/>
        <v>0</v>
      </c>
      <c r="T19473" s="4">
        <f t="shared" si="1522"/>
        <v>0</v>
      </c>
      <c r="U19473" s="4">
        <f t="shared" si="1524"/>
        <v>0</v>
      </c>
    </row>
    <row r="19474" spans="3:21" x14ac:dyDescent="0.25">
      <c r="C19474" s="2" t="b">
        <f t="shared" si="1523"/>
        <v>1</v>
      </c>
      <c r="L19474" s="2" t="b">
        <f t="shared" si="1520"/>
        <v>1</v>
      </c>
      <c r="S19474" s="4">
        <f t="shared" si="1521"/>
        <v>0</v>
      </c>
      <c r="T19474" s="4">
        <f t="shared" si="1522"/>
        <v>0</v>
      </c>
      <c r="U19474" s="4">
        <f t="shared" si="1524"/>
        <v>0</v>
      </c>
    </row>
    <row r="19475" spans="3:21" x14ac:dyDescent="0.25">
      <c r="C19475" s="2" t="b">
        <f t="shared" si="1523"/>
        <v>1</v>
      </c>
      <c r="L19475" s="2" t="b">
        <f t="shared" si="1520"/>
        <v>1</v>
      </c>
      <c r="S19475" s="4">
        <f t="shared" si="1521"/>
        <v>0</v>
      </c>
      <c r="T19475" s="4">
        <f t="shared" si="1522"/>
        <v>0</v>
      </c>
      <c r="U19475" s="4">
        <f t="shared" si="1524"/>
        <v>0</v>
      </c>
    </row>
    <row r="19476" spans="3:21" x14ac:dyDescent="0.25">
      <c r="C19476" s="2" t="b">
        <f t="shared" si="1523"/>
        <v>1</v>
      </c>
      <c r="L19476" s="2" t="b">
        <f t="shared" si="1520"/>
        <v>1</v>
      </c>
      <c r="S19476" s="4">
        <f t="shared" si="1521"/>
        <v>0</v>
      </c>
      <c r="T19476" s="4">
        <f t="shared" si="1522"/>
        <v>0</v>
      </c>
      <c r="U19476" s="4">
        <f t="shared" si="1524"/>
        <v>0</v>
      </c>
    </row>
    <row r="19477" spans="3:21" x14ac:dyDescent="0.25">
      <c r="C19477" s="2" t="b">
        <f t="shared" si="1523"/>
        <v>1</v>
      </c>
      <c r="L19477" s="2" t="b">
        <f t="shared" si="1520"/>
        <v>1</v>
      </c>
      <c r="S19477" s="4">
        <f t="shared" si="1521"/>
        <v>0</v>
      </c>
      <c r="T19477" s="4">
        <f t="shared" si="1522"/>
        <v>0</v>
      </c>
      <c r="U19477" s="4">
        <f t="shared" si="1524"/>
        <v>0</v>
      </c>
    </row>
    <row r="19478" spans="3:21" x14ac:dyDescent="0.25">
      <c r="C19478" s="2" t="b">
        <f t="shared" si="1523"/>
        <v>1</v>
      </c>
      <c r="L19478" s="2" t="b">
        <f t="shared" si="1520"/>
        <v>1</v>
      </c>
      <c r="S19478" s="4">
        <f t="shared" si="1521"/>
        <v>0</v>
      </c>
      <c r="T19478" s="4">
        <f t="shared" si="1522"/>
        <v>0</v>
      </c>
      <c r="U19478" s="4">
        <f t="shared" si="1524"/>
        <v>0</v>
      </c>
    </row>
    <row r="19479" spans="3:21" x14ac:dyDescent="0.25">
      <c r="C19479" s="2" t="b">
        <f t="shared" si="1523"/>
        <v>1</v>
      </c>
      <c r="L19479" s="2" t="b">
        <f t="shared" si="1520"/>
        <v>1</v>
      </c>
      <c r="S19479" s="4">
        <f t="shared" si="1521"/>
        <v>0</v>
      </c>
      <c r="T19479" s="4">
        <f t="shared" si="1522"/>
        <v>0</v>
      </c>
      <c r="U19479" s="4">
        <f t="shared" si="1524"/>
        <v>0</v>
      </c>
    </row>
    <row r="19480" spans="3:21" x14ac:dyDescent="0.25">
      <c r="C19480" s="2" t="b">
        <f t="shared" si="1523"/>
        <v>1</v>
      </c>
      <c r="L19480" s="2" t="b">
        <f t="shared" si="1520"/>
        <v>1</v>
      </c>
      <c r="S19480" s="4">
        <f t="shared" si="1521"/>
        <v>0</v>
      </c>
      <c r="T19480" s="4">
        <f t="shared" si="1522"/>
        <v>0</v>
      </c>
      <c r="U19480" s="4">
        <f t="shared" si="1524"/>
        <v>0</v>
      </c>
    </row>
    <row r="19481" spans="3:21" x14ac:dyDescent="0.25">
      <c r="C19481" s="2" t="b">
        <f t="shared" si="1523"/>
        <v>1</v>
      </c>
      <c r="L19481" s="2" t="b">
        <f t="shared" si="1520"/>
        <v>1</v>
      </c>
      <c r="S19481" s="4">
        <f t="shared" si="1521"/>
        <v>0</v>
      </c>
      <c r="T19481" s="4">
        <f t="shared" si="1522"/>
        <v>0</v>
      </c>
      <c r="U19481" s="4">
        <f t="shared" si="1524"/>
        <v>0</v>
      </c>
    </row>
    <row r="19482" spans="3:21" x14ac:dyDescent="0.25">
      <c r="C19482" s="2" t="b">
        <f t="shared" si="1523"/>
        <v>1</v>
      </c>
      <c r="L19482" s="2" t="b">
        <f t="shared" si="1520"/>
        <v>1</v>
      </c>
      <c r="S19482" s="4">
        <f t="shared" si="1521"/>
        <v>0</v>
      </c>
      <c r="T19482" s="4">
        <f t="shared" si="1522"/>
        <v>0</v>
      </c>
      <c r="U19482" s="4">
        <f t="shared" si="1524"/>
        <v>0</v>
      </c>
    </row>
    <row r="19483" spans="3:21" x14ac:dyDescent="0.25">
      <c r="C19483" s="2" t="b">
        <f t="shared" si="1523"/>
        <v>1</v>
      </c>
      <c r="L19483" s="2" t="b">
        <f t="shared" si="1520"/>
        <v>1</v>
      </c>
      <c r="S19483" s="4">
        <f t="shared" si="1521"/>
        <v>0</v>
      </c>
      <c r="T19483" s="4">
        <f t="shared" si="1522"/>
        <v>0</v>
      </c>
      <c r="U19483" s="4">
        <f t="shared" si="1524"/>
        <v>0</v>
      </c>
    </row>
    <row r="19484" spans="3:21" x14ac:dyDescent="0.25">
      <c r="C19484" s="2" t="b">
        <f t="shared" si="1523"/>
        <v>1</v>
      </c>
      <c r="L19484" s="2" t="b">
        <f t="shared" si="1520"/>
        <v>1</v>
      </c>
      <c r="S19484" s="4">
        <f t="shared" si="1521"/>
        <v>0</v>
      </c>
      <c r="T19484" s="4">
        <f t="shared" si="1522"/>
        <v>0</v>
      </c>
      <c r="U19484" s="4">
        <f t="shared" si="1524"/>
        <v>0</v>
      </c>
    </row>
    <row r="19485" spans="3:21" x14ac:dyDescent="0.25">
      <c r="C19485" s="2" t="b">
        <f t="shared" si="1523"/>
        <v>1</v>
      </c>
      <c r="L19485" s="2" t="b">
        <f t="shared" si="1520"/>
        <v>1</v>
      </c>
      <c r="S19485" s="4">
        <f t="shared" si="1521"/>
        <v>0</v>
      </c>
      <c r="T19485" s="4">
        <f t="shared" si="1522"/>
        <v>0</v>
      </c>
      <c r="U19485" s="4">
        <f t="shared" si="1524"/>
        <v>0</v>
      </c>
    </row>
    <row r="19486" spans="3:21" x14ac:dyDescent="0.25">
      <c r="C19486" s="2" t="b">
        <f t="shared" si="1523"/>
        <v>1</v>
      </c>
      <c r="L19486" s="2" t="b">
        <f t="shared" si="1520"/>
        <v>1</v>
      </c>
      <c r="S19486" s="4">
        <f t="shared" si="1521"/>
        <v>0</v>
      </c>
      <c r="T19486" s="4">
        <f t="shared" si="1522"/>
        <v>0</v>
      </c>
      <c r="U19486" s="4">
        <f t="shared" si="1524"/>
        <v>0</v>
      </c>
    </row>
    <row r="19487" spans="3:21" x14ac:dyDescent="0.25">
      <c r="C19487" s="2" t="b">
        <f t="shared" si="1523"/>
        <v>1</v>
      </c>
      <c r="L19487" s="2" t="b">
        <f t="shared" si="1520"/>
        <v>1</v>
      </c>
      <c r="S19487" s="4">
        <f t="shared" si="1521"/>
        <v>0</v>
      </c>
      <c r="T19487" s="4">
        <f t="shared" si="1522"/>
        <v>0</v>
      </c>
      <c r="U19487" s="4">
        <f t="shared" si="1524"/>
        <v>0</v>
      </c>
    </row>
    <row r="19488" spans="3:21" x14ac:dyDescent="0.25">
      <c r="C19488" s="2" t="b">
        <f t="shared" si="1523"/>
        <v>1</v>
      </c>
      <c r="L19488" s="2" t="b">
        <f t="shared" si="1520"/>
        <v>1</v>
      </c>
      <c r="S19488" s="4">
        <f t="shared" si="1521"/>
        <v>0</v>
      </c>
      <c r="T19488" s="4">
        <f t="shared" si="1522"/>
        <v>0</v>
      </c>
      <c r="U19488" s="4">
        <f t="shared" si="1524"/>
        <v>0</v>
      </c>
    </row>
    <row r="19489" spans="3:21" x14ac:dyDescent="0.25">
      <c r="C19489" s="2" t="b">
        <f t="shared" si="1523"/>
        <v>1</v>
      </c>
      <c r="L19489" s="2" t="b">
        <f t="shared" si="1520"/>
        <v>1</v>
      </c>
      <c r="S19489" s="4">
        <f t="shared" si="1521"/>
        <v>0</v>
      </c>
      <c r="T19489" s="4">
        <f t="shared" si="1522"/>
        <v>0</v>
      </c>
      <c r="U19489" s="4">
        <f t="shared" si="1524"/>
        <v>0</v>
      </c>
    </row>
    <row r="19490" spans="3:21" x14ac:dyDescent="0.25">
      <c r="C19490" s="2" t="b">
        <f t="shared" si="1523"/>
        <v>1</v>
      </c>
      <c r="L19490" s="2" t="b">
        <f t="shared" si="1520"/>
        <v>1</v>
      </c>
      <c r="S19490" s="4">
        <f t="shared" si="1521"/>
        <v>0</v>
      </c>
      <c r="T19490" s="4">
        <f t="shared" si="1522"/>
        <v>0</v>
      </c>
      <c r="U19490" s="4">
        <f t="shared" si="1524"/>
        <v>0</v>
      </c>
    </row>
    <row r="19491" spans="3:21" x14ac:dyDescent="0.25">
      <c r="C19491" s="2" t="b">
        <f t="shared" si="1523"/>
        <v>1</v>
      </c>
      <c r="L19491" s="2" t="b">
        <f t="shared" si="1520"/>
        <v>1</v>
      </c>
      <c r="S19491" s="4">
        <f t="shared" si="1521"/>
        <v>0</v>
      </c>
      <c r="T19491" s="4">
        <f t="shared" si="1522"/>
        <v>0</v>
      </c>
      <c r="U19491" s="4">
        <f t="shared" si="1524"/>
        <v>0</v>
      </c>
    </row>
    <row r="19492" spans="3:21" x14ac:dyDescent="0.25">
      <c r="C19492" s="2" t="b">
        <f t="shared" si="1523"/>
        <v>1</v>
      </c>
      <c r="L19492" s="2" t="b">
        <f t="shared" si="1520"/>
        <v>1</v>
      </c>
      <c r="S19492" s="4">
        <f t="shared" si="1521"/>
        <v>0</v>
      </c>
      <c r="T19492" s="4">
        <f t="shared" si="1522"/>
        <v>0</v>
      </c>
      <c r="U19492" s="4">
        <f t="shared" si="1524"/>
        <v>0</v>
      </c>
    </row>
    <row r="19493" spans="3:21" x14ac:dyDescent="0.25">
      <c r="C19493" s="2" t="b">
        <f t="shared" si="1523"/>
        <v>1</v>
      </c>
      <c r="L19493" s="2" t="b">
        <f t="shared" si="1520"/>
        <v>1</v>
      </c>
      <c r="S19493" s="4">
        <f t="shared" si="1521"/>
        <v>0</v>
      </c>
      <c r="T19493" s="4">
        <f t="shared" si="1522"/>
        <v>0</v>
      </c>
      <c r="U19493" s="4">
        <f t="shared" si="1524"/>
        <v>0</v>
      </c>
    </row>
    <row r="19494" spans="3:21" x14ac:dyDescent="0.25">
      <c r="C19494" s="2" t="b">
        <f t="shared" si="1523"/>
        <v>1</v>
      </c>
      <c r="L19494" s="2" t="b">
        <f t="shared" si="1520"/>
        <v>1</v>
      </c>
      <c r="S19494" s="4">
        <f t="shared" si="1521"/>
        <v>0</v>
      </c>
      <c r="T19494" s="4">
        <f t="shared" si="1522"/>
        <v>0</v>
      </c>
      <c r="U19494" s="4">
        <f t="shared" si="1524"/>
        <v>0</v>
      </c>
    </row>
    <row r="19495" spans="3:21" x14ac:dyDescent="0.25">
      <c r="C19495" s="2" t="b">
        <f t="shared" si="1523"/>
        <v>1</v>
      </c>
      <c r="L19495" s="2" t="b">
        <f t="shared" si="1520"/>
        <v>1</v>
      </c>
      <c r="S19495" s="4">
        <f t="shared" si="1521"/>
        <v>0</v>
      </c>
      <c r="T19495" s="4">
        <f t="shared" si="1522"/>
        <v>0</v>
      </c>
      <c r="U19495" s="4">
        <f t="shared" si="1524"/>
        <v>0</v>
      </c>
    </row>
    <row r="19496" spans="3:21" x14ac:dyDescent="0.25">
      <c r="C19496" s="2" t="b">
        <f t="shared" si="1523"/>
        <v>1</v>
      </c>
      <c r="L19496" s="2" t="b">
        <f t="shared" si="1520"/>
        <v>1</v>
      </c>
      <c r="S19496" s="4">
        <f t="shared" si="1521"/>
        <v>0</v>
      </c>
      <c r="T19496" s="4">
        <f t="shared" si="1522"/>
        <v>0</v>
      </c>
      <c r="U19496" s="4">
        <f t="shared" si="1524"/>
        <v>0</v>
      </c>
    </row>
    <row r="19497" spans="3:21" x14ac:dyDescent="0.25">
      <c r="C19497" s="2" t="b">
        <f t="shared" si="1523"/>
        <v>1</v>
      </c>
      <c r="L19497" s="2" t="b">
        <f t="shared" si="1520"/>
        <v>1</v>
      </c>
      <c r="S19497" s="4">
        <f t="shared" si="1521"/>
        <v>0</v>
      </c>
      <c r="T19497" s="4">
        <f t="shared" si="1522"/>
        <v>0</v>
      </c>
      <c r="U19497" s="4">
        <f t="shared" si="1524"/>
        <v>0</v>
      </c>
    </row>
    <row r="19498" spans="3:21" x14ac:dyDescent="0.25">
      <c r="C19498" s="2" t="b">
        <f t="shared" si="1523"/>
        <v>1</v>
      </c>
      <c r="L19498" s="2" t="b">
        <f t="shared" si="1520"/>
        <v>1</v>
      </c>
      <c r="S19498" s="4">
        <f t="shared" si="1521"/>
        <v>0</v>
      </c>
      <c r="T19498" s="4">
        <f t="shared" si="1522"/>
        <v>0</v>
      </c>
      <c r="U19498" s="4">
        <f t="shared" si="1524"/>
        <v>0</v>
      </c>
    </row>
    <row r="19499" spans="3:21" x14ac:dyDescent="0.25">
      <c r="C19499" s="2" t="b">
        <f t="shared" si="1523"/>
        <v>1</v>
      </c>
      <c r="L19499" s="2" t="b">
        <f t="shared" si="1520"/>
        <v>1</v>
      </c>
      <c r="S19499" s="4">
        <f t="shared" si="1521"/>
        <v>0</v>
      </c>
      <c r="T19499" s="4">
        <f t="shared" si="1522"/>
        <v>0</v>
      </c>
      <c r="U19499" s="4">
        <f t="shared" si="1524"/>
        <v>0</v>
      </c>
    </row>
    <row r="19500" spans="3:21" x14ac:dyDescent="0.25">
      <c r="C19500" s="2" t="b">
        <f t="shared" si="1523"/>
        <v>1</v>
      </c>
      <c r="L19500" s="2" t="b">
        <f t="shared" si="1520"/>
        <v>1</v>
      </c>
      <c r="S19500" s="4">
        <f t="shared" si="1521"/>
        <v>0</v>
      </c>
      <c r="T19500" s="4">
        <f t="shared" si="1522"/>
        <v>0</v>
      </c>
      <c r="U19500" s="4">
        <f t="shared" si="1524"/>
        <v>0</v>
      </c>
    </row>
    <row r="19501" spans="3:21" x14ac:dyDescent="0.25">
      <c r="C19501" s="2" t="b">
        <f t="shared" si="1523"/>
        <v>1</v>
      </c>
      <c r="L19501" s="2" t="b">
        <f t="shared" si="1520"/>
        <v>1</v>
      </c>
      <c r="S19501" s="4">
        <f t="shared" si="1521"/>
        <v>0</v>
      </c>
      <c r="T19501" s="4">
        <f t="shared" si="1522"/>
        <v>0</v>
      </c>
      <c r="U19501" s="4">
        <f t="shared" si="1524"/>
        <v>0</v>
      </c>
    </row>
    <row r="19502" spans="3:21" x14ac:dyDescent="0.25">
      <c r="C19502" s="2" t="b">
        <f t="shared" si="1523"/>
        <v>1</v>
      </c>
      <c r="L19502" s="2" t="b">
        <f t="shared" si="1520"/>
        <v>1</v>
      </c>
      <c r="S19502" s="4">
        <f t="shared" si="1521"/>
        <v>0</v>
      </c>
      <c r="T19502" s="4">
        <f t="shared" si="1522"/>
        <v>0</v>
      </c>
      <c r="U19502" s="4">
        <f t="shared" si="1524"/>
        <v>0</v>
      </c>
    </row>
    <row r="19503" spans="3:21" x14ac:dyDescent="0.25">
      <c r="C19503" s="2" t="b">
        <f t="shared" si="1523"/>
        <v>1</v>
      </c>
      <c r="L19503" s="2" t="b">
        <f t="shared" si="1520"/>
        <v>1</v>
      </c>
      <c r="S19503" s="4">
        <f t="shared" si="1521"/>
        <v>0</v>
      </c>
      <c r="T19503" s="4">
        <f t="shared" si="1522"/>
        <v>0</v>
      </c>
      <c r="U19503" s="4">
        <f t="shared" si="1524"/>
        <v>0</v>
      </c>
    </row>
    <row r="19504" spans="3:21" x14ac:dyDescent="0.25">
      <c r="C19504" s="2" t="b">
        <f t="shared" si="1523"/>
        <v>1</v>
      </c>
      <c r="L19504" s="2" t="b">
        <f t="shared" si="1520"/>
        <v>1</v>
      </c>
      <c r="S19504" s="4">
        <f t="shared" si="1521"/>
        <v>0</v>
      </c>
      <c r="T19504" s="4">
        <f t="shared" si="1522"/>
        <v>0</v>
      </c>
      <c r="U19504" s="4">
        <f t="shared" si="1524"/>
        <v>0</v>
      </c>
    </row>
    <row r="19505" spans="3:21" x14ac:dyDescent="0.25">
      <c r="C19505" s="2" t="b">
        <f t="shared" si="1523"/>
        <v>1</v>
      </c>
      <c r="L19505" s="2" t="b">
        <f t="shared" si="1520"/>
        <v>1</v>
      </c>
      <c r="S19505" s="4">
        <f t="shared" si="1521"/>
        <v>0</v>
      </c>
      <c r="T19505" s="4">
        <f t="shared" si="1522"/>
        <v>0</v>
      </c>
      <c r="U19505" s="4">
        <f t="shared" si="1524"/>
        <v>0</v>
      </c>
    </row>
    <row r="19506" spans="3:21" x14ac:dyDescent="0.25">
      <c r="C19506" s="2" t="b">
        <f t="shared" si="1523"/>
        <v>1</v>
      </c>
      <c r="L19506" s="2" t="b">
        <f t="shared" si="1520"/>
        <v>1</v>
      </c>
      <c r="S19506" s="4">
        <f t="shared" si="1521"/>
        <v>0</v>
      </c>
      <c r="T19506" s="4">
        <f t="shared" si="1522"/>
        <v>0</v>
      </c>
      <c r="U19506" s="4">
        <f t="shared" si="1524"/>
        <v>0</v>
      </c>
    </row>
    <row r="19507" spans="3:21" x14ac:dyDescent="0.25">
      <c r="C19507" s="2" t="b">
        <f t="shared" si="1523"/>
        <v>1</v>
      </c>
      <c r="L19507" s="2" t="b">
        <f t="shared" si="1520"/>
        <v>1</v>
      </c>
      <c r="S19507" s="4">
        <f t="shared" si="1521"/>
        <v>0</v>
      </c>
      <c r="T19507" s="4">
        <f t="shared" si="1522"/>
        <v>0</v>
      </c>
      <c r="U19507" s="4">
        <f t="shared" si="1524"/>
        <v>0</v>
      </c>
    </row>
    <row r="19508" spans="3:21" x14ac:dyDescent="0.25">
      <c r="C19508" s="2" t="b">
        <f t="shared" si="1523"/>
        <v>1</v>
      </c>
      <c r="L19508" s="2" t="b">
        <f t="shared" si="1520"/>
        <v>1</v>
      </c>
      <c r="S19508" s="4">
        <f t="shared" si="1521"/>
        <v>0</v>
      </c>
      <c r="T19508" s="4">
        <f t="shared" si="1522"/>
        <v>0</v>
      </c>
      <c r="U19508" s="4">
        <f t="shared" si="1524"/>
        <v>0</v>
      </c>
    </row>
    <row r="19509" spans="3:21" x14ac:dyDescent="0.25">
      <c r="C19509" s="2" t="b">
        <f t="shared" si="1523"/>
        <v>1</v>
      </c>
      <c r="L19509" s="2" t="b">
        <f t="shared" si="1520"/>
        <v>1</v>
      </c>
      <c r="S19509" s="4">
        <f t="shared" si="1521"/>
        <v>0</v>
      </c>
      <c r="T19509" s="4">
        <f t="shared" si="1522"/>
        <v>0</v>
      </c>
      <c r="U19509" s="4">
        <f t="shared" si="1524"/>
        <v>0</v>
      </c>
    </row>
    <row r="19510" spans="3:21" x14ac:dyDescent="0.25">
      <c r="C19510" s="2" t="b">
        <f t="shared" si="1523"/>
        <v>1</v>
      </c>
      <c r="L19510" s="2" t="b">
        <f t="shared" si="1520"/>
        <v>1</v>
      </c>
      <c r="S19510" s="4">
        <f t="shared" si="1521"/>
        <v>0</v>
      </c>
      <c r="T19510" s="4">
        <f t="shared" si="1522"/>
        <v>0</v>
      </c>
      <c r="U19510" s="4">
        <f t="shared" si="1524"/>
        <v>0</v>
      </c>
    </row>
    <row r="19511" spans="3:21" x14ac:dyDescent="0.25">
      <c r="C19511" s="2" t="b">
        <f t="shared" si="1523"/>
        <v>1</v>
      </c>
      <c r="L19511" s="2" t="b">
        <f t="shared" si="1520"/>
        <v>1</v>
      </c>
      <c r="S19511" s="4">
        <f t="shared" si="1521"/>
        <v>0</v>
      </c>
      <c r="T19511" s="4">
        <f t="shared" si="1522"/>
        <v>0</v>
      </c>
      <c r="U19511" s="4">
        <f t="shared" si="1524"/>
        <v>0</v>
      </c>
    </row>
    <row r="19512" spans="3:21" x14ac:dyDescent="0.25">
      <c r="C19512" s="2" t="b">
        <f t="shared" si="1523"/>
        <v>1</v>
      </c>
      <c r="L19512" s="2" t="b">
        <f t="shared" si="1520"/>
        <v>1</v>
      </c>
      <c r="S19512" s="4">
        <f t="shared" si="1521"/>
        <v>0</v>
      </c>
      <c r="T19512" s="4">
        <f t="shared" si="1522"/>
        <v>0</v>
      </c>
      <c r="U19512" s="4">
        <f t="shared" si="1524"/>
        <v>0</v>
      </c>
    </row>
    <row r="19513" spans="3:21" x14ac:dyDescent="0.25">
      <c r="C19513" s="2" t="b">
        <f t="shared" si="1523"/>
        <v>1</v>
      </c>
      <c r="L19513" s="2" t="b">
        <f t="shared" si="1520"/>
        <v>1</v>
      </c>
      <c r="S19513" s="4">
        <f t="shared" si="1521"/>
        <v>0</v>
      </c>
      <c r="T19513" s="4">
        <f t="shared" si="1522"/>
        <v>0</v>
      </c>
      <c r="U19513" s="4">
        <f t="shared" si="1524"/>
        <v>0</v>
      </c>
    </row>
    <row r="19514" spans="3:21" x14ac:dyDescent="0.25">
      <c r="C19514" s="2" t="b">
        <f t="shared" si="1523"/>
        <v>1</v>
      </c>
      <c r="L19514" s="2" t="b">
        <f t="shared" si="1520"/>
        <v>1</v>
      </c>
      <c r="S19514" s="4">
        <f t="shared" si="1521"/>
        <v>0</v>
      </c>
      <c r="T19514" s="4">
        <f t="shared" si="1522"/>
        <v>0</v>
      </c>
      <c r="U19514" s="4">
        <f t="shared" si="1524"/>
        <v>0</v>
      </c>
    </row>
    <row r="19515" spans="3:21" x14ac:dyDescent="0.25">
      <c r="C19515" s="2" t="b">
        <f t="shared" si="1523"/>
        <v>1</v>
      </c>
      <c r="L19515" s="2" t="b">
        <f t="shared" si="1520"/>
        <v>1</v>
      </c>
      <c r="S19515" s="4">
        <f t="shared" si="1521"/>
        <v>0</v>
      </c>
      <c r="T19515" s="4">
        <f t="shared" si="1522"/>
        <v>0</v>
      </c>
      <c r="U19515" s="4">
        <f t="shared" si="1524"/>
        <v>0</v>
      </c>
    </row>
    <row r="19516" spans="3:21" x14ac:dyDescent="0.25">
      <c r="C19516" s="2" t="b">
        <f t="shared" si="1523"/>
        <v>1</v>
      </c>
      <c r="L19516" s="2" t="b">
        <f t="shared" si="1520"/>
        <v>1</v>
      </c>
      <c r="S19516" s="4">
        <f t="shared" si="1521"/>
        <v>0</v>
      </c>
      <c r="T19516" s="4">
        <f t="shared" si="1522"/>
        <v>0</v>
      </c>
      <c r="U19516" s="4">
        <f t="shared" si="1524"/>
        <v>0</v>
      </c>
    </row>
    <row r="19517" spans="3:21" x14ac:dyDescent="0.25">
      <c r="C19517" s="2" t="b">
        <f t="shared" si="1523"/>
        <v>1</v>
      </c>
      <c r="L19517" s="2" t="b">
        <f t="shared" si="1520"/>
        <v>1</v>
      </c>
      <c r="S19517" s="4">
        <f t="shared" si="1521"/>
        <v>0</v>
      </c>
      <c r="T19517" s="4">
        <f t="shared" si="1522"/>
        <v>0</v>
      </c>
      <c r="U19517" s="4">
        <f t="shared" si="1524"/>
        <v>0</v>
      </c>
    </row>
    <row r="19518" spans="3:21" x14ac:dyDescent="0.25">
      <c r="C19518" s="2" t="b">
        <f t="shared" si="1523"/>
        <v>1</v>
      </c>
      <c r="L19518" s="2" t="b">
        <f t="shared" si="1520"/>
        <v>1</v>
      </c>
      <c r="S19518" s="4">
        <f t="shared" si="1521"/>
        <v>0</v>
      </c>
      <c r="T19518" s="4">
        <f t="shared" si="1522"/>
        <v>0</v>
      </c>
      <c r="U19518" s="4">
        <f t="shared" si="1524"/>
        <v>0</v>
      </c>
    </row>
    <row r="19519" spans="3:21" x14ac:dyDescent="0.25">
      <c r="C19519" s="2" t="b">
        <f t="shared" si="1523"/>
        <v>1</v>
      </c>
      <c r="L19519" s="2" t="b">
        <f t="shared" si="1520"/>
        <v>1</v>
      </c>
      <c r="S19519" s="4">
        <f t="shared" si="1521"/>
        <v>0</v>
      </c>
      <c r="T19519" s="4">
        <f t="shared" si="1522"/>
        <v>0</v>
      </c>
      <c r="U19519" s="4">
        <f t="shared" si="1524"/>
        <v>0</v>
      </c>
    </row>
    <row r="19520" spans="3:21" x14ac:dyDescent="0.25">
      <c r="C19520" s="2" t="b">
        <f t="shared" si="1523"/>
        <v>1</v>
      </c>
      <c r="L19520" s="2" t="b">
        <f t="shared" si="1520"/>
        <v>1</v>
      </c>
      <c r="S19520" s="4">
        <f t="shared" si="1521"/>
        <v>0</v>
      </c>
      <c r="T19520" s="4">
        <f t="shared" si="1522"/>
        <v>0</v>
      </c>
      <c r="U19520" s="4">
        <f t="shared" si="1524"/>
        <v>0</v>
      </c>
    </row>
    <row r="19521" spans="3:21" x14ac:dyDescent="0.25">
      <c r="C19521" s="2" t="b">
        <f t="shared" si="1523"/>
        <v>1</v>
      </c>
      <c r="L19521" s="2" t="b">
        <f t="shared" si="1520"/>
        <v>1</v>
      </c>
      <c r="S19521" s="4">
        <f t="shared" si="1521"/>
        <v>0</v>
      </c>
      <c r="T19521" s="4">
        <f t="shared" si="1522"/>
        <v>0</v>
      </c>
      <c r="U19521" s="4">
        <f t="shared" si="1524"/>
        <v>0</v>
      </c>
    </row>
    <row r="19522" spans="3:21" x14ac:dyDescent="0.25">
      <c r="C19522" s="2" t="b">
        <f t="shared" si="1523"/>
        <v>1</v>
      </c>
      <c r="L19522" s="2" t="b">
        <f t="shared" si="1520"/>
        <v>1</v>
      </c>
      <c r="S19522" s="4">
        <f t="shared" si="1521"/>
        <v>0</v>
      </c>
      <c r="T19522" s="4">
        <f t="shared" si="1522"/>
        <v>0</v>
      </c>
      <c r="U19522" s="4">
        <f t="shared" si="1524"/>
        <v>0</v>
      </c>
    </row>
    <row r="19523" spans="3:21" x14ac:dyDescent="0.25">
      <c r="C19523" s="2" t="b">
        <f t="shared" si="1523"/>
        <v>1</v>
      </c>
      <c r="L19523" s="2" t="b">
        <f t="shared" si="1520"/>
        <v>1</v>
      </c>
      <c r="S19523" s="4">
        <f t="shared" si="1521"/>
        <v>0</v>
      </c>
      <c r="T19523" s="4">
        <f t="shared" si="1522"/>
        <v>0</v>
      </c>
      <c r="U19523" s="4">
        <f t="shared" si="1524"/>
        <v>0</v>
      </c>
    </row>
    <row r="19524" spans="3:21" x14ac:dyDescent="0.25">
      <c r="C19524" s="2" t="b">
        <f t="shared" si="1523"/>
        <v>1</v>
      </c>
      <c r="L19524" s="2" t="b">
        <f t="shared" si="1520"/>
        <v>1</v>
      </c>
      <c r="S19524" s="4">
        <f t="shared" si="1521"/>
        <v>0</v>
      </c>
      <c r="T19524" s="4">
        <f t="shared" si="1522"/>
        <v>0</v>
      </c>
      <c r="U19524" s="4">
        <f t="shared" si="1524"/>
        <v>0</v>
      </c>
    </row>
    <row r="19525" spans="3:21" x14ac:dyDescent="0.25">
      <c r="C19525" s="2" t="b">
        <f t="shared" si="1523"/>
        <v>1</v>
      </c>
      <c r="L19525" s="2" t="b">
        <f t="shared" si="1520"/>
        <v>1</v>
      </c>
      <c r="S19525" s="4">
        <f t="shared" si="1521"/>
        <v>0</v>
      </c>
      <c r="T19525" s="4">
        <f t="shared" si="1522"/>
        <v>0</v>
      </c>
      <c r="U19525" s="4">
        <f t="shared" si="1524"/>
        <v>0</v>
      </c>
    </row>
    <row r="19526" spans="3:21" x14ac:dyDescent="0.25">
      <c r="C19526" s="2" t="b">
        <f t="shared" si="1523"/>
        <v>1</v>
      </c>
      <c r="L19526" s="2" t="b">
        <f t="shared" si="1520"/>
        <v>1</v>
      </c>
      <c r="S19526" s="4">
        <f t="shared" si="1521"/>
        <v>0</v>
      </c>
      <c r="T19526" s="4">
        <f t="shared" si="1522"/>
        <v>0</v>
      </c>
      <c r="U19526" s="4">
        <f t="shared" si="1524"/>
        <v>0</v>
      </c>
    </row>
    <row r="19527" spans="3:21" x14ac:dyDescent="0.25">
      <c r="C19527" s="2" t="b">
        <f t="shared" si="1523"/>
        <v>1</v>
      </c>
      <c r="L19527" s="2" t="b">
        <f t="shared" si="1520"/>
        <v>1</v>
      </c>
      <c r="S19527" s="4">
        <f t="shared" si="1521"/>
        <v>0</v>
      </c>
      <c r="T19527" s="4">
        <f t="shared" si="1522"/>
        <v>0</v>
      </c>
      <c r="U19527" s="4">
        <f t="shared" si="1524"/>
        <v>0</v>
      </c>
    </row>
    <row r="19528" spans="3:21" x14ac:dyDescent="0.25">
      <c r="C19528" s="2" t="b">
        <f t="shared" si="1523"/>
        <v>1</v>
      </c>
      <c r="L19528" s="2" t="b">
        <f t="shared" si="1520"/>
        <v>1</v>
      </c>
      <c r="S19528" s="4">
        <f t="shared" si="1521"/>
        <v>0</v>
      </c>
      <c r="T19528" s="4">
        <f t="shared" si="1522"/>
        <v>0</v>
      </c>
      <c r="U19528" s="4">
        <f t="shared" si="1524"/>
        <v>0</v>
      </c>
    </row>
    <row r="19529" spans="3:21" x14ac:dyDescent="0.25">
      <c r="C19529" s="2" t="b">
        <f t="shared" si="1523"/>
        <v>1</v>
      </c>
      <c r="L19529" s="2" t="b">
        <f t="shared" si="1520"/>
        <v>1</v>
      </c>
      <c r="S19529" s="4">
        <f t="shared" si="1521"/>
        <v>0</v>
      </c>
      <c r="T19529" s="4">
        <f t="shared" si="1522"/>
        <v>0</v>
      </c>
      <c r="U19529" s="4">
        <f t="shared" si="1524"/>
        <v>0</v>
      </c>
    </row>
    <row r="19530" spans="3:21" x14ac:dyDescent="0.25">
      <c r="C19530" s="2" t="b">
        <f t="shared" si="1523"/>
        <v>1</v>
      </c>
      <c r="L19530" s="2" t="b">
        <f t="shared" ref="L19530:L19593" si="1525">EXACT(H19530,K19530)</f>
        <v>1</v>
      </c>
      <c r="S19530" s="4">
        <f t="shared" ref="S19530:S19593" si="1526">I19530*Q19530</f>
        <v>0</v>
      </c>
      <c r="T19530" s="4">
        <f t="shared" ref="T19530:T19593" si="1527">IFERROR(((Q19530*H19530)*(M19530/K19530)),S19530)</f>
        <v>0</v>
      </c>
      <c r="U19530" s="4">
        <f t="shared" si="1524"/>
        <v>0</v>
      </c>
    </row>
    <row r="19531" spans="3:21" x14ac:dyDescent="0.25">
      <c r="C19531" s="2" t="b">
        <f t="shared" ref="C19531:C19594" si="1528">EXACT(A19531,B19531)</f>
        <v>1</v>
      </c>
      <c r="L19531" s="2" t="b">
        <f t="shared" si="1525"/>
        <v>1</v>
      </c>
      <c r="S19531" s="4">
        <f t="shared" si="1526"/>
        <v>0</v>
      </c>
      <c r="T19531" s="4">
        <f t="shared" si="1527"/>
        <v>0</v>
      </c>
      <c r="U19531" s="4">
        <f t="shared" ref="U19531:U19594" si="1529">T19531-S19531</f>
        <v>0</v>
      </c>
    </row>
    <row r="19532" spans="3:21" x14ac:dyDescent="0.25">
      <c r="C19532" s="2" t="b">
        <f t="shared" si="1528"/>
        <v>1</v>
      </c>
      <c r="L19532" s="2" t="b">
        <f t="shared" si="1525"/>
        <v>1</v>
      </c>
      <c r="S19532" s="4">
        <f t="shared" si="1526"/>
        <v>0</v>
      </c>
      <c r="T19532" s="4">
        <f t="shared" si="1527"/>
        <v>0</v>
      </c>
      <c r="U19532" s="4">
        <f t="shared" si="1529"/>
        <v>0</v>
      </c>
    </row>
    <row r="19533" spans="3:21" x14ac:dyDescent="0.25">
      <c r="C19533" s="2" t="b">
        <f t="shared" si="1528"/>
        <v>1</v>
      </c>
      <c r="L19533" s="2" t="b">
        <f t="shared" si="1525"/>
        <v>1</v>
      </c>
      <c r="S19533" s="4">
        <f t="shared" si="1526"/>
        <v>0</v>
      </c>
      <c r="T19533" s="4">
        <f t="shared" si="1527"/>
        <v>0</v>
      </c>
      <c r="U19533" s="4">
        <f t="shared" si="1529"/>
        <v>0</v>
      </c>
    </row>
    <row r="19534" spans="3:21" x14ac:dyDescent="0.25">
      <c r="C19534" s="2" t="b">
        <f t="shared" si="1528"/>
        <v>1</v>
      </c>
      <c r="L19534" s="2" t="b">
        <f t="shared" si="1525"/>
        <v>1</v>
      </c>
      <c r="S19534" s="4">
        <f t="shared" si="1526"/>
        <v>0</v>
      </c>
      <c r="T19534" s="4">
        <f t="shared" si="1527"/>
        <v>0</v>
      </c>
      <c r="U19534" s="4">
        <f t="shared" si="1529"/>
        <v>0</v>
      </c>
    </row>
    <row r="19535" spans="3:21" x14ac:dyDescent="0.25">
      <c r="C19535" s="2" t="b">
        <f t="shared" si="1528"/>
        <v>1</v>
      </c>
      <c r="L19535" s="2" t="b">
        <f t="shared" si="1525"/>
        <v>1</v>
      </c>
      <c r="S19535" s="4">
        <f t="shared" si="1526"/>
        <v>0</v>
      </c>
      <c r="T19535" s="4">
        <f t="shared" si="1527"/>
        <v>0</v>
      </c>
      <c r="U19535" s="4">
        <f t="shared" si="1529"/>
        <v>0</v>
      </c>
    </row>
    <row r="19536" spans="3:21" x14ac:dyDescent="0.25">
      <c r="C19536" s="2" t="b">
        <f t="shared" si="1528"/>
        <v>1</v>
      </c>
      <c r="L19536" s="2" t="b">
        <f t="shared" si="1525"/>
        <v>1</v>
      </c>
      <c r="S19536" s="4">
        <f t="shared" si="1526"/>
        <v>0</v>
      </c>
      <c r="T19536" s="4">
        <f t="shared" si="1527"/>
        <v>0</v>
      </c>
      <c r="U19536" s="4">
        <f t="shared" si="1529"/>
        <v>0</v>
      </c>
    </row>
    <row r="19537" spans="3:21" x14ac:dyDescent="0.25">
      <c r="C19537" s="2" t="b">
        <f t="shared" si="1528"/>
        <v>1</v>
      </c>
      <c r="L19537" s="2" t="b">
        <f t="shared" si="1525"/>
        <v>1</v>
      </c>
      <c r="S19537" s="4">
        <f t="shared" si="1526"/>
        <v>0</v>
      </c>
      <c r="T19537" s="4">
        <f t="shared" si="1527"/>
        <v>0</v>
      </c>
      <c r="U19537" s="4">
        <f t="shared" si="1529"/>
        <v>0</v>
      </c>
    </row>
    <row r="19538" spans="3:21" x14ac:dyDescent="0.25">
      <c r="C19538" s="2" t="b">
        <f t="shared" si="1528"/>
        <v>1</v>
      </c>
      <c r="L19538" s="2" t="b">
        <f t="shared" si="1525"/>
        <v>1</v>
      </c>
      <c r="S19538" s="4">
        <f t="shared" si="1526"/>
        <v>0</v>
      </c>
      <c r="T19538" s="4">
        <f t="shared" si="1527"/>
        <v>0</v>
      </c>
      <c r="U19538" s="4">
        <f t="shared" si="1529"/>
        <v>0</v>
      </c>
    </row>
    <row r="19539" spans="3:21" x14ac:dyDescent="0.25">
      <c r="C19539" s="2" t="b">
        <f t="shared" si="1528"/>
        <v>1</v>
      </c>
      <c r="L19539" s="2" t="b">
        <f t="shared" si="1525"/>
        <v>1</v>
      </c>
      <c r="S19539" s="4">
        <f t="shared" si="1526"/>
        <v>0</v>
      </c>
      <c r="T19539" s="4">
        <f t="shared" si="1527"/>
        <v>0</v>
      </c>
      <c r="U19539" s="4">
        <f t="shared" si="1529"/>
        <v>0</v>
      </c>
    </row>
    <row r="19540" spans="3:21" x14ac:dyDescent="0.25">
      <c r="C19540" s="2" t="b">
        <f t="shared" si="1528"/>
        <v>1</v>
      </c>
      <c r="L19540" s="2" t="b">
        <f t="shared" si="1525"/>
        <v>1</v>
      </c>
      <c r="S19540" s="4">
        <f t="shared" si="1526"/>
        <v>0</v>
      </c>
      <c r="T19540" s="4">
        <f t="shared" si="1527"/>
        <v>0</v>
      </c>
      <c r="U19540" s="4">
        <f t="shared" si="1529"/>
        <v>0</v>
      </c>
    </row>
    <row r="19541" spans="3:21" x14ac:dyDescent="0.25">
      <c r="C19541" s="2" t="b">
        <f t="shared" si="1528"/>
        <v>1</v>
      </c>
      <c r="L19541" s="2" t="b">
        <f t="shared" si="1525"/>
        <v>1</v>
      </c>
      <c r="S19541" s="4">
        <f t="shared" si="1526"/>
        <v>0</v>
      </c>
      <c r="T19541" s="4">
        <f t="shared" si="1527"/>
        <v>0</v>
      </c>
      <c r="U19541" s="4">
        <f t="shared" si="1529"/>
        <v>0</v>
      </c>
    </row>
    <row r="19542" spans="3:21" x14ac:dyDescent="0.25">
      <c r="C19542" s="2" t="b">
        <f t="shared" si="1528"/>
        <v>1</v>
      </c>
      <c r="L19542" s="2" t="b">
        <f t="shared" si="1525"/>
        <v>1</v>
      </c>
      <c r="S19542" s="4">
        <f t="shared" si="1526"/>
        <v>0</v>
      </c>
      <c r="T19542" s="4">
        <f t="shared" si="1527"/>
        <v>0</v>
      </c>
      <c r="U19542" s="4">
        <f t="shared" si="1529"/>
        <v>0</v>
      </c>
    </row>
    <row r="19543" spans="3:21" x14ac:dyDescent="0.25">
      <c r="C19543" s="2" t="b">
        <f t="shared" si="1528"/>
        <v>1</v>
      </c>
      <c r="L19543" s="2" t="b">
        <f t="shared" si="1525"/>
        <v>1</v>
      </c>
      <c r="S19543" s="4">
        <f t="shared" si="1526"/>
        <v>0</v>
      </c>
      <c r="T19543" s="4">
        <f t="shared" si="1527"/>
        <v>0</v>
      </c>
      <c r="U19543" s="4">
        <f t="shared" si="1529"/>
        <v>0</v>
      </c>
    </row>
    <row r="19544" spans="3:21" x14ac:dyDescent="0.25">
      <c r="C19544" s="2" t="b">
        <f t="shared" si="1528"/>
        <v>1</v>
      </c>
      <c r="L19544" s="2" t="b">
        <f t="shared" si="1525"/>
        <v>1</v>
      </c>
      <c r="S19544" s="4">
        <f t="shared" si="1526"/>
        <v>0</v>
      </c>
      <c r="T19544" s="4">
        <f t="shared" si="1527"/>
        <v>0</v>
      </c>
      <c r="U19544" s="4">
        <f t="shared" si="1529"/>
        <v>0</v>
      </c>
    </row>
    <row r="19545" spans="3:21" x14ac:dyDescent="0.25">
      <c r="C19545" s="2" t="b">
        <f t="shared" si="1528"/>
        <v>1</v>
      </c>
      <c r="L19545" s="2" t="b">
        <f t="shared" si="1525"/>
        <v>1</v>
      </c>
      <c r="S19545" s="4">
        <f t="shared" si="1526"/>
        <v>0</v>
      </c>
      <c r="T19545" s="4">
        <f t="shared" si="1527"/>
        <v>0</v>
      </c>
      <c r="U19545" s="4">
        <f t="shared" si="1529"/>
        <v>0</v>
      </c>
    </row>
    <row r="19546" spans="3:21" x14ac:dyDescent="0.25">
      <c r="C19546" s="2" t="b">
        <f t="shared" si="1528"/>
        <v>1</v>
      </c>
      <c r="L19546" s="2" t="b">
        <f t="shared" si="1525"/>
        <v>1</v>
      </c>
      <c r="S19546" s="4">
        <f t="shared" si="1526"/>
        <v>0</v>
      </c>
      <c r="T19546" s="4">
        <f t="shared" si="1527"/>
        <v>0</v>
      </c>
      <c r="U19546" s="4">
        <f t="shared" si="1529"/>
        <v>0</v>
      </c>
    </row>
    <row r="19547" spans="3:21" x14ac:dyDescent="0.25">
      <c r="C19547" s="2" t="b">
        <f t="shared" si="1528"/>
        <v>1</v>
      </c>
      <c r="L19547" s="2" t="b">
        <f t="shared" si="1525"/>
        <v>1</v>
      </c>
      <c r="S19547" s="4">
        <f t="shared" si="1526"/>
        <v>0</v>
      </c>
      <c r="T19547" s="4">
        <f t="shared" si="1527"/>
        <v>0</v>
      </c>
      <c r="U19547" s="4">
        <f t="shared" si="1529"/>
        <v>0</v>
      </c>
    </row>
    <row r="19548" spans="3:21" x14ac:dyDescent="0.25">
      <c r="C19548" s="2" t="b">
        <f t="shared" si="1528"/>
        <v>1</v>
      </c>
      <c r="L19548" s="2" t="b">
        <f t="shared" si="1525"/>
        <v>1</v>
      </c>
      <c r="S19548" s="4">
        <f t="shared" si="1526"/>
        <v>0</v>
      </c>
      <c r="T19548" s="4">
        <f t="shared" si="1527"/>
        <v>0</v>
      </c>
      <c r="U19548" s="4">
        <f t="shared" si="1529"/>
        <v>0</v>
      </c>
    </row>
    <row r="19549" spans="3:21" x14ac:dyDescent="0.25">
      <c r="C19549" s="2" t="b">
        <f t="shared" si="1528"/>
        <v>1</v>
      </c>
      <c r="L19549" s="2" t="b">
        <f t="shared" si="1525"/>
        <v>1</v>
      </c>
      <c r="S19549" s="4">
        <f t="shared" si="1526"/>
        <v>0</v>
      </c>
      <c r="T19549" s="4">
        <f t="shared" si="1527"/>
        <v>0</v>
      </c>
      <c r="U19549" s="4">
        <f t="shared" si="1529"/>
        <v>0</v>
      </c>
    </row>
    <row r="19550" spans="3:21" x14ac:dyDescent="0.25">
      <c r="C19550" s="2" t="b">
        <f t="shared" si="1528"/>
        <v>1</v>
      </c>
      <c r="L19550" s="2" t="b">
        <f t="shared" si="1525"/>
        <v>1</v>
      </c>
      <c r="S19550" s="4">
        <f t="shared" si="1526"/>
        <v>0</v>
      </c>
      <c r="T19550" s="4">
        <f t="shared" si="1527"/>
        <v>0</v>
      </c>
      <c r="U19550" s="4">
        <f t="shared" si="1529"/>
        <v>0</v>
      </c>
    </row>
    <row r="19551" spans="3:21" x14ac:dyDescent="0.25">
      <c r="C19551" s="2" t="b">
        <f t="shared" si="1528"/>
        <v>1</v>
      </c>
      <c r="L19551" s="2" t="b">
        <f t="shared" si="1525"/>
        <v>1</v>
      </c>
      <c r="S19551" s="4">
        <f t="shared" si="1526"/>
        <v>0</v>
      </c>
      <c r="T19551" s="4">
        <f t="shared" si="1527"/>
        <v>0</v>
      </c>
      <c r="U19551" s="4">
        <f t="shared" si="1529"/>
        <v>0</v>
      </c>
    </row>
    <row r="19552" spans="3:21" x14ac:dyDescent="0.25">
      <c r="C19552" s="2" t="b">
        <f t="shared" si="1528"/>
        <v>1</v>
      </c>
      <c r="L19552" s="2" t="b">
        <f t="shared" si="1525"/>
        <v>1</v>
      </c>
      <c r="S19552" s="4">
        <f t="shared" si="1526"/>
        <v>0</v>
      </c>
      <c r="T19552" s="4">
        <f t="shared" si="1527"/>
        <v>0</v>
      </c>
      <c r="U19552" s="4">
        <f t="shared" si="1529"/>
        <v>0</v>
      </c>
    </row>
    <row r="19553" spans="3:21" x14ac:dyDescent="0.25">
      <c r="C19553" s="2" t="b">
        <f t="shared" si="1528"/>
        <v>1</v>
      </c>
      <c r="L19553" s="2" t="b">
        <f t="shared" si="1525"/>
        <v>1</v>
      </c>
      <c r="S19553" s="4">
        <f t="shared" si="1526"/>
        <v>0</v>
      </c>
      <c r="T19553" s="4">
        <f t="shared" si="1527"/>
        <v>0</v>
      </c>
      <c r="U19553" s="4">
        <f t="shared" si="1529"/>
        <v>0</v>
      </c>
    </row>
    <row r="19554" spans="3:21" x14ac:dyDescent="0.25">
      <c r="C19554" s="2" t="b">
        <f t="shared" si="1528"/>
        <v>1</v>
      </c>
      <c r="L19554" s="2" t="b">
        <f t="shared" si="1525"/>
        <v>1</v>
      </c>
      <c r="S19554" s="4">
        <f t="shared" si="1526"/>
        <v>0</v>
      </c>
      <c r="T19554" s="4">
        <f t="shared" si="1527"/>
        <v>0</v>
      </c>
      <c r="U19554" s="4">
        <f t="shared" si="1529"/>
        <v>0</v>
      </c>
    </row>
    <row r="19555" spans="3:21" x14ac:dyDescent="0.25">
      <c r="C19555" s="2" t="b">
        <f t="shared" si="1528"/>
        <v>1</v>
      </c>
      <c r="L19555" s="2" t="b">
        <f t="shared" si="1525"/>
        <v>1</v>
      </c>
      <c r="S19555" s="4">
        <f t="shared" si="1526"/>
        <v>0</v>
      </c>
      <c r="T19555" s="4">
        <f t="shared" si="1527"/>
        <v>0</v>
      </c>
      <c r="U19555" s="4">
        <f t="shared" si="1529"/>
        <v>0</v>
      </c>
    </row>
    <row r="19556" spans="3:21" x14ac:dyDescent="0.25">
      <c r="C19556" s="2" t="b">
        <f t="shared" si="1528"/>
        <v>1</v>
      </c>
      <c r="L19556" s="2" t="b">
        <f t="shared" si="1525"/>
        <v>1</v>
      </c>
      <c r="S19556" s="4">
        <f t="shared" si="1526"/>
        <v>0</v>
      </c>
      <c r="T19556" s="4">
        <f t="shared" si="1527"/>
        <v>0</v>
      </c>
      <c r="U19556" s="4">
        <f t="shared" si="1529"/>
        <v>0</v>
      </c>
    </row>
    <row r="19557" spans="3:21" x14ac:dyDescent="0.25">
      <c r="C19557" s="2" t="b">
        <f t="shared" si="1528"/>
        <v>1</v>
      </c>
      <c r="L19557" s="2" t="b">
        <f t="shared" si="1525"/>
        <v>1</v>
      </c>
      <c r="S19557" s="4">
        <f t="shared" si="1526"/>
        <v>0</v>
      </c>
      <c r="T19557" s="4">
        <f t="shared" si="1527"/>
        <v>0</v>
      </c>
      <c r="U19557" s="4">
        <f t="shared" si="1529"/>
        <v>0</v>
      </c>
    </row>
    <row r="19558" spans="3:21" x14ac:dyDescent="0.25">
      <c r="C19558" s="2" t="b">
        <f t="shared" si="1528"/>
        <v>1</v>
      </c>
      <c r="L19558" s="2" t="b">
        <f t="shared" si="1525"/>
        <v>1</v>
      </c>
      <c r="S19558" s="4">
        <f t="shared" si="1526"/>
        <v>0</v>
      </c>
      <c r="T19558" s="4">
        <f t="shared" si="1527"/>
        <v>0</v>
      </c>
      <c r="U19558" s="4">
        <f t="shared" si="1529"/>
        <v>0</v>
      </c>
    </row>
    <row r="19559" spans="3:21" x14ac:dyDescent="0.25">
      <c r="C19559" s="2" t="b">
        <f t="shared" si="1528"/>
        <v>1</v>
      </c>
      <c r="L19559" s="2" t="b">
        <f t="shared" si="1525"/>
        <v>1</v>
      </c>
      <c r="S19559" s="4">
        <f t="shared" si="1526"/>
        <v>0</v>
      </c>
      <c r="T19559" s="4">
        <f t="shared" si="1527"/>
        <v>0</v>
      </c>
      <c r="U19559" s="4">
        <f t="shared" si="1529"/>
        <v>0</v>
      </c>
    </row>
    <row r="19560" spans="3:21" x14ac:dyDescent="0.25">
      <c r="C19560" s="2" t="b">
        <f t="shared" si="1528"/>
        <v>1</v>
      </c>
      <c r="L19560" s="2" t="b">
        <f t="shared" si="1525"/>
        <v>1</v>
      </c>
      <c r="S19560" s="4">
        <f t="shared" si="1526"/>
        <v>0</v>
      </c>
      <c r="T19560" s="4">
        <f t="shared" si="1527"/>
        <v>0</v>
      </c>
      <c r="U19560" s="4">
        <f t="shared" si="1529"/>
        <v>0</v>
      </c>
    </row>
    <row r="19561" spans="3:21" x14ac:dyDescent="0.25">
      <c r="C19561" s="2" t="b">
        <f t="shared" si="1528"/>
        <v>1</v>
      </c>
      <c r="L19561" s="2" t="b">
        <f t="shared" si="1525"/>
        <v>1</v>
      </c>
      <c r="S19561" s="4">
        <f t="shared" si="1526"/>
        <v>0</v>
      </c>
      <c r="T19561" s="4">
        <f t="shared" si="1527"/>
        <v>0</v>
      </c>
      <c r="U19561" s="4">
        <f t="shared" si="1529"/>
        <v>0</v>
      </c>
    </row>
    <row r="19562" spans="3:21" x14ac:dyDescent="0.25">
      <c r="C19562" s="2" t="b">
        <f t="shared" si="1528"/>
        <v>1</v>
      </c>
      <c r="L19562" s="2" t="b">
        <f t="shared" si="1525"/>
        <v>1</v>
      </c>
      <c r="S19562" s="4">
        <f t="shared" si="1526"/>
        <v>0</v>
      </c>
      <c r="T19562" s="4">
        <f t="shared" si="1527"/>
        <v>0</v>
      </c>
      <c r="U19562" s="4">
        <f t="shared" si="1529"/>
        <v>0</v>
      </c>
    </row>
    <row r="19563" spans="3:21" x14ac:dyDescent="0.25">
      <c r="C19563" s="2" t="b">
        <f t="shared" si="1528"/>
        <v>1</v>
      </c>
      <c r="L19563" s="2" t="b">
        <f t="shared" si="1525"/>
        <v>1</v>
      </c>
      <c r="S19563" s="4">
        <f t="shared" si="1526"/>
        <v>0</v>
      </c>
      <c r="T19563" s="4">
        <f t="shared" si="1527"/>
        <v>0</v>
      </c>
      <c r="U19563" s="4">
        <f t="shared" si="1529"/>
        <v>0</v>
      </c>
    </row>
    <row r="19564" spans="3:21" x14ac:dyDescent="0.25">
      <c r="C19564" s="2" t="b">
        <f t="shared" si="1528"/>
        <v>1</v>
      </c>
      <c r="L19564" s="2" t="b">
        <f t="shared" si="1525"/>
        <v>1</v>
      </c>
      <c r="S19564" s="4">
        <f t="shared" si="1526"/>
        <v>0</v>
      </c>
      <c r="T19564" s="4">
        <f t="shared" si="1527"/>
        <v>0</v>
      </c>
      <c r="U19564" s="4">
        <f t="shared" si="1529"/>
        <v>0</v>
      </c>
    </row>
    <row r="19565" spans="3:21" x14ac:dyDescent="0.25">
      <c r="C19565" s="2" t="b">
        <f t="shared" si="1528"/>
        <v>1</v>
      </c>
      <c r="L19565" s="2" t="b">
        <f t="shared" si="1525"/>
        <v>1</v>
      </c>
      <c r="S19565" s="4">
        <f t="shared" si="1526"/>
        <v>0</v>
      </c>
      <c r="T19565" s="4">
        <f t="shared" si="1527"/>
        <v>0</v>
      </c>
      <c r="U19565" s="4">
        <f t="shared" si="1529"/>
        <v>0</v>
      </c>
    </row>
    <row r="19566" spans="3:21" x14ac:dyDescent="0.25">
      <c r="C19566" s="2" t="b">
        <f t="shared" si="1528"/>
        <v>1</v>
      </c>
      <c r="L19566" s="2" t="b">
        <f t="shared" si="1525"/>
        <v>1</v>
      </c>
      <c r="S19566" s="4">
        <f t="shared" si="1526"/>
        <v>0</v>
      </c>
      <c r="T19566" s="4">
        <f t="shared" si="1527"/>
        <v>0</v>
      </c>
      <c r="U19566" s="4">
        <f t="shared" si="1529"/>
        <v>0</v>
      </c>
    </row>
    <row r="19567" spans="3:21" x14ac:dyDescent="0.25">
      <c r="C19567" s="2" t="b">
        <f t="shared" si="1528"/>
        <v>1</v>
      </c>
      <c r="L19567" s="2" t="b">
        <f t="shared" si="1525"/>
        <v>1</v>
      </c>
      <c r="S19567" s="4">
        <f t="shared" si="1526"/>
        <v>0</v>
      </c>
      <c r="T19567" s="4">
        <f t="shared" si="1527"/>
        <v>0</v>
      </c>
      <c r="U19567" s="4">
        <f t="shared" si="1529"/>
        <v>0</v>
      </c>
    </row>
    <row r="19568" spans="3:21" x14ac:dyDescent="0.25">
      <c r="C19568" s="2" t="b">
        <f t="shared" si="1528"/>
        <v>1</v>
      </c>
      <c r="L19568" s="2" t="b">
        <f t="shared" si="1525"/>
        <v>1</v>
      </c>
      <c r="S19568" s="4">
        <f t="shared" si="1526"/>
        <v>0</v>
      </c>
      <c r="T19568" s="4">
        <f t="shared" si="1527"/>
        <v>0</v>
      </c>
      <c r="U19568" s="4">
        <f t="shared" si="1529"/>
        <v>0</v>
      </c>
    </row>
    <row r="19569" spans="3:21" x14ac:dyDescent="0.25">
      <c r="C19569" s="2" t="b">
        <f t="shared" si="1528"/>
        <v>1</v>
      </c>
      <c r="L19569" s="2" t="b">
        <f t="shared" si="1525"/>
        <v>1</v>
      </c>
      <c r="S19569" s="4">
        <f t="shared" si="1526"/>
        <v>0</v>
      </c>
      <c r="T19569" s="4">
        <f t="shared" si="1527"/>
        <v>0</v>
      </c>
      <c r="U19569" s="4">
        <f t="shared" si="1529"/>
        <v>0</v>
      </c>
    </row>
    <row r="19570" spans="3:21" x14ac:dyDescent="0.25">
      <c r="C19570" s="2" t="b">
        <f t="shared" si="1528"/>
        <v>1</v>
      </c>
      <c r="L19570" s="2" t="b">
        <f t="shared" si="1525"/>
        <v>1</v>
      </c>
      <c r="S19570" s="4">
        <f t="shared" si="1526"/>
        <v>0</v>
      </c>
      <c r="T19570" s="4">
        <f t="shared" si="1527"/>
        <v>0</v>
      </c>
      <c r="U19570" s="4">
        <f t="shared" si="1529"/>
        <v>0</v>
      </c>
    </row>
    <row r="19571" spans="3:21" x14ac:dyDescent="0.25">
      <c r="C19571" s="2" t="b">
        <f t="shared" si="1528"/>
        <v>1</v>
      </c>
      <c r="L19571" s="2" t="b">
        <f t="shared" si="1525"/>
        <v>1</v>
      </c>
      <c r="S19571" s="4">
        <f t="shared" si="1526"/>
        <v>0</v>
      </c>
      <c r="T19571" s="4">
        <f t="shared" si="1527"/>
        <v>0</v>
      </c>
      <c r="U19571" s="4">
        <f t="shared" si="1529"/>
        <v>0</v>
      </c>
    </row>
    <row r="19572" spans="3:21" x14ac:dyDescent="0.25">
      <c r="C19572" s="2" t="b">
        <f t="shared" si="1528"/>
        <v>1</v>
      </c>
      <c r="L19572" s="2" t="b">
        <f t="shared" si="1525"/>
        <v>1</v>
      </c>
      <c r="S19572" s="4">
        <f t="shared" si="1526"/>
        <v>0</v>
      </c>
      <c r="T19572" s="4">
        <f t="shared" si="1527"/>
        <v>0</v>
      </c>
      <c r="U19572" s="4">
        <f t="shared" si="1529"/>
        <v>0</v>
      </c>
    </row>
    <row r="19573" spans="3:21" x14ac:dyDescent="0.25">
      <c r="C19573" s="2" t="b">
        <f t="shared" si="1528"/>
        <v>1</v>
      </c>
      <c r="L19573" s="2" t="b">
        <f t="shared" si="1525"/>
        <v>1</v>
      </c>
      <c r="S19573" s="4">
        <f t="shared" si="1526"/>
        <v>0</v>
      </c>
      <c r="T19573" s="4">
        <f t="shared" si="1527"/>
        <v>0</v>
      </c>
      <c r="U19573" s="4">
        <f t="shared" si="1529"/>
        <v>0</v>
      </c>
    </row>
    <row r="19574" spans="3:21" x14ac:dyDescent="0.25">
      <c r="C19574" s="2" t="b">
        <f t="shared" si="1528"/>
        <v>1</v>
      </c>
      <c r="L19574" s="2" t="b">
        <f t="shared" si="1525"/>
        <v>1</v>
      </c>
      <c r="S19574" s="4">
        <f t="shared" si="1526"/>
        <v>0</v>
      </c>
      <c r="T19574" s="4">
        <f t="shared" si="1527"/>
        <v>0</v>
      </c>
      <c r="U19574" s="4">
        <f t="shared" si="1529"/>
        <v>0</v>
      </c>
    </row>
    <row r="19575" spans="3:21" x14ac:dyDescent="0.25">
      <c r="C19575" s="2" t="b">
        <f t="shared" si="1528"/>
        <v>1</v>
      </c>
      <c r="L19575" s="2" t="b">
        <f t="shared" si="1525"/>
        <v>1</v>
      </c>
      <c r="S19575" s="4">
        <f t="shared" si="1526"/>
        <v>0</v>
      </c>
      <c r="T19575" s="4">
        <f t="shared" si="1527"/>
        <v>0</v>
      </c>
      <c r="U19575" s="4">
        <f t="shared" si="1529"/>
        <v>0</v>
      </c>
    </row>
    <row r="19576" spans="3:21" x14ac:dyDescent="0.25">
      <c r="C19576" s="2" t="b">
        <f t="shared" si="1528"/>
        <v>1</v>
      </c>
      <c r="L19576" s="2" t="b">
        <f t="shared" si="1525"/>
        <v>1</v>
      </c>
      <c r="S19576" s="4">
        <f t="shared" si="1526"/>
        <v>0</v>
      </c>
      <c r="T19576" s="4">
        <f t="shared" si="1527"/>
        <v>0</v>
      </c>
      <c r="U19576" s="4">
        <f t="shared" si="1529"/>
        <v>0</v>
      </c>
    </row>
    <row r="19577" spans="3:21" x14ac:dyDescent="0.25">
      <c r="C19577" s="2" t="b">
        <f t="shared" si="1528"/>
        <v>1</v>
      </c>
      <c r="L19577" s="2" t="b">
        <f t="shared" si="1525"/>
        <v>1</v>
      </c>
      <c r="S19577" s="4">
        <f t="shared" si="1526"/>
        <v>0</v>
      </c>
      <c r="T19577" s="4">
        <f t="shared" si="1527"/>
        <v>0</v>
      </c>
      <c r="U19577" s="4">
        <f t="shared" si="1529"/>
        <v>0</v>
      </c>
    </row>
    <row r="19578" spans="3:21" x14ac:dyDescent="0.25">
      <c r="C19578" s="2" t="b">
        <f t="shared" si="1528"/>
        <v>1</v>
      </c>
      <c r="L19578" s="2" t="b">
        <f t="shared" si="1525"/>
        <v>1</v>
      </c>
      <c r="S19578" s="4">
        <f t="shared" si="1526"/>
        <v>0</v>
      </c>
      <c r="T19578" s="4">
        <f t="shared" si="1527"/>
        <v>0</v>
      </c>
      <c r="U19578" s="4">
        <f t="shared" si="1529"/>
        <v>0</v>
      </c>
    </row>
    <row r="19579" spans="3:21" x14ac:dyDescent="0.25">
      <c r="C19579" s="2" t="b">
        <f t="shared" si="1528"/>
        <v>1</v>
      </c>
      <c r="L19579" s="2" t="b">
        <f t="shared" si="1525"/>
        <v>1</v>
      </c>
      <c r="S19579" s="4">
        <f t="shared" si="1526"/>
        <v>0</v>
      </c>
      <c r="T19579" s="4">
        <f t="shared" si="1527"/>
        <v>0</v>
      </c>
      <c r="U19579" s="4">
        <f t="shared" si="1529"/>
        <v>0</v>
      </c>
    </row>
    <row r="19580" spans="3:21" x14ac:dyDescent="0.25">
      <c r="C19580" s="2" t="b">
        <f t="shared" si="1528"/>
        <v>1</v>
      </c>
      <c r="L19580" s="2" t="b">
        <f t="shared" si="1525"/>
        <v>1</v>
      </c>
      <c r="S19580" s="4">
        <f t="shared" si="1526"/>
        <v>0</v>
      </c>
      <c r="T19580" s="4">
        <f t="shared" si="1527"/>
        <v>0</v>
      </c>
      <c r="U19580" s="4">
        <f t="shared" si="1529"/>
        <v>0</v>
      </c>
    </row>
    <row r="19581" spans="3:21" x14ac:dyDescent="0.25">
      <c r="C19581" s="2" t="b">
        <f t="shared" si="1528"/>
        <v>1</v>
      </c>
      <c r="L19581" s="2" t="b">
        <f t="shared" si="1525"/>
        <v>1</v>
      </c>
      <c r="S19581" s="4">
        <f t="shared" si="1526"/>
        <v>0</v>
      </c>
      <c r="T19581" s="4">
        <f t="shared" si="1527"/>
        <v>0</v>
      </c>
      <c r="U19581" s="4">
        <f t="shared" si="1529"/>
        <v>0</v>
      </c>
    </row>
    <row r="19582" spans="3:21" x14ac:dyDescent="0.25">
      <c r="C19582" s="2" t="b">
        <f t="shared" si="1528"/>
        <v>1</v>
      </c>
      <c r="L19582" s="2" t="b">
        <f t="shared" si="1525"/>
        <v>1</v>
      </c>
      <c r="S19582" s="4">
        <f t="shared" si="1526"/>
        <v>0</v>
      </c>
      <c r="T19582" s="4">
        <f t="shared" si="1527"/>
        <v>0</v>
      </c>
      <c r="U19582" s="4">
        <f t="shared" si="1529"/>
        <v>0</v>
      </c>
    </row>
    <row r="19583" spans="3:21" x14ac:dyDescent="0.25">
      <c r="C19583" s="2" t="b">
        <f t="shared" si="1528"/>
        <v>1</v>
      </c>
      <c r="L19583" s="2" t="b">
        <f t="shared" si="1525"/>
        <v>1</v>
      </c>
      <c r="S19583" s="4">
        <f t="shared" si="1526"/>
        <v>0</v>
      </c>
      <c r="T19583" s="4">
        <f t="shared" si="1527"/>
        <v>0</v>
      </c>
      <c r="U19583" s="4">
        <f t="shared" si="1529"/>
        <v>0</v>
      </c>
    </row>
    <row r="19584" spans="3:21" x14ac:dyDescent="0.25">
      <c r="C19584" s="2" t="b">
        <f t="shared" si="1528"/>
        <v>1</v>
      </c>
      <c r="L19584" s="2" t="b">
        <f t="shared" si="1525"/>
        <v>1</v>
      </c>
      <c r="S19584" s="4">
        <f t="shared" si="1526"/>
        <v>0</v>
      </c>
      <c r="T19584" s="4">
        <f t="shared" si="1527"/>
        <v>0</v>
      </c>
      <c r="U19584" s="4">
        <f t="shared" si="1529"/>
        <v>0</v>
      </c>
    </row>
    <row r="19585" spans="3:21" x14ac:dyDescent="0.25">
      <c r="C19585" s="2" t="b">
        <f t="shared" si="1528"/>
        <v>1</v>
      </c>
      <c r="L19585" s="2" t="b">
        <f t="shared" si="1525"/>
        <v>1</v>
      </c>
      <c r="S19585" s="4">
        <f t="shared" si="1526"/>
        <v>0</v>
      </c>
      <c r="T19585" s="4">
        <f t="shared" si="1527"/>
        <v>0</v>
      </c>
      <c r="U19585" s="4">
        <f t="shared" si="1529"/>
        <v>0</v>
      </c>
    </row>
    <row r="19586" spans="3:21" x14ac:dyDescent="0.25">
      <c r="C19586" s="2" t="b">
        <f t="shared" si="1528"/>
        <v>1</v>
      </c>
      <c r="L19586" s="2" t="b">
        <f t="shared" si="1525"/>
        <v>1</v>
      </c>
      <c r="S19586" s="4">
        <f t="shared" si="1526"/>
        <v>0</v>
      </c>
      <c r="T19586" s="4">
        <f t="shared" si="1527"/>
        <v>0</v>
      </c>
      <c r="U19586" s="4">
        <f t="shared" si="1529"/>
        <v>0</v>
      </c>
    </row>
    <row r="19587" spans="3:21" x14ac:dyDescent="0.25">
      <c r="C19587" s="2" t="b">
        <f t="shared" si="1528"/>
        <v>1</v>
      </c>
      <c r="L19587" s="2" t="b">
        <f t="shared" si="1525"/>
        <v>1</v>
      </c>
      <c r="S19587" s="4">
        <f t="shared" si="1526"/>
        <v>0</v>
      </c>
      <c r="T19587" s="4">
        <f t="shared" si="1527"/>
        <v>0</v>
      </c>
      <c r="U19587" s="4">
        <f t="shared" si="1529"/>
        <v>0</v>
      </c>
    </row>
    <row r="19588" spans="3:21" x14ac:dyDescent="0.25">
      <c r="C19588" s="2" t="b">
        <f t="shared" si="1528"/>
        <v>1</v>
      </c>
      <c r="L19588" s="2" t="b">
        <f t="shared" si="1525"/>
        <v>1</v>
      </c>
      <c r="S19588" s="4">
        <f t="shared" si="1526"/>
        <v>0</v>
      </c>
      <c r="T19588" s="4">
        <f t="shared" si="1527"/>
        <v>0</v>
      </c>
      <c r="U19588" s="4">
        <f t="shared" si="1529"/>
        <v>0</v>
      </c>
    </row>
    <row r="19589" spans="3:21" x14ac:dyDescent="0.25">
      <c r="C19589" s="2" t="b">
        <f t="shared" si="1528"/>
        <v>1</v>
      </c>
      <c r="L19589" s="2" t="b">
        <f t="shared" si="1525"/>
        <v>1</v>
      </c>
      <c r="S19589" s="4">
        <f t="shared" si="1526"/>
        <v>0</v>
      </c>
      <c r="T19589" s="4">
        <f t="shared" si="1527"/>
        <v>0</v>
      </c>
      <c r="U19589" s="4">
        <f t="shared" si="1529"/>
        <v>0</v>
      </c>
    </row>
    <row r="19590" spans="3:21" x14ac:dyDescent="0.25">
      <c r="C19590" s="2" t="b">
        <f t="shared" si="1528"/>
        <v>1</v>
      </c>
      <c r="L19590" s="2" t="b">
        <f t="shared" si="1525"/>
        <v>1</v>
      </c>
      <c r="S19590" s="4">
        <f t="shared" si="1526"/>
        <v>0</v>
      </c>
      <c r="T19590" s="4">
        <f t="shared" si="1527"/>
        <v>0</v>
      </c>
      <c r="U19590" s="4">
        <f t="shared" si="1529"/>
        <v>0</v>
      </c>
    </row>
    <row r="19591" spans="3:21" x14ac:dyDescent="0.25">
      <c r="C19591" s="2" t="b">
        <f t="shared" si="1528"/>
        <v>1</v>
      </c>
      <c r="L19591" s="2" t="b">
        <f t="shared" si="1525"/>
        <v>1</v>
      </c>
      <c r="S19591" s="4">
        <f t="shared" si="1526"/>
        <v>0</v>
      </c>
      <c r="T19591" s="4">
        <f t="shared" si="1527"/>
        <v>0</v>
      </c>
      <c r="U19591" s="4">
        <f t="shared" si="1529"/>
        <v>0</v>
      </c>
    </row>
    <row r="19592" spans="3:21" x14ac:dyDescent="0.25">
      <c r="C19592" s="2" t="b">
        <f t="shared" si="1528"/>
        <v>1</v>
      </c>
      <c r="L19592" s="2" t="b">
        <f t="shared" si="1525"/>
        <v>1</v>
      </c>
      <c r="S19592" s="4">
        <f t="shared" si="1526"/>
        <v>0</v>
      </c>
      <c r="T19592" s="4">
        <f t="shared" si="1527"/>
        <v>0</v>
      </c>
      <c r="U19592" s="4">
        <f t="shared" si="1529"/>
        <v>0</v>
      </c>
    </row>
    <row r="19593" spans="3:21" x14ac:dyDescent="0.25">
      <c r="C19593" s="2" t="b">
        <f t="shared" si="1528"/>
        <v>1</v>
      </c>
      <c r="L19593" s="2" t="b">
        <f t="shared" si="1525"/>
        <v>1</v>
      </c>
      <c r="S19593" s="4">
        <f t="shared" si="1526"/>
        <v>0</v>
      </c>
      <c r="T19593" s="4">
        <f t="shared" si="1527"/>
        <v>0</v>
      </c>
      <c r="U19593" s="4">
        <f t="shared" si="1529"/>
        <v>0</v>
      </c>
    </row>
    <row r="19594" spans="3:21" x14ac:dyDescent="0.25">
      <c r="C19594" s="2" t="b">
        <f t="shared" si="1528"/>
        <v>1</v>
      </c>
      <c r="L19594" s="2" t="b">
        <f t="shared" ref="L19594:L19657" si="1530">EXACT(H19594,K19594)</f>
        <v>1</v>
      </c>
      <c r="S19594" s="4">
        <f t="shared" ref="S19594:S19657" si="1531">I19594*Q19594</f>
        <v>0</v>
      </c>
      <c r="T19594" s="4">
        <f t="shared" ref="T19594:T19657" si="1532">IFERROR(((Q19594*H19594)*(M19594/K19594)),S19594)</f>
        <v>0</v>
      </c>
      <c r="U19594" s="4">
        <f t="shared" si="1529"/>
        <v>0</v>
      </c>
    </row>
    <row r="19595" spans="3:21" x14ac:dyDescent="0.25">
      <c r="C19595" s="2" t="b">
        <f t="shared" ref="C19595:C19658" si="1533">EXACT(A19595,B19595)</f>
        <v>1</v>
      </c>
      <c r="L19595" s="2" t="b">
        <f t="shared" si="1530"/>
        <v>1</v>
      </c>
      <c r="S19595" s="4">
        <f t="shared" si="1531"/>
        <v>0</v>
      </c>
      <c r="T19595" s="4">
        <f t="shared" si="1532"/>
        <v>0</v>
      </c>
      <c r="U19595" s="4">
        <f t="shared" ref="U19595:U19658" si="1534">T19595-S19595</f>
        <v>0</v>
      </c>
    </row>
    <row r="19596" spans="3:21" x14ac:dyDescent="0.25">
      <c r="C19596" s="2" t="b">
        <f t="shared" si="1533"/>
        <v>1</v>
      </c>
      <c r="L19596" s="2" t="b">
        <f t="shared" si="1530"/>
        <v>1</v>
      </c>
      <c r="S19596" s="4">
        <f t="shared" si="1531"/>
        <v>0</v>
      </c>
      <c r="T19596" s="4">
        <f t="shared" si="1532"/>
        <v>0</v>
      </c>
      <c r="U19596" s="4">
        <f t="shared" si="1534"/>
        <v>0</v>
      </c>
    </row>
    <row r="19597" spans="3:21" x14ac:dyDescent="0.25">
      <c r="C19597" s="2" t="b">
        <f t="shared" si="1533"/>
        <v>1</v>
      </c>
      <c r="L19597" s="2" t="b">
        <f t="shared" si="1530"/>
        <v>1</v>
      </c>
      <c r="S19597" s="4">
        <f t="shared" si="1531"/>
        <v>0</v>
      </c>
      <c r="T19597" s="4">
        <f t="shared" si="1532"/>
        <v>0</v>
      </c>
      <c r="U19597" s="4">
        <f t="shared" si="1534"/>
        <v>0</v>
      </c>
    </row>
    <row r="19598" spans="3:21" x14ac:dyDescent="0.25">
      <c r="C19598" s="2" t="b">
        <f t="shared" si="1533"/>
        <v>1</v>
      </c>
      <c r="L19598" s="2" t="b">
        <f t="shared" si="1530"/>
        <v>1</v>
      </c>
      <c r="S19598" s="4">
        <f t="shared" si="1531"/>
        <v>0</v>
      </c>
      <c r="T19598" s="4">
        <f t="shared" si="1532"/>
        <v>0</v>
      </c>
      <c r="U19598" s="4">
        <f t="shared" si="1534"/>
        <v>0</v>
      </c>
    </row>
    <row r="19599" spans="3:21" x14ac:dyDescent="0.25">
      <c r="C19599" s="2" t="b">
        <f t="shared" si="1533"/>
        <v>1</v>
      </c>
      <c r="L19599" s="2" t="b">
        <f t="shared" si="1530"/>
        <v>1</v>
      </c>
      <c r="S19599" s="4">
        <f t="shared" si="1531"/>
        <v>0</v>
      </c>
      <c r="T19599" s="4">
        <f t="shared" si="1532"/>
        <v>0</v>
      </c>
      <c r="U19599" s="4">
        <f t="shared" si="1534"/>
        <v>0</v>
      </c>
    </row>
    <row r="19600" spans="3:21" x14ac:dyDescent="0.25">
      <c r="C19600" s="2" t="b">
        <f t="shared" si="1533"/>
        <v>1</v>
      </c>
      <c r="L19600" s="2" t="b">
        <f t="shared" si="1530"/>
        <v>1</v>
      </c>
      <c r="S19600" s="4">
        <f t="shared" si="1531"/>
        <v>0</v>
      </c>
      <c r="T19600" s="4">
        <f t="shared" si="1532"/>
        <v>0</v>
      </c>
      <c r="U19600" s="4">
        <f t="shared" si="1534"/>
        <v>0</v>
      </c>
    </row>
    <row r="19601" spans="3:21" x14ac:dyDescent="0.25">
      <c r="C19601" s="2" t="b">
        <f t="shared" si="1533"/>
        <v>1</v>
      </c>
      <c r="L19601" s="2" t="b">
        <f t="shared" si="1530"/>
        <v>1</v>
      </c>
      <c r="S19601" s="4">
        <f t="shared" si="1531"/>
        <v>0</v>
      </c>
      <c r="T19601" s="4">
        <f t="shared" si="1532"/>
        <v>0</v>
      </c>
      <c r="U19601" s="4">
        <f t="shared" si="1534"/>
        <v>0</v>
      </c>
    </row>
    <row r="19602" spans="3:21" x14ac:dyDescent="0.25">
      <c r="C19602" s="2" t="b">
        <f t="shared" si="1533"/>
        <v>1</v>
      </c>
      <c r="L19602" s="2" t="b">
        <f t="shared" si="1530"/>
        <v>1</v>
      </c>
      <c r="S19602" s="4">
        <f t="shared" si="1531"/>
        <v>0</v>
      </c>
      <c r="T19602" s="4">
        <f t="shared" si="1532"/>
        <v>0</v>
      </c>
      <c r="U19602" s="4">
        <f t="shared" si="1534"/>
        <v>0</v>
      </c>
    </row>
    <row r="19603" spans="3:21" x14ac:dyDescent="0.25">
      <c r="C19603" s="2" t="b">
        <f t="shared" si="1533"/>
        <v>1</v>
      </c>
      <c r="L19603" s="2" t="b">
        <f t="shared" si="1530"/>
        <v>1</v>
      </c>
      <c r="S19603" s="4">
        <f t="shared" si="1531"/>
        <v>0</v>
      </c>
      <c r="T19603" s="4">
        <f t="shared" si="1532"/>
        <v>0</v>
      </c>
      <c r="U19603" s="4">
        <f t="shared" si="1534"/>
        <v>0</v>
      </c>
    </row>
    <row r="19604" spans="3:21" x14ac:dyDescent="0.25">
      <c r="C19604" s="2" t="b">
        <f t="shared" si="1533"/>
        <v>1</v>
      </c>
      <c r="L19604" s="2" t="b">
        <f t="shared" si="1530"/>
        <v>1</v>
      </c>
      <c r="S19604" s="4">
        <f t="shared" si="1531"/>
        <v>0</v>
      </c>
      <c r="T19604" s="4">
        <f t="shared" si="1532"/>
        <v>0</v>
      </c>
      <c r="U19604" s="4">
        <f t="shared" si="1534"/>
        <v>0</v>
      </c>
    </row>
    <row r="19605" spans="3:21" x14ac:dyDescent="0.25">
      <c r="C19605" s="2" t="b">
        <f t="shared" si="1533"/>
        <v>1</v>
      </c>
      <c r="L19605" s="2" t="b">
        <f t="shared" si="1530"/>
        <v>1</v>
      </c>
      <c r="S19605" s="4">
        <f t="shared" si="1531"/>
        <v>0</v>
      </c>
      <c r="T19605" s="4">
        <f t="shared" si="1532"/>
        <v>0</v>
      </c>
      <c r="U19605" s="4">
        <f t="shared" si="1534"/>
        <v>0</v>
      </c>
    </row>
    <row r="19606" spans="3:21" x14ac:dyDescent="0.25">
      <c r="C19606" s="2" t="b">
        <f t="shared" si="1533"/>
        <v>1</v>
      </c>
      <c r="L19606" s="2" t="b">
        <f t="shared" si="1530"/>
        <v>1</v>
      </c>
      <c r="S19606" s="4">
        <f t="shared" si="1531"/>
        <v>0</v>
      </c>
      <c r="T19606" s="4">
        <f t="shared" si="1532"/>
        <v>0</v>
      </c>
      <c r="U19606" s="4">
        <f t="shared" si="1534"/>
        <v>0</v>
      </c>
    </row>
    <row r="19607" spans="3:21" x14ac:dyDescent="0.25">
      <c r="C19607" s="2" t="b">
        <f t="shared" si="1533"/>
        <v>1</v>
      </c>
      <c r="L19607" s="2" t="b">
        <f t="shared" si="1530"/>
        <v>1</v>
      </c>
      <c r="S19607" s="4">
        <f t="shared" si="1531"/>
        <v>0</v>
      </c>
      <c r="T19607" s="4">
        <f t="shared" si="1532"/>
        <v>0</v>
      </c>
      <c r="U19607" s="4">
        <f t="shared" si="1534"/>
        <v>0</v>
      </c>
    </row>
    <row r="19608" spans="3:21" x14ac:dyDescent="0.25">
      <c r="C19608" s="2" t="b">
        <f t="shared" si="1533"/>
        <v>1</v>
      </c>
      <c r="L19608" s="2" t="b">
        <f t="shared" si="1530"/>
        <v>1</v>
      </c>
      <c r="S19608" s="4">
        <f t="shared" si="1531"/>
        <v>0</v>
      </c>
      <c r="T19608" s="4">
        <f t="shared" si="1532"/>
        <v>0</v>
      </c>
      <c r="U19608" s="4">
        <f t="shared" si="1534"/>
        <v>0</v>
      </c>
    </row>
    <row r="19609" spans="3:21" x14ac:dyDescent="0.25">
      <c r="C19609" s="2" t="b">
        <f t="shared" si="1533"/>
        <v>1</v>
      </c>
      <c r="L19609" s="2" t="b">
        <f t="shared" si="1530"/>
        <v>1</v>
      </c>
      <c r="S19609" s="4">
        <f t="shared" si="1531"/>
        <v>0</v>
      </c>
      <c r="T19609" s="4">
        <f t="shared" si="1532"/>
        <v>0</v>
      </c>
      <c r="U19609" s="4">
        <f t="shared" si="1534"/>
        <v>0</v>
      </c>
    </row>
    <row r="19610" spans="3:21" x14ac:dyDescent="0.25">
      <c r="C19610" s="2" t="b">
        <f t="shared" si="1533"/>
        <v>1</v>
      </c>
      <c r="L19610" s="2" t="b">
        <f t="shared" si="1530"/>
        <v>1</v>
      </c>
      <c r="S19610" s="4">
        <f t="shared" si="1531"/>
        <v>0</v>
      </c>
      <c r="T19610" s="4">
        <f t="shared" si="1532"/>
        <v>0</v>
      </c>
      <c r="U19610" s="4">
        <f t="shared" si="1534"/>
        <v>0</v>
      </c>
    </row>
    <row r="19611" spans="3:21" x14ac:dyDescent="0.25">
      <c r="C19611" s="2" t="b">
        <f t="shared" si="1533"/>
        <v>1</v>
      </c>
      <c r="L19611" s="2" t="b">
        <f t="shared" si="1530"/>
        <v>1</v>
      </c>
      <c r="S19611" s="4">
        <f t="shared" si="1531"/>
        <v>0</v>
      </c>
      <c r="T19611" s="4">
        <f t="shared" si="1532"/>
        <v>0</v>
      </c>
      <c r="U19611" s="4">
        <f t="shared" si="1534"/>
        <v>0</v>
      </c>
    </row>
    <row r="19612" spans="3:21" x14ac:dyDescent="0.25">
      <c r="C19612" s="2" t="b">
        <f t="shared" si="1533"/>
        <v>1</v>
      </c>
      <c r="L19612" s="2" t="b">
        <f t="shared" si="1530"/>
        <v>1</v>
      </c>
      <c r="S19612" s="4">
        <f t="shared" si="1531"/>
        <v>0</v>
      </c>
      <c r="T19612" s="4">
        <f t="shared" si="1532"/>
        <v>0</v>
      </c>
      <c r="U19612" s="4">
        <f t="shared" si="1534"/>
        <v>0</v>
      </c>
    </row>
    <row r="19613" spans="3:21" x14ac:dyDescent="0.25">
      <c r="C19613" s="2" t="b">
        <f t="shared" si="1533"/>
        <v>1</v>
      </c>
      <c r="L19613" s="2" t="b">
        <f t="shared" si="1530"/>
        <v>1</v>
      </c>
      <c r="S19613" s="4">
        <f t="shared" si="1531"/>
        <v>0</v>
      </c>
      <c r="T19613" s="4">
        <f t="shared" si="1532"/>
        <v>0</v>
      </c>
      <c r="U19613" s="4">
        <f t="shared" si="1534"/>
        <v>0</v>
      </c>
    </row>
    <row r="19614" spans="3:21" x14ac:dyDescent="0.25">
      <c r="C19614" s="2" t="b">
        <f t="shared" si="1533"/>
        <v>1</v>
      </c>
      <c r="L19614" s="2" t="b">
        <f t="shared" si="1530"/>
        <v>1</v>
      </c>
      <c r="S19614" s="4">
        <f t="shared" si="1531"/>
        <v>0</v>
      </c>
      <c r="T19614" s="4">
        <f t="shared" si="1532"/>
        <v>0</v>
      </c>
      <c r="U19614" s="4">
        <f t="shared" si="1534"/>
        <v>0</v>
      </c>
    </row>
    <row r="19615" spans="3:21" x14ac:dyDescent="0.25">
      <c r="C19615" s="2" t="b">
        <f t="shared" si="1533"/>
        <v>1</v>
      </c>
      <c r="L19615" s="2" t="b">
        <f t="shared" si="1530"/>
        <v>1</v>
      </c>
      <c r="S19615" s="4">
        <f t="shared" si="1531"/>
        <v>0</v>
      </c>
      <c r="T19615" s="4">
        <f t="shared" si="1532"/>
        <v>0</v>
      </c>
      <c r="U19615" s="4">
        <f t="shared" si="1534"/>
        <v>0</v>
      </c>
    </row>
    <row r="19616" spans="3:21" x14ac:dyDescent="0.25">
      <c r="C19616" s="2" t="b">
        <f t="shared" si="1533"/>
        <v>1</v>
      </c>
      <c r="L19616" s="2" t="b">
        <f t="shared" si="1530"/>
        <v>1</v>
      </c>
      <c r="S19616" s="4">
        <f t="shared" si="1531"/>
        <v>0</v>
      </c>
      <c r="T19616" s="4">
        <f t="shared" si="1532"/>
        <v>0</v>
      </c>
      <c r="U19616" s="4">
        <f t="shared" si="1534"/>
        <v>0</v>
      </c>
    </row>
    <row r="19617" spans="3:21" x14ac:dyDescent="0.25">
      <c r="C19617" s="2" t="b">
        <f t="shared" si="1533"/>
        <v>1</v>
      </c>
      <c r="L19617" s="2" t="b">
        <f t="shared" si="1530"/>
        <v>1</v>
      </c>
      <c r="S19617" s="4">
        <f t="shared" si="1531"/>
        <v>0</v>
      </c>
      <c r="T19617" s="4">
        <f t="shared" si="1532"/>
        <v>0</v>
      </c>
      <c r="U19617" s="4">
        <f t="shared" si="1534"/>
        <v>0</v>
      </c>
    </row>
    <row r="19618" spans="3:21" x14ac:dyDescent="0.25">
      <c r="C19618" s="2" t="b">
        <f t="shared" si="1533"/>
        <v>1</v>
      </c>
      <c r="L19618" s="2" t="b">
        <f t="shared" si="1530"/>
        <v>1</v>
      </c>
      <c r="S19618" s="4">
        <f t="shared" si="1531"/>
        <v>0</v>
      </c>
      <c r="T19618" s="4">
        <f t="shared" si="1532"/>
        <v>0</v>
      </c>
      <c r="U19618" s="4">
        <f t="shared" si="1534"/>
        <v>0</v>
      </c>
    </row>
    <row r="19619" spans="3:21" x14ac:dyDescent="0.25">
      <c r="C19619" s="2" t="b">
        <f t="shared" si="1533"/>
        <v>1</v>
      </c>
      <c r="L19619" s="2" t="b">
        <f t="shared" si="1530"/>
        <v>1</v>
      </c>
      <c r="S19619" s="4">
        <f t="shared" si="1531"/>
        <v>0</v>
      </c>
      <c r="T19619" s="4">
        <f t="shared" si="1532"/>
        <v>0</v>
      </c>
      <c r="U19619" s="4">
        <f t="shared" si="1534"/>
        <v>0</v>
      </c>
    </row>
    <row r="19620" spans="3:21" x14ac:dyDescent="0.25">
      <c r="C19620" s="2" t="b">
        <f t="shared" si="1533"/>
        <v>1</v>
      </c>
      <c r="L19620" s="2" t="b">
        <f t="shared" si="1530"/>
        <v>1</v>
      </c>
      <c r="S19620" s="4">
        <f t="shared" si="1531"/>
        <v>0</v>
      </c>
      <c r="T19620" s="4">
        <f t="shared" si="1532"/>
        <v>0</v>
      </c>
      <c r="U19620" s="4">
        <f t="shared" si="1534"/>
        <v>0</v>
      </c>
    </row>
    <row r="19621" spans="3:21" x14ac:dyDescent="0.25">
      <c r="C19621" s="2" t="b">
        <f t="shared" si="1533"/>
        <v>1</v>
      </c>
      <c r="L19621" s="2" t="b">
        <f t="shared" si="1530"/>
        <v>1</v>
      </c>
      <c r="S19621" s="4">
        <f t="shared" si="1531"/>
        <v>0</v>
      </c>
      <c r="T19621" s="4">
        <f t="shared" si="1532"/>
        <v>0</v>
      </c>
      <c r="U19621" s="4">
        <f t="shared" si="1534"/>
        <v>0</v>
      </c>
    </row>
    <row r="19622" spans="3:21" x14ac:dyDescent="0.25">
      <c r="C19622" s="2" t="b">
        <f t="shared" si="1533"/>
        <v>1</v>
      </c>
      <c r="L19622" s="2" t="b">
        <f t="shared" si="1530"/>
        <v>1</v>
      </c>
      <c r="S19622" s="4">
        <f t="shared" si="1531"/>
        <v>0</v>
      </c>
      <c r="T19622" s="4">
        <f t="shared" si="1532"/>
        <v>0</v>
      </c>
      <c r="U19622" s="4">
        <f t="shared" si="1534"/>
        <v>0</v>
      </c>
    </row>
    <row r="19623" spans="3:21" x14ac:dyDescent="0.25">
      <c r="C19623" s="2" t="b">
        <f t="shared" si="1533"/>
        <v>1</v>
      </c>
      <c r="L19623" s="2" t="b">
        <f t="shared" si="1530"/>
        <v>1</v>
      </c>
      <c r="S19623" s="4">
        <f t="shared" si="1531"/>
        <v>0</v>
      </c>
      <c r="T19623" s="4">
        <f t="shared" si="1532"/>
        <v>0</v>
      </c>
      <c r="U19623" s="4">
        <f t="shared" si="1534"/>
        <v>0</v>
      </c>
    </row>
    <row r="19624" spans="3:21" x14ac:dyDescent="0.25">
      <c r="C19624" s="2" t="b">
        <f t="shared" si="1533"/>
        <v>1</v>
      </c>
      <c r="L19624" s="2" t="b">
        <f t="shared" si="1530"/>
        <v>1</v>
      </c>
      <c r="S19624" s="4">
        <f t="shared" si="1531"/>
        <v>0</v>
      </c>
      <c r="T19624" s="4">
        <f t="shared" si="1532"/>
        <v>0</v>
      </c>
      <c r="U19624" s="4">
        <f t="shared" si="1534"/>
        <v>0</v>
      </c>
    </row>
    <row r="19625" spans="3:21" x14ac:dyDescent="0.25">
      <c r="C19625" s="2" t="b">
        <f t="shared" si="1533"/>
        <v>1</v>
      </c>
      <c r="L19625" s="2" t="b">
        <f t="shared" si="1530"/>
        <v>1</v>
      </c>
      <c r="S19625" s="4">
        <f t="shared" si="1531"/>
        <v>0</v>
      </c>
      <c r="T19625" s="4">
        <f t="shared" si="1532"/>
        <v>0</v>
      </c>
      <c r="U19625" s="4">
        <f t="shared" si="1534"/>
        <v>0</v>
      </c>
    </row>
    <row r="19626" spans="3:21" x14ac:dyDescent="0.25">
      <c r="C19626" s="2" t="b">
        <f t="shared" si="1533"/>
        <v>1</v>
      </c>
      <c r="L19626" s="2" t="b">
        <f t="shared" si="1530"/>
        <v>1</v>
      </c>
      <c r="S19626" s="4">
        <f t="shared" si="1531"/>
        <v>0</v>
      </c>
      <c r="T19626" s="4">
        <f t="shared" si="1532"/>
        <v>0</v>
      </c>
      <c r="U19626" s="4">
        <f t="shared" si="1534"/>
        <v>0</v>
      </c>
    </row>
    <row r="19627" spans="3:21" x14ac:dyDescent="0.25">
      <c r="C19627" s="2" t="b">
        <f t="shared" si="1533"/>
        <v>1</v>
      </c>
      <c r="L19627" s="2" t="b">
        <f t="shared" si="1530"/>
        <v>1</v>
      </c>
      <c r="S19627" s="4">
        <f t="shared" si="1531"/>
        <v>0</v>
      </c>
      <c r="T19627" s="4">
        <f t="shared" si="1532"/>
        <v>0</v>
      </c>
      <c r="U19627" s="4">
        <f t="shared" si="1534"/>
        <v>0</v>
      </c>
    </row>
    <row r="19628" spans="3:21" x14ac:dyDescent="0.25">
      <c r="C19628" s="2" t="b">
        <f t="shared" si="1533"/>
        <v>1</v>
      </c>
      <c r="L19628" s="2" t="b">
        <f t="shared" si="1530"/>
        <v>1</v>
      </c>
      <c r="S19628" s="4">
        <f t="shared" si="1531"/>
        <v>0</v>
      </c>
      <c r="T19628" s="4">
        <f t="shared" si="1532"/>
        <v>0</v>
      </c>
      <c r="U19628" s="4">
        <f t="shared" si="1534"/>
        <v>0</v>
      </c>
    </row>
    <row r="19629" spans="3:21" x14ac:dyDescent="0.25">
      <c r="C19629" s="2" t="b">
        <f t="shared" si="1533"/>
        <v>1</v>
      </c>
      <c r="L19629" s="2" t="b">
        <f t="shared" si="1530"/>
        <v>1</v>
      </c>
      <c r="S19629" s="4">
        <f t="shared" si="1531"/>
        <v>0</v>
      </c>
      <c r="T19629" s="4">
        <f t="shared" si="1532"/>
        <v>0</v>
      </c>
      <c r="U19629" s="4">
        <f t="shared" si="1534"/>
        <v>0</v>
      </c>
    </row>
    <row r="19630" spans="3:21" x14ac:dyDescent="0.25">
      <c r="C19630" s="2" t="b">
        <f t="shared" si="1533"/>
        <v>1</v>
      </c>
      <c r="L19630" s="2" t="b">
        <f t="shared" si="1530"/>
        <v>1</v>
      </c>
      <c r="S19630" s="4">
        <f t="shared" si="1531"/>
        <v>0</v>
      </c>
      <c r="T19630" s="4">
        <f t="shared" si="1532"/>
        <v>0</v>
      </c>
      <c r="U19630" s="4">
        <f t="shared" si="1534"/>
        <v>0</v>
      </c>
    </row>
    <row r="19631" spans="3:21" x14ac:dyDescent="0.25">
      <c r="C19631" s="2" t="b">
        <f t="shared" si="1533"/>
        <v>1</v>
      </c>
      <c r="L19631" s="2" t="b">
        <f t="shared" si="1530"/>
        <v>1</v>
      </c>
      <c r="S19631" s="4">
        <f t="shared" si="1531"/>
        <v>0</v>
      </c>
      <c r="T19631" s="4">
        <f t="shared" si="1532"/>
        <v>0</v>
      </c>
      <c r="U19631" s="4">
        <f t="shared" si="1534"/>
        <v>0</v>
      </c>
    </row>
    <row r="19632" spans="3:21" x14ac:dyDescent="0.25">
      <c r="C19632" s="2" t="b">
        <f t="shared" si="1533"/>
        <v>1</v>
      </c>
      <c r="L19632" s="2" t="b">
        <f t="shared" si="1530"/>
        <v>1</v>
      </c>
      <c r="S19632" s="4">
        <f t="shared" si="1531"/>
        <v>0</v>
      </c>
      <c r="T19632" s="4">
        <f t="shared" si="1532"/>
        <v>0</v>
      </c>
      <c r="U19632" s="4">
        <f t="shared" si="1534"/>
        <v>0</v>
      </c>
    </row>
    <row r="19633" spans="3:21" x14ac:dyDescent="0.25">
      <c r="C19633" s="2" t="b">
        <f t="shared" si="1533"/>
        <v>1</v>
      </c>
      <c r="L19633" s="2" t="b">
        <f t="shared" si="1530"/>
        <v>1</v>
      </c>
      <c r="S19633" s="4">
        <f t="shared" si="1531"/>
        <v>0</v>
      </c>
      <c r="T19633" s="4">
        <f t="shared" si="1532"/>
        <v>0</v>
      </c>
      <c r="U19633" s="4">
        <f t="shared" si="1534"/>
        <v>0</v>
      </c>
    </row>
    <row r="19634" spans="3:21" x14ac:dyDescent="0.25">
      <c r="C19634" s="2" t="b">
        <f t="shared" si="1533"/>
        <v>1</v>
      </c>
      <c r="L19634" s="2" t="b">
        <f t="shared" si="1530"/>
        <v>1</v>
      </c>
      <c r="S19634" s="4">
        <f t="shared" si="1531"/>
        <v>0</v>
      </c>
      <c r="T19634" s="4">
        <f t="shared" si="1532"/>
        <v>0</v>
      </c>
      <c r="U19634" s="4">
        <f t="shared" si="1534"/>
        <v>0</v>
      </c>
    </row>
    <row r="19635" spans="3:21" x14ac:dyDescent="0.25">
      <c r="C19635" s="2" t="b">
        <f t="shared" si="1533"/>
        <v>1</v>
      </c>
      <c r="L19635" s="2" t="b">
        <f t="shared" si="1530"/>
        <v>1</v>
      </c>
      <c r="S19635" s="4">
        <f t="shared" si="1531"/>
        <v>0</v>
      </c>
      <c r="T19635" s="4">
        <f t="shared" si="1532"/>
        <v>0</v>
      </c>
      <c r="U19635" s="4">
        <f t="shared" si="1534"/>
        <v>0</v>
      </c>
    </row>
    <row r="19636" spans="3:21" x14ac:dyDescent="0.25">
      <c r="C19636" s="2" t="b">
        <f t="shared" si="1533"/>
        <v>1</v>
      </c>
      <c r="L19636" s="2" t="b">
        <f t="shared" si="1530"/>
        <v>1</v>
      </c>
      <c r="S19636" s="4">
        <f t="shared" si="1531"/>
        <v>0</v>
      </c>
      <c r="T19636" s="4">
        <f t="shared" si="1532"/>
        <v>0</v>
      </c>
      <c r="U19636" s="4">
        <f t="shared" si="1534"/>
        <v>0</v>
      </c>
    </row>
    <row r="19637" spans="3:21" x14ac:dyDescent="0.25">
      <c r="C19637" s="2" t="b">
        <f t="shared" si="1533"/>
        <v>1</v>
      </c>
      <c r="L19637" s="2" t="b">
        <f t="shared" si="1530"/>
        <v>1</v>
      </c>
      <c r="S19637" s="4">
        <f t="shared" si="1531"/>
        <v>0</v>
      </c>
      <c r="T19637" s="4">
        <f t="shared" si="1532"/>
        <v>0</v>
      </c>
      <c r="U19637" s="4">
        <f t="shared" si="1534"/>
        <v>0</v>
      </c>
    </row>
    <row r="19638" spans="3:21" x14ac:dyDescent="0.25">
      <c r="C19638" s="2" t="b">
        <f t="shared" si="1533"/>
        <v>1</v>
      </c>
      <c r="L19638" s="2" t="b">
        <f t="shared" si="1530"/>
        <v>1</v>
      </c>
      <c r="S19638" s="4">
        <f t="shared" si="1531"/>
        <v>0</v>
      </c>
      <c r="T19638" s="4">
        <f t="shared" si="1532"/>
        <v>0</v>
      </c>
      <c r="U19638" s="4">
        <f t="shared" si="1534"/>
        <v>0</v>
      </c>
    </row>
    <row r="19639" spans="3:21" x14ac:dyDescent="0.25">
      <c r="C19639" s="2" t="b">
        <f t="shared" si="1533"/>
        <v>1</v>
      </c>
      <c r="L19639" s="2" t="b">
        <f t="shared" si="1530"/>
        <v>1</v>
      </c>
      <c r="S19639" s="4">
        <f t="shared" si="1531"/>
        <v>0</v>
      </c>
      <c r="T19639" s="4">
        <f t="shared" si="1532"/>
        <v>0</v>
      </c>
      <c r="U19639" s="4">
        <f t="shared" si="1534"/>
        <v>0</v>
      </c>
    </row>
    <row r="19640" spans="3:21" x14ac:dyDescent="0.25">
      <c r="C19640" s="2" t="b">
        <f t="shared" si="1533"/>
        <v>1</v>
      </c>
      <c r="L19640" s="2" t="b">
        <f t="shared" si="1530"/>
        <v>1</v>
      </c>
      <c r="S19640" s="4">
        <f t="shared" si="1531"/>
        <v>0</v>
      </c>
      <c r="T19640" s="4">
        <f t="shared" si="1532"/>
        <v>0</v>
      </c>
      <c r="U19640" s="4">
        <f t="shared" si="1534"/>
        <v>0</v>
      </c>
    </row>
    <row r="19641" spans="3:21" x14ac:dyDescent="0.25">
      <c r="C19641" s="2" t="b">
        <f t="shared" si="1533"/>
        <v>1</v>
      </c>
      <c r="L19641" s="2" t="b">
        <f t="shared" si="1530"/>
        <v>1</v>
      </c>
      <c r="S19641" s="4">
        <f t="shared" si="1531"/>
        <v>0</v>
      </c>
      <c r="T19641" s="4">
        <f t="shared" si="1532"/>
        <v>0</v>
      </c>
      <c r="U19641" s="4">
        <f t="shared" si="1534"/>
        <v>0</v>
      </c>
    </row>
    <row r="19642" spans="3:21" x14ac:dyDescent="0.25">
      <c r="C19642" s="2" t="b">
        <f t="shared" si="1533"/>
        <v>1</v>
      </c>
      <c r="L19642" s="2" t="b">
        <f t="shared" si="1530"/>
        <v>1</v>
      </c>
      <c r="S19642" s="4">
        <f t="shared" si="1531"/>
        <v>0</v>
      </c>
      <c r="T19642" s="4">
        <f t="shared" si="1532"/>
        <v>0</v>
      </c>
      <c r="U19642" s="4">
        <f t="shared" si="1534"/>
        <v>0</v>
      </c>
    </row>
    <row r="19643" spans="3:21" x14ac:dyDescent="0.25">
      <c r="C19643" s="2" t="b">
        <f t="shared" si="1533"/>
        <v>1</v>
      </c>
      <c r="L19643" s="2" t="b">
        <f t="shared" si="1530"/>
        <v>1</v>
      </c>
      <c r="S19643" s="4">
        <f t="shared" si="1531"/>
        <v>0</v>
      </c>
      <c r="T19643" s="4">
        <f t="shared" si="1532"/>
        <v>0</v>
      </c>
      <c r="U19643" s="4">
        <f t="shared" si="1534"/>
        <v>0</v>
      </c>
    </row>
    <row r="19644" spans="3:21" x14ac:dyDescent="0.25">
      <c r="C19644" s="2" t="b">
        <f t="shared" si="1533"/>
        <v>1</v>
      </c>
      <c r="L19644" s="2" t="b">
        <f t="shared" si="1530"/>
        <v>1</v>
      </c>
      <c r="S19644" s="4">
        <f t="shared" si="1531"/>
        <v>0</v>
      </c>
      <c r="T19644" s="4">
        <f t="shared" si="1532"/>
        <v>0</v>
      </c>
      <c r="U19644" s="4">
        <f t="shared" si="1534"/>
        <v>0</v>
      </c>
    </row>
    <row r="19645" spans="3:21" x14ac:dyDescent="0.25">
      <c r="C19645" s="2" t="b">
        <f t="shared" si="1533"/>
        <v>1</v>
      </c>
      <c r="L19645" s="2" t="b">
        <f t="shared" si="1530"/>
        <v>1</v>
      </c>
      <c r="S19645" s="4">
        <f t="shared" si="1531"/>
        <v>0</v>
      </c>
      <c r="T19645" s="4">
        <f t="shared" si="1532"/>
        <v>0</v>
      </c>
      <c r="U19645" s="4">
        <f t="shared" si="1534"/>
        <v>0</v>
      </c>
    </row>
    <row r="19646" spans="3:21" x14ac:dyDescent="0.25">
      <c r="C19646" s="2" t="b">
        <f t="shared" si="1533"/>
        <v>1</v>
      </c>
      <c r="L19646" s="2" t="b">
        <f t="shared" si="1530"/>
        <v>1</v>
      </c>
      <c r="S19646" s="4">
        <f t="shared" si="1531"/>
        <v>0</v>
      </c>
      <c r="T19646" s="4">
        <f t="shared" si="1532"/>
        <v>0</v>
      </c>
      <c r="U19646" s="4">
        <f t="shared" si="1534"/>
        <v>0</v>
      </c>
    </row>
    <row r="19647" spans="3:21" x14ac:dyDescent="0.25">
      <c r="C19647" s="2" t="b">
        <f t="shared" si="1533"/>
        <v>1</v>
      </c>
      <c r="L19647" s="2" t="b">
        <f t="shared" si="1530"/>
        <v>1</v>
      </c>
      <c r="S19647" s="4">
        <f t="shared" si="1531"/>
        <v>0</v>
      </c>
      <c r="T19647" s="4">
        <f t="shared" si="1532"/>
        <v>0</v>
      </c>
      <c r="U19647" s="4">
        <f t="shared" si="1534"/>
        <v>0</v>
      </c>
    </row>
    <row r="19648" spans="3:21" x14ac:dyDescent="0.25">
      <c r="C19648" s="2" t="b">
        <f t="shared" si="1533"/>
        <v>1</v>
      </c>
      <c r="L19648" s="2" t="b">
        <f t="shared" si="1530"/>
        <v>1</v>
      </c>
      <c r="S19648" s="4">
        <f t="shared" si="1531"/>
        <v>0</v>
      </c>
      <c r="T19648" s="4">
        <f t="shared" si="1532"/>
        <v>0</v>
      </c>
      <c r="U19648" s="4">
        <f t="shared" si="1534"/>
        <v>0</v>
      </c>
    </row>
    <row r="19649" spans="3:21" x14ac:dyDescent="0.25">
      <c r="C19649" s="2" t="b">
        <f t="shared" si="1533"/>
        <v>1</v>
      </c>
      <c r="L19649" s="2" t="b">
        <f t="shared" si="1530"/>
        <v>1</v>
      </c>
      <c r="S19649" s="4">
        <f t="shared" si="1531"/>
        <v>0</v>
      </c>
      <c r="T19649" s="4">
        <f t="shared" si="1532"/>
        <v>0</v>
      </c>
      <c r="U19649" s="4">
        <f t="shared" si="1534"/>
        <v>0</v>
      </c>
    </row>
    <row r="19650" spans="3:21" x14ac:dyDescent="0.25">
      <c r="C19650" s="2" t="b">
        <f t="shared" si="1533"/>
        <v>1</v>
      </c>
      <c r="L19650" s="2" t="b">
        <f t="shared" si="1530"/>
        <v>1</v>
      </c>
      <c r="S19650" s="4">
        <f t="shared" si="1531"/>
        <v>0</v>
      </c>
      <c r="T19650" s="4">
        <f t="shared" si="1532"/>
        <v>0</v>
      </c>
      <c r="U19650" s="4">
        <f t="shared" si="1534"/>
        <v>0</v>
      </c>
    </row>
    <row r="19651" spans="3:21" x14ac:dyDescent="0.25">
      <c r="C19651" s="2" t="b">
        <f t="shared" si="1533"/>
        <v>1</v>
      </c>
      <c r="L19651" s="2" t="b">
        <f t="shared" si="1530"/>
        <v>1</v>
      </c>
      <c r="S19651" s="4">
        <f t="shared" si="1531"/>
        <v>0</v>
      </c>
      <c r="T19651" s="4">
        <f t="shared" si="1532"/>
        <v>0</v>
      </c>
      <c r="U19651" s="4">
        <f t="shared" si="1534"/>
        <v>0</v>
      </c>
    </row>
    <row r="19652" spans="3:21" x14ac:dyDescent="0.25">
      <c r="C19652" s="2" t="b">
        <f t="shared" si="1533"/>
        <v>1</v>
      </c>
      <c r="L19652" s="2" t="b">
        <f t="shared" si="1530"/>
        <v>1</v>
      </c>
      <c r="S19652" s="4">
        <f t="shared" si="1531"/>
        <v>0</v>
      </c>
      <c r="T19652" s="4">
        <f t="shared" si="1532"/>
        <v>0</v>
      </c>
      <c r="U19652" s="4">
        <f t="shared" si="1534"/>
        <v>0</v>
      </c>
    </row>
    <row r="19653" spans="3:21" x14ac:dyDescent="0.25">
      <c r="C19653" s="2" t="b">
        <f t="shared" si="1533"/>
        <v>1</v>
      </c>
      <c r="L19653" s="2" t="b">
        <f t="shared" si="1530"/>
        <v>1</v>
      </c>
      <c r="S19653" s="4">
        <f t="shared" si="1531"/>
        <v>0</v>
      </c>
      <c r="T19653" s="4">
        <f t="shared" si="1532"/>
        <v>0</v>
      </c>
      <c r="U19653" s="4">
        <f t="shared" si="1534"/>
        <v>0</v>
      </c>
    </row>
    <row r="19654" spans="3:21" x14ac:dyDescent="0.25">
      <c r="C19654" s="2" t="b">
        <f t="shared" si="1533"/>
        <v>1</v>
      </c>
      <c r="L19654" s="2" t="b">
        <f t="shared" si="1530"/>
        <v>1</v>
      </c>
      <c r="S19654" s="4">
        <f t="shared" si="1531"/>
        <v>0</v>
      </c>
      <c r="T19654" s="4">
        <f t="shared" si="1532"/>
        <v>0</v>
      </c>
      <c r="U19654" s="4">
        <f t="shared" si="1534"/>
        <v>0</v>
      </c>
    </row>
    <row r="19655" spans="3:21" x14ac:dyDescent="0.25">
      <c r="C19655" s="2" t="b">
        <f t="shared" si="1533"/>
        <v>1</v>
      </c>
      <c r="L19655" s="2" t="b">
        <f t="shared" si="1530"/>
        <v>1</v>
      </c>
      <c r="S19655" s="4">
        <f t="shared" si="1531"/>
        <v>0</v>
      </c>
      <c r="T19655" s="4">
        <f t="shared" si="1532"/>
        <v>0</v>
      </c>
      <c r="U19655" s="4">
        <f t="shared" si="1534"/>
        <v>0</v>
      </c>
    </row>
    <row r="19656" spans="3:21" x14ac:dyDescent="0.25">
      <c r="C19656" s="2" t="b">
        <f t="shared" si="1533"/>
        <v>1</v>
      </c>
      <c r="L19656" s="2" t="b">
        <f t="shared" si="1530"/>
        <v>1</v>
      </c>
      <c r="S19656" s="4">
        <f t="shared" si="1531"/>
        <v>0</v>
      </c>
      <c r="T19656" s="4">
        <f t="shared" si="1532"/>
        <v>0</v>
      </c>
      <c r="U19656" s="4">
        <f t="shared" si="1534"/>
        <v>0</v>
      </c>
    </row>
    <row r="19657" spans="3:21" x14ac:dyDescent="0.25">
      <c r="C19657" s="2" t="b">
        <f t="shared" si="1533"/>
        <v>1</v>
      </c>
      <c r="L19657" s="2" t="b">
        <f t="shared" si="1530"/>
        <v>1</v>
      </c>
      <c r="S19657" s="4">
        <f t="shared" si="1531"/>
        <v>0</v>
      </c>
      <c r="T19657" s="4">
        <f t="shared" si="1532"/>
        <v>0</v>
      </c>
      <c r="U19657" s="4">
        <f t="shared" si="1534"/>
        <v>0</v>
      </c>
    </row>
    <row r="19658" spans="3:21" x14ac:dyDescent="0.25">
      <c r="C19658" s="2" t="b">
        <f t="shared" si="1533"/>
        <v>1</v>
      </c>
      <c r="L19658" s="2" t="b">
        <f t="shared" ref="L19658:L19721" si="1535">EXACT(H19658,K19658)</f>
        <v>1</v>
      </c>
      <c r="S19658" s="4">
        <f t="shared" ref="S19658:S19721" si="1536">I19658*Q19658</f>
        <v>0</v>
      </c>
      <c r="T19658" s="4">
        <f t="shared" ref="T19658:T19721" si="1537">IFERROR(((Q19658*H19658)*(M19658/K19658)),S19658)</f>
        <v>0</v>
      </c>
      <c r="U19658" s="4">
        <f t="shared" si="1534"/>
        <v>0</v>
      </c>
    </row>
    <row r="19659" spans="3:21" x14ac:dyDescent="0.25">
      <c r="C19659" s="2" t="b">
        <f t="shared" ref="C19659:C19722" si="1538">EXACT(A19659,B19659)</f>
        <v>1</v>
      </c>
      <c r="L19659" s="2" t="b">
        <f t="shared" si="1535"/>
        <v>1</v>
      </c>
      <c r="S19659" s="4">
        <f t="shared" si="1536"/>
        <v>0</v>
      </c>
      <c r="T19659" s="4">
        <f t="shared" si="1537"/>
        <v>0</v>
      </c>
      <c r="U19659" s="4">
        <f t="shared" ref="U19659:U19722" si="1539">T19659-S19659</f>
        <v>0</v>
      </c>
    </row>
    <row r="19660" spans="3:21" x14ac:dyDescent="0.25">
      <c r="C19660" s="2" t="b">
        <f t="shared" si="1538"/>
        <v>1</v>
      </c>
      <c r="L19660" s="2" t="b">
        <f t="shared" si="1535"/>
        <v>1</v>
      </c>
      <c r="S19660" s="4">
        <f t="shared" si="1536"/>
        <v>0</v>
      </c>
      <c r="T19660" s="4">
        <f t="shared" si="1537"/>
        <v>0</v>
      </c>
      <c r="U19660" s="4">
        <f t="shared" si="1539"/>
        <v>0</v>
      </c>
    </row>
    <row r="19661" spans="3:21" x14ac:dyDescent="0.25">
      <c r="C19661" s="2" t="b">
        <f t="shared" si="1538"/>
        <v>1</v>
      </c>
      <c r="L19661" s="2" t="b">
        <f t="shared" si="1535"/>
        <v>1</v>
      </c>
      <c r="S19661" s="4">
        <f t="shared" si="1536"/>
        <v>0</v>
      </c>
      <c r="T19661" s="4">
        <f t="shared" si="1537"/>
        <v>0</v>
      </c>
      <c r="U19661" s="4">
        <f t="shared" si="1539"/>
        <v>0</v>
      </c>
    </row>
    <row r="19662" spans="3:21" x14ac:dyDescent="0.25">
      <c r="C19662" s="2" t="b">
        <f t="shared" si="1538"/>
        <v>1</v>
      </c>
      <c r="L19662" s="2" t="b">
        <f t="shared" si="1535"/>
        <v>1</v>
      </c>
      <c r="S19662" s="4">
        <f t="shared" si="1536"/>
        <v>0</v>
      </c>
      <c r="T19662" s="4">
        <f t="shared" si="1537"/>
        <v>0</v>
      </c>
      <c r="U19662" s="4">
        <f t="shared" si="1539"/>
        <v>0</v>
      </c>
    </row>
    <row r="19663" spans="3:21" x14ac:dyDescent="0.25">
      <c r="C19663" s="2" t="b">
        <f t="shared" si="1538"/>
        <v>1</v>
      </c>
      <c r="L19663" s="2" t="b">
        <f t="shared" si="1535"/>
        <v>1</v>
      </c>
      <c r="S19663" s="4">
        <f t="shared" si="1536"/>
        <v>0</v>
      </c>
      <c r="T19663" s="4">
        <f t="shared" si="1537"/>
        <v>0</v>
      </c>
      <c r="U19663" s="4">
        <f t="shared" si="1539"/>
        <v>0</v>
      </c>
    </row>
    <row r="19664" spans="3:21" x14ac:dyDescent="0.25">
      <c r="C19664" s="2" t="b">
        <f t="shared" si="1538"/>
        <v>1</v>
      </c>
      <c r="L19664" s="2" t="b">
        <f t="shared" si="1535"/>
        <v>1</v>
      </c>
      <c r="S19664" s="4">
        <f t="shared" si="1536"/>
        <v>0</v>
      </c>
      <c r="T19664" s="4">
        <f t="shared" si="1537"/>
        <v>0</v>
      </c>
      <c r="U19664" s="4">
        <f t="shared" si="1539"/>
        <v>0</v>
      </c>
    </row>
    <row r="19665" spans="3:21" x14ac:dyDescent="0.25">
      <c r="C19665" s="2" t="b">
        <f t="shared" si="1538"/>
        <v>1</v>
      </c>
      <c r="L19665" s="2" t="b">
        <f t="shared" si="1535"/>
        <v>1</v>
      </c>
      <c r="S19665" s="4">
        <f t="shared" si="1536"/>
        <v>0</v>
      </c>
      <c r="T19665" s="4">
        <f t="shared" si="1537"/>
        <v>0</v>
      </c>
      <c r="U19665" s="4">
        <f t="shared" si="1539"/>
        <v>0</v>
      </c>
    </row>
    <row r="19666" spans="3:21" x14ac:dyDescent="0.25">
      <c r="C19666" s="2" t="b">
        <f t="shared" si="1538"/>
        <v>1</v>
      </c>
      <c r="L19666" s="2" t="b">
        <f t="shared" si="1535"/>
        <v>1</v>
      </c>
      <c r="S19666" s="4">
        <f t="shared" si="1536"/>
        <v>0</v>
      </c>
      <c r="T19666" s="4">
        <f t="shared" si="1537"/>
        <v>0</v>
      </c>
      <c r="U19666" s="4">
        <f t="shared" si="1539"/>
        <v>0</v>
      </c>
    </row>
    <row r="19667" spans="3:21" x14ac:dyDescent="0.25">
      <c r="C19667" s="2" t="b">
        <f t="shared" si="1538"/>
        <v>1</v>
      </c>
      <c r="L19667" s="2" t="b">
        <f t="shared" si="1535"/>
        <v>1</v>
      </c>
      <c r="S19667" s="4">
        <f t="shared" si="1536"/>
        <v>0</v>
      </c>
      <c r="T19667" s="4">
        <f t="shared" si="1537"/>
        <v>0</v>
      </c>
      <c r="U19667" s="4">
        <f t="shared" si="1539"/>
        <v>0</v>
      </c>
    </row>
    <row r="19668" spans="3:21" x14ac:dyDescent="0.25">
      <c r="C19668" s="2" t="b">
        <f t="shared" si="1538"/>
        <v>1</v>
      </c>
      <c r="L19668" s="2" t="b">
        <f t="shared" si="1535"/>
        <v>1</v>
      </c>
      <c r="S19668" s="4">
        <f t="shared" si="1536"/>
        <v>0</v>
      </c>
      <c r="T19668" s="4">
        <f t="shared" si="1537"/>
        <v>0</v>
      </c>
      <c r="U19668" s="4">
        <f t="shared" si="1539"/>
        <v>0</v>
      </c>
    </row>
    <row r="19669" spans="3:21" x14ac:dyDescent="0.25">
      <c r="C19669" s="2" t="b">
        <f t="shared" si="1538"/>
        <v>1</v>
      </c>
      <c r="L19669" s="2" t="b">
        <f t="shared" si="1535"/>
        <v>1</v>
      </c>
      <c r="S19669" s="4">
        <f t="shared" si="1536"/>
        <v>0</v>
      </c>
      <c r="T19669" s="4">
        <f t="shared" si="1537"/>
        <v>0</v>
      </c>
      <c r="U19669" s="4">
        <f t="shared" si="1539"/>
        <v>0</v>
      </c>
    </row>
    <row r="19670" spans="3:21" x14ac:dyDescent="0.25">
      <c r="C19670" s="2" t="b">
        <f t="shared" si="1538"/>
        <v>1</v>
      </c>
      <c r="L19670" s="2" t="b">
        <f t="shared" si="1535"/>
        <v>1</v>
      </c>
      <c r="S19670" s="4">
        <f t="shared" si="1536"/>
        <v>0</v>
      </c>
      <c r="T19670" s="4">
        <f t="shared" si="1537"/>
        <v>0</v>
      </c>
      <c r="U19670" s="4">
        <f t="shared" si="1539"/>
        <v>0</v>
      </c>
    </row>
    <row r="19671" spans="3:21" x14ac:dyDescent="0.25">
      <c r="C19671" s="2" t="b">
        <f t="shared" si="1538"/>
        <v>1</v>
      </c>
      <c r="L19671" s="2" t="b">
        <f t="shared" si="1535"/>
        <v>1</v>
      </c>
      <c r="S19671" s="4">
        <f t="shared" si="1536"/>
        <v>0</v>
      </c>
      <c r="T19671" s="4">
        <f t="shared" si="1537"/>
        <v>0</v>
      </c>
      <c r="U19671" s="4">
        <f t="shared" si="1539"/>
        <v>0</v>
      </c>
    </row>
    <row r="19672" spans="3:21" x14ac:dyDescent="0.25">
      <c r="C19672" s="2" t="b">
        <f t="shared" si="1538"/>
        <v>1</v>
      </c>
      <c r="L19672" s="2" t="b">
        <f t="shared" si="1535"/>
        <v>1</v>
      </c>
      <c r="S19672" s="4">
        <f t="shared" si="1536"/>
        <v>0</v>
      </c>
      <c r="T19672" s="4">
        <f t="shared" si="1537"/>
        <v>0</v>
      </c>
      <c r="U19672" s="4">
        <f t="shared" si="1539"/>
        <v>0</v>
      </c>
    </row>
    <row r="19673" spans="3:21" x14ac:dyDescent="0.25">
      <c r="C19673" s="2" t="b">
        <f t="shared" si="1538"/>
        <v>1</v>
      </c>
      <c r="L19673" s="2" t="b">
        <f t="shared" si="1535"/>
        <v>1</v>
      </c>
      <c r="S19673" s="4">
        <f t="shared" si="1536"/>
        <v>0</v>
      </c>
      <c r="T19673" s="4">
        <f t="shared" si="1537"/>
        <v>0</v>
      </c>
      <c r="U19673" s="4">
        <f t="shared" si="1539"/>
        <v>0</v>
      </c>
    </row>
    <row r="19674" spans="3:21" x14ac:dyDescent="0.25">
      <c r="C19674" s="2" t="b">
        <f t="shared" si="1538"/>
        <v>1</v>
      </c>
      <c r="L19674" s="2" t="b">
        <f t="shared" si="1535"/>
        <v>1</v>
      </c>
      <c r="S19674" s="4">
        <f t="shared" si="1536"/>
        <v>0</v>
      </c>
      <c r="T19674" s="4">
        <f t="shared" si="1537"/>
        <v>0</v>
      </c>
      <c r="U19674" s="4">
        <f t="shared" si="1539"/>
        <v>0</v>
      </c>
    </row>
    <row r="19675" spans="3:21" x14ac:dyDescent="0.25">
      <c r="C19675" s="2" t="b">
        <f t="shared" si="1538"/>
        <v>1</v>
      </c>
      <c r="L19675" s="2" t="b">
        <f t="shared" si="1535"/>
        <v>1</v>
      </c>
      <c r="S19675" s="4">
        <f t="shared" si="1536"/>
        <v>0</v>
      </c>
      <c r="T19675" s="4">
        <f t="shared" si="1537"/>
        <v>0</v>
      </c>
      <c r="U19675" s="4">
        <f t="shared" si="1539"/>
        <v>0</v>
      </c>
    </row>
    <row r="19676" spans="3:21" x14ac:dyDescent="0.25">
      <c r="C19676" s="2" t="b">
        <f t="shared" si="1538"/>
        <v>1</v>
      </c>
      <c r="L19676" s="2" t="b">
        <f t="shared" si="1535"/>
        <v>1</v>
      </c>
      <c r="S19676" s="4">
        <f t="shared" si="1536"/>
        <v>0</v>
      </c>
      <c r="T19676" s="4">
        <f t="shared" si="1537"/>
        <v>0</v>
      </c>
      <c r="U19676" s="4">
        <f t="shared" si="1539"/>
        <v>0</v>
      </c>
    </row>
    <row r="19677" spans="3:21" x14ac:dyDescent="0.25">
      <c r="C19677" s="2" t="b">
        <f t="shared" si="1538"/>
        <v>1</v>
      </c>
      <c r="L19677" s="2" t="b">
        <f t="shared" si="1535"/>
        <v>1</v>
      </c>
      <c r="S19677" s="4">
        <f t="shared" si="1536"/>
        <v>0</v>
      </c>
      <c r="T19677" s="4">
        <f t="shared" si="1537"/>
        <v>0</v>
      </c>
      <c r="U19677" s="4">
        <f t="shared" si="1539"/>
        <v>0</v>
      </c>
    </row>
    <row r="19678" spans="3:21" x14ac:dyDescent="0.25">
      <c r="C19678" s="2" t="b">
        <f t="shared" si="1538"/>
        <v>1</v>
      </c>
      <c r="L19678" s="2" t="b">
        <f t="shared" si="1535"/>
        <v>1</v>
      </c>
      <c r="S19678" s="4">
        <f t="shared" si="1536"/>
        <v>0</v>
      </c>
      <c r="T19678" s="4">
        <f t="shared" si="1537"/>
        <v>0</v>
      </c>
      <c r="U19678" s="4">
        <f t="shared" si="1539"/>
        <v>0</v>
      </c>
    </row>
    <row r="19679" spans="3:21" x14ac:dyDescent="0.25">
      <c r="C19679" s="2" t="b">
        <f t="shared" si="1538"/>
        <v>1</v>
      </c>
      <c r="L19679" s="2" t="b">
        <f t="shared" si="1535"/>
        <v>1</v>
      </c>
      <c r="S19679" s="4">
        <f t="shared" si="1536"/>
        <v>0</v>
      </c>
      <c r="T19679" s="4">
        <f t="shared" si="1537"/>
        <v>0</v>
      </c>
      <c r="U19679" s="4">
        <f t="shared" si="1539"/>
        <v>0</v>
      </c>
    </row>
    <row r="19680" spans="3:21" x14ac:dyDescent="0.25">
      <c r="C19680" s="2" t="b">
        <f t="shared" si="1538"/>
        <v>1</v>
      </c>
      <c r="L19680" s="2" t="b">
        <f t="shared" si="1535"/>
        <v>1</v>
      </c>
      <c r="S19680" s="4">
        <f t="shared" si="1536"/>
        <v>0</v>
      </c>
      <c r="T19680" s="4">
        <f t="shared" si="1537"/>
        <v>0</v>
      </c>
      <c r="U19680" s="4">
        <f t="shared" si="1539"/>
        <v>0</v>
      </c>
    </row>
    <row r="19681" spans="3:21" x14ac:dyDescent="0.25">
      <c r="C19681" s="2" t="b">
        <f t="shared" si="1538"/>
        <v>1</v>
      </c>
      <c r="L19681" s="2" t="b">
        <f t="shared" si="1535"/>
        <v>1</v>
      </c>
      <c r="S19681" s="4">
        <f t="shared" si="1536"/>
        <v>0</v>
      </c>
      <c r="T19681" s="4">
        <f t="shared" si="1537"/>
        <v>0</v>
      </c>
      <c r="U19681" s="4">
        <f t="shared" si="1539"/>
        <v>0</v>
      </c>
    </row>
    <row r="19682" spans="3:21" x14ac:dyDescent="0.25">
      <c r="C19682" s="2" t="b">
        <f t="shared" si="1538"/>
        <v>1</v>
      </c>
      <c r="L19682" s="2" t="b">
        <f t="shared" si="1535"/>
        <v>1</v>
      </c>
      <c r="S19682" s="4">
        <f t="shared" si="1536"/>
        <v>0</v>
      </c>
      <c r="T19682" s="4">
        <f t="shared" si="1537"/>
        <v>0</v>
      </c>
      <c r="U19682" s="4">
        <f t="shared" si="1539"/>
        <v>0</v>
      </c>
    </row>
    <row r="19683" spans="3:21" x14ac:dyDescent="0.25">
      <c r="C19683" s="2" t="b">
        <f t="shared" si="1538"/>
        <v>1</v>
      </c>
      <c r="L19683" s="2" t="b">
        <f t="shared" si="1535"/>
        <v>1</v>
      </c>
      <c r="S19683" s="4">
        <f t="shared" si="1536"/>
        <v>0</v>
      </c>
      <c r="T19683" s="4">
        <f t="shared" si="1537"/>
        <v>0</v>
      </c>
      <c r="U19683" s="4">
        <f t="shared" si="1539"/>
        <v>0</v>
      </c>
    </row>
    <row r="19684" spans="3:21" x14ac:dyDescent="0.25">
      <c r="C19684" s="2" t="b">
        <f t="shared" si="1538"/>
        <v>1</v>
      </c>
      <c r="L19684" s="2" t="b">
        <f t="shared" si="1535"/>
        <v>1</v>
      </c>
      <c r="S19684" s="4">
        <f t="shared" si="1536"/>
        <v>0</v>
      </c>
      <c r="T19684" s="4">
        <f t="shared" si="1537"/>
        <v>0</v>
      </c>
      <c r="U19684" s="4">
        <f t="shared" si="1539"/>
        <v>0</v>
      </c>
    </row>
    <row r="19685" spans="3:21" x14ac:dyDescent="0.25">
      <c r="C19685" s="2" t="b">
        <f t="shared" si="1538"/>
        <v>1</v>
      </c>
      <c r="L19685" s="2" t="b">
        <f t="shared" si="1535"/>
        <v>1</v>
      </c>
      <c r="S19685" s="4">
        <f t="shared" si="1536"/>
        <v>0</v>
      </c>
      <c r="T19685" s="4">
        <f t="shared" si="1537"/>
        <v>0</v>
      </c>
      <c r="U19685" s="4">
        <f t="shared" si="1539"/>
        <v>0</v>
      </c>
    </row>
    <row r="19686" spans="3:21" x14ac:dyDescent="0.25">
      <c r="C19686" s="2" t="b">
        <f t="shared" si="1538"/>
        <v>1</v>
      </c>
      <c r="L19686" s="2" t="b">
        <f t="shared" si="1535"/>
        <v>1</v>
      </c>
      <c r="S19686" s="4">
        <f t="shared" si="1536"/>
        <v>0</v>
      </c>
      <c r="T19686" s="4">
        <f t="shared" si="1537"/>
        <v>0</v>
      </c>
      <c r="U19686" s="4">
        <f t="shared" si="1539"/>
        <v>0</v>
      </c>
    </row>
    <row r="19687" spans="3:21" x14ac:dyDescent="0.25">
      <c r="C19687" s="2" t="b">
        <f t="shared" si="1538"/>
        <v>1</v>
      </c>
      <c r="L19687" s="2" t="b">
        <f t="shared" si="1535"/>
        <v>1</v>
      </c>
      <c r="S19687" s="4">
        <f t="shared" si="1536"/>
        <v>0</v>
      </c>
      <c r="T19687" s="4">
        <f t="shared" si="1537"/>
        <v>0</v>
      </c>
      <c r="U19687" s="4">
        <f t="shared" si="1539"/>
        <v>0</v>
      </c>
    </row>
    <row r="19688" spans="3:21" x14ac:dyDescent="0.25">
      <c r="C19688" s="2" t="b">
        <f t="shared" si="1538"/>
        <v>1</v>
      </c>
      <c r="L19688" s="2" t="b">
        <f t="shared" si="1535"/>
        <v>1</v>
      </c>
      <c r="S19688" s="4">
        <f t="shared" si="1536"/>
        <v>0</v>
      </c>
      <c r="T19688" s="4">
        <f t="shared" si="1537"/>
        <v>0</v>
      </c>
      <c r="U19688" s="4">
        <f t="shared" si="1539"/>
        <v>0</v>
      </c>
    </row>
    <row r="19689" spans="3:21" x14ac:dyDescent="0.25">
      <c r="C19689" s="2" t="b">
        <f t="shared" si="1538"/>
        <v>1</v>
      </c>
      <c r="L19689" s="2" t="b">
        <f t="shared" si="1535"/>
        <v>1</v>
      </c>
      <c r="S19689" s="4">
        <f t="shared" si="1536"/>
        <v>0</v>
      </c>
      <c r="T19689" s="4">
        <f t="shared" si="1537"/>
        <v>0</v>
      </c>
      <c r="U19689" s="4">
        <f t="shared" si="1539"/>
        <v>0</v>
      </c>
    </row>
    <row r="19690" spans="3:21" x14ac:dyDescent="0.25">
      <c r="C19690" s="2" t="b">
        <f t="shared" si="1538"/>
        <v>1</v>
      </c>
      <c r="L19690" s="2" t="b">
        <f t="shared" si="1535"/>
        <v>1</v>
      </c>
      <c r="S19690" s="4">
        <f t="shared" si="1536"/>
        <v>0</v>
      </c>
      <c r="T19690" s="4">
        <f t="shared" si="1537"/>
        <v>0</v>
      </c>
      <c r="U19690" s="4">
        <f t="shared" si="1539"/>
        <v>0</v>
      </c>
    </row>
    <row r="19691" spans="3:21" x14ac:dyDescent="0.25">
      <c r="C19691" s="2" t="b">
        <f t="shared" si="1538"/>
        <v>1</v>
      </c>
      <c r="L19691" s="2" t="b">
        <f t="shared" si="1535"/>
        <v>1</v>
      </c>
      <c r="S19691" s="4">
        <f t="shared" si="1536"/>
        <v>0</v>
      </c>
      <c r="T19691" s="4">
        <f t="shared" si="1537"/>
        <v>0</v>
      </c>
      <c r="U19691" s="4">
        <f t="shared" si="1539"/>
        <v>0</v>
      </c>
    </row>
    <row r="19692" spans="3:21" x14ac:dyDescent="0.25">
      <c r="C19692" s="2" t="b">
        <f t="shared" si="1538"/>
        <v>1</v>
      </c>
      <c r="L19692" s="2" t="b">
        <f t="shared" si="1535"/>
        <v>1</v>
      </c>
      <c r="S19692" s="4">
        <f t="shared" si="1536"/>
        <v>0</v>
      </c>
      <c r="T19692" s="4">
        <f t="shared" si="1537"/>
        <v>0</v>
      </c>
      <c r="U19692" s="4">
        <f t="shared" si="1539"/>
        <v>0</v>
      </c>
    </row>
    <row r="19693" spans="3:21" x14ac:dyDescent="0.25">
      <c r="C19693" s="2" t="b">
        <f t="shared" si="1538"/>
        <v>1</v>
      </c>
      <c r="L19693" s="2" t="b">
        <f t="shared" si="1535"/>
        <v>1</v>
      </c>
      <c r="S19693" s="4">
        <f t="shared" si="1536"/>
        <v>0</v>
      </c>
      <c r="T19693" s="4">
        <f t="shared" si="1537"/>
        <v>0</v>
      </c>
      <c r="U19693" s="4">
        <f t="shared" si="1539"/>
        <v>0</v>
      </c>
    </row>
    <row r="19694" spans="3:21" x14ac:dyDescent="0.25">
      <c r="C19694" s="2" t="b">
        <f t="shared" si="1538"/>
        <v>1</v>
      </c>
      <c r="L19694" s="2" t="b">
        <f t="shared" si="1535"/>
        <v>1</v>
      </c>
      <c r="S19694" s="4">
        <f t="shared" si="1536"/>
        <v>0</v>
      </c>
      <c r="T19694" s="4">
        <f t="shared" si="1537"/>
        <v>0</v>
      </c>
      <c r="U19694" s="4">
        <f t="shared" si="1539"/>
        <v>0</v>
      </c>
    </row>
    <row r="19695" spans="3:21" x14ac:dyDescent="0.25">
      <c r="C19695" s="2" t="b">
        <f t="shared" si="1538"/>
        <v>1</v>
      </c>
      <c r="L19695" s="2" t="b">
        <f t="shared" si="1535"/>
        <v>1</v>
      </c>
      <c r="S19695" s="4">
        <f t="shared" si="1536"/>
        <v>0</v>
      </c>
      <c r="T19695" s="4">
        <f t="shared" si="1537"/>
        <v>0</v>
      </c>
      <c r="U19695" s="4">
        <f t="shared" si="1539"/>
        <v>0</v>
      </c>
    </row>
    <row r="19696" spans="3:21" x14ac:dyDescent="0.25">
      <c r="C19696" s="2" t="b">
        <f t="shared" si="1538"/>
        <v>1</v>
      </c>
      <c r="L19696" s="2" t="b">
        <f t="shared" si="1535"/>
        <v>1</v>
      </c>
      <c r="S19696" s="4">
        <f t="shared" si="1536"/>
        <v>0</v>
      </c>
      <c r="T19696" s="4">
        <f t="shared" si="1537"/>
        <v>0</v>
      </c>
      <c r="U19696" s="4">
        <f t="shared" si="1539"/>
        <v>0</v>
      </c>
    </row>
    <row r="19697" spans="3:21" x14ac:dyDescent="0.25">
      <c r="C19697" s="2" t="b">
        <f t="shared" si="1538"/>
        <v>1</v>
      </c>
      <c r="L19697" s="2" t="b">
        <f t="shared" si="1535"/>
        <v>1</v>
      </c>
      <c r="S19697" s="4">
        <f t="shared" si="1536"/>
        <v>0</v>
      </c>
      <c r="T19697" s="4">
        <f t="shared" si="1537"/>
        <v>0</v>
      </c>
      <c r="U19697" s="4">
        <f t="shared" si="1539"/>
        <v>0</v>
      </c>
    </row>
    <row r="19698" spans="3:21" x14ac:dyDescent="0.25">
      <c r="C19698" s="2" t="b">
        <f t="shared" si="1538"/>
        <v>1</v>
      </c>
      <c r="L19698" s="2" t="b">
        <f t="shared" si="1535"/>
        <v>1</v>
      </c>
      <c r="S19698" s="4">
        <f t="shared" si="1536"/>
        <v>0</v>
      </c>
      <c r="T19698" s="4">
        <f t="shared" si="1537"/>
        <v>0</v>
      </c>
      <c r="U19698" s="4">
        <f t="shared" si="1539"/>
        <v>0</v>
      </c>
    </row>
    <row r="19699" spans="3:21" x14ac:dyDescent="0.25">
      <c r="C19699" s="2" t="b">
        <f t="shared" si="1538"/>
        <v>1</v>
      </c>
      <c r="L19699" s="2" t="b">
        <f t="shared" si="1535"/>
        <v>1</v>
      </c>
      <c r="S19699" s="4">
        <f t="shared" si="1536"/>
        <v>0</v>
      </c>
      <c r="T19699" s="4">
        <f t="shared" si="1537"/>
        <v>0</v>
      </c>
      <c r="U19699" s="4">
        <f t="shared" si="1539"/>
        <v>0</v>
      </c>
    </row>
    <row r="19700" spans="3:21" x14ac:dyDescent="0.25">
      <c r="C19700" s="2" t="b">
        <f t="shared" si="1538"/>
        <v>1</v>
      </c>
      <c r="L19700" s="2" t="b">
        <f t="shared" si="1535"/>
        <v>1</v>
      </c>
      <c r="S19700" s="4">
        <f t="shared" si="1536"/>
        <v>0</v>
      </c>
      <c r="T19700" s="4">
        <f t="shared" si="1537"/>
        <v>0</v>
      </c>
      <c r="U19700" s="4">
        <f t="shared" si="1539"/>
        <v>0</v>
      </c>
    </row>
    <row r="19701" spans="3:21" x14ac:dyDescent="0.25">
      <c r="C19701" s="2" t="b">
        <f t="shared" si="1538"/>
        <v>1</v>
      </c>
      <c r="L19701" s="2" t="b">
        <f t="shared" si="1535"/>
        <v>1</v>
      </c>
      <c r="S19701" s="4">
        <f t="shared" si="1536"/>
        <v>0</v>
      </c>
      <c r="T19701" s="4">
        <f t="shared" si="1537"/>
        <v>0</v>
      </c>
      <c r="U19701" s="4">
        <f t="shared" si="1539"/>
        <v>0</v>
      </c>
    </row>
    <row r="19702" spans="3:21" x14ac:dyDescent="0.25">
      <c r="C19702" s="2" t="b">
        <f t="shared" si="1538"/>
        <v>1</v>
      </c>
      <c r="L19702" s="2" t="b">
        <f t="shared" si="1535"/>
        <v>1</v>
      </c>
      <c r="S19702" s="4">
        <f t="shared" si="1536"/>
        <v>0</v>
      </c>
      <c r="T19702" s="4">
        <f t="shared" si="1537"/>
        <v>0</v>
      </c>
      <c r="U19702" s="4">
        <f t="shared" si="1539"/>
        <v>0</v>
      </c>
    </row>
    <row r="19703" spans="3:21" x14ac:dyDescent="0.25">
      <c r="C19703" s="2" t="b">
        <f t="shared" si="1538"/>
        <v>1</v>
      </c>
      <c r="L19703" s="2" t="b">
        <f t="shared" si="1535"/>
        <v>1</v>
      </c>
      <c r="S19703" s="4">
        <f t="shared" si="1536"/>
        <v>0</v>
      </c>
      <c r="T19703" s="4">
        <f t="shared" si="1537"/>
        <v>0</v>
      </c>
      <c r="U19703" s="4">
        <f t="shared" si="1539"/>
        <v>0</v>
      </c>
    </row>
    <row r="19704" spans="3:21" x14ac:dyDescent="0.25">
      <c r="C19704" s="2" t="b">
        <f t="shared" si="1538"/>
        <v>1</v>
      </c>
      <c r="L19704" s="2" t="b">
        <f t="shared" si="1535"/>
        <v>1</v>
      </c>
      <c r="S19704" s="4">
        <f t="shared" si="1536"/>
        <v>0</v>
      </c>
      <c r="T19704" s="4">
        <f t="shared" si="1537"/>
        <v>0</v>
      </c>
      <c r="U19704" s="4">
        <f t="shared" si="1539"/>
        <v>0</v>
      </c>
    </row>
    <row r="19705" spans="3:21" x14ac:dyDescent="0.25">
      <c r="C19705" s="2" t="b">
        <f t="shared" si="1538"/>
        <v>1</v>
      </c>
      <c r="L19705" s="2" t="b">
        <f t="shared" si="1535"/>
        <v>1</v>
      </c>
      <c r="S19705" s="4">
        <f t="shared" si="1536"/>
        <v>0</v>
      </c>
      <c r="T19705" s="4">
        <f t="shared" si="1537"/>
        <v>0</v>
      </c>
      <c r="U19705" s="4">
        <f t="shared" si="1539"/>
        <v>0</v>
      </c>
    </row>
    <row r="19706" spans="3:21" x14ac:dyDescent="0.25">
      <c r="C19706" s="2" t="b">
        <f t="shared" si="1538"/>
        <v>1</v>
      </c>
      <c r="L19706" s="2" t="b">
        <f t="shared" si="1535"/>
        <v>1</v>
      </c>
      <c r="S19706" s="4">
        <f t="shared" si="1536"/>
        <v>0</v>
      </c>
      <c r="T19706" s="4">
        <f t="shared" si="1537"/>
        <v>0</v>
      </c>
      <c r="U19706" s="4">
        <f t="shared" si="1539"/>
        <v>0</v>
      </c>
    </row>
    <row r="19707" spans="3:21" x14ac:dyDescent="0.25">
      <c r="C19707" s="2" t="b">
        <f t="shared" si="1538"/>
        <v>1</v>
      </c>
      <c r="L19707" s="2" t="b">
        <f t="shared" si="1535"/>
        <v>1</v>
      </c>
      <c r="S19707" s="4">
        <f t="shared" si="1536"/>
        <v>0</v>
      </c>
      <c r="T19707" s="4">
        <f t="shared" si="1537"/>
        <v>0</v>
      </c>
      <c r="U19707" s="4">
        <f t="shared" si="1539"/>
        <v>0</v>
      </c>
    </row>
    <row r="19708" spans="3:21" x14ac:dyDescent="0.25">
      <c r="C19708" s="2" t="b">
        <f t="shared" si="1538"/>
        <v>1</v>
      </c>
      <c r="L19708" s="2" t="b">
        <f t="shared" si="1535"/>
        <v>1</v>
      </c>
      <c r="S19708" s="4">
        <f t="shared" si="1536"/>
        <v>0</v>
      </c>
      <c r="T19708" s="4">
        <f t="shared" si="1537"/>
        <v>0</v>
      </c>
      <c r="U19708" s="4">
        <f t="shared" si="1539"/>
        <v>0</v>
      </c>
    </row>
    <row r="19709" spans="3:21" x14ac:dyDescent="0.25">
      <c r="C19709" s="2" t="b">
        <f t="shared" si="1538"/>
        <v>1</v>
      </c>
      <c r="L19709" s="2" t="b">
        <f t="shared" si="1535"/>
        <v>1</v>
      </c>
      <c r="S19709" s="4">
        <f t="shared" si="1536"/>
        <v>0</v>
      </c>
      <c r="T19709" s="4">
        <f t="shared" si="1537"/>
        <v>0</v>
      </c>
      <c r="U19709" s="4">
        <f t="shared" si="1539"/>
        <v>0</v>
      </c>
    </row>
    <row r="19710" spans="3:21" x14ac:dyDescent="0.25">
      <c r="C19710" s="2" t="b">
        <f t="shared" si="1538"/>
        <v>1</v>
      </c>
      <c r="L19710" s="2" t="b">
        <f t="shared" si="1535"/>
        <v>1</v>
      </c>
      <c r="S19710" s="4">
        <f t="shared" si="1536"/>
        <v>0</v>
      </c>
      <c r="T19710" s="4">
        <f t="shared" si="1537"/>
        <v>0</v>
      </c>
      <c r="U19710" s="4">
        <f t="shared" si="1539"/>
        <v>0</v>
      </c>
    </row>
    <row r="19711" spans="3:21" x14ac:dyDescent="0.25">
      <c r="C19711" s="2" t="b">
        <f t="shared" si="1538"/>
        <v>1</v>
      </c>
      <c r="L19711" s="2" t="b">
        <f t="shared" si="1535"/>
        <v>1</v>
      </c>
      <c r="S19711" s="4">
        <f t="shared" si="1536"/>
        <v>0</v>
      </c>
      <c r="T19711" s="4">
        <f t="shared" si="1537"/>
        <v>0</v>
      </c>
      <c r="U19711" s="4">
        <f t="shared" si="1539"/>
        <v>0</v>
      </c>
    </row>
    <row r="19712" spans="3:21" x14ac:dyDescent="0.25">
      <c r="C19712" s="2" t="b">
        <f t="shared" si="1538"/>
        <v>1</v>
      </c>
      <c r="L19712" s="2" t="b">
        <f t="shared" si="1535"/>
        <v>1</v>
      </c>
      <c r="S19712" s="4">
        <f t="shared" si="1536"/>
        <v>0</v>
      </c>
      <c r="T19712" s="4">
        <f t="shared" si="1537"/>
        <v>0</v>
      </c>
      <c r="U19712" s="4">
        <f t="shared" si="1539"/>
        <v>0</v>
      </c>
    </row>
    <row r="19713" spans="3:21" x14ac:dyDescent="0.25">
      <c r="C19713" s="2" t="b">
        <f t="shared" si="1538"/>
        <v>1</v>
      </c>
      <c r="L19713" s="2" t="b">
        <f t="shared" si="1535"/>
        <v>1</v>
      </c>
      <c r="S19713" s="4">
        <f t="shared" si="1536"/>
        <v>0</v>
      </c>
      <c r="T19713" s="4">
        <f t="shared" si="1537"/>
        <v>0</v>
      </c>
      <c r="U19713" s="4">
        <f t="shared" si="1539"/>
        <v>0</v>
      </c>
    </row>
    <row r="19714" spans="3:21" x14ac:dyDescent="0.25">
      <c r="C19714" s="2" t="b">
        <f t="shared" si="1538"/>
        <v>1</v>
      </c>
      <c r="L19714" s="2" t="b">
        <f t="shared" si="1535"/>
        <v>1</v>
      </c>
      <c r="S19714" s="4">
        <f t="shared" si="1536"/>
        <v>0</v>
      </c>
      <c r="T19714" s="4">
        <f t="shared" si="1537"/>
        <v>0</v>
      </c>
      <c r="U19714" s="4">
        <f t="shared" si="1539"/>
        <v>0</v>
      </c>
    </row>
    <row r="19715" spans="3:21" x14ac:dyDescent="0.25">
      <c r="C19715" s="2" t="b">
        <f t="shared" si="1538"/>
        <v>1</v>
      </c>
      <c r="L19715" s="2" t="b">
        <f t="shared" si="1535"/>
        <v>1</v>
      </c>
      <c r="S19715" s="4">
        <f t="shared" si="1536"/>
        <v>0</v>
      </c>
      <c r="T19715" s="4">
        <f t="shared" si="1537"/>
        <v>0</v>
      </c>
      <c r="U19715" s="4">
        <f t="shared" si="1539"/>
        <v>0</v>
      </c>
    </row>
    <row r="19716" spans="3:21" x14ac:dyDescent="0.25">
      <c r="C19716" s="2" t="b">
        <f t="shared" si="1538"/>
        <v>1</v>
      </c>
      <c r="L19716" s="2" t="b">
        <f t="shared" si="1535"/>
        <v>1</v>
      </c>
      <c r="S19716" s="4">
        <f t="shared" si="1536"/>
        <v>0</v>
      </c>
      <c r="T19716" s="4">
        <f t="shared" si="1537"/>
        <v>0</v>
      </c>
      <c r="U19716" s="4">
        <f t="shared" si="1539"/>
        <v>0</v>
      </c>
    </row>
    <row r="19717" spans="3:21" x14ac:dyDescent="0.25">
      <c r="C19717" s="2" t="b">
        <f t="shared" si="1538"/>
        <v>1</v>
      </c>
      <c r="L19717" s="2" t="b">
        <f t="shared" si="1535"/>
        <v>1</v>
      </c>
      <c r="S19717" s="4">
        <f t="shared" si="1536"/>
        <v>0</v>
      </c>
      <c r="T19717" s="4">
        <f t="shared" si="1537"/>
        <v>0</v>
      </c>
      <c r="U19717" s="4">
        <f t="shared" si="1539"/>
        <v>0</v>
      </c>
    </row>
    <row r="19718" spans="3:21" x14ac:dyDescent="0.25">
      <c r="C19718" s="2" t="b">
        <f t="shared" si="1538"/>
        <v>1</v>
      </c>
      <c r="L19718" s="2" t="b">
        <f t="shared" si="1535"/>
        <v>1</v>
      </c>
      <c r="S19718" s="4">
        <f t="shared" si="1536"/>
        <v>0</v>
      </c>
      <c r="T19718" s="4">
        <f t="shared" si="1537"/>
        <v>0</v>
      </c>
      <c r="U19718" s="4">
        <f t="shared" si="1539"/>
        <v>0</v>
      </c>
    </row>
    <row r="19719" spans="3:21" x14ac:dyDescent="0.25">
      <c r="C19719" s="2" t="b">
        <f t="shared" si="1538"/>
        <v>1</v>
      </c>
      <c r="L19719" s="2" t="b">
        <f t="shared" si="1535"/>
        <v>1</v>
      </c>
      <c r="S19719" s="4">
        <f t="shared" si="1536"/>
        <v>0</v>
      </c>
      <c r="T19719" s="4">
        <f t="shared" si="1537"/>
        <v>0</v>
      </c>
      <c r="U19719" s="4">
        <f t="shared" si="1539"/>
        <v>0</v>
      </c>
    </row>
    <row r="19720" spans="3:21" x14ac:dyDescent="0.25">
      <c r="C19720" s="2" t="b">
        <f t="shared" si="1538"/>
        <v>1</v>
      </c>
      <c r="L19720" s="2" t="b">
        <f t="shared" si="1535"/>
        <v>1</v>
      </c>
      <c r="S19720" s="4">
        <f t="shared" si="1536"/>
        <v>0</v>
      </c>
      <c r="T19720" s="4">
        <f t="shared" si="1537"/>
        <v>0</v>
      </c>
      <c r="U19720" s="4">
        <f t="shared" si="1539"/>
        <v>0</v>
      </c>
    </row>
    <row r="19721" spans="3:21" x14ac:dyDescent="0.25">
      <c r="C19721" s="2" t="b">
        <f t="shared" si="1538"/>
        <v>1</v>
      </c>
      <c r="L19721" s="2" t="b">
        <f t="shared" si="1535"/>
        <v>1</v>
      </c>
      <c r="S19721" s="4">
        <f t="shared" si="1536"/>
        <v>0</v>
      </c>
      <c r="T19721" s="4">
        <f t="shared" si="1537"/>
        <v>0</v>
      </c>
      <c r="U19721" s="4">
        <f t="shared" si="1539"/>
        <v>0</v>
      </c>
    </row>
    <row r="19722" spans="3:21" x14ac:dyDescent="0.25">
      <c r="C19722" s="2" t="b">
        <f t="shared" si="1538"/>
        <v>1</v>
      </c>
      <c r="L19722" s="2" t="b">
        <f t="shared" ref="L19722:L19785" si="1540">EXACT(H19722,K19722)</f>
        <v>1</v>
      </c>
      <c r="S19722" s="4">
        <f t="shared" ref="S19722:S19785" si="1541">I19722*Q19722</f>
        <v>0</v>
      </c>
      <c r="T19722" s="4">
        <f t="shared" ref="T19722:T19785" si="1542">IFERROR(((Q19722*H19722)*(M19722/K19722)),S19722)</f>
        <v>0</v>
      </c>
      <c r="U19722" s="4">
        <f t="shared" si="1539"/>
        <v>0</v>
      </c>
    </row>
    <row r="19723" spans="3:21" x14ac:dyDescent="0.25">
      <c r="C19723" s="2" t="b">
        <f t="shared" ref="C19723:C19786" si="1543">EXACT(A19723,B19723)</f>
        <v>1</v>
      </c>
      <c r="L19723" s="2" t="b">
        <f t="shared" si="1540"/>
        <v>1</v>
      </c>
      <c r="S19723" s="4">
        <f t="shared" si="1541"/>
        <v>0</v>
      </c>
      <c r="T19723" s="4">
        <f t="shared" si="1542"/>
        <v>0</v>
      </c>
      <c r="U19723" s="4">
        <f t="shared" ref="U19723:U19786" si="1544">T19723-S19723</f>
        <v>0</v>
      </c>
    </row>
    <row r="19724" spans="3:21" x14ac:dyDescent="0.25">
      <c r="C19724" s="2" t="b">
        <f t="shared" si="1543"/>
        <v>1</v>
      </c>
      <c r="L19724" s="2" t="b">
        <f t="shared" si="1540"/>
        <v>1</v>
      </c>
      <c r="S19724" s="4">
        <f t="shared" si="1541"/>
        <v>0</v>
      </c>
      <c r="T19724" s="4">
        <f t="shared" si="1542"/>
        <v>0</v>
      </c>
      <c r="U19724" s="4">
        <f t="shared" si="1544"/>
        <v>0</v>
      </c>
    </row>
    <row r="19725" spans="3:21" x14ac:dyDescent="0.25">
      <c r="C19725" s="2" t="b">
        <f t="shared" si="1543"/>
        <v>1</v>
      </c>
      <c r="L19725" s="2" t="b">
        <f t="shared" si="1540"/>
        <v>1</v>
      </c>
      <c r="S19725" s="4">
        <f t="shared" si="1541"/>
        <v>0</v>
      </c>
      <c r="T19725" s="4">
        <f t="shared" si="1542"/>
        <v>0</v>
      </c>
      <c r="U19725" s="4">
        <f t="shared" si="1544"/>
        <v>0</v>
      </c>
    </row>
    <row r="19726" spans="3:21" x14ac:dyDescent="0.25">
      <c r="C19726" s="2" t="b">
        <f t="shared" si="1543"/>
        <v>1</v>
      </c>
      <c r="L19726" s="2" t="b">
        <f t="shared" si="1540"/>
        <v>1</v>
      </c>
      <c r="S19726" s="4">
        <f t="shared" si="1541"/>
        <v>0</v>
      </c>
      <c r="T19726" s="4">
        <f t="shared" si="1542"/>
        <v>0</v>
      </c>
      <c r="U19726" s="4">
        <f t="shared" si="1544"/>
        <v>0</v>
      </c>
    </row>
    <row r="19727" spans="3:21" x14ac:dyDescent="0.25">
      <c r="C19727" s="2" t="b">
        <f t="shared" si="1543"/>
        <v>1</v>
      </c>
      <c r="L19727" s="2" t="b">
        <f t="shared" si="1540"/>
        <v>1</v>
      </c>
      <c r="S19727" s="4">
        <f t="shared" si="1541"/>
        <v>0</v>
      </c>
      <c r="T19727" s="4">
        <f t="shared" si="1542"/>
        <v>0</v>
      </c>
      <c r="U19727" s="4">
        <f t="shared" si="1544"/>
        <v>0</v>
      </c>
    </row>
    <row r="19728" spans="3:21" x14ac:dyDescent="0.25">
      <c r="C19728" s="2" t="b">
        <f t="shared" si="1543"/>
        <v>1</v>
      </c>
      <c r="L19728" s="2" t="b">
        <f t="shared" si="1540"/>
        <v>1</v>
      </c>
      <c r="S19728" s="4">
        <f t="shared" si="1541"/>
        <v>0</v>
      </c>
      <c r="T19728" s="4">
        <f t="shared" si="1542"/>
        <v>0</v>
      </c>
      <c r="U19728" s="4">
        <f t="shared" si="1544"/>
        <v>0</v>
      </c>
    </row>
    <row r="19729" spans="3:21" x14ac:dyDescent="0.25">
      <c r="C19729" s="2" t="b">
        <f t="shared" si="1543"/>
        <v>1</v>
      </c>
      <c r="L19729" s="2" t="b">
        <f t="shared" si="1540"/>
        <v>1</v>
      </c>
      <c r="S19729" s="4">
        <f t="shared" si="1541"/>
        <v>0</v>
      </c>
      <c r="T19729" s="4">
        <f t="shared" si="1542"/>
        <v>0</v>
      </c>
      <c r="U19729" s="4">
        <f t="shared" si="1544"/>
        <v>0</v>
      </c>
    </row>
    <row r="19730" spans="3:21" x14ac:dyDescent="0.25">
      <c r="C19730" s="2" t="b">
        <f t="shared" si="1543"/>
        <v>1</v>
      </c>
      <c r="L19730" s="2" t="b">
        <f t="shared" si="1540"/>
        <v>1</v>
      </c>
      <c r="S19730" s="4">
        <f t="shared" si="1541"/>
        <v>0</v>
      </c>
      <c r="T19730" s="4">
        <f t="shared" si="1542"/>
        <v>0</v>
      </c>
      <c r="U19730" s="4">
        <f t="shared" si="1544"/>
        <v>0</v>
      </c>
    </row>
    <row r="19731" spans="3:21" x14ac:dyDescent="0.25">
      <c r="C19731" s="2" t="b">
        <f t="shared" si="1543"/>
        <v>1</v>
      </c>
      <c r="L19731" s="2" t="b">
        <f t="shared" si="1540"/>
        <v>1</v>
      </c>
      <c r="S19731" s="4">
        <f t="shared" si="1541"/>
        <v>0</v>
      </c>
      <c r="T19731" s="4">
        <f t="shared" si="1542"/>
        <v>0</v>
      </c>
      <c r="U19731" s="4">
        <f t="shared" si="1544"/>
        <v>0</v>
      </c>
    </row>
    <row r="19732" spans="3:21" x14ac:dyDescent="0.25">
      <c r="C19732" s="2" t="b">
        <f t="shared" si="1543"/>
        <v>1</v>
      </c>
      <c r="L19732" s="2" t="b">
        <f t="shared" si="1540"/>
        <v>1</v>
      </c>
      <c r="S19732" s="4">
        <f t="shared" si="1541"/>
        <v>0</v>
      </c>
      <c r="T19732" s="4">
        <f t="shared" si="1542"/>
        <v>0</v>
      </c>
      <c r="U19732" s="4">
        <f t="shared" si="1544"/>
        <v>0</v>
      </c>
    </row>
    <row r="19733" spans="3:21" x14ac:dyDescent="0.25">
      <c r="C19733" s="2" t="b">
        <f t="shared" si="1543"/>
        <v>1</v>
      </c>
      <c r="L19733" s="2" t="b">
        <f t="shared" si="1540"/>
        <v>1</v>
      </c>
      <c r="S19733" s="4">
        <f t="shared" si="1541"/>
        <v>0</v>
      </c>
      <c r="T19733" s="4">
        <f t="shared" si="1542"/>
        <v>0</v>
      </c>
      <c r="U19733" s="4">
        <f t="shared" si="1544"/>
        <v>0</v>
      </c>
    </row>
    <row r="19734" spans="3:21" x14ac:dyDescent="0.25">
      <c r="C19734" s="2" t="b">
        <f t="shared" si="1543"/>
        <v>1</v>
      </c>
      <c r="L19734" s="2" t="b">
        <f t="shared" si="1540"/>
        <v>1</v>
      </c>
      <c r="S19734" s="4">
        <f t="shared" si="1541"/>
        <v>0</v>
      </c>
      <c r="T19734" s="4">
        <f t="shared" si="1542"/>
        <v>0</v>
      </c>
      <c r="U19734" s="4">
        <f t="shared" si="1544"/>
        <v>0</v>
      </c>
    </row>
    <row r="19735" spans="3:21" x14ac:dyDescent="0.25">
      <c r="C19735" s="2" t="b">
        <f t="shared" si="1543"/>
        <v>1</v>
      </c>
      <c r="L19735" s="2" t="b">
        <f t="shared" si="1540"/>
        <v>1</v>
      </c>
      <c r="S19735" s="4">
        <f t="shared" si="1541"/>
        <v>0</v>
      </c>
      <c r="T19735" s="4">
        <f t="shared" si="1542"/>
        <v>0</v>
      </c>
      <c r="U19735" s="4">
        <f t="shared" si="1544"/>
        <v>0</v>
      </c>
    </row>
    <row r="19736" spans="3:21" x14ac:dyDescent="0.25">
      <c r="C19736" s="2" t="b">
        <f t="shared" si="1543"/>
        <v>1</v>
      </c>
      <c r="L19736" s="2" t="b">
        <f t="shared" si="1540"/>
        <v>1</v>
      </c>
      <c r="S19736" s="4">
        <f t="shared" si="1541"/>
        <v>0</v>
      </c>
      <c r="T19736" s="4">
        <f t="shared" si="1542"/>
        <v>0</v>
      </c>
      <c r="U19736" s="4">
        <f t="shared" si="1544"/>
        <v>0</v>
      </c>
    </row>
    <row r="19737" spans="3:21" x14ac:dyDescent="0.25">
      <c r="C19737" s="2" t="b">
        <f t="shared" si="1543"/>
        <v>1</v>
      </c>
      <c r="L19737" s="2" t="b">
        <f t="shared" si="1540"/>
        <v>1</v>
      </c>
      <c r="S19737" s="4">
        <f t="shared" si="1541"/>
        <v>0</v>
      </c>
      <c r="T19737" s="4">
        <f t="shared" si="1542"/>
        <v>0</v>
      </c>
      <c r="U19737" s="4">
        <f t="shared" si="1544"/>
        <v>0</v>
      </c>
    </row>
    <row r="19738" spans="3:21" x14ac:dyDescent="0.25">
      <c r="C19738" s="2" t="b">
        <f t="shared" si="1543"/>
        <v>1</v>
      </c>
      <c r="L19738" s="2" t="b">
        <f t="shared" si="1540"/>
        <v>1</v>
      </c>
      <c r="S19738" s="4">
        <f t="shared" si="1541"/>
        <v>0</v>
      </c>
      <c r="T19738" s="4">
        <f t="shared" si="1542"/>
        <v>0</v>
      </c>
      <c r="U19738" s="4">
        <f t="shared" si="1544"/>
        <v>0</v>
      </c>
    </row>
    <row r="19739" spans="3:21" x14ac:dyDescent="0.25">
      <c r="C19739" s="2" t="b">
        <f t="shared" si="1543"/>
        <v>1</v>
      </c>
      <c r="L19739" s="2" t="b">
        <f t="shared" si="1540"/>
        <v>1</v>
      </c>
      <c r="S19739" s="4">
        <f t="shared" si="1541"/>
        <v>0</v>
      </c>
      <c r="T19739" s="4">
        <f t="shared" si="1542"/>
        <v>0</v>
      </c>
      <c r="U19739" s="4">
        <f t="shared" si="1544"/>
        <v>0</v>
      </c>
    </row>
    <row r="19740" spans="3:21" x14ac:dyDescent="0.25">
      <c r="C19740" s="2" t="b">
        <f t="shared" si="1543"/>
        <v>1</v>
      </c>
      <c r="L19740" s="2" t="b">
        <f t="shared" si="1540"/>
        <v>1</v>
      </c>
      <c r="S19740" s="4">
        <f t="shared" si="1541"/>
        <v>0</v>
      </c>
      <c r="T19740" s="4">
        <f t="shared" si="1542"/>
        <v>0</v>
      </c>
      <c r="U19740" s="4">
        <f t="shared" si="1544"/>
        <v>0</v>
      </c>
    </row>
    <row r="19741" spans="3:21" x14ac:dyDescent="0.25">
      <c r="C19741" s="2" t="b">
        <f t="shared" si="1543"/>
        <v>1</v>
      </c>
      <c r="L19741" s="2" t="b">
        <f t="shared" si="1540"/>
        <v>1</v>
      </c>
      <c r="S19741" s="4">
        <f t="shared" si="1541"/>
        <v>0</v>
      </c>
      <c r="T19741" s="4">
        <f t="shared" si="1542"/>
        <v>0</v>
      </c>
      <c r="U19741" s="4">
        <f t="shared" si="1544"/>
        <v>0</v>
      </c>
    </row>
    <row r="19742" spans="3:21" x14ac:dyDescent="0.25">
      <c r="C19742" s="2" t="b">
        <f t="shared" si="1543"/>
        <v>1</v>
      </c>
      <c r="L19742" s="2" t="b">
        <f t="shared" si="1540"/>
        <v>1</v>
      </c>
      <c r="S19742" s="4">
        <f t="shared" si="1541"/>
        <v>0</v>
      </c>
      <c r="T19742" s="4">
        <f t="shared" si="1542"/>
        <v>0</v>
      </c>
      <c r="U19742" s="4">
        <f t="shared" si="1544"/>
        <v>0</v>
      </c>
    </row>
    <row r="19743" spans="3:21" x14ac:dyDescent="0.25">
      <c r="C19743" s="2" t="b">
        <f t="shared" si="1543"/>
        <v>1</v>
      </c>
      <c r="L19743" s="2" t="b">
        <f t="shared" si="1540"/>
        <v>1</v>
      </c>
      <c r="S19743" s="4">
        <f t="shared" si="1541"/>
        <v>0</v>
      </c>
      <c r="T19743" s="4">
        <f t="shared" si="1542"/>
        <v>0</v>
      </c>
      <c r="U19743" s="4">
        <f t="shared" si="1544"/>
        <v>0</v>
      </c>
    </row>
    <row r="19744" spans="3:21" x14ac:dyDescent="0.25">
      <c r="C19744" s="2" t="b">
        <f t="shared" si="1543"/>
        <v>1</v>
      </c>
      <c r="L19744" s="2" t="b">
        <f t="shared" si="1540"/>
        <v>1</v>
      </c>
      <c r="S19744" s="4">
        <f t="shared" si="1541"/>
        <v>0</v>
      </c>
      <c r="T19744" s="4">
        <f t="shared" si="1542"/>
        <v>0</v>
      </c>
      <c r="U19744" s="4">
        <f t="shared" si="1544"/>
        <v>0</v>
      </c>
    </row>
    <row r="19745" spans="3:21" x14ac:dyDescent="0.25">
      <c r="C19745" s="2" t="b">
        <f t="shared" si="1543"/>
        <v>1</v>
      </c>
      <c r="L19745" s="2" t="b">
        <f t="shared" si="1540"/>
        <v>1</v>
      </c>
      <c r="S19745" s="4">
        <f t="shared" si="1541"/>
        <v>0</v>
      </c>
      <c r="T19745" s="4">
        <f t="shared" si="1542"/>
        <v>0</v>
      </c>
      <c r="U19745" s="4">
        <f t="shared" si="1544"/>
        <v>0</v>
      </c>
    </row>
    <row r="19746" spans="3:21" x14ac:dyDescent="0.25">
      <c r="C19746" s="2" t="b">
        <f t="shared" si="1543"/>
        <v>1</v>
      </c>
      <c r="L19746" s="2" t="b">
        <f t="shared" si="1540"/>
        <v>1</v>
      </c>
      <c r="S19746" s="4">
        <f t="shared" si="1541"/>
        <v>0</v>
      </c>
      <c r="T19746" s="4">
        <f t="shared" si="1542"/>
        <v>0</v>
      </c>
      <c r="U19746" s="4">
        <f t="shared" si="1544"/>
        <v>0</v>
      </c>
    </row>
    <row r="19747" spans="3:21" x14ac:dyDescent="0.25">
      <c r="C19747" s="2" t="b">
        <f t="shared" si="1543"/>
        <v>1</v>
      </c>
      <c r="L19747" s="2" t="b">
        <f t="shared" si="1540"/>
        <v>1</v>
      </c>
      <c r="S19747" s="4">
        <f t="shared" si="1541"/>
        <v>0</v>
      </c>
      <c r="T19747" s="4">
        <f t="shared" si="1542"/>
        <v>0</v>
      </c>
      <c r="U19747" s="4">
        <f t="shared" si="1544"/>
        <v>0</v>
      </c>
    </row>
    <row r="19748" spans="3:21" x14ac:dyDescent="0.25">
      <c r="C19748" s="2" t="b">
        <f t="shared" si="1543"/>
        <v>1</v>
      </c>
      <c r="L19748" s="2" t="b">
        <f t="shared" si="1540"/>
        <v>1</v>
      </c>
      <c r="S19748" s="4">
        <f t="shared" si="1541"/>
        <v>0</v>
      </c>
      <c r="T19748" s="4">
        <f t="shared" si="1542"/>
        <v>0</v>
      </c>
      <c r="U19748" s="4">
        <f t="shared" si="1544"/>
        <v>0</v>
      </c>
    </row>
    <row r="19749" spans="3:21" x14ac:dyDescent="0.25">
      <c r="C19749" s="2" t="b">
        <f t="shared" si="1543"/>
        <v>1</v>
      </c>
      <c r="L19749" s="2" t="b">
        <f t="shared" si="1540"/>
        <v>1</v>
      </c>
      <c r="S19749" s="4">
        <f t="shared" si="1541"/>
        <v>0</v>
      </c>
      <c r="T19749" s="4">
        <f t="shared" si="1542"/>
        <v>0</v>
      </c>
      <c r="U19749" s="4">
        <f t="shared" si="1544"/>
        <v>0</v>
      </c>
    </row>
    <row r="19750" spans="3:21" x14ac:dyDescent="0.25">
      <c r="C19750" s="2" t="b">
        <f t="shared" si="1543"/>
        <v>1</v>
      </c>
      <c r="L19750" s="2" t="b">
        <f t="shared" si="1540"/>
        <v>1</v>
      </c>
      <c r="S19750" s="4">
        <f t="shared" si="1541"/>
        <v>0</v>
      </c>
      <c r="T19750" s="4">
        <f t="shared" si="1542"/>
        <v>0</v>
      </c>
      <c r="U19750" s="4">
        <f t="shared" si="1544"/>
        <v>0</v>
      </c>
    </row>
    <row r="19751" spans="3:21" x14ac:dyDescent="0.25">
      <c r="C19751" s="2" t="b">
        <f t="shared" si="1543"/>
        <v>1</v>
      </c>
      <c r="L19751" s="2" t="b">
        <f t="shared" si="1540"/>
        <v>1</v>
      </c>
      <c r="S19751" s="4">
        <f t="shared" si="1541"/>
        <v>0</v>
      </c>
      <c r="T19751" s="4">
        <f t="shared" si="1542"/>
        <v>0</v>
      </c>
      <c r="U19751" s="4">
        <f t="shared" si="1544"/>
        <v>0</v>
      </c>
    </row>
    <row r="19752" spans="3:21" x14ac:dyDescent="0.25">
      <c r="C19752" s="2" t="b">
        <f t="shared" si="1543"/>
        <v>1</v>
      </c>
      <c r="L19752" s="2" t="b">
        <f t="shared" si="1540"/>
        <v>1</v>
      </c>
      <c r="S19752" s="4">
        <f t="shared" si="1541"/>
        <v>0</v>
      </c>
      <c r="T19752" s="4">
        <f t="shared" si="1542"/>
        <v>0</v>
      </c>
      <c r="U19752" s="4">
        <f t="shared" si="1544"/>
        <v>0</v>
      </c>
    </row>
    <row r="19753" spans="3:21" x14ac:dyDescent="0.25">
      <c r="C19753" s="2" t="b">
        <f t="shared" si="1543"/>
        <v>1</v>
      </c>
      <c r="L19753" s="2" t="b">
        <f t="shared" si="1540"/>
        <v>1</v>
      </c>
      <c r="S19753" s="4">
        <f t="shared" si="1541"/>
        <v>0</v>
      </c>
      <c r="T19753" s="4">
        <f t="shared" si="1542"/>
        <v>0</v>
      </c>
      <c r="U19753" s="4">
        <f t="shared" si="1544"/>
        <v>0</v>
      </c>
    </row>
    <row r="19754" spans="3:21" x14ac:dyDescent="0.25">
      <c r="C19754" s="2" t="b">
        <f t="shared" si="1543"/>
        <v>1</v>
      </c>
      <c r="L19754" s="2" t="b">
        <f t="shared" si="1540"/>
        <v>1</v>
      </c>
      <c r="S19754" s="4">
        <f t="shared" si="1541"/>
        <v>0</v>
      </c>
      <c r="T19754" s="4">
        <f t="shared" si="1542"/>
        <v>0</v>
      </c>
      <c r="U19754" s="4">
        <f t="shared" si="1544"/>
        <v>0</v>
      </c>
    </row>
    <row r="19755" spans="3:21" x14ac:dyDescent="0.25">
      <c r="C19755" s="2" t="b">
        <f t="shared" si="1543"/>
        <v>1</v>
      </c>
      <c r="L19755" s="2" t="b">
        <f t="shared" si="1540"/>
        <v>1</v>
      </c>
      <c r="S19755" s="4">
        <f t="shared" si="1541"/>
        <v>0</v>
      </c>
      <c r="T19755" s="4">
        <f t="shared" si="1542"/>
        <v>0</v>
      </c>
      <c r="U19755" s="4">
        <f t="shared" si="1544"/>
        <v>0</v>
      </c>
    </row>
    <row r="19756" spans="3:21" x14ac:dyDescent="0.25">
      <c r="C19756" s="2" t="b">
        <f t="shared" si="1543"/>
        <v>1</v>
      </c>
      <c r="L19756" s="2" t="b">
        <f t="shared" si="1540"/>
        <v>1</v>
      </c>
      <c r="S19756" s="4">
        <f t="shared" si="1541"/>
        <v>0</v>
      </c>
      <c r="T19756" s="4">
        <f t="shared" si="1542"/>
        <v>0</v>
      </c>
      <c r="U19756" s="4">
        <f t="shared" si="1544"/>
        <v>0</v>
      </c>
    </row>
    <row r="19757" spans="3:21" x14ac:dyDescent="0.25">
      <c r="C19757" s="2" t="b">
        <f t="shared" si="1543"/>
        <v>1</v>
      </c>
      <c r="L19757" s="2" t="b">
        <f t="shared" si="1540"/>
        <v>1</v>
      </c>
      <c r="S19757" s="4">
        <f t="shared" si="1541"/>
        <v>0</v>
      </c>
      <c r="T19757" s="4">
        <f t="shared" si="1542"/>
        <v>0</v>
      </c>
      <c r="U19757" s="4">
        <f t="shared" si="1544"/>
        <v>0</v>
      </c>
    </row>
    <row r="19758" spans="3:21" x14ac:dyDescent="0.25">
      <c r="C19758" s="2" t="b">
        <f t="shared" si="1543"/>
        <v>1</v>
      </c>
      <c r="L19758" s="2" t="b">
        <f t="shared" si="1540"/>
        <v>1</v>
      </c>
      <c r="S19758" s="4">
        <f t="shared" si="1541"/>
        <v>0</v>
      </c>
      <c r="T19758" s="4">
        <f t="shared" si="1542"/>
        <v>0</v>
      </c>
      <c r="U19758" s="4">
        <f t="shared" si="1544"/>
        <v>0</v>
      </c>
    </row>
    <row r="19759" spans="3:21" x14ac:dyDescent="0.25">
      <c r="C19759" s="2" t="b">
        <f t="shared" si="1543"/>
        <v>1</v>
      </c>
      <c r="L19759" s="2" t="b">
        <f t="shared" si="1540"/>
        <v>1</v>
      </c>
      <c r="S19759" s="4">
        <f t="shared" si="1541"/>
        <v>0</v>
      </c>
      <c r="T19759" s="4">
        <f t="shared" si="1542"/>
        <v>0</v>
      </c>
      <c r="U19759" s="4">
        <f t="shared" si="1544"/>
        <v>0</v>
      </c>
    </row>
    <row r="19760" spans="3:21" x14ac:dyDescent="0.25">
      <c r="C19760" s="2" t="b">
        <f t="shared" si="1543"/>
        <v>1</v>
      </c>
      <c r="L19760" s="2" t="b">
        <f t="shared" si="1540"/>
        <v>1</v>
      </c>
      <c r="S19760" s="4">
        <f t="shared" si="1541"/>
        <v>0</v>
      </c>
      <c r="T19760" s="4">
        <f t="shared" si="1542"/>
        <v>0</v>
      </c>
      <c r="U19760" s="4">
        <f t="shared" si="1544"/>
        <v>0</v>
      </c>
    </row>
    <row r="19761" spans="3:21" x14ac:dyDescent="0.25">
      <c r="C19761" s="2" t="b">
        <f t="shared" si="1543"/>
        <v>1</v>
      </c>
      <c r="L19761" s="2" t="b">
        <f t="shared" si="1540"/>
        <v>1</v>
      </c>
      <c r="S19761" s="4">
        <f t="shared" si="1541"/>
        <v>0</v>
      </c>
      <c r="T19761" s="4">
        <f t="shared" si="1542"/>
        <v>0</v>
      </c>
      <c r="U19761" s="4">
        <f t="shared" si="1544"/>
        <v>0</v>
      </c>
    </row>
    <row r="19762" spans="3:21" x14ac:dyDescent="0.25">
      <c r="C19762" s="2" t="b">
        <f t="shared" si="1543"/>
        <v>1</v>
      </c>
      <c r="L19762" s="2" t="b">
        <f t="shared" si="1540"/>
        <v>1</v>
      </c>
      <c r="S19762" s="4">
        <f t="shared" si="1541"/>
        <v>0</v>
      </c>
      <c r="T19762" s="4">
        <f t="shared" si="1542"/>
        <v>0</v>
      </c>
      <c r="U19762" s="4">
        <f t="shared" si="1544"/>
        <v>0</v>
      </c>
    </row>
    <row r="19763" spans="3:21" x14ac:dyDescent="0.25">
      <c r="C19763" s="2" t="b">
        <f t="shared" si="1543"/>
        <v>1</v>
      </c>
      <c r="L19763" s="2" t="b">
        <f t="shared" si="1540"/>
        <v>1</v>
      </c>
      <c r="S19763" s="4">
        <f t="shared" si="1541"/>
        <v>0</v>
      </c>
      <c r="T19763" s="4">
        <f t="shared" si="1542"/>
        <v>0</v>
      </c>
      <c r="U19763" s="4">
        <f t="shared" si="1544"/>
        <v>0</v>
      </c>
    </row>
    <row r="19764" spans="3:21" x14ac:dyDescent="0.25">
      <c r="C19764" s="2" t="b">
        <f t="shared" si="1543"/>
        <v>1</v>
      </c>
      <c r="L19764" s="2" t="b">
        <f t="shared" si="1540"/>
        <v>1</v>
      </c>
      <c r="S19764" s="4">
        <f t="shared" si="1541"/>
        <v>0</v>
      </c>
      <c r="T19764" s="4">
        <f t="shared" si="1542"/>
        <v>0</v>
      </c>
      <c r="U19764" s="4">
        <f t="shared" si="1544"/>
        <v>0</v>
      </c>
    </row>
    <row r="19765" spans="3:21" x14ac:dyDescent="0.25">
      <c r="C19765" s="2" t="b">
        <f t="shared" si="1543"/>
        <v>1</v>
      </c>
      <c r="L19765" s="2" t="b">
        <f t="shared" si="1540"/>
        <v>1</v>
      </c>
      <c r="S19765" s="4">
        <f t="shared" si="1541"/>
        <v>0</v>
      </c>
      <c r="T19765" s="4">
        <f t="shared" si="1542"/>
        <v>0</v>
      </c>
      <c r="U19765" s="4">
        <f t="shared" si="1544"/>
        <v>0</v>
      </c>
    </row>
    <row r="19766" spans="3:21" x14ac:dyDescent="0.25">
      <c r="C19766" s="2" t="b">
        <f t="shared" si="1543"/>
        <v>1</v>
      </c>
      <c r="L19766" s="2" t="b">
        <f t="shared" si="1540"/>
        <v>1</v>
      </c>
      <c r="S19766" s="4">
        <f t="shared" si="1541"/>
        <v>0</v>
      </c>
      <c r="T19766" s="4">
        <f t="shared" si="1542"/>
        <v>0</v>
      </c>
      <c r="U19766" s="4">
        <f t="shared" si="1544"/>
        <v>0</v>
      </c>
    </row>
    <row r="19767" spans="3:21" x14ac:dyDescent="0.25">
      <c r="C19767" s="2" t="b">
        <f t="shared" si="1543"/>
        <v>1</v>
      </c>
      <c r="L19767" s="2" t="b">
        <f t="shared" si="1540"/>
        <v>1</v>
      </c>
      <c r="S19767" s="4">
        <f t="shared" si="1541"/>
        <v>0</v>
      </c>
      <c r="T19767" s="4">
        <f t="shared" si="1542"/>
        <v>0</v>
      </c>
      <c r="U19767" s="4">
        <f t="shared" si="1544"/>
        <v>0</v>
      </c>
    </row>
    <row r="19768" spans="3:21" x14ac:dyDescent="0.25">
      <c r="C19768" s="2" t="b">
        <f t="shared" si="1543"/>
        <v>1</v>
      </c>
      <c r="L19768" s="2" t="b">
        <f t="shared" si="1540"/>
        <v>1</v>
      </c>
      <c r="S19768" s="4">
        <f t="shared" si="1541"/>
        <v>0</v>
      </c>
      <c r="T19768" s="4">
        <f t="shared" si="1542"/>
        <v>0</v>
      </c>
      <c r="U19768" s="4">
        <f t="shared" si="1544"/>
        <v>0</v>
      </c>
    </row>
    <row r="19769" spans="3:21" x14ac:dyDescent="0.25">
      <c r="C19769" s="2" t="b">
        <f t="shared" si="1543"/>
        <v>1</v>
      </c>
      <c r="L19769" s="2" t="b">
        <f t="shared" si="1540"/>
        <v>1</v>
      </c>
      <c r="S19769" s="4">
        <f t="shared" si="1541"/>
        <v>0</v>
      </c>
      <c r="T19769" s="4">
        <f t="shared" si="1542"/>
        <v>0</v>
      </c>
      <c r="U19769" s="4">
        <f t="shared" si="1544"/>
        <v>0</v>
      </c>
    </row>
    <row r="19770" spans="3:21" x14ac:dyDescent="0.25">
      <c r="C19770" s="2" t="b">
        <f t="shared" si="1543"/>
        <v>1</v>
      </c>
      <c r="L19770" s="2" t="b">
        <f t="shared" si="1540"/>
        <v>1</v>
      </c>
      <c r="S19770" s="4">
        <f t="shared" si="1541"/>
        <v>0</v>
      </c>
      <c r="T19770" s="4">
        <f t="shared" si="1542"/>
        <v>0</v>
      </c>
      <c r="U19770" s="4">
        <f t="shared" si="1544"/>
        <v>0</v>
      </c>
    </row>
    <row r="19771" spans="3:21" x14ac:dyDescent="0.25">
      <c r="C19771" s="2" t="b">
        <f t="shared" si="1543"/>
        <v>1</v>
      </c>
      <c r="L19771" s="2" t="b">
        <f t="shared" si="1540"/>
        <v>1</v>
      </c>
      <c r="S19771" s="4">
        <f t="shared" si="1541"/>
        <v>0</v>
      </c>
      <c r="T19771" s="4">
        <f t="shared" si="1542"/>
        <v>0</v>
      </c>
      <c r="U19771" s="4">
        <f t="shared" si="1544"/>
        <v>0</v>
      </c>
    </row>
    <row r="19772" spans="3:21" x14ac:dyDescent="0.25">
      <c r="C19772" s="2" t="b">
        <f t="shared" si="1543"/>
        <v>1</v>
      </c>
      <c r="L19772" s="2" t="b">
        <f t="shared" si="1540"/>
        <v>1</v>
      </c>
      <c r="S19772" s="4">
        <f t="shared" si="1541"/>
        <v>0</v>
      </c>
      <c r="T19772" s="4">
        <f t="shared" si="1542"/>
        <v>0</v>
      </c>
      <c r="U19772" s="4">
        <f t="shared" si="1544"/>
        <v>0</v>
      </c>
    </row>
    <row r="19773" spans="3:21" x14ac:dyDescent="0.25">
      <c r="C19773" s="2" t="b">
        <f t="shared" si="1543"/>
        <v>1</v>
      </c>
      <c r="L19773" s="2" t="b">
        <f t="shared" si="1540"/>
        <v>1</v>
      </c>
      <c r="S19773" s="4">
        <f t="shared" si="1541"/>
        <v>0</v>
      </c>
      <c r="T19773" s="4">
        <f t="shared" si="1542"/>
        <v>0</v>
      </c>
      <c r="U19773" s="4">
        <f t="shared" si="1544"/>
        <v>0</v>
      </c>
    </row>
    <row r="19774" spans="3:21" x14ac:dyDescent="0.25">
      <c r="C19774" s="2" t="b">
        <f t="shared" si="1543"/>
        <v>1</v>
      </c>
      <c r="L19774" s="2" t="b">
        <f t="shared" si="1540"/>
        <v>1</v>
      </c>
      <c r="S19774" s="4">
        <f t="shared" si="1541"/>
        <v>0</v>
      </c>
      <c r="T19774" s="4">
        <f t="shared" si="1542"/>
        <v>0</v>
      </c>
      <c r="U19774" s="4">
        <f t="shared" si="1544"/>
        <v>0</v>
      </c>
    </row>
    <row r="19775" spans="3:21" x14ac:dyDescent="0.25">
      <c r="C19775" s="2" t="b">
        <f t="shared" si="1543"/>
        <v>1</v>
      </c>
      <c r="L19775" s="2" t="b">
        <f t="shared" si="1540"/>
        <v>1</v>
      </c>
      <c r="S19775" s="4">
        <f t="shared" si="1541"/>
        <v>0</v>
      </c>
      <c r="T19775" s="4">
        <f t="shared" si="1542"/>
        <v>0</v>
      </c>
      <c r="U19775" s="4">
        <f t="shared" si="1544"/>
        <v>0</v>
      </c>
    </row>
    <row r="19776" spans="3:21" x14ac:dyDescent="0.25">
      <c r="C19776" s="2" t="b">
        <f t="shared" si="1543"/>
        <v>1</v>
      </c>
      <c r="L19776" s="2" t="b">
        <f t="shared" si="1540"/>
        <v>1</v>
      </c>
      <c r="S19776" s="4">
        <f t="shared" si="1541"/>
        <v>0</v>
      </c>
      <c r="T19776" s="4">
        <f t="shared" si="1542"/>
        <v>0</v>
      </c>
      <c r="U19776" s="4">
        <f t="shared" si="1544"/>
        <v>0</v>
      </c>
    </row>
    <row r="19777" spans="3:21" x14ac:dyDescent="0.25">
      <c r="C19777" s="2" t="b">
        <f t="shared" si="1543"/>
        <v>1</v>
      </c>
      <c r="L19777" s="2" t="b">
        <f t="shared" si="1540"/>
        <v>1</v>
      </c>
      <c r="S19777" s="4">
        <f t="shared" si="1541"/>
        <v>0</v>
      </c>
      <c r="T19777" s="4">
        <f t="shared" si="1542"/>
        <v>0</v>
      </c>
      <c r="U19777" s="4">
        <f t="shared" si="1544"/>
        <v>0</v>
      </c>
    </row>
    <row r="19778" spans="3:21" x14ac:dyDescent="0.25">
      <c r="C19778" s="2" t="b">
        <f t="shared" si="1543"/>
        <v>1</v>
      </c>
      <c r="L19778" s="2" t="b">
        <f t="shared" si="1540"/>
        <v>1</v>
      </c>
      <c r="S19778" s="4">
        <f t="shared" si="1541"/>
        <v>0</v>
      </c>
      <c r="T19778" s="4">
        <f t="shared" si="1542"/>
        <v>0</v>
      </c>
      <c r="U19778" s="4">
        <f t="shared" si="1544"/>
        <v>0</v>
      </c>
    </row>
    <row r="19779" spans="3:21" x14ac:dyDescent="0.25">
      <c r="C19779" s="2" t="b">
        <f t="shared" si="1543"/>
        <v>1</v>
      </c>
      <c r="L19779" s="2" t="b">
        <f t="shared" si="1540"/>
        <v>1</v>
      </c>
      <c r="S19779" s="4">
        <f t="shared" si="1541"/>
        <v>0</v>
      </c>
      <c r="T19779" s="4">
        <f t="shared" si="1542"/>
        <v>0</v>
      </c>
      <c r="U19779" s="4">
        <f t="shared" si="1544"/>
        <v>0</v>
      </c>
    </row>
    <row r="19780" spans="3:21" x14ac:dyDescent="0.25">
      <c r="C19780" s="2" t="b">
        <f t="shared" si="1543"/>
        <v>1</v>
      </c>
      <c r="L19780" s="2" t="b">
        <f t="shared" si="1540"/>
        <v>1</v>
      </c>
      <c r="S19780" s="4">
        <f t="shared" si="1541"/>
        <v>0</v>
      </c>
      <c r="T19780" s="4">
        <f t="shared" si="1542"/>
        <v>0</v>
      </c>
      <c r="U19780" s="4">
        <f t="shared" si="1544"/>
        <v>0</v>
      </c>
    </row>
    <row r="19781" spans="3:21" x14ac:dyDescent="0.25">
      <c r="C19781" s="2" t="b">
        <f t="shared" si="1543"/>
        <v>1</v>
      </c>
      <c r="L19781" s="2" t="b">
        <f t="shared" si="1540"/>
        <v>1</v>
      </c>
      <c r="S19781" s="4">
        <f t="shared" si="1541"/>
        <v>0</v>
      </c>
      <c r="T19781" s="4">
        <f t="shared" si="1542"/>
        <v>0</v>
      </c>
      <c r="U19781" s="4">
        <f t="shared" si="1544"/>
        <v>0</v>
      </c>
    </row>
    <row r="19782" spans="3:21" x14ac:dyDescent="0.25">
      <c r="C19782" s="2" t="b">
        <f t="shared" si="1543"/>
        <v>1</v>
      </c>
      <c r="L19782" s="2" t="b">
        <f t="shared" si="1540"/>
        <v>1</v>
      </c>
      <c r="S19782" s="4">
        <f t="shared" si="1541"/>
        <v>0</v>
      </c>
      <c r="T19782" s="4">
        <f t="shared" si="1542"/>
        <v>0</v>
      </c>
      <c r="U19782" s="4">
        <f t="shared" si="1544"/>
        <v>0</v>
      </c>
    </row>
    <row r="19783" spans="3:21" x14ac:dyDescent="0.25">
      <c r="C19783" s="2" t="b">
        <f t="shared" si="1543"/>
        <v>1</v>
      </c>
      <c r="L19783" s="2" t="b">
        <f t="shared" si="1540"/>
        <v>1</v>
      </c>
      <c r="S19783" s="4">
        <f t="shared" si="1541"/>
        <v>0</v>
      </c>
      <c r="T19783" s="4">
        <f t="shared" si="1542"/>
        <v>0</v>
      </c>
      <c r="U19783" s="4">
        <f t="shared" si="1544"/>
        <v>0</v>
      </c>
    </row>
    <row r="19784" spans="3:21" x14ac:dyDescent="0.25">
      <c r="C19784" s="2" t="b">
        <f t="shared" si="1543"/>
        <v>1</v>
      </c>
      <c r="L19784" s="2" t="b">
        <f t="shared" si="1540"/>
        <v>1</v>
      </c>
      <c r="S19784" s="4">
        <f t="shared" si="1541"/>
        <v>0</v>
      </c>
      <c r="T19784" s="4">
        <f t="shared" si="1542"/>
        <v>0</v>
      </c>
      <c r="U19784" s="4">
        <f t="shared" si="1544"/>
        <v>0</v>
      </c>
    </row>
    <row r="19785" spans="3:21" x14ac:dyDescent="0.25">
      <c r="C19785" s="2" t="b">
        <f t="shared" si="1543"/>
        <v>1</v>
      </c>
      <c r="L19785" s="2" t="b">
        <f t="shared" si="1540"/>
        <v>1</v>
      </c>
      <c r="S19785" s="4">
        <f t="shared" si="1541"/>
        <v>0</v>
      </c>
      <c r="T19785" s="4">
        <f t="shared" si="1542"/>
        <v>0</v>
      </c>
      <c r="U19785" s="4">
        <f t="shared" si="1544"/>
        <v>0</v>
      </c>
    </row>
    <row r="19786" spans="3:21" x14ac:dyDescent="0.25">
      <c r="C19786" s="2" t="b">
        <f t="shared" si="1543"/>
        <v>1</v>
      </c>
      <c r="L19786" s="2" t="b">
        <f t="shared" ref="L19786:L19849" si="1545">EXACT(H19786,K19786)</f>
        <v>1</v>
      </c>
      <c r="S19786" s="4">
        <f t="shared" ref="S19786:S19849" si="1546">I19786*Q19786</f>
        <v>0</v>
      </c>
      <c r="T19786" s="4">
        <f t="shared" ref="T19786:T19849" si="1547">IFERROR(((Q19786*H19786)*(M19786/K19786)),S19786)</f>
        <v>0</v>
      </c>
      <c r="U19786" s="4">
        <f t="shared" si="1544"/>
        <v>0</v>
      </c>
    </row>
    <row r="19787" spans="3:21" x14ac:dyDescent="0.25">
      <c r="C19787" s="2" t="b">
        <f t="shared" ref="C19787:C19850" si="1548">EXACT(A19787,B19787)</f>
        <v>1</v>
      </c>
      <c r="L19787" s="2" t="b">
        <f t="shared" si="1545"/>
        <v>1</v>
      </c>
      <c r="S19787" s="4">
        <f t="shared" si="1546"/>
        <v>0</v>
      </c>
      <c r="T19787" s="4">
        <f t="shared" si="1547"/>
        <v>0</v>
      </c>
      <c r="U19787" s="4">
        <f t="shared" ref="U19787:U19850" si="1549">T19787-S19787</f>
        <v>0</v>
      </c>
    </row>
    <row r="19788" spans="3:21" x14ac:dyDescent="0.25">
      <c r="C19788" s="2" t="b">
        <f t="shared" si="1548"/>
        <v>1</v>
      </c>
      <c r="L19788" s="2" t="b">
        <f t="shared" si="1545"/>
        <v>1</v>
      </c>
      <c r="S19788" s="4">
        <f t="shared" si="1546"/>
        <v>0</v>
      </c>
      <c r="T19788" s="4">
        <f t="shared" si="1547"/>
        <v>0</v>
      </c>
      <c r="U19788" s="4">
        <f t="shared" si="1549"/>
        <v>0</v>
      </c>
    </row>
    <row r="19789" spans="3:21" x14ac:dyDescent="0.25">
      <c r="C19789" s="2" t="b">
        <f t="shared" si="1548"/>
        <v>1</v>
      </c>
      <c r="L19789" s="2" t="b">
        <f t="shared" si="1545"/>
        <v>1</v>
      </c>
      <c r="S19789" s="4">
        <f t="shared" si="1546"/>
        <v>0</v>
      </c>
      <c r="T19789" s="4">
        <f t="shared" si="1547"/>
        <v>0</v>
      </c>
      <c r="U19789" s="4">
        <f t="shared" si="1549"/>
        <v>0</v>
      </c>
    </row>
    <row r="19790" spans="3:21" x14ac:dyDescent="0.25">
      <c r="C19790" s="2" t="b">
        <f t="shared" si="1548"/>
        <v>1</v>
      </c>
      <c r="L19790" s="2" t="b">
        <f t="shared" si="1545"/>
        <v>1</v>
      </c>
      <c r="S19790" s="4">
        <f t="shared" si="1546"/>
        <v>0</v>
      </c>
      <c r="T19790" s="4">
        <f t="shared" si="1547"/>
        <v>0</v>
      </c>
      <c r="U19790" s="4">
        <f t="shared" si="1549"/>
        <v>0</v>
      </c>
    </row>
    <row r="19791" spans="3:21" x14ac:dyDescent="0.25">
      <c r="C19791" s="2" t="b">
        <f t="shared" si="1548"/>
        <v>1</v>
      </c>
      <c r="L19791" s="2" t="b">
        <f t="shared" si="1545"/>
        <v>1</v>
      </c>
      <c r="S19791" s="4">
        <f t="shared" si="1546"/>
        <v>0</v>
      </c>
      <c r="T19791" s="4">
        <f t="shared" si="1547"/>
        <v>0</v>
      </c>
      <c r="U19791" s="4">
        <f t="shared" si="1549"/>
        <v>0</v>
      </c>
    </row>
    <row r="19792" spans="3:21" x14ac:dyDescent="0.25">
      <c r="C19792" s="2" t="b">
        <f t="shared" si="1548"/>
        <v>1</v>
      </c>
      <c r="L19792" s="2" t="b">
        <f t="shared" si="1545"/>
        <v>1</v>
      </c>
      <c r="S19792" s="4">
        <f t="shared" si="1546"/>
        <v>0</v>
      </c>
      <c r="T19792" s="4">
        <f t="shared" si="1547"/>
        <v>0</v>
      </c>
      <c r="U19792" s="4">
        <f t="shared" si="1549"/>
        <v>0</v>
      </c>
    </row>
    <row r="19793" spans="3:21" x14ac:dyDescent="0.25">
      <c r="C19793" s="2" t="b">
        <f t="shared" si="1548"/>
        <v>1</v>
      </c>
      <c r="L19793" s="2" t="b">
        <f t="shared" si="1545"/>
        <v>1</v>
      </c>
      <c r="S19793" s="4">
        <f t="shared" si="1546"/>
        <v>0</v>
      </c>
      <c r="T19793" s="4">
        <f t="shared" si="1547"/>
        <v>0</v>
      </c>
      <c r="U19793" s="4">
        <f t="shared" si="1549"/>
        <v>0</v>
      </c>
    </row>
    <row r="19794" spans="3:21" x14ac:dyDescent="0.25">
      <c r="C19794" s="2" t="b">
        <f t="shared" si="1548"/>
        <v>1</v>
      </c>
      <c r="L19794" s="2" t="b">
        <f t="shared" si="1545"/>
        <v>1</v>
      </c>
      <c r="S19794" s="4">
        <f t="shared" si="1546"/>
        <v>0</v>
      </c>
      <c r="T19794" s="4">
        <f t="shared" si="1547"/>
        <v>0</v>
      </c>
      <c r="U19794" s="4">
        <f t="shared" si="1549"/>
        <v>0</v>
      </c>
    </row>
    <row r="19795" spans="3:21" x14ac:dyDescent="0.25">
      <c r="C19795" s="2" t="b">
        <f t="shared" si="1548"/>
        <v>1</v>
      </c>
      <c r="L19795" s="2" t="b">
        <f t="shared" si="1545"/>
        <v>1</v>
      </c>
      <c r="S19795" s="4">
        <f t="shared" si="1546"/>
        <v>0</v>
      </c>
      <c r="T19795" s="4">
        <f t="shared" si="1547"/>
        <v>0</v>
      </c>
      <c r="U19795" s="4">
        <f t="shared" si="1549"/>
        <v>0</v>
      </c>
    </row>
    <row r="19796" spans="3:21" x14ac:dyDescent="0.25">
      <c r="C19796" s="2" t="b">
        <f t="shared" si="1548"/>
        <v>1</v>
      </c>
      <c r="L19796" s="2" t="b">
        <f t="shared" si="1545"/>
        <v>1</v>
      </c>
      <c r="S19796" s="4">
        <f t="shared" si="1546"/>
        <v>0</v>
      </c>
      <c r="T19796" s="4">
        <f t="shared" si="1547"/>
        <v>0</v>
      </c>
      <c r="U19796" s="4">
        <f t="shared" si="1549"/>
        <v>0</v>
      </c>
    </row>
    <row r="19797" spans="3:21" x14ac:dyDescent="0.25">
      <c r="C19797" s="2" t="b">
        <f t="shared" si="1548"/>
        <v>1</v>
      </c>
      <c r="L19797" s="2" t="b">
        <f t="shared" si="1545"/>
        <v>1</v>
      </c>
      <c r="S19797" s="4">
        <f t="shared" si="1546"/>
        <v>0</v>
      </c>
      <c r="T19797" s="4">
        <f t="shared" si="1547"/>
        <v>0</v>
      </c>
      <c r="U19797" s="4">
        <f t="shared" si="1549"/>
        <v>0</v>
      </c>
    </row>
    <row r="19798" spans="3:21" x14ac:dyDescent="0.25">
      <c r="C19798" s="2" t="b">
        <f t="shared" si="1548"/>
        <v>1</v>
      </c>
      <c r="L19798" s="2" t="b">
        <f t="shared" si="1545"/>
        <v>1</v>
      </c>
      <c r="S19798" s="4">
        <f t="shared" si="1546"/>
        <v>0</v>
      </c>
      <c r="T19798" s="4">
        <f t="shared" si="1547"/>
        <v>0</v>
      </c>
      <c r="U19798" s="4">
        <f t="shared" si="1549"/>
        <v>0</v>
      </c>
    </row>
    <row r="19799" spans="3:21" x14ac:dyDescent="0.25">
      <c r="C19799" s="2" t="b">
        <f t="shared" si="1548"/>
        <v>1</v>
      </c>
      <c r="L19799" s="2" t="b">
        <f t="shared" si="1545"/>
        <v>1</v>
      </c>
      <c r="S19799" s="4">
        <f t="shared" si="1546"/>
        <v>0</v>
      </c>
      <c r="T19799" s="4">
        <f t="shared" si="1547"/>
        <v>0</v>
      </c>
      <c r="U19799" s="4">
        <f t="shared" si="1549"/>
        <v>0</v>
      </c>
    </row>
    <row r="19800" spans="3:21" x14ac:dyDescent="0.25">
      <c r="C19800" s="2" t="b">
        <f t="shared" si="1548"/>
        <v>1</v>
      </c>
      <c r="L19800" s="2" t="b">
        <f t="shared" si="1545"/>
        <v>1</v>
      </c>
      <c r="S19800" s="4">
        <f t="shared" si="1546"/>
        <v>0</v>
      </c>
      <c r="T19800" s="4">
        <f t="shared" si="1547"/>
        <v>0</v>
      </c>
      <c r="U19800" s="4">
        <f t="shared" si="1549"/>
        <v>0</v>
      </c>
    </row>
    <row r="19801" spans="3:21" x14ac:dyDescent="0.25">
      <c r="C19801" s="2" t="b">
        <f t="shared" si="1548"/>
        <v>1</v>
      </c>
      <c r="L19801" s="2" t="b">
        <f t="shared" si="1545"/>
        <v>1</v>
      </c>
      <c r="S19801" s="4">
        <f t="shared" si="1546"/>
        <v>0</v>
      </c>
      <c r="T19801" s="4">
        <f t="shared" si="1547"/>
        <v>0</v>
      </c>
      <c r="U19801" s="4">
        <f t="shared" si="1549"/>
        <v>0</v>
      </c>
    </row>
    <row r="19802" spans="3:21" x14ac:dyDescent="0.25">
      <c r="C19802" s="2" t="b">
        <f t="shared" si="1548"/>
        <v>1</v>
      </c>
      <c r="L19802" s="2" t="b">
        <f t="shared" si="1545"/>
        <v>1</v>
      </c>
      <c r="S19802" s="4">
        <f t="shared" si="1546"/>
        <v>0</v>
      </c>
      <c r="T19802" s="4">
        <f t="shared" si="1547"/>
        <v>0</v>
      </c>
      <c r="U19802" s="4">
        <f t="shared" si="1549"/>
        <v>0</v>
      </c>
    </row>
    <row r="19803" spans="3:21" x14ac:dyDescent="0.25">
      <c r="C19803" s="2" t="b">
        <f t="shared" si="1548"/>
        <v>1</v>
      </c>
      <c r="L19803" s="2" t="b">
        <f t="shared" si="1545"/>
        <v>1</v>
      </c>
      <c r="S19803" s="4">
        <f t="shared" si="1546"/>
        <v>0</v>
      </c>
      <c r="T19803" s="4">
        <f t="shared" si="1547"/>
        <v>0</v>
      </c>
      <c r="U19803" s="4">
        <f t="shared" si="1549"/>
        <v>0</v>
      </c>
    </row>
    <row r="19804" spans="3:21" x14ac:dyDescent="0.25">
      <c r="C19804" s="2" t="b">
        <f t="shared" si="1548"/>
        <v>1</v>
      </c>
      <c r="L19804" s="2" t="b">
        <f t="shared" si="1545"/>
        <v>1</v>
      </c>
      <c r="S19804" s="4">
        <f t="shared" si="1546"/>
        <v>0</v>
      </c>
      <c r="T19804" s="4">
        <f t="shared" si="1547"/>
        <v>0</v>
      </c>
      <c r="U19804" s="4">
        <f t="shared" si="1549"/>
        <v>0</v>
      </c>
    </row>
    <row r="19805" spans="3:21" x14ac:dyDescent="0.25">
      <c r="C19805" s="2" t="b">
        <f t="shared" si="1548"/>
        <v>1</v>
      </c>
      <c r="L19805" s="2" t="b">
        <f t="shared" si="1545"/>
        <v>1</v>
      </c>
      <c r="S19805" s="4">
        <f t="shared" si="1546"/>
        <v>0</v>
      </c>
      <c r="T19805" s="4">
        <f t="shared" si="1547"/>
        <v>0</v>
      </c>
      <c r="U19805" s="4">
        <f t="shared" si="1549"/>
        <v>0</v>
      </c>
    </row>
    <row r="19806" spans="3:21" x14ac:dyDescent="0.25">
      <c r="C19806" s="2" t="b">
        <f t="shared" si="1548"/>
        <v>1</v>
      </c>
      <c r="L19806" s="2" t="b">
        <f t="shared" si="1545"/>
        <v>1</v>
      </c>
      <c r="S19806" s="4">
        <f t="shared" si="1546"/>
        <v>0</v>
      </c>
      <c r="T19806" s="4">
        <f t="shared" si="1547"/>
        <v>0</v>
      </c>
      <c r="U19806" s="4">
        <f t="shared" si="1549"/>
        <v>0</v>
      </c>
    </row>
    <row r="19807" spans="3:21" x14ac:dyDescent="0.25">
      <c r="C19807" s="2" t="b">
        <f t="shared" si="1548"/>
        <v>1</v>
      </c>
      <c r="L19807" s="2" t="b">
        <f t="shared" si="1545"/>
        <v>1</v>
      </c>
      <c r="S19807" s="4">
        <f t="shared" si="1546"/>
        <v>0</v>
      </c>
      <c r="T19807" s="4">
        <f t="shared" si="1547"/>
        <v>0</v>
      </c>
      <c r="U19807" s="4">
        <f t="shared" si="1549"/>
        <v>0</v>
      </c>
    </row>
    <row r="19808" spans="3:21" x14ac:dyDescent="0.25">
      <c r="C19808" s="2" t="b">
        <f t="shared" si="1548"/>
        <v>1</v>
      </c>
      <c r="L19808" s="2" t="b">
        <f t="shared" si="1545"/>
        <v>1</v>
      </c>
      <c r="S19808" s="4">
        <f t="shared" si="1546"/>
        <v>0</v>
      </c>
      <c r="T19808" s="4">
        <f t="shared" si="1547"/>
        <v>0</v>
      </c>
      <c r="U19808" s="4">
        <f t="shared" si="1549"/>
        <v>0</v>
      </c>
    </row>
    <row r="19809" spans="3:21" x14ac:dyDescent="0.25">
      <c r="C19809" s="2" t="b">
        <f t="shared" si="1548"/>
        <v>1</v>
      </c>
      <c r="L19809" s="2" t="b">
        <f t="shared" si="1545"/>
        <v>1</v>
      </c>
      <c r="S19809" s="4">
        <f t="shared" si="1546"/>
        <v>0</v>
      </c>
      <c r="T19809" s="4">
        <f t="shared" si="1547"/>
        <v>0</v>
      </c>
      <c r="U19809" s="4">
        <f t="shared" si="1549"/>
        <v>0</v>
      </c>
    </row>
    <row r="19810" spans="3:21" x14ac:dyDescent="0.25">
      <c r="C19810" s="2" t="b">
        <f t="shared" si="1548"/>
        <v>1</v>
      </c>
      <c r="L19810" s="2" t="b">
        <f t="shared" si="1545"/>
        <v>1</v>
      </c>
      <c r="S19810" s="4">
        <f t="shared" si="1546"/>
        <v>0</v>
      </c>
      <c r="T19810" s="4">
        <f t="shared" si="1547"/>
        <v>0</v>
      </c>
      <c r="U19810" s="4">
        <f t="shared" si="1549"/>
        <v>0</v>
      </c>
    </row>
    <row r="19811" spans="3:21" x14ac:dyDescent="0.25">
      <c r="C19811" s="2" t="b">
        <f t="shared" si="1548"/>
        <v>1</v>
      </c>
      <c r="L19811" s="2" t="b">
        <f t="shared" si="1545"/>
        <v>1</v>
      </c>
      <c r="S19811" s="4">
        <f t="shared" si="1546"/>
        <v>0</v>
      </c>
      <c r="T19811" s="4">
        <f t="shared" si="1547"/>
        <v>0</v>
      </c>
      <c r="U19811" s="4">
        <f t="shared" si="1549"/>
        <v>0</v>
      </c>
    </row>
    <row r="19812" spans="3:21" x14ac:dyDescent="0.25">
      <c r="C19812" s="2" t="b">
        <f t="shared" si="1548"/>
        <v>1</v>
      </c>
      <c r="L19812" s="2" t="b">
        <f t="shared" si="1545"/>
        <v>1</v>
      </c>
      <c r="S19812" s="4">
        <f t="shared" si="1546"/>
        <v>0</v>
      </c>
      <c r="T19812" s="4">
        <f t="shared" si="1547"/>
        <v>0</v>
      </c>
      <c r="U19812" s="4">
        <f t="shared" si="1549"/>
        <v>0</v>
      </c>
    </row>
    <row r="19813" spans="3:21" x14ac:dyDescent="0.25">
      <c r="C19813" s="2" t="b">
        <f t="shared" si="1548"/>
        <v>1</v>
      </c>
      <c r="L19813" s="2" t="b">
        <f t="shared" si="1545"/>
        <v>1</v>
      </c>
      <c r="S19813" s="4">
        <f t="shared" si="1546"/>
        <v>0</v>
      </c>
      <c r="T19813" s="4">
        <f t="shared" si="1547"/>
        <v>0</v>
      </c>
      <c r="U19813" s="4">
        <f t="shared" si="1549"/>
        <v>0</v>
      </c>
    </row>
    <row r="19814" spans="3:21" x14ac:dyDescent="0.25">
      <c r="C19814" s="2" t="b">
        <f t="shared" si="1548"/>
        <v>1</v>
      </c>
      <c r="L19814" s="2" t="b">
        <f t="shared" si="1545"/>
        <v>1</v>
      </c>
      <c r="S19814" s="4">
        <f t="shared" si="1546"/>
        <v>0</v>
      </c>
      <c r="T19814" s="4">
        <f t="shared" si="1547"/>
        <v>0</v>
      </c>
      <c r="U19814" s="4">
        <f t="shared" si="1549"/>
        <v>0</v>
      </c>
    </row>
    <row r="19815" spans="3:21" x14ac:dyDescent="0.25">
      <c r="C19815" s="2" t="b">
        <f t="shared" si="1548"/>
        <v>1</v>
      </c>
      <c r="L19815" s="2" t="b">
        <f t="shared" si="1545"/>
        <v>1</v>
      </c>
      <c r="S19815" s="4">
        <f t="shared" si="1546"/>
        <v>0</v>
      </c>
      <c r="T19815" s="4">
        <f t="shared" si="1547"/>
        <v>0</v>
      </c>
      <c r="U19815" s="4">
        <f t="shared" si="1549"/>
        <v>0</v>
      </c>
    </row>
    <row r="19816" spans="3:21" x14ac:dyDescent="0.25">
      <c r="C19816" s="2" t="b">
        <f t="shared" si="1548"/>
        <v>1</v>
      </c>
      <c r="L19816" s="2" t="b">
        <f t="shared" si="1545"/>
        <v>1</v>
      </c>
      <c r="S19816" s="4">
        <f t="shared" si="1546"/>
        <v>0</v>
      </c>
      <c r="T19816" s="4">
        <f t="shared" si="1547"/>
        <v>0</v>
      </c>
      <c r="U19816" s="4">
        <f t="shared" si="1549"/>
        <v>0</v>
      </c>
    </row>
    <row r="19817" spans="3:21" x14ac:dyDescent="0.25">
      <c r="C19817" s="2" t="b">
        <f t="shared" si="1548"/>
        <v>1</v>
      </c>
      <c r="L19817" s="2" t="b">
        <f t="shared" si="1545"/>
        <v>1</v>
      </c>
      <c r="S19817" s="4">
        <f t="shared" si="1546"/>
        <v>0</v>
      </c>
      <c r="T19817" s="4">
        <f t="shared" si="1547"/>
        <v>0</v>
      </c>
      <c r="U19817" s="4">
        <f t="shared" si="1549"/>
        <v>0</v>
      </c>
    </row>
    <row r="19818" spans="3:21" x14ac:dyDescent="0.25">
      <c r="C19818" s="2" t="b">
        <f t="shared" si="1548"/>
        <v>1</v>
      </c>
      <c r="L19818" s="2" t="b">
        <f t="shared" si="1545"/>
        <v>1</v>
      </c>
      <c r="S19818" s="4">
        <f t="shared" si="1546"/>
        <v>0</v>
      </c>
      <c r="T19818" s="4">
        <f t="shared" si="1547"/>
        <v>0</v>
      </c>
      <c r="U19818" s="4">
        <f t="shared" si="1549"/>
        <v>0</v>
      </c>
    </row>
    <row r="19819" spans="3:21" x14ac:dyDescent="0.25">
      <c r="C19819" s="2" t="b">
        <f t="shared" si="1548"/>
        <v>1</v>
      </c>
      <c r="L19819" s="2" t="b">
        <f t="shared" si="1545"/>
        <v>1</v>
      </c>
      <c r="S19819" s="4">
        <f t="shared" si="1546"/>
        <v>0</v>
      </c>
      <c r="T19819" s="4">
        <f t="shared" si="1547"/>
        <v>0</v>
      </c>
      <c r="U19819" s="4">
        <f t="shared" si="1549"/>
        <v>0</v>
      </c>
    </row>
    <row r="19820" spans="3:21" x14ac:dyDescent="0.25">
      <c r="C19820" s="2" t="b">
        <f t="shared" si="1548"/>
        <v>1</v>
      </c>
      <c r="L19820" s="2" t="b">
        <f t="shared" si="1545"/>
        <v>1</v>
      </c>
      <c r="S19820" s="4">
        <f t="shared" si="1546"/>
        <v>0</v>
      </c>
      <c r="T19820" s="4">
        <f t="shared" si="1547"/>
        <v>0</v>
      </c>
      <c r="U19820" s="4">
        <f t="shared" si="1549"/>
        <v>0</v>
      </c>
    </row>
    <row r="19821" spans="3:21" x14ac:dyDescent="0.25">
      <c r="C19821" s="2" t="b">
        <f t="shared" si="1548"/>
        <v>1</v>
      </c>
      <c r="L19821" s="2" t="b">
        <f t="shared" si="1545"/>
        <v>1</v>
      </c>
      <c r="S19821" s="4">
        <f t="shared" si="1546"/>
        <v>0</v>
      </c>
      <c r="T19821" s="4">
        <f t="shared" si="1547"/>
        <v>0</v>
      </c>
      <c r="U19821" s="4">
        <f t="shared" si="1549"/>
        <v>0</v>
      </c>
    </row>
    <row r="19822" spans="3:21" x14ac:dyDescent="0.25">
      <c r="C19822" s="2" t="b">
        <f t="shared" si="1548"/>
        <v>1</v>
      </c>
      <c r="L19822" s="2" t="b">
        <f t="shared" si="1545"/>
        <v>1</v>
      </c>
      <c r="S19822" s="4">
        <f t="shared" si="1546"/>
        <v>0</v>
      </c>
      <c r="T19822" s="4">
        <f t="shared" si="1547"/>
        <v>0</v>
      </c>
      <c r="U19822" s="4">
        <f t="shared" si="1549"/>
        <v>0</v>
      </c>
    </row>
    <row r="19823" spans="3:21" x14ac:dyDescent="0.25">
      <c r="C19823" s="2" t="b">
        <f t="shared" si="1548"/>
        <v>1</v>
      </c>
      <c r="L19823" s="2" t="b">
        <f t="shared" si="1545"/>
        <v>1</v>
      </c>
      <c r="S19823" s="4">
        <f t="shared" si="1546"/>
        <v>0</v>
      </c>
      <c r="T19823" s="4">
        <f t="shared" si="1547"/>
        <v>0</v>
      </c>
      <c r="U19823" s="4">
        <f t="shared" si="1549"/>
        <v>0</v>
      </c>
    </row>
    <row r="19824" spans="3:21" x14ac:dyDescent="0.25">
      <c r="C19824" s="2" t="b">
        <f t="shared" si="1548"/>
        <v>1</v>
      </c>
      <c r="L19824" s="2" t="b">
        <f t="shared" si="1545"/>
        <v>1</v>
      </c>
      <c r="S19824" s="4">
        <f t="shared" si="1546"/>
        <v>0</v>
      </c>
      <c r="T19824" s="4">
        <f t="shared" si="1547"/>
        <v>0</v>
      </c>
      <c r="U19824" s="4">
        <f t="shared" si="1549"/>
        <v>0</v>
      </c>
    </row>
    <row r="19825" spans="3:21" x14ac:dyDescent="0.25">
      <c r="C19825" s="2" t="b">
        <f t="shared" si="1548"/>
        <v>1</v>
      </c>
      <c r="L19825" s="2" t="b">
        <f t="shared" si="1545"/>
        <v>1</v>
      </c>
      <c r="S19825" s="4">
        <f t="shared" si="1546"/>
        <v>0</v>
      </c>
      <c r="T19825" s="4">
        <f t="shared" si="1547"/>
        <v>0</v>
      </c>
      <c r="U19825" s="4">
        <f t="shared" si="1549"/>
        <v>0</v>
      </c>
    </row>
    <row r="19826" spans="3:21" x14ac:dyDescent="0.25">
      <c r="C19826" s="2" t="b">
        <f t="shared" si="1548"/>
        <v>1</v>
      </c>
      <c r="L19826" s="2" t="b">
        <f t="shared" si="1545"/>
        <v>1</v>
      </c>
      <c r="S19826" s="4">
        <f t="shared" si="1546"/>
        <v>0</v>
      </c>
      <c r="T19826" s="4">
        <f t="shared" si="1547"/>
        <v>0</v>
      </c>
      <c r="U19826" s="4">
        <f t="shared" si="1549"/>
        <v>0</v>
      </c>
    </row>
    <row r="19827" spans="3:21" x14ac:dyDescent="0.25">
      <c r="C19827" s="2" t="b">
        <f t="shared" si="1548"/>
        <v>1</v>
      </c>
      <c r="L19827" s="2" t="b">
        <f t="shared" si="1545"/>
        <v>1</v>
      </c>
      <c r="S19827" s="4">
        <f t="shared" si="1546"/>
        <v>0</v>
      </c>
      <c r="T19827" s="4">
        <f t="shared" si="1547"/>
        <v>0</v>
      </c>
      <c r="U19827" s="4">
        <f t="shared" si="1549"/>
        <v>0</v>
      </c>
    </row>
    <row r="19828" spans="3:21" x14ac:dyDescent="0.25">
      <c r="C19828" s="2" t="b">
        <f t="shared" si="1548"/>
        <v>1</v>
      </c>
      <c r="L19828" s="2" t="b">
        <f t="shared" si="1545"/>
        <v>1</v>
      </c>
      <c r="S19828" s="4">
        <f t="shared" si="1546"/>
        <v>0</v>
      </c>
      <c r="T19828" s="4">
        <f t="shared" si="1547"/>
        <v>0</v>
      </c>
      <c r="U19828" s="4">
        <f t="shared" si="1549"/>
        <v>0</v>
      </c>
    </row>
    <row r="19829" spans="3:21" x14ac:dyDescent="0.25">
      <c r="C19829" s="2" t="b">
        <f t="shared" si="1548"/>
        <v>1</v>
      </c>
      <c r="L19829" s="2" t="b">
        <f t="shared" si="1545"/>
        <v>1</v>
      </c>
      <c r="S19829" s="4">
        <f t="shared" si="1546"/>
        <v>0</v>
      </c>
      <c r="T19829" s="4">
        <f t="shared" si="1547"/>
        <v>0</v>
      </c>
      <c r="U19829" s="4">
        <f t="shared" si="1549"/>
        <v>0</v>
      </c>
    </row>
    <row r="19830" spans="3:21" x14ac:dyDescent="0.25">
      <c r="C19830" s="2" t="b">
        <f t="shared" si="1548"/>
        <v>1</v>
      </c>
      <c r="L19830" s="2" t="b">
        <f t="shared" si="1545"/>
        <v>1</v>
      </c>
      <c r="S19830" s="4">
        <f t="shared" si="1546"/>
        <v>0</v>
      </c>
      <c r="T19830" s="4">
        <f t="shared" si="1547"/>
        <v>0</v>
      </c>
      <c r="U19830" s="4">
        <f t="shared" si="1549"/>
        <v>0</v>
      </c>
    </row>
    <row r="19831" spans="3:21" x14ac:dyDescent="0.25">
      <c r="C19831" s="2" t="b">
        <f t="shared" si="1548"/>
        <v>1</v>
      </c>
      <c r="L19831" s="2" t="b">
        <f t="shared" si="1545"/>
        <v>1</v>
      </c>
      <c r="S19831" s="4">
        <f t="shared" si="1546"/>
        <v>0</v>
      </c>
      <c r="T19831" s="4">
        <f t="shared" si="1547"/>
        <v>0</v>
      </c>
      <c r="U19831" s="4">
        <f t="shared" si="1549"/>
        <v>0</v>
      </c>
    </row>
    <row r="19832" spans="3:21" x14ac:dyDescent="0.25">
      <c r="C19832" s="2" t="b">
        <f t="shared" si="1548"/>
        <v>1</v>
      </c>
      <c r="L19832" s="2" t="b">
        <f t="shared" si="1545"/>
        <v>1</v>
      </c>
      <c r="S19832" s="4">
        <f t="shared" si="1546"/>
        <v>0</v>
      </c>
      <c r="T19832" s="4">
        <f t="shared" si="1547"/>
        <v>0</v>
      </c>
      <c r="U19832" s="4">
        <f t="shared" si="1549"/>
        <v>0</v>
      </c>
    </row>
    <row r="19833" spans="3:21" x14ac:dyDescent="0.25">
      <c r="C19833" s="2" t="b">
        <f t="shared" si="1548"/>
        <v>1</v>
      </c>
      <c r="L19833" s="2" t="b">
        <f t="shared" si="1545"/>
        <v>1</v>
      </c>
      <c r="S19833" s="4">
        <f t="shared" si="1546"/>
        <v>0</v>
      </c>
      <c r="T19833" s="4">
        <f t="shared" si="1547"/>
        <v>0</v>
      </c>
      <c r="U19833" s="4">
        <f t="shared" si="1549"/>
        <v>0</v>
      </c>
    </row>
    <row r="19834" spans="3:21" x14ac:dyDescent="0.25">
      <c r="C19834" s="2" t="b">
        <f t="shared" si="1548"/>
        <v>1</v>
      </c>
      <c r="L19834" s="2" t="b">
        <f t="shared" si="1545"/>
        <v>1</v>
      </c>
      <c r="S19834" s="4">
        <f t="shared" si="1546"/>
        <v>0</v>
      </c>
      <c r="T19834" s="4">
        <f t="shared" si="1547"/>
        <v>0</v>
      </c>
      <c r="U19834" s="4">
        <f t="shared" si="1549"/>
        <v>0</v>
      </c>
    </row>
    <row r="19835" spans="3:21" x14ac:dyDescent="0.25">
      <c r="C19835" s="2" t="b">
        <f t="shared" si="1548"/>
        <v>1</v>
      </c>
      <c r="L19835" s="2" t="b">
        <f t="shared" si="1545"/>
        <v>1</v>
      </c>
      <c r="S19835" s="4">
        <f t="shared" si="1546"/>
        <v>0</v>
      </c>
      <c r="T19835" s="4">
        <f t="shared" si="1547"/>
        <v>0</v>
      </c>
      <c r="U19835" s="4">
        <f t="shared" si="1549"/>
        <v>0</v>
      </c>
    </row>
    <row r="19836" spans="3:21" x14ac:dyDescent="0.25">
      <c r="C19836" s="2" t="b">
        <f t="shared" si="1548"/>
        <v>1</v>
      </c>
      <c r="L19836" s="2" t="b">
        <f t="shared" si="1545"/>
        <v>1</v>
      </c>
      <c r="S19836" s="4">
        <f t="shared" si="1546"/>
        <v>0</v>
      </c>
      <c r="T19836" s="4">
        <f t="shared" si="1547"/>
        <v>0</v>
      </c>
      <c r="U19836" s="4">
        <f t="shared" si="1549"/>
        <v>0</v>
      </c>
    </row>
    <row r="19837" spans="3:21" x14ac:dyDescent="0.25">
      <c r="C19837" s="2" t="b">
        <f t="shared" si="1548"/>
        <v>1</v>
      </c>
      <c r="L19837" s="2" t="b">
        <f t="shared" si="1545"/>
        <v>1</v>
      </c>
      <c r="S19837" s="4">
        <f t="shared" si="1546"/>
        <v>0</v>
      </c>
      <c r="T19837" s="4">
        <f t="shared" si="1547"/>
        <v>0</v>
      </c>
      <c r="U19837" s="4">
        <f t="shared" si="1549"/>
        <v>0</v>
      </c>
    </row>
    <row r="19838" spans="3:21" x14ac:dyDescent="0.25">
      <c r="C19838" s="2" t="b">
        <f t="shared" si="1548"/>
        <v>1</v>
      </c>
      <c r="L19838" s="2" t="b">
        <f t="shared" si="1545"/>
        <v>1</v>
      </c>
      <c r="S19838" s="4">
        <f t="shared" si="1546"/>
        <v>0</v>
      </c>
      <c r="T19838" s="4">
        <f t="shared" si="1547"/>
        <v>0</v>
      </c>
      <c r="U19838" s="4">
        <f t="shared" si="1549"/>
        <v>0</v>
      </c>
    </row>
    <row r="19839" spans="3:21" x14ac:dyDescent="0.25">
      <c r="C19839" s="2" t="b">
        <f t="shared" si="1548"/>
        <v>1</v>
      </c>
      <c r="L19839" s="2" t="b">
        <f t="shared" si="1545"/>
        <v>1</v>
      </c>
      <c r="S19839" s="4">
        <f t="shared" si="1546"/>
        <v>0</v>
      </c>
      <c r="T19839" s="4">
        <f t="shared" si="1547"/>
        <v>0</v>
      </c>
      <c r="U19839" s="4">
        <f t="shared" si="1549"/>
        <v>0</v>
      </c>
    </row>
    <row r="19840" spans="3:21" x14ac:dyDescent="0.25">
      <c r="C19840" s="2" t="b">
        <f t="shared" si="1548"/>
        <v>1</v>
      </c>
      <c r="L19840" s="2" t="b">
        <f t="shared" si="1545"/>
        <v>1</v>
      </c>
      <c r="S19840" s="4">
        <f t="shared" si="1546"/>
        <v>0</v>
      </c>
      <c r="T19840" s="4">
        <f t="shared" si="1547"/>
        <v>0</v>
      </c>
      <c r="U19840" s="4">
        <f t="shared" si="1549"/>
        <v>0</v>
      </c>
    </row>
    <row r="19841" spans="3:21" x14ac:dyDescent="0.25">
      <c r="C19841" s="2" t="b">
        <f t="shared" si="1548"/>
        <v>1</v>
      </c>
      <c r="L19841" s="2" t="b">
        <f t="shared" si="1545"/>
        <v>1</v>
      </c>
      <c r="S19841" s="4">
        <f t="shared" si="1546"/>
        <v>0</v>
      </c>
      <c r="T19841" s="4">
        <f t="shared" si="1547"/>
        <v>0</v>
      </c>
      <c r="U19841" s="4">
        <f t="shared" si="1549"/>
        <v>0</v>
      </c>
    </row>
    <row r="19842" spans="3:21" x14ac:dyDescent="0.25">
      <c r="C19842" s="2" t="b">
        <f t="shared" si="1548"/>
        <v>1</v>
      </c>
      <c r="L19842" s="2" t="b">
        <f t="shared" si="1545"/>
        <v>1</v>
      </c>
      <c r="S19842" s="4">
        <f t="shared" si="1546"/>
        <v>0</v>
      </c>
      <c r="T19842" s="4">
        <f t="shared" si="1547"/>
        <v>0</v>
      </c>
      <c r="U19842" s="4">
        <f t="shared" si="1549"/>
        <v>0</v>
      </c>
    </row>
    <row r="19843" spans="3:21" x14ac:dyDescent="0.25">
      <c r="C19843" s="2" t="b">
        <f t="shared" si="1548"/>
        <v>1</v>
      </c>
      <c r="L19843" s="2" t="b">
        <f t="shared" si="1545"/>
        <v>1</v>
      </c>
      <c r="S19843" s="4">
        <f t="shared" si="1546"/>
        <v>0</v>
      </c>
      <c r="T19843" s="4">
        <f t="shared" si="1547"/>
        <v>0</v>
      </c>
      <c r="U19843" s="4">
        <f t="shared" si="1549"/>
        <v>0</v>
      </c>
    </row>
    <row r="19844" spans="3:21" x14ac:dyDescent="0.25">
      <c r="C19844" s="2" t="b">
        <f t="shared" si="1548"/>
        <v>1</v>
      </c>
      <c r="L19844" s="2" t="b">
        <f t="shared" si="1545"/>
        <v>1</v>
      </c>
      <c r="S19844" s="4">
        <f t="shared" si="1546"/>
        <v>0</v>
      </c>
      <c r="T19844" s="4">
        <f t="shared" si="1547"/>
        <v>0</v>
      </c>
      <c r="U19844" s="4">
        <f t="shared" si="1549"/>
        <v>0</v>
      </c>
    </row>
    <row r="19845" spans="3:21" x14ac:dyDescent="0.25">
      <c r="C19845" s="2" t="b">
        <f t="shared" si="1548"/>
        <v>1</v>
      </c>
      <c r="L19845" s="2" t="b">
        <f t="shared" si="1545"/>
        <v>1</v>
      </c>
      <c r="S19845" s="4">
        <f t="shared" si="1546"/>
        <v>0</v>
      </c>
      <c r="T19845" s="4">
        <f t="shared" si="1547"/>
        <v>0</v>
      </c>
      <c r="U19845" s="4">
        <f t="shared" si="1549"/>
        <v>0</v>
      </c>
    </row>
    <row r="19846" spans="3:21" x14ac:dyDescent="0.25">
      <c r="C19846" s="2" t="b">
        <f t="shared" si="1548"/>
        <v>1</v>
      </c>
      <c r="L19846" s="2" t="b">
        <f t="shared" si="1545"/>
        <v>1</v>
      </c>
      <c r="S19846" s="4">
        <f t="shared" si="1546"/>
        <v>0</v>
      </c>
      <c r="T19846" s="4">
        <f t="shared" si="1547"/>
        <v>0</v>
      </c>
      <c r="U19846" s="4">
        <f t="shared" si="1549"/>
        <v>0</v>
      </c>
    </row>
    <row r="19847" spans="3:21" x14ac:dyDescent="0.25">
      <c r="C19847" s="2" t="b">
        <f t="shared" si="1548"/>
        <v>1</v>
      </c>
      <c r="L19847" s="2" t="b">
        <f t="shared" si="1545"/>
        <v>1</v>
      </c>
      <c r="S19847" s="4">
        <f t="shared" si="1546"/>
        <v>0</v>
      </c>
      <c r="T19847" s="4">
        <f t="shared" si="1547"/>
        <v>0</v>
      </c>
      <c r="U19847" s="4">
        <f t="shared" si="1549"/>
        <v>0</v>
      </c>
    </row>
    <row r="19848" spans="3:21" x14ac:dyDescent="0.25">
      <c r="C19848" s="2" t="b">
        <f t="shared" si="1548"/>
        <v>1</v>
      </c>
      <c r="L19848" s="2" t="b">
        <f t="shared" si="1545"/>
        <v>1</v>
      </c>
      <c r="S19848" s="4">
        <f t="shared" si="1546"/>
        <v>0</v>
      </c>
      <c r="T19848" s="4">
        <f t="shared" si="1547"/>
        <v>0</v>
      </c>
      <c r="U19848" s="4">
        <f t="shared" si="1549"/>
        <v>0</v>
      </c>
    </row>
    <row r="19849" spans="3:21" x14ac:dyDescent="0.25">
      <c r="C19849" s="2" t="b">
        <f t="shared" si="1548"/>
        <v>1</v>
      </c>
      <c r="L19849" s="2" t="b">
        <f t="shared" si="1545"/>
        <v>1</v>
      </c>
      <c r="S19849" s="4">
        <f t="shared" si="1546"/>
        <v>0</v>
      </c>
      <c r="T19849" s="4">
        <f t="shared" si="1547"/>
        <v>0</v>
      </c>
      <c r="U19849" s="4">
        <f t="shared" si="1549"/>
        <v>0</v>
      </c>
    </row>
    <row r="19850" spans="3:21" x14ac:dyDescent="0.25">
      <c r="C19850" s="2" t="b">
        <f t="shared" si="1548"/>
        <v>1</v>
      </c>
      <c r="L19850" s="2" t="b">
        <f t="shared" ref="L19850:L19913" si="1550">EXACT(H19850,K19850)</f>
        <v>1</v>
      </c>
      <c r="S19850" s="4">
        <f t="shared" ref="S19850:S19913" si="1551">I19850*Q19850</f>
        <v>0</v>
      </c>
      <c r="T19850" s="4">
        <f t="shared" ref="T19850:T19913" si="1552">IFERROR(((Q19850*H19850)*(M19850/K19850)),S19850)</f>
        <v>0</v>
      </c>
      <c r="U19850" s="4">
        <f t="shared" si="1549"/>
        <v>0</v>
      </c>
    </row>
    <row r="19851" spans="3:21" x14ac:dyDescent="0.25">
      <c r="C19851" s="2" t="b">
        <f t="shared" ref="C19851:C19914" si="1553">EXACT(A19851,B19851)</f>
        <v>1</v>
      </c>
      <c r="L19851" s="2" t="b">
        <f t="shared" si="1550"/>
        <v>1</v>
      </c>
      <c r="S19851" s="4">
        <f t="shared" si="1551"/>
        <v>0</v>
      </c>
      <c r="T19851" s="4">
        <f t="shared" si="1552"/>
        <v>0</v>
      </c>
      <c r="U19851" s="4">
        <f t="shared" ref="U19851:U19914" si="1554">T19851-S19851</f>
        <v>0</v>
      </c>
    </row>
    <row r="19852" spans="3:21" x14ac:dyDescent="0.25">
      <c r="C19852" s="2" t="b">
        <f t="shared" si="1553"/>
        <v>1</v>
      </c>
      <c r="L19852" s="2" t="b">
        <f t="shared" si="1550"/>
        <v>1</v>
      </c>
      <c r="S19852" s="4">
        <f t="shared" si="1551"/>
        <v>0</v>
      </c>
      <c r="T19852" s="4">
        <f t="shared" si="1552"/>
        <v>0</v>
      </c>
      <c r="U19852" s="4">
        <f t="shared" si="1554"/>
        <v>0</v>
      </c>
    </row>
    <row r="19853" spans="3:21" x14ac:dyDescent="0.25">
      <c r="C19853" s="2" t="b">
        <f t="shared" si="1553"/>
        <v>1</v>
      </c>
      <c r="L19853" s="2" t="b">
        <f t="shared" si="1550"/>
        <v>1</v>
      </c>
      <c r="S19853" s="4">
        <f t="shared" si="1551"/>
        <v>0</v>
      </c>
      <c r="T19853" s="4">
        <f t="shared" si="1552"/>
        <v>0</v>
      </c>
      <c r="U19853" s="4">
        <f t="shared" si="1554"/>
        <v>0</v>
      </c>
    </row>
    <row r="19854" spans="3:21" x14ac:dyDescent="0.25">
      <c r="C19854" s="2" t="b">
        <f t="shared" si="1553"/>
        <v>1</v>
      </c>
      <c r="L19854" s="2" t="b">
        <f t="shared" si="1550"/>
        <v>1</v>
      </c>
      <c r="S19854" s="4">
        <f t="shared" si="1551"/>
        <v>0</v>
      </c>
      <c r="T19854" s="4">
        <f t="shared" si="1552"/>
        <v>0</v>
      </c>
      <c r="U19854" s="4">
        <f t="shared" si="1554"/>
        <v>0</v>
      </c>
    </row>
    <row r="19855" spans="3:21" x14ac:dyDescent="0.25">
      <c r="C19855" s="2" t="b">
        <f t="shared" si="1553"/>
        <v>1</v>
      </c>
      <c r="L19855" s="2" t="b">
        <f t="shared" si="1550"/>
        <v>1</v>
      </c>
      <c r="S19855" s="4">
        <f t="shared" si="1551"/>
        <v>0</v>
      </c>
      <c r="T19855" s="4">
        <f t="shared" si="1552"/>
        <v>0</v>
      </c>
      <c r="U19855" s="4">
        <f t="shared" si="1554"/>
        <v>0</v>
      </c>
    </row>
    <row r="19856" spans="3:21" x14ac:dyDescent="0.25">
      <c r="C19856" s="2" t="b">
        <f t="shared" si="1553"/>
        <v>1</v>
      </c>
      <c r="L19856" s="2" t="b">
        <f t="shared" si="1550"/>
        <v>1</v>
      </c>
      <c r="S19856" s="4">
        <f t="shared" si="1551"/>
        <v>0</v>
      </c>
      <c r="T19856" s="4">
        <f t="shared" si="1552"/>
        <v>0</v>
      </c>
      <c r="U19856" s="4">
        <f t="shared" si="1554"/>
        <v>0</v>
      </c>
    </row>
    <row r="19857" spans="3:21" x14ac:dyDescent="0.25">
      <c r="C19857" s="2" t="b">
        <f t="shared" si="1553"/>
        <v>1</v>
      </c>
      <c r="L19857" s="2" t="b">
        <f t="shared" si="1550"/>
        <v>1</v>
      </c>
      <c r="S19857" s="4">
        <f t="shared" si="1551"/>
        <v>0</v>
      </c>
      <c r="T19857" s="4">
        <f t="shared" si="1552"/>
        <v>0</v>
      </c>
      <c r="U19857" s="4">
        <f t="shared" si="1554"/>
        <v>0</v>
      </c>
    </row>
    <row r="19858" spans="3:21" x14ac:dyDescent="0.25">
      <c r="C19858" s="2" t="b">
        <f t="shared" si="1553"/>
        <v>1</v>
      </c>
      <c r="L19858" s="2" t="b">
        <f t="shared" si="1550"/>
        <v>1</v>
      </c>
      <c r="S19858" s="4">
        <f t="shared" si="1551"/>
        <v>0</v>
      </c>
      <c r="T19858" s="4">
        <f t="shared" si="1552"/>
        <v>0</v>
      </c>
      <c r="U19858" s="4">
        <f t="shared" si="1554"/>
        <v>0</v>
      </c>
    </row>
    <row r="19859" spans="3:21" x14ac:dyDescent="0.25">
      <c r="C19859" s="2" t="b">
        <f t="shared" si="1553"/>
        <v>1</v>
      </c>
      <c r="L19859" s="2" t="b">
        <f t="shared" si="1550"/>
        <v>1</v>
      </c>
      <c r="S19859" s="4">
        <f t="shared" si="1551"/>
        <v>0</v>
      </c>
      <c r="T19859" s="4">
        <f t="shared" si="1552"/>
        <v>0</v>
      </c>
      <c r="U19859" s="4">
        <f t="shared" si="1554"/>
        <v>0</v>
      </c>
    </row>
    <row r="19860" spans="3:21" x14ac:dyDescent="0.25">
      <c r="C19860" s="2" t="b">
        <f t="shared" si="1553"/>
        <v>1</v>
      </c>
      <c r="L19860" s="2" t="b">
        <f t="shared" si="1550"/>
        <v>1</v>
      </c>
      <c r="S19860" s="4">
        <f t="shared" si="1551"/>
        <v>0</v>
      </c>
      <c r="T19860" s="4">
        <f t="shared" si="1552"/>
        <v>0</v>
      </c>
      <c r="U19860" s="4">
        <f t="shared" si="1554"/>
        <v>0</v>
      </c>
    </row>
    <row r="19861" spans="3:21" x14ac:dyDescent="0.25">
      <c r="C19861" s="2" t="b">
        <f t="shared" si="1553"/>
        <v>1</v>
      </c>
      <c r="L19861" s="2" t="b">
        <f t="shared" si="1550"/>
        <v>1</v>
      </c>
      <c r="S19861" s="4">
        <f t="shared" si="1551"/>
        <v>0</v>
      </c>
      <c r="T19861" s="4">
        <f t="shared" si="1552"/>
        <v>0</v>
      </c>
      <c r="U19861" s="4">
        <f t="shared" si="1554"/>
        <v>0</v>
      </c>
    </row>
    <row r="19862" spans="3:21" x14ac:dyDescent="0.25">
      <c r="C19862" s="2" t="b">
        <f t="shared" si="1553"/>
        <v>1</v>
      </c>
      <c r="L19862" s="2" t="b">
        <f t="shared" si="1550"/>
        <v>1</v>
      </c>
      <c r="S19862" s="4">
        <f t="shared" si="1551"/>
        <v>0</v>
      </c>
      <c r="T19862" s="4">
        <f t="shared" si="1552"/>
        <v>0</v>
      </c>
      <c r="U19862" s="4">
        <f t="shared" si="1554"/>
        <v>0</v>
      </c>
    </row>
    <row r="19863" spans="3:21" x14ac:dyDescent="0.25">
      <c r="C19863" s="2" t="b">
        <f t="shared" si="1553"/>
        <v>1</v>
      </c>
      <c r="L19863" s="2" t="b">
        <f t="shared" si="1550"/>
        <v>1</v>
      </c>
      <c r="S19863" s="4">
        <f t="shared" si="1551"/>
        <v>0</v>
      </c>
      <c r="T19863" s="4">
        <f t="shared" si="1552"/>
        <v>0</v>
      </c>
      <c r="U19863" s="4">
        <f t="shared" si="1554"/>
        <v>0</v>
      </c>
    </row>
    <row r="19864" spans="3:21" x14ac:dyDescent="0.25">
      <c r="C19864" s="2" t="b">
        <f t="shared" si="1553"/>
        <v>1</v>
      </c>
      <c r="L19864" s="2" t="b">
        <f t="shared" si="1550"/>
        <v>1</v>
      </c>
      <c r="S19864" s="4">
        <f t="shared" si="1551"/>
        <v>0</v>
      </c>
      <c r="T19864" s="4">
        <f t="shared" si="1552"/>
        <v>0</v>
      </c>
      <c r="U19864" s="4">
        <f t="shared" si="1554"/>
        <v>0</v>
      </c>
    </row>
    <row r="19865" spans="3:21" x14ac:dyDescent="0.25">
      <c r="C19865" s="2" t="b">
        <f t="shared" si="1553"/>
        <v>1</v>
      </c>
      <c r="L19865" s="2" t="b">
        <f t="shared" si="1550"/>
        <v>1</v>
      </c>
      <c r="S19865" s="4">
        <f t="shared" si="1551"/>
        <v>0</v>
      </c>
      <c r="T19865" s="4">
        <f t="shared" si="1552"/>
        <v>0</v>
      </c>
      <c r="U19865" s="4">
        <f t="shared" si="1554"/>
        <v>0</v>
      </c>
    </row>
    <row r="19866" spans="3:21" x14ac:dyDescent="0.25">
      <c r="C19866" s="2" t="b">
        <f t="shared" si="1553"/>
        <v>1</v>
      </c>
      <c r="L19866" s="2" t="b">
        <f t="shared" si="1550"/>
        <v>1</v>
      </c>
      <c r="S19866" s="4">
        <f t="shared" si="1551"/>
        <v>0</v>
      </c>
      <c r="T19866" s="4">
        <f t="shared" si="1552"/>
        <v>0</v>
      </c>
      <c r="U19866" s="4">
        <f t="shared" si="1554"/>
        <v>0</v>
      </c>
    </row>
    <row r="19867" spans="3:21" x14ac:dyDescent="0.25">
      <c r="C19867" s="2" t="b">
        <f t="shared" si="1553"/>
        <v>1</v>
      </c>
      <c r="L19867" s="2" t="b">
        <f t="shared" si="1550"/>
        <v>1</v>
      </c>
      <c r="S19867" s="4">
        <f t="shared" si="1551"/>
        <v>0</v>
      </c>
      <c r="T19867" s="4">
        <f t="shared" si="1552"/>
        <v>0</v>
      </c>
      <c r="U19867" s="4">
        <f t="shared" si="1554"/>
        <v>0</v>
      </c>
    </row>
    <row r="19868" spans="3:21" x14ac:dyDescent="0.25">
      <c r="C19868" s="2" t="b">
        <f t="shared" si="1553"/>
        <v>1</v>
      </c>
      <c r="L19868" s="2" t="b">
        <f t="shared" si="1550"/>
        <v>1</v>
      </c>
      <c r="S19868" s="4">
        <f t="shared" si="1551"/>
        <v>0</v>
      </c>
      <c r="T19868" s="4">
        <f t="shared" si="1552"/>
        <v>0</v>
      </c>
      <c r="U19868" s="4">
        <f t="shared" si="1554"/>
        <v>0</v>
      </c>
    </row>
    <row r="19869" spans="3:21" x14ac:dyDescent="0.25">
      <c r="C19869" s="2" t="b">
        <f t="shared" si="1553"/>
        <v>1</v>
      </c>
      <c r="L19869" s="2" t="b">
        <f t="shared" si="1550"/>
        <v>1</v>
      </c>
      <c r="S19869" s="4">
        <f t="shared" si="1551"/>
        <v>0</v>
      </c>
      <c r="T19869" s="4">
        <f t="shared" si="1552"/>
        <v>0</v>
      </c>
      <c r="U19869" s="4">
        <f t="shared" si="1554"/>
        <v>0</v>
      </c>
    </row>
    <row r="19870" spans="3:21" x14ac:dyDescent="0.25">
      <c r="C19870" s="2" t="b">
        <f t="shared" si="1553"/>
        <v>1</v>
      </c>
      <c r="L19870" s="2" t="b">
        <f t="shared" si="1550"/>
        <v>1</v>
      </c>
      <c r="S19870" s="4">
        <f t="shared" si="1551"/>
        <v>0</v>
      </c>
      <c r="T19870" s="4">
        <f t="shared" si="1552"/>
        <v>0</v>
      </c>
      <c r="U19870" s="4">
        <f t="shared" si="1554"/>
        <v>0</v>
      </c>
    </row>
    <row r="19871" spans="3:21" x14ac:dyDescent="0.25">
      <c r="C19871" s="2" t="b">
        <f t="shared" si="1553"/>
        <v>1</v>
      </c>
      <c r="L19871" s="2" t="b">
        <f t="shared" si="1550"/>
        <v>1</v>
      </c>
      <c r="S19871" s="4">
        <f t="shared" si="1551"/>
        <v>0</v>
      </c>
      <c r="T19871" s="4">
        <f t="shared" si="1552"/>
        <v>0</v>
      </c>
      <c r="U19871" s="4">
        <f t="shared" si="1554"/>
        <v>0</v>
      </c>
    </row>
    <row r="19872" spans="3:21" x14ac:dyDescent="0.25">
      <c r="C19872" s="2" t="b">
        <f t="shared" si="1553"/>
        <v>1</v>
      </c>
      <c r="L19872" s="2" t="b">
        <f t="shared" si="1550"/>
        <v>1</v>
      </c>
      <c r="S19872" s="4">
        <f t="shared" si="1551"/>
        <v>0</v>
      </c>
      <c r="T19872" s="4">
        <f t="shared" si="1552"/>
        <v>0</v>
      </c>
      <c r="U19872" s="4">
        <f t="shared" si="1554"/>
        <v>0</v>
      </c>
    </row>
    <row r="19873" spans="3:21" x14ac:dyDescent="0.25">
      <c r="C19873" s="2" t="b">
        <f t="shared" si="1553"/>
        <v>1</v>
      </c>
      <c r="L19873" s="2" t="b">
        <f t="shared" si="1550"/>
        <v>1</v>
      </c>
      <c r="S19873" s="4">
        <f t="shared" si="1551"/>
        <v>0</v>
      </c>
      <c r="T19873" s="4">
        <f t="shared" si="1552"/>
        <v>0</v>
      </c>
      <c r="U19873" s="4">
        <f t="shared" si="1554"/>
        <v>0</v>
      </c>
    </row>
    <row r="19874" spans="3:21" x14ac:dyDescent="0.25">
      <c r="C19874" s="2" t="b">
        <f t="shared" si="1553"/>
        <v>1</v>
      </c>
      <c r="L19874" s="2" t="b">
        <f t="shared" si="1550"/>
        <v>1</v>
      </c>
      <c r="S19874" s="4">
        <f t="shared" si="1551"/>
        <v>0</v>
      </c>
      <c r="T19874" s="4">
        <f t="shared" si="1552"/>
        <v>0</v>
      </c>
      <c r="U19874" s="4">
        <f t="shared" si="1554"/>
        <v>0</v>
      </c>
    </row>
    <row r="19875" spans="3:21" x14ac:dyDescent="0.25">
      <c r="C19875" s="2" t="b">
        <f t="shared" si="1553"/>
        <v>1</v>
      </c>
      <c r="L19875" s="2" t="b">
        <f t="shared" si="1550"/>
        <v>1</v>
      </c>
      <c r="S19875" s="4">
        <f t="shared" si="1551"/>
        <v>0</v>
      </c>
      <c r="T19875" s="4">
        <f t="shared" si="1552"/>
        <v>0</v>
      </c>
      <c r="U19875" s="4">
        <f t="shared" si="1554"/>
        <v>0</v>
      </c>
    </row>
    <row r="19876" spans="3:21" x14ac:dyDescent="0.25">
      <c r="C19876" s="2" t="b">
        <f t="shared" si="1553"/>
        <v>1</v>
      </c>
      <c r="L19876" s="2" t="b">
        <f t="shared" si="1550"/>
        <v>1</v>
      </c>
      <c r="S19876" s="4">
        <f t="shared" si="1551"/>
        <v>0</v>
      </c>
      <c r="T19876" s="4">
        <f t="shared" si="1552"/>
        <v>0</v>
      </c>
      <c r="U19876" s="4">
        <f t="shared" si="1554"/>
        <v>0</v>
      </c>
    </row>
    <row r="19877" spans="3:21" x14ac:dyDescent="0.25">
      <c r="C19877" s="2" t="b">
        <f t="shared" si="1553"/>
        <v>1</v>
      </c>
      <c r="L19877" s="2" t="b">
        <f t="shared" si="1550"/>
        <v>1</v>
      </c>
      <c r="S19877" s="4">
        <f t="shared" si="1551"/>
        <v>0</v>
      </c>
      <c r="T19877" s="4">
        <f t="shared" si="1552"/>
        <v>0</v>
      </c>
      <c r="U19877" s="4">
        <f t="shared" si="1554"/>
        <v>0</v>
      </c>
    </row>
    <row r="19878" spans="3:21" x14ac:dyDescent="0.25">
      <c r="C19878" s="2" t="b">
        <f t="shared" si="1553"/>
        <v>1</v>
      </c>
      <c r="L19878" s="2" t="b">
        <f t="shared" si="1550"/>
        <v>1</v>
      </c>
      <c r="S19878" s="4">
        <f t="shared" si="1551"/>
        <v>0</v>
      </c>
      <c r="T19878" s="4">
        <f t="shared" si="1552"/>
        <v>0</v>
      </c>
      <c r="U19878" s="4">
        <f t="shared" si="1554"/>
        <v>0</v>
      </c>
    </row>
    <row r="19879" spans="3:21" x14ac:dyDescent="0.25">
      <c r="C19879" s="2" t="b">
        <f t="shared" si="1553"/>
        <v>1</v>
      </c>
      <c r="L19879" s="2" t="b">
        <f t="shared" si="1550"/>
        <v>1</v>
      </c>
      <c r="S19879" s="4">
        <f t="shared" si="1551"/>
        <v>0</v>
      </c>
      <c r="T19879" s="4">
        <f t="shared" si="1552"/>
        <v>0</v>
      </c>
      <c r="U19879" s="4">
        <f t="shared" si="1554"/>
        <v>0</v>
      </c>
    </row>
    <row r="19880" spans="3:21" x14ac:dyDescent="0.25">
      <c r="C19880" s="2" t="b">
        <f t="shared" si="1553"/>
        <v>1</v>
      </c>
      <c r="L19880" s="2" t="b">
        <f t="shared" si="1550"/>
        <v>1</v>
      </c>
      <c r="S19880" s="4">
        <f t="shared" si="1551"/>
        <v>0</v>
      </c>
      <c r="T19880" s="4">
        <f t="shared" si="1552"/>
        <v>0</v>
      </c>
      <c r="U19880" s="4">
        <f t="shared" si="1554"/>
        <v>0</v>
      </c>
    </row>
    <row r="19881" spans="3:21" x14ac:dyDescent="0.25">
      <c r="C19881" s="2" t="b">
        <f t="shared" si="1553"/>
        <v>1</v>
      </c>
      <c r="L19881" s="2" t="b">
        <f t="shared" si="1550"/>
        <v>1</v>
      </c>
      <c r="S19881" s="4">
        <f t="shared" si="1551"/>
        <v>0</v>
      </c>
      <c r="T19881" s="4">
        <f t="shared" si="1552"/>
        <v>0</v>
      </c>
      <c r="U19881" s="4">
        <f t="shared" si="1554"/>
        <v>0</v>
      </c>
    </row>
    <row r="19882" spans="3:21" x14ac:dyDescent="0.25">
      <c r="C19882" s="2" t="b">
        <f t="shared" si="1553"/>
        <v>1</v>
      </c>
      <c r="L19882" s="2" t="b">
        <f t="shared" si="1550"/>
        <v>1</v>
      </c>
      <c r="S19882" s="4">
        <f t="shared" si="1551"/>
        <v>0</v>
      </c>
      <c r="T19882" s="4">
        <f t="shared" si="1552"/>
        <v>0</v>
      </c>
      <c r="U19882" s="4">
        <f t="shared" si="1554"/>
        <v>0</v>
      </c>
    </row>
    <row r="19883" spans="3:21" x14ac:dyDescent="0.25">
      <c r="C19883" s="2" t="b">
        <f t="shared" si="1553"/>
        <v>1</v>
      </c>
      <c r="L19883" s="2" t="b">
        <f t="shared" si="1550"/>
        <v>1</v>
      </c>
      <c r="S19883" s="4">
        <f t="shared" si="1551"/>
        <v>0</v>
      </c>
      <c r="T19883" s="4">
        <f t="shared" si="1552"/>
        <v>0</v>
      </c>
      <c r="U19883" s="4">
        <f t="shared" si="1554"/>
        <v>0</v>
      </c>
    </row>
    <row r="19884" spans="3:21" x14ac:dyDescent="0.25">
      <c r="C19884" s="2" t="b">
        <f t="shared" si="1553"/>
        <v>1</v>
      </c>
      <c r="L19884" s="2" t="b">
        <f t="shared" si="1550"/>
        <v>1</v>
      </c>
      <c r="S19884" s="4">
        <f t="shared" si="1551"/>
        <v>0</v>
      </c>
      <c r="T19884" s="4">
        <f t="shared" si="1552"/>
        <v>0</v>
      </c>
      <c r="U19884" s="4">
        <f t="shared" si="1554"/>
        <v>0</v>
      </c>
    </row>
    <row r="19885" spans="3:21" x14ac:dyDescent="0.25">
      <c r="C19885" s="2" t="b">
        <f t="shared" si="1553"/>
        <v>1</v>
      </c>
      <c r="L19885" s="2" t="b">
        <f t="shared" si="1550"/>
        <v>1</v>
      </c>
      <c r="S19885" s="4">
        <f t="shared" si="1551"/>
        <v>0</v>
      </c>
      <c r="T19885" s="4">
        <f t="shared" si="1552"/>
        <v>0</v>
      </c>
      <c r="U19885" s="4">
        <f t="shared" si="1554"/>
        <v>0</v>
      </c>
    </row>
    <row r="19886" spans="3:21" x14ac:dyDescent="0.25">
      <c r="C19886" s="2" t="b">
        <f t="shared" si="1553"/>
        <v>1</v>
      </c>
      <c r="L19886" s="2" t="b">
        <f t="shared" si="1550"/>
        <v>1</v>
      </c>
      <c r="S19886" s="4">
        <f t="shared" si="1551"/>
        <v>0</v>
      </c>
      <c r="T19886" s="4">
        <f t="shared" si="1552"/>
        <v>0</v>
      </c>
      <c r="U19886" s="4">
        <f t="shared" si="1554"/>
        <v>0</v>
      </c>
    </row>
    <row r="19887" spans="3:21" x14ac:dyDescent="0.25">
      <c r="C19887" s="2" t="b">
        <f t="shared" si="1553"/>
        <v>1</v>
      </c>
      <c r="L19887" s="2" t="b">
        <f t="shared" si="1550"/>
        <v>1</v>
      </c>
      <c r="S19887" s="4">
        <f t="shared" si="1551"/>
        <v>0</v>
      </c>
      <c r="T19887" s="4">
        <f t="shared" si="1552"/>
        <v>0</v>
      </c>
      <c r="U19887" s="4">
        <f t="shared" si="1554"/>
        <v>0</v>
      </c>
    </row>
    <row r="19888" spans="3:21" x14ac:dyDescent="0.25">
      <c r="C19888" s="2" t="b">
        <f t="shared" si="1553"/>
        <v>1</v>
      </c>
      <c r="L19888" s="2" t="b">
        <f t="shared" si="1550"/>
        <v>1</v>
      </c>
      <c r="S19888" s="4">
        <f t="shared" si="1551"/>
        <v>0</v>
      </c>
      <c r="T19888" s="4">
        <f t="shared" si="1552"/>
        <v>0</v>
      </c>
      <c r="U19888" s="4">
        <f t="shared" si="1554"/>
        <v>0</v>
      </c>
    </row>
    <row r="19889" spans="3:21" x14ac:dyDescent="0.25">
      <c r="C19889" s="2" t="b">
        <f t="shared" si="1553"/>
        <v>1</v>
      </c>
      <c r="L19889" s="2" t="b">
        <f t="shared" si="1550"/>
        <v>1</v>
      </c>
      <c r="S19889" s="4">
        <f t="shared" si="1551"/>
        <v>0</v>
      </c>
      <c r="T19889" s="4">
        <f t="shared" si="1552"/>
        <v>0</v>
      </c>
      <c r="U19889" s="4">
        <f t="shared" si="1554"/>
        <v>0</v>
      </c>
    </row>
    <row r="19890" spans="3:21" x14ac:dyDescent="0.25">
      <c r="C19890" s="2" t="b">
        <f t="shared" si="1553"/>
        <v>1</v>
      </c>
      <c r="L19890" s="2" t="b">
        <f t="shared" si="1550"/>
        <v>1</v>
      </c>
      <c r="S19890" s="4">
        <f t="shared" si="1551"/>
        <v>0</v>
      </c>
      <c r="T19890" s="4">
        <f t="shared" si="1552"/>
        <v>0</v>
      </c>
      <c r="U19890" s="4">
        <f t="shared" si="1554"/>
        <v>0</v>
      </c>
    </row>
    <row r="19891" spans="3:21" x14ac:dyDescent="0.25">
      <c r="C19891" s="2" t="b">
        <f t="shared" si="1553"/>
        <v>1</v>
      </c>
      <c r="L19891" s="2" t="b">
        <f t="shared" si="1550"/>
        <v>1</v>
      </c>
      <c r="S19891" s="4">
        <f t="shared" si="1551"/>
        <v>0</v>
      </c>
      <c r="T19891" s="4">
        <f t="shared" si="1552"/>
        <v>0</v>
      </c>
      <c r="U19891" s="4">
        <f t="shared" si="1554"/>
        <v>0</v>
      </c>
    </row>
    <row r="19892" spans="3:21" x14ac:dyDescent="0.25">
      <c r="C19892" s="2" t="b">
        <f t="shared" si="1553"/>
        <v>1</v>
      </c>
      <c r="L19892" s="2" t="b">
        <f t="shared" si="1550"/>
        <v>1</v>
      </c>
      <c r="S19892" s="4">
        <f t="shared" si="1551"/>
        <v>0</v>
      </c>
      <c r="T19892" s="4">
        <f t="shared" si="1552"/>
        <v>0</v>
      </c>
      <c r="U19892" s="4">
        <f t="shared" si="1554"/>
        <v>0</v>
      </c>
    </row>
    <row r="19893" spans="3:21" x14ac:dyDescent="0.25">
      <c r="C19893" s="2" t="b">
        <f t="shared" si="1553"/>
        <v>1</v>
      </c>
      <c r="L19893" s="2" t="b">
        <f t="shared" si="1550"/>
        <v>1</v>
      </c>
      <c r="S19893" s="4">
        <f t="shared" si="1551"/>
        <v>0</v>
      </c>
      <c r="T19893" s="4">
        <f t="shared" si="1552"/>
        <v>0</v>
      </c>
      <c r="U19893" s="4">
        <f t="shared" si="1554"/>
        <v>0</v>
      </c>
    </row>
    <row r="19894" spans="3:21" x14ac:dyDescent="0.25">
      <c r="C19894" s="2" t="b">
        <f t="shared" si="1553"/>
        <v>1</v>
      </c>
      <c r="L19894" s="2" t="b">
        <f t="shared" si="1550"/>
        <v>1</v>
      </c>
      <c r="S19894" s="4">
        <f t="shared" si="1551"/>
        <v>0</v>
      </c>
      <c r="T19894" s="4">
        <f t="shared" si="1552"/>
        <v>0</v>
      </c>
      <c r="U19894" s="4">
        <f t="shared" si="1554"/>
        <v>0</v>
      </c>
    </row>
    <row r="19895" spans="3:21" x14ac:dyDescent="0.25">
      <c r="C19895" s="2" t="b">
        <f t="shared" si="1553"/>
        <v>1</v>
      </c>
      <c r="L19895" s="2" t="b">
        <f t="shared" si="1550"/>
        <v>1</v>
      </c>
      <c r="S19895" s="4">
        <f t="shared" si="1551"/>
        <v>0</v>
      </c>
      <c r="T19895" s="4">
        <f t="shared" si="1552"/>
        <v>0</v>
      </c>
      <c r="U19895" s="4">
        <f t="shared" si="1554"/>
        <v>0</v>
      </c>
    </row>
    <row r="19896" spans="3:21" x14ac:dyDescent="0.25">
      <c r="C19896" s="2" t="b">
        <f t="shared" si="1553"/>
        <v>1</v>
      </c>
      <c r="L19896" s="2" t="b">
        <f t="shared" si="1550"/>
        <v>1</v>
      </c>
      <c r="S19896" s="4">
        <f t="shared" si="1551"/>
        <v>0</v>
      </c>
      <c r="T19896" s="4">
        <f t="shared" si="1552"/>
        <v>0</v>
      </c>
      <c r="U19896" s="4">
        <f t="shared" si="1554"/>
        <v>0</v>
      </c>
    </row>
    <row r="19897" spans="3:21" x14ac:dyDescent="0.25">
      <c r="C19897" s="2" t="b">
        <f t="shared" si="1553"/>
        <v>1</v>
      </c>
      <c r="L19897" s="2" t="b">
        <f t="shared" si="1550"/>
        <v>1</v>
      </c>
      <c r="S19897" s="4">
        <f t="shared" si="1551"/>
        <v>0</v>
      </c>
      <c r="T19897" s="4">
        <f t="shared" si="1552"/>
        <v>0</v>
      </c>
      <c r="U19897" s="4">
        <f t="shared" si="1554"/>
        <v>0</v>
      </c>
    </row>
    <row r="19898" spans="3:21" x14ac:dyDescent="0.25">
      <c r="C19898" s="2" t="b">
        <f t="shared" si="1553"/>
        <v>1</v>
      </c>
      <c r="L19898" s="2" t="b">
        <f t="shared" si="1550"/>
        <v>1</v>
      </c>
      <c r="S19898" s="4">
        <f t="shared" si="1551"/>
        <v>0</v>
      </c>
      <c r="T19898" s="4">
        <f t="shared" si="1552"/>
        <v>0</v>
      </c>
      <c r="U19898" s="4">
        <f t="shared" si="1554"/>
        <v>0</v>
      </c>
    </row>
    <row r="19899" spans="3:21" x14ac:dyDescent="0.25">
      <c r="C19899" s="2" t="b">
        <f t="shared" si="1553"/>
        <v>1</v>
      </c>
      <c r="L19899" s="2" t="b">
        <f t="shared" si="1550"/>
        <v>1</v>
      </c>
      <c r="S19899" s="4">
        <f t="shared" si="1551"/>
        <v>0</v>
      </c>
      <c r="T19899" s="4">
        <f t="shared" si="1552"/>
        <v>0</v>
      </c>
      <c r="U19899" s="4">
        <f t="shared" si="1554"/>
        <v>0</v>
      </c>
    </row>
    <row r="19900" spans="3:21" x14ac:dyDescent="0.25">
      <c r="C19900" s="2" t="b">
        <f t="shared" si="1553"/>
        <v>1</v>
      </c>
      <c r="L19900" s="2" t="b">
        <f t="shared" si="1550"/>
        <v>1</v>
      </c>
      <c r="S19900" s="4">
        <f t="shared" si="1551"/>
        <v>0</v>
      </c>
      <c r="T19900" s="4">
        <f t="shared" si="1552"/>
        <v>0</v>
      </c>
      <c r="U19900" s="4">
        <f t="shared" si="1554"/>
        <v>0</v>
      </c>
    </row>
    <row r="19901" spans="3:21" x14ac:dyDescent="0.25">
      <c r="C19901" s="2" t="b">
        <f t="shared" si="1553"/>
        <v>1</v>
      </c>
      <c r="L19901" s="2" t="b">
        <f t="shared" si="1550"/>
        <v>1</v>
      </c>
      <c r="S19901" s="4">
        <f t="shared" si="1551"/>
        <v>0</v>
      </c>
      <c r="T19901" s="4">
        <f t="shared" si="1552"/>
        <v>0</v>
      </c>
      <c r="U19901" s="4">
        <f t="shared" si="1554"/>
        <v>0</v>
      </c>
    </row>
    <row r="19902" spans="3:21" x14ac:dyDescent="0.25">
      <c r="C19902" s="2" t="b">
        <f t="shared" si="1553"/>
        <v>1</v>
      </c>
      <c r="L19902" s="2" t="b">
        <f t="shared" si="1550"/>
        <v>1</v>
      </c>
      <c r="S19902" s="4">
        <f t="shared" si="1551"/>
        <v>0</v>
      </c>
      <c r="T19902" s="4">
        <f t="shared" si="1552"/>
        <v>0</v>
      </c>
      <c r="U19902" s="4">
        <f t="shared" si="1554"/>
        <v>0</v>
      </c>
    </row>
    <row r="19903" spans="3:21" x14ac:dyDescent="0.25">
      <c r="C19903" s="2" t="b">
        <f t="shared" si="1553"/>
        <v>1</v>
      </c>
      <c r="L19903" s="2" t="b">
        <f t="shared" si="1550"/>
        <v>1</v>
      </c>
      <c r="S19903" s="4">
        <f t="shared" si="1551"/>
        <v>0</v>
      </c>
      <c r="T19903" s="4">
        <f t="shared" si="1552"/>
        <v>0</v>
      </c>
      <c r="U19903" s="4">
        <f t="shared" si="1554"/>
        <v>0</v>
      </c>
    </row>
    <row r="19904" spans="3:21" x14ac:dyDescent="0.25">
      <c r="C19904" s="2" t="b">
        <f t="shared" si="1553"/>
        <v>1</v>
      </c>
      <c r="L19904" s="2" t="b">
        <f t="shared" si="1550"/>
        <v>1</v>
      </c>
      <c r="S19904" s="4">
        <f t="shared" si="1551"/>
        <v>0</v>
      </c>
      <c r="T19904" s="4">
        <f t="shared" si="1552"/>
        <v>0</v>
      </c>
      <c r="U19904" s="4">
        <f t="shared" si="1554"/>
        <v>0</v>
      </c>
    </row>
    <row r="19905" spans="3:21" x14ac:dyDescent="0.25">
      <c r="C19905" s="2" t="b">
        <f t="shared" si="1553"/>
        <v>1</v>
      </c>
      <c r="L19905" s="2" t="b">
        <f t="shared" si="1550"/>
        <v>1</v>
      </c>
      <c r="S19905" s="4">
        <f t="shared" si="1551"/>
        <v>0</v>
      </c>
      <c r="T19905" s="4">
        <f t="shared" si="1552"/>
        <v>0</v>
      </c>
      <c r="U19905" s="4">
        <f t="shared" si="1554"/>
        <v>0</v>
      </c>
    </row>
    <row r="19906" spans="3:21" x14ac:dyDescent="0.25">
      <c r="C19906" s="2" t="b">
        <f t="shared" si="1553"/>
        <v>1</v>
      </c>
      <c r="L19906" s="2" t="b">
        <f t="shared" si="1550"/>
        <v>1</v>
      </c>
      <c r="S19906" s="4">
        <f t="shared" si="1551"/>
        <v>0</v>
      </c>
      <c r="T19906" s="4">
        <f t="shared" si="1552"/>
        <v>0</v>
      </c>
      <c r="U19906" s="4">
        <f t="shared" si="1554"/>
        <v>0</v>
      </c>
    </row>
    <row r="19907" spans="3:21" x14ac:dyDescent="0.25">
      <c r="C19907" s="2" t="b">
        <f t="shared" si="1553"/>
        <v>1</v>
      </c>
      <c r="L19907" s="2" t="b">
        <f t="shared" si="1550"/>
        <v>1</v>
      </c>
      <c r="S19907" s="4">
        <f t="shared" si="1551"/>
        <v>0</v>
      </c>
      <c r="T19907" s="4">
        <f t="shared" si="1552"/>
        <v>0</v>
      </c>
      <c r="U19907" s="4">
        <f t="shared" si="1554"/>
        <v>0</v>
      </c>
    </row>
    <row r="19908" spans="3:21" x14ac:dyDescent="0.25">
      <c r="C19908" s="2" t="b">
        <f t="shared" si="1553"/>
        <v>1</v>
      </c>
      <c r="L19908" s="2" t="b">
        <f t="shared" si="1550"/>
        <v>1</v>
      </c>
      <c r="S19908" s="4">
        <f t="shared" si="1551"/>
        <v>0</v>
      </c>
      <c r="T19908" s="4">
        <f t="shared" si="1552"/>
        <v>0</v>
      </c>
      <c r="U19908" s="4">
        <f t="shared" si="1554"/>
        <v>0</v>
      </c>
    </row>
    <row r="19909" spans="3:21" x14ac:dyDescent="0.25">
      <c r="C19909" s="2" t="b">
        <f t="shared" si="1553"/>
        <v>1</v>
      </c>
      <c r="L19909" s="2" t="b">
        <f t="shared" si="1550"/>
        <v>1</v>
      </c>
      <c r="S19909" s="4">
        <f t="shared" si="1551"/>
        <v>0</v>
      </c>
      <c r="T19909" s="4">
        <f t="shared" si="1552"/>
        <v>0</v>
      </c>
      <c r="U19909" s="4">
        <f t="shared" si="1554"/>
        <v>0</v>
      </c>
    </row>
    <row r="19910" spans="3:21" x14ac:dyDescent="0.25">
      <c r="C19910" s="2" t="b">
        <f t="shared" si="1553"/>
        <v>1</v>
      </c>
      <c r="L19910" s="2" t="b">
        <f t="shared" si="1550"/>
        <v>1</v>
      </c>
      <c r="S19910" s="4">
        <f t="shared" si="1551"/>
        <v>0</v>
      </c>
      <c r="T19910" s="4">
        <f t="shared" si="1552"/>
        <v>0</v>
      </c>
      <c r="U19910" s="4">
        <f t="shared" si="1554"/>
        <v>0</v>
      </c>
    </row>
    <row r="19911" spans="3:21" x14ac:dyDescent="0.25">
      <c r="C19911" s="2" t="b">
        <f t="shared" si="1553"/>
        <v>1</v>
      </c>
      <c r="L19911" s="2" t="b">
        <f t="shared" si="1550"/>
        <v>1</v>
      </c>
      <c r="S19911" s="4">
        <f t="shared" si="1551"/>
        <v>0</v>
      </c>
      <c r="T19911" s="4">
        <f t="shared" si="1552"/>
        <v>0</v>
      </c>
      <c r="U19911" s="4">
        <f t="shared" si="1554"/>
        <v>0</v>
      </c>
    </row>
    <row r="19912" spans="3:21" x14ac:dyDescent="0.25">
      <c r="C19912" s="2" t="b">
        <f t="shared" si="1553"/>
        <v>1</v>
      </c>
      <c r="L19912" s="2" t="b">
        <f t="shared" si="1550"/>
        <v>1</v>
      </c>
      <c r="S19912" s="4">
        <f t="shared" si="1551"/>
        <v>0</v>
      </c>
      <c r="T19912" s="4">
        <f t="shared" si="1552"/>
        <v>0</v>
      </c>
      <c r="U19912" s="4">
        <f t="shared" si="1554"/>
        <v>0</v>
      </c>
    </row>
    <row r="19913" spans="3:21" x14ac:dyDescent="0.25">
      <c r="C19913" s="2" t="b">
        <f t="shared" si="1553"/>
        <v>1</v>
      </c>
      <c r="L19913" s="2" t="b">
        <f t="shared" si="1550"/>
        <v>1</v>
      </c>
      <c r="S19913" s="4">
        <f t="shared" si="1551"/>
        <v>0</v>
      </c>
      <c r="T19913" s="4">
        <f t="shared" si="1552"/>
        <v>0</v>
      </c>
      <c r="U19913" s="4">
        <f t="shared" si="1554"/>
        <v>0</v>
      </c>
    </row>
    <row r="19914" spans="3:21" x14ac:dyDescent="0.25">
      <c r="C19914" s="2" t="b">
        <f t="shared" si="1553"/>
        <v>1</v>
      </c>
      <c r="L19914" s="2" t="b">
        <f t="shared" ref="L19914:L19977" si="1555">EXACT(H19914,K19914)</f>
        <v>1</v>
      </c>
      <c r="S19914" s="4">
        <f t="shared" ref="S19914:S19977" si="1556">I19914*Q19914</f>
        <v>0</v>
      </c>
      <c r="T19914" s="4">
        <f t="shared" ref="T19914:T19977" si="1557">IFERROR(((Q19914*H19914)*(M19914/K19914)),S19914)</f>
        <v>0</v>
      </c>
      <c r="U19914" s="4">
        <f t="shared" si="1554"/>
        <v>0</v>
      </c>
    </row>
    <row r="19915" spans="3:21" x14ac:dyDescent="0.25">
      <c r="C19915" s="2" t="b">
        <f t="shared" ref="C19915:C19978" si="1558">EXACT(A19915,B19915)</f>
        <v>1</v>
      </c>
      <c r="L19915" s="2" t="b">
        <f t="shared" si="1555"/>
        <v>1</v>
      </c>
      <c r="S19915" s="4">
        <f t="shared" si="1556"/>
        <v>0</v>
      </c>
      <c r="T19915" s="4">
        <f t="shared" si="1557"/>
        <v>0</v>
      </c>
      <c r="U19915" s="4">
        <f t="shared" ref="U19915:U19978" si="1559">T19915-S19915</f>
        <v>0</v>
      </c>
    </row>
    <row r="19916" spans="3:21" x14ac:dyDescent="0.25">
      <c r="C19916" s="2" t="b">
        <f t="shared" si="1558"/>
        <v>1</v>
      </c>
      <c r="L19916" s="2" t="b">
        <f t="shared" si="1555"/>
        <v>1</v>
      </c>
      <c r="S19916" s="4">
        <f t="shared" si="1556"/>
        <v>0</v>
      </c>
      <c r="T19916" s="4">
        <f t="shared" si="1557"/>
        <v>0</v>
      </c>
      <c r="U19916" s="4">
        <f t="shared" si="1559"/>
        <v>0</v>
      </c>
    </row>
    <row r="19917" spans="3:21" x14ac:dyDescent="0.25">
      <c r="C19917" s="2" t="b">
        <f t="shared" si="1558"/>
        <v>1</v>
      </c>
      <c r="L19917" s="2" t="b">
        <f t="shared" si="1555"/>
        <v>1</v>
      </c>
      <c r="S19917" s="4">
        <f t="shared" si="1556"/>
        <v>0</v>
      </c>
      <c r="T19917" s="4">
        <f t="shared" si="1557"/>
        <v>0</v>
      </c>
      <c r="U19917" s="4">
        <f t="shared" si="1559"/>
        <v>0</v>
      </c>
    </row>
    <row r="19918" spans="3:21" x14ac:dyDescent="0.25">
      <c r="C19918" s="2" t="b">
        <f t="shared" si="1558"/>
        <v>1</v>
      </c>
      <c r="L19918" s="2" t="b">
        <f t="shared" si="1555"/>
        <v>1</v>
      </c>
      <c r="S19918" s="4">
        <f t="shared" si="1556"/>
        <v>0</v>
      </c>
      <c r="T19918" s="4">
        <f t="shared" si="1557"/>
        <v>0</v>
      </c>
      <c r="U19918" s="4">
        <f t="shared" si="1559"/>
        <v>0</v>
      </c>
    </row>
    <row r="19919" spans="3:21" x14ac:dyDescent="0.25">
      <c r="C19919" s="2" t="b">
        <f t="shared" si="1558"/>
        <v>1</v>
      </c>
      <c r="L19919" s="2" t="b">
        <f t="shared" si="1555"/>
        <v>1</v>
      </c>
      <c r="S19919" s="4">
        <f t="shared" si="1556"/>
        <v>0</v>
      </c>
      <c r="T19919" s="4">
        <f t="shared" si="1557"/>
        <v>0</v>
      </c>
      <c r="U19919" s="4">
        <f t="shared" si="1559"/>
        <v>0</v>
      </c>
    </row>
    <row r="19920" spans="3:21" x14ac:dyDescent="0.25">
      <c r="C19920" s="2" t="b">
        <f t="shared" si="1558"/>
        <v>1</v>
      </c>
      <c r="L19920" s="2" t="b">
        <f t="shared" si="1555"/>
        <v>1</v>
      </c>
      <c r="S19920" s="4">
        <f t="shared" si="1556"/>
        <v>0</v>
      </c>
      <c r="T19920" s="4">
        <f t="shared" si="1557"/>
        <v>0</v>
      </c>
      <c r="U19920" s="4">
        <f t="shared" si="1559"/>
        <v>0</v>
      </c>
    </row>
    <row r="19921" spans="3:21" x14ac:dyDescent="0.25">
      <c r="C19921" s="2" t="b">
        <f t="shared" si="1558"/>
        <v>1</v>
      </c>
      <c r="L19921" s="2" t="b">
        <f t="shared" si="1555"/>
        <v>1</v>
      </c>
      <c r="S19921" s="4">
        <f t="shared" si="1556"/>
        <v>0</v>
      </c>
      <c r="T19921" s="4">
        <f t="shared" si="1557"/>
        <v>0</v>
      </c>
      <c r="U19921" s="4">
        <f t="shared" si="1559"/>
        <v>0</v>
      </c>
    </row>
    <row r="19922" spans="3:21" x14ac:dyDescent="0.25">
      <c r="C19922" s="2" t="b">
        <f t="shared" si="1558"/>
        <v>1</v>
      </c>
      <c r="L19922" s="2" t="b">
        <f t="shared" si="1555"/>
        <v>1</v>
      </c>
      <c r="S19922" s="4">
        <f t="shared" si="1556"/>
        <v>0</v>
      </c>
      <c r="T19922" s="4">
        <f t="shared" si="1557"/>
        <v>0</v>
      </c>
      <c r="U19922" s="4">
        <f t="shared" si="1559"/>
        <v>0</v>
      </c>
    </row>
    <row r="19923" spans="3:21" x14ac:dyDescent="0.25">
      <c r="C19923" s="2" t="b">
        <f t="shared" si="1558"/>
        <v>1</v>
      </c>
      <c r="L19923" s="2" t="b">
        <f t="shared" si="1555"/>
        <v>1</v>
      </c>
      <c r="S19923" s="4">
        <f t="shared" si="1556"/>
        <v>0</v>
      </c>
      <c r="T19923" s="4">
        <f t="shared" si="1557"/>
        <v>0</v>
      </c>
      <c r="U19923" s="4">
        <f t="shared" si="1559"/>
        <v>0</v>
      </c>
    </row>
    <row r="19924" spans="3:21" x14ac:dyDescent="0.25">
      <c r="C19924" s="2" t="b">
        <f t="shared" si="1558"/>
        <v>1</v>
      </c>
      <c r="L19924" s="2" t="b">
        <f t="shared" si="1555"/>
        <v>1</v>
      </c>
      <c r="S19924" s="4">
        <f t="shared" si="1556"/>
        <v>0</v>
      </c>
      <c r="T19924" s="4">
        <f t="shared" si="1557"/>
        <v>0</v>
      </c>
      <c r="U19924" s="4">
        <f t="shared" si="1559"/>
        <v>0</v>
      </c>
    </row>
    <row r="19925" spans="3:21" x14ac:dyDescent="0.25">
      <c r="C19925" s="2" t="b">
        <f t="shared" si="1558"/>
        <v>1</v>
      </c>
      <c r="L19925" s="2" t="b">
        <f t="shared" si="1555"/>
        <v>1</v>
      </c>
      <c r="S19925" s="4">
        <f t="shared" si="1556"/>
        <v>0</v>
      </c>
      <c r="T19925" s="4">
        <f t="shared" si="1557"/>
        <v>0</v>
      </c>
      <c r="U19925" s="4">
        <f t="shared" si="1559"/>
        <v>0</v>
      </c>
    </row>
    <row r="19926" spans="3:21" x14ac:dyDescent="0.25">
      <c r="C19926" s="2" t="b">
        <f t="shared" si="1558"/>
        <v>1</v>
      </c>
      <c r="L19926" s="2" t="b">
        <f t="shared" si="1555"/>
        <v>1</v>
      </c>
      <c r="S19926" s="4">
        <f t="shared" si="1556"/>
        <v>0</v>
      </c>
      <c r="T19926" s="4">
        <f t="shared" si="1557"/>
        <v>0</v>
      </c>
      <c r="U19926" s="4">
        <f t="shared" si="1559"/>
        <v>0</v>
      </c>
    </row>
    <row r="19927" spans="3:21" x14ac:dyDescent="0.25">
      <c r="C19927" s="2" t="b">
        <f t="shared" si="1558"/>
        <v>1</v>
      </c>
      <c r="L19927" s="2" t="b">
        <f t="shared" si="1555"/>
        <v>1</v>
      </c>
      <c r="S19927" s="4">
        <f t="shared" si="1556"/>
        <v>0</v>
      </c>
      <c r="T19927" s="4">
        <f t="shared" si="1557"/>
        <v>0</v>
      </c>
      <c r="U19927" s="4">
        <f t="shared" si="1559"/>
        <v>0</v>
      </c>
    </row>
    <row r="19928" spans="3:21" x14ac:dyDescent="0.25">
      <c r="C19928" s="2" t="b">
        <f t="shared" si="1558"/>
        <v>1</v>
      </c>
      <c r="L19928" s="2" t="b">
        <f t="shared" si="1555"/>
        <v>1</v>
      </c>
      <c r="S19928" s="4">
        <f t="shared" si="1556"/>
        <v>0</v>
      </c>
      <c r="T19928" s="4">
        <f t="shared" si="1557"/>
        <v>0</v>
      </c>
      <c r="U19928" s="4">
        <f t="shared" si="1559"/>
        <v>0</v>
      </c>
    </row>
    <row r="19929" spans="3:21" x14ac:dyDescent="0.25">
      <c r="C19929" s="2" t="b">
        <f t="shared" si="1558"/>
        <v>1</v>
      </c>
      <c r="L19929" s="2" t="b">
        <f t="shared" si="1555"/>
        <v>1</v>
      </c>
      <c r="S19929" s="4">
        <f t="shared" si="1556"/>
        <v>0</v>
      </c>
      <c r="T19929" s="4">
        <f t="shared" si="1557"/>
        <v>0</v>
      </c>
      <c r="U19929" s="4">
        <f t="shared" si="1559"/>
        <v>0</v>
      </c>
    </row>
    <row r="19930" spans="3:21" x14ac:dyDescent="0.25">
      <c r="C19930" s="2" t="b">
        <f t="shared" si="1558"/>
        <v>1</v>
      </c>
      <c r="L19930" s="2" t="b">
        <f t="shared" si="1555"/>
        <v>1</v>
      </c>
      <c r="S19930" s="4">
        <f t="shared" si="1556"/>
        <v>0</v>
      </c>
      <c r="T19930" s="4">
        <f t="shared" si="1557"/>
        <v>0</v>
      </c>
      <c r="U19930" s="4">
        <f t="shared" si="1559"/>
        <v>0</v>
      </c>
    </row>
    <row r="19931" spans="3:21" x14ac:dyDescent="0.25">
      <c r="C19931" s="2" t="b">
        <f t="shared" si="1558"/>
        <v>1</v>
      </c>
      <c r="L19931" s="2" t="b">
        <f t="shared" si="1555"/>
        <v>1</v>
      </c>
      <c r="S19931" s="4">
        <f t="shared" si="1556"/>
        <v>0</v>
      </c>
      <c r="T19931" s="4">
        <f t="shared" si="1557"/>
        <v>0</v>
      </c>
      <c r="U19931" s="4">
        <f t="shared" si="1559"/>
        <v>0</v>
      </c>
    </row>
    <row r="19932" spans="3:21" x14ac:dyDescent="0.25">
      <c r="C19932" s="2" t="b">
        <f t="shared" si="1558"/>
        <v>1</v>
      </c>
      <c r="L19932" s="2" t="b">
        <f t="shared" si="1555"/>
        <v>1</v>
      </c>
      <c r="S19932" s="4">
        <f t="shared" si="1556"/>
        <v>0</v>
      </c>
      <c r="T19932" s="4">
        <f t="shared" si="1557"/>
        <v>0</v>
      </c>
      <c r="U19932" s="4">
        <f t="shared" si="1559"/>
        <v>0</v>
      </c>
    </row>
    <row r="19933" spans="3:21" x14ac:dyDescent="0.25">
      <c r="C19933" s="2" t="b">
        <f t="shared" si="1558"/>
        <v>1</v>
      </c>
      <c r="L19933" s="2" t="b">
        <f t="shared" si="1555"/>
        <v>1</v>
      </c>
      <c r="S19933" s="4">
        <f t="shared" si="1556"/>
        <v>0</v>
      </c>
      <c r="T19933" s="4">
        <f t="shared" si="1557"/>
        <v>0</v>
      </c>
      <c r="U19933" s="4">
        <f t="shared" si="1559"/>
        <v>0</v>
      </c>
    </row>
    <row r="19934" spans="3:21" x14ac:dyDescent="0.25">
      <c r="C19934" s="2" t="b">
        <f t="shared" si="1558"/>
        <v>1</v>
      </c>
      <c r="L19934" s="2" t="b">
        <f t="shared" si="1555"/>
        <v>1</v>
      </c>
      <c r="S19934" s="4">
        <f t="shared" si="1556"/>
        <v>0</v>
      </c>
      <c r="T19934" s="4">
        <f t="shared" si="1557"/>
        <v>0</v>
      </c>
      <c r="U19934" s="4">
        <f t="shared" si="1559"/>
        <v>0</v>
      </c>
    </row>
    <row r="19935" spans="3:21" x14ac:dyDescent="0.25">
      <c r="C19935" s="2" t="b">
        <f t="shared" si="1558"/>
        <v>1</v>
      </c>
      <c r="L19935" s="2" t="b">
        <f t="shared" si="1555"/>
        <v>1</v>
      </c>
      <c r="S19935" s="4">
        <f t="shared" si="1556"/>
        <v>0</v>
      </c>
      <c r="T19935" s="4">
        <f t="shared" si="1557"/>
        <v>0</v>
      </c>
      <c r="U19935" s="4">
        <f t="shared" si="1559"/>
        <v>0</v>
      </c>
    </row>
    <row r="19936" spans="3:21" x14ac:dyDescent="0.25">
      <c r="C19936" s="2" t="b">
        <f t="shared" si="1558"/>
        <v>1</v>
      </c>
      <c r="L19936" s="2" t="b">
        <f t="shared" si="1555"/>
        <v>1</v>
      </c>
      <c r="S19936" s="4">
        <f t="shared" si="1556"/>
        <v>0</v>
      </c>
      <c r="T19936" s="4">
        <f t="shared" si="1557"/>
        <v>0</v>
      </c>
      <c r="U19936" s="4">
        <f t="shared" si="1559"/>
        <v>0</v>
      </c>
    </row>
    <row r="19937" spans="3:21" x14ac:dyDescent="0.25">
      <c r="C19937" s="2" t="b">
        <f t="shared" si="1558"/>
        <v>1</v>
      </c>
      <c r="L19937" s="2" t="b">
        <f t="shared" si="1555"/>
        <v>1</v>
      </c>
      <c r="S19937" s="4">
        <f t="shared" si="1556"/>
        <v>0</v>
      </c>
      <c r="T19937" s="4">
        <f t="shared" si="1557"/>
        <v>0</v>
      </c>
      <c r="U19937" s="4">
        <f t="shared" si="1559"/>
        <v>0</v>
      </c>
    </row>
    <row r="19938" spans="3:21" x14ac:dyDescent="0.25">
      <c r="C19938" s="2" t="b">
        <f t="shared" si="1558"/>
        <v>1</v>
      </c>
      <c r="L19938" s="2" t="b">
        <f t="shared" si="1555"/>
        <v>1</v>
      </c>
      <c r="S19938" s="4">
        <f t="shared" si="1556"/>
        <v>0</v>
      </c>
      <c r="T19938" s="4">
        <f t="shared" si="1557"/>
        <v>0</v>
      </c>
      <c r="U19938" s="4">
        <f t="shared" si="1559"/>
        <v>0</v>
      </c>
    </row>
    <row r="19939" spans="3:21" x14ac:dyDescent="0.25">
      <c r="C19939" s="2" t="b">
        <f t="shared" si="1558"/>
        <v>1</v>
      </c>
      <c r="L19939" s="2" t="b">
        <f t="shared" si="1555"/>
        <v>1</v>
      </c>
      <c r="S19939" s="4">
        <f t="shared" si="1556"/>
        <v>0</v>
      </c>
      <c r="T19939" s="4">
        <f t="shared" si="1557"/>
        <v>0</v>
      </c>
      <c r="U19939" s="4">
        <f t="shared" si="1559"/>
        <v>0</v>
      </c>
    </row>
    <row r="19940" spans="3:21" x14ac:dyDescent="0.25">
      <c r="C19940" s="2" t="b">
        <f t="shared" si="1558"/>
        <v>1</v>
      </c>
      <c r="L19940" s="2" t="b">
        <f t="shared" si="1555"/>
        <v>1</v>
      </c>
      <c r="S19940" s="4">
        <f t="shared" si="1556"/>
        <v>0</v>
      </c>
      <c r="T19940" s="4">
        <f t="shared" si="1557"/>
        <v>0</v>
      </c>
      <c r="U19940" s="4">
        <f t="shared" si="1559"/>
        <v>0</v>
      </c>
    </row>
    <row r="19941" spans="3:21" x14ac:dyDescent="0.25">
      <c r="C19941" s="2" t="b">
        <f t="shared" si="1558"/>
        <v>1</v>
      </c>
      <c r="L19941" s="2" t="b">
        <f t="shared" si="1555"/>
        <v>1</v>
      </c>
      <c r="S19941" s="4">
        <f t="shared" si="1556"/>
        <v>0</v>
      </c>
      <c r="T19941" s="4">
        <f t="shared" si="1557"/>
        <v>0</v>
      </c>
      <c r="U19941" s="4">
        <f t="shared" si="1559"/>
        <v>0</v>
      </c>
    </row>
    <row r="19942" spans="3:21" x14ac:dyDescent="0.25">
      <c r="C19942" s="2" t="b">
        <f t="shared" si="1558"/>
        <v>1</v>
      </c>
      <c r="L19942" s="2" t="b">
        <f t="shared" si="1555"/>
        <v>1</v>
      </c>
      <c r="S19942" s="4">
        <f t="shared" si="1556"/>
        <v>0</v>
      </c>
      <c r="T19942" s="4">
        <f t="shared" si="1557"/>
        <v>0</v>
      </c>
      <c r="U19942" s="4">
        <f t="shared" si="1559"/>
        <v>0</v>
      </c>
    </row>
    <row r="19943" spans="3:21" x14ac:dyDescent="0.25">
      <c r="C19943" s="2" t="b">
        <f t="shared" si="1558"/>
        <v>1</v>
      </c>
      <c r="L19943" s="2" t="b">
        <f t="shared" si="1555"/>
        <v>1</v>
      </c>
      <c r="S19943" s="4">
        <f t="shared" si="1556"/>
        <v>0</v>
      </c>
      <c r="T19943" s="4">
        <f t="shared" si="1557"/>
        <v>0</v>
      </c>
      <c r="U19943" s="4">
        <f t="shared" si="1559"/>
        <v>0</v>
      </c>
    </row>
    <row r="19944" spans="3:21" x14ac:dyDescent="0.25">
      <c r="C19944" s="2" t="b">
        <f t="shared" si="1558"/>
        <v>1</v>
      </c>
      <c r="L19944" s="2" t="b">
        <f t="shared" si="1555"/>
        <v>1</v>
      </c>
      <c r="S19944" s="4">
        <f t="shared" si="1556"/>
        <v>0</v>
      </c>
      <c r="T19944" s="4">
        <f t="shared" si="1557"/>
        <v>0</v>
      </c>
      <c r="U19944" s="4">
        <f t="shared" si="1559"/>
        <v>0</v>
      </c>
    </row>
    <row r="19945" spans="3:21" x14ac:dyDescent="0.25">
      <c r="C19945" s="2" t="b">
        <f t="shared" si="1558"/>
        <v>1</v>
      </c>
      <c r="L19945" s="2" t="b">
        <f t="shared" si="1555"/>
        <v>1</v>
      </c>
      <c r="S19945" s="4">
        <f t="shared" si="1556"/>
        <v>0</v>
      </c>
      <c r="T19945" s="4">
        <f t="shared" si="1557"/>
        <v>0</v>
      </c>
      <c r="U19945" s="4">
        <f t="shared" si="1559"/>
        <v>0</v>
      </c>
    </row>
    <row r="19946" spans="3:21" x14ac:dyDescent="0.25">
      <c r="C19946" s="2" t="b">
        <f t="shared" si="1558"/>
        <v>1</v>
      </c>
      <c r="L19946" s="2" t="b">
        <f t="shared" si="1555"/>
        <v>1</v>
      </c>
      <c r="S19946" s="4">
        <f t="shared" si="1556"/>
        <v>0</v>
      </c>
      <c r="T19946" s="4">
        <f t="shared" si="1557"/>
        <v>0</v>
      </c>
      <c r="U19946" s="4">
        <f t="shared" si="1559"/>
        <v>0</v>
      </c>
    </row>
    <row r="19947" spans="3:21" x14ac:dyDescent="0.25">
      <c r="C19947" s="2" t="b">
        <f t="shared" si="1558"/>
        <v>1</v>
      </c>
      <c r="L19947" s="2" t="b">
        <f t="shared" si="1555"/>
        <v>1</v>
      </c>
      <c r="S19947" s="4">
        <f t="shared" si="1556"/>
        <v>0</v>
      </c>
      <c r="T19947" s="4">
        <f t="shared" si="1557"/>
        <v>0</v>
      </c>
      <c r="U19947" s="4">
        <f t="shared" si="1559"/>
        <v>0</v>
      </c>
    </row>
    <row r="19948" spans="3:21" x14ac:dyDescent="0.25">
      <c r="C19948" s="2" t="b">
        <f t="shared" si="1558"/>
        <v>1</v>
      </c>
      <c r="L19948" s="2" t="b">
        <f t="shared" si="1555"/>
        <v>1</v>
      </c>
      <c r="S19948" s="4">
        <f t="shared" si="1556"/>
        <v>0</v>
      </c>
      <c r="T19948" s="4">
        <f t="shared" si="1557"/>
        <v>0</v>
      </c>
      <c r="U19948" s="4">
        <f t="shared" si="1559"/>
        <v>0</v>
      </c>
    </row>
    <row r="19949" spans="3:21" x14ac:dyDescent="0.25">
      <c r="C19949" s="2" t="b">
        <f t="shared" si="1558"/>
        <v>1</v>
      </c>
      <c r="L19949" s="2" t="b">
        <f t="shared" si="1555"/>
        <v>1</v>
      </c>
      <c r="S19949" s="4">
        <f t="shared" si="1556"/>
        <v>0</v>
      </c>
      <c r="T19949" s="4">
        <f t="shared" si="1557"/>
        <v>0</v>
      </c>
      <c r="U19949" s="4">
        <f t="shared" si="1559"/>
        <v>0</v>
      </c>
    </row>
    <row r="19950" spans="3:21" x14ac:dyDescent="0.25">
      <c r="C19950" s="2" t="b">
        <f t="shared" si="1558"/>
        <v>1</v>
      </c>
      <c r="L19950" s="2" t="b">
        <f t="shared" si="1555"/>
        <v>1</v>
      </c>
      <c r="S19950" s="4">
        <f t="shared" si="1556"/>
        <v>0</v>
      </c>
      <c r="T19950" s="4">
        <f t="shared" si="1557"/>
        <v>0</v>
      </c>
      <c r="U19950" s="4">
        <f t="shared" si="1559"/>
        <v>0</v>
      </c>
    </row>
    <row r="19951" spans="3:21" x14ac:dyDescent="0.25">
      <c r="C19951" s="2" t="b">
        <f t="shared" si="1558"/>
        <v>1</v>
      </c>
      <c r="L19951" s="2" t="b">
        <f t="shared" si="1555"/>
        <v>1</v>
      </c>
      <c r="S19951" s="4">
        <f t="shared" si="1556"/>
        <v>0</v>
      </c>
      <c r="T19951" s="4">
        <f t="shared" si="1557"/>
        <v>0</v>
      </c>
      <c r="U19951" s="4">
        <f t="shared" si="1559"/>
        <v>0</v>
      </c>
    </row>
    <row r="19952" spans="3:21" x14ac:dyDescent="0.25">
      <c r="C19952" s="2" t="b">
        <f t="shared" si="1558"/>
        <v>1</v>
      </c>
      <c r="L19952" s="2" t="b">
        <f t="shared" si="1555"/>
        <v>1</v>
      </c>
      <c r="S19952" s="4">
        <f t="shared" si="1556"/>
        <v>0</v>
      </c>
      <c r="T19952" s="4">
        <f t="shared" si="1557"/>
        <v>0</v>
      </c>
      <c r="U19952" s="4">
        <f t="shared" si="1559"/>
        <v>0</v>
      </c>
    </row>
    <row r="19953" spans="3:21" x14ac:dyDescent="0.25">
      <c r="C19953" s="2" t="b">
        <f t="shared" si="1558"/>
        <v>1</v>
      </c>
      <c r="L19953" s="2" t="b">
        <f t="shared" si="1555"/>
        <v>1</v>
      </c>
      <c r="S19953" s="4">
        <f t="shared" si="1556"/>
        <v>0</v>
      </c>
      <c r="T19953" s="4">
        <f t="shared" si="1557"/>
        <v>0</v>
      </c>
      <c r="U19953" s="4">
        <f t="shared" si="1559"/>
        <v>0</v>
      </c>
    </row>
    <row r="19954" spans="3:21" x14ac:dyDescent="0.25">
      <c r="C19954" s="2" t="b">
        <f t="shared" si="1558"/>
        <v>1</v>
      </c>
      <c r="L19954" s="2" t="b">
        <f t="shared" si="1555"/>
        <v>1</v>
      </c>
      <c r="S19954" s="4">
        <f t="shared" si="1556"/>
        <v>0</v>
      </c>
      <c r="T19954" s="4">
        <f t="shared" si="1557"/>
        <v>0</v>
      </c>
      <c r="U19954" s="4">
        <f t="shared" si="1559"/>
        <v>0</v>
      </c>
    </row>
    <row r="19955" spans="3:21" x14ac:dyDescent="0.25">
      <c r="C19955" s="2" t="b">
        <f t="shared" si="1558"/>
        <v>1</v>
      </c>
      <c r="L19955" s="2" t="b">
        <f t="shared" si="1555"/>
        <v>1</v>
      </c>
      <c r="S19955" s="4">
        <f t="shared" si="1556"/>
        <v>0</v>
      </c>
      <c r="T19955" s="4">
        <f t="shared" si="1557"/>
        <v>0</v>
      </c>
      <c r="U19955" s="4">
        <f t="shared" si="1559"/>
        <v>0</v>
      </c>
    </row>
    <row r="19956" spans="3:21" x14ac:dyDescent="0.25">
      <c r="C19956" s="2" t="b">
        <f t="shared" si="1558"/>
        <v>1</v>
      </c>
      <c r="L19956" s="2" t="b">
        <f t="shared" si="1555"/>
        <v>1</v>
      </c>
      <c r="S19956" s="4">
        <f t="shared" si="1556"/>
        <v>0</v>
      </c>
      <c r="T19956" s="4">
        <f t="shared" si="1557"/>
        <v>0</v>
      </c>
      <c r="U19956" s="4">
        <f t="shared" si="1559"/>
        <v>0</v>
      </c>
    </row>
    <row r="19957" spans="3:21" x14ac:dyDescent="0.25">
      <c r="C19957" s="2" t="b">
        <f t="shared" si="1558"/>
        <v>1</v>
      </c>
      <c r="L19957" s="2" t="b">
        <f t="shared" si="1555"/>
        <v>1</v>
      </c>
      <c r="S19957" s="4">
        <f t="shared" si="1556"/>
        <v>0</v>
      </c>
      <c r="T19957" s="4">
        <f t="shared" si="1557"/>
        <v>0</v>
      </c>
      <c r="U19957" s="4">
        <f t="shared" si="1559"/>
        <v>0</v>
      </c>
    </row>
    <row r="19958" spans="3:21" x14ac:dyDescent="0.25">
      <c r="C19958" s="2" t="b">
        <f t="shared" si="1558"/>
        <v>1</v>
      </c>
      <c r="L19958" s="2" t="b">
        <f t="shared" si="1555"/>
        <v>1</v>
      </c>
      <c r="S19958" s="4">
        <f t="shared" si="1556"/>
        <v>0</v>
      </c>
      <c r="T19958" s="4">
        <f t="shared" si="1557"/>
        <v>0</v>
      </c>
      <c r="U19958" s="4">
        <f t="shared" si="1559"/>
        <v>0</v>
      </c>
    </row>
    <row r="19959" spans="3:21" x14ac:dyDescent="0.25">
      <c r="C19959" s="2" t="b">
        <f t="shared" si="1558"/>
        <v>1</v>
      </c>
      <c r="L19959" s="2" t="b">
        <f t="shared" si="1555"/>
        <v>1</v>
      </c>
      <c r="S19959" s="4">
        <f t="shared" si="1556"/>
        <v>0</v>
      </c>
      <c r="T19959" s="4">
        <f t="shared" si="1557"/>
        <v>0</v>
      </c>
      <c r="U19959" s="4">
        <f t="shared" si="1559"/>
        <v>0</v>
      </c>
    </row>
    <row r="19960" spans="3:21" x14ac:dyDescent="0.25">
      <c r="C19960" s="2" t="b">
        <f t="shared" si="1558"/>
        <v>1</v>
      </c>
      <c r="L19960" s="2" t="b">
        <f t="shared" si="1555"/>
        <v>1</v>
      </c>
      <c r="S19960" s="4">
        <f t="shared" si="1556"/>
        <v>0</v>
      </c>
      <c r="T19960" s="4">
        <f t="shared" si="1557"/>
        <v>0</v>
      </c>
      <c r="U19960" s="4">
        <f t="shared" si="1559"/>
        <v>0</v>
      </c>
    </row>
    <row r="19961" spans="3:21" x14ac:dyDescent="0.25">
      <c r="C19961" s="2" t="b">
        <f t="shared" si="1558"/>
        <v>1</v>
      </c>
      <c r="L19961" s="2" t="b">
        <f t="shared" si="1555"/>
        <v>1</v>
      </c>
      <c r="S19961" s="4">
        <f t="shared" si="1556"/>
        <v>0</v>
      </c>
      <c r="T19961" s="4">
        <f t="shared" si="1557"/>
        <v>0</v>
      </c>
      <c r="U19961" s="4">
        <f t="shared" si="1559"/>
        <v>0</v>
      </c>
    </row>
    <row r="19962" spans="3:21" x14ac:dyDescent="0.25">
      <c r="C19962" s="2" t="b">
        <f t="shared" si="1558"/>
        <v>1</v>
      </c>
      <c r="L19962" s="2" t="b">
        <f t="shared" si="1555"/>
        <v>1</v>
      </c>
      <c r="S19962" s="4">
        <f t="shared" si="1556"/>
        <v>0</v>
      </c>
      <c r="T19962" s="4">
        <f t="shared" si="1557"/>
        <v>0</v>
      </c>
      <c r="U19962" s="4">
        <f t="shared" si="1559"/>
        <v>0</v>
      </c>
    </row>
    <row r="19963" spans="3:21" x14ac:dyDescent="0.25">
      <c r="C19963" s="2" t="b">
        <f t="shared" si="1558"/>
        <v>1</v>
      </c>
      <c r="L19963" s="2" t="b">
        <f t="shared" si="1555"/>
        <v>1</v>
      </c>
      <c r="S19963" s="4">
        <f t="shared" si="1556"/>
        <v>0</v>
      </c>
      <c r="T19963" s="4">
        <f t="shared" si="1557"/>
        <v>0</v>
      </c>
      <c r="U19963" s="4">
        <f t="shared" si="1559"/>
        <v>0</v>
      </c>
    </row>
    <row r="19964" spans="3:21" x14ac:dyDescent="0.25">
      <c r="C19964" s="2" t="b">
        <f t="shared" si="1558"/>
        <v>1</v>
      </c>
      <c r="L19964" s="2" t="b">
        <f t="shared" si="1555"/>
        <v>1</v>
      </c>
      <c r="S19964" s="4">
        <f t="shared" si="1556"/>
        <v>0</v>
      </c>
      <c r="T19964" s="4">
        <f t="shared" si="1557"/>
        <v>0</v>
      </c>
      <c r="U19964" s="4">
        <f t="shared" si="1559"/>
        <v>0</v>
      </c>
    </row>
    <row r="19965" spans="3:21" x14ac:dyDescent="0.25">
      <c r="C19965" s="2" t="b">
        <f t="shared" si="1558"/>
        <v>1</v>
      </c>
      <c r="L19965" s="2" t="b">
        <f t="shared" si="1555"/>
        <v>1</v>
      </c>
      <c r="S19965" s="4">
        <f t="shared" si="1556"/>
        <v>0</v>
      </c>
      <c r="T19965" s="4">
        <f t="shared" si="1557"/>
        <v>0</v>
      </c>
      <c r="U19965" s="4">
        <f t="shared" si="1559"/>
        <v>0</v>
      </c>
    </row>
    <row r="19966" spans="3:21" x14ac:dyDescent="0.25">
      <c r="C19966" s="2" t="b">
        <f t="shared" si="1558"/>
        <v>1</v>
      </c>
      <c r="L19966" s="2" t="b">
        <f t="shared" si="1555"/>
        <v>1</v>
      </c>
      <c r="S19966" s="4">
        <f t="shared" si="1556"/>
        <v>0</v>
      </c>
      <c r="T19966" s="4">
        <f t="shared" si="1557"/>
        <v>0</v>
      </c>
      <c r="U19966" s="4">
        <f t="shared" si="1559"/>
        <v>0</v>
      </c>
    </row>
    <row r="19967" spans="3:21" x14ac:dyDescent="0.25">
      <c r="C19967" s="2" t="b">
        <f t="shared" si="1558"/>
        <v>1</v>
      </c>
      <c r="L19967" s="2" t="b">
        <f t="shared" si="1555"/>
        <v>1</v>
      </c>
      <c r="S19967" s="4">
        <f t="shared" si="1556"/>
        <v>0</v>
      </c>
      <c r="T19967" s="4">
        <f t="shared" si="1557"/>
        <v>0</v>
      </c>
      <c r="U19967" s="4">
        <f t="shared" si="1559"/>
        <v>0</v>
      </c>
    </row>
    <row r="19968" spans="3:21" x14ac:dyDescent="0.25">
      <c r="C19968" s="2" t="b">
        <f t="shared" si="1558"/>
        <v>1</v>
      </c>
      <c r="L19968" s="2" t="b">
        <f t="shared" si="1555"/>
        <v>1</v>
      </c>
      <c r="S19968" s="4">
        <f t="shared" si="1556"/>
        <v>0</v>
      </c>
      <c r="T19968" s="4">
        <f t="shared" si="1557"/>
        <v>0</v>
      </c>
      <c r="U19968" s="4">
        <f t="shared" si="1559"/>
        <v>0</v>
      </c>
    </row>
    <row r="19969" spans="3:21" x14ac:dyDescent="0.25">
      <c r="C19969" s="2" t="b">
        <f t="shared" si="1558"/>
        <v>1</v>
      </c>
      <c r="L19969" s="2" t="b">
        <f t="shared" si="1555"/>
        <v>1</v>
      </c>
      <c r="S19969" s="4">
        <f t="shared" si="1556"/>
        <v>0</v>
      </c>
      <c r="T19969" s="4">
        <f t="shared" si="1557"/>
        <v>0</v>
      </c>
      <c r="U19969" s="4">
        <f t="shared" si="1559"/>
        <v>0</v>
      </c>
    </row>
    <row r="19970" spans="3:21" x14ac:dyDescent="0.25">
      <c r="C19970" s="2" t="b">
        <f t="shared" si="1558"/>
        <v>1</v>
      </c>
      <c r="L19970" s="2" t="b">
        <f t="shared" si="1555"/>
        <v>1</v>
      </c>
      <c r="S19970" s="4">
        <f t="shared" si="1556"/>
        <v>0</v>
      </c>
      <c r="T19970" s="4">
        <f t="shared" si="1557"/>
        <v>0</v>
      </c>
      <c r="U19970" s="4">
        <f t="shared" si="1559"/>
        <v>0</v>
      </c>
    </row>
    <row r="19971" spans="3:21" x14ac:dyDescent="0.25">
      <c r="C19971" s="2" t="b">
        <f t="shared" si="1558"/>
        <v>1</v>
      </c>
      <c r="L19971" s="2" t="b">
        <f t="shared" si="1555"/>
        <v>1</v>
      </c>
      <c r="S19971" s="4">
        <f t="shared" si="1556"/>
        <v>0</v>
      </c>
      <c r="T19971" s="4">
        <f t="shared" si="1557"/>
        <v>0</v>
      </c>
      <c r="U19971" s="4">
        <f t="shared" si="1559"/>
        <v>0</v>
      </c>
    </row>
    <row r="19972" spans="3:21" x14ac:dyDescent="0.25">
      <c r="C19972" s="2" t="b">
        <f t="shared" si="1558"/>
        <v>1</v>
      </c>
      <c r="L19972" s="2" t="b">
        <f t="shared" si="1555"/>
        <v>1</v>
      </c>
      <c r="S19972" s="4">
        <f t="shared" si="1556"/>
        <v>0</v>
      </c>
      <c r="T19972" s="4">
        <f t="shared" si="1557"/>
        <v>0</v>
      </c>
      <c r="U19972" s="4">
        <f t="shared" si="1559"/>
        <v>0</v>
      </c>
    </row>
    <row r="19973" spans="3:21" x14ac:dyDescent="0.25">
      <c r="C19973" s="2" t="b">
        <f t="shared" si="1558"/>
        <v>1</v>
      </c>
      <c r="L19973" s="2" t="b">
        <f t="shared" si="1555"/>
        <v>1</v>
      </c>
      <c r="S19973" s="4">
        <f t="shared" si="1556"/>
        <v>0</v>
      </c>
      <c r="T19973" s="4">
        <f t="shared" si="1557"/>
        <v>0</v>
      </c>
      <c r="U19973" s="4">
        <f t="shared" si="1559"/>
        <v>0</v>
      </c>
    </row>
    <row r="19974" spans="3:21" x14ac:dyDescent="0.25">
      <c r="C19974" s="2" t="b">
        <f t="shared" si="1558"/>
        <v>1</v>
      </c>
      <c r="L19974" s="2" t="b">
        <f t="shared" si="1555"/>
        <v>1</v>
      </c>
      <c r="S19974" s="4">
        <f t="shared" si="1556"/>
        <v>0</v>
      </c>
      <c r="T19974" s="4">
        <f t="shared" si="1557"/>
        <v>0</v>
      </c>
      <c r="U19974" s="4">
        <f t="shared" si="1559"/>
        <v>0</v>
      </c>
    </row>
    <row r="19975" spans="3:21" x14ac:dyDescent="0.25">
      <c r="C19975" s="2" t="b">
        <f t="shared" si="1558"/>
        <v>1</v>
      </c>
      <c r="L19975" s="2" t="b">
        <f t="shared" si="1555"/>
        <v>1</v>
      </c>
      <c r="S19975" s="4">
        <f t="shared" si="1556"/>
        <v>0</v>
      </c>
      <c r="T19975" s="4">
        <f t="shared" si="1557"/>
        <v>0</v>
      </c>
      <c r="U19975" s="4">
        <f t="shared" si="1559"/>
        <v>0</v>
      </c>
    </row>
    <row r="19976" spans="3:21" x14ac:dyDescent="0.25">
      <c r="C19976" s="2" t="b">
        <f t="shared" si="1558"/>
        <v>1</v>
      </c>
      <c r="L19976" s="2" t="b">
        <f t="shared" si="1555"/>
        <v>1</v>
      </c>
      <c r="S19976" s="4">
        <f t="shared" si="1556"/>
        <v>0</v>
      </c>
      <c r="T19976" s="4">
        <f t="shared" si="1557"/>
        <v>0</v>
      </c>
      <c r="U19976" s="4">
        <f t="shared" si="1559"/>
        <v>0</v>
      </c>
    </row>
    <row r="19977" spans="3:21" x14ac:dyDescent="0.25">
      <c r="C19977" s="2" t="b">
        <f t="shared" si="1558"/>
        <v>1</v>
      </c>
      <c r="L19977" s="2" t="b">
        <f t="shared" si="1555"/>
        <v>1</v>
      </c>
      <c r="S19977" s="4">
        <f t="shared" si="1556"/>
        <v>0</v>
      </c>
      <c r="T19977" s="4">
        <f t="shared" si="1557"/>
        <v>0</v>
      </c>
      <c r="U19977" s="4">
        <f t="shared" si="1559"/>
        <v>0</v>
      </c>
    </row>
    <row r="19978" spans="3:21" x14ac:dyDescent="0.25">
      <c r="C19978" s="2" t="b">
        <f t="shared" si="1558"/>
        <v>1</v>
      </c>
      <c r="L19978" s="2" t="b">
        <f t="shared" ref="L19978:L20041" si="1560">EXACT(H19978,K19978)</f>
        <v>1</v>
      </c>
      <c r="S19978" s="4">
        <f t="shared" ref="S19978:S20041" si="1561">I19978*Q19978</f>
        <v>0</v>
      </c>
      <c r="T19978" s="4">
        <f t="shared" ref="T19978:T20041" si="1562">IFERROR(((Q19978*H19978)*(M19978/K19978)),S19978)</f>
        <v>0</v>
      </c>
      <c r="U19978" s="4">
        <f t="shared" si="1559"/>
        <v>0</v>
      </c>
    </row>
    <row r="19979" spans="3:21" x14ac:dyDescent="0.25">
      <c r="C19979" s="2" t="b">
        <f t="shared" ref="C19979:C20042" si="1563">EXACT(A19979,B19979)</f>
        <v>1</v>
      </c>
      <c r="L19979" s="2" t="b">
        <f t="shared" si="1560"/>
        <v>1</v>
      </c>
      <c r="S19979" s="4">
        <f t="shared" si="1561"/>
        <v>0</v>
      </c>
      <c r="T19979" s="4">
        <f t="shared" si="1562"/>
        <v>0</v>
      </c>
      <c r="U19979" s="4">
        <f t="shared" ref="U19979:U20042" si="1564">T19979-S19979</f>
        <v>0</v>
      </c>
    </row>
    <row r="19980" spans="3:21" x14ac:dyDescent="0.25">
      <c r="C19980" s="2" t="b">
        <f t="shared" si="1563"/>
        <v>1</v>
      </c>
      <c r="L19980" s="2" t="b">
        <f t="shared" si="1560"/>
        <v>1</v>
      </c>
      <c r="S19980" s="4">
        <f t="shared" si="1561"/>
        <v>0</v>
      </c>
      <c r="T19980" s="4">
        <f t="shared" si="1562"/>
        <v>0</v>
      </c>
      <c r="U19980" s="4">
        <f t="shared" si="1564"/>
        <v>0</v>
      </c>
    </row>
    <row r="19981" spans="3:21" x14ac:dyDescent="0.25">
      <c r="C19981" s="2" t="b">
        <f t="shared" si="1563"/>
        <v>1</v>
      </c>
      <c r="L19981" s="2" t="b">
        <f t="shared" si="1560"/>
        <v>1</v>
      </c>
      <c r="S19981" s="4">
        <f t="shared" si="1561"/>
        <v>0</v>
      </c>
      <c r="T19981" s="4">
        <f t="shared" si="1562"/>
        <v>0</v>
      </c>
      <c r="U19981" s="4">
        <f t="shared" si="1564"/>
        <v>0</v>
      </c>
    </row>
    <row r="19982" spans="3:21" x14ac:dyDescent="0.25">
      <c r="C19982" s="2" t="b">
        <f t="shared" si="1563"/>
        <v>1</v>
      </c>
      <c r="L19982" s="2" t="b">
        <f t="shared" si="1560"/>
        <v>1</v>
      </c>
      <c r="S19982" s="4">
        <f t="shared" si="1561"/>
        <v>0</v>
      </c>
      <c r="T19982" s="4">
        <f t="shared" si="1562"/>
        <v>0</v>
      </c>
      <c r="U19982" s="4">
        <f t="shared" si="1564"/>
        <v>0</v>
      </c>
    </row>
    <row r="19983" spans="3:21" x14ac:dyDescent="0.25">
      <c r="C19983" s="2" t="b">
        <f t="shared" si="1563"/>
        <v>1</v>
      </c>
      <c r="L19983" s="2" t="b">
        <f t="shared" si="1560"/>
        <v>1</v>
      </c>
      <c r="S19983" s="4">
        <f t="shared" si="1561"/>
        <v>0</v>
      </c>
      <c r="T19983" s="4">
        <f t="shared" si="1562"/>
        <v>0</v>
      </c>
      <c r="U19983" s="4">
        <f t="shared" si="1564"/>
        <v>0</v>
      </c>
    </row>
    <row r="19984" spans="3:21" x14ac:dyDescent="0.25">
      <c r="C19984" s="2" t="b">
        <f t="shared" si="1563"/>
        <v>1</v>
      </c>
      <c r="L19984" s="2" t="b">
        <f t="shared" si="1560"/>
        <v>1</v>
      </c>
      <c r="S19984" s="4">
        <f t="shared" si="1561"/>
        <v>0</v>
      </c>
      <c r="T19984" s="4">
        <f t="shared" si="1562"/>
        <v>0</v>
      </c>
      <c r="U19984" s="4">
        <f t="shared" si="1564"/>
        <v>0</v>
      </c>
    </row>
    <row r="19985" spans="3:21" x14ac:dyDescent="0.25">
      <c r="C19985" s="2" t="b">
        <f t="shared" si="1563"/>
        <v>1</v>
      </c>
      <c r="L19985" s="2" t="b">
        <f t="shared" si="1560"/>
        <v>1</v>
      </c>
      <c r="S19985" s="4">
        <f t="shared" si="1561"/>
        <v>0</v>
      </c>
      <c r="T19985" s="4">
        <f t="shared" si="1562"/>
        <v>0</v>
      </c>
      <c r="U19985" s="4">
        <f t="shared" si="1564"/>
        <v>0</v>
      </c>
    </row>
    <row r="19986" spans="3:21" x14ac:dyDescent="0.25">
      <c r="C19986" s="2" t="b">
        <f t="shared" si="1563"/>
        <v>1</v>
      </c>
      <c r="L19986" s="2" t="b">
        <f t="shared" si="1560"/>
        <v>1</v>
      </c>
      <c r="S19986" s="4">
        <f t="shared" si="1561"/>
        <v>0</v>
      </c>
      <c r="T19986" s="4">
        <f t="shared" si="1562"/>
        <v>0</v>
      </c>
      <c r="U19986" s="4">
        <f t="shared" si="1564"/>
        <v>0</v>
      </c>
    </row>
    <row r="19987" spans="3:21" x14ac:dyDescent="0.25">
      <c r="C19987" s="2" t="b">
        <f t="shared" si="1563"/>
        <v>1</v>
      </c>
      <c r="L19987" s="2" t="b">
        <f t="shared" si="1560"/>
        <v>1</v>
      </c>
      <c r="S19987" s="4">
        <f t="shared" si="1561"/>
        <v>0</v>
      </c>
      <c r="T19987" s="4">
        <f t="shared" si="1562"/>
        <v>0</v>
      </c>
      <c r="U19987" s="4">
        <f t="shared" si="1564"/>
        <v>0</v>
      </c>
    </row>
    <row r="19988" spans="3:21" x14ac:dyDescent="0.25">
      <c r="C19988" s="2" t="b">
        <f t="shared" si="1563"/>
        <v>1</v>
      </c>
      <c r="L19988" s="2" t="b">
        <f t="shared" si="1560"/>
        <v>1</v>
      </c>
      <c r="S19988" s="4">
        <f t="shared" si="1561"/>
        <v>0</v>
      </c>
      <c r="T19988" s="4">
        <f t="shared" si="1562"/>
        <v>0</v>
      </c>
      <c r="U19988" s="4">
        <f t="shared" si="1564"/>
        <v>0</v>
      </c>
    </row>
    <row r="19989" spans="3:21" x14ac:dyDescent="0.25">
      <c r="C19989" s="2" t="b">
        <f t="shared" si="1563"/>
        <v>1</v>
      </c>
      <c r="L19989" s="2" t="b">
        <f t="shared" si="1560"/>
        <v>1</v>
      </c>
      <c r="S19989" s="4">
        <f t="shared" si="1561"/>
        <v>0</v>
      </c>
      <c r="T19989" s="4">
        <f t="shared" si="1562"/>
        <v>0</v>
      </c>
      <c r="U19989" s="4">
        <f t="shared" si="1564"/>
        <v>0</v>
      </c>
    </row>
    <row r="19990" spans="3:21" x14ac:dyDescent="0.25">
      <c r="C19990" s="2" t="b">
        <f t="shared" si="1563"/>
        <v>1</v>
      </c>
      <c r="L19990" s="2" t="b">
        <f t="shared" si="1560"/>
        <v>1</v>
      </c>
      <c r="S19990" s="4">
        <f t="shared" si="1561"/>
        <v>0</v>
      </c>
      <c r="T19990" s="4">
        <f t="shared" si="1562"/>
        <v>0</v>
      </c>
      <c r="U19990" s="4">
        <f t="shared" si="1564"/>
        <v>0</v>
      </c>
    </row>
    <row r="19991" spans="3:21" x14ac:dyDescent="0.25">
      <c r="C19991" s="2" t="b">
        <f t="shared" si="1563"/>
        <v>1</v>
      </c>
      <c r="L19991" s="2" t="b">
        <f t="shared" si="1560"/>
        <v>1</v>
      </c>
      <c r="S19991" s="4">
        <f t="shared" si="1561"/>
        <v>0</v>
      </c>
      <c r="T19991" s="4">
        <f t="shared" si="1562"/>
        <v>0</v>
      </c>
      <c r="U19991" s="4">
        <f t="shared" si="1564"/>
        <v>0</v>
      </c>
    </row>
    <row r="19992" spans="3:21" x14ac:dyDescent="0.25">
      <c r="C19992" s="2" t="b">
        <f t="shared" si="1563"/>
        <v>1</v>
      </c>
      <c r="L19992" s="2" t="b">
        <f t="shared" si="1560"/>
        <v>1</v>
      </c>
      <c r="S19992" s="4">
        <f t="shared" si="1561"/>
        <v>0</v>
      </c>
      <c r="T19992" s="4">
        <f t="shared" si="1562"/>
        <v>0</v>
      </c>
      <c r="U19992" s="4">
        <f t="shared" si="1564"/>
        <v>0</v>
      </c>
    </row>
    <row r="19993" spans="3:21" x14ac:dyDescent="0.25">
      <c r="C19993" s="2" t="b">
        <f t="shared" si="1563"/>
        <v>1</v>
      </c>
      <c r="L19993" s="2" t="b">
        <f t="shared" si="1560"/>
        <v>1</v>
      </c>
      <c r="S19993" s="4">
        <f t="shared" si="1561"/>
        <v>0</v>
      </c>
      <c r="T19993" s="4">
        <f t="shared" si="1562"/>
        <v>0</v>
      </c>
      <c r="U19993" s="4">
        <f t="shared" si="1564"/>
        <v>0</v>
      </c>
    </row>
    <row r="19994" spans="3:21" x14ac:dyDescent="0.25">
      <c r="C19994" s="2" t="b">
        <f t="shared" si="1563"/>
        <v>1</v>
      </c>
      <c r="L19994" s="2" t="b">
        <f t="shared" si="1560"/>
        <v>1</v>
      </c>
      <c r="S19994" s="4">
        <f t="shared" si="1561"/>
        <v>0</v>
      </c>
      <c r="T19994" s="4">
        <f t="shared" si="1562"/>
        <v>0</v>
      </c>
      <c r="U19994" s="4">
        <f t="shared" si="1564"/>
        <v>0</v>
      </c>
    </row>
    <row r="19995" spans="3:21" x14ac:dyDescent="0.25">
      <c r="C19995" s="2" t="b">
        <f t="shared" si="1563"/>
        <v>1</v>
      </c>
      <c r="L19995" s="2" t="b">
        <f t="shared" si="1560"/>
        <v>1</v>
      </c>
      <c r="S19995" s="4">
        <f t="shared" si="1561"/>
        <v>0</v>
      </c>
      <c r="T19995" s="4">
        <f t="shared" si="1562"/>
        <v>0</v>
      </c>
      <c r="U19995" s="4">
        <f t="shared" si="1564"/>
        <v>0</v>
      </c>
    </row>
    <row r="19996" spans="3:21" x14ac:dyDescent="0.25">
      <c r="C19996" s="2" t="b">
        <f t="shared" si="1563"/>
        <v>1</v>
      </c>
      <c r="L19996" s="2" t="b">
        <f t="shared" si="1560"/>
        <v>1</v>
      </c>
      <c r="S19996" s="4">
        <f t="shared" si="1561"/>
        <v>0</v>
      </c>
      <c r="T19996" s="4">
        <f t="shared" si="1562"/>
        <v>0</v>
      </c>
      <c r="U19996" s="4">
        <f t="shared" si="1564"/>
        <v>0</v>
      </c>
    </row>
    <row r="19997" spans="3:21" x14ac:dyDescent="0.25">
      <c r="C19997" s="2" t="b">
        <f t="shared" si="1563"/>
        <v>1</v>
      </c>
      <c r="L19997" s="2" t="b">
        <f t="shared" si="1560"/>
        <v>1</v>
      </c>
      <c r="S19997" s="4">
        <f t="shared" si="1561"/>
        <v>0</v>
      </c>
      <c r="T19997" s="4">
        <f t="shared" si="1562"/>
        <v>0</v>
      </c>
      <c r="U19997" s="4">
        <f t="shared" si="1564"/>
        <v>0</v>
      </c>
    </row>
    <row r="19998" spans="3:21" x14ac:dyDescent="0.25">
      <c r="C19998" s="2" t="b">
        <f t="shared" si="1563"/>
        <v>1</v>
      </c>
      <c r="L19998" s="2" t="b">
        <f t="shared" si="1560"/>
        <v>1</v>
      </c>
      <c r="S19998" s="4">
        <f t="shared" si="1561"/>
        <v>0</v>
      </c>
      <c r="T19998" s="4">
        <f t="shared" si="1562"/>
        <v>0</v>
      </c>
      <c r="U19998" s="4">
        <f t="shared" si="1564"/>
        <v>0</v>
      </c>
    </row>
    <row r="19999" spans="3:21" x14ac:dyDescent="0.25">
      <c r="C19999" s="2" t="b">
        <f t="shared" si="1563"/>
        <v>1</v>
      </c>
      <c r="L19999" s="2" t="b">
        <f t="shared" si="1560"/>
        <v>1</v>
      </c>
      <c r="S19999" s="4">
        <f t="shared" si="1561"/>
        <v>0</v>
      </c>
      <c r="T19999" s="4">
        <f t="shared" si="1562"/>
        <v>0</v>
      </c>
      <c r="U19999" s="4">
        <f t="shared" si="1564"/>
        <v>0</v>
      </c>
    </row>
    <row r="20000" spans="3:21" x14ac:dyDescent="0.25">
      <c r="C20000" s="2" t="b">
        <f t="shared" si="1563"/>
        <v>1</v>
      </c>
      <c r="L20000" s="2" t="b">
        <f t="shared" si="1560"/>
        <v>1</v>
      </c>
      <c r="S20000" s="4">
        <f t="shared" si="1561"/>
        <v>0</v>
      </c>
      <c r="T20000" s="4">
        <f t="shared" si="1562"/>
        <v>0</v>
      </c>
      <c r="U20000" s="4">
        <f t="shared" si="1564"/>
        <v>0</v>
      </c>
    </row>
    <row r="20001" spans="3:21" x14ac:dyDescent="0.25">
      <c r="C20001" s="2" t="b">
        <f t="shared" si="1563"/>
        <v>1</v>
      </c>
      <c r="L20001" s="2" t="b">
        <f t="shared" si="1560"/>
        <v>1</v>
      </c>
      <c r="S20001" s="4">
        <f t="shared" si="1561"/>
        <v>0</v>
      </c>
      <c r="T20001" s="4">
        <f t="shared" si="1562"/>
        <v>0</v>
      </c>
      <c r="U20001" s="4">
        <f t="shared" si="1564"/>
        <v>0</v>
      </c>
    </row>
    <row r="20002" spans="3:21" x14ac:dyDescent="0.25">
      <c r="C20002" s="2" t="b">
        <f t="shared" si="1563"/>
        <v>1</v>
      </c>
      <c r="L20002" s="2" t="b">
        <f t="shared" si="1560"/>
        <v>1</v>
      </c>
      <c r="S20002" s="4">
        <f t="shared" si="1561"/>
        <v>0</v>
      </c>
      <c r="T20002" s="4">
        <f t="shared" si="1562"/>
        <v>0</v>
      </c>
      <c r="U20002" s="4">
        <f t="shared" si="1564"/>
        <v>0</v>
      </c>
    </row>
    <row r="20003" spans="3:21" x14ac:dyDescent="0.25">
      <c r="C20003" s="2" t="b">
        <f t="shared" si="1563"/>
        <v>1</v>
      </c>
      <c r="L20003" s="2" t="b">
        <f t="shared" si="1560"/>
        <v>1</v>
      </c>
      <c r="S20003" s="4">
        <f t="shared" si="1561"/>
        <v>0</v>
      </c>
      <c r="T20003" s="4">
        <f t="shared" si="1562"/>
        <v>0</v>
      </c>
      <c r="U20003" s="4">
        <f t="shared" si="1564"/>
        <v>0</v>
      </c>
    </row>
    <row r="20004" spans="3:21" x14ac:dyDescent="0.25">
      <c r="C20004" s="2" t="b">
        <f t="shared" si="1563"/>
        <v>1</v>
      </c>
      <c r="L20004" s="2" t="b">
        <f t="shared" si="1560"/>
        <v>1</v>
      </c>
      <c r="S20004" s="4">
        <f t="shared" si="1561"/>
        <v>0</v>
      </c>
      <c r="T20004" s="4">
        <f t="shared" si="1562"/>
        <v>0</v>
      </c>
      <c r="U20004" s="4">
        <f t="shared" si="1564"/>
        <v>0</v>
      </c>
    </row>
    <row r="20005" spans="3:21" x14ac:dyDescent="0.25">
      <c r="C20005" s="2" t="b">
        <f t="shared" si="1563"/>
        <v>1</v>
      </c>
      <c r="L20005" s="2" t="b">
        <f t="shared" si="1560"/>
        <v>1</v>
      </c>
      <c r="S20005" s="4">
        <f t="shared" si="1561"/>
        <v>0</v>
      </c>
      <c r="T20005" s="4">
        <f t="shared" si="1562"/>
        <v>0</v>
      </c>
      <c r="U20005" s="4">
        <f t="shared" si="1564"/>
        <v>0</v>
      </c>
    </row>
    <row r="20006" spans="3:21" x14ac:dyDescent="0.25">
      <c r="C20006" s="2" t="b">
        <f t="shared" si="1563"/>
        <v>1</v>
      </c>
      <c r="L20006" s="2" t="b">
        <f t="shared" si="1560"/>
        <v>1</v>
      </c>
      <c r="S20006" s="4">
        <f t="shared" si="1561"/>
        <v>0</v>
      </c>
      <c r="T20006" s="4">
        <f t="shared" si="1562"/>
        <v>0</v>
      </c>
      <c r="U20006" s="4">
        <f t="shared" si="1564"/>
        <v>0</v>
      </c>
    </row>
    <row r="20007" spans="3:21" x14ac:dyDescent="0.25">
      <c r="C20007" s="2" t="b">
        <f t="shared" si="1563"/>
        <v>1</v>
      </c>
      <c r="L20007" s="2" t="b">
        <f t="shared" si="1560"/>
        <v>1</v>
      </c>
      <c r="S20007" s="4">
        <f t="shared" si="1561"/>
        <v>0</v>
      </c>
      <c r="T20007" s="4">
        <f t="shared" si="1562"/>
        <v>0</v>
      </c>
      <c r="U20007" s="4">
        <f t="shared" si="1564"/>
        <v>0</v>
      </c>
    </row>
    <row r="20008" spans="3:21" x14ac:dyDescent="0.25">
      <c r="C20008" s="2" t="b">
        <f t="shared" si="1563"/>
        <v>1</v>
      </c>
      <c r="L20008" s="2" t="b">
        <f t="shared" si="1560"/>
        <v>1</v>
      </c>
      <c r="S20008" s="4">
        <f t="shared" si="1561"/>
        <v>0</v>
      </c>
      <c r="T20008" s="4">
        <f t="shared" si="1562"/>
        <v>0</v>
      </c>
      <c r="U20008" s="4">
        <f t="shared" si="1564"/>
        <v>0</v>
      </c>
    </row>
    <row r="20009" spans="3:21" x14ac:dyDescent="0.25">
      <c r="C20009" s="2" t="b">
        <f t="shared" si="1563"/>
        <v>1</v>
      </c>
      <c r="L20009" s="2" t="b">
        <f t="shared" si="1560"/>
        <v>1</v>
      </c>
      <c r="S20009" s="4">
        <f t="shared" si="1561"/>
        <v>0</v>
      </c>
      <c r="T20009" s="4">
        <f t="shared" si="1562"/>
        <v>0</v>
      </c>
      <c r="U20009" s="4">
        <f t="shared" si="1564"/>
        <v>0</v>
      </c>
    </row>
    <row r="20010" spans="3:21" x14ac:dyDescent="0.25">
      <c r="C20010" s="2" t="b">
        <f t="shared" si="1563"/>
        <v>1</v>
      </c>
      <c r="L20010" s="2" t="b">
        <f t="shared" si="1560"/>
        <v>1</v>
      </c>
      <c r="S20010" s="4">
        <f t="shared" si="1561"/>
        <v>0</v>
      </c>
      <c r="T20010" s="4">
        <f t="shared" si="1562"/>
        <v>0</v>
      </c>
      <c r="U20010" s="4">
        <f t="shared" si="1564"/>
        <v>0</v>
      </c>
    </row>
    <row r="20011" spans="3:21" x14ac:dyDescent="0.25">
      <c r="C20011" s="2" t="b">
        <f t="shared" si="1563"/>
        <v>1</v>
      </c>
      <c r="L20011" s="2" t="b">
        <f t="shared" si="1560"/>
        <v>1</v>
      </c>
      <c r="S20011" s="4">
        <f t="shared" si="1561"/>
        <v>0</v>
      </c>
      <c r="T20011" s="4">
        <f t="shared" si="1562"/>
        <v>0</v>
      </c>
      <c r="U20011" s="4">
        <f t="shared" si="1564"/>
        <v>0</v>
      </c>
    </row>
    <row r="20012" spans="3:21" x14ac:dyDescent="0.25">
      <c r="C20012" s="2" t="b">
        <f t="shared" si="1563"/>
        <v>1</v>
      </c>
      <c r="L20012" s="2" t="b">
        <f t="shared" si="1560"/>
        <v>1</v>
      </c>
      <c r="S20012" s="4">
        <f t="shared" si="1561"/>
        <v>0</v>
      </c>
      <c r="T20012" s="4">
        <f t="shared" si="1562"/>
        <v>0</v>
      </c>
      <c r="U20012" s="4">
        <f t="shared" si="1564"/>
        <v>0</v>
      </c>
    </row>
    <row r="20013" spans="3:21" x14ac:dyDescent="0.25">
      <c r="C20013" s="2" t="b">
        <f t="shared" si="1563"/>
        <v>1</v>
      </c>
      <c r="L20013" s="2" t="b">
        <f t="shared" si="1560"/>
        <v>1</v>
      </c>
      <c r="S20013" s="4">
        <f t="shared" si="1561"/>
        <v>0</v>
      </c>
      <c r="T20013" s="4">
        <f t="shared" si="1562"/>
        <v>0</v>
      </c>
      <c r="U20013" s="4">
        <f t="shared" si="1564"/>
        <v>0</v>
      </c>
    </row>
    <row r="20014" spans="3:21" x14ac:dyDescent="0.25">
      <c r="C20014" s="2" t="b">
        <f t="shared" si="1563"/>
        <v>1</v>
      </c>
      <c r="L20014" s="2" t="b">
        <f t="shared" si="1560"/>
        <v>1</v>
      </c>
      <c r="S20014" s="4">
        <f t="shared" si="1561"/>
        <v>0</v>
      </c>
      <c r="T20014" s="4">
        <f t="shared" si="1562"/>
        <v>0</v>
      </c>
      <c r="U20014" s="4">
        <f t="shared" si="1564"/>
        <v>0</v>
      </c>
    </row>
    <row r="20015" spans="3:21" x14ac:dyDescent="0.25">
      <c r="C20015" s="2" t="b">
        <f t="shared" si="1563"/>
        <v>1</v>
      </c>
      <c r="L20015" s="2" t="b">
        <f t="shared" si="1560"/>
        <v>1</v>
      </c>
      <c r="S20015" s="4">
        <f t="shared" si="1561"/>
        <v>0</v>
      </c>
      <c r="T20015" s="4">
        <f t="shared" si="1562"/>
        <v>0</v>
      </c>
      <c r="U20015" s="4">
        <f t="shared" si="1564"/>
        <v>0</v>
      </c>
    </row>
    <row r="20016" spans="3:21" x14ac:dyDescent="0.25">
      <c r="C20016" s="2" t="b">
        <f t="shared" si="1563"/>
        <v>1</v>
      </c>
      <c r="L20016" s="2" t="b">
        <f t="shared" si="1560"/>
        <v>1</v>
      </c>
      <c r="S20016" s="4">
        <f t="shared" si="1561"/>
        <v>0</v>
      </c>
      <c r="T20016" s="4">
        <f t="shared" si="1562"/>
        <v>0</v>
      </c>
      <c r="U20016" s="4">
        <f t="shared" si="1564"/>
        <v>0</v>
      </c>
    </row>
    <row r="20017" spans="3:21" x14ac:dyDescent="0.25">
      <c r="C20017" s="2" t="b">
        <f t="shared" si="1563"/>
        <v>1</v>
      </c>
      <c r="L20017" s="2" t="b">
        <f t="shared" si="1560"/>
        <v>1</v>
      </c>
      <c r="S20017" s="4">
        <f t="shared" si="1561"/>
        <v>0</v>
      </c>
      <c r="T20017" s="4">
        <f t="shared" si="1562"/>
        <v>0</v>
      </c>
      <c r="U20017" s="4">
        <f t="shared" si="1564"/>
        <v>0</v>
      </c>
    </row>
    <row r="20018" spans="3:21" x14ac:dyDescent="0.25">
      <c r="C20018" s="2" t="b">
        <f t="shared" si="1563"/>
        <v>1</v>
      </c>
      <c r="L20018" s="2" t="b">
        <f t="shared" si="1560"/>
        <v>1</v>
      </c>
      <c r="S20018" s="4">
        <f t="shared" si="1561"/>
        <v>0</v>
      </c>
      <c r="T20018" s="4">
        <f t="shared" si="1562"/>
        <v>0</v>
      </c>
      <c r="U20018" s="4">
        <f t="shared" si="1564"/>
        <v>0</v>
      </c>
    </row>
    <row r="20019" spans="3:21" x14ac:dyDescent="0.25">
      <c r="C20019" s="2" t="b">
        <f t="shared" si="1563"/>
        <v>1</v>
      </c>
      <c r="L20019" s="2" t="b">
        <f t="shared" si="1560"/>
        <v>1</v>
      </c>
      <c r="S20019" s="4">
        <f t="shared" si="1561"/>
        <v>0</v>
      </c>
      <c r="T20019" s="4">
        <f t="shared" si="1562"/>
        <v>0</v>
      </c>
      <c r="U20019" s="4">
        <f t="shared" si="1564"/>
        <v>0</v>
      </c>
    </row>
    <row r="20020" spans="3:21" x14ac:dyDescent="0.25">
      <c r="C20020" s="2" t="b">
        <f t="shared" si="1563"/>
        <v>1</v>
      </c>
      <c r="L20020" s="2" t="b">
        <f t="shared" si="1560"/>
        <v>1</v>
      </c>
      <c r="S20020" s="4">
        <f t="shared" si="1561"/>
        <v>0</v>
      </c>
      <c r="T20020" s="4">
        <f t="shared" si="1562"/>
        <v>0</v>
      </c>
      <c r="U20020" s="4">
        <f t="shared" si="1564"/>
        <v>0</v>
      </c>
    </row>
    <row r="20021" spans="3:21" x14ac:dyDescent="0.25">
      <c r="C20021" s="2" t="b">
        <f t="shared" si="1563"/>
        <v>1</v>
      </c>
      <c r="L20021" s="2" t="b">
        <f t="shared" si="1560"/>
        <v>1</v>
      </c>
      <c r="S20021" s="4">
        <f t="shared" si="1561"/>
        <v>0</v>
      </c>
      <c r="T20021" s="4">
        <f t="shared" si="1562"/>
        <v>0</v>
      </c>
      <c r="U20021" s="4">
        <f t="shared" si="1564"/>
        <v>0</v>
      </c>
    </row>
    <row r="20022" spans="3:21" x14ac:dyDescent="0.25">
      <c r="C20022" s="2" t="b">
        <f t="shared" si="1563"/>
        <v>1</v>
      </c>
      <c r="L20022" s="2" t="b">
        <f t="shared" si="1560"/>
        <v>1</v>
      </c>
      <c r="S20022" s="4">
        <f t="shared" si="1561"/>
        <v>0</v>
      </c>
      <c r="T20022" s="4">
        <f t="shared" si="1562"/>
        <v>0</v>
      </c>
      <c r="U20022" s="4">
        <f t="shared" si="1564"/>
        <v>0</v>
      </c>
    </row>
    <row r="20023" spans="3:21" x14ac:dyDescent="0.25">
      <c r="C20023" s="2" t="b">
        <f t="shared" si="1563"/>
        <v>1</v>
      </c>
      <c r="L20023" s="2" t="b">
        <f t="shared" si="1560"/>
        <v>1</v>
      </c>
      <c r="S20023" s="4">
        <f t="shared" si="1561"/>
        <v>0</v>
      </c>
      <c r="T20023" s="4">
        <f t="shared" si="1562"/>
        <v>0</v>
      </c>
      <c r="U20023" s="4">
        <f t="shared" si="1564"/>
        <v>0</v>
      </c>
    </row>
    <row r="20024" spans="3:21" x14ac:dyDescent="0.25">
      <c r="C20024" s="2" t="b">
        <f t="shared" si="1563"/>
        <v>1</v>
      </c>
      <c r="L20024" s="2" t="b">
        <f t="shared" si="1560"/>
        <v>1</v>
      </c>
      <c r="S20024" s="4">
        <f t="shared" si="1561"/>
        <v>0</v>
      </c>
      <c r="T20024" s="4">
        <f t="shared" si="1562"/>
        <v>0</v>
      </c>
      <c r="U20024" s="4">
        <f t="shared" si="1564"/>
        <v>0</v>
      </c>
    </row>
    <row r="20025" spans="3:21" x14ac:dyDescent="0.25">
      <c r="C20025" s="2" t="b">
        <f t="shared" si="1563"/>
        <v>1</v>
      </c>
      <c r="L20025" s="2" t="b">
        <f t="shared" si="1560"/>
        <v>1</v>
      </c>
      <c r="S20025" s="4">
        <f t="shared" si="1561"/>
        <v>0</v>
      </c>
      <c r="T20025" s="4">
        <f t="shared" si="1562"/>
        <v>0</v>
      </c>
      <c r="U20025" s="4">
        <f t="shared" si="1564"/>
        <v>0</v>
      </c>
    </row>
    <row r="20026" spans="3:21" x14ac:dyDescent="0.25">
      <c r="C20026" s="2" t="b">
        <f t="shared" si="1563"/>
        <v>1</v>
      </c>
      <c r="L20026" s="2" t="b">
        <f t="shared" si="1560"/>
        <v>1</v>
      </c>
      <c r="S20026" s="4">
        <f t="shared" si="1561"/>
        <v>0</v>
      </c>
      <c r="T20026" s="4">
        <f t="shared" si="1562"/>
        <v>0</v>
      </c>
      <c r="U20026" s="4">
        <f t="shared" si="1564"/>
        <v>0</v>
      </c>
    </row>
    <row r="20027" spans="3:21" x14ac:dyDescent="0.25">
      <c r="C20027" s="2" t="b">
        <f t="shared" si="1563"/>
        <v>1</v>
      </c>
      <c r="L20027" s="2" t="b">
        <f t="shared" si="1560"/>
        <v>1</v>
      </c>
      <c r="S20027" s="4">
        <f t="shared" si="1561"/>
        <v>0</v>
      </c>
      <c r="T20027" s="4">
        <f t="shared" si="1562"/>
        <v>0</v>
      </c>
      <c r="U20027" s="4">
        <f t="shared" si="1564"/>
        <v>0</v>
      </c>
    </row>
    <row r="20028" spans="3:21" x14ac:dyDescent="0.25">
      <c r="C20028" s="2" t="b">
        <f t="shared" si="1563"/>
        <v>1</v>
      </c>
      <c r="L20028" s="2" t="b">
        <f t="shared" si="1560"/>
        <v>1</v>
      </c>
      <c r="S20028" s="4">
        <f t="shared" si="1561"/>
        <v>0</v>
      </c>
      <c r="T20028" s="4">
        <f t="shared" si="1562"/>
        <v>0</v>
      </c>
      <c r="U20028" s="4">
        <f t="shared" si="1564"/>
        <v>0</v>
      </c>
    </row>
    <row r="20029" spans="3:21" x14ac:dyDescent="0.25">
      <c r="C20029" s="2" t="b">
        <f t="shared" si="1563"/>
        <v>1</v>
      </c>
      <c r="L20029" s="2" t="b">
        <f t="shared" si="1560"/>
        <v>1</v>
      </c>
      <c r="S20029" s="4">
        <f t="shared" si="1561"/>
        <v>0</v>
      </c>
      <c r="T20029" s="4">
        <f t="shared" si="1562"/>
        <v>0</v>
      </c>
      <c r="U20029" s="4">
        <f t="shared" si="1564"/>
        <v>0</v>
      </c>
    </row>
    <row r="20030" spans="3:21" x14ac:dyDescent="0.25">
      <c r="C20030" s="2" t="b">
        <f t="shared" si="1563"/>
        <v>1</v>
      </c>
      <c r="L20030" s="2" t="b">
        <f t="shared" si="1560"/>
        <v>1</v>
      </c>
      <c r="S20030" s="4">
        <f t="shared" si="1561"/>
        <v>0</v>
      </c>
      <c r="T20030" s="4">
        <f t="shared" si="1562"/>
        <v>0</v>
      </c>
      <c r="U20030" s="4">
        <f t="shared" si="1564"/>
        <v>0</v>
      </c>
    </row>
    <row r="20031" spans="3:21" x14ac:dyDescent="0.25">
      <c r="C20031" s="2" t="b">
        <f t="shared" si="1563"/>
        <v>1</v>
      </c>
      <c r="L20031" s="2" t="b">
        <f t="shared" si="1560"/>
        <v>1</v>
      </c>
      <c r="S20031" s="4">
        <f t="shared" si="1561"/>
        <v>0</v>
      </c>
      <c r="T20031" s="4">
        <f t="shared" si="1562"/>
        <v>0</v>
      </c>
      <c r="U20031" s="4">
        <f t="shared" si="1564"/>
        <v>0</v>
      </c>
    </row>
    <row r="20032" spans="3:21" x14ac:dyDescent="0.25">
      <c r="C20032" s="2" t="b">
        <f t="shared" si="1563"/>
        <v>1</v>
      </c>
      <c r="L20032" s="2" t="b">
        <f t="shared" si="1560"/>
        <v>1</v>
      </c>
      <c r="S20032" s="4">
        <f t="shared" si="1561"/>
        <v>0</v>
      </c>
      <c r="T20032" s="4">
        <f t="shared" si="1562"/>
        <v>0</v>
      </c>
      <c r="U20032" s="4">
        <f t="shared" si="1564"/>
        <v>0</v>
      </c>
    </row>
    <row r="20033" spans="3:21" x14ac:dyDescent="0.25">
      <c r="C20033" s="2" t="b">
        <f t="shared" si="1563"/>
        <v>1</v>
      </c>
      <c r="L20033" s="2" t="b">
        <f t="shared" si="1560"/>
        <v>1</v>
      </c>
      <c r="S20033" s="4">
        <f t="shared" si="1561"/>
        <v>0</v>
      </c>
      <c r="T20033" s="4">
        <f t="shared" si="1562"/>
        <v>0</v>
      </c>
      <c r="U20033" s="4">
        <f t="shared" si="1564"/>
        <v>0</v>
      </c>
    </row>
    <row r="20034" spans="3:21" x14ac:dyDescent="0.25">
      <c r="C20034" s="2" t="b">
        <f t="shared" si="1563"/>
        <v>1</v>
      </c>
      <c r="L20034" s="2" t="b">
        <f t="shared" si="1560"/>
        <v>1</v>
      </c>
      <c r="S20034" s="4">
        <f t="shared" si="1561"/>
        <v>0</v>
      </c>
      <c r="T20034" s="4">
        <f t="shared" si="1562"/>
        <v>0</v>
      </c>
      <c r="U20034" s="4">
        <f t="shared" si="1564"/>
        <v>0</v>
      </c>
    </row>
    <row r="20035" spans="3:21" x14ac:dyDescent="0.25">
      <c r="C20035" s="2" t="b">
        <f t="shared" si="1563"/>
        <v>1</v>
      </c>
      <c r="L20035" s="2" t="b">
        <f t="shared" si="1560"/>
        <v>1</v>
      </c>
      <c r="S20035" s="4">
        <f t="shared" si="1561"/>
        <v>0</v>
      </c>
      <c r="T20035" s="4">
        <f t="shared" si="1562"/>
        <v>0</v>
      </c>
      <c r="U20035" s="4">
        <f t="shared" si="1564"/>
        <v>0</v>
      </c>
    </row>
    <row r="20036" spans="3:21" x14ac:dyDescent="0.25">
      <c r="C20036" s="2" t="b">
        <f t="shared" si="1563"/>
        <v>1</v>
      </c>
      <c r="L20036" s="2" t="b">
        <f t="shared" si="1560"/>
        <v>1</v>
      </c>
      <c r="S20036" s="4">
        <f t="shared" si="1561"/>
        <v>0</v>
      </c>
      <c r="T20036" s="4">
        <f t="shared" si="1562"/>
        <v>0</v>
      </c>
      <c r="U20036" s="4">
        <f t="shared" si="1564"/>
        <v>0</v>
      </c>
    </row>
    <row r="20037" spans="3:21" x14ac:dyDescent="0.25">
      <c r="C20037" s="2" t="b">
        <f t="shared" si="1563"/>
        <v>1</v>
      </c>
      <c r="L20037" s="2" t="b">
        <f t="shared" si="1560"/>
        <v>1</v>
      </c>
      <c r="S20037" s="4">
        <f t="shared" si="1561"/>
        <v>0</v>
      </c>
      <c r="T20037" s="4">
        <f t="shared" si="1562"/>
        <v>0</v>
      </c>
      <c r="U20037" s="4">
        <f t="shared" si="1564"/>
        <v>0</v>
      </c>
    </row>
    <row r="20038" spans="3:21" x14ac:dyDescent="0.25">
      <c r="C20038" s="2" t="b">
        <f t="shared" si="1563"/>
        <v>1</v>
      </c>
      <c r="L20038" s="2" t="b">
        <f t="shared" si="1560"/>
        <v>1</v>
      </c>
      <c r="S20038" s="4">
        <f t="shared" si="1561"/>
        <v>0</v>
      </c>
      <c r="T20038" s="4">
        <f t="shared" si="1562"/>
        <v>0</v>
      </c>
      <c r="U20038" s="4">
        <f t="shared" si="1564"/>
        <v>0</v>
      </c>
    </row>
    <row r="20039" spans="3:21" x14ac:dyDescent="0.25">
      <c r="C20039" s="2" t="b">
        <f t="shared" si="1563"/>
        <v>1</v>
      </c>
      <c r="L20039" s="2" t="b">
        <f t="shared" si="1560"/>
        <v>1</v>
      </c>
      <c r="S20039" s="4">
        <f t="shared" si="1561"/>
        <v>0</v>
      </c>
      <c r="T20039" s="4">
        <f t="shared" si="1562"/>
        <v>0</v>
      </c>
      <c r="U20039" s="4">
        <f t="shared" si="1564"/>
        <v>0</v>
      </c>
    </row>
    <row r="20040" spans="3:21" x14ac:dyDescent="0.25">
      <c r="C20040" s="2" t="b">
        <f t="shared" si="1563"/>
        <v>1</v>
      </c>
      <c r="L20040" s="2" t="b">
        <f t="shared" si="1560"/>
        <v>1</v>
      </c>
      <c r="S20040" s="4">
        <f t="shared" si="1561"/>
        <v>0</v>
      </c>
      <c r="T20040" s="4">
        <f t="shared" si="1562"/>
        <v>0</v>
      </c>
      <c r="U20040" s="4">
        <f t="shared" si="1564"/>
        <v>0</v>
      </c>
    </row>
    <row r="20041" spans="3:21" x14ac:dyDescent="0.25">
      <c r="C20041" s="2" t="b">
        <f t="shared" si="1563"/>
        <v>1</v>
      </c>
      <c r="L20041" s="2" t="b">
        <f t="shared" si="1560"/>
        <v>1</v>
      </c>
      <c r="S20041" s="4">
        <f t="shared" si="1561"/>
        <v>0</v>
      </c>
      <c r="T20041" s="4">
        <f t="shared" si="1562"/>
        <v>0</v>
      </c>
      <c r="U20041" s="4">
        <f t="shared" si="1564"/>
        <v>0</v>
      </c>
    </row>
    <row r="20042" spans="3:21" x14ac:dyDescent="0.25">
      <c r="C20042" s="2" t="b">
        <f t="shared" si="1563"/>
        <v>1</v>
      </c>
      <c r="L20042" s="2" t="b">
        <f t="shared" ref="L20042:L20105" si="1565">EXACT(H20042,K20042)</f>
        <v>1</v>
      </c>
      <c r="S20042" s="4">
        <f t="shared" ref="S20042:S20105" si="1566">I20042*Q20042</f>
        <v>0</v>
      </c>
      <c r="T20042" s="4">
        <f t="shared" ref="T20042:T20105" si="1567">IFERROR(((Q20042*H20042)*(M20042/K20042)),S20042)</f>
        <v>0</v>
      </c>
      <c r="U20042" s="4">
        <f t="shared" si="1564"/>
        <v>0</v>
      </c>
    </row>
    <row r="20043" spans="3:21" x14ac:dyDescent="0.25">
      <c r="C20043" s="2" t="b">
        <f t="shared" ref="C20043:C20106" si="1568">EXACT(A20043,B20043)</f>
        <v>1</v>
      </c>
      <c r="L20043" s="2" t="b">
        <f t="shared" si="1565"/>
        <v>1</v>
      </c>
      <c r="S20043" s="4">
        <f t="shared" si="1566"/>
        <v>0</v>
      </c>
      <c r="T20043" s="4">
        <f t="shared" si="1567"/>
        <v>0</v>
      </c>
      <c r="U20043" s="4">
        <f t="shared" ref="U20043:U20106" si="1569">T20043-S20043</f>
        <v>0</v>
      </c>
    </row>
    <row r="20044" spans="3:21" x14ac:dyDescent="0.25">
      <c r="C20044" s="2" t="b">
        <f t="shared" si="1568"/>
        <v>1</v>
      </c>
      <c r="L20044" s="2" t="b">
        <f t="shared" si="1565"/>
        <v>1</v>
      </c>
      <c r="S20044" s="4">
        <f t="shared" si="1566"/>
        <v>0</v>
      </c>
      <c r="T20044" s="4">
        <f t="shared" si="1567"/>
        <v>0</v>
      </c>
      <c r="U20044" s="4">
        <f t="shared" si="1569"/>
        <v>0</v>
      </c>
    </row>
    <row r="20045" spans="3:21" x14ac:dyDescent="0.25">
      <c r="C20045" s="2" t="b">
        <f t="shared" si="1568"/>
        <v>1</v>
      </c>
      <c r="L20045" s="2" t="b">
        <f t="shared" si="1565"/>
        <v>1</v>
      </c>
      <c r="S20045" s="4">
        <f t="shared" si="1566"/>
        <v>0</v>
      </c>
      <c r="T20045" s="4">
        <f t="shared" si="1567"/>
        <v>0</v>
      </c>
      <c r="U20045" s="4">
        <f t="shared" si="1569"/>
        <v>0</v>
      </c>
    </row>
    <row r="20046" spans="3:21" x14ac:dyDescent="0.25">
      <c r="C20046" s="2" t="b">
        <f t="shared" si="1568"/>
        <v>1</v>
      </c>
      <c r="L20046" s="2" t="b">
        <f t="shared" si="1565"/>
        <v>1</v>
      </c>
      <c r="S20046" s="4">
        <f t="shared" si="1566"/>
        <v>0</v>
      </c>
      <c r="T20046" s="4">
        <f t="shared" si="1567"/>
        <v>0</v>
      </c>
      <c r="U20046" s="4">
        <f t="shared" si="1569"/>
        <v>0</v>
      </c>
    </row>
    <row r="20047" spans="3:21" x14ac:dyDescent="0.25">
      <c r="C20047" s="2" t="b">
        <f t="shared" si="1568"/>
        <v>1</v>
      </c>
      <c r="L20047" s="2" t="b">
        <f t="shared" si="1565"/>
        <v>1</v>
      </c>
      <c r="S20047" s="4">
        <f t="shared" si="1566"/>
        <v>0</v>
      </c>
      <c r="T20047" s="4">
        <f t="shared" si="1567"/>
        <v>0</v>
      </c>
      <c r="U20047" s="4">
        <f t="shared" si="1569"/>
        <v>0</v>
      </c>
    </row>
    <row r="20048" spans="3:21" x14ac:dyDescent="0.25">
      <c r="C20048" s="2" t="b">
        <f t="shared" si="1568"/>
        <v>1</v>
      </c>
      <c r="L20048" s="2" t="b">
        <f t="shared" si="1565"/>
        <v>1</v>
      </c>
      <c r="S20048" s="4">
        <f t="shared" si="1566"/>
        <v>0</v>
      </c>
      <c r="T20048" s="4">
        <f t="shared" si="1567"/>
        <v>0</v>
      </c>
      <c r="U20048" s="4">
        <f t="shared" si="1569"/>
        <v>0</v>
      </c>
    </row>
    <row r="20049" spans="3:21" x14ac:dyDescent="0.25">
      <c r="C20049" s="2" t="b">
        <f t="shared" si="1568"/>
        <v>1</v>
      </c>
      <c r="L20049" s="2" t="b">
        <f t="shared" si="1565"/>
        <v>1</v>
      </c>
      <c r="S20049" s="4">
        <f t="shared" si="1566"/>
        <v>0</v>
      </c>
      <c r="T20049" s="4">
        <f t="shared" si="1567"/>
        <v>0</v>
      </c>
      <c r="U20049" s="4">
        <f t="shared" si="1569"/>
        <v>0</v>
      </c>
    </row>
    <row r="20050" spans="3:21" x14ac:dyDescent="0.25">
      <c r="C20050" s="2" t="b">
        <f t="shared" si="1568"/>
        <v>1</v>
      </c>
      <c r="L20050" s="2" t="b">
        <f t="shared" si="1565"/>
        <v>1</v>
      </c>
      <c r="S20050" s="4">
        <f t="shared" si="1566"/>
        <v>0</v>
      </c>
      <c r="T20050" s="4">
        <f t="shared" si="1567"/>
        <v>0</v>
      </c>
      <c r="U20050" s="4">
        <f t="shared" si="1569"/>
        <v>0</v>
      </c>
    </row>
    <row r="20051" spans="3:21" x14ac:dyDescent="0.25">
      <c r="C20051" s="2" t="b">
        <f t="shared" si="1568"/>
        <v>1</v>
      </c>
      <c r="L20051" s="2" t="b">
        <f t="shared" si="1565"/>
        <v>1</v>
      </c>
      <c r="S20051" s="4">
        <f t="shared" si="1566"/>
        <v>0</v>
      </c>
      <c r="T20051" s="4">
        <f t="shared" si="1567"/>
        <v>0</v>
      </c>
      <c r="U20051" s="4">
        <f t="shared" si="1569"/>
        <v>0</v>
      </c>
    </row>
    <row r="20052" spans="3:21" x14ac:dyDescent="0.25">
      <c r="C20052" s="2" t="b">
        <f t="shared" si="1568"/>
        <v>1</v>
      </c>
      <c r="L20052" s="2" t="b">
        <f t="shared" si="1565"/>
        <v>1</v>
      </c>
      <c r="S20052" s="4">
        <f t="shared" si="1566"/>
        <v>0</v>
      </c>
      <c r="T20052" s="4">
        <f t="shared" si="1567"/>
        <v>0</v>
      </c>
      <c r="U20052" s="4">
        <f t="shared" si="1569"/>
        <v>0</v>
      </c>
    </row>
    <row r="20053" spans="3:21" x14ac:dyDescent="0.25">
      <c r="C20053" s="2" t="b">
        <f t="shared" si="1568"/>
        <v>1</v>
      </c>
      <c r="L20053" s="2" t="b">
        <f t="shared" si="1565"/>
        <v>1</v>
      </c>
      <c r="S20053" s="4">
        <f t="shared" si="1566"/>
        <v>0</v>
      </c>
      <c r="T20053" s="4">
        <f t="shared" si="1567"/>
        <v>0</v>
      </c>
      <c r="U20053" s="4">
        <f t="shared" si="1569"/>
        <v>0</v>
      </c>
    </row>
    <row r="20054" spans="3:21" x14ac:dyDescent="0.25">
      <c r="C20054" s="2" t="b">
        <f t="shared" si="1568"/>
        <v>1</v>
      </c>
      <c r="L20054" s="2" t="b">
        <f t="shared" si="1565"/>
        <v>1</v>
      </c>
      <c r="S20054" s="4">
        <f t="shared" si="1566"/>
        <v>0</v>
      </c>
      <c r="T20054" s="4">
        <f t="shared" si="1567"/>
        <v>0</v>
      </c>
      <c r="U20054" s="4">
        <f t="shared" si="1569"/>
        <v>0</v>
      </c>
    </row>
    <row r="20055" spans="3:21" x14ac:dyDescent="0.25">
      <c r="C20055" s="2" t="b">
        <f t="shared" si="1568"/>
        <v>1</v>
      </c>
      <c r="L20055" s="2" t="b">
        <f t="shared" si="1565"/>
        <v>1</v>
      </c>
      <c r="S20055" s="4">
        <f t="shared" si="1566"/>
        <v>0</v>
      </c>
      <c r="T20055" s="4">
        <f t="shared" si="1567"/>
        <v>0</v>
      </c>
      <c r="U20055" s="4">
        <f t="shared" si="1569"/>
        <v>0</v>
      </c>
    </row>
    <row r="20056" spans="3:21" x14ac:dyDescent="0.25">
      <c r="C20056" s="2" t="b">
        <f t="shared" si="1568"/>
        <v>1</v>
      </c>
      <c r="L20056" s="2" t="b">
        <f t="shared" si="1565"/>
        <v>1</v>
      </c>
      <c r="S20056" s="4">
        <f t="shared" si="1566"/>
        <v>0</v>
      </c>
      <c r="T20056" s="4">
        <f t="shared" si="1567"/>
        <v>0</v>
      </c>
      <c r="U20056" s="4">
        <f t="shared" si="1569"/>
        <v>0</v>
      </c>
    </row>
    <row r="20057" spans="3:21" x14ac:dyDescent="0.25">
      <c r="C20057" s="2" t="b">
        <f t="shared" si="1568"/>
        <v>1</v>
      </c>
      <c r="L20057" s="2" t="b">
        <f t="shared" si="1565"/>
        <v>1</v>
      </c>
      <c r="S20057" s="4">
        <f t="shared" si="1566"/>
        <v>0</v>
      </c>
      <c r="T20057" s="4">
        <f t="shared" si="1567"/>
        <v>0</v>
      </c>
      <c r="U20057" s="4">
        <f t="shared" si="1569"/>
        <v>0</v>
      </c>
    </row>
    <row r="20058" spans="3:21" x14ac:dyDescent="0.25">
      <c r="C20058" s="2" t="b">
        <f t="shared" si="1568"/>
        <v>1</v>
      </c>
      <c r="L20058" s="2" t="b">
        <f t="shared" si="1565"/>
        <v>1</v>
      </c>
      <c r="S20058" s="4">
        <f t="shared" si="1566"/>
        <v>0</v>
      </c>
      <c r="T20058" s="4">
        <f t="shared" si="1567"/>
        <v>0</v>
      </c>
      <c r="U20058" s="4">
        <f t="shared" si="1569"/>
        <v>0</v>
      </c>
    </row>
    <row r="20059" spans="3:21" x14ac:dyDescent="0.25">
      <c r="C20059" s="2" t="b">
        <f t="shared" si="1568"/>
        <v>1</v>
      </c>
      <c r="L20059" s="2" t="b">
        <f t="shared" si="1565"/>
        <v>1</v>
      </c>
      <c r="S20059" s="4">
        <f t="shared" si="1566"/>
        <v>0</v>
      </c>
      <c r="T20059" s="4">
        <f t="shared" si="1567"/>
        <v>0</v>
      </c>
      <c r="U20059" s="4">
        <f t="shared" si="1569"/>
        <v>0</v>
      </c>
    </row>
    <row r="20060" spans="3:21" x14ac:dyDescent="0.25">
      <c r="C20060" s="2" t="b">
        <f t="shared" si="1568"/>
        <v>1</v>
      </c>
      <c r="L20060" s="2" t="b">
        <f t="shared" si="1565"/>
        <v>1</v>
      </c>
      <c r="S20060" s="4">
        <f t="shared" si="1566"/>
        <v>0</v>
      </c>
      <c r="T20060" s="4">
        <f t="shared" si="1567"/>
        <v>0</v>
      </c>
      <c r="U20060" s="4">
        <f t="shared" si="1569"/>
        <v>0</v>
      </c>
    </row>
    <row r="20061" spans="3:21" x14ac:dyDescent="0.25">
      <c r="C20061" s="2" t="b">
        <f t="shared" si="1568"/>
        <v>1</v>
      </c>
      <c r="L20061" s="2" t="b">
        <f t="shared" si="1565"/>
        <v>1</v>
      </c>
      <c r="S20061" s="4">
        <f t="shared" si="1566"/>
        <v>0</v>
      </c>
      <c r="T20061" s="4">
        <f t="shared" si="1567"/>
        <v>0</v>
      </c>
      <c r="U20061" s="4">
        <f t="shared" si="1569"/>
        <v>0</v>
      </c>
    </row>
    <row r="20062" spans="3:21" x14ac:dyDescent="0.25">
      <c r="C20062" s="2" t="b">
        <f t="shared" si="1568"/>
        <v>1</v>
      </c>
      <c r="L20062" s="2" t="b">
        <f t="shared" si="1565"/>
        <v>1</v>
      </c>
      <c r="S20062" s="4">
        <f t="shared" si="1566"/>
        <v>0</v>
      </c>
      <c r="T20062" s="4">
        <f t="shared" si="1567"/>
        <v>0</v>
      </c>
      <c r="U20062" s="4">
        <f t="shared" si="1569"/>
        <v>0</v>
      </c>
    </row>
    <row r="20063" spans="3:21" x14ac:dyDescent="0.25">
      <c r="C20063" s="2" t="b">
        <f t="shared" si="1568"/>
        <v>1</v>
      </c>
      <c r="L20063" s="2" t="b">
        <f t="shared" si="1565"/>
        <v>1</v>
      </c>
      <c r="S20063" s="4">
        <f t="shared" si="1566"/>
        <v>0</v>
      </c>
      <c r="T20063" s="4">
        <f t="shared" si="1567"/>
        <v>0</v>
      </c>
      <c r="U20063" s="4">
        <f t="shared" si="1569"/>
        <v>0</v>
      </c>
    </row>
    <row r="20064" spans="3:21" x14ac:dyDescent="0.25">
      <c r="C20064" s="2" t="b">
        <f t="shared" si="1568"/>
        <v>1</v>
      </c>
      <c r="L20064" s="2" t="b">
        <f t="shared" si="1565"/>
        <v>1</v>
      </c>
      <c r="S20064" s="4">
        <f t="shared" si="1566"/>
        <v>0</v>
      </c>
      <c r="T20064" s="4">
        <f t="shared" si="1567"/>
        <v>0</v>
      </c>
      <c r="U20064" s="4">
        <f t="shared" si="1569"/>
        <v>0</v>
      </c>
    </row>
    <row r="20065" spans="3:21" x14ac:dyDescent="0.25">
      <c r="C20065" s="2" t="b">
        <f t="shared" si="1568"/>
        <v>1</v>
      </c>
      <c r="L20065" s="2" t="b">
        <f t="shared" si="1565"/>
        <v>1</v>
      </c>
      <c r="S20065" s="4">
        <f t="shared" si="1566"/>
        <v>0</v>
      </c>
      <c r="T20065" s="4">
        <f t="shared" si="1567"/>
        <v>0</v>
      </c>
      <c r="U20065" s="4">
        <f t="shared" si="1569"/>
        <v>0</v>
      </c>
    </row>
    <row r="20066" spans="3:21" x14ac:dyDescent="0.25">
      <c r="C20066" s="2" t="b">
        <f t="shared" si="1568"/>
        <v>1</v>
      </c>
      <c r="L20066" s="2" t="b">
        <f t="shared" si="1565"/>
        <v>1</v>
      </c>
      <c r="S20066" s="4">
        <f t="shared" si="1566"/>
        <v>0</v>
      </c>
      <c r="T20066" s="4">
        <f t="shared" si="1567"/>
        <v>0</v>
      </c>
      <c r="U20066" s="4">
        <f t="shared" si="1569"/>
        <v>0</v>
      </c>
    </row>
    <row r="20067" spans="3:21" x14ac:dyDescent="0.25">
      <c r="C20067" s="2" t="b">
        <f t="shared" si="1568"/>
        <v>1</v>
      </c>
      <c r="L20067" s="2" t="b">
        <f t="shared" si="1565"/>
        <v>1</v>
      </c>
      <c r="S20067" s="4">
        <f t="shared" si="1566"/>
        <v>0</v>
      </c>
      <c r="T20067" s="4">
        <f t="shared" si="1567"/>
        <v>0</v>
      </c>
      <c r="U20067" s="4">
        <f t="shared" si="1569"/>
        <v>0</v>
      </c>
    </row>
    <row r="20068" spans="3:21" x14ac:dyDescent="0.25">
      <c r="C20068" s="2" t="b">
        <f t="shared" si="1568"/>
        <v>1</v>
      </c>
      <c r="L20068" s="2" t="b">
        <f t="shared" si="1565"/>
        <v>1</v>
      </c>
      <c r="S20068" s="4">
        <f t="shared" si="1566"/>
        <v>0</v>
      </c>
      <c r="T20068" s="4">
        <f t="shared" si="1567"/>
        <v>0</v>
      </c>
      <c r="U20068" s="4">
        <f t="shared" si="1569"/>
        <v>0</v>
      </c>
    </row>
    <row r="20069" spans="3:21" x14ac:dyDescent="0.25">
      <c r="C20069" s="2" t="b">
        <f t="shared" si="1568"/>
        <v>1</v>
      </c>
      <c r="L20069" s="2" t="b">
        <f t="shared" si="1565"/>
        <v>1</v>
      </c>
      <c r="S20069" s="4">
        <f t="shared" si="1566"/>
        <v>0</v>
      </c>
      <c r="T20069" s="4">
        <f t="shared" si="1567"/>
        <v>0</v>
      </c>
      <c r="U20069" s="4">
        <f t="shared" si="1569"/>
        <v>0</v>
      </c>
    </row>
    <row r="20070" spans="3:21" x14ac:dyDescent="0.25">
      <c r="C20070" s="2" t="b">
        <f t="shared" si="1568"/>
        <v>1</v>
      </c>
      <c r="L20070" s="2" t="b">
        <f t="shared" si="1565"/>
        <v>1</v>
      </c>
      <c r="S20070" s="4">
        <f t="shared" si="1566"/>
        <v>0</v>
      </c>
      <c r="T20070" s="4">
        <f t="shared" si="1567"/>
        <v>0</v>
      </c>
      <c r="U20070" s="4">
        <f t="shared" si="1569"/>
        <v>0</v>
      </c>
    </row>
    <row r="20071" spans="3:21" x14ac:dyDescent="0.25">
      <c r="C20071" s="2" t="b">
        <f t="shared" si="1568"/>
        <v>1</v>
      </c>
      <c r="L20071" s="2" t="b">
        <f t="shared" si="1565"/>
        <v>1</v>
      </c>
      <c r="S20071" s="4">
        <f t="shared" si="1566"/>
        <v>0</v>
      </c>
      <c r="T20071" s="4">
        <f t="shared" si="1567"/>
        <v>0</v>
      </c>
      <c r="U20071" s="4">
        <f t="shared" si="1569"/>
        <v>0</v>
      </c>
    </row>
    <row r="20072" spans="3:21" x14ac:dyDescent="0.25">
      <c r="C20072" s="2" t="b">
        <f t="shared" si="1568"/>
        <v>1</v>
      </c>
      <c r="L20072" s="2" t="b">
        <f t="shared" si="1565"/>
        <v>1</v>
      </c>
      <c r="S20072" s="4">
        <f t="shared" si="1566"/>
        <v>0</v>
      </c>
      <c r="T20072" s="4">
        <f t="shared" si="1567"/>
        <v>0</v>
      </c>
      <c r="U20072" s="4">
        <f t="shared" si="1569"/>
        <v>0</v>
      </c>
    </row>
    <row r="20073" spans="3:21" x14ac:dyDescent="0.25">
      <c r="C20073" s="2" t="b">
        <f t="shared" si="1568"/>
        <v>1</v>
      </c>
      <c r="L20073" s="2" t="b">
        <f t="shared" si="1565"/>
        <v>1</v>
      </c>
      <c r="S20073" s="4">
        <f t="shared" si="1566"/>
        <v>0</v>
      </c>
      <c r="T20073" s="4">
        <f t="shared" si="1567"/>
        <v>0</v>
      </c>
      <c r="U20073" s="4">
        <f t="shared" si="1569"/>
        <v>0</v>
      </c>
    </row>
    <row r="20074" spans="3:21" x14ac:dyDescent="0.25">
      <c r="C20074" s="2" t="b">
        <f t="shared" si="1568"/>
        <v>1</v>
      </c>
      <c r="L20074" s="2" t="b">
        <f t="shared" si="1565"/>
        <v>1</v>
      </c>
      <c r="S20074" s="4">
        <f t="shared" si="1566"/>
        <v>0</v>
      </c>
      <c r="T20074" s="4">
        <f t="shared" si="1567"/>
        <v>0</v>
      </c>
      <c r="U20074" s="4">
        <f t="shared" si="1569"/>
        <v>0</v>
      </c>
    </row>
    <row r="20075" spans="3:21" x14ac:dyDescent="0.25">
      <c r="C20075" s="2" t="b">
        <f t="shared" si="1568"/>
        <v>1</v>
      </c>
      <c r="L20075" s="2" t="b">
        <f t="shared" si="1565"/>
        <v>1</v>
      </c>
      <c r="S20075" s="4">
        <f t="shared" si="1566"/>
        <v>0</v>
      </c>
      <c r="T20075" s="4">
        <f t="shared" si="1567"/>
        <v>0</v>
      </c>
      <c r="U20075" s="4">
        <f t="shared" si="1569"/>
        <v>0</v>
      </c>
    </row>
    <row r="20076" spans="3:21" x14ac:dyDescent="0.25">
      <c r="C20076" s="2" t="b">
        <f t="shared" si="1568"/>
        <v>1</v>
      </c>
      <c r="L20076" s="2" t="b">
        <f t="shared" si="1565"/>
        <v>1</v>
      </c>
      <c r="S20076" s="4">
        <f t="shared" si="1566"/>
        <v>0</v>
      </c>
      <c r="T20076" s="4">
        <f t="shared" si="1567"/>
        <v>0</v>
      </c>
      <c r="U20076" s="4">
        <f t="shared" si="1569"/>
        <v>0</v>
      </c>
    </row>
    <row r="20077" spans="3:21" x14ac:dyDescent="0.25">
      <c r="C20077" s="2" t="b">
        <f t="shared" si="1568"/>
        <v>1</v>
      </c>
      <c r="L20077" s="2" t="b">
        <f t="shared" si="1565"/>
        <v>1</v>
      </c>
      <c r="S20077" s="4">
        <f t="shared" si="1566"/>
        <v>0</v>
      </c>
      <c r="T20077" s="4">
        <f t="shared" si="1567"/>
        <v>0</v>
      </c>
      <c r="U20077" s="4">
        <f t="shared" si="1569"/>
        <v>0</v>
      </c>
    </row>
    <row r="20078" spans="3:21" x14ac:dyDescent="0.25">
      <c r="C20078" s="2" t="b">
        <f t="shared" si="1568"/>
        <v>1</v>
      </c>
      <c r="L20078" s="2" t="b">
        <f t="shared" si="1565"/>
        <v>1</v>
      </c>
      <c r="S20078" s="4">
        <f t="shared" si="1566"/>
        <v>0</v>
      </c>
      <c r="T20078" s="4">
        <f t="shared" si="1567"/>
        <v>0</v>
      </c>
      <c r="U20078" s="4">
        <f t="shared" si="1569"/>
        <v>0</v>
      </c>
    </row>
    <row r="20079" spans="3:21" x14ac:dyDescent="0.25">
      <c r="C20079" s="2" t="b">
        <f t="shared" si="1568"/>
        <v>1</v>
      </c>
      <c r="L20079" s="2" t="b">
        <f t="shared" si="1565"/>
        <v>1</v>
      </c>
      <c r="S20079" s="4">
        <f t="shared" si="1566"/>
        <v>0</v>
      </c>
      <c r="T20079" s="4">
        <f t="shared" si="1567"/>
        <v>0</v>
      </c>
      <c r="U20079" s="4">
        <f t="shared" si="1569"/>
        <v>0</v>
      </c>
    </row>
    <row r="20080" spans="3:21" x14ac:dyDescent="0.25">
      <c r="C20080" s="2" t="b">
        <f t="shared" si="1568"/>
        <v>1</v>
      </c>
      <c r="L20080" s="2" t="b">
        <f t="shared" si="1565"/>
        <v>1</v>
      </c>
      <c r="S20080" s="4">
        <f t="shared" si="1566"/>
        <v>0</v>
      </c>
      <c r="T20080" s="4">
        <f t="shared" si="1567"/>
        <v>0</v>
      </c>
      <c r="U20080" s="4">
        <f t="shared" si="1569"/>
        <v>0</v>
      </c>
    </row>
    <row r="20081" spans="3:21" x14ac:dyDescent="0.25">
      <c r="C20081" s="2" t="b">
        <f t="shared" si="1568"/>
        <v>1</v>
      </c>
      <c r="L20081" s="2" t="b">
        <f t="shared" si="1565"/>
        <v>1</v>
      </c>
      <c r="S20081" s="4">
        <f t="shared" si="1566"/>
        <v>0</v>
      </c>
      <c r="T20081" s="4">
        <f t="shared" si="1567"/>
        <v>0</v>
      </c>
      <c r="U20081" s="4">
        <f t="shared" si="1569"/>
        <v>0</v>
      </c>
    </row>
    <row r="20082" spans="3:21" x14ac:dyDescent="0.25">
      <c r="C20082" s="2" t="b">
        <f t="shared" si="1568"/>
        <v>1</v>
      </c>
      <c r="L20082" s="2" t="b">
        <f t="shared" si="1565"/>
        <v>1</v>
      </c>
      <c r="S20082" s="4">
        <f t="shared" si="1566"/>
        <v>0</v>
      </c>
      <c r="T20082" s="4">
        <f t="shared" si="1567"/>
        <v>0</v>
      </c>
      <c r="U20082" s="4">
        <f t="shared" si="1569"/>
        <v>0</v>
      </c>
    </row>
    <row r="20083" spans="3:21" x14ac:dyDescent="0.25">
      <c r="C20083" s="2" t="b">
        <f t="shared" si="1568"/>
        <v>1</v>
      </c>
      <c r="L20083" s="2" t="b">
        <f t="shared" si="1565"/>
        <v>1</v>
      </c>
      <c r="S20083" s="4">
        <f t="shared" si="1566"/>
        <v>0</v>
      </c>
      <c r="T20083" s="4">
        <f t="shared" si="1567"/>
        <v>0</v>
      </c>
      <c r="U20083" s="4">
        <f t="shared" si="1569"/>
        <v>0</v>
      </c>
    </row>
    <row r="20084" spans="3:21" x14ac:dyDescent="0.25">
      <c r="C20084" s="2" t="b">
        <f t="shared" si="1568"/>
        <v>1</v>
      </c>
      <c r="L20084" s="2" t="b">
        <f t="shared" si="1565"/>
        <v>1</v>
      </c>
      <c r="S20084" s="4">
        <f t="shared" si="1566"/>
        <v>0</v>
      </c>
      <c r="T20084" s="4">
        <f t="shared" si="1567"/>
        <v>0</v>
      </c>
      <c r="U20084" s="4">
        <f t="shared" si="1569"/>
        <v>0</v>
      </c>
    </row>
    <row r="20085" spans="3:21" x14ac:dyDescent="0.25">
      <c r="C20085" s="2" t="b">
        <f t="shared" si="1568"/>
        <v>1</v>
      </c>
      <c r="L20085" s="2" t="b">
        <f t="shared" si="1565"/>
        <v>1</v>
      </c>
      <c r="S20085" s="4">
        <f t="shared" si="1566"/>
        <v>0</v>
      </c>
      <c r="T20085" s="4">
        <f t="shared" si="1567"/>
        <v>0</v>
      </c>
      <c r="U20085" s="4">
        <f t="shared" si="1569"/>
        <v>0</v>
      </c>
    </row>
    <row r="20086" spans="3:21" x14ac:dyDescent="0.25">
      <c r="C20086" s="2" t="b">
        <f t="shared" si="1568"/>
        <v>1</v>
      </c>
      <c r="L20086" s="2" t="b">
        <f t="shared" si="1565"/>
        <v>1</v>
      </c>
      <c r="S20086" s="4">
        <f t="shared" si="1566"/>
        <v>0</v>
      </c>
      <c r="T20086" s="4">
        <f t="shared" si="1567"/>
        <v>0</v>
      </c>
      <c r="U20086" s="4">
        <f t="shared" si="1569"/>
        <v>0</v>
      </c>
    </row>
    <row r="20087" spans="3:21" x14ac:dyDescent="0.25">
      <c r="C20087" s="2" t="b">
        <f t="shared" si="1568"/>
        <v>1</v>
      </c>
      <c r="L20087" s="2" t="b">
        <f t="shared" si="1565"/>
        <v>1</v>
      </c>
      <c r="S20087" s="4">
        <f t="shared" si="1566"/>
        <v>0</v>
      </c>
      <c r="T20087" s="4">
        <f t="shared" si="1567"/>
        <v>0</v>
      </c>
      <c r="U20087" s="4">
        <f t="shared" si="1569"/>
        <v>0</v>
      </c>
    </row>
    <row r="20088" spans="3:21" x14ac:dyDescent="0.25">
      <c r="C20088" s="2" t="b">
        <f t="shared" si="1568"/>
        <v>1</v>
      </c>
      <c r="L20088" s="2" t="b">
        <f t="shared" si="1565"/>
        <v>1</v>
      </c>
      <c r="S20088" s="4">
        <f t="shared" si="1566"/>
        <v>0</v>
      </c>
      <c r="T20088" s="4">
        <f t="shared" si="1567"/>
        <v>0</v>
      </c>
      <c r="U20088" s="4">
        <f t="shared" si="1569"/>
        <v>0</v>
      </c>
    </row>
    <row r="20089" spans="3:21" x14ac:dyDescent="0.25">
      <c r="C20089" s="2" t="b">
        <f t="shared" si="1568"/>
        <v>1</v>
      </c>
      <c r="L20089" s="2" t="b">
        <f t="shared" si="1565"/>
        <v>1</v>
      </c>
      <c r="S20089" s="4">
        <f t="shared" si="1566"/>
        <v>0</v>
      </c>
      <c r="T20089" s="4">
        <f t="shared" si="1567"/>
        <v>0</v>
      </c>
      <c r="U20089" s="4">
        <f t="shared" si="1569"/>
        <v>0</v>
      </c>
    </row>
    <row r="20090" spans="3:21" x14ac:dyDescent="0.25">
      <c r="C20090" s="2" t="b">
        <f t="shared" si="1568"/>
        <v>1</v>
      </c>
      <c r="L20090" s="2" t="b">
        <f t="shared" si="1565"/>
        <v>1</v>
      </c>
      <c r="S20090" s="4">
        <f t="shared" si="1566"/>
        <v>0</v>
      </c>
      <c r="T20090" s="4">
        <f t="shared" si="1567"/>
        <v>0</v>
      </c>
      <c r="U20090" s="4">
        <f t="shared" si="1569"/>
        <v>0</v>
      </c>
    </row>
    <row r="20091" spans="3:21" x14ac:dyDescent="0.25">
      <c r="C20091" s="2" t="b">
        <f t="shared" si="1568"/>
        <v>1</v>
      </c>
      <c r="L20091" s="2" t="b">
        <f t="shared" si="1565"/>
        <v>1</v>
      </c>
      <c r="S20091" s="4">
        <f t="shared" si="1566"/>
        <v>0</v>
      </c>
      <c r="T20091" s="4">
        <f t="shared" si="1567"/>
        <v>0</v>
      </c>
      <c r="U20091" s="4">
        <f t="shared" si="1569"/>
        <v>0</v>
      </c>
    </row>
    <row r="20092" spans="3:21" x14ac:dyDescent="0.25">
      <c r="C20092" s="2" t="b">
        <f t="shared" si="1568"/>
        <v>1</v>
      </c>
      <c r="L20092" s="2" t="b">
        <f t="shared" si="1565"/>
        <v>1</v>
      </c>
      <c r="S20092" s="4">
        <f t="shared" si="1566"/>
        <v>0</v>
      </c>
      <c r="T20092" s="4">
        <f t="shared" si="1567"/>
        <v>0</v>
      </c>
      <c r="U20092" s="4">
        <f t="shared" si="1569"/>
        <v>0</v>
      </c>
    </row>
    <row r="20093" spans="3:21" x14ac:dyDescent="0.25">
      <c r="C20093" s="2" t="b">
        <f t="shared" si="1568"/>
        <v>1</v>
      </c>
      <c r="L20093" s="2" t="b">
        <f t="shared" si="1565"/>
        <v>1</v>
      </c>
      <c r="S20093" s="4">
        <f t="shared" si="1566"/>
        <v>0</v>
      </c>
      <c r="T20093" s="4">
        <f t="shared" si="1567"/>
        <v>0</v>
      </c>
      <c r="U20093" s="4">
        <f t="shared" si="1569"/>
        <v>0</v>
      </c>
    </row>
    <row r="20094" spans="3:21" x14ac:dyDescent="0.25">
      <c r="C20094" s="2" t="b">
        <f t="shared" si="1568"/>
        <v>1</v>
      </c>
      <c r="L20094" s="2" t="b">
        <f t="shared" si="1565"/>
        <v>1</v>
      </c>
      <c r="S20094" s="4">
        <f t="shared" si="1566"/>
        <v>0</v>
      </c>
      <c r="T20094" s="4">
        <f t="shared" si="1567"/>
        <v>0</v>
      </c>
      <c r="U20094" s="4">
        <f t="shared" si="1569"/>
        <v>0</v>
      </c>
    </row>
    <row r="20095" spans="3:21" x14ac:dyDescent="0.25">
      <c r="C20095" s="2" t="b">
        <f t="shared" si="1568"/>
        <v>1</v>
      </c>
      <c r="L20095" s="2" t="b">
        <f t="shared" si="1565"/>
        <v>1</v>
      </c>
      <c r="S20095" s="4">
        <f t="shared" si="1566"/>
        <v>0</v>
      </c>
      <c r="T20095" s="4">
        <f t="shared" si="1567"/>
        <v>0</v>
      </c>
      <c r="U20095" s="4">
        <f t="shared" si="1569"/>
        <v>0</v>
      </c>
    </row>
    <row r="20096" spans="3:21" x14ac:dyDescent="0.25">
      <c r="C20096" s="2" t="b">
        <f t="shared" si="1568"/>
        <v>1</v>
      </c>
      <c r="L20096" s="2" t="b">
        <f t="shared" si="1565"/>
        <v>1</v>
      </c>
      <c r="S20096" s="4">
        <f t="shared" si="1566"/>
        <v>0</v>
      </c>
      <c r="T20096" s="4">
        <f t="shared" si="1567"/>
        <v>0</v>
      </c>
      <c r="U20096" s="4">
        <f t="shared" si="1569"/>
        <v>0</v>
      </c>
    </row>
    <row r="20097" spans="3:21" x14ac:dyDescent="0.25">
      <c r="C20097" s="2" t="b">
        <f t="shared" si="1568"/>
        <v>1</v>
      </c>
      <c r="L20097" s="2" t="b">
        <f t="shared" si="1565"/>
        <v>1</v>
      </c>
      <c r="S20097" s="4">
        <f t="shared" si="1566"/>
        <v>0</v>
      </c>
      <c r="T20097" s="4">
        <f t="shared" si="1567"/>
        <v>0</v>
      </c>
      <c r="U20097" s="4">
        <f t="shared" si="1569"/>
        <v>0</v>
      </c>
    </row>
    <row r="20098" spans="3:21" x14ac:dyDescent="0.25">
      <c r="C20098" s="2" t="b">
        <f t="shared" si="1568"/>
        <v>1</v>
      </c>
      <c r="L20098" s="2" t="b">
        <f t="shared" si="1565"/>
        <v>1</v>
      </c>
      <c r="S20098" s="4">
        <f t="shared" si="1566"/>
        <v>0</v>
      </c>
      <c r="T20098" s="4">
        <f t="shared" si="1567"/>
        <v>0</v>
      </c>
      <c r="U20098" s="4">
        <f t="shared" si="1569"/>
        <v>0</v>
      </c>
    </row>
    <row r="20099" spans="3:21" x14ac:dyDescent="0.25">
      <c r="C20099" s="2" t="b">
        <f t="shared" si="1568"/>
        <v>1</v>
      </c>
      <c r="L20099" s="2" t="b">
        <f t="shared" si="1565"/>
        <v>1</v>
      </c>
      <c r="S20099" s="4">
        <f t="shared" si="1566"/>
        <v>0</v>
      </c>
      <c r="T20099" s="4">
        <f t="shared" si="1567"/>
        <v>0</v>
      </c>
      <c r="U20099" s="4">
        <f t="shared" si="1569"/>
        <v>0</v>
      </c>
    </row>
    <row r="20100" spans="3:21" x14ac:dyDescent="0.25">
      <c r="C20100" s="2" t="b">
        <f t="shared" si="1568"/>
        <v>1</v>
      </c>
      <c r="L20100" s="2" t="b">
        <f t="shared" si="1565"/>
        <v>1</v>
      </c>
      <c r="S20100" s="4">
        <f t="shared" si="1566"/>
        <v>0</v>
      </c>
      <c r="T20100" s="4">
        <f t="shared" si="1567"/>
        <v>0</v>
      </c>
      <c r="U20100" s="4">
        <f t="shared" si="1569"/>
        <v>0</v>
      </c>
    </row>
    <row r="20101" spans="3:21" x14ac:dyDescent="0.25">
      <c r="C20101" s="2" t="b">
        <f t="shared" si="1568"/>
        <v>1</v>
      </c>
      <c r="L20101" s="2" t="b">
        <f t="shared" si="1565"/>
        <v>1</v>
      </c>
      <c r="S20101" s="4">
        <f t="shared" si="1566"/>
        <v>0</v>
      </c>
      <c r="T20101" s="4">
        <f t="shared" si="1567"/>
        <v>0</v>
      </c>
      <c r="U20101" s="4">
        <f t="shared" si="1569"/>
        <v>0</v>
      </c>
    </row>
    <row r="20102" spans="3:21" x14ac:dyDescent="0.25">
      <c r="C20102" s="2" t="b">
        <f t="shared" si="1568"/>
        <v>1</v>
      </c>
      <c r="L20102" s="2" t="b">
        <f t="shared" si="1565"/>
        <v>1</v>
      </c>
      <c r="S20102" s="4">
        <f t="shared" si="1566"/>
        <v>0</v>
      </c>
      <c r="T20102" s="4">
        <f t="shared" si="1567"/>
        <v>0</v>
      </c>
      <c r="U20102" s="4">
        <f t="shared" si="1569"/>
        <v>0</v>
      </c>
    </row>
    <row r="20103" spans="3:21" x14ac:dyDescent="0.25">
      <c r="C20103" s="2" t="b">
        <f t="shared" si="1568"/>
        <v>1</v>
      </c>
      <c r="L20103" s="2" t="b">
        <f t="shared" si="1565"/>
        <v>1</v>
      </c>
      <c r="S20103" s="4">
        <f t="shared" si="1566"/>
        <v>0</v>
      </c>
      <c r="T20103" s="4">
        <f t="shared" si="1567"/>
        <v>0</v>
      </c>
      <c r="U20103" s="4">
        <f t="shared" si="1569"/>
        <v>0</v>
      </c>
    </row>
    <row r="20104" spans="3:21" x14ac:dyDescent="0.25">
      <c r="C20104" s="2" t="b">
        <f t="shared" si="1568"/>
        <v>1</v>
      </c>
      <c r="L20104" s="2" t="b">
        <f t="shared" si="1565"/>
        <v>1</v>
      </c>
      <c r="S20104" s="4">
        <f t="shared" si="1566"/>
        <v>0</v>
      </c>
      <c r="T20104" s="4">
        <f t="shared" si="1567"/>
        <v>0</v>
      </c>
      <c r="U20104" s="4">
        <f t="shared" si="1569"/>
        <v>0</v>
      </c>
    </row>
    <row r="20105" spans="3:21" x14ac:dyDescent="0.25">
      <c r="C20105" s="2" t="b">
        <f t="shared" si="1568"/>
        <v>1</v>
      </c>
      <c r="L20105" s="2" t="b">
        <f t="shared" si="1565"/>
        <v>1</v>
      </c>
      <c r="S20105" s="4">
        <f t="shared" si="1566"/>
        <v>0</v>
      </c>
      <c r="T20105" s="4">
        <f t="shared" si="1567"/>
        <v>0</v>
      </c>
      <c r="U20105" s="4">
        <f t="shared" si="1569"/>
        <v>0</v>
      </c>
    </row>
    <row r="20106" spans="3:21" x14ac:dyDescent="0.25">
      <c r="C20106" s="2" t="b">
        <f t="shared" si="1568"/>
        <v>1</v>
      </c>
      <c r="L20106" s="2" t="b">
        <f t="shared" ref="L20106:L20169" si="1570">EXACT(H20106,K20106)</f>
        <v>1</v>
      </c>
      <c r="S20106" s="4">
        <f t="shared" ref="S20106:S20169" si="1571">I20106*Q20106</f>
        <v>0</v>
      </c>
      <c r="T20106" s="4">
        <f t="shared" ref="T20106:T20169" si="1572">IFERROR(((Q20106*H20106)*(M20106/K20106)),S20106)</f>
        <v>0</v>
      </c>
      <c r="U20106" s="4">
        <f t="shared" si="1569"/>
        <v>0</v>
      </c>
    </row>
    <row r="20107" spans="3:21" x14ac:dyDescent="0.25">
      <c r="C20107" s="2" t="b">
        <f t="shared" ref="C20107:C20170" si="1573">EXACT(A20107,B20107)</f>
        <v>1</v>
      </c>
      <c r="L20107" s="2" t="b">
        <f t="shared" si="1570"/>
        <v>1</v>
      </c>
      <c r="S20107" s="4">
        <f t="shared" si="1571"/>
        <v>0</v>
      </c>
      <c r="T20107" s="4">
        <f t="shared" si="1572"/>
        <v>0</v>
      </c>
      <c r="U20107" s="4">
        <f t="shared" ref="U20107:U20170" si="1574">T20107-S20107</f>
        <v>0</v>
      </c>
    </row>
    <row r="20108" spans="3:21" x14ac:dyDescent="0.25">
      <c r="C20108" s="2" t="b">
        <f t="shared" si="1573"/>
        <v>1</v>
      </c>
      <c r="L20108" s="2" t="b">
        <f t="shared" si="1570"/>
        <v>1</v>
      </c>
      <c r="S20108" s="4">
        <f t="shared" si="1571"/>
        <v>0</v>
      </c>
      <c r="T20108" s="4">
        <f t="shared" si="1572"/>
        <v>0</v>
      </c>
      <c r="U20108" s="4">
        <f t="shared" si="1574"/>
        <v>0</v>
      </c>
    </row>
    <row r="20109" spans="3:21" x14ac:dyDescent="0.25">
      <c r="C20109" s="2" t="b">
        <f t="shared" si="1573"/>
        <v>1</v>
      </c>
      <c r="L20109" s="2" t="b">
        <f t="shared" si="1570"/>
        <v>1</v>
      </c>
      <c r="S20109" s="4">
        <f t="shared" si="1571"/>
        <v>0</v>
      </c>
      <c r="T20109" s="4">
        <f t="shared" si="1572"/>
        <v>0</v>
      </c>
      <c r="U20109" s="4">
        <f t="shared" si="1574"/>
        <v>0</v>
      </c>
    </row>
    <row r="20110" spans="3:21" x14ac:dyDescent="0.25">
      <c r="C20110" s="2" t="b">
        <f t="shared" si="1573"/>
        <v>1</v>
      </c>
      <c r="L20110" s="2" t="b">
        <f t="shared" si="1570"/>
        <v>1</v>
      </c>
      <c r="S20110" s="4">
        <f t="shared" si="1571"/>
        <v>0</v>
      </c>
      <c r="T20110" s="4">
        <f t="shared" si="1572"/>
        <v>0</v>
      </c>
      <c r="U20110" s="4">
        <f t="shared" si="1574"/>
        <v>0</v>
      </c>
    </row>
    <row r="20111" spans="3:21" x14ac:dyDescent="0.25">
      <c r="C20111" s="2" t="b">
        <f t="shared" si="1573"/>
        <v>1</v>
      </c>
      <c r="L20111" s="2" t="b">
        <f t="shared" si="1570"/>
        <v>1</v>
      </c>
      <c r="S20111" s="4">
        <f t="shared" si="1571"/>
        <v>0</v>
      </c>
      <c r="T20111" s="4">
        <f t="shared" si="1572"/>
        <v>0</v>
      </c>
      <c r="U20111" s="4">
        <f t="shared" si="1574"/>
        <v>0</v>
      </c>
    </row>
    <row r="20112" spans="3:21" x14ac:dyDescent="0.25">
      <c r="C20112" s="2" t="b">
        <f t="shared" si="1573"/>
        <v>1</v>
      </c>
      <c r="L20112" s="2" t="b">
        <f t="shared" si="1570"/>
        <v>1</v>
      </c>
      <c r="S20112" s="4">
        <f t="shared" si="1571"/>
        <v>0</v>
      </c>
      <c r="T20112" s="4">
        <f t="shared" si="1572"/>
        <v>0</v>
      </c>
      <c r="U20112" s="4">
        <f t="shared" si="1574"/>
        <v>0</v>
      </c>
    </row>
    <row r="20113" spans="3:21" x14ac:dyDescent="0.25">
      <c r="C20113" s="2" t="b">
        <f t="shared" si="1573"/>
        <v>1</v>
      </c>
      <c r="L20113" s="2" t="b">
        <f t="shared" si="1570"/>
        <v>1</v>
      </c>
      <c r="S20113" s="4">
        <f t="shared" si="1571"/>
        <v>0</v>
      </c>
      <c r="T20113" s="4">
        <f t="shared" si="1572"/>
        <v>0</v>
      </c>
      <c r="U20113" s="4">
        <f t="shared" si="1574"/>
        <v>0</v>
      </c>
    </row>
    <row r="20114" spans="3:21" x14ac:dyDescent="0.25">
      <c r="C20114" s="2" t="b">
        <f t="shared" si="1573"/>
        <v>1</v>
      </c>
      <c r="L20114" s="2" t="b">
        <f t="shared" si="1570"/>
        <v>1</v>
      </c>
      <c r="S20114" s="4">
        <f t="shared" si="1571"/>
        <v>0</v>
      </c>
      <c r="T20114" s="4">
        <f t="shared" si="1572"/>
        <v>0</v>
      </c>
      <c r="U20114" s="4">
        <f t="shared" si="1574"/>
        <v>0</v>
      </c>
    </row>
    <row r="20115" spans="3:21" x14ac:dyDescent="0.25">
      <c r="C20115" s="2" t="b">
        <f t="shared" si="1573"/>
        <v>1</v>
      </c>
      <c r="L20115" s="2" t="b">
        <f t="shared" si="1570"/>
        <v>1</v>
      </c>
      <c r="S20115" s="4">
        <f t="shared" si="1571"/>
        <v>0</v>
      </c>
      <c r="T20115" s="4">
        <f t="shared" si="1572"/>
        <v>0</v>
      </c>
      <c r="U20115" s="4">
        <f t="shared" si="1574"/>
        <v>0</v>
      </c>
    </row>
    <row r="20116" spans="3:21" x14ac:dyDescent="0.25">
      <c r="C20116" s="2" t="b">
        <f t="shared" si="1573"/>
        <v>1</v>
      </c>
      <c r="L20116" s="2" t="b">
        <f t="shared" si="1570"/>
        <v>1</v>
      </c>
      <c r="S20116" s="4">
        <f t="shared" si="1571"/>
        <v>0</v>
      </c>
      <c r="T20116" s="4">
        <f t="shared" si="1572"/>
        <v>0</v>
      </c>
      <c r="U20116" s="4">
        <f t="shared" si="1574"/>
        <v>0</v>
      </c>
    </row>
    <row r="20117" spans="3:21" x14ac:dyDescent="0.25">
      <c r="C20117" s="2" t="b">
        <f t="shared" si="1573"/>
        <v>1</v>
      </c>
      <c r="L20117" s="2" t="b">
        <f t="shared" si="1570"/>
        <v>1</v>
      </c>
      <c r="S20117" s="4">
        <f t="shared" si="1571"/>
        <v>0</v>
      </c>
      <c r="T20117" s="4">
        <f t="shared" si="1572"/>
        <v>0</v>
      </c>
      <c r="U20117" s="4">
        <f t="shared" si="1574"/>
        <v>0</v>
      </c>
    </row>
    <row r="20118" spans="3:21" x14ac:dyDescent="0.25">
      <c r="C20118" s="2" t="b">
        <f t="shared" si="1573"/>
        <v>1</v>
      </c>
      <c r="L20118" s="2" t="b">
        <f t="shared" si="1570"/>
        <v>1</v>
      </c>
      <c r="S20118" s="4">
        <f t="shared" si="1571"/>
        <v>0</v>
      </c>
      <c r="T20118" s="4">
        <f t="shared" si="1572"/>
        <v>0</v>
      </c>
      <c r="U20118" s="4">
        <f t="shared" si="1574"/>
        <v>0</v>
      </c>
    </row>
    <row r="20119" spans="3:21" x14ac:dyDescent="0.25">
      <c r="C20119" s="2" t="b">
        <f t="shared" si="1573"/>
        <v>1</v>
      </c>
      <c r="L20119" s="2" t="b">
        <f t="shared" si="1570"/>
        <v>1</v>
      </c>
      <c r="S20119" s="4">
        <f t="shared" si="1571"/>
        <v>0</v>
      </c>
      <c r="T20119" s="4">
        <f t="shared" si="1572"/>
        <v>0</v>
      </c>
      <c r="U20119" s="4">
        <f t="shared" si="1574"/>
        <v>0</v>
      </c>
    </row>
    <row r="20120" spans="3:21" x14ac:dyDescent="0.25">
      <c r="C20120" s="2" t="b">
        <f t="shared" si="1573"/>
        <v>1</v>
      </c>
      <c r="L20120" s="2" t="b">
        <f t="shared" si="1570"/>
        <v>1</v>
      </c>
      <c r="S20120" s="4">
        <f t="shared" si="1571"/>
        <v>0</v>
      </c>
      <c r="T20120" s="4">
        <f t="shared" si="1572"/>
        <v>0</v>
      </c>
      <c r="U20120" s="4">
        <f t="shared" si="1574"/>
        <v>0</v>
      </c>
    </row>
    <row r="20121" spans="3:21" x14ac:dyDescent="0.25">
      <c r="C20121" s="2" t="b">
        <f t="shared" si="1573"/>
        <v>1</v>
      </c>
      <c r="L20121" s="2" t="b">
        <f t="shared" si="1570"/>
        <v>1</v>
      </c>
      <c r="S20121" s="4">
        <f t="shared" si="1571"/>
        <v>0</v>
      </c>
      <c r="T20121" s="4">
        <f t="shared" si="1572"/>
        <v>0</v>
      </c>
      <c r="U20121" s="4">
        <f t="shared" si="1574"/>
        <v>0</v>
      </c>
    </row>
    <row r="20122" spans="3:21" x14ac:dyDescent="0.25">
      <c r="C20122" s="2" t="b">
        <f t="shared" si="1573"/>
        <v>1</v>
      </c>
      <c r="L20122" s="2" t="b">
        <f t="shared" si="1570"/>
        <v>1</v>
      </c>
      <c r="S20122" s="4">
        <f t="shared" si="1571"/>
        <v>0</v>
      </c>
      <c r="T20122" s="4">
        <f t="shared" si="1572"/>
        <v>0</v>
      </c>
      <c r="U20122" s="4">
        <f t="shared" si="1574"/>
        <v>0</v>
      </c>
    </row>
    <row r="20123" spans="3:21" x14ac:dyDescent="0.25">
      <c r="C20123" s="2" t="b">
        <f t="shared" si="1573"/>
        <v>1</v>
      </c>
      <c r="L20123" s="2" t="b">
        <f t="shared" si="1570"/>
        <v>1</v>
      </c>
      <c r="S20123" s="4">
        <f t="shared" si="1571"/>
        <v>0</v>
      </c>
      <c r="T20123" s="4">
        <f t="shared" si="1572"/>
        <v>0</v>
      </c>
      <c r="U20123" s="4">
        <f t="shared" si="1574"/>
        <v>0</v>
      </c>
    </row>
    <row r="20124" spans="3:21" x14ac:dyDescent="0.25">
      <c r="C20124" s="2" t="b">
        <f t="shared" si="1573"/>
        <v>1</v>
      </c>
      <c r="L20124" s="2" t="b">
        <f t="shared" si="1570"/>
        <v>1</v>
      </c>
      <c r="S20124" s="4">
        <f t="shared" si="1571"/>
        <v>0</v>
      </c>
      <c r="T20124" s="4">
        <f t="shared" si="1572"/>
        <v>0</v>
      </c>
      <c r="U20124" s="4">
        <f t="shared" si="1574"/>
        <v>0</v>
      </c>
    </row>
    <row r="20125" spans="3:21" x14ac:dyDescent="0.25">
      <c r="C20125" s="2" t="b">
        <f t="shared" si="1573"/>
        <v>1</v>
      </c>
      <c r="L20125" s="2" t="b">
        <f t="shared" si="1570"/>
        <v>1</v>
      </c>
      <c r="S20125" s="4">
        <f t="shared" si="1571"/>
        <v>0</v>
      </c>
      <c r="T20125" s="4">
        <f t="shared" si="1572"/>
        <v>0</v>
      </c>
      <c r="U20125" s="4">
        <f t="shared" si="1574"/>
        <v>0</v>
      </c>
    </row>
    <row r="20126" spans="3:21" x14ac:dyDescent="0.25">
      <c r="C20126" s="2" t="b">
        <f t="shared" si="1573"/>
        <v>1</v>
      </c>
      <c r="L20126" s="2" t="b">
        <f t="shared" si="1570"/>
        <v>1</v>
      </c>
      <c r="S20126" s="4">
        <f t="shared" si="1571"/>
        <v>0</v>
      </c>
      <c r="T20126" s="4">
        <f t="shared" si="1572"/>
        <v>0</v>
      </c>
      <c r="U20126" s="4">
        <f t="shared" si="1574"/>
        <v>0</v>
      </c>
    </row>
    <row r="20127" spans="3:21" x14ac:dyDescent="0.25">
      <c r="C20127" s="2" t="b">
        <f t="shared" si="1573"/>
        <v>1</v>
      </c>
      <c r="L20127" s="2" t="b">
        <f t="shared" si="1570"/>
        <v>1</v>
      </c>
      <c r="S20127" s="4">
        <f t="shared" si="1571"/>
        <v>0</v>
      </c>
      <c r="T20127" s="4">
        <f t="shared" si="1572"/>
        <v>0</v>
      </c>
      <c r="U20127" s="4">
        <f t="shared" si="1574"/>
        <v>0</v>
      </c>
    </row>
    <row r="20128" spans="3:21" x14ac:dyDescent="0.25">
      <c r="C20128" s="2" t="b">
        <f t="shared" si="1573"/>
        <v>1</v>
      </c>
      <c r="L20128" s="2" t="b">
        <f t="shared" si="1570"/>
        <v>1</v>
      </c>
      <c r="S20128" s="4">
        <f t="shared" si="1571"/>
        <v>0</v>
      </c>
      <c r="T20128" s="4">
        <f t="shared" si="1572"/>
        <v>0</v>
      </c>
      <c r="U20128" s="4">
        <f t="shared" si="1574"/>
        <v>0</v>
      </c>
    </row>
    <row r="20129" spans="3:21" x14ac:dyDescent="0.25">
      <c r="C20129" s="2" t="b">
        <f t="shared" si="1573"/>
        <v>1</v>
      </c>
      <c r="L20129" s="2" t="b">
        <f t="shared" si="1570"/>
        <v>1</v>
      </c>
      <c r="S20129" s="4">
        <f t="shared" si="1571"/>
        <v>0</v>
      </c>
      <c r="T20129" s="4">
        <f t="shared" si="1572"/>
        <v>0</v>
      </c>
      <c r="U20129" s="4">
        <f t="shared" si="1574"/>
        <v>0</v>
      </c>
    </row>
    <row r="20130" spans="3:21" x14ac:dyDescent="0.25">
      <c r="C20130" s="2" t="b">
        <f t="shared" si="1573"/>
        <v>1</v>
      </c>
      <c r="L20130" s="2" t="b">
        <f t="shared" si="1570"/>
        <v>1</v>
      </c>
      <c r="S20130" s="4">
        <f t="shared" si="1571"/>
        <v>0</v>
      </c>
      <c r="T20130" s="4">
        <f t="shared" si="1572"/>
        <v>0</v>
      </c>
      <c r="U20130" s="4">
        <f t="shared" si="1574"/>
        <v>0</v>
      </c>
    </row>
    <row r="20131" spans="3:21" x14ac:dyDescent="0.25">
      <c r="C20131" s="2" t="b">
        <f t="shared" si="1573"/>
        <v>1</v>
      </c>
      <c r="L20131" s="2" t="b">
        <f t="shared" si="1570"/>
        <v>1</v>
      </c>
      <c r="S20131" s="4">
        <f t="shared" si="1571"/>
        <v>0</v>
      </c>
      <c r="T20131" s="4">
        <f t="shared" si="1572"/>
        <v>0</v>
      </c>
      <c r="U20131" s="4">
        <f t="shared" si="1574"/>
        <v>0</v>
      </c>
    </row>
    <row r="20132" spans="3:21" x14ac:dyDescent="0.25">
      <c r="C20132" s="2" t="b">
        <f t="shared" si="1573"/>
        <v>1</v>
      </c>
      <c r="L20132" s="2" t="b">
        <f t="shared" si="1570"/>
        <v>1</v>
      </c>
      <c r="S20132" s="4">
        <f t="shared" si="1571"/>
        <v>0</v>
      </c>
      <c r="T20132" s="4">
        <f t="shared" si="1572"/>
        <v>0</v>
      </c>
      <c r="U20132" s="4">
        <f t="shared" si="1574"/>
        <v>0</v>
      </c>
    </row>
    <row r="20133" spans="3:21" x14ac:dyDescent="0.25">
      <c r="C20133" s="2" t="b">
        <f t="shared" si="1573"/>
        <v>1</v>
      </c>
      <c r="L20133" s="2" t="b">
        <f t="shared" si="1570"/>
        <v>1</v>
      </c>
      <c r="S20133" s="4">
        <f t="shared" si="1571"/>
        <v>0</v>
      </c>
      <c r="T20133" s="4">
        <f t="shared" si="1572"/>
        <v>0</v>
      </c>
      <c r="U20133" s="4">
        <f t="shared" si="1574"/>
        <v>0</v>
      </c>
    </row>
    <row r="20134" spans="3:21" x14ac:dyDescent="0.25">
      <c r="C20134" s="2" t="b">
        <f t="shared" si="1573"/>
        <v>1</v>
      </c>
      <c r="L20134" s="2" t="b">
        <f t="shared" si="1570"/>
        <v>1</v>
      </c>
      <c r="S20134" s="4">
        <f t="shared" si="1571"/>
        <v>0</v>
      </c>
      <c r="T20134" s="4">
        <f t="shared" si="1572"/>
        <v>0</v>
      </c>
      <c r="U20134" s="4">
        <f t="shared" si="1574"/>
        <v>0</v>
      </c>
    </row>
    <row r="20135" spans="3:21" x14ac:dyDescent="0.25">
      <c r="C20135" s="2" t="b">
        <f t="shared" si="1573"/>
        <v>1</v>
      </c>
      <c r="L20135" s="2" t="b">
        <f t="shared" si="1570"/>
        <v>1</v>
      </c>
      <c r="S20135" s="4">
        <f t="shared" si="1571"/>
        <v>0</v>
      </c>
      <c r="T20135" s="4">
        <f t="shared" si="1572"/>
        <v>0</v>
      </c>
      <c r="U20135" s="4">
        <f t="shared" si="1574"/>
        <v>0</v>
      </c>
    </row>
    <row r="20136" spans="3:21" x14ac:dyDescent="0.25">
      <c r="C20136" s="2" t="b">
        <f t="shared" si="1573"/>
        <v>1</v>
      </c>
      <c r="L20136" s="2" t="b">
        <f t="shared" si="1570"/>
        <v>1</v>
      </c>
      <c r="S20136" s="4">
        <f t="shared" si="1571"/>
        <v>0</v>
      </c>
      <c r="T20136" s="4">
        <f t="shared" si="1572"/>
        <v>0</v>
      </c>
      <c r="U20136" s="4">
        <f t="shared" si="1574"/>
        <v>0</v>
      </c>
    </row>
    <row r="20137" spans="3:21" x14ac:dyDescent="0.25">
      <c r="C20137" s="2" t="b">
        <f t="shared" si="1573"/>
        <v>1</v>
      </c>
      <c r="L20137" s="2" t="b">
        <f t="shared" si="1570"/>
        <v>1</v>
      </c>
      <c r="S20137" s="4">
        <f t="shared" si="1571"/>
        <v>0</v>
      </c>
      <c r="T20137" s="4">
        <f t="shared" si="1572"/>
        <v>0</v>
      </c>
      <c r="U20137" s="4">
        <f t="shared" si="1574"/>
        <v>0</v>
      </c>
    </row>
    <row r="20138" spans="3:21" x14ac:dyDescent="0.25">
      <c r="C20138" s="2" t="b">
        <f t="shared" si="1573"/>
        <v>1</v>
      </c>
      <c r="L20138" s="2" t="b">
        <f t="shared" si="1570"/>
        <v>1</v>
      </c>
      <c r="S20138" s="4">
        <f t="shared" si="1571"/>
        <v>0</v>
      </c>
      <c r="T20138" s="4">
        <f t="shared" si="1572"/>
        <v>0</v>
      </c>
      <c r="U20138" s="4">
        <f t="shared" si="1574"/>
        <v>0</v>
      </c>
    </row>
    <row r="20139" spans="3:21" x14ac:dyDescent="0.25">
      <c r="C20139" s="2" t="b">
        <f t="shared" si="1573"/>
        <v>1</v>
      </c>
      <c r="L20139" s="2" t="b">
        <f t="shared" si="1570"/>
        <v>1</v>
      </c>
      <c r="S20139" s="4">
        <f t="shared" si="1571"/>
        <v>0</v>
      </c>
      <c r="T20139" s="4">
        <f t="shared" si="1572"/>
        <v>0</v>
      </c>
      <c r="U20139" s="4">
        <f t="shared" si="1574"/>
        <v>0</v>
      </c>
    </row>
    <row r="20140" spans="3:21" x14ac:dyDescent="0.25">
      <c r="C20140" s="2" t="b">
        <f t="shared" si="1573"/>
        <v>1</v>
      </c>
      <c r="L20140" s="2" t="b">
        <f t="shared" si="1570"/>
        <v>1</v>
      </c>
      <c r="S20140" s="4">
        <f t="shared" si="1571"/>
        <v>0</v>
      </c>
      <c r="T20140" s="4">
        <f t="shared" si="1572"/>
        <v>0</v>
      </c>
      <c r="U20140" s="4">
        <f t="shared" si="1574"/>
        <v>0</v>
      </c>
    </row>
    <row r="20141" spans="3:21" x14ac:dyDescent="0.25">
      <c r="C20141" s="2" t="b">
        <f t="shared" si="1573"/>
        <v>1</v>
      </c>
      <c r="L20141" s="2" t="b">
        <f t="shared" si="1570"/>
        <v>1</v>
      </c>
      <c r="S20141" s="4">
        <f t="shared" si="1571"/>
        <v>0</v>
      </c>
      <c r="T20141" s="4">
        <f t="shared" si="1572"/>
        <v>0</v>
      </c>
      <c r="U20141" s="4">
        <f t="shared" si="1574"/>
        <v>0</v>
      </c>
    </row>
    <row r="20142" spans="3:21" x14ac:dyDescent="0.25">
      <c r="C20142" s="2" t="b">
        <f t="shared" si="1573"/>
        <v>1</v>
      </c>
      <c r="L20142" s="2" t="b">
        <f t="shared" si="1570"/>
        <v>1</v>
      </c>
      <c r="S20142" s="4">
        <f t="shared" si="1571"/>
        <v>0</v>
      </c>
      <c r="T20142" s="4">
        <f t="shared" si="1572"/>
        <v>0</v>
      </c>
      <c r="U20142" s="4">
        <f t="shared" si="1574"/>
        <v>0</v>
      </c>
    </row>
    <row r="20143" spans="3:21" x14ac:dyDescent="0.25">
      <c r="C20143" s="2" t="b">
        <f t="shared" si="1573"/>
        <v>1</v>
      </c>
      <c r="L20143" s="2" t="b">
        <f t="shared" si="1570"/>
        <v>1</v>
      </c>
      <c r="S20143" s="4">
        <f t="shared" si="1571"/>
        <v>0</v>
      </c>
      <c r="T20143" s="4">
        <f t="shared" si="1572"/>
        <v>0</v>
      </c>
      <c r="U20143" s="4">
        <f t="shared" si="1574"/>
        <v>0</v>
      </c>
    </row>
    <row r="20144" spans="3:21" x14ac:dyDescent="0.25">
      <c r="C20144" s="2" t="b">
        <f t="shared" si="1573"/>
        <v>1</v>
      </c>
      <c r="L20144" s="2" t="b">
        <f t="shared" si="1570"/>
        <v>1</v>
      </c>
      <c r="S20144" s="4">
        <f t="shared" si="1571"/>
        <v>0</v>
      </c>
      <c r="T20144" s="4">
        <f t="shared" si="1572"/>
        <v>0</v>
      </c>
      <c r="U20144" s="4">
        <f t="shared" si="1574"/>
        <v>0</v>
      </c>
    </row>
    <row r="20145" spans="3:21" x14ac:dyDescent="0.25">
      <c r="C20145" s="2" t="b">
        <f t="shared" si="1573"/>
        <v>1</v>
      </c>
      <c r="L20145" s="2" t="b">
        <f t="shared" si="1570"/>
        <v>1</v>
      </c>
      <c r="S20145" s="4">
        <f t="shared" si="1571"/>
        <v>0</v>
      </c>
      <c r="T20145" s="4">
        <f t="shared" si="1572"/>
        <v>0</v>
      </c>
      <c r="U20145" s="4">
        <f t="shared" si="1574"/>
        <v>0</v>
      </c>
    </row>
    <row r="20146" spans="3:21" x14ac:dyDescent="0.25">
      <c r="C20146" s="2" t="b">
        <f t="shared" si="1573"/>
        <v>1</v>
      </c>
      <c r="L20146" s="2" t="b">
        <f t="shared" si="1570"/>
        <v>1</v>
      </c>
      <c r="S20146" s="4">
        <f t="shared" si="1571"/>
        <v>0</v>
      </c>
      <c r="T20146" s="4">
        <f t="shared" si="1572"/>
        <v>0</v>
      </c>
      <c r="U20146" s="4">
        <f t="shared" si="1574"/>
        <v>0</v>
      </c>
    </row>
    <row r="20147" spans="3:21" x14ac:dyDescent="0.25">
      <c r="C20147" s="2" t="b">
        <f t="shared" si="1573"/>
        <v>1</v>
      </c>
      <c r="L20147" s="2" t="b">
        <f t="shared" si="1570"/>
        <v>1</v>
      </c>
      <c r="S20147" s="4">
        <f t="shared" si="1571"/>
        <v>0</v>
      </c>
      <c r="T20147" s="4">
        <f t="shared" si="1572"/>
        <v>0</v>
      </c>
      <c r="U20147" s="4">
        <f t="shared" si="1574"/>
        <v>0</v>
      </c>
    </row>
    <row r="20148" spans="3:21" x14ac:dyDescent="0.25">
      <c r="C20148" s="2" t="b">
        <f t="shared" si="1573"/>
        <v>1</v>
      </c>
      <c r="L20148" s="2" t="b">
        <f t="shared" si="1570"/>
        <v>1</v>
      </c>
      <c r="S20148" s="4">
        <f t="shared" si="1571"/>
        <v>0</v>
      </c>
      <c r="T20148" s="4">
        <f t="shared" si="1572"/>
        <v>0</v>
      </c>
      <c r="U20148" s="4">
        <f t="shared" si="1574"/>
        <v>0</v>
      </c>
    </row>
    <row r="20149" spans="3:21" x14ac:dyDescent="0.25">
      <c r="C20149" s="2" t="b">
        <f t="shared" si="1573"/>
        <v>1</v>
      </c>
      <c r="L20149" s="2" t="b">
        <f t="shared" si="1570"/>
        <v>1</v>
      </c>
      <c r="S20149" s="4">
        <f t="shared" si="1571"/>
        <v>0</v>
      </c>
      <c r="T20149" s="4">
        <f t="shared" si="1572"/>
        <v>0</v>
      </c>
      <c r="U20149" s="4">
        <f t="shared" si="1574"/>
        <v>0</v>
      </c>
    </row>
    <row r="20150" spans="3:21" x14ac:dyDescent="0.25">
      <c r="C20150" s="2" t="b">
        <f t="shared" si="1573"/>
        <v>1</v>
      </c>
      <c r="L20150" s="2" t="b">
        <f t="shared" si="1570"/>
        <v>1</v>
      </c>
      <c r="S20150" s="4">
        <f t="shared" si="1571"/>
        <v>0</v>
      </c>
      <c r="T20150" s="4">
        <f t="shared" si="1572"/>
        <v>0</v>
      </c>
      <c r="U20150" s="4">
        <f t="shared" si="1574"/>
        <v>0</v>
      </c>
    </row>
    <row r="20151" spans="3:21" x14ac:dyDescent="0.25">
      <c r="C20151" s="2" t="b">
        <f t="shared" si="1573"/>
        <v>1</v>
      </c>
      <c r="L20151" s="2" t="b">
        <f t="shared" si="1570"/>
        <v>1</v>
      </c>
      <c r="S20151" s="4">
        <f t="shared" si="1571"/>
        <v>0</v>
      </c>
      <c r="T20151" s="4">
        <f t="shared" si="1572"/>
        <v>0</v>
      </c>
      <c r="U20151" s="4">
        <f t="shared" si="1574"/>
        <v>0</v>
      </c>
    </row>
    <row r="20152" spans="3:21" x14ac:dyDescent="0.25">
      <c r="C20152" s="2" t="b">
        <f t="shared" si="1573"/>
        <v>1</v>
      </c>
      <c r="L20152" s="2" t="b">
        <f t="shared" si="1570"/>
        <v>1</v>
      </c>
      <c r="S20152" s="4">
        <f t="shared" si="1571"/>
        <v>0</v>
      </c>
      <c r="T20152" s="4">
        <f t="shared" si="1572"/>
        <v>0</v>
      </c>
      <c r="U20152" s="4">
        <f t="shared" si="1574"/>
        <v>0</v>
      </c>
    </row>
    <row r="20153" spans="3:21" x14ac:dyDescent="0.25">
      <c r="C20153" s="2" t="b">
        <f t="shared" si="1573"/>
        <v>1</v>
      </c>
      <c r="L20153" s="2" t="b">
        <f t="shared" si="1570"/>
        <v>1</v>
      </c>
      <c r="S20153" s="4">
        <f t="shared" si="1571"/>
        <v>0</v>
      </c>
      <c r="T20153" s="4">
        <f t="shared" si="1572"/>
        <v>0</v>
      </c>
      <c r="U20153" s="4">
        <f t="shared" si="1574"/>
        <v>0</v>
      </c>
    </row>
    <row r="20154" spans="3:21" x14ac:dyDescent="0.25">
      <c r="C20154" s="2" t="b">
        <f t="shared" si="1573"/>
        <v>1</v>
      </c>
      <c r="L20154" s="2" t="b">
        <f t="shared" si="1570"/>
        <v>1</v>
      </c>
      <c r="S20154" s="4">
        <f t="shared" si="1571"/>
        <v>0</v>
      </c>
      <c r="T20154" s="4">
        <f t="shared" si="1572"/>
        <v>0</v>
      </c>
      <c r="U20154" s="4">
        <f t="shared" si="1574"/>
        <v>0</v>
      </c>
    </row>
    <row r="20155" spans="3:21" x14ac:dyDescent="0.25">
      <c r="C20155" s="2" t="b">
        <f t="shared" si="1573"/>
        <v>1</v>
      </c>
      <c r="L20155" s="2" t="b">
        <f t="shared" si="1570"/>
        <v>1</v>
      </c>
      <c r="S20155" s="4">
        <f t="shared" si="1571"/>
        <v>0</v>
      </c>
      <c r="T20155" s="4">
        <f t="shared" si="1572"/>
        <v>0</v>
      </c>
      <c r="U20155" s="4">
        <f t="shared" si="1574"/>
        <v>0</v>
      </c>
    </row>
    <row r="20156" spans="3:21" x14ac:dyDescent="0.25">
      <c r="C20156" s="2" t="b">
        <f t="shared" si="1573"/>
        <v>1</v>
      </c>
      <c r="L20156" s="2" t="b">
        <f t="shared" si="1570"/>
        <v>1</v>
      </c>
      <c r="S20156" s="4">
        <f t="shared" si="1571"/>
        <v>0</v>
      </c>
      <c r="T20156" s="4">
        <f t="shared" si="1572"/>
        <v>0</v>
      </c>
      <c r="U20156" s="4">
        <f t="shared" si="1574"/>
        <v>0</v>
      </c>
    </row>
    <row r="20157" spans="3:21" x14ac:dyDescent="0.25">
      <c r="C20157" s="2" t="b">
        <f t="shared" si="1573"/>
        <v>1</v>
      </c>
      <c r="L20157" s="2" t="b">
        <f t="shared" si="1570"/>
        <v>1</v>
      </c>
      <c r="S20157" s="4">
        <f t="shared" si="1571"/>
        <v>0</v>
      </c>
      <c r="T20157" s="4">
        <f t="shared" si="1572"/>
        <v>0</v>
      </c>
      <c r="U20157" s="4">
        <f t="shared" si="1574"/>
        <v>0</v>
      </c>
    </row>
    <row r="20158" spans="3:21" x14ac:dyDescent="0.25">
      <c r="C20158" s="2" t="b">
        <f t="shared" si="1573"/>
        <v>1</v>
      </c>
      <c r="L20158" s="2" t="b">
        <f t="shared" si="1570"/>
        <v>1</v>
      </c>
      <c r="S20158" s="4">
        <f t="shared" si="1571"/>
        <v>0</v>
      </c>
      <c r="T20158" s="4">
        <f t="shared" si="1572"/>
        <v>0</v>
      </c>
      <c r="U20158" s="4">
        <f t="shared" si="1574"/>
        <v>0</v>
      </c>
    </row>
    <row r="20159" spans="3:21" x14ac:dyDescent="0.25">
      <c r="C20159" s="2" t="b">
        <f t="shared" si="1573"/>
        <v>1</v>
      </c>
      <c r="L20159" s="2" t="b">
        <f t="shared" si="1570"/>
        <v>1</v>
      </c>
      <c r="S20159" s="4">
        <f t="shared" si="1571"/>
        <v>0</v>
      </c>
      <c r="T20159" s="4">
        <f t="shared" si="1572"/>
        <v>0</v>
      </c>
      <c r="U20159" s="4">
        <f t="shared" si="1574"/>
        <v>0</v>
      </c>
    </row>
    <row r="20160" spans="3:21" x14ac:dyDescent="0.25">
      <c r="C20160" s="2" t="b">
        <f t="shared" si="1573"/>
        <v>1</v>
      </c>
      <c r="L20160" s="2" t="b">
        <f t="shared" si="1570"/>
        <v>1</v>
      </c>
      <c r="S20160" s="4">
        <f t="shared" si="1571"/>
        <v>0</v>
      </c>
      <c r="T20160" s="4">
        <f t="shared" si="1572"/>
        <v>0</v>
      </c>
      <c r="U20160" s="4">
        <f t="shared" si="1574"/>
        <v>0</v>
      </c>
    </row>
    <row r="20161" spans="3:21" x14ac:dyDescent="0.25">
      <c r="C20161" s="2" t="b">
        <f t="shared" si="1573"/>
        <v>1</v>
      </c>
      <c r="L20161" s="2" t="b">
        <f t="shared" si="1570"/>
        <v>1</v>
      </c>
      <c r="S20161" s="4">
        <f t="shared" si="1571"/>
        <v>0</v>
      </c>
      <c r="T20161" s="4">
        <f t="shared" si="1572"/>
        <v>0</v>
      </c>
      <c r="U20161" s="4">
        <f t="shared" si="1574"/>
        <v>0</v>
      </c>
    </row>
    <row r="20162" spans="3:21" x14ac:dyDescent="0.25">
      <c r="C20162" s="2" t="b">
        <f t="shared" si="1573"/>
        <v>1</v>
      </c>
      <c r="L20162" s="2" t="b">
        <f t="shared" si="1570"/>
        <v>1</v>
      </c>
      <c r="S20162" s="4">
        <f t="shared" si="1571"/>
        <v>0</v>
      </c>
      <c r="T20162" s="4">
        <f t="shared" si="1572"/>
        <v>0</v>
      </c>
      <c r="U20162" s="4">
        <f t="shared" si="1574"/>
        <v>0</v>
      </c>
    </row>
    <row r="20163" spans="3:21" x14ac:dyDescent="0.25">
      <c r="C20163" s="2" t="b">
        <f t="shared" si="1573"/>
        <v>1</v>
      </c>
      <c r="L20163" s="2" t="b">
        <f t="shared" si="1570"/>
        <v>1</v>
      </c>
      <c r="S20163" s="4">
        <f t="shared" si="1571"/>
        <v>0</v>
      </c>
      <c r="T20163" s="4">
        <f t="shared" si="1572"/>
        <v>0</v>
      </c>
      <c r="U20163" s="4">
        <f t="shared" si="1574"/>
        <v>0</v>
      </c>
    </row>
    <row r="20164" spans="3:21" x14ac:dyDescent="0.25">
      <c r="C20164" s="2" t="b">
        <f t="shared" si="1573"/>
        <v>1</v>
      </c>
      <c r="L20164" s="2" t="b">
        <f t="shared" si="1570"/>
        <v>1</v>
      </c>
      <c r="S20164" s="4">
        <f t="shared" si="1571"/>
        <v>0</v>
      </c>
      <c r="T20164" s="4">
        <f t="shared" si="1572"/>
        <v>0</v>
      </c>
      <c r="U20164" s="4">
        <f t="shared" si="1574"/>
        <v>0</v>
      </c>
    </row>
    <row r="20165" spans="3:21" x14ac:dyDescent="0.25">
      <c r="C20165" s="2" t="b">
        <f t="shared" si="1573"/>
        <v>1</v>
      </c>
      <c r="L20165" s="2" t="b">
        <f t="shared" si="1570"/>
        <v>1</v>
      </c>
      <c r="S20165" s="4">
        <f t="shared" si="1571"/>
        <v>0</v>
      </c>
      <c r="T20165" s="4">
        <f t="shared" si="1572"/>
        <v>0</v>
      </c>
      <c r="U20165" s="4">
        <f t="shared" si="1574"/>
        <v>0</v>
      </c>
    </row>
    <row r="20166" spans="3:21" x14ac:dyDescent="0.25">
      <c r="C20166" s="2" t="b">
        <f t="shared" si="1573"/>
        <v>1</v>
      </c>
      <c r="L20166" s="2" t="b">
        <f t="shared" si="1570"/>
        <v>1</v>
      </c>
      <c r="S20166" s="4">
        <f t="shared" si="1571"/>
        <v>0</v>
      </c>
      <c r="T20166" s="4">
        <f t="shared" si="1572"/>
        <v>0</v>
      </c>
      <c r="U20166" s="4">
        <f t="shared" si="1574"/>
        <v>0</v>
      </c>
    </row>
    <row r="20167" spans="3:21" x14ac:dyDescent="0.25">
      <c r="C20167" s="2" t="b">
        <f t="shared" si="1573"/>
        <v>1</v>
      </c>
      <c r="L20167" s="2" t="b">
        <f t="shared" si="1570"/>
        <v>1</v>
      </c>
      <c r="S20167" s="4">
        <f t="shared" si="1571"/>
        <v>0</v>
      </c>
      <c r="T20167" s="4">
        <f t="shared" si="1572"/>
        <v>0</v>
      </c>
      <c r="U20167" s="4">
        <f t="shared" si="1574"/>
        <v>0</v>
      </c>
    </row>
    <row r="20168" spans="3:21" x14ac:dyDescent="0.25">
      <c r="C20168" s="2" t="b">
        <f t="shared" si="1573"/>
        <v>1</v>
      </c>
      <c r="L20168" s="2" t="b">
        <f t="shared" si="1570"/>
        <v>1</v>
      </c>
      <c r="S20168" s="4">
        <f t="shared" si="1571"/>
        <v>0</v>
      </c>
      <c r="T20168" s="4">
        <f t="shared" si="1572"/>
        <v>0</v>
      </c>
      <c r="U20168" s="4">
        <f t="shared" si="1574"/>
        <v>0</v>
      </c>
    </row>
    <row r="20169" spans="3:21" x14ac:dyDescent="0.25">
      <c r="C20169" s="2" t="b">
        <f t="shared" si="1573"/>
        <v>1</v>
      </c>
      <c r="L20169" s="2" t="b">
        <f t="shared" si="1570"/>
        <v>1</v>
      </c>
      <c r="S20169" s="4">
        <f t="shared" si="1571"/>
        <v>0</v>
      </c>
      <c r="T20169" s="4">
        <f t="shared" si="1572"/>
        <v>0</v>
      </c>
      <c r="U20169" s="4">
        <f t="shared" si="1574"/>
        <v>0</v>
      </c>
    </row>
    <row r="20170" spans="3:21" x14ac:dyDescent="0.25">
      <c r="C20170" s="2" t="b">
        <f t="shared" si="1573"/>
        <v>1</v>
      </c>
      <c r="L20170" s="2" t="b">
        <f t="shared" ref="L20170:L20233" si="1575">EXACT(H20170,K20170)</f>
        <v>1</v>
      </c>
      <c r="S20170" s="4">
        <f t="shared" ref="S20170:S20233" si="1576">I20170*Q20170</f>
        <v>0</v>
      </c>
      <c r="T20170" s="4">
        <f t="shared" ref="T20170:T20233" si="1577">IFERROR(((Q20170*H20170)*(M20170/K20170)),S20170)</f>
        <v>0</v>
      </c>
      <c r="U20170" s="4">
        <f t="shared" si="1574"/>
        <v>0</v>
      </c>
    </row>
    <row r="20171" spans="3:21" x14ac:dyDescent="0.25">
      <c r="C20171" s="2" t="b">
        <f t="shared" ref="C20171:C20234" si="1578">EXACT(A20171,B20171)</f>
        <v>1</v>
      </c>
      <c r="L20171" s="2" t="b">
        <f t="shared" si="1575"/>
        <v>1</v>
      </c>
      <c r="S20171" s="4">
        <f t="shared" si="1576"/>
        <v>0</v>
      </c>
      <c r="T20171" s="4">
        <f t="shared" si="1577"/>
        <v>0</v>
      </c>
      <c r="U20171" s="4">
        <f t="shared" ref="U20171:U20234" si="1579">T20171-S20171</f>
        <v>0</v>
      </c>
    </row>
    <row r="20172" spans="3:21" x14ac:dyDescent="0.25">
      <c r="C20172" s="2" t="b">
        <f t="shared" si="1578"/>
        <v>1</v>
      </c>
      <c r="L20172" s="2" t="b">
        <f t="shared" si="1575"/>
        <v>1</v>
      </c>
      <c r="S20172" s="4">
        <f t="shared" si="1576"/>
        <v>0</v>
      </c>
      <c r="T20172" s="4">
        <f t="shared" si="1577"/>
        <v>0</v>
      </c>
      <c r="U20172" s="4">
        <f t="shared" si="1579"/>
        <v>0</v>
      </c>
    </row>
    <row r="20173" spans="3:21" x14ac:dyDescent="0.25">
      <c r="C20173" s="2" t="b">
        <f t="shared" si="1578"/>
        <v>1</v>
      </c>
      <c r="L20173" s="2" t="b">
        <f t="shared" si="1575"/>
        <v>1</v>
      </c>
      <c r="S20173" s="4">
        <f t="shared" si="1576"/>
        <v>0</v>
      </c>
      <c r="T20173" s="4">
        <f t="shared" si="1577"/>
        <v>0</v>
      </c>
      <c r="U20173" s="4">
        <f t="shared" si="1579"/>
        <v>0</v>
      </c>
    </row>
    <row r="20174" spans="3:21" x14ac:dyDescent="0.25">
      <c r="C20174" s="2" t="b">
        <f t="shared" si="1578"/>
        <v>1</v>
      </c>
      <c r="L20174" s="2" t="b">
        <f t="shared" si="1575"/>
        <v>1</v>
      </c>
      <c r="S20174" s="4">
        <f t="shared" si="1576"/>
        <v>0</v>
      </c>
      <c r="T20174" s="4">
        <f t="shared" si="1577"/>
        <v>0</v>
      </c>
      <c r="U20174" s="4">
        <f t="shared" si="1579"/>
        <v>0</v>
      </c>
    </row>
    <row r="20175" spans="3:21" x14ac:dyDescent="0.25">
      <c r="C20175" s="2" t="b">
        <f t="shared" si="1578"/>
        <v>1</v>
      </c>
      <c r="L20175" s="2" t="b">
        <f t="shared" si="1575"/>
        <v>1</v>
      </c>
      <c r="S20175" s="4">
        <f t="shared" si="1576"/>
        <v>0</v>
      </c>
      <c r="T20175" s="4">
        <f t="shared" si="1577"/>
        <v>0</v>
      </c>
      <c r="U20175" s="4">
        <f t="shared" si="1579"/>
        <v>0</v>
      </c>
    </row>
    <row r="20176" spans="3:21" x14ac:dyDescent="0.25">
      <c r="C20176" s="2" t="b">
        <f t="shared" si="1578"/>
        <v>1</v>
      </c>
      <c r="L20176" s="2" t="b">
        <f t="shared" si="1575"/>
        <v>1</v>
      </c>
      <c r="S20176" s="4">
        <f t="shared" si="1576"/>
        <v>0</v>
      </c>
      <c r="T20176" s="4">
        <f t="shared" si="1577"/>
        <v>0</v>
      </c>
      <c r="U20176" s="4">
        <f t="shared" si="1579"/>
        <v>0</v>
      </c>
    </row>
    <row r="20177" spans="3:21" x14ac:dyDescent="0.25">
      <c r="C20177" s="2" t="b">
        <f t="shared" si="1578"/>
        <v>1</v>
      </c>
      <c r="L20177" s="2" t="b">
        <f t="shared" si="1575"/>
        <v>1</v>
      </c>
      <c r="S20177" s="4">
        <f t="shared" si="1576"/>
        <v>0</v>
      </c>
      <c r="T20177" s="4">
        <f t="shared" si="1577"/>
        <v>0</v>
      </c>
      <c r="U20177" s="4">
        <f t="shared" si="1579"/>
        <v>0</v>
      </c>
    </row>
    <row r="20178" spans="3:21" x14ac:dyDescent="0.25">
      <c r="C20178" s="2" t="b">
        <f t="shared" si="1578"/>
        <v>1</v>
      </c>
      <c r="L20178" s="2" t="b">
        <f t="shared" si="1575"/>
        <v>1</v>
      </c>
      <c r="S20178" s="4">
        <f t="shared" si="1576"/>
        <v>0</v>
      </c>
      <c r="T20178" s="4">
        <f t="shared" si="1577"/>
        <v>0</v>
      </c>
      <c r="U20178" s="4">
        <f t="shared" si="1579"/>
        <v>0</v>
      </c>
    </row>
    <row r="20179" spans="3:21" x14ac:dyDescent="0.25">
      <c r="C20179" s="2" t="b">
        <f t="shared" si="1578"/>
        <v>1</v>
      </c>
      <c r="L20179" s="2" t="b">
        <f t="shared" si="1575"/>
        <v>1</v>
      </c>
      <c r="S20179" s="4">
        <f t="shared" si="1576"/>
        <v>0</v>
      </c>
      <c r="T20179" s="4">
        <f t="shared" si="1577"/>
        <v>0</v>
      </c>
      <c r="U20179" s="4">
        <f t="shared" si="1579"/>
        <v>0</v>
      </c>
    </row>
    <row r="20180" spans="3:21" x14ac:dyDescent="0.25">
      <c r="C20180" s="2" t="b">
        <f t="shared" si="1578"/>
        <v>1</v>
      </c>
      <c r="L20180" s="2" t="b">
        <f t="shared" si="1575"/>
        <v>1</v>
      </c>
      <c r="S20180" s="4">
        <f t="shared" si="1576"/>
        <v>0</v>
      </c>
      <c r="T20180" s="4">
        <f t="shared" si="1577"/>
        <v>0</v>
      </c>
      <c r="U20180" s="4">
        <f t="shared" si="1579"/>
        <v>0</v>
      </c>
    </row>
    <row r="20181" spans="3:21" x14ac:dyDescent="0.25">
      <c r="C20181" s="2" t="b">
        <f t="shared" si="1578"/>
        <v>1</v>
      </c>
      <c r="L20181" s="2" t="b">
        <f t="shared" si="1575"/>
        <v>1</v>
      </c>
      <c r="S20181" s="4">
        <f t="shared" si="1576"/>
        <v>0</v>
      </c>
      <c r="T20181" s="4">
        <f t="shared" si="1577"/>
        <v>0</v>
      </c>
      <c r="U20181" s="4">
        <f t="shared" si="1579"/>
        <v>0</v>
      </c>
    </row>
    <row r="20182" spans="3:21" x14ac:dyDescent="0.25">
      <c r="C20182" s="2" t="b">
        <f t="shared" si="1578"/>
        <v>1</v>
      </c>
      <c r="L20182" s="2" t="b">
        <f t="shared" si="1575"/>
        <v>1</v>
      </c>
      <c r="S20182" s="4">
        <f t="shared" si="1576"/>
        <v>0</v>
      </c>
      <c r="T20182" s="4">
        <f t="shared" si="1577"/>
        <v>0</v>
      </c>
      <c r="U20182" s="4">
        <f t="shared" si="1579"/>
        <v>0</v>
      </c>
    </row>
    <row r="20183" spans="3:21" x14ac:dyDescent="0.25">
      <c r="C20183" s="2" t="b">
        <f t="shared" si="1578"/>
        <v>1</v>
      </c>
      <c r="L20183" s="2" t="b">
        <f t="shared" si="1575"/>
        <v>1</v>
      </c>
      <c r="S20183" s="4">
        <f t="shared" si="1576"/>
        <v>0</v>
      </c>
      <c r="T20183" s="4">
        <f t="shared" si="1577"/>
        <v>0</v>
      </c>
      <c r="U20183" s="4">
        <f t="shared" si="1579"/>
        <v>0</v>
      </c>
    </row>
    <row r="20184" spans="3:21" x14ac:dyDescent="0.25">
      <c r="C20184" s="2" t="b">
        <f t="shared" si="1578"/>
        <v>1</v>
      </c>
      <c r="L20184" s="2" t="b">
        <f t="shared" si="1575"/>
        <v>1</v>
      </c>
      <c r="S20184" s="4">
        <f t="shared" si="1576"/>
        <v>0</v>
      </c>
      <c r="T20184" s="4">
        <f t="shared" si="1577"/>
        <v>0</v>
      </c>
      <c r="U20184" s="4">
        <f t="shared" si="1579"/>
        <v>0</v>
      </c>
    </row>
    <row r="20185" spans="3:21" x14ac:dyDescent="0.25">
      <c r="C20185" s="2" t="b">
        <f t="shared" si="1578"/>
        <v>1</v>
      </c>
      <c r="L20185" s="2" t="b">
        <f t="shared" si="1575"/>
        <v>1</v>
      </c>
      <c r="S20185" s="4">
        <f t="shared" si="1576"/>
        <v>0</v>
      </c>
      <c r="T20185" s="4">
        <f t="shared" si="1577"/>
        <v>0</v>
      </c>
      <c r="U20185" s="4">
        <f t="shared" si="1579"/>
        <v>0</v>
      </c>
    </row>
    <row r="20186" spans="3:21" x14ac:dyDescent="0.25">
      <c r="C20186" s="2" t="b">
        <f t="shared" si="1578"/>
        <v>1</v>
      </c>
      <c r="L20186" s="2" t="b">
        <f t="shared" si="1575"/>
        <v>1</v>
      </c>
      <c r="S20186" s="4">
        <f t="shared" si="1576"/>
        <v>0</v>
      </c>
      <c r="T20186" s="4">
        <f t="shared" si="1577"/>
        <v>0</v>
      </c>
      <c r="U20186" s="4">
        <f t="shared" si="1579"/>
        <v>0</v>
      </c>
    </row>
    <row r="20187" spans="3:21" x14ac:dyDescent="0.25">
      <c r="C20187" s="2" t="b">
        <f t="shared" si="1578"/>
        <v>1</v>
      </c>
      <c r="L20187" s="2" t="b">
        <f t="shared" si="1575"/>
        <v>1</v>
      </c>
      <c r="S20187" s="4">
        <f t="shared" si="1576"/>
        <v>0</v>
      </c>
      <c r="T20187" s="4">
        <f t="shared" si="1577"/>
        <v>0</v>
      </c>
      <c r="U20187" s="4">
        <f t="shared" si="1579"/>
        <v>0</v>
      </c>
    </row>
    <row r="20188" spans="3:21" x14ac:dyDescent="0.25">
      <c r="C20188" s="2" t="b">
        <f t="shared" si="1578"/>
        <v>1</v>
      </c>
      <c r="L20188" s="2" t="b">
        <f t="shared" si="1575"/>
        <v>1</v>
      </c>
      <c r="S20188" s="4">
        <f t="shared" si="1576"/>
        <v>0</v>
      </c>
      <c r="T20188" s="4">
        <f t="shared" si="1577"/>
        <v>0</v>
      </c>
      <c r="U20188" s="4">
        <f t="shared" si="1579"/>
        <v>0</v>
      </c>
    </row>
    <row r="20189" spans="3:21" x14ac:dyDescent="0.25">
      <c r="C20189" s="2" t="b">
        <f t="shared" si="1578"/>
        <v>1</v>
      </c>
      <c r="L20189" s="2" t="b">
        <f t="shared" si="1575"/>
        <v>1</v>
      </c>
      <c r="S20189" s="4">
        <f t="shared" si="1576"/>
        <v>0</v>
      </c>
      <c r="T20189" s="4">
        <f t="shared" si="1577"/>
        <v>0</v>
      </c>
      <c r="U20189" s="4">
        <f t="shared" si="1579"/>
        <v>0</v>
      </c>
    </row>
    <row r="20190" spans="3:21" x14ac:dyDescent="0.25">
      <c r="C20190" s="2" t="b">
        <f t="shared" si="1578"/>
        <v>1</v>
      </c>
      <c r="L20190" s="2" t="b">
        <f t="shared" si="1575"/>
        <v>1</v>
      </c>
      <c r="S20190" s="4">
        <f t="shared" si="1576"/>
        <v>0</v>
      </c>
      <c r="T20190" s="4">
        <f t="shared" si="1577"/>
        <v>0</v>
      </c>
      <c r="U20190" s="4">
        <f t="shared" si="1579"/>
        <v>0</v>
      </c>
    </row>
    <row r="20191" spans="3:21" x14ac:dyDescent="0.25">
      <c r="C20191" s="2" t="b">
        <f t="shared" si="1578"/>
        <v>1</v>
      </c>
      <c r="L20191" s="2" t="b">
        <f t="shared" si="1575"/>
        <v>1</v>
      </c>
      <c r="S20191" s="4">
        <f t="shared" si="1576"/>
        <v>0</v>
      </c>
      <c r="T20191" s="4">
        <f t="shared" si="1577"/>
        <v>0</v>
      </c>
      <c r="U20191" s="4">
        <f t="shared" si="1579"/>
        <v>0</v>
      </c>
    </row>
    <row r="20192" spans="3:21" x14ac:dyDescent="0.25">
      <c r="C20192" s="2" t="b">
        <f t="shared" si="1578"/>
        <v>1</v>
      </c>
      <c r="L20192" s="2" t="b">
        <f t="shared" si="1575"/>
        <v>1</v>
      </c>
      <c r="S20192" s="4">
        <f t="shared" si="1576"/>
        <v>0</v>
      </c>
      <c r="T20192" s="4">
        <f t="shared" si="1577"/>
        <v>0</v>
      </c>
      <c r="U20192" s="4">
        <f t="shared" si="1579"/>
        <v>0</v>
      </c>
    </row>
    <row r="20193" spans="3:21" x14ac:dyDescent="0.25">
      <c r="C20193" s="2" t="b">
        <f t="shared" si="1578"/>
        <v>1</v>
      </c>
      <c r="L20193" s="2" t="b">
        <f t="shared" si="1575"/>
        <v>1</v>
      </c>
      <c r="S20193" s="4">
        <f t="shared" si="1576"/>
        <v>0</v>
      </c>
      <c r="T20193" s="4">
        <f t="shared" si="1577"/>
        <v>0</v>
      </c>
      <c r="U20193" s="4">
        <f t="shared" si="1579"/>
        <v>0</v>
      </c>
    </row>
    <row r="20194" spans="3:21" x14ac:dyDescent="0.25">
      <c r="C20194" s="2" t="b">
        <f t="shared" si="1578"/>
        <v>1</v>
      </c>
      <c r="L20194" s="2" t="b">
        <f t="shared" si="1575"/>
        <v>1</v>
      </c>
      <c r="S20194" s="4">
        <f t="shared" si="1576"/>
        <v>0</v>
      </c>
      <c r="T20194" s="4">
        <f t="shared" si="1577"/>
        <v>0</v>
      </c>
      <c r="U20194" s="4">
        <f t="shared" si="1579"/>
        <v>0</v>
      </c>
    </row>
    <row r="20195" spans="3:21" x14ac:dyDescent="0.25">
      <c r="C20195" s="2" t="b">
        <f t="shared" si="1578"/>
        <v>1</v>
      </c>
      <c r="L20195" s="2" t="b">
        <f t="shared" si="1575"/>
        <v>1</v>
      </c>
      <c r="S20195" s="4">
        <f t="shared" si="1576"/>
        <v>0</v>
      </c>
      <c r="T20195" s="4">
        <f t="shared" si="1577"/>
        <v>0</v>
      </c>
      <c r="U20195" s="4">
        <f t="shared" si="1579"/>
        <v>0</v>
      </c>
    </row>
    <row r="20196" spans="3:21" x14ac:dyDescent="0.25">
      <c r="C20196" s="2" t="b">
        <f t="shared" si="1578"/>
        <v>1</v>
      </c>
      <c r="L20196" s="2" t="b">
        <f t="shared" si="1575"/>
        <v>1</v>
      </c>
      <c r="S20196" s="4">
        <f t="shared" si="1576"/>
        <v>0</v>
      </c>
      <c r="T20196" s="4">
        <f t="shared" si="1577"/>
        <v>0</v>
      </c>
      <c r="U20196" s="4">
        <f t="shared" si="1579"/>
        <v>0</v>
      </c>
    </row>
    <row r="20197" spans="3:21" x14ac:dyDescent="0.25">
      <c r="C20197" s="2" t="b">
        <f t="shared" si="1578"/>
        <v>1</v>
      </c>
      <c r="L20197" s="2" t="b">
        <f t="shared" si="1575"/>
        <v>1</v>
      </c>
      <c r="S20197" s="4">
        <f t="shared" si="1576"/>
        <v>0</v>
      </c>
      <c r="T20197" s="4">
        <f t="shared" si="1577"/>
        <v>0</v>
      </c>
      <c r="U20197" s="4">
        <f t="shared" si="1579"/>
        <v>0</v>
      </c>
    </row>
    <row r="20198" spans="3:21" x14ac:dyDescent="0.25">
      <c r="C20198" s="2" t="b">
        <f t="shared" si="1578"/>
        <v>1</v>
      </c>
      <c r="L20198" s="2" t="b">
        <f t="shared" si="1575"/>
        <v>1</v>
      </c>
      <c r="S20198" s="4">
        <f t="shared" si="1576"/>
        <v>0</v>
      </c>
      <c r="T20198" s="4">
        <f t="shared" si="1577"/>
        <v>0</v>
      </c>
      <c r="U20198" s="4">
        <f t="shared" si="1579"/>
        <v>0</v>
      </c>
    </row>
    <row r="20199" spans="3:21" x14ac:dyDescent="0.25">
      <c r="C20199" s="2" t="b">
        <f t="shared" si="1578"/>
        <v>1</v>
      </c>
      <c r="L20199" s="2" t="b">
        <f t="shared" si="1575"/>
        <v>1</v>
      </c>
      <c r="S20199" s="4">
        <f t="shared" si="1576"/>
        <v>0</v>
      </c>
      <c r="T20199" s="4">
        <f t="shared" si="1577"/>
        <v>0</v>
      </c>
      <c r="U20199" s="4">
        <f t="shared" si="1579"/>
        <v>0</v>
      </c>
    </row>
    <row r="20200" spans="3:21" x14ac:dyDescent="0.25">
      <c r="C20200" s="2" t="b">
        <f t="shared" si="1578"/>
        <v>1</v>
      </c>
      <c r="L20200" s="2" t="b">
        <f t="shared" si="1575"/>
        <v>1</v>
      </c>
      <c r="S20200" s="4">
        <f t="shared" si="1576"/>
        <v>0</v>
      </c>
      <c r="T20200" s="4">
        <f t="shared" si="1577"/>
        <v>0</v>
      </c>
      <c r="U20200" s="4">
        <f t="shared" si="1579"/>
        <v>0</v>
      </c>
    </row>
    <row r="20201" spans="3:21" x14ac:dyDescent="0.25">
      <c r="C20201" s="2" t="b">
        <f t="shared" si="1578"/>
        <v>1</v>
      </c>
      <c r="L20201" s="2" t="b">
        <f t="shared" si="1575"/>
        <v>1</v>
      </c>
      <c r="S20201" s="4">
        <f t="shared" si="1576"/>
        <v>0</v>
      </c>
      <c r="T20201" s="4">
        <f t="shared" si="1577"/>
        <v>0</v>
      </c>
      <c r="U20201" s="4">
        <f t="shared" si="1579"/>
        <v>0</v>
      </c>
    </row>
    <row r="20202" spans="3:21" x14ac:dyDescent="0.25">
      <c r="C20202" s="2" t="b">
        <f t="shared" si="1578"/>
        <v>1</v>
      </c>
      <c r="L20202" s="2" t="b">
        <f t="shared" si="1575"/>
        <v>1</v>
      </c>
      <c r="S20202" s="4">
        <f t="shared" si="1576"/>
        <v>0</v>
      </c>
      <c r="T20202" s="4">
        <f t="shared" si="1577"/>
        <v>0</v>
      </c>
      <c r="U20202" s="4">
        <f t="shared" si="1579"/>
        <v>0</v>
      </c>
    </row>
    <row r="20203" spans="3:21" x14ac:dyDescent="0.25">
      <c r="C20203" s="2" t="b">
        <f t="shared" si="1578"/>
        <v>1</v>
      </c>
      <c r="L20203" s="2" t="b">
        <f t="shared" si="1575"/>
        <v>1</v>
      </c>
      <c r="S20203" s="4">
        <f t="shared" si="1576"/>
        <v>0</v>
      </c>
      <c r="T20203" s="4">
        <f t="shared" si="1577"/>
        <v>0</v>
      </c>
      <c r="U20203" s="4">
        <f t="shared" si="1579"/>
        <v>0</v>
      </c>
    </row>
    <row r="20204" spans="3:21" x14ac:dyDescent="0.25">
      <c r="C20204" s="2" t="b">
        <f t="shared" si="1578"/>
        <v>1</v>
      </c>
      <c r="L20204" s="2" t="b">
        <f t="shared" si="1575"/>
        <v>1</v>
      </c>
      <c r="S20204" s="4">
        <f t="shared" si="1576"/>
        <v>0</v>
      </c>
      <c r="T20204" s="4">
        <f t="shared" si="1577"/>
        <v>0</v>
      </c>
      <c r="U20204" s="4">
        <f t="shared" si="1579"/>
        <v>0</v>
      </c>
    </row>
    <row r="20205" spans="3:21" x14ac:dyDescent="0.25">
      <c r="C20205" s="2" t="b">
        <f t="shared" si="1578"/>
        <v>1</v>
      </c>
      <c r="L20205" s="2" t="b">
        <f t="shared" si="1575"/>
        <v>1</v>
      </c>
      <c r="S20205" s="4">
        <f t="shared" si="1576"/>
        <v>0</v>
      </c>
      <c r="T20205" s="4">
        <f t="shared" si="1577"/>
        <v>0</v>
      </c>
      <c r="U20205" s="4">
        <f t="shared" si="1579"/>
        <v>0</v>
      </c>
    </row>
    <row r="20206" spans="3:21" x14ac:dyDescent="0.25">
      <c r="C20206" s="2" t="b">
        <f t="shared" si="1578"/>
        <v>1</v>
      </c>
      <c r="L20206" s="2" t="b">
        <f t="shared" si="1575"/>
        <v>1</v>
      </c>
      <c r="S20206" s="4">
        <f t="shared" si="1576"/>
        <v>0</v>
      </c>
      <c r="T20206" s="4">
        <f t="shared" si="1577"/>
        <v>0</v>
      </c>
      <c r="U20206" s="4">
        <f t="shared" si="1579"/>
        <v>0</v>
      </c>
    </row>
    <row r="20207" spans="3:21" x14ac:dyDescent="0.25">
      <c r="C20207" s="2" t="b">
        <f t="shared" si="1578"/>
        <v>1</v>
      </c>
      <c r="L20207" s="2" t="b">
        <f t="shared" si="1575"/>
        <v>1</v>
      </c>
      <c r="S20207" s="4">
        <f t="shared" si="1576"/>
        <v>0</v>
      </c>
      <c r="T20207" s="4">
        <f t="shared" si="1577"/>
        <v>0</v>
      </c>
      <c r="U20207" s="4">
        <f t="shared" si="1579"/>
        <v>0</v>
      </c>
    </row>
    <row r="20208" spans="3:21" x14ac:dyDescent="0.25">
      <c r="C20208" s="2" t="b">
        <f t="shared" si="1578"/>
        <v>1</v>
      </c>
      <c r="L20208" s="2" t="b">
        <f t="shared" si="1575"/>
        <v>1</v>
      </c>
      <c r="S20208" s="4">
        <f t="shared" si="1576"/>
        <v>0</v>
      </c>
      <c r="T20208" s="4">
        <f t="shared" si="1577"/>
        <v>0</v>
      </c>
      <c r="U20208" s="4">
        <f t="shared" si="1579"/>
        <v>0</v>
      </c>
    </row>
    <row r="20209" spans="3:21" x14ac:dyDescent="0.25">
      <c r="C20209" s="2" t="b">
        <f t="shared" si="1578"/>
        <v>1</v>
      </c>
      <c r="L20209" s="2" t="b">
        <f t="shared" si="1575"/>
        <v>1</v>
      </c>
      <c r="S20209" s="4">
        <f t="shared" si="1576"/>
        <v>0</v>
      </c>
      <c r="T20209" s="4">
        <f t="shared" si="1577"/>
        <v>0</v>
      </c>
      <c r="U20209" s="4">
        <f t="shared" si="1579"/>
        <v>0</v>
      </c>
    </row>
    <row r="20210" spans="3:21" x14ac:dyDescent="0.25">
      <c r="C20210" s="2" t="b">
        <f t="shared" si="1578"/>
        <v>1</v>
      </c>
      <c r="L20210" s="2" t="b">
        <f t="shared" si="1575"/>
        <v>1</v>
      </c>
      <c r="S20210" s="4">
        <f t="shared" si="1576"/>
        <v>0</v>
      </c>
      <c r="T20210" s="4">
        <f t="shared" si="1577"/>
        <v>0</v>
      </c>
      <c r="U20210" s="4">
        <f t="shared" si="1579"/>
        <v>0</v>
      </c>
    </row>
    <row r="20211" spans="3:21" x14ac:dyDescent="0.25">
      <c r="C20211" s="2" t="b">
        <f t="shared" si="1578"/>
        <v>1</v>
      </c>
      <c r="L20211" s="2" t="b">
        <f t="shared" si="1575"/>
        <v>1</v>
      </c>
      <c r="S20211" s="4">
        <f t="shared" si="1576"/>
        <v>0</v>
      </c>
      <c r="T20211" s="4">
        <f t="shared" si="1577"/>
        <v>0</v>
      </c>
      <c r="U20211" s="4">
        <f t="shared" si="1579"/>
        <v>0</v>
      </c>
    </row>
    <row r="20212" spans="3:21" x14ac:dyDescent="0.25">
      <c r="C20212" s="2" t="b">
        <f t="shared" si="1578"/>
        <v>1</v>
      </c>
      <c r="L20212" s="2" t="b">
        <f t="shared" si="1575"/>
        <v>1</v>
      </c>
      <c r="S20212" s="4">
        <f t="shared" si="1576"/>
        <v>0</v>
      </c>
      <c r="T20212" s="4">
        <f t="shared" si="1577"/>
        <v>0</v>
      </c>
      <c r="U20212" s="4">
        <f t="shared" si="1579"/>
        <v>0</v>
      </c>
    </row>
    <row r="20213" spans="3:21" x14ac:dyDescent="0.25">
      <c r="C20213" s="2" t="b">
        <f t="shared" si="1578"/>
        <v>1</v>
      </c>
      <c r="L20213" s="2" t="b">
        <f t="shared" si="1575"/>
        <v>1</v>
      </c>
      <c r="S20213" s="4">
        <f t="shared" si="1576"/>
        <v>0</v>
      </c>
      <c r="T20213" s="4">
        <f t="shared" si="1577"/>
        <v>0</v>
      </c>
      <c r="U20213" s="4">
        <f t="shared" si="1579"/>
        <v>0</v>
      </c>
    </row>
    <row r="20214" spans="3:21" x14ac:dyDescent="0.25">
      <c r="C20214" s="2" t="b">
        <f t="shared" si="1578"/>
        <v>1</v>
      </c>
      <c r="L20214" s="2" t="b">
        <f t="shared" si="1575"/>
        <v>1</v>
      </c>
      <c r="S20214" s="4">
        <f t="shared" si="1576"/>
        <v>0</v>
      </c>
      <c r="T20214" s="4">
        <f t="shared" si="1577"/>
        <v>0</v>
      </c>
      <c r="U20214" s="4">
        <f t="shared" si="1579"/>
        <v>0</v>
      </c>
    </row>
    <row r="20215" spans="3:21" x14ac:dyDescent="0.25">
      <c r="C20215" s="2" t="b">
        <f t="shared" si="1578"/>
        <v>1</v>
      </c>
      <c r="L20215" s="2" t="b">
        <f t="shared" si="1575"/>
        <v>1</v>
      </c>
      <c r="S20215" s="4">
        <f t="shared" si="1576"/>
        <v>0</v>
      </c>
      <c r="T20215" s="4">
        <f t="shared" si="1577"/>
        <v>0</v>
      </c>
      <c r="U20215" s="4">
        <f t="shared" si="1579"/>
        <v>0</v>
      </c>
    </row>
    <row r="20216" spans="3:21" x14ac:dyDescent="0.25">
      <c r="C20216" s="2" t="b">
        <f t="shared" si="1578"/>
        <v>1</v>
      </c>
      <c r="L20216" s="2" t="b">
        <f t="shared" si="1575"/>
        <v>1</v>
      </c>
      <c r="S20216" s="4">
        <f t="shared" si="1576"/>
        <v>0</v>
      </c>
      <c r="T20216" s="4">
        <f t="shared" si="1577"/>
        <v>0</v>
      </c>
      <c r="U20216" s="4">
        <f t="shared" si="1579"/>
        <v>0</v>
      </c>
    </row>
    <row r="20217" spans="3:21" x14ac:dyDescent="0.25">
      <c r="C20217" s="2" t="b">
        <f t="shared" si="1578"/>
        <v>1</v>
      </c>
      <c r="L20217" s="2" t="b">
        <f t="shared" si="1575"/>
        <v>1</v>
      </c>
      <c r="S20217" s="4">
        <f t="shared" si="1576"/>
        <v>0</v>
      </c>
      <c r="T20217" s="4">
        <f t="shared" si="1577"/>
        <v>0</v>
      </c>
      <c r="U20217" s="4">
        <f t="shared" si="1579"/>
        <v>0</v>
      </c>
    </row>
    <row r="20218" spans="3:21" x14ac:dyDescent="0.25">
      <c r="C20218" s="2" t="b">
        <f t="shared" si="1578"/>
        <v>1</v>
      </c>
      <c r="L20218" s="2" t="b">
        <f t="shared" si="1575"/>
        <v>1</v>
      </c>
      <c r="S20218" s="4">
        <f t="shared" si="1576"/>
        <v>0</v>
      </c>
      <c r="T20218" s="4">
        <f t="shared" si="1577"/>
        <v>0</v>
      </c>
      <c r="U20218" s="4">
        <f t="shared" si="1579"/>
        <v>0</v>
      </c>
    </row>
    <row r="20219" spans="3:21" x14ac:dyDescent="0.25">
      <c r="C20219" s="2" t="b">
        <f t="shared" si="1578"/>
        <v>1</v>
      </c>
      <c r="L20219" s="2" t="b">
        <f t="shared" si="1575"/>
        <v>1</v>
      </c>
      <c r="S20219" s="4">
        <f t="shared" si="1576"/>
        <v>0</v>
      </c>
      <c r="T20219" s="4">
        <f t="shared" si="1577"/>
        <v>0</v>
      </c>
      <c r="U20219" s="4">
        <f t="shared" si="1579"/>
        <v>0</v>
      </c>
    </row>
    <row r="20220" spans="3:21" x14ac:dyDescent="0.25">
      <c r="C20220" s="2" t="b">
        <f t="shared" si="1578"/>
        <v>1</v>
      </c>
      <c r="L20220" s="2" t="b">
        <f t="shared" si="1575"/>
        <v>1</v>
      </c>
      <c r="S20220" s="4">
        <f t="shared" si="1576"/>
        <v>0</v>
      </c>
      <c r="T20220" s="4">
        <f t="shared" si="1577"/>
        <v>0</v>
      </c>
      <c r="U20220" s="4">
        <f t="shared" si="1579"/>
        <v>0</v>
      </c>
    </row>
    <row r="20221" spans="3:21" x14ac:dyDescent="0.25">
      <c r="C20221" s="2" t="b">
        <f t="shared" si="1578"/>
        <v>1</v>
      </c>
      <c r="L20221" s="2" t="b">
        <f t="shared" si="1575"/>
        <v>1</v>
      </c>
      <c r="S20221" s="4">
        <f t="shared" si="1576"/>
        <v>0</v>
      </c>
      <c r="T20221" s="4">
        <f t="shared" si="1577"/>
        <v>0</v>
      </c>
      <c r="U20221" s="4">
        <f t="shared" si="1579"/>
        <v>0</v>
      </c>
    </row>
    <row r="20222" spans="3:21" x14ac:dyDescent="0.25">
      <c r="C20222" s="2" t="b">
        <f t="shared" si="1578"/>
        <v>1</v>
      </c>
      <c r="L20222" s="2" t="b">
        <f t="shared" si="1575"/>
        <v>1</v>
      </c>
      <c r="S20222" s="4">
        <f t="shared" si="1576"/>
        <v>0</v>
      </c>
      <c r="T20222" s="4">
        <f t="shared" si="1577"/>
        <v>0</v>
      </c>
      <c r="U20222" s="4">
        <f t="shared" si="1579"/>
        <v>0</v>
      </c>
    </row>
    <row r="20223" spans="3:21" x14ac:dyDescent="0.25">
      <c r="C20223" s="2" t="b">
        <f t="shared" si="1578"/>
        <v>1</v>
      </c>
      <c r="L20223" s="2" t="b">
        <f t="shared" si="1575"/>
        <v>1</v>
      </c>
      <c r="S20223" s="4">
        <f t="shared" si="1576"/>
        <v>0</v>
      </c>
      <c r="T20223" s="4">
        <f t="shared" si="1577"/>
        <v>0</v>
      </c>
      <c r="U20223" s="4">
        <f t="shared" si="1579"/>
        <v>0</v>
      </c>
    </row>
    <row r="20224" spans="3:21" x14ac:dyDescent="0.25">
      <c r="C20224" s="2" t="b">
        <f t="shared" si="1578"/>
        <v>1</v>
      </c>
      <c r="L20224" s="2" t="b">
        <f t="shared" si="1575"/>
        <v>1</v>
      </c>
      <c r="S20224" s="4">
        <f t="shared" si="1576"/>
        <v>0</v>
      </c>
      <c r="T20224" s="4">
        <f t="shared" si="1577"/>
        <v>0</v>
      </c>
      <c r="U20224" s="4">
        <f t="shared" si="1579"/>
        <v>0</v>
      </c>
    </row>
    <row r="20225" spans="3:21" x14ac:dyDescent="0.25">
      <c r="C20225" s="2" t="b">
        <f t="shared" si="1578"/>
        <v>1</v>
      </c>
      <c r="L20225" s="2" t="b">
        <f t="shared" si="1575"/>
        <v>1</v>
      </c>
      <c r="S20225" s="4">
        <f t="shared" si="1576"/>
        <v>0</v>
      </c>
      <c r="T20225" s="4">
        <f t="shared" si="1577"/>
        <v>0</v>
      </c>
      <c r="U20225" s="4">
        <f t="shared" si="1579"/>
        <v>0</v>
      </c>
    </row>
    <row r="20226" spans="3:21" x14ac:dyDescent="0.25">
      <c r="C20226" s="2" t="b">
        <f t="shared" si="1578"/>
        <v>1</v>
      </c>
      <c r="L20226" s="2" t="b">
        <f t="shared" si="1575"/>
        <v>1</v>
      </c>
      <c r="S20226" s="4">
        <f t="shared" si="1576"/>
        <v>0</v>
      </c>
      <c r="T20226" s="4">
        <f t="shared" si="1577"/>
        <v>0</v>
      </c>
      <c r="U20226" s="4">
        <f t="shared" si="1579"/>
        <v>0</v>
      </c>
    </row>
    <row r="20227" spans="3:21" x14ac:dyDescent="0.25">
      <c r="C20227" s="2" t="b">
        <f t="shared" si="1578"/>
        <v>1</v>
      </c>
      <c r="L20227" s="2" t="b">
        <f t="shared" si="1575"/>
        <v>1</v>
      </c>
      <c r="S20227" s="4">
        <f t="shared" si="1576"/>
        <v>0</v>
      </c>
      <c r="T20227" s="4">
        <f t="shared" si="1577"/>
        <v>0</v>
      </c>
      <c r="U20227" s="4">
        <f t="shared" si="1579"/>
        <v>0</v>
      </c>
    </row>
    <row r="20228" spans="3:21" x14ac:dyDescent="0.25">
      <c r="C20228" s="2" t="b">
        <f t="shared" si="1578"/>
        <v>1</v>
      </c>
      <c r="L20228" s="2" t="b">
        <f t="shared" si="1575"/>
        <v>1</v>
      </c>
      <c r="S20228" s="4">
        <f t="shared" si="1576"/>
        <v>0</v>
      </c>
      <c r="T20228" s="4">
        <f t="shared" si="1577"/>
        <v>0</v>
      </c>
      <c r="U20228" s="4">
        <f t="shared" si="1579"/>
        <v>0</v>
      </c>
    </row>
    <row r="20229" spans="3:21" x14ac:dyDescent="0.25">
      <c r="C20229" s="2" t="b">
        <f t="shared" si="1578"/>
        <v>1</v>
      </c>
      <c r="L20229" s="2" t="b">
        <f t="shared" si="1575"/>
        <v>1</v>
      </c>
      <c r="S20229" s="4">
        <f t="shared" si="1576"/>
        <v>0</v>
      </c>
      <c r="T20229" s="4">
        <f t="shared" si="1577"/>
        <v>0</v>
      </c>
      <c r="U20229" s="4">
        <f t="shared" si="1579"/>
        <v>0</v>
      </c>
    </row>
    <row r="20230" spans="3:21" x14ac:dyDescent="0.25">
      <c r="C20230" s="2" t="b">
        <f t="shared" si="1578"/>
        <v>1</v>
      </c>
      <c r="L20230" s="2" t="b">
        <f t="shared" si="1575"/>
        <v>1</v>
      </c>
      <c r="S20230" s="4">
        <f t="shared" si="1576"/>
        <v>0</v>
      </c>
      <c r="T20230" s="4">
        <f t="shared" si="1577"/>
        <v>0</v>
      </c>
      <c r="U20230" s="4">
        <f t="shared" si="1579"/>
        <v>0</v>
      </c>
    </row>
    <row r="20231" spans="3:21" x14ac:dyDescent="0.25">
      <c r="C20231" s="2" t="b">
        <f t="shared" si="1578"/>
        <v>1</v>
      </c>
      <c r="L20231" s="2" t="b">
        <f t="shared" si="1575"/>
        <v>1</v>
      </c>
      <c r="S20231" s="4">
        <f t="shared" si="1576"/>
        <v>0</v>
      </c>
      <c r="T20231" s="4">
        <f t="shared" si="1577"/>
        <v>0</v>
      </c>
      <c r="U20231" s="4">
        <f t="shared" si="1579"/>
        <v>0</v>
      </c>
    </row>
    <row r="20232" spans="3:21" x14ac:dyDescent="0.25">
      <c r="C20232" s="2" t="b">
        <f t="shared" si="1578"/>
        <v>1</v>
      </c>
      <c r="L20232" s="2" t="b">
        <f t="shared" si="1575"/>
        <v>1</v>
      </c>
      <c r="S20232" s="4">
        <f t="shared" si="1576"/>
        <v>0</v>
      </c>
      <c r="T20232" s="4">
        <f t="shared" si="1577"/>
        <v>0</v>
      </c>
      <c r="U20232" s="4">
        <f t="shared" si="1579"/>
        <v>0</v>
      </c>
    </row>
    <row r="20233" spans="3:21" x14ac:dyDescent="0.25">
      <c r="C20233" s="2" t="b">
        <f t="shared" si="1578"/>
        <v>1</v>
      </c>
      <c r="L20233" s="2" t="b">
        <f t="shared" si="1575"/>
        <v>1</v>
      </c>
      <c r="S20233" s="4">
        <f t="shared" si="1576"/>
        <v>0</v>
      </c>
      <c r="T20233" s="4">
        <f t="shared" si="1577"/>
        <v>0</v>
      </c>
      <c r="U20233" s="4">
        <f t="shared" si="1579"/>
        <v>0</v>
      </c>
    </row>
    <row r="20234" spans="3:21" x14ac:dyDescent="0.25">
      <c r="C20234" s="2" t="b">
        <f t="shared" si="1578"/>
        <v>1</v>
      </c>
      <c r="L20234" s="2" t="b">
        <f t="shared" ref="L20234:L20297" si="1580">EXACT(H20234,K20234)</f>
        <v>1</v>
      </c>
      <c r="S20234" s="4">
        <f t="shared" ref="S20234:S20297" si="1581">I20234*Q20234</f>
        <v>0</v>
      </c>
      <c r="T20234" s="4">
        <f t="shared" ref="T20234:T20297" si="1582">IFERROR(((Q20234*H20234)*(M20234/K20234)),S20234)</f>
        <v>0</v>
      </c>
      <c r="U20234" s="4">
        <f t="shared" si="1579"/>
        <v>0</v>
      </c>
    </row>
    <row r="20235" spans="3:21" x14ac:dyDescent="0.25">
      <c r="C20235" s="2" t="b">
        <f t="shared" ref="C20235:C20298" si="1583">EXACT(A20235,B20235)</f>
        <v>1</v>
      </c>
      <c r="L20235" s="2" t="b">
        <f t="shared" si="1580"/>
        <v>1</v>
      </c>
      <c r="S20235" s="4">
        <f t="shared" si="1581"/>
        <v>0</v>
      </c>
      <c r="T20235" s="4">
        <f t="shared" si="1582"/>
        <v>0</v>
      </c>
      <c r="U20235" s="4">
        <f t="shared" ref="U20235:U20298" si="1584">T20235-S20235</f>
        <v>0</v>
      </c>
    </row>
    <row r="20236" spans="3:21" x14ac:dyDescent="0.25">
      <c r="C20236" s="2" t="b">
        <f t="shared" si="1583"/>
        <v>1</v>
      </c>
      <c r="L20236" s="2" t="b">
        <f t="shared" si="1580"/>
        <v>1</v>
      </c>
      <c r="S20236" s="4">
        <f t="shared" si="1581"/>
        <v>0</v>
      </c>
      <c r="T20236" s="4">
        <f t="shared" si="1582"/>
        <v>0</v>
      </c>
      <c r="U20236" s="4">
        <f t="shared" si="1584"/>
        <v>0</v>
      </c>
    </row>
    <row r="20237" spans="3:21" x14ac:dyDescent="0.25">
      <c r="C20237" s="2" t="b">
        <f t="shared" si="1583"/>
        <v>1</v>
      </c>
      <c r="L20237" s="2" t="b">
        <f t="shared" si="1580"/>
        <v>1</v>
      </c>
      <c r="S20237" s="4">
        <f t="shared" si="1581"/>
        <v>0</v>
      </c>
      <c r="T20237" s="4">
        <f t="shared" si="1582"/>
        <v>0</v>
      </c>
      <c r="U20237" s="4">
        <f t="shared" si="1584"/>
        <v>0</v>
      </c>
    </row>
    <row r="20238" spans="3:21" x14ac:dyDescent="0.25">
      <c r="C20238" s="2" t="b">
        <f t="shared" si="1583"/>
        <v>1</v>
      </c>
      <c r="L20238" s="2" t="b">
        <f t="shared" si="1580"/>
        <v>1</v>
      </c>
      <c r="S20238" s="4">
        <f t="shared" si="1581"/>
        <v>0</v>
      </c>
      <c r="T20238" s="4">
        <f t="shared" si="1582"/>
        <v>0</v>
      </c>
      <c r="U20238" s="4">
        <f t="shared" si="1584"/>
        <v>0</v>
      </c>
    </row>
    <row r="20239" spans="3:21" x14ac:dyDescent="0.25">
      <c r="C20239" s="2" t="b">
        <f t="shared" si="1583"/>
        <v>1</v>
      </c>
      <c r="L20239" s="2" t="b">
        <f t="shared" si="1580"/>
        <v>1</v>
      </c>
      <c r="S20239" s="4">
        <f t="shared" si="1581"/>
        <v>0</v>
      </c>
      <c r="T20239" s="4">
        <f t="shared" si="1582"/>
        <v>0</v>
      </c>
      <c r="U20239" s="4">
        <f t="shared" si="1584"/>
        <v>0</v>
      </c>
    </row>
    <row r="20240" spans="3:21" x14ac:dyDescent="0.25">
      <c r="C20240" s="2" t="b">
        <f t="shared" si="1583"/>
        <v>1</v>
      </c>
      <c r="L20240" s="2" t="b">
        <f t="shared" si="1580"/>
        <v>1</v>
      </c>
      <c r="S20240" s="4">
        <f t="shared" si="1581"/>
        <v>0</v>
      </c>
      <c r="T20240" s="4">
        <f t="shared" si="1582"/>
        <v>0</v>
      </c>
      <c r="U20240" s="4">
        <f t="shared" si="1584"/>
        <v>0</v>
      </c>
    </row>
    <row r="20241" spans="3:21" x14ac:dyDescent="0.25">
      <c r="C20241" s="2" t="b">
        <f t="shared" si="1583"/>
        <v>1</v>
      </c>
      <c r="L20241" s="2" t="b">
        <f t="shared" si="1580"/>
        <v>1</v>
      </c>
      <c r="S20241" s="4">
        <f t="shared" si="1581"/>
        <v>0</v>
      </c>
      <c r="T20241" s="4">
        <f t="shared" si="1582"/>
        <v>0</v>
      </c>
      <c r="U20241" s="4">
        <f t="shared" si="1584"/>
        <v>0</v>
      </c>
    </row>
    <row r="20242" spans="3:21" x14ac:dyDescent="0.25">
      <c r="C20242" s="2" t="b">
        <f t="shared" si="1583"/>
        <v>1</v>
      </c>
      <c r="L20242" s="2" t="b">
        <f t="shared" si="1580"/>
        <v>1</v>
      </c>
      <c r="S20242" s="4">
        <f t="shared" si="1581"/>
        <v>0</v>
      </c>
      <c r="T20242" s="4">
        <f t="shared" si="1582"/>
        <v>0</v>
      </c>
      <c r="U20242" s="4">
        <f t="shared" si="1584"/>
        <v>0</v>
      </c>
    </row>
    <row r="20243" spans="3:21" x14ac:dyDescent="0.25">
      <c r="C20243" s="2" t="b">
        <f t="shared" si="1583"/>
        <v>1</v>
      </c>
      <c r="L20243" s="2" t="b">
        <f t="shared" si="1580"/>
        <v>1</v>
      </c>
      <c r="S20243" s="4">
        <f t="shared" si="1581"/>
        <v>0</v>
      </c>
      <c r="T20243" s="4">
        <f t="shared" si="1582"/>
        <v>0</v>
      </c>
      <c r="U20243" s="4">
        <f t="shared" si="1584"/>
        <v>0</v>
      </c>
    </row>
    <row r="20244" spans="3:21" x14ac:dyDescent="0.25">
      <c r="C20244" s="2" t="b">
        <f t="shared" si="1583"/>
        <v>1</v>
      </c>
      <c r="L20244" s="2" t="b">
        <f t="shared" si="1580"/>
        <v>1</v>
      </c>
      <c r="S20244" s="4">
        <f t="shared" si="1581"/>
        <v>0</v>
      </c>
      <c r="T20244" s="4">
        <f t="shared" si="1582"/>
        <v>0</v>
      </c>
      <c r="U20244" s="4">
        <f t="shared" si="1584"/>
        <v>0</v>
      </c>
    </row>
    <row r="20245" spans="3:21" x14ac:dyDescent="0.25">
      <c r="C20245" s="2" t="b">
        <f t="shared" si="1583"/>
        <v>1</v>
      </c>
      <c r="L20245" s="2" t="b">
        <f t="shared" si="1580"/>
        <v>1</v>
      </c>
      <c r="S20245" s="4">
        <f t="shared" si="1581"/>
        <v>0</v>
      </c>
      <c r="T20245" s="4">
        <f t="shared" si="1582"/>
        <v>0</v>
      </c>
      <c r="U20245" s="4">
        <f t="shared" si="1584"/>
        <v>0</v>
      </c>
    </row>
    <row r="20246" spans="3:21" x14ac:dyDescent="0.25">
      <c r="C20246" s="2" t="b">
        <f t="shared" si="1583"/>
        <v>1</v>
      </c>
      <c r="L20246" s="2" t="b">
        <f t="shared" si="1580"/>
        <v>1</v>
      </c>
      <c r="S20246" s="4">
        <f t="shared" si="1581"/>
        <v>0</v>
      </c>
      <c r="T20246" s="4">
        <f t="shared" si="1582"/>
        <v>0</v>
      </c>
      <c r="U20246" s="4">
        <f t="shared" si="1584"/>
        <v>0</v>
      </c>
    </row>
    <row r="20247" spans="3:21" x14ac:dyDescent="0.25">
      <c r="C20247" s="2" t="b">
        <f t="shared" si="1583"/>
        <v>1</v>
      </c>
      <c r="L20247" s="2" t="b">
        <f t="shared" si="1580"/>
        <v>1</v>
      </c>
      <c r="S20247" s="4">
        <f t="shared" si="1581"/>
        <v>0</v>
      </c>
      <c r="T20247" s="4">
        <f t="shared" si="1582"/>
        <v>0</v>
      </c>
      <c r="U20247" s="4">
        <f t="shared" si="1584"/>
        <v>0</v>
      </c>
    </row>
    <row r="20248" spans="3:21" x14ac:dyDescent="0.25">
      <c r="C20248" s="2" t="b">
        <f t="shared" si="1583"/>
        <v>1</v>
      </c>
      <c r="L20248" s="2" t="b">
        <f t="shared" si="1580"/>
        <v>1</v>
      </c>
      <c r="S20248" s="4">
        <f t="shared" si="1581"/>
        <v>0</v>
      </c>
      <c r="T20248" s="4">
        <f t="shared" si="1582"/>
        <v>0</v>
      </c>
      <c r="U20248" s="4">
        <f t="shared" si="1584"/>
        <v>0</v>
      </c>
    </row>
    <row r="20249" spans="3:21" x14ac:dyDescent="0.25">
      <c r="C20249" s="2" t="b">
        <f t="shared" si="1583"/>
        <v>1</v>
      </c>
      <c r="L20249" s="2" t="b">
        <f t="shared" si="1580"/>
        <v>1</v>
      </c>
      <c r="S20249" s="4">
        <f t="shared" si="1581"/>
        <v>0</v>
      </c>
      <c r="T20249" s="4">
        <f t="shared" si="1582"/>
        <v>0</v>
      </c>
      <c r="U20249" s="4">
        <f t="shared" si="1584"/>
        <v>0</v>
      </c>
    </row>
    <row r="20250" spans="3:21" x14ac:dyDescent="0.25">
      <c r="C20250" s="2" t="b">
        <f t="shared" si="1583"/>
        <v>1</v>
      </c>
      <c r="L20250" s="2" t="b">
        <f t="shared" si="1580"/>
        <v>1</v>
      </c>
      <c r="S20250" s="4">
        <f t="shared" si="1581"/>
        <v>0</v>
      </c>
      <c r="T20250" s="4">
        <f t="shared" si="1582"/>
        <v>0</v>
      </c>
      <c r="U20250" s="4">
        <f t="shared" si="1584"/>
        <v>0</v>
      </c>
    </row>
    <row r="20251" spans="3:21" x14ac:dyDescent="0.25">
      <c r="C20251" s="2" t="b">
        <f t="shared" si="1583"/>
        <v>1</v>
      </c>
      <c r="L20251" s="2" t="b">
        <f t="shared" si="1580"/>
        <v>1</v>
      </c>
      <c r="S20251" s="4">
        <f t="shared" si="1581"/>
        <v>0</v>
      </c>
      <c r="T20251" s="4">
        <f t="shared" si="1582"/>
        <v>0</v>
      </c>
      <c r="U20251" s="4">
        <f t="shared" si="1584"/>
        <v>0</v>
      </c>
    </row>
    <row r="20252" spans="3:21" x14ac:dyDescent="0.25">
      <c r="C20252" s="2" t="b">
        <f t="shared" si="1583"/>
        <v>1</v>
      </c>
      <c r="L20252" s="2" t="b">
        <f t="shared" si="1580"/>
        <v>1</v>
      </c>
      <c r="S20252" s="4">
        <f t="shared" si="1581"/>
        <v>0</v>
      </c>
      <c r="T20252" s="4">
        <f t="shared" si="1582"/>
        <v>0</v>
      </c>
      <c r="U20252" s="4">
        <f t="shared" si="1584"/>
        <v>0</v>
      </c>
    </row>
    <row r="20253" spans="3:21" x14ac:dyDescent="0.25">
      <c r="C20253" s="2" t="b">
        <f t="shared" si="1583"/>
        <v>1</v>
      </c>
      <c r="L20253" s="2" t="b">
        <f t="shared" si="1580"/>
        <v>1</v>
      </c>
      <c r="S20253" s="4">
        <f t="shared" si="1581"/>
        <v>0</v>
      </c>
      <c r="T20253" s="4">
        <f t="shared" si="1582"/>
        <v>0</v>
      </c>
      <c r="U20253" s="4">
        <f t="shared" si="1584"/>
        <v>0</v>
      </c>
    </row>
    <row r="20254" spans="3:21" x14ac:dyDescent="0.25">
      <c r="C20254" s="2" t="b">
        <f t="shared" si="1583"/>
        <v>1</v>
      </c>
      <c r="L20254" s="2" t="b">
        <f t="shared" si="1580"/>
        <v>1</v>
      </c>
      <c r="S20254" s="4">
        <f t="shared" si="1581"/>
        <v>0</v>
      </c>
      <c r="T20254" s="4">
        <f t="shared" si="1582"/>
        <v>0</v>
      </c>
      <c r="U20254" s="4">
        <f t="shared" si="1584"/>
        <v>0</v>
      </c>
    </row>
    <row r="20255" spans="3:21" x14ac:dyDescent="0.25">
      <c r="C20255" s="2" t="b">
        <f t="shared" si="1583"/>
        <v>1</v>
      </c>
      <c r="L20255" s="2" t="b">
        <f t="shared" si="1580"/>
        <v>1</v>
      </c>
      <c r="S20255" s="4">
        <f t="shared" si="1581"/>
        <v>0</v>
      </c>
      <c r="T20255" s="4">
        <f t="shared" si="1582"/>
        <v>0</v>
      </c>
      <c r="U20255" s="4">
        <f t="shared" si="1584"/>
        <v>0</v>
      </c>
    </row>
    <row r="20256" spans="3:21" x14ac:dyDescent="0.25">
      <c r="C20256" s="2" t="b">
        <f t="shared" si="1583"/>
        <v>1</v>
      </c>
      <c r="L20256" s="2" t="b">
        <f t="shared" si="1580"/>
        <v>1</v>
      </c>
      <c r="S20256" s="4">
        <f t="shared" si="1581"/>
        <v>0</v>
      </c>
      <c r="T20256" s="4">
        <f t="shared" si="1582"/>
        <v>0</v>
      </c>
      <c r="U20256" s="4">
        <f t="shared" si="1584"/>
        <v>0</v>
      </c>
    </row>
    <row r="20257" spans="3:21" x14ac:dyDescent="0.25">
      <c r="C20257" s="2" t="b">
        <f t="shared" si="1583"/>
        <v>1</v>
      </c>
      <c r="L20257" s="2" t="b">
        <f t="shared" si="1580"/>
        <v>1</v>
      </c>
      <c r="S20257" s="4">
        <f t="shared" si="1581"/>
        <v>0</v>
      </c>
      <c r="T20257" s="4">
        <f t="shared" si="1582"/>
        <v>0</v>
      </c>
      <c r="U20257" s="4">
        <f t="shared" si="1584"/>
        <v>0</v>
      </c>
    </row>
    <row r="20258" spans="3:21" x14ac:dyDescent="0.25">
      <c r="C20258" s="2" t="b">
        <f t="shared" si="1583"/>
        <v>1</v>
      </c>
      <c r="L20258" s="2" t="b">
        <f t="shared" si="1580"/>
        <v>1</v>
      </c>
      <c r="S20258" s="4">
        <f t="shared" si="1581"/>
        <v>0</v>
      </c>
      <c r="T20258" s="4">
        <f t="shared" si="1582"/>
        <v>0</v>
      </c>
      <c r="U20258" s="4">
        <f t="shared" si="1584"/>
        <v>0</v>
      </c>
    </row>
    <row r="20259" spans="3:21" x14ac:dyDescent="0.25">
      <c r="C20259" s="2" t="b">
        <f t="shared" si="1583"/>
        <v>1</v>
      </c>
      <c r="L20259" s="2" t="b">
        <f t="shared" si="1580"/>
        <v>1</v>
      </c>
      <c r="S20259" s="4">
        <f t="shared" si="1581"/>
        <v>0</v>
      </c>
      <c r="T20259" s="4">
        <f t="shared" si="1582"/>
        <v>0</v>
      </c>
      <c r="U20259" s="4">
        <f t="shared" si="1584"/>
        <v>0</v>
      </c>
    </row>
    <row r="20260" spans="3:21" x14ac:dyDescent="0.25">
      <c r="C20260" s="2" t="b">
        <f t="shared" si="1583"/>
        <v>1</v>
      </c>
      <c r="L20260" s="2" t="b">
        <f t="shared" si="1580"/>
        <v>1</v>
      </c>
      <c r="S20260" s="4">
        <f t="shared" si="1581"/>
        <v>0</v>
      </c>
      <c r="T20260" s="4">
        <f t="shared" si="1582"/>
        <v>0</v>
      </c>
      <c r="U20260" s="4">
        <f t="shared" si="1584"/>
        <v>0</v>
      </c>
    </row>
    <row r="20261" spans="3:21" x14ac:dyDescent="0.25">
      <c r="C20261" s="2" t="b">
        <f t="shared" si="1583"/>
        <v>1</v>
      </c>
      <c r="L20261" s="2" t="b">
        <f t="shared" si="1580"/>
        <v>1</v>
      </c>
      <c r="S20261" s="4">
        <f t="shared" si="1581"/>
        <v>0</v>
      </c>
      <c r="T20261" s="4">
        <f t="shared" si="1582"/>
        <v>0</v>
      </c>
      <c r="U20261" s="4">
        <f t="shared" si="1584"/>
        <v>0</v>
      </c>
    </row>
    <row r="20262" spans="3:21" x14ac:dyDescent="0.25">
      <c r="C20262" s="2" t="b">
        <f t="shared" si="1583"/>
        <v>1</v>
      </c>
      <c r="L20262" s="2" t="b">
        <f t="shared" si="1580"/>
        <v>1</v>
      </c>
      <c r="S20262" s="4">
        <f t="shared" si="1581"/>
        <v>0</v>
      </c>
      <c r="T20262" s="4">
        <f t="shared" si="1582"/>
        <v>0</v>
      </c>
      <c r="U20262" s="4">
        <f t="shared" si="1584"/>
        <v>0</v>
      </c>
    </row>
    <row r="20263" spans="3:21" x14ac:dyDescent="0.25">
      <c r="C20263" s="2" t="b">
        <f t="shared" si="1583"/>
        <v>1</v>
      </c>
      <c r="L20263" s="2" t="b">
        <f t="shared" si="1580"/>
        <v>1</v>
      </c>
      <c r="S20263" s="4">
        <f t="shared" si="1581"/>
        <v>0</v>
      </c>
      <c r="T20263" s="4">
        <f t="shared" si="1582"/>
        <v>0</v>
      </c>
      <c r="U20263" s="4">
        <f t="shared" si="1584"/>
        <v>0</v>
      </c>
    </row>
    <row r="20264" spans="3:21" x14ac:dyDescent="0.25">
      <c r="C20264" s="2" t="b">
        <f t="shared" si="1583"/>
        <v>1</v>
      </c>
      <c r="L20264" s="2" t="b">
        <f t="shared" si="1580"/>
        <v>1</v>
      </c>
      <c r="S20264" s="4">
        <f t="shared" si="1581"/>
        <v>0</v>
      </c>
      <c r="T20264" s="4">
        <f t="shared" si="1582"/>
        <v>0</v>
      </c>
      <c r="U20264" s="4">
        <f t="shared" si="1584"/>
        <v>0</v>
      </c>
    </row>
    <row r="20265" spans="3:21" x14ac:dyDescent="0.25">
      <c r="C20265" s="2" t="b">
        <f t="shared" si="1583"/>
        <v>1</v>
      </c>
      <c r="L20265" s="2" t="b">
        <f t="shared" si="1580"/>
        <v>1</v>
      </c>
      <c r="S20265" s="4">
        <f t="shared" si="1581"/>
        <v>0</v>
      </c>
      <c r="T20265" s="4">
        <f t="shared" si="1582"/>
        <v>0</v>
      </c>
      <c r="U20265" s="4">
        <f t="shared" si="1584"/>
        <v>0</v>
      </c>
    </row>
    <row r="20266" spans="3:21" x14ac:dyDescent="0.25">
      <c r="C20266" s="2" t="b">
        <f t="shared" si="1583"/>
        <v>1</v>
      </c>
      <c r="L20266" s="2" t="b">
        <f t="shared" si="1580"/>
        <v>1</v>
      </c>
      <c r="S20266" s="4">
        <f t="shared" si="1581"/>
        <v>0</v>
      </c>
      <c r="T20266" s="4">
        <f t="shared" si="1582"/>
        <v>0</v>
      </c>
      <c r="U20266" s="4">
        <f t="shared" si="1584"/>
        <v>0</v>
      </c>
    </row>
    <row r="20267" spans="3:21" x14ac:dyDescent="0.25">
      <c r="C20267" s="2" t="b">
        <f t="shared" si="1583"/>
        <v>1</v>
      </c>
      <c r="L20267" s="2" t="b">
        <f t="shared" si="1580"/>
        <v>1</v>
      </c>
      <c r="S20267" s="4">
        <f t="shared" si="1581"/>
        <v>0</v>
      </c>
      <c r="T20267" s="4">
        <f t="shared" si="1582"/>
        <v>0</v>
      </c>
      <c r="U20267" s="4">
        <f t="shared" si="1584"/>
        <v>0</v>
      </c>
    </row>
    <row r="20268" spans="3:21" x14ac:dyDescent="0.25">
      <c r="C20268" s="2" t="b">
        <f t="shared" si="1583"/>
        <v>1</v>
      </c>
      <c r="L20268" s="2" t="b">
        <f t="shared" si="1580"/>
        <v>1</v>
      </c>
      <c r="S20268" s="4">
        <f t="shared" si="1581"/>
        <v>0</v>
      </c>
      <c r="T20268" s="4">
        <f t="shared" si="1582"/>
        <v>0</v>
      </c>
      <c r="U20268" s="4">
        <f t="shared" si="1584"/>
        <v>0</v>
      </c>
    </row>
    <row r="20269" spans="3:21" x14ac:dyDescent="0.25">
      <c r="C20269" s="2" t="b">
        <f t="shared" si="1583"/>
        <v>1</v>
      </c>
      <c r="L20269" s="2" t="b">
        <f t="shared" si="1580"/>
        <v>1</v>
      </c>
      <c r="S20269" s="4">
        <f t="shared" si="1581"/>
        <v>0</v>
      </c>
      <c r="T20269" s="4">
        <f t="shared" si="1582"/>
        <v>0</v>
      </c>
      <c r="U20269" s="4">
        <f t="shared" si="1584"/>
        <v>0</v>
      </c>
    </row>
    <row r="20270" spans="3:21" x14ac:dyDescent="0.25">
      <c r="C20270" s="2" t="b">
        <f t="shared" si="1583"/>
        <v>1</v>
      </c>
      <c r="L20270" s="2" t="b">
        <f t="shared" si="1580"/>
        <v>1</v>
      </c>
      <c r="S20270" s="4">
        <f t="shared" si="1581"/>
        <v>0</v>
      </c>
      <c r="T20270" s="4">
        <f t="shared" si="1582"/>
        <v>0</v>
      </c>
      <c r="U20270" s="4">
        <f t="shared" si="1584"/>
        <v>0</v>
      </c>
    </row>
    <row r="20271" spans="3:21" x14ac:dyDescent="0.25">
      <c r="C20271" s="2" t="b">
        <f t="shared" si="1583"/>
        <v>1</v>
      </c>
      <c r="L20271" s="2" t="b">
        <f t="shared" si="1580"/>
        <v>1</v>
      </c>
      <c r="S20271" s="4">
        <f t="shared" si="1581"/>
        <v>0</v>
      </c>
      <c r="T20271" s="4">
        <f t="shared" si="1582"/>
        <v>0</v>
      </c>
      <c r="U20271" s="4">
        <f t="shared" si="1584"/>
        <v>0</v>
      </c>
    </row>
    <row r="20272" spans="3:21" x14ac:dyDescent="0.25">
      <c r="C20272" s="2" t="b">
        <f t="shared" si="1583"/>
        <v>1</v>
      </c>
      <c r="L20272" s="2" t="b">
        <f t="shared" si="1580"/>
        <v>1</v>
      </c>
      <c r="S20272" s="4">
        <f t="shared" si="1581"/>
        <v>0</v>
      </c>
      <c r="T20272" s="4">
        <f t="shared" si="1582"/>
        <v>0</v>
      </c>
      <c r="U20272" s="4">
        <f t="shared" si="1584"/>
        <v>0</v>
      </c>
    </row>
    <row r="20273" spans="3:21" x14ac:dyDescent="0.25">
      <c r="C20273" s="2" t="b">
        <f t="shared" si="1583"/>
        <v>1</v>
      </c>
      <c r="L20273" s="2" t="b">
        <f t="shared" si="1580"/>
        <v>1</v>
      </c>
      <c r="S20273" s="4">
        <f t="shared" si="1581"/>
        <v>0</v>
      </c>
      <c r="T20273" s="4">
        <f t="shared" si="1582"/>
        <v>0</v>
      </c>
      <c r="U20273" s="4">
        <f t="shared" si="1584"/>
        <v>0</v>
      </c>
    </row>
    <row r="20274" spans="3:21" x14ac:dyDescent="0.25">
      <c r="C20274" s="2" t="b">
        <f t="shared" si="1583"/>
        <v>1</v>
      </c>
      <c r="L20274" s="2" t="b">
        <f t="shared" si="1580"/>
        <v>1</v>
      </c>
      <c r="S20274" s="4">
        <f t="shared" si="1581"/>
        <v>0</v>
      </c>
      <c r="T20274" s="4">
        <f t="shared" si="1582"/>
        <v>0</v>
      </c>
      <c r="U20274" s="4">
        <f t="shared" si="1584"/>
        <v>0</v>
      </c>
    </row>
    <row r="20275" spans="3:21" x14ac:dyDescent="0.25">
      <c r="C20275" s="2" t="b">
        <f t="shared" si="1583"/>
        <v>1</v>
      </c>
      <c r="L20275" s="2" t="b">
        <f t="shared" si="1580"/>
        <v>1</v>
      </c>
      <c r="S20275" s="4">
        <f t="shared" si="1581"/>
        <v>0</v>
      </c>
      <c r="T20275" s="4">
        <f t="shared" si="1582"/>
        <v>0</v>
      </c>
      <c r="U20275" s="4">
        <f t="shared" si="1584"/>
        <v>0</v>
      </c>
    </row>
    <row r="20276" spans="3:21" x14ac:dyDescent="0.25">
      <c r="C20276" s="2" t="b">
        <f t="shared" si="1583"/>
        <v>1</v>
      </c>
      <c r="L20276" s="2" t="b">
        <f t="shared" si="1580"/>
        <v>1</v>
      </c>
      <c r="S20276" s="4">
        <f t="shared" si="1581"/>
        <v>0</v>
      </c>
      <c r="T20276" s="4">
        <f t="shared" si="1582"/>
        <v>0</v>
      </c>
      <c r="U20276" s="4">
        <f t="shared" si="1584"/>
        <v>0</v>
      </c>
    </row>
    <row r="20277" spans="3:21" x14ac:dyDescent="0.25">
      <c r="C20277" s="2" t="b">
        <f t="shared" si="1583"/>
        <v>1</v>
      </c>
      <c r="L20277" s="2" t="b">
        <f t="shared" si="1580"/>
        <v>1</v>
      </c>
      <c r="S20277" s="4">
        <f t="shared" si="1581"/>
        <v>0</v>
      </c>
      <c r="T20277" s="4">
        <f t="shared" si="1582"/>
        <v>0</v>
      </c>
      <c r="U20277" s="4">
        <f t="shared" si="1584"/>
        <v>0</v>
      </c>
    </row>
    <row r="20278" spans="3:21" x14ac:dyDescent="0.25">
      <c r="C20278" s="2" t="b">
        <f t="shared" si="1583"/>
        <v>1</v>
      </c>
      <c r="L20278" s="2" t="b">
        <f t="shared" si="1580"/>
        <v>1</v>
      </c>
      <c r="S20278" s="4">
        <f t="shared" si="1581"/>
        <v>0</v>
      </c>
      <c r="T20278" s="4">
        <f t="shared" si="1582"/>
        <v>0</v>
      </c>
      <c r="U20278" s="4">
        <f t="shared" si="1584"/>
        <v>0</v>
      </c>
    </row>
    <row r="20279" spans="3:21" x14ac:dyDescent="0.25">
      <c r="C20279" s="2" t="b">
        <f t="shared" si="1583"/>
        <v>1</v>
      </c>
      <c r="L20279" s="2" t="b">
        <f t="shared" si="1580"/>
        <v>1</v>
      </c>
      <c r="S20279" s="4">
        <f t="shared" si="1581"/>
        <v>0</v>
      </c>
      <c r="T20279" s="4">
        <f t="shared" si="1582"/>
        <v>0</v>
      </c>
      <c r="U20279" s="4">
        <f t="shared" si="1584"/>
        <v>0</v>
      </c>
    </row>
    <row r="20280" spans="3:21" x14ac:dyDescent="0.25">
      <c r="C20280" s="2" t="b">
        <f t="shared" si="1583"/>
        <v>1</v>
      </c>
      <c r="L20280" s="2" t="b">
        <f t="shared" si="1580"/>
        <v>1</v>
      </c>
      <c r="S20280" s="4">
        <f t="shared" si="1581"/>
        <v>0</v>
      </c>
      <c r="T20280" s="4">
        <f t="shared" si="1582"/>
        <v>0</v>
      </c>
      <c r="U20280" s="4">
        <f t="shared" si="1584"/>
        <v>0</v>
      </c>
    </row>
    <row r="20281" spans="3:21" x14ac:dyDescent="0.25">
      <c r="C20281" s="2" t="b">
        <f t="shared" si="1583"/>
        <v>1</v>
      </c>
      <c r="L20281" s="2" t="b">
        <f t="shared" si="1580"/>
        <v>1</v>
      </c>
      <c r="S20281" s="4">
        <f t="shared" si="1581"/>
        <v>0</v>
      </c>
      <c r="T20281" s="4">
        <f t="shared" si="1582"/>
        <v>0</v>
      </c>
      <c r="U20281" s="4">
        <f t="shared" si="1584"/>
        <v>0</v>
      </c>
    </row>
    <row r="20282" spans="3:21" x14ac:dyDescent="0.25">
      <c r="C20282" s="2" t="b">
        <f t="shared" si="1583"/>
        <v>1</v>
      </c>
      <c r="L20282" s="2" t="b">
        <f t="shared" si="1580"/>
        <v>1</v>
      </c>
      <c r="S20282" s="4">
        <f t="shared" si="1581"/>
        <v>0</v>
      </c>
      <c r="T20282" s="4">
        <f t="shared" si="1582"/>
        <v>0</v>
      </c>
      <c r="U20282" s="4">
        <f t="shared" si="1584"/>
        <v>0</v>
      </c>
    </row>
    <row r="20283" spans="3:21" x14ac:dyDescent="0.25">
      <c r="C20283" s="2" t="b">
        <f t="shared" si="1583"/>
        <v>1</v>
      </c>
      <c r="L20283" s="2" t="b">
        <f t="shared" si="1580"/>
        <v>1</v>
      </c>
      <c r="S20283" s="4">
        <f t="shared" si="1581"/>
        <v>0</v>
      </c>
      <c r="T20283" s="4">
        <f t="shared" si="1582"/>
        <v>0</v>
      </c>
      <c r="U20283" s="4">
        <f t="shared" si="1584"/>
        <v>0</v>
      </c>
    </row>
    <row r="20284" spans="3:21" x14ac:dyDescent="0.25">
      <c r="C20284" s="2" t="b">
        <f t="shared" si="1583"/>
        <v>1</v>
      </c>
      <c r="L20284" s="2" t="b">
        <f t="shared" si="1580"/>
        <v>1</v>
      </c>
      <c r="S20284" s="4">
        <f t="shared" si="1581"/>
        <v>0</v>
      </c>
      <c r="T20284" s="4">
        <f t="shared" si="1582"/>
        <v>0</v>
      </c>
      <c r="U20284" s="4">
        <f t="shared" si="1584"/>
        <v>0</v>
      </c>
    </row>
    <row r="20285" spans="3:21" x14ac:dyDescent="0.25">
      <c r="C20285" s="2" t="b">
        <f t="shared" si="1583"/>
        <v>1</v>
      </c>
      <c r="L20285" s="2" t="b">
        <f t="shared" si="1580"/>
        <v>1</v>
      </c>
      <c r="S20285" s="4">
        <f t="shared" si="1581"/>
        <v>0</v>
      </c>
      <c r="T20285" s="4">
        <f t="shared" si="1582"/>
        <v>0</v>
      </c>
      <c r="U20285" s="4">
        <f t="shared" si="1584"/>
        <v>0</v>
      </c>
    </row>
    <row r="20286" spans="3:21" x14ac:dyDescent="0.25">
      <c r="C20286" s="2" t="b">
        <f t="shared" si="1583"/>
        <v>1</v>
      </c>
      <c r="L20286" s="2" t="b">
        <f t="shared" si="1580"/>
        <v>1</v>
      </c>
      <c r="S20286" s="4">
        <f t="shared" si="1581"/>
        <v>0</v>
      </c>
      <c r="T20286" s="4">
        <f t="shared" si="1582"/>
        <v>0</v>
      </c>
      <c r="U20286" s="4">
        <f t="shared" si="1584"/>
        <v>0</v>
      </c>
    </row>
    <row r="20287" spans="3:21" x14ac:dyDescent="0.25">
      <c r="C20287" s="2" t="b">
        <f t="shared" si="1583"/>
        <v>1</v>
      </c>
      <c r="L20287" s="2" t="b">
        <f t="shared" si="1580"/>
        <v>1</v>
      </c>
      <c r="S20287" s="4">
        <f t="shared" si="1581"/>
        <v>0</v>
      </c>
      <c r="T20287" s="4">
        <f t="shared" si="1582"/>
        <v>0</v>
      </c>
      <c r="U20287" s="4">
        <f t="shared" si="1584"/>
        <v>0</v>
      </c>
    </row>
    <row r="20288" spans="3:21" x14ac:dyDescent="0.25">
      <c r="C20288" s="2" t="b">
        <f t="shared" si="1583"/>
        <v>1</v>
      </c>
      <c r="L20288" s="2" t="b">
        <f t="shared" si="1580"/>
        <v>1</v>
      </c>
      <c r="S20288" s="4">
        <f t="shared" si="1581"/>
        <v>0</v>
      </c>
      <c r="T20288" s="4">
        <f t="shared" si="1582"/>
        <v>0</v>
      </c>
      <c r="U20288" s="4">
        <f t="shared" si="1584"/>
        <v>0</v>
      </c>
    </row>
    <row r="20289" spans="3:21" x14ac:dyDescent="0.25">
      <c r="C20289" s="2" t="b">
        <f t="shared" si="1583"/>
        <v>1</v>
      </c>
      <c r="L20289" s="2" t="b">
        <f t="shared" si="1580"/>
        <v>1</v>
      </c>
      <c r="S20289" s="4">
        <f t="shared" si="1581"/>
        <v>0</v>
      </c>
      <c r="T20289" s="4">
        <f t="shared" si="1582"/>
        <v>0</v>
      </c>
      <c r="U20289" s="4">
        <f t="shared" si="1584"/>
        <v>0</v>
      </c>
    </row>
    <row r="20290" spans="3:21" x14ac:dyDescent="0.25">
      <c r="C20290" s="2" t="b">
        <f t="shared" si="1583"/>
        <v>1</v>
      </c>
      <c r="L20290" s="2" t="b">
        <f t="shared" si="1580"/>
        <v>1</v>
      </c>
      <c r="S20290" s="4">
        <f t="shared" si="1581"/>
        <v>0</v>
      </c>
      <c r="T20290" s="4">
        <f t="shared" si="1582"/>
        <v>0</v>
      </c>
      <c r="U20290" s="4">
        <f t="shared" si="1584"/>
        <v>0</v>
      </c>
    </row>
    <row r="20291" spans="3:21" x14ac:dyDescent="0.25">
      <c r="C20291" s="2" t="b">
        <f t="shared" si="1583"/>
        <v>1</v>
      </c>
      <c r="L20291" s="2" t="b">
        <f t="shared" si="1580"/>
        <v>1</v>
      </c>
      <c r="S20291" s="4">
        <f t="shared" si="1581"/>
        <v>0</v>
      </c>
      <c r="T20291" s="4">
        <f t="shared" si="1582"/>
        <v>0</v>
      </c>
      <c r="U20291" s="4">
        <f t="shared" si="1584"/>
        <v>0</v>
      </c>
    </row>
    <row r="20292" spans="3:21" x14ac:dyDescent="0.25">
      <c r="C20292" s="2" t="b">
        <f t="shared" si="1583"/>
        <v>1</v>
      </c>
      <c r="L20292" s="2" t="b">
        <f t="shared" si="1580"/>
        <v>1</v>
      </c>
      <c r="S20292" s="4">
        <f t="shared" si="1581"/>
        <v>0</v>
      </c>
      <c r="T20292" s="4">
        <f t="shared" si="1582"/>
        <v>0</v>
      </c>
      <c r="U20292" s="4">
        <f t="shared" si="1584"/>
        <v>0</v>
      </c>
    </row>
    <row r="20293" spans="3:21" x14ac:dyDescent="0.25">
      <c r="C20293" s="2" t="b">
        <f t="shared" si="1583"/>
        <v>1</v>
      </c>
      <c r="L20293" s="2" t="b">
        <f t="shared" si="1580"/>
        <v>1</v>
      </c>
      <c r="S20293" s="4">
        <f t="shared" si="1581"/>
        <v>0</v>
      </c>
      <c r="T20293" s="4">
        <f t="shared" si="1582"/>
        <v>0</v>
      </c>
      <c r="U20293" s="4">
        <f t="shared" si="1584"/>
        <v>0</v>
      </c>
    </row>
    <row r="20294" spans="3:21" x14ac:dyDescent="0.25">
      <c r="C20294" s="2" t="b">
        <f t="shared" si="1583"/>
        <v>1</v>
      </c>
      <c r="L20294" s="2" t="b">
        <f t="shared" si="1580"/>
        <v>1</v>
      </c>
      <c r="S20294" s="4">
        <f t="shared" si="1581"/>
        <v>0</v>
      </c>
      <c r="T20294" s="4">
        <f t="shared" si="1582"/>
        <v>0</v>
      </c>
      <c r="U20294" s="4">
        <f t="shared" si="1584"/>
        <v>0</v>
      </c>
    </row>
    <row r="20295" spans="3:21" x14ac:dyDescent="0.25">
      <c r="C20295" s="2" t="b">
        <f t="shared" si="1583"/>
        <v>1</v>
      </c>
      <c r="L20295" s="2" t="b">
        <f t="shared" si="1580"/>
        <v>1</v>
      </c>
      <c r="S20295" s="4">
        <f t="shared" si="1581"/>
        <v>0</v>
      </c>
      <c r="T20295" s="4">
        <f t="shared" si="1582"/>
        <v>0</v>
      </c>
      <c r="U20295" s="4">
        <f t="shared" si="1584"/>
        <v>0</v>
      </c>
    </row>
    <row r="20296" spans="3:21" x14ac:dyDescent="0.25">
      <c r="C20296" s="2" t="b">
        <f t="shared" si="1583"/>
        <v>1</v>
      </c>
      <c r="L20296" s="2" t="b">
        <f t="shared" si="1580"/>
        <v>1</v>
      </c>
      <c r="S20296" s="4">
        <f t="shared" si="1581"/>
        <v>0</v>
      </c>
      <c r="T20296" s="4">
        <f t="shared" si="1582"/>
        <v>0</v>
      </c>
      <c r="U20296" s="4">
        <f t="shared" si="1584"/>
        <v>0</v>
      </c>
    </row>
    <row r="20297" spans="3:21" x14ac:dyDescent="0.25">
      <c r="C20297" s="2" t="b">
        <f t="shared" si="1583"/>
        <v>1</v>
      </c>
      <c r="L20297" s="2" t="b">
        <f t="shared" si="1580"/>
        <v>1</v>
      </c>
      <c r="S20297" s="4">
        <f t="shared" si="1581"/>
        <v>0</v>
      </c>
      <c r="T20297" s="4">
        <f t="shared" si="1582"/>
        <v>0</v>
      </c>
      <c r="U20297" s="4">
        <f t="shared" si="1584"/>
        <v>0</v>
      </c>
    </row>
    <row r="20298" spans="3:21" x14ac:dyDescent="0.25">
      <c r="C20298" s="2" t="b">
        <f t="shared" si="1583"/>
        <v>1</v>
      </c>
      <c r="L20298" s="2" t="b">
        <f t="shared" ref="L20298:L20361" si="1585">EXACT(H20298,K20298)</f>
        <v>1</v>
      </c>
      <c r="S20298" s="4">
        <f t="shared" ref="S20298:S20361" si="1586">I20298*Q20298</f>
        <v>0</v>
      </c>
      <c r="T20298" s="4">
        <f t="shared" ref="T20298:T20361" si="1587">IFERROR(((Q20298*H20298)*(M20298/K20298)),S20298)</f>
        <v>0</v>
      </c>
      <c r="U20298" s="4">
        <f t="shared" si="1584"/>
        <v>0</v>
      </c>
    </row>
    <row r="20299" spans="3:21" x14ac:dyDescent="0.25">
      <c r="C20299" s="2" t="b">
        <f t="shared" ref="C20299:C20362" si="1588">EXACT(A20299,B20299)</f>
        <v>1</v>
      </c>
      <c r="L20299" s="2" t="b">
        <f t="shared" si="1585"/>
        <v>1</v>
      </c>
      <c r="S20299" s="4">
        <f t="shared" si="1586"/>
        <v>0</v>
      </c>
      <c r="T20299" s="4">
        <f t="shared" si="1587"/>
        <v>0</v>
      </c>
      <c r="U20299" s="4">
        <f t="shared" ref="U20299:U20362" si="1589">T20299-S20299</f>
        <v>0</v>
      </c>
    </row>
    <row r="20300" spans="3:21" x14ac:dyDescent="0.25">
      <c r="C20300" s="2" t="b">
        <f t="shared" si="1588"/>
        <v>1</v>
      </c>
      <c r="L20300" s="2" t="b">
        <f t="shared" si="1585"/>
        <v>1</v>
      </c>
      <c r="S20300" s="4">
        <f t="shared" si="1586"/>
        <v>0</v>
      </c>
      <c r="T20300" s="4">
        <f t="shared" si="1587"/>
        <v>0</v>
      </c>
      <c r="U20300" s="4">
        <f t="shared" si="1589"/>
        <v>0</v>
      </c>
    </row>
    <row r="20301" spans="3:21" x14ac:dyDescent="0.25">
      <c r="C20301" s="2" t="b">
        <f t="shared" si="1588"/>
        <v>1</v>
      </c>
      <c r="L20301" s="2" t="b">
        <f t="shared" si="1585"/>
        <v>1</v>
      </c>
      <c r="S20301" s="4">
        <f t="shared" si="1586"/>
        <v>0</v>
      </c>
      <c r="T20301" s="4">
        <f t="shared" si="1587"/>
        <v>0</v>
      </c>
      <c r="U20301" s="4">
        <f t="shared" si="1589"/>
        <v>0</v>
      </c>
    </row>
    <row r="20302" spans="3:21" x14ac:dyDescent="0.25">
      <c r="C20302" s="2" t="b">
        <f t="shared" si="1588"/>
        <v>1</v>
      </c>
      <c r="L20302" s="2" t="b">
        <f t="shared" si="1585"/>
        <v>1</v>
      </c>
      <c r="S20302" s="4">
        <f t="shared" si="1586"/>
        <v>0</v>
      </c>
      <c r="T20302" s="4">
        <f t="shared" si="1587"/>
        <v>0</v>
      </c>
      <c r="U20302" s="4">
        <f t="shared" si="1589"/>
        <v>0</v>
      </c>
    </row>
    <row r="20303" spans="3:21" x14ac:dyDescent="0.25">
      <c r="C20303" s="2" t="b">
        <f t="shared" si="1588"/>
        <v>1</v>
      </c>
      <c r="L20303" s="2" t="b">
        <f t="shared" si="1585"/>
        <v>1</v>
      </c>
      <c r="S20303" s="4">
        <f t="shared" si="1586"/>
        <v>0</v>
      </c>
      <c r="T20303" s="4">
        <f t="shared" si="1587"/>
        <v>0</v>
      </c>
      <c r="U20303" s="4">
        <f t="shared" si="1589"/>
        <v>0</v>
      </c>
    </row>
    <row r="20304" spans="3:21" x14ac:dyDescent="0.25">
      <c r="C20304" s="2" t="b">
        <f t="shared" si="1588"/>
        <v>1</v>
      </c>
      <c r="L20304" s="2" t="b">
        <f t="shared" si="1585"/>
        <v>1</v>
      </c>
      <c r="S20304" s="4">
        <f t="shared" si="1586"/>
        <v>0</v>
      </c>
      <c r="T20304" s="4">
        <f t="shared" si="1587"/>
        <v>0</v>
      </c>
      <c r="U20304" s="4">
        <f t="shared" si="1589"/>
        <v>0</v>
      </c>
    </row>
    <row r="20305" spans="3:21" x14ac:dyDescent="0.25">
      <c r="C20305" s="2" t="b">
        <f t="shared" si="1588"/>
        <v>1</v>
      </c>
      <c r="L20305" s="2" t="b">
        <f t="shared" si="1585"/>
        <v>1</v>
      </c>
      <c r="S20305" s="4">
        <f t="shared" si="1586"/>
        <v>0</v>
      </c>
      <c r="T20305" s="4">
        <f t="shared" si="1587"/>
        <v>0</v>
      </c>
      <c r="U20305" s="4">
        <f t="shared" si="1589"/>
        <v>0</v>
      </c>
    </row>
    <row r="20306" spans="3:21" x14ac:dyDescent="0.25">
      <c r="C20306" s="2" t="b">
        <f t="shared" si="1588"/>
        <v>1</v>
      </c>
      <c r="L20306" s="2" t="b">
        <f t="shared" si="1585"/>
        <v>1</v>
      </c>
      <c r="S20306" s="4">
        <f t="shared" si="1586"/>
        <v>0</v>
      </c>
      <c r="T20306" s="4">
        <f t="shared" si="1587"/>
        <v>0</v>
      </c>
      <c r="U20306" s="4">
        <f t="shared" si="1589"/>
        <v>0</v>
      </c>
    </row>
    <row r="20307" spans="3:21" x14ac:dyDescent="0.25">
      <c r="C20307" s="2" t="b">
        <f t="shared" si="1588"/>
        <v>1</v>
      </c>
      <c r="L20307" s="2" t="b">
        <f t="shared" si="1585"/>
        <v>1</v>
      </c>
      <c r="S20307" s="4">
        <f t="shared" si="1586"/>
        <v>0</v>
      </c>
      <c r="T20307" s="4">
        <f t="shared" si="1587"/>
        <v>0</v>
      </c>
      <c r="U20307" s="4">
        <f t="shared" si="1589"/>
        <v>0</v>
      </c>
    </row>
    <row r="20308" spans="3:21" x14ac:dyDescent="0.25">
      <c r="C20308" s="2" t="b">
        <f t="shared" si="1588"/>
        <v>1</v>
      </c>
      <c r="L20308" s="2" t="b">
        <f t="shared" si="1585"/>
        <v>1</v>
      </c>
      <c r="S20308" s="4">
        <f t="shared" si="1586"/>
        <v>0</v>
      </c>
      <c r="T20308" s="4">
        <f t="shared" si="1587"/>
        <v>0</v>
      </c>
      <c r="U20308" s="4">
        <f t="shared" si="1589"/>
        <v>0</v>
      </c>
    </row>
    <row r="20309" spans="3:21" x14ac:dyDescent="0.25">
      <c r="C20309" s="2" t="b">
        <f t="shared" si="1588"/>
        <v>1</v>
      </c>
      <c r="L20309" s="2" t="b">
        <f t="shared" si="1585"/>
        <v>1</v>
      </c>
      <c r="S20309" s="4">
        <f t="shared" si="1586"/>
        <v>0</v>
      </c>
      <c r="T20309" s="4">
        <f t="shared" si="1587"/>
        <v>0</v>
      </c>
      <c r="U20309" s="4">
        <f t="shared" si="1589"/>
        <v>0</v>
      </c>
    </row>
    <row r="20310" spans="3:21" x14ac:dyDescent="0.25">
      <c r="C20310" s="2" t="b">
        <f t="shared" si="1588"/>
        <v>1</v>
      </c>
      <c r="L20310" s="2" t="b">
        <f t="shared" si="1585"/>
        <v>1</v>
      </c>
      <c r="S20310" s="4">
        <f t="shared" si="1586"/>
        <v>0</v>
      </c>
      <c r="T20310" s="4">
        <f t="shared" si="1587"/>
        <v>0</v>
      </c>
      <c r="U20310" s="4">
        <f t="shared" si="1589"/>
        <v>0</v>
      </c>
    </row>
    <row r="20311" spans="3:21" x14ac:dyDescent="0.25">
      <c r="C20311" s="2" t="b">
        <f t="shared" si="1588"/>
        <v>1</v>
      </c>
      <c r="L20311" s="2" t="b">
        <f t="shared" si="1585"/>
        <v>1</v>
      </c>
      <c r="S20311" s="4">
        <f t="shared" si="1586"/>
        <v>0</v>
      </c>
      <c r="T20311" s="4">
        <f t="shared" si="1587"/>
        <v>0</v>
      </c>
      <c r="U20311" s="4">
        <f t="shared" si="1589"/>
        <v>0</v>
      </c>
    </row>
    <row r="20312" spans="3:21" x14ac:dyDescent="0.25">
      <c r="C20312" s="2" t="b">
        <f t="shared" si="1588"/>
        <v>1</v>
      </c>
      <c r="L20312" s="2" t="b">
        <f t="shared" si="1585"/>
        <v>1</v>
      </c>
      <c r="S20312" s="4">
        <f t="shared" si="1586"/>
        <v>0</v>
      </c>
      <c r="T20312" s="4">
        <f t="shared" si="1587"/>
        <v>0</v>
      </c>
      <c r="U20312" s="4">
        <f t="shared" si="1589"/>
        <v>0</v>
      </c>
    </row>
    <row r="20313" spans="3:21" x14ac:dyDescent="0.25">
      <c r="C20313" s="2" t="b">
        <f t="shared" si="1588"/>
        <v>1</v>
      </c>
      <c r="L20313" s="2" t="b">
        <f t="shared" si="1585"/>
        <v>1</v>
      </c>
      <c r="S20313" s="4">
        <f t="shared" si="1586"/>
        <v>0</v>
      </c>
      <c r="T20313" s="4">
        <f t="shared" si="1587"/>
        <v>0</v>
      </c>
      <c r="U20313" s="4">
        <f t="shared" si="1589"/>
        <v>0</v>
      </c>
    </row>
    <row r="20314" spans="3:21" x14ac:dyDescent="0.25">
      <c r="C20314" s="2" t="b">
        <f t="shared" si="1588"/>
        <v>1</v>
      </c>
      <c r="L20314" s="2" t="b">
        <f t="shared" si="1585"/>
        <v>1</v>
      </c>
      <c r="S20314" s="4">
        <f t="shared" si="1586"/>
        <v>0</v>
      </c>
      <c r="T20314" s="4">
        <f t="shared" si="1587"/>
        <v>0</v>
      </c>
      <c r="U20314" s="4">
        <f t="shared" si="1589"/>
        <v>0</v>
      </c>
    </row>
    <row r="20315" spans="3:21" x14ac:dyDescent="0.25">
      <c r="C20315" s="2" t="b">
        <f t="shared" si="1588"/>
        <v>1</v>
      </c>
      <c r="L20315" s="2" t="b">
        <f t="shared" si="1585"/>
        <v>1</v>
      </c>
      <c r="S20315" s="4">
        <f t="shared" si="1586"/>
        <v>0</v>
      </c>
      <c r="T20315" s="4">
        <f t="shared" si="1587"/>
        <v>0</v>
      </c>
      <c r="U20315" s="4">
        <f t="shared" si="1589"/>
        <v>0</v>
      </c>
    </row>
    <row r="20316" spans="3:21" x14ac:dyDescent="0.25">
      <c r="C20316" s="2" t="b">
        <f t="shared" si="1588"/>
        <v>1</v>
      </c>
      <c r="L20316" s="2" t="b">
        <f t="shared" si="1585"/>
        <v>1</v>
      </c>
      <c r="S20316" s="4">
        <f t="shared" si="1586"/>
        <v>0</v>
      </c>
      <c r="T20316" s="4">
        <f t="shared" si="1587"/>
        <v>0</v>
      </c>
      <c r="U20316" s="4">
        <f t="shared" si="1589"/>
        <v>0</v>
      </c>
    </row>
    <row r="20317" spans="3:21" x14ac:dyDescent="0.25">
      <c r="C20317" s="2" t="b">
        <f t="shared" si="1588"/>
        <v>1</v>
      </c>
      <c r="L20317" s="2" t="b">
        <f t="shared" si="1585"/>
        <v>1</v>
      </c>
      <c r="S20317" s="4">
        <f t="shared" si="1586"/>
        <v>0</v>
      </c>
      <c r="T20317" s="4">
        <f t="shared" si="1587"/>
        <v>0</v>
      </c>
      <c r="U20317" s="4">
        <f t="shared" si="1589"/>
        <v>0</v>
      </c>
    </row>
    <row r="20318" spans="3:21" x14ac:dyDescent="0.25">
      <c r="C20318" s="2" t="b">
        <f t="shared" si="1588"/>
        <v>1</v>
      </c>
      <c r="L20318" s="2" t="b">
        <f t="shared" si="1585"/>
        <v>1</v>
      </c>
      <c r="S20318" s="4">
        <f t="shared" si="1586"/>
        <v>0</v>
      </c>
      <c r="T20318" s="4">
        <f t="shared" si="1587"/>
        <v>0</v>
      </c>
      <c r="U20318" s="4">
        <f t="shared" si="1589"/>
        <v>0</v>
      </c>
    </row>
    <row r="20319" spans="3:21" x14ac:dyDescent="0.25">
      <c r="C20319" s="2" t="b">
        <f t="shared" si="1588"/>
        <v>1</v>
      </c>
      <c r="L20319" s="2" t="b">
        <f t="shared" si="1585"/>
        <v>1</v>
      </c>
      <c r="S20319" s="4">
        <f t="shared" si="1586"/>
        <v>0</v>
      </c>
      <c r="T20319" s="4">
        <f t="shared" si="1587"/>
        <v>0</v>
      </c>
      <c r="U20319" s="4">
        <f t="shared" si="1589"/>
        <v>0</v>
      </c>
    </row>
    <row r="20320" spans="3:21" x14ac:dyDescent="0.25">
      <c r="C20320" s="2" t="b">
        <f t="shared" si="1588"/>
        <v>1</v>
      </c>
      <c r="L20320" s="2" t="b">
        <f t="shared" si="1585"/>
        <v>1</v>
      </c>
      <c r="S20320" s="4">
        <f t="shared" si="1586"/>
        <v>0</v>
      </c>
      <c r="T20320" s="4">
        <f t="shared" si="1587"/>
        <v>0</v>
      </c>
      <c r="U20320" s="4">
        <f t="shared" si="1589"/>
        <v>0</v>
      </c>
    </row>
    <row r="20321" spans="3:21" x14ac:dyDescent="0.25">
      <c r="C20321" s="2" t="b">
        <f t="shared" si="1588"/>
        <v>1</v>
      </c>
      <c r="L20321" s="2" t="b">
        <f t="shared" si="1585"/>
        <v>1</v>
      </c>
      <c r="S20321" s="4">
        <f t="shared" si="1586"/>
        <v>0</v>
      </c>
      <c r="T20321" s="4">
        <f t="shared" si="1587"/>
        <v>0</v>
      </c>
      <c r="U20321" s="4">
        <f t="shared" si="1589"/>
        <v>0</v>
      </c>
    </row>
    <row r="20322" spans="3:21" x14ac:dyDescent="0.25">
      <c r="C20322" s="2" t="b">
        <f t="shared" si="1588"/>
        <v>1</v>
      </c>
      <c r="L20322" s="2" t="b">
        <f t="shared" si="1585"/>
        <v>1</v>
      </c>
      <c r="S20322" s="4">
        <f t="shared" si="1586"/>
        <v>0</v>
      </c>
      <c r="T20322" s="4">
        <f t="shared" si="1587"/>
        <v>0</v>
      </c>
      <c r="U20322" s="4">
        <f t="shared" si="1589"/>
        <v>0</v>
      </c>
    </row>
    <row r="20323" spans="3:21" x14ac:dyDescent="0.25">
      <c r="C20323" s="2" t="b">
        <f t="shared" si="1588"/>
        <v>1</v>
      </c>
      <c r="L20323" s="2" t="b">
        <f t="shared" si="1585"/>
        <v>1</v>
      </c>
      <c r="S20323" s="4">
        <f t="shared" si="1586"/>
        <v>0</v>
      </c>
      <c r="T20323" s="4">
        <f t="shared" si="1587"/>
        <v>0</v>
      </c>
      <c r="U20323" s="4">
        <f t="shared" si="1589"/>
        <v>0</v>
      </c>
    </row>
    <row r="20324" spans="3:21" x14ac:dyDescent="0.25">
      <c r="C20324" s="2" t="b">
        <f t="shared" si="1588"/>
        <v>1</v>
      </c>
      <c r="L20324" s="2" t="b">
        <f t="shared" si="1585"/>
        <v>1</v>
      </c>
      <c r="S20324" s="4">
        <f t="shared" si="1586"/>
        <v>0</v>
      </c>
      <c r="T20324" s="4">
        <f t="shared" si="1587"/>
        <v>0</v>
      </c>
      <c r="U20324" s="4">
        <f t="shared" si="1589"/>
        <v>0</v>
      </c>
    </row>
    <row r="20325" spans="3:21" x14ac:dyDescent="0.25">
      <c r="C20325" s="2" t="b">
        <f t="shared" si="1588"/>
        <v>1</v>
      </c>
      <c r="L20325" s="2" t="b">
        <f t="shared" si="1585"/>
        <v>1</v>
      </c>
      <c r="S20325" s="4">
        <f t="shared" si="1586"/>
        <v>0</v>
      </c>
      <c r="T20325" s="4">
        <f t="shared" si="1587"/>
        <v>0</v>
      </c>
      <c r="U20325" s="4">
        <f t="shared" si="1589"/>
        <v>0</v>
      </c>
    </row>
    <row r="20326" spans="3:21" x14ac:dyDescent="0.25">
      <c r="C20326" s="2" t="b">
        <f t="shared" si="1588"/>
        <v>1</v>
      </c>
      <c r="L20326" s="2" t="b">
        <f t="shared" si="1585"/>
        <v>1</v>
      </c>
      <c r="S20326" s="4">
        <f t="shared" si="1586"/>
        <v>0</v>
      </c>
      <c r="T20326" s="4">
        <f t="shared" si="1587"/>
        <v>0</v>
      </c>
      <c r="U20326" s="4">
        <f t="shared" si="1589"/>
        <v>0</v>
      </c>
    </row>
    <row r="20327" spans="3:21" x14ac:dyDescent="0.25">
      <c r="C20327" s="2" t="b">
        <f t="shared" si="1588"/>
        <v>1</v>
      </c>
      <c r="L20327" s="2" t="b">
        <f t="shared" si="1585"/>
        <v>1</v>
      </c>
      <c r="S20327" s="4">
        <f t="shared" si="1586"/>
        <v>0</v>
      </c>
      <c r="T20327" s="4">
        <f t="shared" si="1587"/>
        <v>0</v>
      </c>
      <c r="U20327" s="4">
        <f t="shared" si="1589"/>
        <v>0</v>
      </c>
    </row>
    <row r="20328" spans="3:21" x14ac:dyDescent="0.25">
      <c r="C20328" s="2" t="b">
        <f t="shared" si="1588"/>
        <v>1</v>
      </c>
      <c r="L20328" s="2" t="b">
        <f t="shared" si="1585"/>
        <v>1</v>
      </c>
      <c r="S20328" s="4">
        <f t="shared" si="1586"/>
        <v>0</v>
      </c>
      <c r="T20328" s="4">
        <f t="shared" si="1587"/>
        <v>0</v>
      </c>
      <c r="U20328" s="4">
        <f t="shared" si="1589"/>
        <v>0</v>
      </c>
    </row>
    <row r="20329" spans="3:21" x14ac:dyDescent="0.25">
      <c r="C20329" s="2" t="b">
        <f t="shared" si="1588"/>
        <v>1</v>
      </c>
      <c r="L20329" s="2" t="b">
        <f t="shared" si="1585"/>
        <v>1</v>
      </c>
      <c r="S20329" s="4">
        <f t="shared" si="1586"/>
        <v>0</v>
      </c>
      <c r="T20329" s="4">
        <f t="shared" si="1587"/>
        <v>0</v>
      </c>
      <c r="U20329" s="4">
        <f t="shared" si="1589"/>
        <v>0</v>
      </c>
    </row>
    <row r="20330" spans="3:21" x14ac:dyDescent="0.25">
      <c r="C20330" s="2" t="b">
        <f t="shared" si="1588"/>
        <v>1</v>
      </c>
      <c r="L20330" s="2" t="b">
        <f t="shared" si="1585"/>
        <v>1</v>
      </c>
      <c r="S20330" s="4">
        <f t="shared" si="1586"/>
        <v>0</v>
      </c>
      <c r="T20330" s="4">
        <f t="shared" si="1587"/>
        <v>0</v>
      </c>
      <c r="U20330" s="4">
        <f t="shared" si="1589"/>
        <v>0</v>
      </c>
    </row>
    <row r="20331" spans="3:21" x14ac:dyDescent="0.25">
      <c r="C20331" s="2" t="b">
        <f t="shared" si="1588"/>
        <v>1</v>
      </c>
      <c r="L20331" s="2" t="b">
        <f t="shared" si="1585"/>
        <v>1</v>
      </c>
      <c r="S20331" s="4">
        <f t="shared" si="1586"/>
        <v>0</v>
      </c>
      <c r="T20331" s="4">
        <f t="shared" si="1587"/>
        <v>0</v>
      </c>
      <c r="U20331" s="4">
        <f t="shared" si="1589"/>
        <v>0</v>
      </c>
    </row>
    <row r="20332" spans="3:21" x14ac:dyDescent="0.25">
      <c r="C20332" s="2" t="b">
        <f t="shared" si="1588"/>
        <v>1</v>
      </c>
      <c r="L20332" s="2" t="b">
        <f t="shared" si="1585"/>
        <v>1</v>
      </c>
      <c r="S20332" s="4">
        <f t="shared" si="1586"/>
        <v>0</v>
      </c>
      <c r="T20332" s="4">
        <f t="shared" si="1587"/>
        <v>0</v>
      </c>
      <c r="U20332" s="4">
        <f t="shared" si="1589"/>
        <v>0</v>
      </c>
    </row>
    <row r="20333" spans="3:21" x14ac:dyDescent="0.25">
      <c r="C20333" s="2" t="b">
        <f t="shared" si="1588"/>
        <v>1</v>
      </c>
      <c r="L20333" s="2" t="b">
        <f t="shared" si="1585"/>
        <v>1</v>
      </c>
      <c r="S20333" s="4">
        <f t="shared" si="1586"/>
        <v>0</v>
      </c>
      <c r="T20333" s="4">
        <f t="shared" si="1587"/>
        <v>0</v>
      </c>
      <c r="U20333" s="4">
        <f t="shared" si="1589"/>
        <v>0</v>
      </c>
    </row>
    <row r="20334" spans="3:21" x14ac:dyDescent="0.25">
      <c r="C20334" s="2" t="b">
        <f t="shared" si="1588"/>
        <v>1</v>
      </c>
      <c r="L20334" s="2" t="b">
        <f t="shared" si="1585"/>
        <v>1</v>
      </c>
      <c r="S20334" s="4">
        <f t="shared" si="1586"/>
        <v>0</v>
      </c>
      <c r="T20334" s="4">
        <f t="shared" si="1587"/>
        <v>0</v>
      </c>
      <c r="U20334" s="4">
        <f t="shared" si="1589"/>
        <v>0</v>
      </c>
    </row>
    <row r="20335" spans="3:21" x14ac:dyDescent="0.25">
      <c r="C20335" s="2" t="b">
        <f t="shared" si="1588"/>
        <v>1</v>
      </c>
      <c r="L20335" s="2" t="b">
        <f t="shared" si="1585"/>
        <v>1</v>
      </c>
      <c r="S20335" s="4">
        <f t="shared" si="1586"/>
        <v>0</v>
      </c>
      <c r="T20335" s="4">
        <f t="shared" si="1587"/>
        <v>0</v>
      </c>
      <c r="U20335" s="4">
        <f t="shared" si="1589"/>
        <v>0</v>
      </c>
    </row>
    <row r="20336" spans="3:21" x14ac:dyDescent="0.25">
      <c r="C20336" s="2" t="b">
        <f t="shared" si="1588"/>
        <v>1</v>
      </c>
      <c r="L20336" s="2" t="b">
        <f t="shared" si="1585"/>
        <v>1</v>
      </c>
      <c r="S20336" s="4">
        <f t="shared" si="1586"/>
        <v>0</v>
      </c>
      <c r="T20336" s="4">
        <f t="shared" si="1587"/>
        <v>0</v>
      </c>
      <c r="U20336" s="4">
        <f t="shared" si="1589"/>
        <v>0</v>
      </c>
    </row>
    <row r="20337" spans="3:21" x14ac:dyDescent="0.25">
      <c r="C20337" s="2" t="b">
        <f t="shared" si="1588"/>
        <v>1</v>
      </c>
      <c r="L20337" s="2" t="b">
        <f t="shared" si="1585"/>
        <v>1</v>
      </c>
      <c r="S20337" s="4">
        <f t="shared" si="1586"/>
        <v>0</v>
      </c>
      <c r="T20337" s="4">
        <f t="shared" si="1587"/>
        <v>0</v>
      </c>
      <c r="U20337" s="4">
        <f t="shared" si="1589"/>
        <v>0</v>
      </c>
    </row>
    <row r="20338" spans="3:21" x14ac:dyDescent="0.25">
      <c r="C20338" s="2" t="b">
        <f t="shared" si="1588"/>
        <v>1</v>
      </c>
      <c r="L20338" s="2" t="b">
        <f t="shared" si="1585"/>
        <v>1</v>
      </c>
      <c r="S20338" s="4">
        <f t="shared" si="1586"/>
        <v>0</v>
      </c>
      <c r="T20338" s="4">
        <f t="shared" si="1587"/>
        <v>0</v>
      </c>
      <c r="U20338" s="4">
        <f t="shared" si="1589"/>
        <v>0</v>
      </c>
    </row>
    <row r="20339" spans="3:21" x14ac:dyDescent="0.25">
      <c r="C20339" s="2" t="b">
        <f t="shared" si="1588"/>
        <v>1</v>
      </c>
      <c r="L20339" s="2" t="b">
        <f t="shared" si="1585"/>
        <v>1</v>
      </c>
      <c r="S20339" s="4">
        <f t="shared" si="1586"/>
        <v>0</v>
      </c>
      <c r="T20339" s="4">
        <f t="shared" si="1587"/>
        <v>0</v>
      </c>
      <c r="U20339" s="4">
        <f t="shared" si="1589"/>
        <v>0</v>
      </c>
    </row>
    <row r="20340" spans="3:21" x14ac:dyDescent="0.25">
      <c r="C20340" s="2" t="b">
        <f t="shared" si="1588"/>
        <v>1</v>
      </c>
      <c r="L20340" s="2" t="b">
        <f t="shared" si="1585"/>
        <v>1</v>
      </c>
      <c r="S20340" s="4">
        <f t="shared" si="1586"/>
        <v>0</v>
      </c>
      <c r="T20340" s="4">
        <f t="shared" si="1587"/>
        <v>0</v>
      </c>
      <c r="U20340" s="4">
        <f t="shared" si="1589"/>
        <v>0</v>
      </c>
    </row>
    <row r="20341" spans="3:21" x14ac:dyDescent="0.25">
      <c r="C20341" s="2" t="b">
        <f t="shared" si="1588"/>
        <v>1</v>
      </c>
      <c r="L20341" s="2" t="b">
        <f t="shared" si="1585"/>
        <v>1</v>
      </c>
      <c r="S20341" s="4">
        <f t="shared" si="1586"/>
        <v>0</v>
      </c>
      <c r="T20341" s="4">
        <f t="shared" si="1587"/>
        <v>0</v>
      </c>
      <c r="U20341" s="4">
        <f t="shared" si="1589"/>
        <v>0</v>
      </c>
    </row>
    <row r="20342" spans="3:21" x14ac:dyDescent="0.25">
      <c r="C20342" s="2" t="b">
        <f t="shared" si="1588"/>
        <v>1</v>
      </c>
      <c r="L20342" s="2" t="b">
        <f t="shared" si="1585"/>
        <v>1</v>
      </c>
      <c r="S20342" s="4">
        <f t="shared" si="1586"/>
        <v>0</v>
      </c>
      <c r="T20342" s="4">
        <f t="shared" si="1587"/>
        <v>0</v>
      </c>
      <c r="U20342" s="4">
        <f t="shared" si="1589"/>
        <v>0</v>
      </c>
    </row>
    <row r="20343" spans="3:21" x14ac:dyDescent="0.25">
      <c r="C20343" s="2" t="b">
        <f t="shared" si="1588"/>
        <v>1</v>
      </c>
      <c r="L20343" s="2" t="b">
        <f t="shared" si="1585"/>
        <v>1</v>
      </c>
      <c r="S20343" s="4">
        <f t="shared" si="1586"/>
        <v>0</v>
      </c>
      <c r="T20343" s="4">
        <f t="shared" si="1587"/>
        <v>0</v>
      </c>
      <c r="U20343" s="4">
        <f t="shared" si="1589"/>
        <v>0</v>
      </c>
    </row>
    <row r="20344" spans="3:21" x14ac:dyDescent="0.25">
      <c r="C20344" s="2" t="b">
        <f t="shared" si="1588"/>
        <v>1</v>
      </c>
      <c r="L20344" s="2" t="b">
        <f t="shared" si="1585"/>
        <v>1</v>
      </c>
      <c r="S20344" s="4">
        <f t="shared" si="1586"/>
        <v>0</v>
      </c>
      <c r="T20344" s="4">
        <f t="shared" si="1587"/>
        <v>0</v>
      </c>
      <c r="U20344" s="4">
        <f t="shared" si="1589"/>
        <v>0</v>
      </c>
    </row>
    <row r="20345" spans="3:21" x14ac:dyDescent="0.25">
      <c r="C20345" s="2" t="b">
        <f t="shared" si="1588"/>
        <v>1</v>
      </c>
      <c r="L20345" s="2" t="b">
        <f t="shared" si="1585"/>
        <v>1</v>
      </c>
      <c r="S20345" s="4">
        <f t="shared" si="1586"/>
        <v>0</v>
      </c>
      <c r="T20345" s="4">
        <f t="shared" si="1587"/>
        <v>0</v>
      </c>
      <c r="U20345" s="4">
        <f t="shared" si="1589"/>
        <v>0</v>
      </c>
    </row>
    <row r="20346" spans="3:21" x14ac:dyDescent="0.25">
      <c r="C20346" s="2" t="b">
        <f t="shared" si="1588"/>
        <v>1</v>
      </c>
      <c r="L20346" s="2" t="b">
        <f t="shared" si="1585"/>
        <v>1</v>
      </c>
      <c r="S20346" s="4">
        <f t="shared" si="1586"/>
        <v>0</v>
      </c>
      <c r="T20346" s="4">
        <f t="shared" si="1587"/>
        <v>0</v>
      </c>
      <c r="U20346" s="4">
        <f t="shared" si="1589"/>
        <v>0</v>
      </c>
    </row>
    <row r="20347" spans="3:21" x14ac:dyDescent="0.25">
      <c r="C20347" s="2" t="b">
        <f t="shared" si="1588"/>
        <v>1</v>
      </c>
      <c r="L20347" s="2" t="b">
        <f t="shared" si="1585"/>
        <v>1</v>
      </c>
      <c r="S20347" s="4">
        <f t="shared" si="1586"/>
        <v>0</v>
      </c>
      <c r="T20347" s="4">
        <f t="shared" si="1587"/>
        <v>0</v>
      </c>
      <c r="U20347" s="4">
        <f t="shared" si="1589"/>
        <v>0</v>
      </c>
    </row>
    <row r="20348" spans="3:21" x14ac:dyDescent="0.25">
      <c r="C20348" s="2" t="b">
        <f t="shared" si="1588"/>
        <v>1</v>
      </c>
      <c r="L20348" s="2" t="b">
        <f t="shared" si="1585"/>
        <v>1</v>
      </c>
      <c r="S20348" s="4">
        <f t="shared" si="1586"/>
        <v>0</v>
      </c>
      <c r="T20348" s="4">
        <f t="shared" si="1587"/>
        <v>0</v>
      </c>
      <c r="U20348" s="4">
        <f t="shared" si="1589"/>
        <v>0</v>
      </c>
    </row>
    <row r="20349" spans="3:21" x14ac:dyDescent="0.25">
      <c r="C20349" s="2" t="b">
        <f t="shared" si="1588"/>
        <v>1</v>
      </c>
      <c r="L20349" s="2" t="b">
        <f t="shared" si="1585"/>
        <v>1</v>
      </c>
      <c r="S20349" s="4">
        <f t="shared" si="1586"/>
        <v>0</v>
      </c>
      <c r="T20349" s="4">
        <f t="shared" si="1587"/>
        <v>0</v>
      </c>
      <c r="U20349" s="4">
        <f t="shared" si="1589"/>
        <v>0</v>
      </c>
    </row>
    <row r="20350" spans="3:21" x14ac:dyDescent="0.25">
      <c r="C20350" s="2" t="b">
        <f t="shared" si="1588"/>
        <v>1</v>
      </c>
      <c r="L20350" s="2" t="b">
        <f t="shared" si="1585"/>
        <v>1</v>
      </c>
      <c r="S20350" s="4">
        <f t="shared" si="1586"/>
        <v>0</v>
      </c>
      <c r="T20350" s="4">
        <f t="shared" si="1587"/>
        <v>0</v>
      </c>
      <c r="U20350" s="4">
        <f t="shared" si="1589"/>
        <v>0</v>
      </c>
    </row>
    <row r="20351" spans="3:21" x14ac:dyDescent="0.25">
      <c r="C20351" s="2" t="b">
        <f t="shared" si="1588"/>
        <v>1</v>
      </c>
      <c r="L20351" s="2" t="b">
        <f t="shared" si="1585"/>
        <v>1</v>
      </c>
      <c r="S20351" s="4">
        <f t="shared" si="1586"/>
        <v>0</v>
      </c>
      <c r="T20351" s="4">
        <f t="shared" si="1587"/>
        <v>0</v>
      </c>
      <c r="U20351" s="4">
        <f t="shared" si="1589"/>
        <v>0</v>
      </c>
    </row>
    <row r="20352" spans="3:21" x14ac:dyDescent="0.25">
      <c r="C20352" s="2" t="b">
        <f t="shared" si="1588"/>
        <v>1</v>
      </c>
      <c r="L20352" s="2" t="b">
        <f t="shared" si="1585"/>
        <v>1</v>
      </c>
      <c r="S20352" s="4">
        <f t="shared" si="1586"/>
        <v>0</v>
      </c>
      <c r="T20352" s="4">
        <f t="shared" si="1587"/>
        <v>0</v>
      </c>
      <c r="U20352" s="4">
        <f t="shared" si="1589"/>
        <v>0</v>
      </c>
    </row>
    <row r="20353" spans="3:21" x14ac:dyDescent="0.25">
      <c r="C20353" s="2" t="b">
        <f t="shared" si="1588"/>
        <v>1</v>
      </c>
      <c r="L20353" s="2" t="b">
        <f t="shared" si="1585"/>
        <v>1</v>
      </c>
      <c r="S20353" s="4">
        <f t="shared" si="1586"/>
        <v>0</v>
      </c>
      <c r="T20353" s="4">
        <f t="shared" si="1587"/>
        <v>0</v>
      </c>
      <c r="U20353" s="4">
        <f t="shared" si="1589"/>
        <v>0</v>
      </c>
    </row>
    <row r="20354" spans="3:21" x14ac:dyDescent="0.25">
      <c r="C20354" s="2" t="b">
        <f t="shared" si="1588"/>
        <v>1</v>
      </c>
      <c r="L20354" s="2" t="b">
        <f t="shared" si="1585"/>
        <v>1</v>
      </c>
      <c r="S20354" s="4">
        <f t="shared" si="1586"/>
        <v>0</v>
      </c>
      <c r="T20354" s="4">
        <f t="shared" si="1587"/>
        <v>0</v>
      </c>
      <c r="U20354" s="4">
        <f t="shared" si="1589"/>
        <v>0</v>
      </c>
    </row>
    <row r="20355" spans="3:21" x14ac:dyDescent="0.25">
      <c r="C20355" s="2" t="b">
        <f t="shared" si="1588"/>
        <v>1</v>
      </c>
      <c r="L20355" s="2" t="b">
        <f t="shared" si="1585"/>
        <v>1</v>
      </c>
      <c r="S20355" s="4">
        <f t="shared" si="1586"/>
        <v>0</v>
      </c>
      <c r="T20355" s="4">
        <f t="shared" si="1587"/>
        <v>0</v>
      </c>
      <c r="U20355" s="4">
        <f t="shared" si="1589"/>
        <v>0</v>
      </c>
    </row>
    <row r="20356" spans="3:21" x14ac:dyDescent="0.25">
      <c r="C20356" s="2" t="b">
        <f t="shared" si="1588"/>
        <v>1</v>
      </c>
      <c r="L20356" s="2" t="b">
        <f t="shared" si="1585"/>
        <v>1</v>
      </c>
      <c r="S20356" s="4">
        <f t="shared" si="1586"/>
        <v>0</v>
      </c>
      <c r="T20356" s="4">
        <f t="shared" si="1587"/>
        <v>0</v>
      </c>
      <c r="U20356" s="4">
        <f t="shared" si="1589"/>
        <v>0</v>
      </c>
    </row>
    <row r="20357" spans="3:21" x14ac:dyDescent="0.25">
      <c r="C20357" s="2" t="b">
        <f t="shared" si="1588"/>
        <v>1</v>
      </c>
      <c r="L20357" s="2" t="b">
        <f t="shared" si="1585"/>
        <v>1</v>
      </c>
      <c r="S20357" s="4">
        <f t="shared" si="1586"/>
        <v>0</v>
      </c>
      <c r="T20357" s="4">
        <f t="shared" si="1587"/>
        <v>0</v>
      </c>
      <c r="U20357" s="4">
        <f t="shared" si="1589"/>
        <v>0</v>
      </c>
    </row>
    <row r="20358" spans="3:21" x14ac:dyDescent="0.25">
      <c r="C20358" s="2" t="b">
        <f t="shared" si="1588"/>
        <v>1</v>
      </c>
      <c r="L20358" s="2" t="b">
        <f t="shared" si="1585"/>
        <v>1</v>
      </c>
      <c r="S20358" s="4">
        <f t="shared" si="1586"/>
        <v>0</v>
      </c>
      <c r="T20358" s="4">
        <f t="shared" si="1587"/>
        <v>0</v>
      </c>
      <c r="U20358" s="4">
        <f t="shared" si="1589"/>
        <v>0</v>
      </c>
    </row>
    <row r="20359" spans="3:21" x14ac:dyDescent="0.25">
      <c r="C20359" s="2" t="b">
        <f t="shared" si="1588"/>
        <v>1</v>
      </c>
      <c r="L20359" s="2" t="b">
        <f t="shared" si="1585"/>
        <v>1</v>
      </c>
      <c r="S20359" s="4">
        <f t="shared" si="1586"/>
        <v>0</v>
      </c>
      <c r="T20359" s="4">
        <f t="shared" si="1587"/>
        <v>0</v>
      </c>
      <c r="U20359" s="4">
        <f t="shared" si="1589"/>
        <v>0</v>
      </c>
    </row>
    <row r="20360" spans="3:21" x14ac:dyDescent="0.25">
      <c r="C20360" s="2" t="b">
        <f t="shared" si="1588"/>
        <v>1</v>
      </c>
      <c r="L20360" s="2" t="b">
        <f t="shared" si="1585"/>
        <v>1</v>
      </c>
      <c r="S20360" s="4">
        <f t="shared" si="1586"/>
        <v>0</v>
      </c>
      <c r="T20360" s="4">
        <f t="shared" si="1587"/>
        <v>0</v>
      </c>
      <c r="U20360" s="4">
        <f t="shared" si="1589"/>
        <v>0</v>
      </c>
    </row>
    <row r="20361" spans="3:21" x14ac:dyDescent="0.25">
      <c r="C20361" s="2" t="b">
        <f t="shared" si="1588"/>
        <v>1</v>
      </c>
      <c r="L20361" s="2" t="b">
        <f t="shared" si="1585"/>
        <v>1</v>
      </c>
      <c r="S20361" s="4">
        <f t="shared" si="1586"/>
        <v>0</v>
      </c>
      <c r="T20361" s="4">
        <f t="shared" si="1587"/>
        <v>0</v>
      </c>
      <c r="U20361" s="4">
        <f t="shared" si="1589"/>
        <v>0</v>
      </c>
    </row>
    <row r="20362" spans="3:21" x14ac:dyDescent="0.25">
      <c r="C20362" s="2" t="b">
        <f t="shared" si="1588"/>
        <v>1</v>
      </c>
      <c r="L20362" s="2" t="b">
        <f t="shared" ref="L20362:L20425" si="1590">EXACT(H20362,K20362)</f>
        <v>1</v>
      </c>
      <c r="S20362" s="4">
        <f t="shared" ref="S20362:S20425" si="1591">I20362*Q20362</f>
        <v>0</v>
      </c>
      <c r="T20362" s="4">
        <f t="shared" ref="T20362:T20425" si="1592">IFERROR(((Q20362*H20362)*(M20362/K20362)),S20362)</f>
        <v>0</v>
      </c>
      <c r="U20362" s="4">
        <f t="shared" si="1589"/>
        <v>0</v>
      </c>
    </row>
    <row r="20363" spans="3:21" x14ac:dyDescent="0.25">
      <c r="C20363" s="2" t="b">
        <f t="shared" ref="C20363:C20426" si="1593">EXACT(A20363,B20363)</f>
        <v>1</v>
      </c>
      <c r="L20363" s="2" t="b">
        <f t="shared" si="1590"/>
        <v>1</v>
      </c>
      <c r="S20363" s="4">
        <f t="shared" si="1591"/>
        <v>0</v>
      </c>
      <c r="T20363" s="4">
        <f t="shared" si="1592"/>
        <v>0</v>
      </c>
      <c r="U20363" s="4">
        <f t="shared" ref="U20363:U20426" si="1594">T20363-S20363</f>
        <v>0</v>
      </c>
    </row>
    <row r="20364" spans="3:21" x14ac:dyDescent="0.25">
      <c r="C20364" s="2" t="b">
        <f t="shared" si="1593"/>
        <v>1</v>
      </c>
      <c r="L20364" s="2" t="b">
        <f t="shared" si="1590"/>
        <v>1</v>
      </c>
      <c r="S20364" s="4">
        <f t="shared" si="1591"/>
        <v>0</v>
      </c>
      <c r="T20364" s="4">
        <f t="shared" si="1592"/>
        <v>0</v>
      </c>
      <c r="U20364" s="4">
        <f t="shared" si="1594"/>
        <v>0</v>
      </c>
    </row>
    <row r="20365" spans="3:21" x14ac:dyDescent="0.25">
      <c r="C20365" s="2" t="b">
        <f t="shared" si="1593"/>
        <v>1</v>
      </c>
      <c r="L20365" s="2" t="b">
        <f t="shared" si="1590"/>
        <v>1</v>
      </c>
      <c r="S20365" s="4">
        <f t="shared" si="1591"/>
        <v>0</v>
      </c>
      <c r="T20365" s="4">
        <f t="shared" si="1592"/>
        <v>0</v>
      </c>
      <c r="U20365" s="4">
        <f t="shared" si="1594"/>
        <v>0</v>
      </c>
    </row>
    <row r="20366" spans="3:21" x14ac:dyDescent="0.25">
      <c r="C20366" s="2" t="b">
        <f t="shared" si="1593"/>
        <v>1</v>
      </c>
      <c r="L20366" s="2" t="b">
        <f t="shared" si="1590"/>
        <v>1</v>
      </c>
      <c r="S20366" s="4">
        <f t="shared" si="1591"/>
        <v>0</v>
      </c>
      <c r="T20366" s="4">
        <f t="shared" si="1592"/>
        <v>0</v>
      </c>
      <c r="U20366" s="4">
        <f t="shared" si="1594"/>
        <v>0</v>
      </c>
    </row>
    <row r="20367" spans="3:21" x14ac:dyDescent="0.25">
      <c r="C20367" s="2" t="b">
        <f t="shared" si="1593"/>
        <v>1</v>
      </c>
      <c r="L20367" s="2" t="b">
        <f t="shared" si="1590"/>
        <v>1</v>
      </c>
      <c r="S20367" s="4">
        <f t="shared" si="1591"/>
        <v>0</v>
      </c>
      <c r="T20367" s="4">
        <f t="shared" si="1592"/>
        <v>0</v>
      </c>
      <c r="U20367" s="4">
        <f t="shared" si="1594"/>
        <v>0</v>
      </c>
    </row>
    <row r="20368" spans="3:21" x14ac:dyDescent="0.25">
      <c r="C20368" s="2" t="b">
        <f t="shared" si="1593"/>
        <v>1</v>
      </c>
      <c r="L20368" s="2" t="b">
        <f t="shared" si="1590"/>
        <v>1</v>
      </c>
      <c r="S20368" s="4">
        <f t="shared" si="1591"/>
        <v>0</v>
      </c>
      <c r="T20368" s="4">
        <f t="shared" si="1592"/>
        <v>0</v>
      </c>
      <c r="U20368" s="4">
        <f t="shared" si="1594"/>
        <v>0</v>
      </c>
    </row>
    <row r="20369" spans="3:21" x14ac:dyDescent="0.25">
      <c r="C20369" s="2" t="b">
        <f t="shared" si="1593"/>
        <v>1</v>
      </c>
      <c r="L20369" s="2" t="b">
        <f t="shared" si="1590"/>
        <v>1</v>
      </c>
      <c r="S20369" s="4">
        <f t="shared" si="1591"/>
        <v>0</v>
      </c>
      <c r="T20369" s="4">
        <f t="shared" si="1592"/>
        <v>0</v>
      </c>
      <c r="U20369" s="4">
        <f t="shared" si="1594"/>
        <v>0</v>
      </c>
    </row>
    <row r="20370" spans="3:21" x14ac:dyDescent="0.25">
      <c r="C20370" s="2" t="b">
        <f t="shared" si="1593"/>
        <v>1</v>
      </c>
      <c r="L20370" s="2" t="b">
        <f t="shared" si="1590"/>
        <v>1</v>
      </c>
      <c r="S20370" s="4">
        <f t="shared" si="1591"/>
        <v>0</v>
      </c>
      <c r="T20370" s="4">
        <f t="shared" si="1592"/>
        <v>0</v>
      </c>
      <c r="U20370" s="4">
        <f t="shared" si="1594"/>
        <v>0</v>
      </c>
    </row>
    <row r="20371" spans="3:21" x14ac:dyDescent="0.25">
      <c r="C20371" s="2" t="b">
        <f t="shared" si="1593"/>
        <v>1</v>
      </c>
      <c r="L20371" s="2" t="b">
        <f t="shared" si="1590"/>
        <v>1</v>
      </c>
      <c r="S20371" s="4">
        <f t="shared" si="1591"/>
        <v>0</v>
      </c>
      <c r="T20371" s="4">
        <f t="shared" si="1592"/>
        <v>0</v>
      </c>
      <c r="U20371" s="4">
        <f t="shared" si="1594"/>
        <v>0</v>
      </c>
    </row>
    <row r="20372" spans="3:21" x14ac:dyDescent="0.25">
      <c r="C20372" s="2" t="b">
        <f t="shared" si="1593"/>
        <v>1</v>
      </c>
      <c r="L20372" s="2" t="b">
        <f t="shared" si="1590"/>
        <v>1</v>
      </c>
      <c r="S20372" s="4">
        <f t="shared" si="1591"/>
        <v>0</v>
      </c>
      <c r="T20372" s="4">
        <f t="shared" si="1592"/>
        <v>0</v>
      </c>
      <c r="U20372" s="4">
        <f t="shared" si="1594"/>
        <v>0</v>
      </c>
    </row>
    <row r="20373" spans="3:21" x14ac:dyDescent="0.25">
      <c r="C20373" s="2" t="b">
        <f t="shared" si="1593"/>
        <v>1</v>
      </c>
      <c r="L20373" s="2" t="b">
        <f t="shared" si="1590"/>
        <v>1</v>
      </c>
      <c r="S20373" s="4">
        <f t="shared" si="1591"/>
        <v>0</v>
      </c>
      <c r="T20373" s="4">
        <f t="shared" si="1592"/>
        <v>0</v>
      </c>
      <c r="U20373" s="4">
        <f t="shared" si="1594"/>
        <v>0</v>
      </c>
    </row>
    <row r="20374" spans="3:21" x14ac:dyDescent="0.25">
      <c r="C20374" s="2" t="b">
        <f t="shared" si="1593"/>
        <v>1</v>
      </c>
      <c r="L20374" s="2" t="b">
        <f t="shared" si="1590"/>
        <v>1</v>
      </c>
      <c r="S20374" s="4">
        <f t="shared" si="1591"/>
        <v>0</v>
      </c>
      <c r="T20374" s="4">
        <f t="shared" si="1592"/>
        <v>0</v>
      </c>
      <c r="U20374" s="4">
        <f t="shared" si="1594"/>
        <v>0</v>
      </c>
    </row>
    <row r="20375" spans="3:21" x14ac:dyDescent="0.25">
      <c r="C20375" s="2" t="b">
        <f t="shared" si="1593"/>
        <v>1</v>
      </c>
      <c r="L20375" s="2" t="b">
        <f t="shared" si="1590"/>
        <v>1</v>
      </c>
      <c r="S20375" s="4">
        <f t="shared" si="1591"/>
        <v>0</v>
      </c>
      <c r="T20375" s="4">
        <f t="shared" si="1592"/>
        <v>0</v>
      </c>
      <c r="U20375" s="4">
        <f t="shared" si="1594"/>
        <v>0</v>
      </c>
    </row>
    <row r="20376" spans="3:21" x14ac:dyDescent="0.25">
      <c r="C20376" s="2" t="b">
        <f t="shared" si="1593"/>
        <v>1</v>
      </c>
      <c r="L20376" s="2" t="b">
        <f t="shared" si="1590"/>
        <v>1</v>
      </c>
      <c r="S20376" s="4">
        <f t="shared" si="1591"/>
        <v>0</v>
      </c>
      <c r="T20376" s="4">
        <f t="shared" si="1592"/>
        <v>0</v>
      </c>
      <c r="U20376" s="4">
        <f t="shared" si="1594"/>
        <v>0</v>
      </c>
    </row>
    <row r="20377" spans="3:21" x14ac:dyDescent="0.25">
      <c r="C20377" s="2" t="b">
        <f t="shared" si="1593"/>
        <v>1</v>
      </c>
      <c r="L20377" s="2" t="b">
        <f t="shared" si="1590"/>
        <v>1</v>
      </c>
      <c r="S20377" s="4">
        <f t="shared" si="1591"/>
        <v>0</v>
      </c>
      <c r="T20377" s="4">
        <f t="shared" si="1592"/>
        <v>0</v>
      </c>
      <c r="U20377" s="4">
        <f t="shared" si="1594"/>
        <v>0</v>
      </c>
    </row>
    <row r="20378" spans="3:21" x14ac:dyDescent="0.25">
      <c r="C20378" s="2" t="b">
        <f t="shared" si="1593"/>
        <v>1</v>
      </c>
      <c r="L20378" s="2" t="b">
        <f t="shared" si="1590"/>
        <v>1</v>
      </c>
      <c r="S20378" s="4">
        <f t="shared" si="1591"/>
        <v>0</v>
      </c>
      <c r="T20378" s="4">
        <f t="shared" si="1592"/>
        <v>0</v>
      </c>
      <c r="U20378" s="4">
        <f t="shared" si="1594"/>
        <v>0</v>
      </c>
    </row>
    <row r="20379" spans="3:21" x14ac:dyDescent="0.25">
      <c r="C20379" s="2" t="b">
        <f t="shared" si="1593"/>
        <v>1</v>
      </c>
      <c r="L20379" s="2" t="b">
        <f t="shared" si="1590"/>
        <v>1</v>
      </c>
      <c r="S20379" s="4">
        <f t="shared" si="1591"/>
        <v>0</v>
      </c>
      <c r="T20379" s="4">
        <f t="shared" si="1592"/>
        <v>0</v>
      </c>
      <c r="U20379" s="4">
        <f t="shared" si="1594"/>
        <v>0</v>
      </c>
    </row>
    <row r="20380" spans="3:21" x14ac:dyDescent="0.25">
      <c r="C20380" s="2" t="b">
        <f t="shared" si="1593"/>
        <v>1</v>
      </c>
      <c r="L20380" s="2" t="b">
        <f t="shared" si="1590"/>
        <v>1</v>
      </c>
      <c r="S20380" s="4">
        <f t="shared" si="1591"/>
        <v>0</v>
      </c>
      <c r="T20380" s="4">
        <f t="shared" si="1592"/>
        <v>0</v>
      </c>
      <c r="U20380" s="4">
        <f t="shared" si="1594"/>
        <v>0</v>
      </c>
    </row>
    <row r="20381" spans="3:21" x14ac:dyDescent="0.25">
      <c r="C20381" s="2" t="b">
        <f t="shared" si="1593"/>
        <v>1</v>
      </c>
      <c r="L20381" s="2" t="b">
        <f t="shared" si="1590"/>
        <v>1</v>
      </c>
      <c r="S20381" s="4">
        <f t="shared" si="1591"/>
        <v>0</v>
      </c>
      <c r="T20381" s="4">
        <f t="shared" si="1592"/>
        <v>0</v>
      </c>
      <c r="U20381" s="4">
        <f t="shared" si="1594"/>
        <v>0</v>
      </c>
    </row>
    <row r="20382" spans="3:21" x14ac:dyDescent="0.25">
      <c r="C20382" s="2" t="b">
        <f t="shared" si="1593"/>
        <v>1</v>
      </c>
      <c r="L20382" s="2" t="b">
        <f t="shared" si="1590"/>
        <v>1</v>
      </c>
      <c r="S20382" s="4">
        <f t="shared" si="1591"/>
        <v>0</v>
      </c>
      <c r="T20382" s="4">
        <f t="shared" si="1592"/>
        <v>0</v>
      </c>
      <c r="U20382" s="4">
        <f t="shared" si="1594"/>
        <v>0</v>
      </c>
    </row>
    <row r="20383" spans="3:21" x14ac:dyDescent="0.25">
      <c r="C20383" s="2" t="b">
        <f t="shared" si="1593"/>
        <v>1</v>
      </c>
      <c r="L20383" s="2" t="b">
        <f t="shared" si="1590"/>
        <v>1</v>
      </c>
      <c r="S20383" s="4">
        <f t="shared" si="1591"/>
        <v>0</v>
      </c>
      <c r="T20383" s="4">
        <f t="shared" si="1592"/>
        <v>0</v>
      </c>
      <c r="U20383" s="4">
        <f t="shared" si="1594"/>
        <v>0</v>
      </c>
    </row>
    <row r="20384" spans="3:21" x14ac:dyDescent="0.25">
      <c r="C20384" s="2" t="b">
        <f t="shared" si="1593"/>
        <v>1</v>
      </c>
      <c r="L20384" s="2" t="b">
        <f t="shared" si="1590"/>
        <v>1</v>
      </c>
      <c r="S20384" s="4">
        <f t="shared" si="1591"/>
        <v>0</v>
      </c>
      <c r="T20384" s="4">
        <f t="shared" si="1592"/>
        <v>0</v>
      </c>
      <c r="U20384" s="4">
        <f t="shared" si="1594"/>
        <v>0</v>
      </c>
    </row>
    <row r="20385" spans="3:21" x14ac:dyDescent="0.25">
      <c r="C20385" s="2" t="b">
        <f t="shared" si="1593"/>
        <v>1</v>
      </c>
      <c r="L20385" s="2" t="b">
        <f t="shared" si="1590"/>
        <v>1</v>
      </c>
      <c r="S20385" s="4">
        <f t="shared" si="1591"/>
        <v>0</v>
      </c>
      <c r="T20385" s="4">
        <f t="shared" si="1592"/>
        <v>0</v>
      </c>
      <c r="U20385" s="4">
        <f t="shared" si="1594"/>
        <v>0</v>
      </c>
    </row>
    <row r="20386" spans="3:21" x14ac:dyDescent="0.25">
      <c r="C20386" s="2" t="b">
        <f t="shared" si="1593"/>
        <v>1</v>
      </c>
      <c r="L20386" s="2" t="b">
        <f t="shared" si="1590"/>
        <v>1</v>
      </c>
      <c r="S20386" s="4">
        <f t="shared" si="1591"/>
        <v>0</v>
      </c>
      <c r="T20386" s="4">
        <f t="shared" si="1592"/>
        <v>0</v>
      </c>
      <c r="U20386" s="4">
        <f t="shared" si="1594"/>
        <v>0</v>
      </c>
    </row>
    <row r="20387" spans="3:21" x14ac:dyDescent="0.25">
      <c r="C20387" s="2" t="b">
        <f t="shared" si="1593"/>
        <v>1</v>
      </c>
      <c r="L20387" s="2" t="b">
        <f t="shared" si="1590"/>
        <v>1</v>
      </c>
      <c r="S20387" s="4">
        <f t="shared" si="1591"/>
        <v>0</v>
      </c>
      <c r="T20387" s="4">
        <f t="shared" si="1592"/>
        <v>0</v>
      </c>
      <c r="U20387" s="4">
        <f t="shared" si="1594"/>
        <v>0</v>
      </c>
    </row>
    <row r="20388" spans="3:21" x14ac:dyDescent="0.25">
      <c r="C20388" s="2" t="b">
        <f t="shared" si="1593"/>
        <v>1</v>
      </c>
      <c r="L20388" s="2" t="b">
        <f t="shared" si="1590"/>
        <v>1</v>
      </c>
      <c r="S20388" s="4">
        <f t="shared" si="1591"/>
        <v>0</v>
      </c>
      <c r="T20388" s="4">
        <f t="shared" si="1592"/>
        <v>0</v>
      </c>
      <c r="U20388" s="4">
        <f t="shared" si="1594"/>
        <v>0</v>
      </c>
    </row>
    <row r="20389" spans="3:21" x14ac:dyDescent="0.25">
      <c r="C20389" s="2" t="b">
        <f t="shared" si="1593"/>
        <v>1</v>
      </c>
      <c r="L20389" s="2" t="b">
        <f t="shared" si="1590"/>
        <v>1</v>
      </c>
      <c r="S20389" s="4">
        <f t="shared" si="1591"/>
        <v>0</v>
      </c>
      <c r="T20389" s="4">
        <f t="shared" si="1592"/>
        <v>0</v>
      </c>
      <c r="U20389" s="4">
        <f t="shared" si="1594"/>
        <v>0</v>
      </c>
    </row>
    <row r="20390" spans="3:21" x14ac:dyDescent="0.25">
      <c r="C20390" s="2" t="b">
        <f t="shared" si="1593"/>
        <v>1</v>
      </c>
      <c r="L20390" s="2" t="b">
        <f t="shared" si="1590"/>
        <v>1</v>
      </c>
      <c r="S20390" s="4">
        <f t="shared" si="1591"/>
        <v>0</v>
      </c>
      <c r="T20390" s="4">
        <f t="shared" si="1592"/>
        <v>0</v>
      </c>
      <c r="U20390" s="4">
        <f t="shared" si="1594"/>
        <v>0</v>
      </c>
    </row>
    <row r="20391" spans="3:21" x14ac:dyDescent="0.25">
      <c r="C20391" s="2" t="b">
        <f t="shared" si="1593"/>
        <v>1</v>
      </c>
      <c r="L20391" s="2" t="b">
        <f t="shared" si="1590"/>
        <v>1</v>
      </c>
      <c r="S20391" s="4">
        <f t="shared" si="1591"/>
        <v>0</v>
      </c>
      <c r="T20391" s="4">
        <f t="shared" si="1592"/>
        <v>0</v>
      </c>
      <c r="U20391" s="4">
        <f t="shared" si="1594"/>
        <v>0</v>
      </c>
    </row>
    <row r="20392" spans="3:21" x14ac:dyDescent="0.25">
      <c r="C20392" s="2" t="b">
        <f t="shared" si="1593"/>
        <v>1</v>
      </c>
      <c r="L20392" s="2" t="b">
        <f t="shared" si="1590"/>
        <v>1</v>
      </c>
      <c r="S20392" s="4">
        <f t="shared" si="1591"/>
        <v>0</v>
      </c>
      <c r="T20392" s="4">
        <f t="shared" si="1592"/>
        <v>0</v>
      </c>
      <c r="U20392" s="4">
        <f t="shared" si="1594"/>
        <v>0</v>
      </c>
    </row>
    <row r="20393" spans="3:21" x14ac:dyDescent="0.25">
      <c r="C20393" s="2" t="b">
        <f t="shared" si="1593"/>
        <v>1</v>
      </c>
      <c r="L20393" s="2" t="b">
        <f t="shared" si="1590"/>
        <v>1</v>
      </c>
      <c r="S20393" s="4">
        <f t="shared" si="1591"/>
        <v>0</v>
      </c>
      <c r="T20393" s="4">
        <f t="shared" si="1592"/>
        <v>0</v>
      </c>
      <c r="U20393" s="4">
        <f t="shared" si="1594"/>
        <v>0</v>
      </c>
    </row>
    <row r="20394" spans="3:21" x14ac:dyDescent="0.25">
      <c r="C20394" s="2" t="b">
        <f t="shared" si="1593"/>
        <v>1</v>
      </c>
      <c r="L20394" s="2" t="b">
        <f t="shared" si="1590"/>
        <v>1</v>
      </c>
      <c r="S20394" s="4">
        <f t="shared" si="1591"/>
        <v>0</v>
      </c>
      <c r="T20394" s="4">
        <f t="shared" si="1592"/>
        <v>0</v>
      </c>
      <c r="U20394" s="4">
        <f t="shared" si="1594"/>
        <v>0</v>
      </c>
    </row>
    <row r="20395" spans="3:21" x14ac:dyDescent="0.25">
      <c r="C20395" s="2" t="b">
        <f t="shared" si="1593"/>
        <v>1</v>
      </c>
      <c r="L20395" s="2" t="b">
        <f t="shared" si="1590"/>
        <v>1</v>
      </c>
      <c r="S20395" s="4">
        <f t="shared" si="1591"/>
        <v>0</v>
      </c>
      <c r="T20395" s="4">
        <f t="shared" si="1592"/>
        <v>0</v>
      </c>
      <c r="U20395" s="4">
        <f t="shared" si="1594"/>
        <v>0</v>
      </c>
    </row>
    <row r="20396" spans="3:21" x14ac:dyDescent="0.25">
      <c r="C20396" s="2" t="b">
        <f t="shared" si="1593"/>
        <v>1</v>
      </c>
      <c r="L20396" s="2" t="b">
        <f t="shared" si="1590"/>
        <v>1</v>
      </c>
      <c r="S20396" s="4">
        <f t="shared" si="1591"/>
        <v>0</v>
      </c>
      <c r="T20396" s="4">
        <f t="shared" si="1592"/>
        <v>0</v>
      </c>
      <c r="U20396" s="4">
        <f t="shared" si="1594"/>
        <v>0</v>
      </c>
    </row>
    <row r="20397" spans="3:21" x14ac:dyDescent="0.25">
      <c r="C20397" s="2" t="b">
        <f t="shared" si="1593"/>
        <v>1</v>
      </c>
      <c r="L20397" s="2" t="b">
        <f t="shared" si="1590"/>
        <v>1</v>
      </c>
      <c r="S20397" s="4">
        <f t="shared" si="1591"/>
        <v>0</v>
      </c>
      <c r="T20397" s="4">
        <f t="shared" si="1592"/>
        <v>0</v>
      </c>
      <c r="U20397" s="4">
        <f t="shared" si="1594"/>
        <v>0</v>
      </c>
    </row>
    <row r="20398" spans="3:21" x14ac:dyDescent="0.25">
      <c r="C20398" s="2" t="b">
        <f t="shared" si="1593"/>
        <v>1</v>
      </c>
      <c r="L20398" s="2" t="b">
        <f t="shared" si="1590"/>
        <v>1</v>
      </c>
      <c r="S20398" s="4">
        <f t="shared" si="1591"/>
        <v>0</v>
      </c>
      <c r="T20398" s="4">
        <f t="shared" si="1592"/>
        <v>0</v>
      </c>
      <c r="U20398" s="4">
        <f t="shared" si="1594"/>
        <v>0</v>
      </c>
    </row>
    <row r="20399" spans="3:21" x14ac:dyDescent="0.25">
      <c r="C20399" s="2" t="b">
        <f t="shared" si="1593"/>
        <v>1</v>
      </c>
      <c r="L20399" s="2" t="b">
        <f t="shared" si="1590"/>
        <v>1</v>
      </c>
      <c r="S20399" s="4">
        <f t="shared" si="1591"/>
        <v>0</v>
      </c>
      <c r="T20399" s="4">
        <f t="shared" si="1592"/>
        <v>0</v>
      </c>
      <c r="U20399" s="4">
        <f t="shared" si="1594"/>
        <v>0</v>
      </c>
    </row>
    <row r="20400" spans="3:21" x14ac:dyDescent="0.25">
      <c r="C20400" s="2" t="b">
        <f t="shared" si="1593"/>
        <v>1</v>
      </c>
      <c r="L20400" s="2" t="b">
        <f t="shared" si="1590"/>
        <v>1</v>
      </c>
      <c r="S20400" s="4">
        <f t="shared" si="1591"/>
        <v>0</v>
      </c>
      <c r="T20400" s="4">
        <f t="shared" si="1592"/>
        <v>0</v>
      </c>
      <c r="U20400" s="4">
        <f t="shared" si="1594"/>
        <v>0</v>
      </c>
    </row>
    <row r="20401" spans="3:21" x14ac:dyDescent="0.25">
      <c r="C20401" s="2" t="b">
        <f t="shared" si="1593"/>
        <v>1</v>
      </c>
      <c r="L20401" s="2" t="b">
        <f t="shared" si="1590"/>
        <v>1</v>
      </c>
      <c r="S20401" s="4">
        <f t="shared" si="1591"/>
        <v>0</v>
      </c>
      <c r="T20401" s="4">
        <f t="shared" si="1592"/>
        <v>0</v>
      </c>
      <c r="U20401" s="4">
        <f t="shared" si="1594"/>
        <v>0</v>
      </c>
    </row>
    <row r="20402" spans="3:21" x14ac:dyDescent="0.25">
      <c r="C20402" s="2" t="b">
        <f t="shared" si="1593"/>
        <v>1</v>
      </c>
      <c r="L20402" s="2" t="b">
        <f t="shared" si="1590"/>
        <v>1</v>
      </c>
      <c r="S20402" s="4">
        <f t="shared" si="1591"/>
        <v>0</v>
      </c>
      <c r="T20402" s="4">
        <f t="shared" si="1592"/>
        <v>0</v>
      </c>
      <c r="U20402" s="4">
        <f t="shared" si="1594"/>
        <v>0</v>
      </c>
    </row>
    <row r="20403" spans="3:21" x14ac:dyDescent="0.25">
      <c r="C20403" s="2" t="b">
        <f t="shared" si="1593"/>
        <v>1</v>
      </c>
      <c r="L20403" s="2" t="b">
        <f t="shared" si="1590"/>
        <v>1</v>
      </c>
      <c r="S20403" s="4">
        <f t="shared" si="1591"/>
        <v>0</v>
      </c>
      <c r="T20403" s="4">
        <f t="shared" si="1592"/>
        <v>0</v>
      </c>
      <c r="U20403" s="4">
        <f t="shared" si="1594"/>
        <v>0</v>
      </c>
    </row>
    <row r="20404" spans="3:21" x14ac:dyDescent="0.25">
      <c r="C20404" s="2" t="b">
        <f t="shared" si="1593"/>
        <v>1</v>
      </c>
      <c r="L20404" s="2" t="b">
        <f t="shared" si="1590"/>
        <v>1</v>
      </c>
      <c r="S20404" s="4">
        <f t="shared" si="1591"/>
        <v>0</v>
      </c>
      <c r="T20404" s="4">
        <f t="shared" si="1592"/>
        <v>0</v>
      </c>
      <c r="U20404" s="4">
        <f t="shared" si="1594"/>
        <v>0</v>
      </c>
    </row>
    <row r="20405" spans="3:21" x14ac:dyDescent="0.25">
      <c r="C20405" s="2" t="b">
        <f t="shared" si="1593"/>
        <v>1</v>
      </c>
      <c r="L20405" s="2" t="b">
        <f t="shared" si="1590"/>
        <v>1</v>
      </c>
      <c r="S20405" s="4">
        <f t="shared" si="1591"/>
        <v>0</v>
      </c>
      <c r="T20405" s="4">
        <f t="shared" si="1592"/>
        <v>0</v>
      </c>
      <c r="U20405" s="4">
        <f t="shared" si="1594"/>
        <v>0</v>
      </c>
    </row>
    <row r="20406" spans="3:21" x14ac:dyDescent="0.25">
      <c r="C20406" s="2" t="b">
        <f t="shared" si="1593"/>
        <v>1</v>
      </c>
      <c r="L20406" s="2" t="b">
        <f t="shared" si="1590"/>
        <v>1</v>
      </c>
      <c r="S20406" s="4">
        <f t="shared" si="1591"/>
        <v>0</v>
      </c>
      <c r="T20406" s="4">
        <f t="shared" si="1592"/>
        <v>0</v>
      </c>
      <c r="U20406" s="4">
        <f t="shared" si="1594"/>
        <v>0</v>
      </c>
    </row>
    <row r="20407" spans="3:21" x14ac:dyDescent="0.25">
      <c r="C20407" s="2" t="b">
        <f t="shared" si="1593"/>
        <v>1</v>
      </c>
      <c r="L20407" s="2" t="b">
        <f t="shared" si="1590"/>
        <v>1</v>
      </c>
      <c r="S20407" s="4">
        <f t="shared" si="1591"/>
        <v>0</v>
      </c>
      <c r="T20407" s="4">
        <f t="shared" si="1592"/>
        <v>0</v>
      </c>
      <c r="U20407" s="4">
        <f t="shared" si="1594"/>
        <v>0</v>
      </c>
    </row>
    <row r="20408" spans="3:21" x14ac:dyDescent="0.25">
      <c r="C20408" s="2" t="b">
        <f t="shared" si="1593"/>
        <v>1</v>
      </c>
      <c r="L20408" s="2" t="b">
        <f t="shared" si="1590"/>
        <v>1</v>
      </c>
      <c r="S20408" s="4">
        <f t="shared" si="1591"/>
        <v>0</v>
      </c>
      <c r="T20408" s="4">
        <f t="shared" si="1592"/>
        <v>0</v>
      </c>
      <c r="U20408" s="4">
        <f t="shared" si="1594"/>
        <v>0</v>
      </c>
    </row>
    <row r="20409" spans="3:21" x14ac:dyDescent="0.25">
      <c r="C20409" s="2" t="b">
        <f t="shared" si="1593"/>
        <v>1</v>
      </c>
      <c r="L20409" s="2" t="b">
        <f t="shared" si="1590"/>
        <v>1</v>
      </c>
      <c r="S20409" s="4">
        <f t="shared" si="1591"/>
        <v>0</v>
      </c>
      <c r="T20409" s="4">
        <f t="shared" si="1592"/>
        <v>0</v>
      </c>
      <c r="U20409" s="4">
        <f t="shared" si="1594"/>
        <v>0</v>
      </c>
    </row>
    <row r="20410" spans="3:21" x14ac:dyDescent="0.25">
      <c r="C20410" s="2" t="b">
        <f t="shared" si="1593"/>
        <v>1</v>
      </c>
      <c r="L20410" s="2" t="b">
        <f t="shared" si="1590"/>
        <v>1</v>
      </c>
      <c r="S20410" s="4">
        <f t="shared" si="1591"/>
        <v>0</v>
      </c>
      <c r="T20410" s="4">
        <f t="shared" si="1592"/>
        <v>0</v>
      </c>
      <c r="U20410" s="4">
        <f t="shared" si="1594"/>
        <v>0</v>
      </c>
    </row>
    <row r="20411" spans="3:21" x14ac:dyDescent="0.25">
      <c r="C20411" s="2" t="b">
        <f t="shared" si="1593"/>
        <v>1</v>
      </c>
      <c r="L20411" s="2" t="b">
        <f t="shared" si="1590"/>
        <v>1</v>
      </c>
      <c r="S20411" s="4">
        <f t="shared" si="1591"/>
        <v>0</v>
      </c>
      <c r="T20411" s="4">
        <f t="shared" si="1592"/>
        <v>0</v>
      </c>
      <c r="U20411" s="4">
        <f t="shared" si="1594"/>
        <v>0</v>
      </c>
    </row>
    <row r="20412" spans="3:21" x14ac:dyDescent="0.25">
      <c r="C20412" s="2" t="b">
        <f t="shared" si="1593"/>
        <v>1</v>
      </c>
      <c r="L20412" s="2" t="b">
        <f t="shared" si="1590"/>
        <v>1</v>
      </c>
      <c r="S20412" s="4">
        <f t="shared" si="1591"/>
        <v>0</v>
      </c>
      <c r="T20412" s="4">
        <f t="shared" si="1592"/>
        <v>0</v>
      </c>
      <c r="U20412" s="4">
        <f t="shared" si="1594"/>
        <v>0</v>
      </c>
    </row>
    <row r="20413" spans="3:21" x14ac:dyDescent="0.25">
      <c r="C20413" s="2" t="b">
        <f t="shared" si="1593"/>
        <v>1</v>
      </c>
      <c r="L20413" s="2" t="b">
        <f t="shared" si="1590"/>
        <v>1</v>
      </c>
      <c r="S20413" s="4">
        <f t="shared" si="1591"/>
        <v>0</v>
      </c>
      <c r="T20413" s="4">
        <f t="shared" si="1592"/>
        <v>0</v>
      </c>
      <c r="U20413" s="4">
        <f t="shared" si="1594"/>
        <v>0</v>
      </c>
    </row>
    <row r="20414" spans="3:21" x14ac:dyDescent="0.25">
      <c r="C20414" s="2" t="b">
        <f t="shared" si="1593"/>
        <v>1</v>
      </c>
      <c r="L20414" s="2" t="b">
        <f t="shared" si="1590"/>
        <v>1</v>
      </c>
      <c r="S20414" s="4">
        <f t="shared" si="1591"/>
        <v>0</v>
      </c>
      <c r="T20414" s="4">
        <f t="shared" si="1592"/>
        <v>0</v>
      </c>
      <c r="U20414" s="4">
        <f t="shared" si="1594"/>
        <v>0</v>
      </c>
    </row>
    <row r="20415" spans="3:21" x14ac:dyDescent="0.25">
      <c r="C20415" s="2" t="b">
        <f t="shared" si="1593"/>
        <v>1</v>
      </c>
      <c r="L20415" s="2" t="b">
        <f t="shared" si="1590"/>
        <v>1</v>
      </c>
      <c r="S20415" s="4">
        <f t="shared" si="1591"/>
        <v>0</v>
      </c>
      <c r="T20415" s="4">
        <f t="shared" si="1592"/>
        <v>0</v>
      </c>
      <c r="U20415" s="4">
        <f t="shared" si="1594"/>
        <v>0</v>
      </c>
    </row>
    <row r="20416" spans="3:21" x14ac:dyDescent="0.25">
      <c r="C20416" s="2" t="b">
        <f t="shared" si="1593"/>
        <v>1</v>
      </c>
      <c r="L20416" s="2" t="b">
        <f t="shared" si="1590"/>
        <v>1</v>
      </c>
      <c r="S20416" s="4">
        <f t="shared" si="1591"/>
        <v>0</v>
      </c>
      <c r="T20416" s="4">
        <f t="shared" si="1592"/>
        <v>0</v>
      </c>
      <c r="U20416" s="4">
        <f t="shared" si="1594"/>
        <v>0</v>
      </c>
    </row>
    <row r="20417" spans="3:21" x14ac:dyDescent="0.25">
      <c r="C20417" s="2" t="b">
        <f t="shared" si="1593"/>
        <v>1</v>
      </c>
      <c r="L20417" s="2" t="b">
        <f t="shared" si="1590"/>
        <v>1</v>
      </c>
      <c r="S20417" s="4">
        <f t="shared" si="1591"/>
        <v>0</v>
      </c>
      <c r="T20417" s="4">
        <f t="shared" si="1592"/>
        <v>0</v>
      </c>
      <c r="U20417" s="4">
        <f t="shared" si="1594"/>
        <v>0</v>
      </c>
    </row>
    <row r="20418" spans="3:21" x14ac:dyDescent="0.25">
      <c r="C20418" s="2" t="b">
        <f t="shared" si="1593"/>
        <v>1</v>
      </c>
      <c r="L20418" s="2" t="b">
        <f t="shared" si="1590"/>
        <v>1</v>
      </c>
      <c r="S20418" s="4">
        <f t="shared" si="1591"/>
        <v>0</v>
      </c>
      <c r="T20418" s="4">
        <f t="shared" si="1592"/>
        <v>0</v>
      </c>
      <c r="U20418" s="4">
        <f t="shared" si="1594"/>
        <v>0</v>
      </c>
    </row>
    <row r="20419" spans="3:21" x14ac:dyDescent="0.25">
      <c r="C20419" s="2" t="b">
        <f t="shared" si="1593"/>
        <v>1</v>
      </c>
      <c r="L20419" s="2" t="b">
        <f t="shared" si="1590"/>
        <v>1</v>
      </c>
      <c r="S20419" s="4">
        <f t="shared" si="1591"/>
        <v>0</v>
      </c>
      <c r="T20419" s="4">
        <f t="shared" si="1592"/>
        <v>0</v>
      </c>
      <c r="U20419" s="4">
        <f t="shared" si="1594"/>
        <v>0</v>
      </c>
    </row>
    <row r="20420" spans="3:21" x14ac:dyDescent="0.25">
      <c r="C20420" s="2" t="b">
        <f t="shared" si="1593"/>
        <v>1</v>
      </c>
      <c r="L20420" s="2" t="b">
        <f t="shared" si="1590"/>
        <v>1</v>
      </c>
      <c r="S20420" s="4">
        <f t="shared" si="1591"/>
        <v>0</v>
      </c>
      <c r="T20420" s="4">
        <f t="shared" si="1592"/>
        <v>0</v>
      </c>
      <c r="U20420" s="4">
        <f t="shared" si="1594"/>
        <v>0</v>
      </c>
    </row>
    <row r="20421" spans="3:21" x14ac:dyDescent="0.25">
      <c r="C20421" s="2" t="b">
        <f t="shared" si="1593"/>
        <v>1</v>
      </c>
      <c r="L20421" s="2" t="b">
        <f t="shared" si="1590"/>
        <v>1</v>
      </c>
      <c r="S20421" s="4">
        <f t="shared" si="1591"/>
        <v>0</v>
      </c>
      <c r="T20421" s="4">
        <f t="shared" si="1592"/>
        <v>0</v>
      </c>
      <c r="U20421" s="4">
        <f t="shared" si="1594"/>
        <v>0</v>
      </c>
    </row>
    <row r="20422" spans="3:21" x14ac:dyDescent="0.25">
      <c r="C20422" s="2" t="b">
        <f t="shared" si="1593"/>
        <v>1</v>
      </c>
      <c r="L20422" s="2" t="b">
        <f t="shared" si="1590"/>
        <v>1</v>
      </c>
      <c r="S20422" s="4">
        <f t="shared" si="1591"/>
        <v>0</v>
      </c>
      <c r="T20422" s="4">
        <f t="shared" si="1592"/>
        <v>0</v>
      </c>
      <c r="U20422" s="4">
        <f t="shared" si="1594"/>
        <v>0</v>
      </c>
    </row>
    <row r="20423" spans="3:21" x14ac:dyDescent="0.25">
      <c r="C20423" s="2" t="b">
        <f t="shared" si="1593"/>
        <v>1</v>
      </c>
      <c r="L20423" s="2" t="b">
        <f t="shared" si="1590"/>
        <v>1</v>
      </c>
      <c r="S20423" s="4">
        <f t="shared" si="1591"/>
        <v>0</v>
      </c>
      <c r="T20423" s="4">
        <f t="shared" si="1592"/>
        <v>0</v>
      </c>
      <c r="U20423" s="4">
        <f t="shared" si="1594"/>
        <v>0</v>
      </c>
    </row>
    <row r="20424" spans="3:21" x14ac:dyDescent="0.25">
      <c r="C20424" s="2" t="b">
        <f t="shared" si="1593"/>
        <v>1</v>
      </c>
      <c r="L20424" s="2" t="b">
        <f t="shared" si="1590"/>
        <v>1</v>
      </c>
      <c r="S20424" s="4">
        <f t="shared" si="1591"/>
        <v>0</v>
      </c>
      <c r="T20424" s="4">
        <f t="shared" si="1592"/>
        <v>0</v>
      </c>
      <c r="U20424" s="4">
        <f t="shared" si="1594"/>
        <v>0</v>
      </c>
    </row>
    <row r="20425" spans="3:21" x14ac:dyDescent="0.25">
      <c r="C20425" s="2" t="b">
        <f t="shared" si="1593"/>
        <v>1</v>
      </c>
      <c r="L20425" s="2" t="b">
        <f t="shared" si="1590"/>
        <v>1</v>
      </c>
      <c r="S20425" s="4">
        <f t="shared" si="1591"/>
        <v>0</v>
      </c>
      <c r="T20425" s="4">
        <f t="shared" si="1592"/>
        <v>0</v>
      </c>
      <c r="U20425" s="4">
        <f t="shared" si="1594"/>
        <v>0</v>
      </c>
    </row>
    <row r="20426" spans="3:21" x14ac:dyDescent="0.25">
      <c r="C20426" s="2" t="b">
        <f t="shared" si="1593"/>
        <v>1</v>
      </c>
      <c r="L20426" s="2" t="b">
        <f t="shared" ref="L20426:L20489" si="1595">EXACT(H20426,K20426)</f>
        <v>1</v>
      </c>
      <c r="S20426" s="4">
        <f t="shared" ref="S20426:S20489" si="1596">I20426*Q20426</f>
        <v>0</v>
      </c>
      <c r="T20426" s="4">
        <f t="shared" ref="T20426:T20489" si="1597">IFERROR(((Q20426*H20426)*(M20426/K20426)),S20426)</f>
        <v>0</v>
      </c>
      <c r="U20426" s="4">
        <f t="shared" si="1594"/>
        <v>0</v>
      </c>
    </row>
    <row r="20427" spans="3:21" x14ac:dyDescent="0.25">
      <c r="C20427" s="2" t="b">
        <f t="shared" ref="C20427:C20490" si="1598">EXACT(A20427,B20427)</f>
        <v>1</v>
      </c>
      <c r="L20427" s="2" t="b">
        <f t="shared" si="1595"/>
        <v>1</v>
      </c>
      <c r="S20427" s="4">
        <f t="shared" si="1596"/>
        <v>0</v>
      </c>
      <c r="T20427" s="4">
        <f t="shared" si="1597"/>
        <v>0</v>
      </c>
      <c r="U20427" s="4">
        <f t="shared" ref="U20427:U20490" si="1599">T20427-S20427</f>
        <v>0</v>
      </c>
    </row>
    <row r="20428" spans="3:21" x14ac:dyDescent="0.25">
      <c r="C20428" s="2" t="b">
        <f t="shared" si="1598"/>
        <v>1</v>
      </c>
      <c r="L20428" s="2" t="b">
        <f t="shared" si="1595"/>
        <v>1</v>
      </c>
      <c r="S20428" s="4">
        <f t="shared" si="1596"/>
        <v>0</v>
      </c>
      <c r="T20428" s="4">
        <f t="shared" si="1597"/>
        <v>0</v>
      </c>
      <c r="U20428" s="4">
        <f t="shared" si="1599"/>
        <v>0</v>
      </c>
    </row>
    <row r="20429" spans="3:21" x14ac:dyDescent="0.25">
      <c r="C20429" s="2" t="b">
        <f t="shared" si="1598"/>
        <v>1</v>
      </c>
      <c r="L20429" s="2" t="b">
        <f t="shared" si="1595"/>
        <v>1</v>
      </c>
      <c r="S20429" s="4">
        <f t="shared" si="1596"/>
        <v>0</v>
      </c>
      <c r="T20429" s="4">
        <f t="shared" si="1597"/>
        <v>0</v>
      </c>
      <c r="U20429" s="4">
        <f t="shared" si="1599"/>
        <v>0</v>
      </c>
    </row>
    <row r="20430" spans="3:21" x14ac:dyDescent="0.25">
      <c r="C20430" s="2" t="b">
        <f t="shared" si="1598"/>
        <v>1</v>
      </c>
      <c r="L20430" s="2" t="b">
        <f t="shared" si="1595"/>
        <v>1</v>
      </c>
      <c r="S20430" s="4">
        <f t="shared" si="1596"/>
        <v>0</v>
      </c>
      <c r="T20430" s="4">
        <f t="shared" si="1597"/>
        <v>0</v>
      </c>
      <c r="U20430" s="4">
        <f t="shared" si="1599"/>
        <v>0</v>
      </c>
    </row>
    <row r="20431" spans="3:21" x14ac:dyDescent="0.25">
      <c r="C20431" s="2" t="b">
        <f t="shared" si="1598"/>
        <v>1</v>
      </c>
      <c r="L20431" s="2" t="b">
        <f t="shared" si="1595"/>
        <v>1</v>
      </c>
      <c r="S20431" s="4">
        <f t="shared" si="1596"/>
        <v>0</v>
      </c>
      <c r="T20431" s="4">
        <f t="shared" si="1597"/>
        <v>0</v>
      </c>
      <c r="U20431" s="4">
        <f t="shared" si="1599"/>
        <v>0</v>
      </c>
    </row>
    <row r="20432" spans="3:21" x14ac:dyDescent="0.25">
      <c r="C20432" s="2" t="b">
        <f t="shared" si="1598"/>
        <v>1</v>
      </c>
      <c r="L20432" s="2" t="b">
        <f t="shared" si="1595"/>
        <v>1</v>
      </c>
      <c r="S20432" s="4">
        <f t="shared" si="1596"/>
        <v>0</v>
      </c>
      <c r="T20432" s="4">
        <f t="shared" si="1597"/>
        <v>0</v>
      </c>
      <c r="U20432" s="4">
        <f t="shared" si="1599"/>
        <v>0</v>
      </c>
    </row>
    <row r="20433" spans="3:21" x14ac:dyDescent="0.25">
      <c r="C20433" s="2" t="b">
        <f t="shared" si="1598"/>
        <v>1</v>
      </c>
      <c r="L20433" s="2" t="b">
        <f t="shared" si="1595"/>
        <v>1</v>
      </c>
      <c r="S20433" s="4">
        <f t="shared" si="1596"/>
        <v>0</v>
      </c>
      <c r="T20433" s="4">
        <f t="shared" si="1597"/>
        <v>0</v>
      </c>
      <c r="U20433" s="4">
        <f t="shared" si="1599"/>
        <v>0</v>
      </c>
    </row>
    <row r="20434" spans="3:21" x14ac:dyDescent="0.25">
      <c r="C20434" s="2" t="b">
        <f t="shared" si="1598"/>
        <v>1</v>
      </c>
      <c r="L20434" s="2" t="b">
        <f t="shared" si="1595"/>
        <v>1</v>
      </c>
      <c r="S20434" s="4">
        <f t="shared" si="1596"/>
        <v>0</v>
      </c>
      <c r="T20434" s="4">
        <f t="shared" si="1597"/>
        <v>0</v>
      </c>
      <c r="U20434" s="4">
        <f t="shared" si="1599"/>
        <v>0</v>
      </c>
    </row>
    <row r="20435" spans="3:21" x14ac:dyDescent="0.25">
      <c r="C20435" s="2" t="b">
        <f t="shared" si="1598"/>
        <v>1</v>
      </c>
      <c r="L20435" s="2" t="b">
        <f t="shared" si="1595"/>
        <v>1</v>
      </c>
      <c r="S20435" s="4">
        <f t="shared" si="1596"/>
        <v>0</v>
      </c>
      <c r="T20435" s="4">
        <f t="shared" si="1597"/>
        <v>0</v>
      </c>
      <c r="U20435" s="4">
        <f t="shared" si="1599"/>
        <v>0</v>
      </c>
    </row>
    <row r="20436" spans="3:21" x14ac:dyDescent="0.25">
      <c r="C20436" s="2" t="b">
        <f t="shared" si="1598"/>
        <v>1</v>
      </c>
      <c r="L20436" s="2" t="b">
        <f t="shared" si="1595"/>
        <v>1</v>
      </c>
      <c r="S20436" s="4">
        <f t="shared" si="1596"/>
        <v>0</v>
      </c>
      <c r="T20436" s="4">
        <f t="shared" si="1597"/>
        <v>0</v>
      </c>
      <c r="U20436" s="4">
        <f t="shared" si="1599"/>
        <v>0</v>
      </c>
    </row>
    <row r="20437" spans="3:21" x14ac:dyDescent="0.25">
      <c r="C20437" s="2" t="b">
        <f t="shared" si="1598"/>
        <v>1</v>
      </c>
      <c r="L20437" s="2" t="b">
        <f t="shared" si="1595"/>
        <v>1</v>
      </c>
      <c r="S20437" s="4">
        <f t="shared" si="1596"/>
        <v>0</v>
      </c>
      <c r="T20437" s="4">
        <f t="shared" si="1597"/>
        <v>0</v>
      </c>
      <c r="U20437" s="4">
        <f t="shared" si="1599"/>
        <v>0</v>
      </c>
    </row>
    <row r="20438" spans="3:21" x14ac:dyDescent="0.25">
      <c r="C20438" s="2" t="b">
        <f t="shared" si="1598"/>
        <v>1</v>
      </c>
      <c r="L20438" s="2" t="b">
        <f t="shared" si="1595"/>
        <v>1</v>
      </c>
      <c r="S20438" s="4">
        <f t="shared" si="1596"/>
        <v>0</v>
      </c>
      <c r="T20438" s="4">
        <f t="shared" si="1597"/>
        <v>0</v>
      </c>
      <c r="U20438" s="4">
        <f t="shared" si="1599"/>
        <v>0</v>
      </c>
    </row>
    <row r="20439" spans="3:21" x14ac:dyDescent="0.25">
      <c r="C20439" s="2" t="b">
        <f t="shared" si="1598"/>
        <v>1</v>
      </c>
      <c r="L20439" s="2" t="b">
        <f t="shared" si="1595"/>
        <v>1</v>
      </c>
      <c r="S20439" s="4">
        <f t="shared" si="1596"/>
        <v>0</v>
      </c>
      <c r="T20439" s="4">
        <f t="shared" si="1597"/>
        <v>0</v>
      </c>
      <c r="U20439" s="4">
        <f t="shared" si="1599"/>
        <v>0</v>
      </c>
    </row>
    <row r="20440" spans="3:21" x14ac:dyDescent="0.25">
      <c r="C20440" s="2" t="b">
        <f t="shared" si="1598"/>
        <v>1</v>
      </c>
      <c r="L20440" s="2" t="b">
        <f t="shared" si="1595"/>
        <v>1</v>
      </c>
      <c r="S20440" s="4">
        <f t="shared" si="1596"/>
        <v>0</v>
      </c>
      <c r="T20440" s="4">
        <f t="shared" si="1597"/>
        <v>0</v>
      </c>
      <c r="U20440" s="4">
        <f t="shared" si="1599"/>
        <v>0</v>
      </c>
    </row>
    <row r="20441" spans="3:21" x14ac:dyDescent="0.25">
      <c r="C20441" s="2" t="b">
        <f t="shared" si="1598"/>
        <v>1</v>
      </c>
      <c r="L20441" s="2" t="b">
        <f t="shared" si="1595"/>
        <v>1</v>
      </c>
      <c r="S20441" s="4">
        <f t="shared" si="1596"/>
        <v>0</v>
      </c>
      <c r="T20441" s="4">
        <f t="shared" si="1597"/>
        <v>0</v>
      </c>
      <c r="U20441" s="4">
        <f t="shared" si="1599"/>
        <v>0</v>
      </c>
    </row>
    <row r="20442" spans="3:21" x14ac:dyDescent="0.25">
      <c r="C20442" s="2" t="b">
        <f t="shared" si="1598"/>
        <v>1</v>
      </c>
      <c r="L20442" s="2" t="b">
        <f t="shared" si="1595"/>
        <v>1</v>
      </c>
      <c r="S20442" s="4">
        <f t="shared" si="1596"/>
        <v>0</v>
      </c>
      <c r="T20442" s="4">
        <f t="shared" si="1597"/>
        <v>0</v>
      </c>
      <c r="U20442" s="4">
        <f t="shared" si="1599"/>
        <v>0</v>
      </c>
    </row>
    <row r="20443" spans="3:21" x14ac:dyDescent="0.25">
      <c r="C20443" s="2" t="b">
        <f t="shared" si="1598"/>
        <v>1</v>
      </c>
      <c r="L20443" s="2" t="b">
        <f t="shared" si="1595"/>
        <v>1</v>
      </c>
      <c r="S20443" s="4">
        <f t="shared" si="1596"/>
        <v>0</v>
      </c>
      <c r="T20443" s="4">
        <f t="shared" si="1597"/>
        <v>0</v>
      </c>
      <c r="U20443" s="4">
        <f t="shared" si="1599"/>
        <v>0</v>
      </c>
    </row>
    <row r="20444" spans="3:21" x14ac:dyDescent="0.25">
      <c r="C20444" s="2" t="b">
        <f t="shared" si="1598"/>
        <v>1</v>
      </c>
      <c r="L20444" s="2" t="b">
        <f t="shared" si="1595"/>
        <v>1</v>
      </c>
      <c r="S20444" s="4">
        <f t="shared" si="1596"/>
        <v>0</v>
      </c>
      <c r="T20444" s="4">
        <f t="shared" si="1597"/>
        <v>0</v>
      </c>
      <c r="U20444" s="4">
        <f t="shared" si="1599"/>
        <v>0</v>
      </c>
    </row>
    <row r="20445" spans="3:21" x14ac:dyDescent="0.25">
      <c r="C20445" s="2" t="b">
        <f t="shared" si="1598"/>
        <v>1</v>
      </c>
      <c r="L20445" s="2" t="b">
        <f t="shared" si="1595"/>
        <v>1</v>
      </c>
      <c r="S20445" s="4">
        <f t="shared" si="1596"/>
        <v>0</v>
      </c>
      <c r="T20445" s="4">
        <f t="shared" si="1597"/>
        <v>0</v>
      </c>
      <c r="U20445" s="4">
        <f t="shared" si="1599"/>
        <v>0</v>
      </c>
    </row>
    <row r="20446" spans="3:21" x14ac:dyDescent="0.25">
      <c r="C20446" s="2" t="b">
        <f t="shared" si="1598"/>
        <v>1</v>
      </c>
      <c r="L20446" s="2" t="b">
        <f t="shared" si="1595"/>
        <v>1</v>
      </c>
      <c r="S20446" s="4">
        <f t="shared" si="1596"/>
        <v>0</v>
      </c>
      <c r="T20446" s="4">
        <f t="shared" si="1597"/>
        <v>0</v>
      </c>
      <c r="U20446" s="4">
        <f t="shared" si="1599"/>
        <v>0</v>
      </c>
    </row>
    <row r="20447" spans="3:21" x14ac:dyDescent="0.25">
      <c r="C20447" s="2" t="b">
        <f t="shared" si="1598"/>
        <v>1</v>
      </c>
      <c r="L20447" s="2" t="b">
        <f t="shared" si="1595"/>
        <v>1</v>
      </c>
      <c r="S20447" s="4">
        <f t="shared" si="1596"/>
        <v>0</v>
      </c>
      <c r="T20447" s="4">
        <f t="shared" si="1597"/>
        <v>0</v>
      </c>
      <c r="U20447" s="4">
        <f t="shared" si="1599"/>
        <v>0</v>
      </c>
    </row>
    <row r="20448" spans="3:21" x14ac:dyDescent="0.25">
      <c r="C20448" s="2" t="b">
        <f t="shared" si="1598"/>
        <v>1</v>
      </c>
      <c r="L20448" s="2" t="b">
        <f t="shared" si="1595"/>
        <v>1</v>
      </c>
      <c r="S20448" s="4">
        <f t="shared" si="1596"/>
        <v>0</v>
      </c>
      <c r="T20448" s="4">
        <f t="shared" si="1597"/>
        <v>0</v>
      </c>
      <c r="U20448" s="4">
        <f t="shared" si="1599"/>
        <v>0</v>
      </c>
    </row>
    <row r="20449" spans="3:21" x14ac:dyDescent="0.25">
      <c r="C20449" s="2" t="b">
        <f t="shared" si="1598"/>
        <v>1</v>
      </c>
      <c r="L20449" s="2" t="b">
        <f t="shared" si="1595"/>
        <v>1</v>
      </c>
      <c r="S20449" s="4">
        <f t="shared" si="1596"/>
        <v>0</v>
      </c>
      <c r="T20449" s="4">
        <f t="shared" si="1597"/>
        <v>0</v>
      </c>
      <c r="U20449" s="4">
        <f t="shared" si="1599"/>
        <v>0</v>
      </c>
    </row>
    <row r="20450" spans="3:21" x14ac:dyDescent="0.25">
      <c r="C20450" s="2" t="b">
        <f t="shared" si="1598"/>
        <v>1</v>
      </c>
      <c r="L20450" s="2" t="b">
        <f t="shared" si="1595"/>
        <v>1</v>
      </c>
      <c r="S20450" s="4">
        <f t="shared" si="1596"/>
        <v>0</v>
      </c>
      <c r="T20450" s="4">
        <f t="shared" si="1597"/>
        <v>0</v>
      </c>
      <c r="U20450" s="4">
        <f t="shared" si="1599"/>
        <v>0</v>
      </c>
    </row>
    <row r="20451" spans="3:21" x14ac:dyDescent="0.25">
      <c r="C20451" s="2" t="b">
        <f t="shared" si="1598"/>
        <v>1</v>
      </c>
      <c r="L20451" s="2" t="b">
        <f t="shared" si="1595"/>
        <v>1</v>
      </c>
      <c r="S20451" s="4">
        <f t="shared" si="1596"/>
        <v>0</v>
      </c>
      <c r="T20451" s="4">
        <f t="shared" si="1597"/>
        <v>0</v>
      </c>
      <c r="U20451" s="4">
        <f t="shared" si="1599"/>
        <v>0</v>
      </c>
    </row>
    <row r="20452" spans="3:21" x14ac:dyDescent="0.25">
      <c r="C20452" s="2" t="b">
        <f t="shared" si="1598"/>
        <v>1</v>
      </c>
      <c r="L20452" s="2" t="b">
        <f t="shared" si="1595"/>
        <v>1</v>
      </c>
      <c r="S20452" s="4">
        <f t="shared" si="1596"/>
        <v>0</v>
      </c>
      <c r="T20452" s="4">
        <f t="shared" si="1597"/>
        <v>0</v>
      </c>
      <c r="U20452" s="4">
        <f t="shared" si="1599"/>
        <v>0</v>
      </c>
    </row>
    <row r="20453" spans="3:21" x14ac:dyDescent="0.25">
      <c r="C20453" s="2" t="b">
        <f t="shared" si="1598"/>
        <v>1</v>
      </c>
      <c r="L20453" s="2" t="b">
        <f t="shared" si="1595"/>
        <v>1</v>
      </c>
      <c r="S20453" s="4">
        <f t="shared" si="1596"/>
        <v>0</v>
      </c>
      <c r="T20453" s="4">
        <f t="shared" si="1597"/>
        <v>0</v>
      </c>
      <c r="U20453" s="4">
        <f t="shared" si="1599"/>
        <v>0</v>
      </c>
    </row>
    <row r="20454" spans="3:21" x14ac:dyDescent="0.25">
      <c r="C20454" s="2" t="b">
        <f t="shared" si="1598"/>
        <v>1</v>
      </c>
      <c r="L20454" s="2" t="b">
        <f t="shared" si="1595"/>
        <v>1</v>
      </c>
      <c r="S20454" s="4">
        <f t="shared" si="1596"/>
        <v>0</v>
      </c>
      <c r="T20454" s="4">
        <f t="shared" si="1597"/>
        <v>0</v>
      </c>
      <c r="U20454" s="4">
        <f t="shared" si="1599"/>
        <v>0</v>
      </c>
    </row>
    <row r="20455" spans="3:21" x14ac:dyDescent="0.25">
      <c r="C20455" s="2" t="b">
        <f t="shared" si="1598"/>
        <v>1</v>
      </c>
      <c r="L20455" s="2" t="b">
        <f t="shared" si="1595"/>
        <v>1</v>
      </c>
      <c r="S20455" s="4">
        <f t="shared" si="1596"/>
        <v>0</v>
      </c>
      <c r="T20455" s="4">
        <f t="shared" si="1597"/>
        <v>0</v>
      </c>
      <c r="U20455" s="4">
        <f t="shared" si="1599"/>
        <v>0</v>
      </c>
    </row>
    <row r="20456" spans="3:21" x14ac:dyDescent="0.25">
      <c r="C20456" s="2" t="b">
        <f t="shared" si="1598"/>
        <v>1</v>
      </c>
      <c r="L20456" s="2" t="b">
        <f t="shared" si="1595"/>
        <v>1</v>
      </c>
      <c r="S20456" s="4">
        <f t="shared" si="1596"/>
        <v>0</v>
      </c>
      <c r="T20456" s="4">
        <f t="shared" si="1597"/>
        <v>0</v>
      </c>
      <c r="U20456" s="4">
        <f t="shared" si="1599"/>
        <v>0</v>
      </c>
    </row>
    <row r="20457" spans="3:21" x14ac:dyDescent="0.25">
      <c r="C20457" s="2" t="b">
        <f t="shared" si="1598"/>
        <v>1</v>
      </c>
      <c r="L20457" s="2" t="b">
        <f t="shared" si="1595"/>
        <v>1</v>
      </c>
      <c r="S20457" s="4">
        <f t="shared" si="1596"/>
        <v>0</v>
      </c>
      <c r="T20457" s="4">
        <f t="shared" si="1597"/>
        <v>0</v>
      </c>
      <c r="U20457" s="4">
        <f t="shared" si="1599"/>
        <v>0</v>
      </c>
    </row>
    <row r="20458" spans="3:21" x14ac:dyDescent="0.25">
      <c r="C20458" s="2" t="b">
        <f t="shared" si="1598"/>
        <v>1</v>
      </c>
      <c r="L20458" s="2" t="b">
        <f t="shared" si="1595"/>
        <v>1</v>
      </c>
      <c r="S20458" s="4">
        <f t="shared" si="1596"/>
        <v>0</v>
      </c>
      <c r="T20458" s="4">
        <f t="shared" si="1597"/>
        <v>0</v>
      </c>
      <c r="U20458" s="4">
        <f t="shared" si="1599"/>
        <v>0</v>
      </c>
    </row>
    <row r="20459" spans="3:21" x14ac:dyDescent="0.25">
      <c r="C20459" s="2" t="b">
        <f t="shared" si="1598"/>
        <v>1</v>
      </c>
      <c r="L20459" s="2" t="b">
        <f t="shared" si="1595"/>
        <v>1</v>
      </c>
      <c r="S20459" s="4">
        <f t="shared" si="1596"/>
        <v>0</v>
      </c>
      <c r="T20459" s="4">
        <f t="shared" si="1597"/>
        <v>0</v>
      </c>
      <c r="U20459" s="4">
        <f t="shared" si="1599"/>
        <v>0</v>
      </c>
    </row>
    <row r="20460" spans="3:21" x14ac:dyDescent="0.25">
      <c r="C20460" s="2" t="b">
        <f t="shared" si="1598"/>
        <v>1</v>
      </c>
      <c r="L20460" s="2" t="b">
        <f t="shared" si="1595"/>
        <v>1</v>
      </c>
      <c r="S20460" s="4">
        <f t="shared" si="1596"/>
        <v>0</v>
      </c>
      <c r="T20460" s="4">
        <f t="shared" si="1597"/>
        <v>0</v>
      </c>
      <c r="U20460" s="4">
        <f t="shared" si="1599"/>
        <v>0</v>
      </c>
    </row>
    <row r="20461" spans="3:21" x14ac:dyDescent="0.25">
      <c r="C20461" s="2" t="b">
        <f t="shared" si="1598"/>
        <v>1</v>
      </c>
      <c r="L20461" s="2" t="b">
        <f t="shared" si="1595"/>
        <v>1</v>
      </c>
      <c r="S20461" s="4">
        <f t="shared" si="1596"/>
        <v>0</v>
      </c>
      <c r="T20461" s="4">
        <f t="shared" si="1597"/>
        <v>0</v>
      </c>
      <c r="U20461" s="4">
        <f t="shared" si="1599"/>
        <v>0</v>
      </c>
    </row>
    <row r="20462" spans="3:21" x14ac:dyDescent="0.25">
      <c r="C20462" s="2" t="b">
        <f t="shared" si="1598"/>
        <v>1</v>
      </c>
      <c r="L20462" s="2" t="b">
        <f t="shared" si="1595"/>
        <v>1</v>
      </c>
      <c r="S20462" s="4">
        <f t="shared" si="1596"/>
        <v>0</v>
      </c>
      <c r="T20462" s="4">
        <f t="shared" si="1597"/>
        <v>0</v>
      </c>
      <c r="U20462" s="4">
        <f t="shared" si="1599"/>
        <v>0</v>
      </c>
    </row>
    <row r="20463" spans="3:21" x14ac:dyDescent="0.25">
      <c r="C20463" s="2" t="b">
        <f t="shared" si="1598"/>
        <v>1</v>
      </c>
      <c r="L20463" s="2" t="b">
        <f t="shared" si="1595"/>
        <v>1</v>
      </c>
      <c r="S20463" s="4">
        <f t="shared" si="1596"/>
        <v>0</v>
      </c>
      <c r="T20463" s="4">
        <f t="shared" si="1597"/>
        <v>0</v>
      </c>
      <c r="U20463" s="4">
        <f t="shared" si="1599"/>
        <v>0</v>
      </c>
    </row>
    <row r="20464" spans="3:21" x14ac:dyDescent="0.25">
      <c r="C20464" s="2" t="b">
        <f t="shared" si="1598"/>
        <v>1</v>
      </c>
      <c r="L20464" s="2" t="b">
        <f t="shared" si="1595"/>
        <v>1</v>
      </c>
      <c r="S20464" s="4">
        <f t="shared" si="1596"/>
        <v>0</v>
      </c>
      <c r="T20464" s="4">
        <f t="shared" si="1597"/>
        <v>0</v>
      </c>
      <c r="U20464" s="4">
        <f t="shared" si="1599"/>
        <v>0</v>
      </c>
    </row>
    <row r="20465" spans="3:21" x14ac:dyDescent="0.25">
      <c r="C20465" s="2" t="b">
        <f t="shared" si="1598"/>
        <v>1</v>
      </c>
      <c r="L20465" s="2" t="b">
        <f t="shared" si="1595"/>
        <v>1</v>
      </c>
      <c r="S20465" s="4">
        <f t="shared" si="1596"/>
        <v>0</v>
      </c>
      <c r="T20465" s="4">
        <f t="shared" si="1597"/>
        <v>0</v>
      </c>
      <c r="U20465" s="4">
        <f t="shared" si="1599"/>
        <v>0</v>
      </c>
    </row>
    <row r="20466" spans="3:21" x14ac:dyDescent="0.25">
      <c r="C20466" s="2" t="b">
        <f t="shared" si="1598"/>
        <v>1</v>
      </c>
      <c r="L20466" s="2" t="b">
        <f t="shared" si="1595"/>
        <v>1</v>
      </c>
      <c r="S20466" s="4">
        <f t="shared" si="1596"/>
        <v>0</v>
      </c>
      <c r="T20466" s="4">
        <f t="shared" si="1597"/>
        <v>0</v>
      </c>
      <c r="U20466" s="4">
        <f t="shared" si="1599"/>
        <v>0</v>
      </c>
    </row>
    <row r="20467" spans="3:21" x14ac:dyDescent="0.25">
      <c r="C20467" s="2" t="b">
        <f t="shared" si="1598"/>
        <v>1</v>
      </c>
      <c r="L20467" s="2" t="b">
        <f t="shared" si="1595"/>
        <v>1</v>
      </c>
      <c r="S20467" s="4">
        <f t="shared" si="1596"/>
        <v>0</v>
      </c>
      <c r="T20467" s="4">
        <f t="shared" si="1597"/>
        <v>0</v>
      </c>
      <c r="U20467" s="4">
        <f t="shared" si="1599"/>
        <v>0</v>
      </c>
    </row>
    <row r="20468" spans="3:21" x14ac:dyDescent="0.25">
      <c r="C20468" s="2" t="b">
        <f t="shared" si="1598"/>
        <v>1</v>
      </c>
      <c r="L20468" s="2" t="b">
        <f t="shared" si="1595"/>
        <v>1</v>
      </c>
      <c r="S20468" s="4">
        <f t="shared" si="1596"/>
        <v>0</v>
      </c>
      <c r="T20468" s="4">
        <f t="shared" si="1597"/>
        <v>0</v>
      </c>
      <c r="U20468" s="4">
        <f t="shared" si="1599"/>
        <v>0</v>
      </c>
    </row>
    <row r="20469" spans="3:21" x14ac:dyDescent="0.25">
      <c r="C20469" s="2" t="b">
        <f t="shared" si="1598"/>
        <v>1</v>
      </c>
      <c r="L20469" s="2" t="b">
        <f t="shared" si="1595"/>
        <v>1</v>
      </c>
      <c r="S20469" s="4">
        <f t="shared" si="1596"/>
        <v>0</v>
      </c>
      <c r="T20469" s="4">
        <f t="shared" si="1597"/>
        <v>0</v>
      </c>
      <c r="U20469" s="4">
        <f t="shared" si="1599"/>
        <v>0</v>
      </c>
    </row>
    <row r="20470" spans="3:21" x14ac:dyDescent="0.25">
      <c r="C20470" s="2" t="b">
        <f t="shared" si="1598"/>
        <v>1</v>
      </c>
      <c r="L20470" s="2" t="b">
        <f t="shared" si="1595"/>
        <v>1</v>
      </c>
      <c r="S20470" s="4">
        <f t="shared" si="1596"/>
        <v>0</v>
      </c>
      <c r="T20470" s="4">
        <f t="shared" si="1597"/>
        <v>0</v>
      </c>
      <c r="U20470" s="4">
        <f t="shared" si="1599"/>
        <v>0</v>
      </c>
    </row>
    <row r="20471" spans="3:21" x14ac:dyDescent="0.25">
      <c r="C20471" s="2" t="b">
        <f t="shared" si="1598"/>
        <v>1</v>
      </c>
      <c r="L20471" s="2" t="b">
        <f t="shared" si="1595"/>
        <v>1</v>
      </c>
      <c r="S20471" s="4">
        <f t="shared" si="1596"/>
        <v>0</v>
      </c>
      <c r="T20471" s="4">
        <f t="shared" si="1597"/>
        <v>0</v>
      </c>
      <c r="U20471" s="4">
        <f t="shared" si="1599"/>
        <v>0</v>
      </c>
    </row>
    <row r="20472" spans="3:21" x14ac:dyDescent="0.25">
      <c r="C20472" s="2" t="b">
        <f t="shared" si="1598"/>
        <v>1</v>
      </c>
      <c r="L20472" s="2" t="b">
        <f t="shared" si="1595"/>
        <v>1</v>
      </c>
      <c r="S20472" s="4">
        <f t="shared" si="1596"/>
        <v>0</v>
      </c>
      <c r="T20472" s="4">
        <f t="shared" si="1597"/>
        <v>0</v>
      </c>
      <c r="U20472" s="4">
        <f t="shared" si="1599"/>
        <v>0</v>
      </c>
    </row>
    <row r="20473" spans="3:21" x14ac:dyDescent="0.25">
      <c r="C20473" s="2" t="b">
        <f t="shared" si="1598"/>
        <v>1</v>
      </c>
      <c r="L20473" s="2" t="b">
        <f t="shared" si="1595"/>
        <v>1</v>
      </c>
      <c r="S20473" s="4">
        <f t="shared" si="1596"/>
        <v>0</v>
      </c>
      <c r="T20473" s="4">
        <f t="shared" si="1597"/>
        <v>0</v>
      </c>
      <c r="U20473" s="4">
        <f t="shared" si="1599"/>
        <v>0</v>
      </c>
    </row>
    <row r="20474" spans="3:21" x14ac:dyDescent="0.25">
      <c r="C20474" s="2" t="b">
        <f t="shared" si="1598"/>
        <v>1</v>
      </c>
      <c r="L20474" s="2" t="b">
        <f t="shared" si="1595"/>
        <v>1</v>
      </c>
      <c r="S20474" s="4">
        <f t="shared" si="1596"/>
        <v>0</v>
      </c>
      <c r="T20474" s="4">
        <f t="shared" si="1597"/>
        <v>0</v>
      </c>
      <c r="U20474" s="4">
        <f t="shared" si="1599"/>
        <v>0</v>
      </c>
    </row>
    <row r="20475" spans="3:21" x14ac:dyDescent="0.25">
      <c r="C20475" s="2" t="b">
        <f t="shared" si="1598"/>
        <v>1</v>
      </c>
      <c r="L20475" s="2" t="b">
        <f t="shared" si="1595"/>
        <v>1</v>
      </c>
      <c r="S20475" s="4">
        <f t="shared" si="1596"/>
        <v>0</v>
      </c>
      <c r="T20475" s="4">
        <f t="shared" si="1597"/>
        <v>0</v>
      </c>
      <c r="U20475" s="4">
        <f t="shared" si="1599"/>
        <v>0</v>
      </c>
    </row>
    <row r="20476" spans="3:21" x14ac:dyDescent="0.25">
      <c r="C20476" s="2" t="b">
        <f t="shared" si="1598"/>
        <v>1</v>
      </c>
      <c r="L20476" s="2" t="b">
        <f t="shared" si="1595"/>
        <v>1</v>
      </c>
      <c r="S20476" s="4">
        <f t="shared" si="1596"/>
        <v>0</v>
      </c>
      <c r="T20476" s="4">
        <f t="shared" si="1597"/>
        <v>0</v>
      </c>
      <c r="U20476" s="4">
        <f t="shared" si="1599"/>
        <v>0</v>
      </c>
    </row>
    <row r="20477" spans="3:21" x14ac:dyDescent="0.25">
      <c r="C20477" s="2" t="b">
        <f t="shared" si="1598"/>
        <v>1</v>
      </c>
      <c r="L20477" s="2" t="b">
        <f t="shared" si="1595"/>
        <v>1</v>
      </c>
      <c r="S20477" s="4">
        <f t="shared" si="1596"/>
        <v>0</v>
      </c>
      <c r="T20477" s="4">
        <f t="shared" si="1597"/>
        <v>0</v>
      </c>
      <c r="U20477" s="4">
        <f t="shared" si="1599"/>
        <v>0</v>
      </c>
    </row>
    <row r="20478" spans="3:21" x14ac:dyDescent="0.25">
      <c r="C20478" s="2" t="b">
        <f t="shared" si="1598"/>
        <v>1</v>
      </c>
      <c r="L20478" s="2" t="b">
        <f t="shared" si="1595"/>
        <v>1</v>
      </c>
      <c r="S20478" s="4">
        <f t="shared" si="1596"/>
        <v>0</v>
      </c>
      <c r="T20478" s="4">
        <f t="shared" si="1597"/>
        <v>0</v>
      </c>
      <c r="U20478" s="4">
        <f t="shared" si="1599"/>
        <v>0</v>
      </c>
    </row>
    <row r="20479" spans="3:21" x14ac:dyDescent="0.25">
      <c r="C20479" s="2" t="b">
        <f t="shared" si="1598"/>
        <v>1</v>
      </c>
      <c r="L20479" s="2" t="b">
        <f t="shared" si="1595"/>
        <v>1</v>
      </c>
      <c r="S20479" s="4">
        <f t="shared" si="1596"/>
        <v>0</v>
      </c>
      <c r="T20479" s="4">
        <f t="shared" si="1597"/>
        <v>0</v>
      </c>
      <c r="U20479" s="4">
        <f t="shared" si="1599"/>
        <v>0</v>
      </c>
    </row>
    <row r="20480" spans="3:21" x14ac:dyDescent="0.25">
      <c r="C20480" s="2" t="b">
        <f t="shared" si="1598"/>
        <v>1</v>
      </c>
      <c r="L20480" s="2" t="b">
        <f t="shared" si="1595"/>
        <v>1</v>
      </c>
      <c r="S20480" s="4">
        <f t="shared" si="1596"/>
        <v>0</v>
      </c>
      <c r="T20480" s="4">
        <f t="shared" si="1597"/>
        <v>0</v>
      </c>
      <c r="U20480" s="4">
        <f t="shared" si="1599"/>
        <v>0</v>
      </c>
    </row>
    <row r="20481" spans="3:21" x14ac:dyDescent="0.25">
      <c r="C20481" s="2" t="b">
        <f t="shared" si="1598"/>
        <v>1</v>
      </c>
      <c r="L20481" s="2" t="b">
        <f t="shared" si="1595"/>
        <v>1</v>
      </c>
      <c r="S20481" s="4">
        <f t="shared" si="1596"/>
        <v>0</v>
      </c>
      <c r="T20481" s="4">
        <f t="shared" si="1597"/>
        <v>0</v>
      </c>
      <c r="U20481" s="4">
        <f t="shared" si="1599"/>
        <v>0</v>
      </c>
    </row>
    <row r="20482" spans="3:21" x14ac:dyDescent="0.25">
      <c r="C20482" s="2" t="b">
        <f t="shared" si="1598"/>
        <v>1</v>
      </c>
      <c r="L20482" s="2" t="b">
        <f t="shared" si="1595"/>
        <v>1</v>
      </c>
      <c r="S20482" s="4">
        <f t="shared" si="1596"/>
        <v>0</v>
      </c>
      <c r="T20482" s="4">
        <f t="shared" si="1597"/>
        <v>0</v>
      </c>
      <c r="U20482" s="4">
        <f t="shared" si="1599"/>
        <v>0</v>
      </c>
    </row>
    <row r="20483" spans="3:21" x14ac:dyDescent="0.25">
      <c r="C20483" s="2" t="b">
        <f t="shared" si="1598"/>
        <v>1</v>
      </c>
      <c r="L20483" s="2" t="b">
        <f t="shared" si="1595"/>
        <v>1</v>
      </c>
      <c r="S20483" s="4">
        <f t="shared" si="1596"/>
        <v>0</v>
      </c>
      <c r="T20483" s="4">
        <f t="shared" si="1597"/>
        <v>0</v>
      </c>
      <c r="U20483" s="4">
        <f t="shared" si="1599"/>
        <v>0</v>
      </c>
    </row>
    <row r="20484" spans="3:21" x14ac:dyDescent="0.25">
      <c r="C20484" s="2" t="b">
        <f t="shared" si="1598"/>
        <v>1</v>
      </c>
      <c r="L20484" s="2" t="b">
        <f t="shared" si="1595"/>
        <v>1</v>
      </c>
      <c r="S20484" s="4">
        <f t="shared" si="1596"/>
        <v>0</v>
      </c>
      <c r="T20484" s="4">
        <f t="shared" si="1597"/>
        <v>0</v>
      </c>
      <c r="U20484" s="4">
        <f t="shared" si="1599"/>
        <v>0</v>
      </c>
    </row>
    <row r="20485" spans="3:21" x14ac:dyDescent="0.25">
      <c r="C20485" s="2" t="b">
        <f t="shared" si="1598"/>
        <v>1</v>
      </c>
      <c r="L20485" s="2" t="b">
        <f t="shared" si="1595"/>
        <v>1</v>
      </c>
      <c r="S20485" s="4">
        <f t="shared" si="1596"/>
        <v>0</v>
      </c>
      <c r="T20485" s="4">
        <f t="shared" si="1597"/>
        <v>0</v>
      </c>
      <c r="U20485" s="4">
        <f t="shared" si="1599"/>
        <v>0</v>
      </c>
    </row>
    <row r="20486" spans="3:21" x14ac:dyDescent="0.25">
      <c r="C20486" s="2" t="b">
        <f t="shared" si="1598"/>
        <v>1</v>
      </c>
      <c r="L20486" s="2" t="b">
        <f t="shared" si="1595"/>
        <v>1</v>
      </c>
      <c r="S20486" s="4">
        <f t="shared" si="1596"/>
        <v>0</v>
      </c>
      <c r="T20486" s="4">
        <f t="shared" si="1597"/>
        <v>0</v>
      </c>
      <c r="U20486" s="4">
        <f t="shared" si="1599"/>
        <v>0</v>
      </c>
    </row>
    <row r="20487" spans="3:21" x14ac:dyDescent="0.25">
      <c r="C20487" s="2" t="b">
        <f t="shared" si="1598"/>
        <v>1</v>
      </c>
      <c r="L20487" s="2" t="b">
        <f t="shared" si="1595"/>
        <v>1</v>
      </c>
      <c r="S20487" s="4">
        <f t="shared" si="1596"/>
        <v>0</v>
      </c>
      <c r="T20487" s="4">
        <f t="shared" si="1597"/>
        <v>0</v>
      </c>
      <c r="U20487" s="4">
        <f t="shared" si="1599"/>
        <v>0</v>
      </c>
    </row>
    <row r="20488" spans="3:21" x14ac:dyDescent="0.25">
      <c r="C20488" s="2" t="b">
        <f t="shared" si="1598"/>
        <v>1</v>
      </c>
      <c r="L20488" s="2" t="b">
        <f t="shared" si="1595"/>
        <v>1</v>
      </c>
      <c r="S20488" s="4">
        <f t="shared" si="1596"/>
        <v>0</v>
      </c>
      <c r="T20488" s="4">
        <f t="shared" si="1597"/>
        <v>0</v>
      </c>
      <c r="U20488" s="4">
        <f t="shared" si="1599"/>
        <v>0</v>
      </c>
    </row>
    <row r="20489" spans="3:21" x14ac:dyDescent="0.25">
      <c r="C20489" s="2" t="b">
        <f t="shared" si="1598"/>
        <v>1</v>
      </c>
      <c r="L20489" s="2" t="b">
        <f t="shared" si="1595"/>
        <v>1</v>
      </c>
      <c r="S20489" s="4">
        <f t="shared" si="1596"/>
        <v>0</v>
      </c>
      <c r="T20489" s="4">
        <f t="shared" si="1597"/>
        <v>0</v>
      </c>
      <c r="U20489" s="4">
        <f t="shared" si="1599"/>
        <v>0</v>
      </c>
    </row>
    <row r="20490" spans="3:21" x14ac:dyDescent="0.25">
      <c r="C20490" s="2" t="b">
        <f t="shared" si="1598"/>
        <v>1</v>
      </c>
      <c r="L20490" s="2" t="b">
        <f t="shared" ref="L20490:L20553" si="1600">EXACT(H20490,K20490)</f>
        <v>1</v>
      </c>
      <c r="S20490" s="4">
        <f t="shared" ref="S20490:S20553" si="1601">I20490*Q20490</f>
        <v>0</v>
      </c>
      <c r="T20490" s="4">
        <f t="shared" ref="T20490:T20553" si="1602">IFERROR(((Q20490*H20490)*(M20490/K20490)),S20490)</f>
        <v>0</v>
      </c>
      <c r="U20490" s="4">
        <f t="shared" si="1599"/>
        <v>0</v>
      </c>
    </row>
    <row r="20491" spans="3:21" x14ac:dyDescent="0.25">
      <c r="C20491" s="2" t="b">
        <f t="shared" ref="C20491:C20554" si="1603">EXACT(A20491,B20491)</f>
        <v>1</v>
      </c>
      <c r="L20491" s="2" t="b">
        <f t="shared" si="1600"/>
        <v>1</v>
      </c>
      <c r="S20491" s="4">
        <f t="shared" si="1601"/>
        <v>0</v>
      </c>
      <c r="T20491" s="4">
        <f t="shared" si="1602"/>
        <v>0</v>
      </c>
      <c r="U20491" s="4">
        <f t="shared" ref="U20491:U20554" si="1604">T20491-S20491</f>
        <v>0</v>
      </c>
    </row>
    <row r="20492" spans="3:21" x14ac:dyDescent="0.25">
      <c r="C20492" s="2" t="b">
        <f t="shared" si="1603"/>
        <v>1</v>
      </c>
      <c r="L20492" s="2" t="b">
        <f t="shared" si="1600"/>
        <v>1</v>
      </c>
      <c r="S20492" s="4">
        <f t="shared" si="1601"/>
        <v>0</v>
      </c>
      <c r="T20492" s="4">
        <f t="shared" si="1602"/>
        <v>0</v>
      </c>
      <c r="U20492" s="4">
        <f t="shared" si="1604"/>
        <v>0</v>
      </c>
    </row>
    <row r="20493" spans="3:21" x14ac:dyDescent="0.25">
      <c r="C20493" s="2" t="b">
        <f t="shared" si="1603"/>
        <v>1</v>
      </c>
      <c r="L20493" s="2" t="b">
        <f t="shared" si="1600"/>
        <v>1</v>
      </c>
      <c r="S20493" s="4">
        <f t="shared" si="1601"/>
        <v>0</v>
      </c>
      <c r="T20493" s="4">
        <f t="shared" si="1602"/>
        <v>0</v>
      </c>
      <c r="U20493" s="4">
        <f t="shared" si="1604"/>
        <v>0</v>
      </c>
    </row>
    <row r="20494" spans="3:21" x14ac:dyDescent="0.25">
      <c r="C20494" s="2" t="b">
        <f t="shared" si="1603"/>
        <v>1</v>
      </c>
      <c r="L20494" s="2" t="b">
        <f t="shared" si="1600"/>
        <v>1</v>
      </c>
      <c r="S20494" s="4">
        <f t="shared" si="1601"/>
        <v>0</v>
      </c>
      <c r="T20494" s="4">
        <f t="shared" si="1602"/>
        <v>0</v>
      </c>
      <c r="U20494" s="4">
        <f t="shared" si="1604"/>
        <v>0</v>
      </c>
    </row>
    <row r="20495" spans="3:21" x14ac:dyDescent="0.25">
      <c r="C20495" s="2" t="b">
        <f t="shared" si="1603"/>
        <v>1</v>
      </c>
      <c r="L20495" s="2" t="b">
        <f t="shared" si="1600"/>
        <v>1</v>
      </c>
      <c r="S20495" s="4">
        <f t="shared" si="1601"/>
        <v>0</v>
      </c>
      <c r="T20495" s="4">
        <f t="shared" si="1602"/>
        <v>0</v>
      </c>
      <c r="U20495" s="4">
        <f t="shared" si="1604"/>
        <v>0</v>
      </c>
    </row>
    <row r="20496" spans="3:21" x14ac:dyDescent="0.25">
      <c r="C20496" s="2" t="b">
        <f t="shared" si="1603"/>
        <v>1</v>
      </c>
      <c r="L20496" s="2" t="b">
        <f t="shared" si="1600"/>
        <v>1</v>
      </c>
      <c r="S20496" s="4">
        <f t="shared" si="1601"/>
        <v>0</v>
      </c>
      <c r="T20496" s="4">
        <f t="shared" si="1602"/>
        <v>0</v>
      </c>
      <c r="U20496" s="4">
        <f t="shared" si="1604"/>
        <v>0</v>
      </c>
    </row>
    <row r="20497" spans="3:21" x14ac:dyDescent="0.25">
      <c r="C20497" s="2" t="b">
        <f t="shared" si="1603"/>
        <v>1</v>
      </c>
      <c r="L20497" s="2" t="b">
        <f t="shared" si="1600"/>
        <v>1</v>
      </c>
      <c r="S20497" s="4">
        <f t="shared" si="1601"/>
        <v>0</v>
      </c>
      <c r="T20497" s="4">
        <f t="shared" si="1602"/>
        <v>0</v>
      </c>
      <c r="U20497" s="4">
        <f t="shared" si="1604"/>
        <v>0</v>
      </c>
    </row>
    <row r="20498" spans="3:21" x14ac:dyDescent="0.25">
      <c r="C20498" s="2" t="b">
        <f t="shared" si="1603"/>
        <v>1</v>
      </c>
      <c r="L20498" s="2" t="b">
        <f t="shared" si="1600"/>
        <v>1</v>
      </c>
      <c r="S20498" s="4">
        <f t="shared" si="1601"/>
        <v>0</v>
      </c>
      <c r="T20498" s="4">
        <f t="shared" si="1602"/>
        <v>0</v>
      </c>
      <c r="U20498" s="4">
        <f t="shared" si="1604"/>
        <v>0</v>
      </c>
    </row>
    <row r="20499" spans="3:21" x14ac:dyDescent="0.25">
      <c r="C20499" s="2" t="b">
        <f t="shared" si="1603"/>
        <v>1</v>
      </c>
      <c r="L20499" s="2" t="b">
        <f t="shared" si="1600"/>
        <v>1</v>
      </c>
      <c r="S20499" s="4">
        <f t="shared" si="1601"/>
        <v>0</v>
      </c>
      <c r="T20499" s="4">
        <f t="shared" si="1602"/>
        <v>0</v>
      </c>
      <c r="U20499" s="4">
        <f t="shared" si="1604"/>
        <v>0</v>
      </c>
    </row>
    <row r="20500" spans="3:21" x14ac:dyDescent="0.25">
      <c r="C20500" s="2" t="b">
        <f t="shared" si="1603"/>
        <v>1</v>
      </c>
      <c r="L20500" s="2" t="b">
        <f t="shared" si="1600"/>
        <v>1</v>
      </c>
      <c r="S20500" s="4">
        <f t="shared" si="1601"/>
        <v>0</v>
      </c>
      <c r="T20500" s="4">
        <f t="shared" si="1602"/>
        <v>0</v>
      </c>
      <c r="U20500" s="4">
        <f t="shared" si="1604"/>
        <v>0</v>
      </c>
    </row>
    <row r="20501" spans="3:21" x14ac:dyDescent="0.25">
      <c r="C20501" s="2" t="b">
        <f t="shared" si="1603"/>
        <v>1</v>
      </c>
      <c r="L20501" s="2" t="b">
        <f t="shared" si="1600"/>
        <v>1</v>
      </c>
      <c r="S20501" s="4">
        <f t="shared" si="1601"/>
        <v>0</v>
      </c>
      <c r="T20501" s="4">
        <f t="shared" si="1602"/>
        <v>0</v>
      </c>
      <c r="U20501" s="4">
        <f t="shared" si="1604"/>
        <v>0</v>
      </c>
    </row>
    <row r="20502" spans="3:21" x14ac:dyDescent="0.25">
      <c r="C20502" s="2" t="b">
        <f t="shared" si="1603"/>
        <v>1</v>
      </c>
      <c r="L20502" s="2" t="b">
        <f t="shared" si="1600"/>
        <v>1</v>
      </c>
      <c r="S20502" s="4">
        <f t="shared" si="1601"/>
        <v>0</v>
      </c>
      <c r="T20502" s="4">
        <f t="shared" si="1602"/>
        <v>0</v>
      </c>
      <c r="U20502" s="4">
        <f t="shared" si="1604"/>
        <v>0</v>
      </c>
    </row>
    <row r="20503" spans="3:21" x14ac:dyDescent="0.25">
      <c r="C20503" s="2" t="b">
        <f t="shared" si="1603"/>
        <v>1</v>
      </c>
      <c r="L20503" s="2" t="b">
        <f t="shared" si="1600"/>
        <v>1</v>
      </c>
      <c r="S20503" s="4">
        <f t="shared" si="1601"/>
        <v>0</v>
      </c>
      <c r="T20503" s="4">
        <f t="shared" si="1602"/>
        <v>0</v>
      </c>
      <c r="U20503" s="4">
        <f t="shared" si="1604"/>
        <v>0</v>
      </c>
    </row>
    <row r="20504" spans="3:21" x14ac:dyDescent="0.25">
      <c r="C20504" s="2" t="b">
        <f t="shared" si="1603"/>
        <v>1</v>
      </c>
      <c r="L20504" s="2" t="b">
        <f t="shared" si="1600"/>
        <v>1</v>
      </c>
      <c r="S20504" s="4">
        <f t="shared" si="1601"/>
        <v>0</v>
      </c>
      <c r="T20504" s="4">
        <f t="shared" si="1602"/>
        <v>0</v>
      </c>
      <c r="U20504" s="4">
        <f t="shared" si="1604"/>
        <v>0</v>
      </c>
    </row>
    <row r="20505" spans="3:21" x14ac:dyDescent="0.25">
      <c r="C20505" s="2" t="b">
        <f t="shared" si="1603"/>
        <v>1</v>
      </c>
      <c r="L20505" s="2" t="b">
        <f t="shared" si="1600"/>
        <v>1</v>
      </c>
      <c r="S20505" s="4">
        <f t="shared" si="1601"/>
        <v>0</v>
      </c>
      <c r="T20505" s="4">
        <f t="shared" si="1602"/>
        <v>0</v>
      </c>
      <c r="U20505" s="4">
        <f t="shared" si="1604"/>
        <v>0</v>
      </c>
    </row>
    <row r="20506" spans="3:21" x14ac:dyDescent="0.25">
      <c r="C20506" s="2" t="b">
        <f t="shared" si="1603"/>
        <v>1</v>
      </c>
      <c r="L20506" s="2" t="b">
        <f t="shared" si="1600"/>
        <v>1</v>
      </c>
      <c r="S20506" s="4">
        <f t="shared" si="1601"/>
        <v>0</v>
      </c>
      <c r="T20506" s="4">
        <f t="shared" si="1602"/>
        <v>0</v>
      </c>
      <c r="U20506" s="4">
        <f t="shared" si="1604"/>
        <v>0</v>
      </c>
    </row>
    <row r="20507" spans="3:21" x14ac:dyDescent="0.25">
      <c r="C20507" s="2" t="b">
        <f t="shared" si="1603"/>
        <v>1</v>
      </c>
      <c r="L20507" s="2" t="b">
        <f t="shared" si="1600"/>
        <v>1</v>
      </c>
      <c r="S20507" s="4">
        <f t="shared" si="1601"/>
        <v>0</v>
      </c>
      <c r="T20507" s="4">
        <f t="shared" si="1602"/>
        <v>0</v>
      </c>
      <c r="U20507" s="4">
        <f t="shared" si="1604"/>
        <v>0</v>
      </c>
    </row>
    <row r="20508" spans="3:21" x14ac:dyDescent="0.25">
      <c r="C20508" s="2" t="b">
        <f t="shared" si="1603"/>
        <v>1</v>
      </c>
      <c r="L20508" s="2" t="b">
        <f t="shared" si="1600"/>
        <v>1</v>
      </c>
      <c r="S20508" s="4">
        <f t="shared" si="1601"/>
        <v>0</v>
      </c>
      <c r="T20508" s="4">
        <f t="shared" si="1602"/>
        <v>0</v>
      </c>
      <c r="U20508" s="4">
        <f t="shared" si="1604"/>
        <v>0</v>
      </c>
    </row>
    <row r="20509" spans="3:21" x14ac:dyDescent="0.25">
      <c r="C20509" s="2" t="b">
        <f t="shared" si="1603"/>
        <v>1</v>
      </c>
      <c r="L20509" s="2" t="b">
        <f t="shared" si="1600"/>
        <v>1</v>
      </c>
      <c r="S20509" s="4">
        <f t="shared" si="1601"/>
        <v>0</v>
      </c>
      <c r="T20509" s="4">
        <f t="shared" si="1602"/>
        <v>0</v>
      </c>
      <c r="U20509" s="4">
        <f t="shared" si="1604"/>
        <v>0</v>
      </c>
    </row>
    <row r="20510" spans="3:21" x14ac:dyDescent="0.25">
      <c r="C20510" s="2" t="b">
        <f t="shared" si="1603"/>
        <v>1</v>
      </c>
      <c r="L20510" s="2" t="b">
        <f t="shared" si="1600"/>
        <v>1</v>
      </c>
      <c r="S20510" s="4">
        <f t="shared" si="1601"/>
        <v>0</v>
      </c>
      <c r="T20510" s="4">
        <f t="shared" si="1602"/>
        <v>0</v>
      </c>
      <c r="U20510" s="4">
        <f t="shared" si="1604"/>
        <v>0</v>
      </c>
    </row>
    <row r="20511" spans="3:21" x14ac:dyDescent="0.25">
      <c r="C20511" s="2" t="b">
        <f t="shared" si="1603"/>
        <v>1</v>
      </c>
      <c r="L20511" s="2" t="b">
        <f t="shared" si="1600"/>
        <v>1</v>
      </c>
      <c r="S20511" s="4">
        <f t="shared" si="1601"/>
        <v>0</v>
      </c>
      <c r="T20511" s="4">
        <f t="shared" si="1602"/>
        <v>0</v>
      </c>
      <c r="U20511" s="4">
        <f t="shared" si="1604"/>
        <v>0</v>
      </c>
    </row>
    <row r="20512" spans="3:21" x14ac:dyDescent="0.25">
      <c r="C20512" s="2" t="b">
        <f t="shared" si="1603"/>
        <v>1</v>
      </c>
      <c r="L20512" s="2" t="b">
        <f t="shared" si="1600"/>
        <v>1</v>
      </c>
      <c r="S20512" s="4">
        <f t="shared" si="1601"/>
        <v>0</v>
      </c>
      <c r="T20512" s="4">
        <f t="shared" si="1602"/>
        <v>0</v>
      </c>
      <c r="U20512" s="4">
        <f t="shared" si="1604"/>
        <v>0</v>
      </c>
    </row>
    <row r="20513" spans="3:21" x14ac:dyDescent="0.25">
      <c r="C20513" s="2" t="b">
        <f t="shared" si="1603"/>
        <v>1</v>
      </c>
      <c r="L20513" s="2" t="b">
        <f t="shared" si="1600"/>
        <v>1</v>
      </c>
      <c r="S20513" s="4">
        <f t="shared" si="1601"/>
        <v>0</v>
      </c>
      <c r="T20513" s="4">
        <f t="shared" si="1602"/>
        <v>0</v>
      </c>
      <c r="U20513" s="4">
        <f t="shared" si="1604"/>
        <v>0</v>
      </c>
    </row>
    <row r="20514" spans="3:21" x14ac:dyDescent="0.25">
      <c r="C20514" s="2" t="b">
        <f t="shared" si="1603"/>
        <v>1</v>
      </c>
      <c r="L20514" s="2" t="b">
        <f t="shared" si="1600"/>
        <v>1</v>
      </c>
      <c r="S20514" s="4">
        <f t="shared" si="1601"/>
        <v>0</v>
      </c>
      <c r="T20514" s="4">
        <f t="shared" si="1602"/>
        <v>0</v>
      </c>
      <c r="U20514" s="4">
        <f t="shared" si="1604"/>
        <v>0</v>
      </c>
    </row>
    <row r="20515" spans="3:21" x14ac:dyDescent="0.25">
      <c r="C20515" s="2" t="b">
        <f t="shared" si="1603"/>
        <v>1</v>
      </c>
      <c r="L20515" s="2" t="b">
        <f t="shared" si="1600"/>
        <v>1</v>
      </c>
      <c r="S20515" s="4">
        <f t="shared" si="1601"/>
        <v>0</v>
      </c>
      <c r="T20515" s="4">
        <f t="shared" si="1602"/>
        <v>0</v>
      </c>
      <c r="U20515" s="4">
        <f t="shared" si="1604"/>
        <v>0</v>
      </c>
    </row>
    <row r="20516" spans="3:21" x14ac:dyDescent="0.25">
      <c r="C20516" s="2" t="b">
        <f t="shared" si="1603"/>
        <v>1</v>
      </c>
      <c r="L20516" s="2" t="b">
        <f t="shared" si="1600"/>
        <v>1</v>
      </c>
      <c r="S20516" s="4">
        <f t="shared" si="1601"/>
        <v>0</v>
      </c>
      <c r="T20516" s="4">
        <f t="shared" si="1602"/>
        <v>0</v>
      </c>
      <c r="U20516" s="4">
        <f t="shared" si="1604"/>
        <v>0</v>
      </c>
    </row>
    <row r="20517" spans="3:21" x14ac:dyDescent="0.25">
      <c r="C20517" s="2" t="b">
        <f t="shared" si="1603"/>
        <v>1</v>
      </c>
      <c r="L20517" s="2" t="b">
        <f t="shared" si="1600"/>
        <v>1</v>
      </c>
      <c r="S20517" s="4">
        <f t="shared" si="1601"/>
        <v>0</v>
      </c>
      <c r="T20517" s="4">
        <f t="shared" si="1602"/>
        <v>0</v>
      </c>
      <c r="U20517" s="4">
        <f t="shared" si="1604"/>
        <v>0</v>
      </c>
    </row>
    <row r="20518" spans="3:21" x14ac:dyDescent="0.25">
      <c r="C20518" s="2" t="b">
        <f t="shared" si="1603"/>
        <v>1</v>
      </c>
      <c r="L20518" s="2" t="b">
        <f t="shared" si="1600"/>
        <v>1</v>
      </c>
      <c r="S20518" s="4">
        <f t="shared" si="1601"/>
        <v>0</v>
      </c>
      <c r="T20518" s="4">
        <f t="shared" si="1602"/>
        <v>0</v>
      </c>
      <c r="U20518" s="4">
        <f t="shared" si="1604"/>
        <v>0</v>
      </c>
    </row>
    <row r="20519" spans="3:21" x14ac:dyDescent="0.25">
      <c r="C20519" s="2" t="b">
        <f t="shared" si="1603"/>
        <v>1</v>
      </c>
      <c r="L20519" s="2" t="b">
        <f t="shared" si="1600"/>
        <v>1</v>
      </c>
      <c r="S20519" s="4">
        <f t="shared" si="1601"/>
        <v>0</v>
      </c>
      <c r="T20519" s="4">
        <f t="shared" si="1602"/>
        <v>0</v>
      </c>
      <c r="U20519" s="4">
        <f t="shared" si="1604"/>
        <v>0</v>
      </c>
    </row>
    <row r="20520" spans="3:21" x14ac:dyDescent="0.25">
      <c r="C20520" s="2" t="b">
        <f t="shared" si="1603"/>
        <v>1</v>
      </c>
      <c r="L20520" s="2" t="b">
        <f t="shared" si="1600"/>
        <v>1</v>
      </c>
      <c r="S20520" s="4">
        <f t="shared" si="1601"/>
        <v>0</v>
      </c>
      <c r="T20520" s="4">
        <f t="shared" si="1602"/>
        <v>0</v>
      </c>
      <c r="U20520" s="4">
        <f t="shared" si="1604"/>
        <v>0</v>
      </c>
    </row>
    <row r="20521" spans="3:21" x14ac:dyDescent="0.25">
      <c r="C20521" s="2" t="b">
        <f t="shared" si="1603"/>
        <v>1</v>
      </c>
      <c r="L20521" s="2" t="b">
        <f t="shared" si="1600"/>
        <v>1</v>
      </c>
      <c r="S20521" s="4">
        <f t="shared" si="1601"/>
        <v>0</v>
      </c>
      <c r="T20521" s="4">
        <f t="shared" si="1602"/>
        <v>0</v>
      </c>
      <c r="U20521" s="4">
        <f t="shared" si="1604"/>
        <v>0</v>
      </c>
    </row>
    <row r="20522" spans="3:21" x14ac:dyDescent="0.25">
      <c r="C20522" s="2" t="b">
        <f t="shared" si="1603"/>
        <v>1</v>
      </c>
      <c r="L20522" s="2" t="b">
        <f t="shared" si="1600"/>
        <v>1</v>
      </c>
      <c r="S20522" s="4">
        <f t="shared" si="1601"/>
        <v>0</v>
      </c>
      <c r="T20522" s="4">
        <f t="shared" si="1602"/>
        <v>0</v>
      </c>
      <c r="U20522" s="4">
        <f t="shared" si="1604"/>
        <v>0</v>
      </c>
    </row>
    <row r="20523" spans="3:21" x14ac:dyDescent="0.25">
      <c r="C20523" s="2" t="b">
        <f t="shared" si="1603"/>
        <v>1</v>
      </c>
      <c r="L20523" s="2" t="b">
        <f t="shared" si="1600"/>
        <v>1</v>
      </c>
      <c r="S20523" s="4">
        <f t="shared" si="1601"/>
        <v>0</v>
      </c>
      <c r="T20523" s="4">
        <f t="shared" si="1602"/>
        <v>0</v>
      </c>
      <c r="U20523" s="4">
        <f t="shared" si="1604"/>
        <v>0</v>
      </c>
    </row>
    <row r="20524" spans="3:21" x14ac:dyDescent="0.25">
      <c r="C20524" s="2" t="b">
        <f t="shared" si="1603"/>
        <v>1</v>
      </c>
      <c r="L20524" s="2" t="b">
        <f t="shared" si="1600"/>
        <v>1</v>
      </c>
      <c r="S20524" s="4">
        <f t="shared" si="1601"/>
        <v>0</v>
      </c>
      <c r="T20524" s="4">
        <f t="shared" si="1602"/>
        <v>0</v>
      </c>
      <c r="U20524" s="4">
        <f t="shared" si="1604"/>
        <v>0</v>
      </c>
    </row>
    <row r="20525" spans="3:21" x14ac:dyDescent="0.25">
      <c r="C20525" s="2" t="b">
        <f t="shared" si="1603"/>
        <v>1</v>
      </c>
      <c r="L20525" s="2" t="b">
        <f t="shared" si="1600"/>
        <v>1</v>
      </c>
      <c r="S20525" s="4">
        <f t="shared" si="1601"/>
        <v>0</v>
      </c>
      <c r="T20525" s="4">
        <f t="shared" si="1602"/>
        <v>0</v>
      </c>
      <c r="U20525" s="4">
        <f t="shared" si="1604"/>
        <v>0</v>
      </c>
    </row>
    <row r="20526" spans="3:21" x14ac:dyDescent="0.25">
      <c r="C20526" s="2" t="b">
        <f t="shared" si="1603"/>
        <v>1</v>
      </c>
      <c r="L20526" s="2" t="b">
        <f t="shared" si="1600"/>
        <v>1</v>
      </c>
      <c r="S20526" s="4">
        <f t="shared" si="1601"/>
        <v>0</v>
      </c>
      <c r="T20526" s="4">
        <f t="shared" si="1602"/>
        <v>0</v>
      </c>
      <c r="U20526" s="4">
        <f t="shared" si="1604"/>
        <v>0</v>
      </c>
    </row>
    <row r="20527" spans="3:21" x14ac:dyDescent="0.25">
      <c r="C20527" s="2" t="b">
        <f t="shared" si="1603"/>
        <v>1</v>
      </c>
      <c r="L20527" s="2" t="b">
        <f t="shared" si="1600"/>
        <v>1</v>
      </c>
      <c r="S20527" s="4">
        <f t="shared" si="1601"/>
        <v>0</v>
      </c>
      <c r="T20527" s="4">
        <f t="shared" si="1602"/>
        <v>0</v>
      </c>
      <c r="U20527" s="4">
        <f t="shared" si="1604"/>
        <v>0</v>
      </c>
    </row>
    <row r="20528" spans="3:21" x14ac:dyDescent="0.25">
      <c r="C20528" s="2" t="b">
        <f t="shared" si="1603"/>
        <v>1</v>
      </c>
      <c r="L20528" s="2" t="b">
        <f t="shared" si="1600"/>
        <v>1</v>
      </c>
      <c r="S20528" s="4">
        <f t="shared" si="1601"/>
        <v>0</v>
      </c>
      <c r="T20528" s="4">
        <f t="shared" si="1602"/>
        <v>0</v>
      </c>
      <c r="U20528" s="4">
        <f t="shared" si="1604"/>
        <v>0</v>
      </c>
    </row>
    <row r="20529" spans="3:21" x14ac:dyDescent="0.25">
      <c r="C20529" s="2" t="b">
        <f t="shared" si="1603"/>
        <v>1</v>
      </c>
      <c r="L20529" s="2" t="b">
        <f t="shared" si="1600"/>
        <v>1</v>
      </c>
      <c r="S20529" s="4">
        <f t="shared" si="1601"/>
        <v>0</v>
      </c>
      <c r="T20529" s="4">
        <f t="shared" si="1602"/>
        <v>0</v>
      </c>
      <c r="U20529" s="4">
        <f t="shared" si="1604"/>
        <v>0</v>
      </c>
    </row>
    <row r="20530" spans="3:21" x14ac:dyDescent="0.25">
      <c r="C20530" s="2" t="b">
        <f t="shared" si="1603"/>
        <v>1</v>
      </c>
      <c r="L20530" s="2" t="b">
        <f t="shared" si="1600"/>
        <v>1</v>
      </c>
      <c r="S20530" s="4">
        <f t="shared" si="1601"/>
        <v>0</v>
      </c>
      <c r="T20530" s="4">
        <f t="shared" si="1602"/>
        <v>0</v>
      </c>
      <c r="U20530" s="4">
        <f t="shared" si="1604"/>
        <v>0</v>
      </c>
    </row>
    <row r="20531" spans="3:21" x14ac:dyDescent="0.25">
      <c r="C20531" s="2" t="b">
        <f t="shared" si="1603"/>
        <v>1</v>
      </c>
      <c r="L20531" s="2" t="b">
        <f t="shared" si="1600"/>
        <v>1</v>
      </c>
      <c r="S20531" s="4">
        <f t="shared" si="1601"/>
        <v>0</v>
      </c>
      <c r="T20531" s="4">
        <f t="shared" si="1602"/>
        <v>0</v>
      </c>
      <c r="U20531" s="4">
        <f t="shared" si="1604"/>
        <v>0</v>
      </c>
    </row>
    <row r="20532" spans="3:21" x14ac:dyDescent="0.25">
      <c r="C20532" s="2" t="b">
        <f t="shared" si="1603"/>
        <v>1</v>
      </c>
      <c r="L20532" s="2" t="b">
        <f t="shared" si="1600"/>
        <v>1</v>
      </c>
      <c r="S20532" s="4">
        <f t="shared" si="1601"/>
        <v>0</v>
      </c>
      <c r="T20532" s="4">
        <f t="shared" si="1602"/>
        <v>0</v>
      </c>
      <c r="U20532" s="4">
        <f t="shared" si="1604"/>
        <v>0</v>
      </c>
    </row>
    <row r="20533" spans="3:21" x14ac:dyDescent="0.25">
      <c r="C20533" s="2" t="b">
        <f t="shared" si="1603"/>
        <v>1</v>
      </c>
      <c r="L20533" s="2" t="b">
        <f t="shared" si="1600"/>
        <v>1</v>
      </c>
      <c r="S20533" s="4">
        <f t="shared" si="1601"/>
        <v>0</v>
      </c>
      <c r="T20533" s="4">
        <f t="shared" si="1602"/>
        <v>0</v>
      </c>
      <c r="U20533" s="4">
        <f t="shared" si="1604"/>
        <v>0</v>
      </c>
    </row>
    <row r="20534" spans="3:21" x14ac:dyDescent="0.25">
      <c r="C20534" s="2" t="b">
        <f t="shared" si="1603"/>
        <v>1</v>
      </c>
      <c r="L20534" s="2" t="b">
        <f t="shared" si="1600"/>
        <v>1</v>
      </c>
      <c r="S20534" s="4">
        <f t="shared" si="1601"/>
        <v>0</v>
      </c>
      <c r="T20534" s="4">
        <f t="shared" si="1602"/>
        <v>0</v>
      </c>
      <c r="U20534" s="4">
        <f t="shared" si="1604"/>
        <v>0</v>
      </c>
    </row>
    <row r="20535" spans="3:21" x14ac:dyDescent="0.25">
      <c r="C20535" s="2" t="b">
        <f t="shared" si="1603"/>
        <v>1</v>
      </c>
      <c r="L20535" s="2" t="b">
        <f t="shared" si="1600"/>
        <v>1</v>
      </c>
      <c r="S20535" s="4">
        <f t="shared" si="1601"/>
        <v>0</v>
      </c>
      <c r="T20535" s="4">
        <f t="shared" si="1602"/>
        <v>0</v>
      </c>
      <c r="U20535" s="4">
        <f t="shared" si="1604"/>
        <v>0</v>
      </c>
    </row>
    <row r="20536" spans="3:21" x14ac:dyDescent="0.25">
      <c r="C20536" s="2" t="b">
        <f t="shared" si="1603"/>
        <v>1</v>
      </c>
      <c r="L20536" s="2" t="b">
        <f t="shared" si="1600"/>
        <v>1</v>
      </c>
      <c r="S20536" s="4">
        <f t="shared" si="1601"/>
        <v>0</v>
      </c>
      <c r="T20536" s="4">
        <f t="shared" si="1602"/>
        <v>0</v>
      </c>
      <c r="U20536" s="4">
        <f t="shared" si="1604"/>
        <v>0</v>
      </c>
    </row>
    <row r="20537" spans="3:21" x14ac:dyDescent="0.25">
      <c r="C20537" s="2" t="b">
        <f t="shared" si="1603"/>
        <v>1</v>
      </c>
      <c r="L20537" s="2" t="b">
        <f t="shared" si="1600"/>
        <v>1</v>
      </c>
      <c r="S20537" s="4">
        <f t="shared" si="1601"/>
        <v>0</v>
      </c>
      <c r="T20537" s="4">
        <f t="shared" si="1602"/>
        <v>0</v>
      </c>
      <c r="U20537" s="4">
        <f t="shared" si="1604"/>
        <v>0</v>
      </c>
    </row>
    <row r="20538" spans="3:21" x14ac:dyDescent="0.25">
      <c r="C20538" s="2" t="b">
        <f t="shared" si="1603"/>
        <v>1</v>
      </c>
      <c r="L20538" s="2" t="b">
        <f t="shared" si="1600"/>
        <v>1</v>
      </c>
      <c r="S20538" s="4">
        <f t="shared" si="1601"/>
        <v>0</v>
      </c>
      <c r="T20538" s="4">
        <f t="shared" si="1602"/>
        <v>0</v>
      </c>
      <c r="U20538" s="4">
        <f t="shared" si="1604"/>
        <v>0</v>
      </c>
    </row>
    <row r="20539" spans="3:21" x14ac:dyDescent="0.25">
      <c r="C20539" s="2" t="b">
        <f t="shared" si="1603"/>
        <v>1</v>
      </c>
      <c r="L20539" s="2" t="b">
        <f t="shared" si="1600"/>
        <v>1</v>
      </c>
      <c r="S20539" s="4">
        <f t="shared" si="1601"/>
        <v>0</v>
      </c>
      <c r="T20539" s="4">
        <f t="shared" si="1602"/>
        <v>0</v>
      </c>
      <c r="U20539" s="4">
        <f t="shared" si="1604"/>
        <v>0</v>
      </c>
    </row>
    <row r="20540" spans="3:21" x14ac:dyDescent="0.25">
      <c r="C20540" s="2" t="b">
        <f t="shared" si="1603"/>
        <v>1</v>
      </c>
      <c r="L20540" s="2" t="b">
        <f t="shared" si="1600"/>
        <v>1</v>
      </c>
      <c r="S20540" s="4">
        <f t="shared" si="1601"/>
        <v>0</v>
      </c>
      <c r="T20540" s="4">
        <f t="shared" si="1602"/>
        <v>0</v>
      </c>
      <c r="U20540" s="4">
        <f t="shared" si="1604"/>
        <v>0</v>
      </c>
    </row>
    <row r="20541" spans="3:21" x14ac:dyDescent="0.25">
      <c r="C20541" s="2" t="b">
        <f t="shared" si="1603"/>
        <v>1</v>
      </c>
      <c r="L20541" s="2" t="b">
        <f t="shared" si="1600"/>
        <v>1</v>
      </c>
      <c r="S20541" s="4">
        <f t="shared" si="1601"/>
        <v>0</v>
      </c>
      <c r="T20541" s="4">
        <f t="shared" si="1602"/>
        <v>0</v>
      </c>
      <c r="U20541" s="4">
        <f t="shared" si="1604"/>
        <v>0</v>
      </c>
    </row>
    <row r="20542" spans="3:21" x14ac:dyDescent="0.25">
      <c r="C20542" s="2" t="b">
        <f t="shared" si="1603"/>
        <v>1</v>
      </c>
      <c r="L20542" s="2" t="b">
        <f t="shared" si="1600"/>
        <v>1</v>
      </c>
      <c r="S20542" s="4">
        <f t="shared" si="1601"/>
        <v>0</v>
      </c>
      <c r="T20542" s="4">
        <f t="shared" si="1602"/>
        <v>0</v>
      </c>
      <c r="U20542" s="4">
        <f t="shared" si="1604"/>
        <v>0</v>
      </c>
    </row>
    <row r="20543" spans="3:21" x14ac:dyDescent="0.25">
      <c r="C20543" s="2" t="b">
        <f t="shared" si="1603"/>
        <v>1</v>
      </c>
      <c r="L20543" s="2" t="b">
        <f t="shared" si="1600"/>
        <v>1</v>
      </c>
      <c r="S20543" s="4">
        <f t="shared" si="1601"/>
        <v>0</v>
      </c>
      <c r="T20543" s="4">
        <f t="shared" si="1602"/>
        <v>0</v>
      </c>
      <c r="U20543" s="4">
        <f t="shared" si="1604"/>
        <v>0</v>
      </c>
    </row>
    <row r="20544" spans="3:21" x14ac:dyDescent="0.25">
      <c r="C20544" s="2" t="b">
        <f t="shared" si="1603"/>
        <v>1</v>
      </c>
      <c r="L20544" s="2" t="b">
        <f t="shared" si="1600"/>
        <v>1</v>
      </c>
      <c r="S20544" s="4">
        <f t="shared" si="1601"/>
        <v>0</v>
      </c>
      <c r="T20544" s="4">
        <f t="shared" si="1602"/>
        <v>0</v>
      </c>
      <c r="U20544" s="4">
        <f t="shared" si="1604"/>
        <v>0</v>
      </c>
    </row>
    <row r="20545" spans="3:21" x14ac:dyDescent="0.25">
      <c r="C20545" s="2" t="b">
        <f t="shared" si="1603"/>
        <v>1</v>
      </c>
      <c r="L20545" s="2" t="b">
        <f t="shared" si="1600"/>
        <v>1</v>
      </c>
      <c r="S20545" s="4">
        <f t="shared" si="1601"/>
        <v>0</v>
      </c>
      <c r="T20545" s="4">
        <f t="shared" si="1602"/>
        <v>0</v>
      </c>
      <c r="U20545" s="4">
        <f t="shared" si="1604"/>
        <v>0</v>
      </c>
    </row>
    <row r="20546" spans="3:21" x14ac:dyDescent="0.25">
      <c r="C20546" s="2" t="b">
        <f t="shared" si="1603"/>
        <v>1</v>
      </c>
      <c r="L20546" s="2" t="b">
        <f t="shared" si="1600"/>
        <v>1</v>
      </c>
      <c r="S20546" s="4">
        <f t="shared" si="1601"/>
        <v>0</v>
      </c>
      <c r="T20546" s="4">
        <f t="shared" si="1602"/>
        <v>0</v>
      </c>
      <c r="U20546" s="4">
        <f t="shared" si="1604"/>
        <v>0</v>
      </c>
    </row>
    <row r="20547" spans="3:21" x14ac:dyDescent="0.25">
      <c r="C20547" s="2" t="b">
        <f t="shared" si="1603"/>
        <v>1</v>
      </c>
      <c r="L20547" s="2" t="b">
        <f t="shared" si="1600"/>
        <v>1</v>
      </c>
      <c r="S20547" s="4">
        <f t="shared" si="1601"/>
        <v>0</v>
      </c>
      <c r="T20547" s="4">
        <f t="shared" si="1602"/>
        <v>0</v>
      </c>
      <c r="U20547" s="4">
        <f t="shared" si="1604"/>
        <v>0</v>
      </c>
    </row>
    <row r="20548" spans="3:21" x14ac:dyDescent="0.25">
      <c r="C20548" s="2" t="b">
        <f t="shared" si="1603"/>
        <v>1</v>
      </c>
      <c r="L20548" s="2" t="b">
        <f t="shared" si="1600"/>
        <v>1</v>
      </c>
      <c r="S20548" s="4">
        <f t="shared" si="1601"/>
        <v>0</v>
      </c>
      <c r="T20548" s="4">
        <f t="shared" si="1602"/>
        <v>0</v>
      </c>
      <c r="U20548" s="4">
        <f t="shared" si="1604"/>
        <v>0</v>
      </c>
    </row>
    <row r="20549" spans="3:21" x14ac:dyDescent="0.25">
      <c r="C20549" s="2" t="b">
        <f t="shared" si="1603"/>
        <v>1</v>
      </c>
      <c r="L20549" s="2" t="b">
        <f t="shared" si="1600"/>
        <v>1</v>
      </c>
      <c r="S20549" s="4">
        <f t="shared" si="1601"/>
        <v>0</v>
      </c>
      <c r="T20549" s="4">
        <f t="shared" si="1602"/>
        <v>0</v>
      </c>
      <c r="U20549" s="4">
        <f t="shared" si="1604"/>
        <v>0</v>
      </c>
    </row>
    <row r="20550" spans="3:21" x14ac:dyDescent="0.25">
      <c r="C20550" s="2" t="b">
        <f t="shared" si="1603"/>
        <v>1</v>
      </c>
      <c r="L20550" s="2" t="b">
        <f t="shared" si="1600"/>
        <v>1</v>
      </c>
      <c r="S20550" s="4">
        <f t="shared" si="1601"/>
        <v>0</v>
      </c>
      <c r="T20550" s="4">
        <f t="shared" si="1602"/>
        <v>0</v>
      </c>
      <c r="U20550" s="4">
        <f t="shared" si="1604"/>
        <v>0</v>
      </c>
    </row>
    <row r="20551" spans="3:21" x14ac:dyDescent="0.25">
      <c r="C20551" s="2" t="b">
        <f t="shared" si="1603"/>
        <v>1</v>
      </c>
      <c r="L20551" s="2" t="b">
        <f t="shared" si="1600"/>
        <v>1</v>
      </c>
      <c r="S20551" s="4">
        <f t="shared" si="1601"/>
        <v>0</v>
      </c>
      <c r="T20551" s="4">
        <f t="shared" si="1602"/>
        <v>0</v>
      </c>
      <c r="U20551" s="4">
        <f t="shared" si="1604"/>
        <v>0</v>
      </c>
    </row>
    <row r="20552" spans="3:21" x14ac:dyDescent="0.25">
      <c r="C20552" s="2" t="b">
        <f t="shared" si="1603"/>
        <v>1</v>
      </c>
      <c r="L20552" s="2" t="b">
        <f t="shared" si="1600"/>
        <v>1</v>
      </c>
      <c r="S20552" s="4">
        <f t="shared" si="1601"/>
        <v>0</v>
      </c>
      <c r="T20552" s="4">
        <f t="shared" si="1602"/>
        <v>0</v>
      </c>
      <c r="U20552" s="4">
        <f t="shared" si="1604"/>
        <v>0</v>
      </c>
    </row>
    <row r="20553" spans="3:21" x14ac:dyDescent="0.25">
      <c r="C20553" s="2" t="b">
        <f t="shared" si="1603"/>
        <v>1</v>
      </c>
      <c r="L20553" s="2" t="b">
        <f t="shared" si="1600"/>
        <v>1</v>
      </c>
      <c r="S20553" s="4">
        <f t="shared" si="1601"/>
        <v>0</v>
      </c>
      <c r="T20553" s="4">
        <f t="shared" si="1602"/>
        <v>0</v>
      </c>
      <c r="U20553" s="4">
        <f t="shared" si="1604"/>
        <v>0</v>
      </c>
    </row>
    <row r="20554" spans="3:21" x14ac:dyDescent="0.25">
      <c r="C20554" s="2" t="b">
        <f t="shared" si="1603"/>
        <v>1</v>
      </c>
      <c r="L20554" s="2" t="b">
        <f t="shared" ref="L20554:L20617" si="1605">EXACT(H20554,K20554)</f>
        <v>1</v>
      </c>
      <c r="S20554" s="4">
        <f t="shared" ref="S20554:S20617" si="1606">I20554*Q20554</f>
        <v>0</v>
      </c>
      <c r="T20554" s="4">
        <f t="shared" ref="T20554:T20617" si="1607">IFERROR(((Q20554*H20554)*(M20554/K20554)),S20554)</f>
        <v>0</v>
      </c>
      <c r="U20554" s="4">
        <f t="shared" si="1604"/>
        <v>0</v>
      </c>
    </row>
    <row r="20555" spans="3:21" x14ac:dyDescent="0.25">
      <c r="C20555" s="2" t="b">
        <f t="shared" ref="C20555:C20618" si="1608">EXACT(A20555,B20555)</f>
        <v>1</v>
      </c>
      <c r="L20555" s="2" t="b">
        <f t="shared" si="1605"/>
        <v>1</v>
      </c>
      <c r="S20555" s="4">
        <f t="shared" si="1606"/>
        <v>0</v>
      </c>
      <c r="T20555" s="4">
        <f t="shared" si="1607"/>
        <v>0</v>
      </c>
      <c r="U20555" s="4">
        <f t="shared" ref="U20555:U20618" si="1609">T20555-S20555</f>
        <v>0</v>
      </c>
    </row>
    <row r="20556" spans="3:21" x14ac:dyDescent="0.25">
      <c r="C20556" s="2" t="b">
        <f t="shared" si="1608"/>
        <v>1</v>
      </c>
      <c r="L20556" s="2" t="b">
        <f t="shared" si="1605"/>
        <v>1</v>
      </c>
      <c r="S20556" s="4">
        <f t="shared" si="1606"/>
        <v>0</v>
      </c>
      <c r="T20556" s="4">
        <f t="shared" si="1607"/>
        <v>0</v>
      </c>
      <c r="U20556" s="4">
        <f t="shared" si="1609"/>
        <v>0</v>
      </c>
    </row>
    <row r="20557" spans="3:21" x14ac:dyDescent="0.25">
      <c r="C20557" s="2" t="b">
        <f t="shared" si="1608"/>
        <v>1</v>
      </c>
      <c r="L20557" s="2" t="b">
        <f t="shared" si="1605"/>
        <v>1</v>
      </c>
      <c r="S20557" s="4">
        <f t="shared" si="1606"/>
        <v>0</v>
      </c>
      <c r="T20557" s="4">
        <f t="shared" si="1607"/>
        <v>0</v>
      </c>
      <c r="U20557" s="4">
        <f t="shared" si="1609"/>
        <v>0</v>
      </c>
    </row>
    <row r="20558" spans="3:21" x14ac:dyDescent="0.25">
      <c r="C20558" s="2" t="b">
        <f t="shared" si="1608"/>
        <v>1</v>
      </c>
      <c r="L20558" s="2" t="b">
        <f t="shared" si="1605"/>
        <v>1</v>
      </c>
      <c r="S20558" s="4">
        <f t="shared" si="1606"/>
        <v>0</v>
      </c>
      <c r="T20558" s="4">
        <f t="shared" si="1607"/>
        <v>0</v>
      </c>
      <c r="U20558" s="4">
        <f t="shared" si="1609"/>
        <v>0</v>
      </c>
    </row>
    <row r="20559" spans="3:21" x14ac:dyDescent="0.25">
      <c r="C20559" s="2" t="b">
        <f t="shared" si="1608"/>
        <v>1</v>
      </c>
      <c r="L20559" s="2" t="b">
        <f t="shared" si="1605"/>
        <v>1</v>
      </c>
      <c r="S20559" s="4">
        <f t="shared" si="1606"/>
        <v>0</v>
      </c>
      <c r="T20559" s="4">
        <f t="shared" si="1607"/>
        <v>0</v>
      </c>
      <c r="U20559" s="4">
        <f t="shared" si="1609"/>
        <v>0</v>
      </c>
    </row>
    <row r="20560" spans="3:21" x14ac:dyDescent="0.25">
      <c r="C20560" s="2" t="b">
        <f t="shared" si="1608"/>
        <v>1</v>
      </c>
      <c r="L20560" s="2" t="b">
        <f t="shared" si="1605"/>
        <v>1</v>
      </c>
      <c r="S20560" s="4">
        <f t="shared" si="1606"/>
        <v>0</v>
      </c>
      <c r="T20560" s="4">
        <f t="shared" si="1607"/>
        <v>0</v>
      </c>
      <c r="U20560" s="4">
        <f t="shared" si="1609"/>
        <v>0</v>
      </c>
    </row>
    <row r="20561" spans="3:21" x14ac:dyDescent="0.25">
      <c r="C20561" s="2" t="b">
        <f t="shared" si="1608"/>
        <v>1</v>
      </c>
      <c r="L20561" s="2" t="b">
        <f t="shared" si="1605"/>
        <v>1</v>
      </c>
      <c r="S20561" s="4">
        <f t="shared" si="1606"/>
        <v>0</v>
      </c>
      <c r="T20561" s="4">
        <f t="shared" si="1607"/>
        <v>0</v>
      </c>
      <c r="U20561" s="4">
        <f t="shared" si="1609"/>
        <v>0</v>
      </c>
    </row>
    <row r="20562" spans="3:21" x14ac:dyDescent="0.25">
      <c r="C20562" s="2" t="b">
        <f t="shared" si="1608"/>
        <v>1</v>
      </c>
      <c r="L20562" s="2" t="b">
        <f t="shared" si="1605"/>
        <v>1</v>
      </c>
      <c r="S20562" s="4">
        <f t="shared" si="1606"/>
        <v>0</v>
      </c>
      <c r="T20562" s="4">
        <f t="shared" si="1607"/>
        <v>0</v>
      </c>
      <c r="U20562" s="4">
        <f t="shared" si="1609"/>
        <v>0</v>
      </c>
    </row>
    <row r="20563" spans="3:21" x14ac:dyDescent="0.25">
      <c r="C20563" s="2" t="b">
        <f t="shared" si="1608"/>
        <v>1</v>
      </c>
      <c r="L20563" s="2" t="b">
        <f t="shared" si="1605"/>
        <v>1</v>
      </c>
      <c r="S20563" s="4">
        <f t="shared" si="1606"/>
        <v>0</v>
      </c>
      <c r="T20563" s="4">
        <f t="shared" si="1607"/>
        <v>0</v>
      </c>
      <c r="U20563" s="4">
        <f t="shared" si="1609"/>
        <v>0</v>
      </c>
    </row>
    <row r="20564" spans="3:21" x14ac:dyDescent="0.25">
      <c r="C20564" s="2" t="b">
        <f t="shared" si="1608"/>
        <v>1</v>
      </c>
      <c r="L20564" s="2" t="b">
        <f t="shared" si="1605"/>
        <v>1</v>
      </c>
      <c r="S20564" s="4">
        <f t="shared" si="1606"/>
        <v>0</v>
      </c>
      <c r="T20564" s="4">
        <f t="shared" si="1607"/>
        <v>0</v>
      </c>
      <c r="U20564" s="4">
        <f t="shared" si="1609"/>
        <v>0</v>
      </c>
    </row>
    <row r="20565" spans="3:21" x14ac:dyDescent="0.25">
      <c r="C20565" s="2" t="b">
        <f t="shared" si="1608"/>
        <v>1</v>
      </c>
      <c r="L20565" s="2" t="b">
        <f t="shared" si="1605"/>
        <v>1</v>
      </c>
      <c r="S20565" s="4">
        <f t="shared" si="1606"/>
        <v>0</v>
      </c>
      <c r="T20565" s="4">
        <f t="shared" si="1607"/>
        <v>0</v>
      </c>
      <c r="U20565" s="4">
        <f t="shared" si="1609"/>
        <v>0</v>
      </c>
    </row>
    <row r="20566" spans="3:21" x14ac:dyDescent="0.25">
      <c r="C20566" s="2" t="b">
        <f t="shared" si="1608"/>
        <v>1</v>
      </c>
      <c r="L20566" s="2" t="b">
        <f t="shared" si="1605"/>
        <v>1</v>
      </c>
      <c r="S20566" s="4">
        <f t="shared" si="1606"/>
        <v>0</v>
      </c>
      <c r="T20566" s="4">
        <f t="shared" si="1607"/>
        <v>0</v>
      </c>
      <c r="U20566" s="4">
        <f t="shared" si="1609"/>
        <v>0</v>
      </c>
    </row>
    <row r="20567" spans="3:21" x14ac:dyDescent="0.25">
      <c r="C20567" s="2" t="b">
        <f t="shared" si="1608"/>
        <v>1</v>
      </c>
      <c r="L20567" s="2" t="b">
        <f t="shared" si="1605"/>
        <v>1</v>
      </c>
      <c r="S20567" s="4">
        <f t="shared" si="1606"/>
        <v>0</v>
      </c>
      <c r="T20567" s="4">
        <f t="shared" si="1607"/>
        <v>0</v>
      </c>
      <c r="U20567" s="4">
        <f t="shared" si="1609"/>
        <v>0</v>
      </c>
    </row>
    <row r="20568" spans="3:21" x14ac:dyDescent="0.25">
      <c r="C20568" s="2" t="b">
        <f t="shared" si="1608"/>
        <v>1</v>
      </c>
      <c r="L20568" s="2" t="b">
        <f t="shared" si="1605"/>
        <v>1</v>
      </c>
      <c r="S20568" s="4">
        <f t="shared" si="1606"/>
        <v>0</v>
      </c>
      <c r="T20568" s="4">
        <f t="shared" si="1607"/>
        <v>0</v>
      </c>
      <c r="U20568" s="4">
        <f t="shared" si="1609"/>
        <v>0</v>
      </c>
    </row>
    <row r="20569" spans="3:21" x14ac:dyDescent="0.25">
      <c r="C20569" s="2" t="b">
        <f t="shared" si="1608"/>
        <v>1</v>
      </c>
      <c r="L20569" s="2" t="b">
        <f t="shared" si="1605"/>
        <v>1</v>
      </c>
      <c r="S20569" s="4">
        <f t="shared" si="1606"/>
        <v>0</v>
      </c>
      <c r="T20569" s="4">
        <f t="shared" si="1607"/>
        <v>0</v>
      </c>
      <c r="U20569" s="4">
        <f t="shared" si="1609"/>
        <v>0</v>
      </c>
    </row>
    <row r="20570" spans="3:21" x14ac:dyDescent="0.25">
      <c r="C20570" s="2" t="b">
        <f t="shared" si="1608"/>
        <v>1</v>
      </c>
      <c r="L20570" s="2" t="b">
        <f t="shared" si="1605"/>
        <v>1</v>
      </c>
      <c r="S20570" s="4">
        <f t="shared" si="1606"/>
        <v>0</v>
      </c>
      <c r="T20570" s="4">
        <f t="shared" si="1607"/>
        <v>0</v>
      </c>
      <c r="U20570" s="4">
        <f t="shared" si="1609"/>
        <v>0</v>
      </c>
    </row>
    <row r="20571" spans="3:21" x14ac:dyDescent="0.25">
      <c r="C20571" s="2" t="b">
        <f t="shared" si="1608"/>
        <v>1</v>
      </c>
      <c r="L20571" s="2" t="b">
        <f t="shared" si="1605"/>
        <v>1</v>
      </c>
      <c r="S20571" s="4">
        <f t="shared" si="1606"/>
        <v>0</v>
      </c>
      <c r="T20571" s="4">
        <f t="shared" si="1607"/>
        <v>0</v>
      </c>
      <c r="U20571" s="4">
        <f t="shared" si="1609"/>
        <v>0</v>
      </c>
    </row>
    <row r="20572" spans="3:21" x14ac:dyDescent="0.25">
      <c r="C20572" s="2" t="b">
        <f t="shared" si="1608"/>
        <v>1</v>
      </c>
      <c r="L20572" s="2" t="b">
        <f t="shared" si="1605"/>
        <v>1</v>
      </c>
      <c r="S20572" s="4">
        <f t="shared" si="1606"/>
        <v>0</v>
      </c>
      <c r="T20572" s="4">
        <f t="shared" si="1607"/>
        <v>0</v>
      </c>
      <c r="U20572" s="4">
        <f t="shared" si="1609"/>
        <v>0</v>
      </c>
    </row>
    <row r="20573" spans="3:21" x14ac:dyDescent="0.25">
      <c r="C20573" s="2" t="b">
        <f t="shared" si="1608"/>
        <v>1</v>
      </c>
      <c r="L20573" s="2" t="b">
        <f t="shared" si="1605"/>
        <v>1</v>
      </c>
      <c r="S20573" s="4">
        <f t="shared" si="1606"/>
        <v>0</v>
      </c>
      <c r="T20573" s="4">
        <f t="shared" si="1607"/>
        <v>0</v>
      </c>
      <c r="U20573" s="4">
        <f t="shared" si="1609"/>
        <v>0</v>
      </c>
    </row>
    <row r="20574" spans="3:21" x14ac:dyDescent="0.25">
      <c r="C20574" s="2" t="b">
        <f t="shared" si="1608"/>
        <v>1</v>
      </c>
      <c r="L20574" s="2" t="b">
        <f t="shared" si="1605"/>
        <v>1</v>
      </c>
      <c r="S20574" s="4">
        <f t="shared" si="1606"/>
        <v>0</v>
      </c>
      <c r="T20574" s="4">
        <f t="shared" si="1607"/>
        <v>0</v>
      </c>
      <c r="U20574" s="4">
        <f t="shared" si="1609"/>
        <v>0</v>
      </c>
    </row>
    <row r="20575" spans="3:21" x14ac:dyDescent="0.25">
      <c r="C20575" s="2" t="b">
        <f t="shared" si="1608"/>
        <v>1</v>
      </c>
      <c r="L20575" s="2" t="b">
        <f t="shared" si="1605"/>
        <v>1</v>
      </c>
      <c r="S20575" s="4">
        <f t="shared" si="1606"/>
        <v>0</v>
      </c>
      <c r="T20575" s="4">
        <f t="shared" si="1607"/>
        <v>0</v>
      </c>
      <c r="U20575" s="4">
        <f t="shared" si="1609"/>
        <v>0</v>
      </c>
    </row>
    <row r="20576" spans="3:21" x14ac:dyDescent="0.25">
      <c r="C20576" s="2" t="b">
        <f t="shared" si="1608"/>
        <v>1</v>
      </c>
      <c r="L20576" s="2" t="b">
        <f t="shared" si="1605"/>
        <v>1</v>
      </c>
      <c r="S20576" s="4">
        <f t="shared" si="1606"/>
        <v>0</v>
      </c>
      <c r="T20576" s="4">
        <f t="shared" si="1607"/>
        <v>0</v>
      </c>
      <c r="U20576" s="4">
        <f t="shared" si="1609"/>
        <v>0</v>
      </c>
    </row>
    <row r="20577" spans="3:21" x14ac:dyDescent="0.25">
      <c r="C20577" s="2" t="b">
        <f t="shared" si="1608"/>
        <v>1</v>
      </c>
      <c r="L20577" s="2" t="b">
        <f t="shared" si="1605"/>
        <v>1</v>
      </c>
      <c r="S20577" s="4">
        <f t="shared" si="1606"/>
        <v>0</v>
      </c>
      <c r="T20577" s="4">
        <f t="shared" si="1607"/>
        <v>0</v>
      </c>
      <c r="U20577" s="4">
        <f t="shared" si="1609"/>
        <v>0</v>
      </c>
    </row>
    <row r="20578" spans="3:21" x14ac:dyDescent="0.25">
      <c r="C20578" s="2" t="b">
        <f t="shared" si="1608"/>
        <v>1</v>
      </c>
      <c r="L20578" s="2" t="b">
        <f t="shared" si="1605"/>
        <v>1</v>
      </c>
      <c r="S20578" s="4">
        <f t="shared" si="1606"/>
        <v>0</v>
      </c>
      <c r="T20578" s="4">
        <f t="shared" si="1607"/>
        <v>0</v>
      </c>
      <c r="U20578" s="4">
        <f t="shared" si="1609"/>
        <v>0</v>
      </c>
    </row>
    <row r="20579" spans="3:21" x14ac:dyDescent="0.25">
      <c r="C20579" s="2" t="b">
        <f t="shared" si="1608"/>
        <v>1</v>
      </c>
      <c r="L20579" s="2" t="b">
        <f t="shared" si="1605"/>
        <v>1</v>
      </c>
      <c r="S20579" s="4">
        <f t="shared" si="1606"/>
        <v>0</v>
      </c>
      <c r="T20579" s="4">
        <f t="shared" si="1607"/>
        <v>0</v>
      </c>
      <c r="U20579" s="4">
        <f t="shared" si="1609"/>
        <v>0</v>
      </c>
    </row>
    <row r="20580" spans="3:21" x14ac:dyDescent="0.25">
      <c r="C20580" s="2" t="b">
        <f t="shared" si="1608"/>
        <v>1</v>
      </c>
      <c r="L20580" s="2" t="b">
        <f t="shared" si="1605"/>
        <v>1</v>
      </c>
      <c r="S20580" s="4">
        <f t="shared" si="1606"/>
        <v>0</v>
      </c>
      <c r="T20580" s="4">
        <f t="shared" si="1607"/>
        <v>0</v>
      </c>
      <c r="U20580" s="4">
        <f t="shared" si="1609"/>
        <v>0</v>
      </c>
    </row>
    <row r="20581" spans="3:21" x14ac:dyDescent="0.25">
      <c r="C20581" s="2" t="b">
        <f t="shared" si="1608"/>
        <v>1</v>
      </c>
      <c r="L20581" s="2" t="b">
        <f t="shared" si="1605"/>
        <v>1</v>
      </c>
      <c r="S20581" s="4">
        <f t="shared" si="1606"/>
        <v>0</v>
      </c>
      <c r="T20581" s="4">
        <f t="shared" si="1607"/>
        <v>0</v>
      </c>
      <c r="U20581" s="4">
        <f t="shared" si="1609"/>
        <v>0</v>
      </c>
    </row>
    <row r="20582" spans="3:21" x14ac:dyDescent="0.25">
      <c r="C20582" s="2" t="b">
        <f t="shared" si="1608"/>
        <v>1</v>
      </c>
      <c r="L20582" s="2" t="b">
        <f t="shared" si="1605"/>
        <v>1</v>
      </c>
      <c r="S20582" s="4">
        <f t="shared" si="1606"/>
        <v>0</v>
      </c>
      <c r="T20582" s="4">
        <f t="shared" si="1607"/>
        <v>0</v>
      </c>
      <c r="U20582" s="4">
        <f t="shared" si="1609"/>
        <v>0</v>
      </c>
    </row>
    <row r="20583" spans="3:21" x14ac:dyDescent="0.25">
      <c r="C20583" s="2" t="b">
        <f t="shared" si="1608"/>
        <v>1</v>
      </c>
      <c r="L20583" s="2" t="b">
        <f t="shared" si="1605"/>
        <v>1</v>
      </c>
      <c r="S20583" s="4">
        <f t="shared" si="1606"/>
        <v>0</v>
      </c>
      <c r="T20583" s="4">
        <f t="shared" si="1607"/>
        <v>0</v>
      </c>
      <c r="U20583" s="4">
        <f t="shared" si="1609"/>
        <v>0</v>
      </c>
    </row>
    <row r="20584" spans="3:21" x14ac:dyDescent="0.25">
      <c r="C20584" s="2" t="b">
        <f t="shared" si="1608"/>
        <v>1</v>
      </c>
      <c r="L20584" s="2" t="b">
        <f t="shared" si="1605"/>
        <v>1</v>
      </c>
      <c r="S20584" s="4">
        <f t="shared" si="1606"/>
        <v>0</v>
      </c>
      <c r="T20584" s="4">
        <f t="shared" si="1607"/>
        <v>0</v>
      </c>
      <c r="U20584" s="4">
        <f t="shared" si="1609"/>
        <v>0</v>
      </c>
    </row>
    <row r="20585" spans="3:21" x14ac:dyDescent="0.25">
      <c r="C20585" s="2" t="b">
        <f t="shared" si="1608"/>
        <v>1</v>
      </c>
      <c r="L20585" s="2" t="b">
        <f t="shared" si="1605"/>
        <v>1</v>
      </c>
      <c r="S20585" s="4">
        <f t="shared" si="1606"/>
        <v>0</v>
      </c>
      <c r="T20585" s="4">
        <f t="shared" si="1607"/>
        <v>0</v>
      </c>
      <c r="U20585" s="4">
        <f t="shared" si="1609"/>
        <v>0</v>
      </c>
    </row>
    <row r="20586" spans="3:21" x14ac:dyDescent="0.25">
      <c r="C20586" s="2" t="b">
        <f t="shared" si="1608"/>
        <v>1</v>
      </c>
      <c r="L20586" s="2" t="b">
        <f t="shared" si="1605"/>
        <v>1</v>
      </c>
      <c r="S20586" s="4">
        <f t="shared" si="1606"/>
        <v>0</v>
      </c>
      <c r="T20586" s="4">
        <f t="shared" si="1607"/>
        <v>0</v>
      </c>
      <c r="U20586" s="4">
        <f t="shared" si="1609"/>
        <v>0</v>
      </c>
    </row>
    <row r="20587" spans="3:21" x14ac:dyDescent="0.25">
      <c r="C20587" s="2" t="b">
        <f t="shared" si="1608"/>
        <v>1</v>
      </c>
      <c r="L20587" s="2" t="b">
        <f t="shared" si="1605"/>
        <v>1</v>
      </c>
      <c r="S20587" s="4">
        <f t="shared" si="1606"/>
        <v>0</v>
      </c>
      <c r="T20587" s="4">
        <f t="shared" si="1607"/>
        <v>0</v>
      </c>
      <c r="U20587" s="4">
        <f t="shared" si="1609"/>
        <v>0</v>
      </c>
    </row>
    <row r="20588" spans="3:21" x14ac:dyDescent="0.25">
      <c r="C20588" s="2" t="b">
        <f t="shared" si="1608"/>
        <v>1</v>
      </c>
      <c r="L20588" s="2" t="b">
        <f t="shared" si="1605"/>
        <v>1</v>
      </c>
      <c r="S20588" s="4">
        <f t="shared" si="1606"/>
        <v>0</v>
      </c>
      <c r="T20588" s="4">
        <f t="shared" si="1607"/>
        <v>0</v>
      </c>
      <c r="U20588" s="4">
        <f t="shared" si="1609"/>
        <v>0</v>
      </c>
    </row>
    <row r="20589" spans="3:21" x14ac:dyDescent="0.25">
      <c r="C20589" s="2" t="b">
        <f t="shared" si="1608"/>
        <v>1</v>
      </c>
      <c r="L20589" s="2" t="b">
        <f t="shared" si="1605"/>
        <v>1</v>
      </c>
      <c r="S20589" s="4">
        <f t="shared" si="1606"/>
        <v>0</v>
      </c>
      <c r="T20589" s="4">
        <f t="shared" si="1607"/>
        <v>0</v>
      </c>
      <c r="U20589" s="4">
        <f t="shared" si="1609"/>
        <v>0</v>
      </c>
    </row>
    <row r="20590" spans="3:21" x14ac:dyDescent="0.25">
      <c r="C20590" s="2" t="b">
        <f t="shared" si="1608"/>
        <v>1</v>
      </c>
      <c r="L20590" s="2" t="b">
        <f t="shared" si="1605"/>
        <v>1</v>
      </c>
      <c r="S20590" s="4">
        <f t="shared" si="1606"/>
        <v>0</v>
      </c>
      <c r="T20590" s="4">
        <f t="shared" si="1607"/>
        <v>0</v>
      </c>
      <c r="U20590" s="4">
        <f t="shared" si="1609"/>
        <v>0</v>
      </c>
    </row>
    <row r="20591" spans="3:21" x14ac:dyDescent="0.25">
      <c r="C20591" s="2" t="b">
        <f t="shared" si="1608"/>
        <v>1</v>
      </c>
      <c r="L20591" s="2" t="b">
        <f t="shared" si="1605"/>
        <v>1</v>
      </c>
      <c r="S20591" s="4">
        <f t="shared" si="1606"/>
        <v>0</v>
      </c>
      <c r="T20591" s="4">
        <f t="shared" si="1607"/>
        <v>0</v>
      </c>
      <c r="U20591" s="4">
        <f t="shared" si="1609"/>
        <v>0</v>
      </c>
    </row>
    <row r="20592" spans="3:21" x14ac:dyDescent="0.25">
      <c r="C20592" s="2" t="b">
        <f t="shared" si="1608"/>
        <v>1</v>
      </c>
      <c r="L20592" s="2" t="b">
        <f t="shared" si="1605"/>
        <v>1</v>
      </c>
      <c r="S20592" s="4">
        <f t="shared" si="1606"/>
        <v>0</v>
      </c>
      <c r="T20592" s="4">
        <f t="shared" si="1607"/>
        <v>0</v>
      </c>
      <c r="U20592" s="4">
        <f t="shared" si="1609"/>
        <v>0</v>
      </c>
    </row>
    <row r="20593" spans="3:21" x14ac:dyDescent="0.25">
      <c r="C20593" s="2" t="b">
        <f t="shared" si="1608"/>
        <v>1</v>
      </c>
      <c r="L20593" s="2" t="b">
        <f t="shared" si="1605"/>
        <v>1</v>
      </c>
      <c r="S20593" s="4">
        <f t="shared" si="1606"/>
        <v>0</v>
      </c>
      <c r="T20593" s="4">
        <f t="shared" si="1607"/>
        <v>0</v>
      </c>
      <c r="U20593" s="4">
        <f t="shared" si="1609"/>
        <v>0</v>
      </c>
    </row>
    <row r="20594" spans="3:21" x14ac:dyDescent="0.25">
      <c r="C20594" s="2" t="b">
        <f t="shared" si="1608"/>
        <v>1</v>
      </c>
      <c r="L20594" s="2" t="b">
        <f t="shared" si="1605"/>
        <v>1</v>
      </c>
      <c r="S20594" s="4">
        <f t="shared" si="1606"/>
        <v>0</v>
      </c>
      <c r="T20594" s="4">
        <f t="shared" si="1607"/>
        <v>0</v>
      </c>
      <c r="U20594" s="4">
        <f t="shared" si="1609"/>
        <v>0</v>
      </c>
    </row>
    <row r="20595" spans="3:21" x14ac:dyDescent="0.25">
      <c r="C20595" s="2" t="b">
        <f t="shared" si="1608"/>
        <v>1</v>
      </c>
      <c r="L20595" s="2" t="b">
        <f t="shared" si="1605"/>
        <v>1</v>
      </c>
      <c r="S20595" s="4">
        <f t="shared" si="1606"/>
        <v>0</v>
      </c>
      <c r="T20595" s="4">
        <f t="shared" si="1607"/>
        <v>0</v>
      </c>
      <c r="U20595" s="4">
        <f t="shared" si="1609"/>
        <v>0</v>
      </c>
    </row>
    <row r="20596" spans="3:21" x14ac:dyDescent="0.25">
      <c r="C20596" s="2" t="b">
        <f t="shared" si="1608"/>
        <v>1</v>
      </c>
      <c r="L20596" s="2" t="b">
        <f t="shared" si="1605"/>
        <v>1</v>
      </c>
      <c r="S20596" s="4">
        <f t="shared" si="1606"/>
        <v>0</v>
      </c>
      <c r="T20596" s="4">
        <f t="shared" si="1607"/>
        <v>0</v>
      </c>
      <c r="U20596" s="4">
        <f t="shared" si="1609"/>
        <v>0</v>
      </c>
    </row>
    <row r="20597" spans="3:21" x14ac:dyDescent="0.25">
      <c r="C20597" s="2" t="b">
        <f t="shared" si="1608"/>
        <v>1</v>
      </c>
      <c r="L20597" s="2" t="b">
        <f t="shared" si="1605"/>
        <v>1</v>
      </c>
      <c r="S20597" s="4">
        <f t="shared" si="1606"/>
        <v>0</v>
      </c>
      <c r="T20597" s="4">
        <f t="shared" si="1607"/>
        <v>0</v>
      </c>
      <c r="U20597" s="4">
        <f t="shared" si="1609"/>
        <v>0</v>
      </c>
    </row>
    <row r="20598" spans="3:21" x14ac:dyDescent="0.25">
      <c r="C20598" s="2" t="b">
        <f t="shared" si="1608"/>
        <v>1</v>
      </c>
      <c r="L20598" s="2" t="b">
        <f t="shared" si="1605"/>
        <v>1</v>
      </c>
      <c r="S20598" s="4">
        <f t="shared" si="1606"/>
        <v>0</v>
      </c>
      <c r="T20598" s="4">
        <f t="shared" si="1607"/>
        <v>0</v>
      </c>
      <c r="U20598" s="4">
        <f t="shared" si="1609"/>
        <v>0</v>
      </c>
    </row>
    <row r="20599" spans="3:21" x14ac:dyDescent="0.25">
      <c r="C20599" s="2" t="b">
        <f t="shared" si="1608"/>
        <v>1</v>
      </c>
      <c r="L20599" s="2" t="b">
        <f t="shared" si="1605"/>
        <v>1</v>
      </c>
      <c r="S20599" s="4">
        <f t="shared" si="1606"/>
        <v>0</v>
      </c>
      <c r="T20599" s="4">
        <f t="shared" si="1607"/>
        <v>0</v>
      </c>
      <c r="U20599" s="4">
        <f t="shared" si="1609"/>
        <v>0</v>
      </c>
    </row>
    <row r="20600" spans="3:21" x14ac:dyDescent="0.25">
      <c r="C20600" s="2" t="b">
        <f t="shared" si="1608"/>
        <v>1</v>
      </c>
      <c r="L20600" s="2" t="b">
        <f t="shared" si="1605"/>
        <v>1</v>
      </c>
      <c r="S20600" s="4">
        <f t="shared" si="1606"/>
        <v>0</v>
      </c>
      <c r="T20600" s="4">
        <f t="shared" si="1607"/>
        <v>0</v>
      </c>
      <c r="U20600" s="4">
        <f t="shared" si="1609"/>
        <v>0</v>
      </c>
    </row>
    <row r="20601" spans="3:21" x14ac:dyDescent="0.25">
      <c r="C20601" s="2" t="b">
        <f t="shared" si="1608"/>
        <v>1</v>
      </c>
      <c r="L20601" s="2" t="b">
        <f t="shared" si="1605"/>
        <v>1</v>
      </c>
      <c r="S20601" s="4">
        <f t="shared" si="1606"/>
        <v>0</v>
      </c>
      <c r="T20601" s="4">
        <f t="shared" si="1607"/>
        <v>0</v>
      </c>
      <c r="U20601" s="4">
        <f t="shared" si="1609"/>
        <v>0</v>
      </c>
    </row>
    <row r="20602" spans="3:21" x14ac:dyDescent="0.25">
      <c r="C20602" s="2" t="b">
        <f t="shared" si="1608"/>
        <v>1</v>
      </c>
      <c r="L20602" s="2" t="b">
        <f t="shared" si="1605"/>
        <v>1</v>
      </c>
      <c r="S20602" s="4">
        <f t="shared" si="1606"/>
        <v>0</v>
      </c>
      <c r="T20602" s="4">
        <f t="shared" si="1607"/>
        <v>0</v>
      </c>
      <c r="U20602" s="4">
        <f t="shared" si="1609"/>
        <v>0</v>
      </c>
    </row>
    <row r="20603" spans="3:21" x14ac:dyDescent="0.25">
      <c r="C20603" s="2" t="b">
        <f t="shared" si="1608"/>
        <v>1</v>
      </c>
      <c r="L20603" s="2" t="b">
        <f t="shared" si="1605"/>
        <v>1</v>
      </c>
      <c r="S20603" s="4">
        <f t="shared" si="1606"/>
        <v>0</v>
      </c>
      <c r="T20603" s="4">
        <f t="shared" si="1607"/>
        <v>0</v>
      </c>
      <c r="U20603" s="4">
        <f t="shared" si="1609"/>
        <v>0</v>
      </c>
    </row>
    <row r="20604" spans="3:21" x14ac:dyDescent="0.25">
      <c r="C20604" s="2" t="b">
        <f t="shared" si="1608"/>
        <v>1</v>
      </c>
      <c r="L20604" s="2" t="b">
        <f t="shared" si="1605"/>
        <v>1</v>
      </c>
      <c r="S20604" s="4">
        <f t="shared" si="1606"/>
        <v>0</v>
      </c>
      <c r="T20604" s="4">
        <f t="shared" si="1607"/>
        <v>0</v>
      </c>
      <c r="U20604" s="4">
        <f t="shared" si="1609"/>
        <v>0</v>
      </c>
    </row>
    <row r="20605" spans="3:21" x14ac:dyDescent="0.25">
      <c r="C20605" s="2" t="b">
        <f t="shared" si="1608"/>
        <v>1</v>
      </c>
      <c r="L20605" s="2" t="b">
        <f t="shared" si="1605"/>
        <v>1</v>
      </c>
      <c r="S20605" s="4">
        <f t="shared" si="1606"/>
        <v>0</v>
      </c>
      <c r="T20605" s="4">
        <f t="shared" si="1607"/>
        <v>0</v>
      </c>
      <c r="U20605" s="4">
        <f t="shared" si="1609"/>
        <v>0</v>
      </c>
    </row>
    <row r="20606" spans="3:21" x14ac:dyDescent="0.25">
      <c r="C20606" s="2" t="b">
        <f t="shared" si="1608"/>
        <v>1</v>
      </c>
      <c r="L20606" s="2" t="b">
        <f t="shared" si="1605"/>
        <v>1</v>
      </c>
      <c r="S20606" s="4">
        <f t="shared" si="1606"/>
        <v>0</v>
      </c>
      <c r="T20606" s="4">
        <f t="shared" si="1607"/>
        <v>0</v>
      </c>
      <c r="U20606" s="4">
        <f t="shared" si="1609"/>
        <v>0</v>
      </c>
    </row>
    <row r="20607" spans="3:21" x14ac:dyDescent="0.25">
      <c r="C20607" s="2" t="b">
        <f t="shared" si="1608"/>
        <v>1</v>
      </c>
      <c r="L20607" s="2" t="b">
        <f t="shared" si="1605"/>
        <v>1</v>
      </c>
      <c r="S20607" s="4">
        <f t="shared" si="1606"/>
        <v>0</v>
      </c>
      <c r="T20607" s="4">
        <f t="shared" si="1607"/>
        <v>0</v>
      </c>
      <c r="U20607" s="4">
        <f t="shared" si="1609"/>
        <v>0</v>
      </c>
    </row>
    <row r="20608" spans="3:21" x14ac:dyDescent="0.25">
      <c r="C20608" s="2" t="b">
        <f t="shared" si="1608"/>
        <v>1</v>
      </c>
      <c r="L20608" s="2" t="b">
        <f t="shared" si="1605"/>
        <v>1</v>
      </c>
      <c r="S20608" s="4">
        <f t="shared" si="1606"/>
        <v>0</v>
      </c>
      <c r="T20608" s="4">
        <f t="shared" si="1607"/>
        <v>0</v>
      </c>
      <c r="U20608" s="4">
        <f t="shared" si="1609"/>
        <v>0</v>
      </c>
    </row>
    <row r="20609" spans="3:21" x14ac:dyDescent="0.25">
      <c r="C20609" s="2" t="b">
        <f t="shared" si="1608"/>
        <v>1</v>
      </c>
      <c r="L20609" s="2" t="b">
        <f t="shared" si="1605"/>
        <v>1</v>
      </c>
      <c r="S20609" s="4">
        <f t="shared" si="1606"/>
        <v>0</v>
      </c>
      <c r="T20609" s="4">
        <f t="shared" si="1607"/>
        <v>0</v>
      </c>
      <c r="U20609" s="4">
        <f t="shared" si="1609"/>
        <v>0</v>
      </c>
    </row>
    <row r="20610" spans="3:21" x14ac:dyDescent="0.25">
      <c r="C20610" s="2" t="b">
        <f t="shared" si="1608"/>
        <v>1</v>
      </c>
      <c r="L20610" s="2" t="b">
        <f t="shared" si="1605"/>
        <v>1</v>
      </c>
      <c r="S20610" s="4">
        <f t="shared" si="1606"/>
        <v>0</v>
      </c>
      <c r="T20610" s="4">
        <f t="shared" si="1607"/>
        <v>0</v>
      </c>
      <c r="U20610" s="4">
        <f t="shared" si="1609"/>
        <v>0</v>
      </c>
    </row>
    <row r="20611" spans="3:21" x14ac:dyDescent="0.25">
      <c r="C20611" s="2" t="b">
        <f t="shared" si="1608"/>
        <v>1</v>
      </c>
      <c r="L20611" s="2" t="b">
        <f t="shared" si="1605"/>
        <v>1</v>
      </c>
      <c r="S20611" s="4">
        <f t="shared" si="1606"/>
        <v>0</v>
      </c>
      <c r="T20611" s="4">
        <f t="shared" si="1607"/>
        <v>0</v>
      </c>
      <c r="U20611" s="4">
        <f t="shared" si="1609"/>
        <v>0</v>
      </c>
    </row>
    <row r="20612" spans="3:21" x14ac:dyDescent="0.25">
      <c r="C20612" s="2" t="b">
        <f t="shared" si="1608"/>
        <v>1</v>
      </c>
      <c r="L20612" s="2" t="b">
        <f t="shared" si="1605"/>
        <v>1</v>
      </c>
      <c r="S20612" s="4">
        <f t="shared" si="1606"/>
        <v>0</v>
      </c>
      <c r="T20612" s="4">
        <f t="shared" si="1607"/>
        <v>0</v>
      </c>
      <c r="U20612" s="4">
        <f t="shared" si="1609"/>
        <v>0</v>
      </c>
    </row>
    <row r="20613" spans="3:21" x14ac:dyDescent="0.25">
      <c r="C20613" s="2" t="b">
        <f t="shared" si="1608"/>
        <v>1</v>
      </c>
      <c r="L20613" s="2" t="b">
        <f t="shared" si="1605"/>
        <v>1</v>
      </c>
      <c r="S20613" s="4">
        <f t="shared" si="1606"/>
        <v>0</v>
      </c>
      <c r="T20613" s="4">
        <f t="shared" si="1607"/>
        <v>0</v>
      </c>
      <c r="U20613" s="4">
        <f t="shared" si="1609"/>
        <v>0</v>
      </c>
    </row>
    <row r="20614" spans="3:21" x14ac:dyDescent="0.25">
      <c r="C20614" s="2" t="b">
        <f t="shared" si="1608"/>
        <v>1</v>
      </c>
      <c r="L20614" s="2" t="b">
        <f t="shared" si="1605"/>
        <v>1</v>
      </c>
      <c r="S20614" s="4">
        <f t="shared" si="1606"/>
        <v>0</v>
      </c>
      <c r="T20614" s="4">
        <f t="shared" si="1607"/>
        <v>0</v>
      </c>
      <c r="U20614" s="4">
        <f t="shared" si="1609"/>
        <v>0</v>
      </c>
    </row>
    <row r="20615" spans="3:21" x14ac:dyDescent="0.25">
      <c r="C20615" s="2" t="b">
        <f t="shared" si="1608"/>
        <v>1</v>
      </c>
      <c r="L20615" s="2" t="b">
        <f t="shared" si="1605"/>
        <v>1</v>
      </c>
      <c r="S20615" s="4">
        <f t="shared" si="1606"/>
        <v>0</v>
      </c>
      <c r="T20615" s="4">
        <f t="shared" si="1607"/>
        <v>0</v>
      </c>
      <c r="U20615" s="4">
        <f t="shared" si="1609"/>
        <v>0</v>
      </c>
    </row>
    <row r="20616" spans="3:21" x14ac:dyDescent="0.25">
      <c r="C20616" s="2" t="b">
        <f t="shared" si="1608"/>
        <v>1</v>
      </c>
      <c r="L20616" s="2" t="b">
        <f t="shared" si="1605"/>
        <v>1</v>
      </c>
      <c r="S20616" s="4">
        <f t="shared" si="1606"/>
        <v>0</v>
      </c>
      <c r="T20616" s="4">
        <f t="shared" si="1607"/>
        <v>0</v>
      </c>
      <c r="U20616" s="4">
        <f t="shared" si="1609"/>
        <v>0</v>
      </c>
    </row>
    <row r="20617" spans="3:21" x14ac:dyDescent="0.25">
      <c r="C20617" s="2" t="b">
        <f t="shared" si="1608"/>
        <v>1</v>
      </c>
      <c r="L20617" s="2" t="b">
        <f t="shared" si="1605"/>
        <v>1</v>
      </c>
      <c r="S20617" s="4">
        <f t="shared" si="1606"/>
        <v>0</v>
      </c>
      <c r="T20617" s="4">
        <f t="shared" si="1607"/>
        <v>0</v>
      </c>
      <c r="U20617" s="4">
        <f t="shared" si="1609"/>
        <v>0</v>
      </c>
    </row>
    <row r="20618" spans="3:21" x14ac:dyDescent="0.25">
      <c r="C20618" s="2" t="b">
        <f t="shared" si="1608"/>
        <v>1</v>
      </c>
      <c r="L20618" s="2" t="b">
        <f t="shared" ref="L20618:L20681" si="1610">EXACT(H20618,K20618)</f>
        <v>1</v>
      </c>
      <c r="S20618" s="4">
        <f t="shared" ref="S20618:S20681" si="1611">I20618*Q20618</f>
        <v>0</v>
      </c>
      <c r="T20618" s="4">
        <f t="shared" ref="T20618:T20681" si="1612">IFERROR(((Q20618*H20618)*(M20618/K20618)),S20618)</f>
        <v>0</v>
      </c>
      <c r="U20618" s="4">
        <f t="shared" si="1609"/>
        <v>0</v>
      </c>
    </row>
    <row r="20619" spans="3:21" x14ac:dyDescent="0.25">
      <c r="C20619" s="2" t="b">
        <f t="shared" ref="C20619:C20682" si="1613">EXACT(A20619,B20619)</f>
        <v>1</v>
      </c>
      <c r="L20619" s="2" t="b">
        <f t="shared" si="1610"/>
        <v>1</v>
      </c>
      <c r="S20619" s="4">
        <f t="shared" si="1611"/>
        <v>0</v>
      </c>
      <c r="T20619" s="4">
        <f t="shared" si="1612"/>
        <v>0</v>
      </c>
      <c r="U20619" s="4">
        <f t="shared" ref="U20619:U20682" si="1614">T20619-S20619</f>
        <v>0</v>
      </c>
    </row>
    <row r="20620" spans="3:21" x14ac:dyDescent="0.25">
      <c r="C20620" s="2" t="b">
        <f t="shared" si="1613"/>
        <v>1</v>
      </c>
      <c r="L20620" s="2" t="b">
        <f t="shared" si="1610"/>
        <v>1</v>
      </c>
      <c r="S20620" s="4">
        <f t="shared" si="1611"/>
        <v>0</v>
      </c>
      <c r="T20620" s="4">
        <f t="shared" si="1612"/>
        <v>0</v>
      </c>
      <c r="U20620" s="4">
        <f t="shared" si="1614"/>
        <v>0</v>
      </c>
    </row>
    <row r="20621" spans="3:21" x14ac:dyDescent="0.25">
      <c r="C20621" s="2" t="b">
        <f t="shared" si="1613"/>
        <v>1</v>
      </c>
      <c r="L20621" s="2" t="b">
        <f t="shared" si="1610"/>
        <v>1</v>
      </c>
      <c r="S20621" s="4">
        <f t="shared" si="1611"/>
        <v>0</v>
      </c>
      <c r="T20621" s="4">
        <f t="shared" si="1612"/>
        <v>0</v>
      </c>
      <c r="U20621" s="4">
        <f t="shared" si="1614"/>
        <v>0</v>
      </c>
    </row>
    <row r="20622" spans="3:21" x14ac:dyDescent="0.25">
      <c r="C20622" s="2" t="b">
        <f t="shared" si="1613"/>
        <v>1</v>
      </c>
      <c r="L20622" s="2" t="b">
        <f t="shared" si="1610"/>
        <v>1</v>
      </c>
      <c r="S20622" s="4">
        <f t="shared" si="1611"/>
        <v>0</v>
      </c>
      <c r="T20622" s="4">
        <f t="shared" si="1612"/>
        <v>0</v>
      </c>
      <c r="U20622" s="4">
        <f t="shared" si="1614"/>
        <v>0</v>
      </c>
    </row>
    <row r="20623" spans="3:21" x14ac:dyDescent="0.25">
      <c r="C20623" s="2" t="b">
        <f t="shared" si="1613"/>
        <v>1</v>
      </c>
      <c r="L20623" s="2" t="b">
        <f t="shared" si="1610"/>
        <v>1</v>
      </c>
      <c r="S20623" s="4">
        <f t="shared" si="1611"/>
        <v>0</v>
      </c>
      <c r="T20623" s="4">
        <f t="shared" si="1612"/>
        <v>0</v>
      </c>
      <c r="U20623" s="4">
        <f t="shared" si="1614"/>
        <v>0</v>
      </c>
    </row>
    <row r="20624" spans="3:21" x14ac:dyDescent="0.25">
      <c r="C20624" s="2" t="b">
        <f t="shared" si="1613"/>
        <v>1</v>
      </c>
      <c r="L20624" s="2" t="b">
        <f t="shared" si="1610"/>
        <v>1</v>
      </c>
      <c r="S20624" s="4">
        <f t="shared" si="1611"/>
        <v>0</v>
      </c>
      <c r="T20624" s="4">
        <f t="shared" si="1612"/>
        <v>0</v>
      </c>
      <c r="U20624" s="4">
        <f t="shared" si="1614"/>
        <v>0</v>
      </c>
    </row>
    <row r="20625" spans="3:21" x14ac:dyDescent="0.25">
      <c r="C20625" s="2" t="b">
        <f t="shared" si="1613"/>
        <v>1</v>
      </c>
      <c r="L20625" s="2" t="b">
        <f t="shared" si="1610"/>
        <v>1</v>
      </c>
      <c r="S20625" s="4">
        <f t="shared" si="1611"/>
        <v>0</v>
      </c>
      <c r="T20625" s="4">
        <f t="shared" si="1612"/>
        <v>0</v>
      </c>
      <c r="U20625" s="4">
        <f t="shared" si="1614"/>
        <v>0</v>
      </c>
    </row>
    <row r="20626" spans="3:21" x14ac:dyDescent="0.25">
      <c r="C20626" s="2" t="b">
        <f t="shared" si="1613"/>
        <v>1</v>
      </c>
      <c r="L20626" s="2" t="b">
        <f t="shared" si="1610"/>
        <v>1</v>
      </c>
      <c r="S20626" s="4">
        <f t="shared" si="1611"/>
        <v>0</v>
      </c>
      <c r="T20626" s="4">
        <f t="shared" si="1612"/>
        <v>0</v>
      </c>
      <c r="U20626" s="4">
        <f t="shared" si="1614"/>
        <v>0</v>
      </c>
    </row>
    <row r="20627" spans="3:21" x14ac:dyDescent="0.25">
      <c r="C20627" s="2" t="b">
        <f t="shared" si="1613"/>
        <v>1</v>
      </c>
      <c r="L20627" s="2" t="b">
        <f t="shared" si="1610"/>
        <v>1</v>
      </c>
      <c r="S20627" s="4">
        <f t="shared" si="1611"/>
        <v>0</v>
      </c>
      <c r="T20627" s="4">
        <f t="shared" si="1612"/>
        <v>0</v>
      </c>
      <c r="U20627" s="4">
        <f t="shared" si="1614"/>
        <v>0</v>
      </c>
    </row>
    <row r="20628" spans="3:21" x14ac:dyDescent="0.25">
      <c r="C20628" s="2" t="b">
        <f t="shared" si="1613"/>
        <v>1</v>
      </c>
      <c r="L20628" s="2" t="b">
        <f t="shared" si="1610"/>
        <v>1</v>
      </c>
      <c r="S20628" s="4">
        <f t="shared" si="1611"/>
        <v>0</v>
      </c>
      <c r="T20628" s="4">
        <f t="shared" si="1612"/>
        <v>0</v>
      </c>
      <c r="U20628" s="4">
        <f t="shared" si="1614"/>
        <v>0</v>
      </c>
    </row>
    <row r="20629" spans="3:21" x14ac:dyDescent="0.25">
      <c r="C20629" s="2" t="b">
        <f t="shared" si="1613"/>
        <v>1</v>
      </c>
      <c r="L20629" s="2" t="b">
        <f t="shared" si="1610"/>
        <v>1</v>
      </c>
      <c r="S20629" s="4">
        <f t="shared" si="1611"/>
        <v>0</v>
      </c>
      <c r="T20629" s="4">
        <f t="shared" si="1612"/>
        <v>0</v>
      </c>
      <c r="U20629" s="4">
        <f t="shared" si="1614"/>
        <v>0</v>
      </c>
    </row>
    <row r="20630" spans="3:21" x14ac:dyDescent="0.25">
      <c r="C20630" s="2" t="b">
        <f t="shared" si="1613"/>
        <v>1</v>
      </c>
      <c r="L20630" s="2" t="b">
        <f t="shared" si="1610"/>
        <v>1</v>
      </c>
      <c r="S20630" s="4">
        <f t="shared" si="1611"/>
        <v>0</v>
      </c>
      <c r="T20630" s="4">
        <f t="shared" si="1612"/>
        <v>0</v>
      </c>
      <c r="U20630" s="4">
        <f t="shared" si="1614"/>
        <v>0</v>
      </c>
    </row>
    <row r="20631" spans="3:21" x14ac:dyDescent="0.25">
      <c r="C20631" s="2" t="b">
        <f t="shared" si="1613"/>
        <v>1</v>
      </c>
      <c r="L20631" s="2" t="b">
        <f t="shared" si="1610"/>
        <v>1</v>
      </c>
      <c r="S20631" s="4">
        <f t="shared" si="1611"/>
        <v>0</v>
      </c>
      <c r="T20631" s="4">
        <f t="shared" si="1612"/>
        <v>0</v>
      </c>
      <c r="U20631" s="4">
        <f t="shared" si="1614"/>
        <v>0</v>
      </c>
    </row>
    <row r="20632" spans="3:21" x14ac:dyDescent="0.25">
      <c r="C20632" s="2" t="b">
        <f t="shared" si="1613"/>
        <v>1</v>
      </c>
      <c r="L20632" s="2" t="b">
        <f t="shared" si="1610"/>
        <v>1</v>
      </c>
      <c r="S20632" s="4">
        <f t="shared" si="1611"/>
        <v>0</v>
      </c>
      <c r="T20632" s="4">
        <f t="shared" si="1612"/>
        <v>0</v>
      </c>
      <c r="U20632" s="4">
        <f t="shared" si="1614"/>
        <v>0</v>
      </c>
    </row>
    <row r="20633" spans="3:21" x14ac:dyDescent="0.25">
      <c r="C20633" s="2" t="b">
        <f t="shared" si="1613"/>
        <v>1</v>
      </c>
      <c r="L20633" s="2" t="b">
        <f t="shared" si="1610"/>
        <v>1</v>
      </c>
      <c r="S20633" s="4">
        <f t="shared" si="1611"/>
        <v>0</v>
      </c>
      <c r="T20633" s="4">
        <f t="shared" si="1612"/>
        <v>0</v>
      </c>
      <c r="U20633" s="4">
        <f t="shared" si="1614"/>
        <v>0</v>
      </c>
    </row>
    <row r="20634" spans="3:21" x14ac:dyDescent="0.25">
      <c r="C20634" s="2" t="b">
        <f t="shared" si="1613"/>
        <v>1</v>
      </c>
      <c r="L20634" s="2" t="b">
        <f t="shared" si="1610"/>
        <v>1</v>
      </c>
      <c r="S20634" s="4">
        <f t="shared" si="1611"/>
        <v>0</v>
      </c>
      <c r="T20634" s="4">
        <f t="shared" si="1612"/>
        <v>0</v>
      </c>
      <c r="U20634" s="4">
        <f t="shared" si="1614"/>
        <v>0</v>
      </c>
    </row>
    <row r="20635" spans="3:21" x14ac:dyDescent="0.25">
      <c r="C20635" s="2" t="b">
        <f t="shared" si="1613"/>
        <v>1</v>
      </c>
      <c r="L20635" s="2" t="b">
        <f t="shared" si="1610"/>
        <v>1</v>
      </c>
      <c r="S20635" s="4">
        <f t="shared" si="1611"/>
        <v>0</v>
      </c>
      <c r="T20635" s="4">
        <f t="shared" si="1612"/>
        <v>0</v>
      </c>
      <c r="U20635" s="4">
        <f t="shared" si="1614"/>
        <v>0</v>
      </c>
    </row>
    <row r="20636" spans="3:21" x14ac:dyDescent="0.25">
      <c r="C20636" s="2" t="b">
        <f t="shared" si="1613"/>
        <v>1</v>
      </c>
      <c r="L20636" s="2" t="b">
        <f t="shared" si="1610"/>
        <v>1</v>
      </c>
      <c r="S20636" s="4">
        <f t="shared" si="1611"/>
        <v>0</v>
      </c>
      <c r="T20636" s="4">
        <f t="shared" si="1612"/>
        <v>0</v>
      </c>
      <c r="U20636" s="4">
        <f t="shared" si="1614"/>
        <v>0</v>
      </c>
    </row>
    <row r="20637" spans="3:21" x14ac:dyDescent="0.25">
      <c r="C20637" s="2" t="b">
        <f t="shared" si="1613"/>
        <v>1</v>
      </c>
      <c r="L20637" s="2" t="b">
        <f t="shared" si="1610"/>
        <v>1</v>
      </c>
      <c r="S20637" s="4">
        <f t="shared" si="1611"/>
        <v>0</v>
      </c>
      <c r="T20637" s="4">
        <f t="shared" si="1612"/>
        <v>0</v>
      </c>
      <c r="U20637" s="4">
        <f t="shared" si="1614"/>
        <v>0</v>
      </c>
    </row>
    <row r="20638" spans="3:21" x14ac:dyDescent="0.25">
      <c r="C20638" s="2" t="b">
        <f t="shared" si="1613"/>
        <v>1</v>
      </c>
      <c r="L20638" s="2" t="b">
        <f t="shared" si="1610"/>
        <v>1</v>
      </c>
      <c r="S20638" s="4">
        <f t="shared" si="1611"/>
        <v>0</v>
      </c>
      <c r="T20638" s="4">
        <f t="shared" si="1612"/>
        <v>0</v>
      </c>
      <c r="U20638" s="4">
        <f t="shared" si="1614"/>
        <v>0</v>
      </c>
    </row>
    <row r="20639" spans="3:21" x14ac:dyDescent="0.25">
      <c r="C20639" s="2" t="b">
        <f t="shared" si="1613"/>
        <v>1</v>
      </c>
      <c r="L20639" s="2" t="b">
        <f t="shared" si="1610"/>
        <v>1</v>
      </c>
      <c r="S20639" s="4">
        <f t="shared" si="1611"/>
        <v>0</v>
      </c>
      <c r="T20639" s="4">
        <f t="shared" si="1612"/>
        <v>0</v>
      </c>
      <c r="U20639" s="4">
        <f t="shared" si="1614"/>
        <v>0</v>
      </c>
    </row>
    <row r="20640" spans="3:21" x14ac:dyDescent="0.25">
      <c r="C20640" s="2" t="b">
        <f t="shared" si="1613"/>
        <v>1</v>
      </c>
      <c r="L20640" s="2" t="b">
        <f t="shared" si="1610"/>
        <v>1</v>
      </c>
      <c r="S20640" s="4">
        <f t="shared" si="1611"/>
        <v>0</v>
      </c>
      <c r="T20640" s="4">
        <f t="shared" si="1612"/>
        <v>0</v>
      </c>
      <c r="U20640" s="4">
        <f t="shared" si="1614"/>
        <v>0</v>
      </c>
    </row>
    <row r="20641" spans="3:21" x14ac:dyDescent="0.25">
      <c r="C20641" s="2" t="b">
        <f t="shared" si="1613"/>
        <v>1</v>
      </c>
      <c r="L20641" s="2" t="b">
        <f t="shared" si="1610"/>
        <v>1</v>
      </c>
      <c r="S20641" s="4">
        <f t="shared" si="1611"/>
        <v>0</v>
      </c>
      <c r="T20641" s="4">
        <f t="shared" si="1612"/>
        <v>0</v>
      </c>
      <c r="U20641" s="4">
        <f t="shared" si="1614"/>
        <v>0</v>
      </c>
    </row>
    <row r="20642" spans="3:21" x14ac:dyDescent="0.25">
      <c r="C20642" s="2" t="b">
        <f t="shared" si="1613"/>
        <v>1</v>
      </c>
      <c r="L20642" s="2" t="b">
        <f t="shared" si="1610"/>
        <v>1</v>
      </c>
      <c r="S20642" s="4">
        <f t="shared" si="1611"/>
        <v>0</v>
      </c>
      <c r="T20642" s="4">
        <f t="shared" si="1612"/>
        <v>0</v>
      </c>
      <c r="U20642" s="4">
        <f t="shared" si="1614"/>
        <v>0</v>
      </c>
    </row>
    <row r="20643" spans="3:21" x14ac:dyDescent="0.25">
      <c r="C20643" s="2" t="b">
        <f t="shared" si="1613"/>
        <v>1</v>
      </c>
      <c r="L20643" s="2" t="b">
        <f t="shared" si="1610"/>
        <v>1</v>
      </c>
      <c r="S20643" s="4">
        <f t="shared" si="1611"/>
        <v>0</v>
      </c>
      <c r="T20643" s="4">
        <f t="shared" si="1612"/>
        <v>0</v>
      </c>
      <c r="U20643" s="4">
        <f t="shared" si="1614"/>
        <v>0</v>
      </c>
    </row>
    <row r="20644" spans="3:21" x14ac:dyDescent="0.25">
      <c r="C20644" s="2" t="b">
        <f t="shared" si="1613"/>
        <v>1</v>
      </c>
      <c r="L20644" s="2" t="b">
        <f t="shared" si="1610"/>
        <v>1</v>
      </c>
      <c r="S20644" s="4">
        <f t="shared" si="1611"/>
        <v>0</v>
      </c>
      <c r="T20644" s="4">
        <f t="shared" si="1612"/>
        <v>0</v>
      </c>
      <c r="U20644" s="4">
        <f t="shared" si="1614"/>
        <v>0</v>
      </c>
    </row>
    <row r="20645" spans="3:21" x14ac:dyDescent="0.25">
      <c r="C20645" s="2" t="b">
        <f t="shared" si="1613"/>
        <v>1</v>
      </c>
      <c r="L20645" s="2" t="b">
        <f t="shared" si="1610"/>
        <v>1</v>
      </c>
      <c r="S20645" s="4">
        <f t="shared" si="1611"/>
        <v>0</v>
      </c>
      <c r="T20645" s="4">
        <f t="shared" si="1612"/>
        <v>0</v>
      </c>
      <c r="U20645" s="4">
        <f t="shared" si="1614"/>
        <v>0</v>
      </c>
    </row>
    <row r="20646" spans="3:21" x14ac:dyDescent="0.25">
      <c r="C20646" s="2" t="b">
        <f t="shared" si="1613"/>
        <v>1</v>
      </c>
      <c r="L20646" s="2" t="b">
        <f t="shared" si="1610"/>
        <v>1</v>
      </c>
      <c r="S20646" s="4">
        <f t="shared" si="1611"/>
        <v>0</v>
      </c>
      <c r="T20646" s="4">
        <f t="shared" si="1612"/>
        <v>0</v>
      </c>
      <c r="U20646" s="4">
        <f t="shared" si="1614"/>
        <v>0</v>
      </c>
    </row>
    <row r="20647" spans="3:21" x14ac:dyDescent="0.25">
      <c r="C20647" s="2" t="b">
        <f t="shared" si="1613"/>
        <v>1</v>
      </c>
      <c r="L20647" s="2" t="b">
        <f t="shared" si="1610"/>
        <v>1</v>
      </c>
      <c r="S20647" s="4">
        <f t="shared" si="1611"/>
        <v>0</v>
      </c>
      <c r="T20647" s="4">
        <f t="shared" si="1612"/>
        <v>0</v>
      </c>
      <c r="U20647" s="4">
        <f t="shared" si="1614"/>
        <v>0</v>
      </c>
    </row>
    <row r="20648" spans="3:21" x14ac:dyDescent="0.25">
      <c r="C20648" s="2" t="b">
        <f t="shared" si="1613"/>
        <v>1</v>
      </c>
      <c r="L20648" s="2" t="b">
        <f t="shared" si="1610"/>
        <v>1</v>
      </c>
      <c r="S20648" s="4">
        <f t="shared" si="1611"/>
        <v>0</v>
      </c>
      <c r="T20648" s="4">
        <f t="shared" si="1612"/>
        <v>0</v>
      </c>
      <c r="U20648" s="4">
        <f t="shared" si="1614"/>
        <v>0</v>
      </c>
    </row>
    <row r="20649" spans="3:21" x14ac:dyDescent="0.25">
      <c r="C20649" s="2" t="b">
        <f t="shared" si="1613"/>
        <v>1</v>
      </c>
      <c r="L20649" s="2" t="b">
        <f t="shared" si="1610"/>
        <v>1</v>
      </c>
      <c r="S20649" s="4">
        <f t="shared" si="1611"/>
        <v>0</v>
      </c>
      <c r="T20649" s="4">
        <f t="shared" si="1612"/>
        <v>0</v>
      </c>
      <c r="U20649" s="4">
        <f t="shared" si="1614"/>
        <v>0</v>
      </c>
    </row>
    <row r="20650" spans="3:21" x14ac:dyDescent="0.25">
      <c r="C20650" s="2" t="b">
        <f t="shared" si="1613"/>
        <v>1</v>
      </c>
      <c r="L20650" s="2" t="b">
        <f t="shared" si="1610"/>
        <v>1</v>
      </c>
      <c r="S20650" s="4">
        <f t="shared" si="1611"/>
        <v>0</v>
      </c>
      <c r="T20650" s="4">
        <f t="shared" si="1612"/>
        <v>0</v>
      </c>
      <c r="U20650" s="4">
        <f t="shared" si="1614"/>
        <v>0</v>
      </c>
    </row>
    <row r="20651" spans="3:21" x14ac:dyDescent="0.25">
      <c r="C20651" s="2" t="b">
        <f t="shared" si="1613"/>
        <v>1</v>
      </c>
      <c r="L20651" s="2" t="b">
        <f t="shared" si="1610"/>
        <v>1</v>
      </c>
      <c r="S20651" s="4">
        <f t="shared" si="1611"/>
        <v>0</v>
      </c>
      <c r="T20651" s="4">
        <f t="shared" si="1612"/>
        <v>0</v>
      </c>
      <c r="U20651" s="4">
        <f t="shared" si="1614"/>
        <v>0</v>
      </c>
    </row>
    <row r="20652" spans="3:21" x14ac:dyDescent="0.25">
      <c r="C20652" s="2" t="b">
        <f t="shared" si="1613"/>
        <v>1</v>
      </c>
      <c r="L20652" s="2" t="b">
        <f t="shared" si="1610"/>
        <v>1</v>
      </c>
      <c r="S20652" s="4">
        <f t="shared" si="1611"/>
        <v>0</v>
      </c>
      <c r="T20652" s="4">
        <f t="shared" si="1612"/>
        <v>0</v>
      </c>
      <c r="U20652" s="4">
        <f t="shared" si="1614"/>
        <v>0</v>
      </c>
    </row>
    <row r="20653" spans="3:21" x14ac:dyDescent="0.25">
      <c r="C20653" s="2" t="b">
        <f t="shared" si="1613"/>
        <v>1</v>
      </c>
      <c r="L20653" s="2" t="b">
        <f t="shared" si="1610"/>
        <v>1</v>
      </c>
      <c r="S20653" s="4">
        <f t="shared" si="1611"/>
        <v>0</v>
      </c>
      <c r="T20653" s="4">
        <f t="shared" si="1612"/>
        <v>0</v>
      </c>
      <c r="U20653" s="4">
        <f t="shared" si="1614"/>
        <v>0</v>
      </c>
    </row>
    <row r="20654" spans="3:21" x14ac:dyDescent="0.25">
      <c r="C20654" s="2" t="b">
        <f t="shared" si="1613"/>
        <v>1</v>
      </c>
      <c r="L20654" s="2" t="b">
        <f t="shared" si="1610"/>
        <v>1</v>
      </c>
      <c r="S20654" s="4">
        <f t="shared" si="1611"/>
        <v>0</v>
      </c>
      <c r="T20654" s="4">
        <f t="shared" si="1612"/>
        <v>0</v>
      </c>
      <c r="U20654" s="4">
        <f t="shared" si="1614"/>
        <v>0</v>
      </c>
    </row>
    <row r="20655" spans="3:21" x14ac:dyDescent="0.25">
      <c r="C20655" s="2" t="b">
        <f t="shared" si="1613"/>
        <v>1</v>
      </c>
      <c r="L20655" s="2" t="b">
        <f t="shared" si="1610"/>
        <v>1</v>
      </c>
      <c r="S20655" s="4">
        <f t="shared" si="1611"/>
        <v>0</v>
      </c>
      <c r="T20655" s="4">
        <f t="shared" si="1612"/>
        <v>0</v>
      </c>
      <c r="U20655" s="4">
        <f t="shared" si="1614"/>
        <v>0</v>
      </c>
    </row>
    <row r="20656" spans="3:21" x14ac:dyDescent="0.25">
      <c r="C20656" s="2" t="b">
        <f t="shared" si="1613"/>
        <v>1</v>
      </c>
      <c r="L20656" s="2" t="b">
        <f t="shared" si="1610"/>
        <v>1</v>
      </c>
      <c r="S20656" s="4">
        <f t="shared" si="1611"/>
        <v>0</v>
      </c>
      <c r="T20656" s="4">
        <f t="shared" si="1612"/>
        <v>0</v>
      </c>
      <c r="U20656" s="4">
        <f t="shared" si="1614"/>
        <v>0</v>
      </c>
    </row>
    <row r="20657" spans="3:21" x14ac:dyDescent="0.25">
      <c r="C20657" s="2" t="b">
        <f t="shared" si="1613"/>
        <v>1</v>
      </c>
      <c r="L20657" s="2" t="b">
        <f t="shared" si="1610"/>
        <v>1</v>
      </c>
      <c r="S20657" s="4">
        <f t="shared" si="1611"/>
        <v>0</v>
      </c>
      <c r="T20657" s="4">
        <f t="shared" si="1612"/>
        <v>0</v>
      </c>
      <c r="U20657" s="4">
        <f t="shared" si="1614"/>
        <v>0</v>
      </c>
    </row>
    <row r="20658" spans="3:21" x14ac:dyDescent="0.25">
      <c r="C20658" s="2" t="b">
        <f t="shared" si="1613"/>
        <v>1</v>
      </c>
      <c r="L20658" s="2" t="b">
        <f t="shared" si="1610"/>
        <v>1</v>
      </c>
      <c r="S20658" s="4">
        <f t="shared" si="1611"/>
        <v>0</v>
      </c>
      <c r="T20658" s="4">
        <f t="shared" si="1612"/>
        <v>0</v>
      </c>
      <c r="U20658" s="4">
        <f t="shared" si="1614"/>
        <v>0</v>
      </c>
    </row>
    <row r="20659" spans="3:21" x14ac:dyDescent="0.25">
      <c r="C20659" s="2" t="b">
        <f t="shared" si="1613"/>
        <v>1</v>
      </c>
      <c r="L20659" s="2" t="b">
        <f t="shared" si="1610"/>
        <v>1</v>
      </c>
      <c r="S20659" s="4">
        <f t="shared" si="1611"/>
        <v>0</v>
      </c>
      <c r="T20659" s="4">
        <f t="shared" si="1612"/>
        <v>0</v>
      </c>
      <c r="U20659" s="4">
        <f t="shared" si="1614"/>
        <v>0</v>
      </c>
    </row>
    <row r="20660" spans="3:21" x14ac:dyDescent="0.25">
      <c r="C20660" s="2" t="b">
        <f t="shared" si="1613"/>
        <v>1</v>
      </c>
      <c r="L20660" s="2" t="b">
        <f t="shared" si="1610"/>
        <v>1</v>
      </c>
      <c r="S20660" s="4">
        <f t="shared" si="1611"/>
        <v>0</v>
      </c>
      <c r="T20660" s="4">
        <f t="shared" si="1612"/>
        <v>0</v>
      </c>
      <c r="U20660" s="4">
        <f t="shared" si="1614"/>
        <v>0</v>
      </c>
    </row>
    <row r="20661" spans="3:21" x14ac:dyDescent="0.25">
      <c r="C20661" s="2" t="b">
        <f t="shared" si="1613"/>
        <v>1</v>
      </c>
      <c r="L20661" s="2" t="b">
        <f t="shared" si="1610"/>
        <v>1</v>
      </c>
      <c r="S20661" s="4">
        <f t="shared" si="1611"/>
        <v>0</v>
      </c>
      <c r="T20661" s="4">
        <f t="shared" si="1612"/>
        <v>0</v>
      </c>
      <c r="U20661" s="4">
        <f t="shared" si="1614"/>
        <v>0</v>
      </c>
    </row>
    <row r="20662" spans="3:21" x14ac:dyDescent="0.25">
      <c r="C20662" s="2" t="b">
        <f t="shared" si="1613"/>
        <v>1</v>
      </c>
      <c r="L20662" s="2" t="b">
        <f t="shared" si="1610"/>
        <v>1</v>
      </c>
      <c r="S20662" s="4">
        <f t="shared" si="1611"/>
        <v>0</v>
      </c>
      <c r="T20662" s="4">
        <f t="shared" si="1612"/>
        <v>0</v>
      </c>
      <c r="U20662" s="4">
        <f t="shared" si="1614"/>
        <v>0</v>
      </c>
    </row>
    <row r="20663" spans="3:21" x14ac:dyDescent="0.25">
      <c r="C20663" s="2" t="b">
        <f t="shared" si="1613"/>
        <v>1</v>
      </c>
      <c r="L20663" s="2" t="b">
        <f t="shared" si="1610"/>
        <v>1</v>
      </c>
      <c r="S20663" s="4">
        <f t="shared" si="1611"/>
        <v>0</v>
      </c>
      <c r="T20663" s="4">
        <f t="shared" si="1612"/>
        <v>0</v>
      </c>
      <c r="U20663" s="4">
        <f t="shared" si="1614"/>
        <v>0</v>
      </c>
    </row>
    <row r="20664" spans="3:21" x14ac:dyDescent="0.25">
      <c r="C20664" s="2" t="b">
        <f t="shared" si="1613"/>
        <v>1</v>
      </c>
      <c r="L20664" s="2" t="b">
        <f t="shared" si="1610"/>
        <v>1</v>
      </c>
      <c r="S20664" s="4">
        <f t="shared" si="1611"/>
        <v>0</v>
      </c>
      <c r="T20664" s="4">
        <f t="shared" si="1612"/>
        <v>0</v>
      </c>
      <c r="U20664" s="4">
        <f t="shared" si="1614"/>
        <v>0</v>
      </c>
    </row>
    <row r="20665" spans="3:21" x14ac:dyDescent="0.25">
      <c r="C20665" s="2" t="b">
        <f t="shared" si="1613"/>
        <v>1</v>
      </c>
      <c r="L20665" s="2" t="b">
        <f t="shared" si="1610"/>
        <v>1</v>
      </c>
      <c r="S20665" s="4">
        <f t="shared" si="1611"/>
        <v>0</v>
      </c>
      <c r="T20665" s="4">
        <f t="shared" si="1612"/>
        <v>0</v>
      </c>
      <c r="U20665" s="4">
        <f t="shared" si="1614"/>
        <v>0</v>
      </c>
    </row>
    <row r="20666" spans="3:21" x14ac:dyDescent="0.25">
      <c r="C20666" s="2" t="b">
        <f t="shared" si="1613"/>
        <v>1</v>
      </c>
      <c r="L20666" s="2" t="b">
        <f t="shared" si="1610"/>
        <v>1</v>
      </c>
      <c r="S20666" s="4">
        <f t="shared" si="1611"/>
        <v>0</v>
      </c>
      <c r="T20666" s="4">
        <f t="shared" si="1612"/>
        <v>0</v>
      </c>
      <c r="U20666" s="4">
        <f t="shared" si="1614"/>
        <v>0</v>
      </c>
    </row>
    <row r="20667" spans="3:21" x14ac:dyDescent="0.25">
      <c r="C20667" s="2" t="b">
        <f t="shared" si="1613"/>
        <v>1</v>
      </c>
      <c r="L20667" s="2" t="b">
        <f t="shared" si="1610"/>
        <v>1</v>
      </c>
      <c r="S20667" s="4">
        <f t="shared" si="1611"/>
        <v>0</v>
      </c>
      <c r="T20667" s="4">
        <f t="shared" si="1612"/>
        <v>0</v>
      </c>
      <c r="U20667" s="4">
        <f t="shared" si="1614"/>
        <v>0</v>
      </c>
    </row>
    <row r="20668" spans="3:21" x14ac:dyDescent="0.25">
      <c r="C20668" s="2" t="b">
        <f t="shared" si="1613"/>
        <v>1</v>
      </c>
      <c r="L20668" s="2" t="b">
        <f t="shared" si="1610"/>
        <v>1</v>
      </c>
      <c r="S20668" s="4">
        <f t="shared" si="1611"/>
        <v>0</v>
      </c>
      <c r="T20668" s="4">
        <f t="shared" si="1612"/>
        <v>0</v>
      </c>
      <c r="U20668" s="4">
        <f t="shared" si="1614"/>
        <v>0</v>
      </c>
    </row>
    <row r="20669" spans="3:21" x14ac:dyDescent="0.25">
      <c r="C20669" s="2" t="b">
        <f t="shared" si="1613"/>
        <v>1</v>
      </c>
      <c r="L20669" s="2" t="b">
        <f t="shared" si="1610"/>
        <v>1</v>
      </c>
      <c r="S20669" s="4">
        <f t="shared" si="1611"/>
        <v>0</v>
      </c>
      <c r="T20669" s="4">
        <f t="shared" si="1612"/>
        <v>0</v>
      </c>
      <c r="U20669" s="4">
        <f t="shared" si="1614"/>
        <v>0</v>
      </c>
    </row>
    <row r="20670" spans="3:21" x14ac:dyDescent="0.25">
      <c r="C20670" s="2" t="b">
        <f t="shared" si="1613"/>
        <v>1</v>
      </c>
      <c r="L20670" s="2" t="b">
        <f t="shared" si="1610"/>
        <v>1</v>
      </c>
      <c r="S20670" s="4">
        <f t="shared" si="1611"/>
        <v>0</v>
      </c>
      <c r="T20670" s="4">
        <f t="shared" si="1612"/>
        <v>0</v>
      </c>
      <c r="U20670" s="4">
        <f t="shared" si="1614"/>
        <v>0</v>
      </c>
    </row>
    <row r="20671" spans="3:21" x14ac:dyDescent="0.25">
      <c r="C20671" s="2" t="b">
        <f t="shared" si="1613"/>
        <v>1</v>
      </c>
      <c r="L20671" s="2" t="b">
        <f t="shared" si="1610"/>
        <v>1</v>
      </c>
      <c r="S20671" s="4">
        <f t="shared" si="1611"/>
        <v>0</v>
      </c>
      <c r="T20671" s="4">
        <f t="shared" si="1612"/>
        <v>0</v>
      </c>
      <c r="U20671" s="4">
        <f t="shared" si="1614"/>
        <v>0</v>
      </c>
    </row>
    <row r="20672" spans="3:21" x14ac:dyDescent="0.25">
      <c r="C20672" s="2" t="b">
        <f t="shared" si="1613"/>
        <v>1</v>
      </c>
      <c r="L20672" s="2" t="b">
        <f t="shared" si="1610"/>
        <v>1</v>
      </c>
      <c r="S20672" s="4">
        <f t="shared" si="1611"/>
        <v>0</v>
      </c>
      <c r="T20672" s="4">
        <f t="shared" si="1612"/>
        <v>0</v>
      </c>
      <c r="U20672" s="4">
        <f t="shared" si="1614"/>
        <v>0</v>
      </c>
    </row>
    <row r="20673" spans="3:21" x14ac:dyDescent="0.25">
      <c r="C20673" s="2" t="b">
        <f t="shared" si="1613"/>
        <v>1</v>
      </c>
      <c r="L20673" s="2" t="b">
        <f t="shared" si="1610"/>
        <v>1</v>
      </c>
      <c r="S20673" s="4">
        <f t="shared" si="1611"/>
        <v>0</v>
      </c>
      <c r="T20673" s="4">
        <f t="shared" si="1612"/>
        <v>0</v>
      </c>
      <c r="U20673" s="4">
        <f t="shared" si="1614"/>
        <v>0</v>
      </c>
    </row>
    <row r="20674" spans="3:21" x14ac:dyDescent="0.25">
      <c r="C20674" s="2" t="b">
        <f t="shared" si="1613"/>
        <v>1</v>
      </c>
      <c r="L20674" s="2" t="b">
        <f t="shared" si="1610"/>
        <v>1</v>
      </c>
      <c r="S20674" s="4">
        <f t="shared" si="1611"/>
        <v>0</v>
      </c>
      <c r="T20674" s="4">
        <f t="shared" si="1612"/>
        <v>0</v>
      </c>
      <c r="U20674" s="4">
        <f t="shared" si="1614"/>
        <v>0</v>
      </c>
    </row>
    <row r="20675" spans="3:21" x14ac:dyDescent="0.25">
      <c r="C20675" s="2" t="b">
        <f t="shared" si="1613"/>
        <v>1</v>
      </c>
      <c r="L20675" s="2" t="b">
        <f t="shared" si="1610"/>
        <v>1</v>
      </c>
      <c r="S20675" s="4">
        <f t="shared" si="1611"/>
        <v>0</v>
      </c>
      <c r="T20675" s="4">
        <f t="shared" si="1612"/>
        <v>0</v>
      </c>
      <c r="U20675" s="4">
        <f t="shared" si="1614"/>
        <v>0</v>
      </c>
    </row>
    <row r="20676" spans="3:21" x14ac:dyDescent="0.25">
      <c r="C20676" s="2" t="b">
        <f t="shared" si="1613"/>
        <v>1</v>
      </c>
      <c r="L20676" s="2" t="b">
        <f t="shared" si="1610"/>
        <v>1</v>
      </c>
      <c r="S20676" s="4">
        <f t="shared" si="1611"/>
        <v>0</v>
      </c>
      <c r="T20676" s="4">
        <f t="shared" si="1612"/>
        <v>0</v>
      </c>
      <c r="U20676" s="4">
        <f t="shared" si="1614"/>
        <v>0</v>
      </c>
    </row>
    <row r="20677" spans="3:21" x14ac:dyDescent="0.25">
      <c r="C20677" s="2" t="b">
        <f t="shared" si="1613"/>
        <v>1</v>
      </c>
      <c r="L20677" s="2" t="b">
        <f t="shared" si="1610"/>
        <v>1</v>
      </c>
      <c r="S20677" s="4">
        <f t="shared" si="1611"/>
        <v>0</v>
      </c>
      <c r="T20677" s="4">
        <f t="shared" si="1612"/>
        <v>0</v>
      </c>
      <c r="U20677" s="4">
        <f t="shared" si="1614"/>
        <v>0</v>
      </c>
    </row>
    <row r="20678" spans="3:21" x14ac:dyDescent="0.25">
      <c r="C20678" s="2" t="b">
        <f t="shared" si="1613"/>
        <v>1</v>
      </c>
      <c r="L20678" s="2" t="b">
        <f t="shared" si="1610"/>
        <v>1</v>
      </c>
      <c r="S20678" s="4">
        <f t="shared" si="1611"/>
        <v>0</v>
      </c>
      <c r="T20678" s="4">
        <f t="shared" si="1612"/>
        <v>0</v>
      </c>
      <c r="U20678" s="4">
        <f t="shared" si="1614"/>
        <v>0</v>
      </c>
    </row>
    <row r="20679" spans="3:21" x14ac:dyDescent="0.25">
      <c r="C20679" s="2" t="b">
        <f t="shared" si="1613"/>
        <v>1</v>
      </c>
      <c r="L20679" s="2" t="b">
        <f t="shared" si="1610"/>
        <v>1</v>
      </c>
      <c r="S20679" s="4">
        <f t="shared" si="1611"/>
        <v>0</v>
      </c>
      <c r="T20679" s="4">
        <f t="shared" si="1612"/>
        <v>0</v>
      </c>
      <c r="U20679" s="4">
        <f t="shared" si="1614"/>
        <v>0</v>
      </c>
    </row>
    <row r="20680" spans="3:21" x14ac:dyDescent="0.25">
      <c r="C20680" s="2" t="b">
        <f t="shared" si="1613"/>
        <v>1</v>
      </c>
      <c r="L20680" s="2" t="b">
        <f t="shared" si="1610"/>
        <v>1</v>
      </c>
      <c r="S20680" s="4">
        <f t="shared" si="1611"/>
        <v>0</v>
      </c>
      <c r="T20680" s="4">
        <f t="shared" si="1612"/>
        <v>0</v>
      </c>
      <c r="U20680" s="4">
        <f t="shared" si="1614"/>
        <v>0</v>
      </c>
    </row>
    <row r="20681" spans="3:21" x14ac:dyDescent="0.25">
      <c r="C20681" s="2" t="b">
        <f t="shared" si="1613"/>
        <v>1</v>
      </c>
      <c r="L20681" s="2" t="b">
        <f t="shared" si="1610"/>
        <v>1</v>
      </c>
      <c r="S20681" s="4">
        <f t="shared" si="1611"/>
        <v>0</v>
      </c>
      <c r="T20681" s="4">
        <f t="shared" si="1612"/>
        <v>0</v>
      </c>
      <c r="U20681" s="4">
        <f t="shared" si="1614"/>
        <v>0</v>
      </c>
    </row>
    <row r="20682" spans="3:21" x14ac:dyDescent="0.25">
      <c r="C20682" s="2" t="b">
        <f t="shared" si="1613"/>
        <v>1</v>
      </c>
      <c r="L20682" s="2" t="b">
        <f t="shared" ref="L20682:L20745" si="1615">EXACT(H20682,K20682)</f>
        <v>1</v>
      </c>
      <c r="S20682" s="4">
        <f t="shared" ref="S20682:S20745" si="1616">I20682*Q20682</f>
        <v>0</v>
      </c>
      <c r="T20682" s="4">
        <f t="shared" ref="T20682:T20745" si="1617">IFERROR(((Q20682*H20682)*(M20682/K20682)),S20682)</f>
        <v>0</v>
      </c>
      <c r="U20682" s="4">
        <f t="shared" si="1614"/>
        <v>0</v>
      </c>
    </row>
    <row r="20683" spans="3:21" x14ac:dyDescent="0.25">
      <c r="C20683" s="2" t="b">
        <f t="shared" ref="C20683:C20746" si="1618">EXACT(A20683,B20683)</f>
        <v>1</v>
      </c>
      <c r="L20683" s="2" t="b">
        <f t="shared" si="1615"/>
        <v>1</v>
      </c>
      <c r="S20683" s="4">
        <f t="shared" si="1616"/>
        <v>0</v>
      </c>
      <c r="T20683" s="4">
        <f t="shared" si="1617"/>
        <v>0</v>
      </c>
      <c r="U20683" s="4">
        <f t="shared" ref="U20683:U20746" si="1619">T20683-S20683</f>
        <v>0</v>
      </c>
    </row>
    <row r="20684" spans="3:21" x14ac:dyDescent="0.25">
      <c r="C20684" s="2" t="b">
        <f t="shared" si="1618"/>
        <v>1</v>
      </c>
      <c r="L20684" s="2" t="b">
        <f t="shared" si="1615"/>
        <v>1</v>
      </c>
      <c r="S20684" s="4">
        <f t="shared" si="1616"/>
        <v>0</v>
      </c>
      <c r="T20684" s="4">
        <f t="shared" si="1617"/>
        <v>0</v>
      </c>
      <c r="U20684" s="4">
        <f t="shared" si="1619"/>
        <v>0</v>
      </c>
    </row>
    <row r="20685" spans="3:21" x14ac:dyDescent="0.25">
      <c r="C20685" s="2" t="b">
        <f t="shared" si="1618"/>
        <v>1</v>
      </c>
      <c r="L20685" s="2" t="b">
        <f t="shared" si="1615"/>
        <v>1</v>
      </c>
      <c r="S20685" s="4">
        <f t="shared" si="1616"/>
        <v>0</v>
      </c>
      <c r="T20685" s="4">
        <f t="shared" si="1617"/>
        <v>0</v>
      </c>
      <c r="U20685" s="4">
        <f t="shared" si="1619"/>
        <v>0</v>
      </c>
    </row>
    <row r="20686" spans="3:21" x14ac:dyDescent="0.25">
      <c r="C20686" s="2" t="b">
        <f t="shared" si="1618"/>
        <v>1</v>
      </c>
      <c r="L20686" s="2" t="b">
        <f t="shared" si="1615"/>
        <v>1</v>
      </c>
      <c r="S20686" s="4">
        <f t="shared" si="1616"/>
        <v>0</v>
      </c>
      <c r="T20686" s="4">
        <f t="shared" si="1617"/>
        <v>0</v>
      </c>
      <c r="U20686" s="4">
        <f t="shared" si="1619"/>
        <v>0</v>
      </c>
    </row>
    <row r="20687" spans="3:21" x14ac:dyDescent="0.25">
      <c r="C20687" s="2" t="b">
        <f t="shared" si="1618"/>
        <v>1</v>
      </c>
      <c r="L20687" s="2" t="b">
        <f t="shared" si="1615"/>
        <v>1</v>
      </c>
      <c r="S20687" s="4">
        <f t="shared" si="1616"/>
        <v>0</v>
      </c>
      <c r="T20687" s="4">
        <f t="shared" si="1617"/>
        <v>0</v>
      </c>
      <c r="U20687" s="4">
        <f t="shared" si="1619"/>
        <v>0</v>
      </c>
    </row>
    <row r="20688" spans="3:21" x14ac:dyDescent="0.25">
      <c r="C20688" s="2" t="b">
        <f t="shared" si="1618"/>
        <v>1</v>
      </c>
      <c r="L20688" s="2" t="b">
        <f t="shared" si="1615"/>
        <v>1</v>
      </c>
      <c r="S20688" s="4">
        <f t="shared" si="1616"/>
        <v>0</v>
      </c>
      <c r="T20688" s="4">
        <f t="shared" si="1617"/>
        <v>0</v>
      </c>
      <c r="U20688" s="4">
        <f t="shared" si="1619"/>
        <v>0</v>
      </c>
    </row>
    <row r="20689" spans="3:21" x14ac:dyDescent="0.25">
      <c r="C20689" s="2" t="b">
        <f t="shared" si="1618"/>
        <v>1</v>
      </c>
      <c r="L20689" s="2" t="b">
        <f t="shared" si="1615"/>
        <v>1</v>
      </c>
      <c r="S20689" s="4">
        <f t="shared" si="1616"/>
        <v>0</v>
      </c>
      <c r="T20689" s="4">
        <f t="shared" si="1617"/>
        <v>0</v>
      </c>
      <c r="U20689" s="4">
        <f t="shared" si="1619"/>
        <v>0</v>
      </c>
    </row>
    <row r="20690" spans="3:21" x14ac:dyDescent="0.25">
      <c r="C20690" s="2" t="b">
        <f t="shared" si="1618"/>
        <v>1</v>
      </c>
      <c r="L20690" s="2" t="b">
        <f t="shared" si="1615"/>
        <v>1</v>
      </c>
      <c r="S20690" s="4">
        <f t="shared" si="1616"/>
        <v>0</v>
      </c>
      <c r="T20690" s="4">
        <f t="shared" si="1617"/>
        <v>0</v>
      </c>
      <c r="U20690" s="4">
        <f t="shared" si="1619"/>
        <v>0</v>
      </c>
    </row>
    <row r="20691" spans="3:21" x14ac:dyDescent="0.25">
      <c r="C20691" s="2" t="b">
        <f t="shared" si="1618"/>
        <v>1</v>
      </c>
      <c r="L20691" s="2" t="b">
        <f t="shared" si="1615"/>
        <v>1</v>
      </c>
      <c r="S20691" s="4">
        <f t="shared" si="1616"/>
        <v>0</v>
      </c>
      <c r="T20691" s="4">
        <f t="shared" si="1617"/>
        <v>0</v>
      </c>
      <c r="U20691" s="4">
        <f t="shared" si="1619"/>
        <v>0</v>
      </c>
    </row>
    <row r="20692" spans="3:21" x14ac:dyDescent="0.25">
      <c r="C20692" s="2" t="b">
        <f t="shared" si="1618"/>
        <v>1</v>
      </c>
      <c r="L20692" s="2" t="b">
        <f t="shared" si="1615"/>
        <v>1</v>
      </c>
      <c r="S20692" s="4">
        <f t="shared" si="1616"/>
        <v>0</v>
      </c>
      <c r="T20692" s="4">
        <f t="shared" si="1617"/>
        <v>0</v>
      </c>
      <c r="U20692" s="4">
        <f t="shared" si="1619"/>
        <v>0</v>
      </c>
    </row>
    <row r="20693" spans="3:21" x14ac:dyDescent="0.25">
      <c r="C20693" s="2" t="b">
        <f t="shared" si="1618"/>
        <v>1</v>
      </c>
      <c r="L20693" s="2" t="b">
        <f t="shared" si="1615"/>
        <v>1</v>
      </c>
      <c r="S20693" s="4">
        <f t="shared" si="1616"/>
        <v>0</v>
      </c>
      <c r="T20693" s="4">
        <f t="shared" si="1617"/>
        <v>0</v>
      </c>
      <c r="U20693" s="4">
        <f t="shared" si="1619"/>
        <v>0</v>
      </c>
    </row>
    <row r="20694" spans="3:21" x14ac:dyDescent="0.25">
      <c r="C20694" s="2" t="b">
        <f t="shared" si="1618"/>
        <v>1</v>
      </c>
      <c r="L20694" s="2" t="b">
        <f t="shared" si="1615"/>
        <v>1</v>
      </c>
      <c r="S20694" s="4">
        <f t="shared" si="1616"/>
        <v>0</v>
      </c>
      <c r="T20694" s="4">
        <f t="shared" si="1617"/>
        <v>0</v>
      </c>
      <c r="U20694" s="4">
        <f t="shared" si="1619"/>
        <v>0</v>
      </c>
    </row>
    <row r="20695" spans="3:21" x14ac:dyDescent="0.25">
      <c r="C20695" s="2" t="b">
        <f t="shared" si="1618"/>
        <v>1</v>
      </c>
      <c r="L20695" s="2" t="b">
        <f t="shared" si="1615"/>
        <v>1</v>
      </c>
      <c r="S20695" s="4">
        <f t="shared" si="1616"/>
        <v>0</v>
      </c>
      <c r="T20695" s="4">
        <f t="shared" si="1617"/>
        <v>0</v>
      </c>
      <c r="U20695" s="4">
        <f t="shared" si="1619"/>
        <v>0</v>
      </c>
    </row>
    <row r="20696" spans="3:21" x14ac:dyDescent="0.25">
      <c r="C20696" s="2" t="b">
        <f t="shared" si="1618"/>
        <v>1</v>
      </c>
      <c r="L20696" s="2" t="b">
        <f t="shared" si="1615"/>
        <v>1</v>
      </c>
      <c r="S20696" s="4">
        <f t="shared" si="1616"/>
        <v>0</v>
      </c>
      <c r="T20696" s="4">
        <f t="shared" si="1617"/>
        <v>0</v>
      </c>
      <c r="U20696" s="4">
        <f t="shared" si="1619"/>
        <v>0</v>
      </c>
    </row>
    <row r="20697" spans="3:21" x14ac:dyDescent="0.25">
      <c r="C20697" s="2" t="b">
        <f t="shared" si="1618"/>
        <v>1</v>
      </c>
      <c r="L20697" s="2" t="b">
        <f t="shared" si="1615"/>
        <v>1</v>
      </c>
      <c r="S20697" s="4">
        <f t="shared" si="1616"/>
        <v>0</v>
      </c>
      <c r="T20697" s="4">
        <f t="shared" si="1617"/>
        <v>0</v>
      </c>
      <c r="U20697" s="4">
        <f t="shared" si="1619"/>
        <v>0</v>
      </c>
    </row>
    <row r="20698" spans="3:21" x14ac:dyDescent="0.25">
      <c r="C20698" s="2" t="b">
        <f t="shared" si="1618"/>
        <v>1</v>
      </c>
      <c r="L20698" s="2" t="b">
        <f t="shared" si="1615"/>
        <v>1</v>
      </c>
      <c r="S20698" s="4">
        <f t="shared" si="1616"/>
        <v>0</v>
      </c>
      <c r="T20698" s="4">
        <f t="shared" si="1617"/>
        <v>0</v>
      </c>
      <c r="U20698" s="4">
        <f t="shared" si="1619"/>
        <v>0</v>
      </c>
    </row>
    <row r="20699" spans="3:21" x14ac:dyDescent="0.25">
      <c r="C20699" s="2" t="b">
        <f t="shared" si="1618"/>
        <v>1</v>
      </c>
      <c r="L20699" s="2" t="b">
        <f t="shared" si="1615"/>
        <v>1</v>
      </c>
      <c r="S20699" s="4">
        <f t="shared" si="1616"/>
        <v>0</v>
      </c>
      <c r="T20699" s="4">
        <f t="shared" si="1617"/>
        <v>0</v>
      </c>
      <c r="U20699" s="4">
        <f t="shared" si="1619"/>
        <v>0</v>
      </c>
    </row>
    <row r="20700" spans="3:21" x14ac:dyDescent="0.25">
      <c r="C20700" s="2" t="b">
        <f t="shared" si="1618"/>
        <v>1</v>
      </c>
      <c r="L20700" s="2" t="b">
        <f t="shared" si="1615"/>
        <v>1</v>
      </c>
      <c r="S20700" s="4">
        <f t="shared" si="1616"/>
        <v>0</v>
      </c>
      <c r="T20700" s="4">
        <f t="shared" si="1617"/>
        <v>0</v>
      </c>
      <c r="U20700" s="4">
        <f t="shared" si="1619"/>
        <v>0</v>
      </c>
    </row>
    <row r="20701" spans="3:21" x14ac:dyDescent="0.25">
      <c r="C20701" s="2" t="b">
        <f t="shared" si="1618"/>
        <v>1</v>
      </c>
      <c r="L20701" s="2" t="b">
        <f t="shared" si="1615"/>
        <v>1</v>
      </c>
      <c r="S20701" s="4">
        <f t="shared" si="1616"/>
        <v>0</v>
      </c>
      <c r="T20701" s="4">
        <f t="shared" si="1617"/>
        <v>0</v>
      </c>
      <c r="U20701" s="4">
        <f t="shared" si="1619"/>
        <v>0</v>
      </c>
    </row>
    <row r="20702" spans="3:21" x14ac:dyDescent="0.25">
      <c r="C20702" s="2" t="b">
        <f t="shared" si="1618"/>
        <v>1</v>
      </c>
      <c r="L20702" s="2" t="b">
        <f t="shared" si="1615"/>
        <v>1</v>
      </c>
      <c r="S20702" s="4">
        <f t="shared" si="1616"/>
        <v>0</v>
      </c>
      <c r="T20702" s="4">
        <f t="shared" si="1617"/>
        <v>0</v>
      </c>
      <c r="U20702" s="4">
        <f t="shared" si="1619"/>
        <v>0</v>
      </c>
    </row>
    <row r="20703" spans="3:21" x14ac:dyDescent="0.25">
      <c r="C20703" s="2" t="b">
        <f t="shared" si="1618"/>
        <v>1</v>
      </c>
      <c r="L20703" s="2" t="b">
        <f t="shared" si="1615"/>
        <v>1</v>
      </c>
      <c r="S20703" s="4">
        <f t="shared" si="1616"/>
        <v>0</v>
      </c>
      <c r="T20703" s="4">
        <f t="shared" si="1617"/>
        <v>0</v>
      </c>
      <c r="U20703" s="4">
        <f t="shared" si="1619"/>
        <v>0</v>
      </c>
    </row>
    <row r="20704" spans="3:21" x14ac:dyDescent="0.25">
      <c r="C20704" s="2" t="b">
        <f t="shared" si="1618"/>
        <v>1</v>
      </c>
      <c r="L20704" s="2" t="b">
        <f t="shared" si="1615"/>
        <v>1</v>
      </c>
      <c r="S20704" s="4">
        <f t="shared" si="1616"/>
        <v>0</v>
      </c>
      <c r="T20704" s="4">
        <f t="shared" si="1617"/>
        <v>0</v>
      </c>
      <c r="U20704" s="4">
        <f t="shared" si="1619"/>
        <v>0</v>
      </c>
    </row>
    <row r="20705" spans="3:21" x14ac:dyDescent="0.25">
      <c r="C20705" s="2" t="b">
        <f t="shared" si="1618"/>
        <v>1</v>
      </c>
      <c r="L20705" s="2" t="b">
        <f t="shared" si="1615"/>
        <v>1</v>
      </c>
      <c r="S20705" s="4">
        <f t="shared" si="1616"/>
        <v>0</v>
      </c>
      <c r="T20705" s="4">
        <f t="shared" si="1617"/>
        <v>0</v>
      </c>
      <c r="U20705" s="4">
        <f t="shared" si="1619"/>
        <v>0</v>
      </c>
    </row>
    <row r="20706" spans="3:21" x14ac:dyDescent="0.25">
      <c r="C20706" s="2" t="b">
        <f t="shared" si="1618"/>
        <v>1</v>
      </c>
      <c r="L20706" s="2" t="b">
        <f t="shared" si="1615"/>
        <v>1</v>
      </c>
      <c r="S20706" s="4">
        <f t="shared" si="1616"/>
        <v>0</v>
      </c>
      <c r="T20706" s="4">
        <f t="shared" si="1617"/>
        <v>0</v>
      </c>
      <c r="U20706" s="4">
        <f t="shared" si="1619"/>
        <v>0</v>
      </c>
    </row>
    <row r="20707" spans="3:21" x14ac:dyDescent="0.25">
      <c r="C20707" s="2" t="b">
        <f t="shared" si="1618"/>
        <v>1</v>
      </c>
      <c r="L20707" s="2" t="b">
        <f t="shared" si="1615"/>
        <v>1</v>
      </c>
      <c r="S20707" s="4">
        <f t="shared" si="1616"/>
        <v>0</v>
      </c>
      <c r="T20707" s="4">
        <f t="shared" si="1617"/>
        <v>0</v>
      </c>
      <c r="U20707" s="4">
        <f t="shared" si="1619"/>
        <v>0</v>
      </c>
    </row>
    <row r="20708" spans="3:21" x14ac:dyDescent="0.25">
      <c r="C20708" s="2" t="b">
        <f t="shared" si="1618"/>
        <v>1</v>
      </c>
      <c r="L20708" s="2" t="b">
        <f t="shared" si="1615"/>
        <v>1</v>
      </c>
      <c r="S20708" s="4">
        <f t="shared" si="1616"/>
        <v>0</v>
      </c>
      <c r="T20708" s="4">
        <f t="shared" si="1617"/>
        <v>0</v>
      </c>
      <c r="U20708" s="4">
        <f t="shared" si="1619"/>
        <v>0</v>
      </c>
    </row>
    <row r="20709" spans="3:21" x14ac:dyDescent="0.25">
      <c r="C20709" s="2" t="b">
        <f t="shared" si="1618"/>
        <v>1</v>
      </c>
      <c r="L20709" s="2" t="b">
        <f t="shared" si="1615"/>
        <v>1</v>
      </c>
      <c r="S20709" s="4">
        <f t="shared" si="1616"/>
        <v>0</v>
      </c>
      <c r="T20709" s="4">
        <f t="shared" si="1617"/>
        <v>0</v>
      </c>
      <c r="U20709" s="4">
        <f t="shared" si="1619"/>
        <v>0</v>
      </c>
    </row>
    <row r="20710" spans="3:21" x14ac:dyDescent="0.25">
      <c r="C20710" s="2" t="b">
        <f t="shared" si="1618"/>
        <v>1</v>
      </c>
      <c r="L20710" s="2" t="b">
        <f t="shared" si="1615"/>
        <v>1</v>
      </c>
      <c r="S20710" s="4">
        <f t="shared" si="1616"/>
        <v>0</v>
      </c>
      <c r="T20710" s="4">
        <f t="shared" si="1617"/>
        <v>0</v>
      </c>
      <c r="U20710" s="4">
        <f t="shared" si="1619"/>
        <v>0</v>
      </c>
    </row>
    <row r="20711" spans="3:21" x14ac:dyDescent="0.25">
      <c r="C20711" s="2" t="b">
        <f t="shared" si="1618"/>
        <v>1</v>
      </c>
      <c r="L20711" s="2" t="b">
        <f t="shared" si="1615"/>
        <v>1</v>
      </c>
      <c r="S20711" s="4">
        <f t="shared" si="1616"/>
        <v>0</v>
      </c>
      <c r="T20711" s="4">
        <f t="shared" si="1617"/>
        <v>0</v>
      </c>
      <c r="U20711" s="4">
        <f t="shared" si="1619"/>
        <v>0</v>
      </c>
    </row>
    <row r="20712" spans="3:21" x14ac:dyDescent="0.25">
      <c r="C20712" s="2" t="b">
        <f t="shared" si="1618"/>
        <v>1</v>
      </c>
      <c r="L20712" s="2" t="b">
        <f t="shared" si="1615"/>
        <v>1</v>
      </c>
      <c r="S20712" s="4">
        <f t="shared" si="1616"/>
        <v>0</v>
      </c>
      <c r="T20712" s="4">
        <f t="shared" si="1617"/>
        <v>0</v>
      </c>
      <c r="U20712" s="4">
        <f t="shared" si="1619"/>
        <v>0</v>
      </c>
    </row>
    <row r="20713" spans="3:21" x14ac:dyDescent="0.25">
      <c r="C20713" s="2" t="b">
        <f t="shared" si="1618"/>
        <v>1</v>
      </c>
      <c r="L20713" s="2" t="b">
        <f t="shared" si="1615"/>
        <v>1</v>
      </c>
      <c r="S20713" s="4">
        <f t="shared" si="1616"/>
        <v>0</v>
      </c>
      <c r="T20713" s="4">
        <f t="shared" si="1617"/>
        <v>0</v>
      </c>
      <c r="U20713" s="4">
        <f t="shared" si="1619"/>
        <v>0</v>
      </c>
    </row>
    <row r="20714" spans="3:21" x14ac:dyDescent="0.25">
      <c r="C20714" s="2" t="b">
        <f t="shared" si="1618"/>
        <v>1</v>
      </c>
      <c r="L20714" s="2" t="b">
        <f t="shared" si="1615"/>
        <v>1</v>
      </c>
      <c r="S20714" s="4">
        <f t="shared" si="1616"/>
        <v>0</v>
      </c>
      <c r="T20714" s="4">
        <f t="shared" si="1617"/>
        <v>0</v>
      </c>
      <c r="U20714" s="4">
        <f t="shared" si="1619"/>
        <v>0</v>
      </c>
    </row>
    <row r="20715" spans="3:21" x14ac:dyDescent="0.25">
      <c r="C20715" s="2" t="b">
        <f t="shared" si="1618"/>
        <v>1</v>
      </c>
      <c r="L20715" s="2" t="b">
        <f t="shared" si="1615"/>
        <v>1</v>
      </c>
      <c r="S20715" s="4">
        <f t="shared" si="1616"/>
        <v>0</v>
      </c>
      <c r="T20715" s="4">
        <f t="shared" si="1617"/>
        <v>0</v>
      </c>
      <c r="U20715" s="4">
        <f t="shared" si="1619"/>
        <v>0</v>
      </c>
    </row>
    <row r="20716" spans="3:21" x14ac:dyDescent="0.25">
      <c r="C20716" s="2" t="b">
        <f t="shared" si="1618"/>
        <v>1</v>
      </c>
      <c r="L20716" s="2" t="b">
        <f t="shared" si="1615"/>
        <v>1</v>
      </c>
      <c r="S20716" s="4">
        <f t="shared" si="1616"/>
        <v>0</v>
      </c>
      <c r="T20716" s="4">
        <f t="shared" si="1617"/>
        <v>0</v>
      </c>
      <c r="U20716" s="4">
        <f t="shared" si="1619"/>
        <v>0</v>
      </c>
    </row>
    <row r="20717" spans="3:21" x14ac:dyDescent="0.25">
      <c r="C20717" s="2" t="b">
        <f t="shared" si="1618"/>
        <v>1</v>
      </c>
      <c r="L20717" s="2" t="b">
        <f t="shared" si="1615"/>
        <v>1</v>
      </c>
      <c r="S20717" s="4">
        <f t="shared" si="1616"/>
        <v>0</v>
      </c>
      <c r="T20717" s="4">
        <f t="shared" si="1617"/>
        <v>0</v>
      </c>
      <c r="U20717" s="4">
        <f t="shared" si="1619"/>
        <v>0</v>
      </c>
    </row>
    <row r="20718" spans="3:21" x14ac:dyDescent="0.25">
      <c r="C20718" s="2" t="b">
        <f t="shared" si="1618"/>
        <v>1</v>
      </c>
      <c r="L20718" s="2" t="b">
        <f t="shared" si="1615"/>
        <v>1</v>
      </c>
      <c r="S20718" s="4">
        <f t="shared" si="1616"/>
        <v>0</v>
      </c>
      <c r="T20718" s="4">
        <f t="shared" si="1617"/>
        <v>0</v>
      </c>
      <c r="U20718" s="4">
        <f t="shared" si="1619"/>
        <v>0</v>
      </c>
    </row>
    <row r="20719" spans="3:21" x14ac:dyDescent="0.25">
      <c r="C20719" s="2" t="b">
        <f t="shared" si="1618"/>
        <v>1</v>
      </c>
      <c r="L20719" s="2" t="b">
        <f t="shared" si="1615"/>
        <v>1</v>
      </c>
      <c r="S20719" s="4">
        <f t="shared" si="1616"/>
        <v>0</v>
      </c>
      <c r="T20719" s="4">
        <f t="shared" si="1617"/>
        <v>0</v>
      </c>
      <c r="U20719" s="4">
        <f t="shared" si="1619"/>
        <v>0</v>
      </c>
    </row>
    <row r="20720" spans="3:21" x14ac:dyDescent="0.25">
      <c r="C20720" s="2" t="b">
        <f t="shared" si="1618"/>
        <v>1</v>
      </c>
      <c r="L20720" s="2" t="b">
        <f t="shared" si="1615"/>
        <v>1</v>
      </c>
      <c r="S20720" s="4">
        <f t="shared" si="1616"/>
        <v>0</v>
      </c>
      <c r="T20720" s="4">
        <f t="shared" si="1617"/>
        <v>0</v>
      </c>
      <c r="U20720" s="4">
        <f t="shared" si="1619"/>
        <v>0</v>
      </c>
    </row>
    <row r="20721" spans="3:21" x14ac:dyDescent="0.25">
      <c r="C20721" s="2" t="b">
        <f t="shared" si="1618"/>
        <v>1</v>
      </c>
      <c r="L20721" s="2" t="b">
        <f t="shared" si="1615"/>
        <v>1</v>
      </c>
      <c r="S20721" s="4">
        <f t="shared" si="1616"/>
        <v>0</v>
      </c>
      <c r="T20721" s="4">
        <f t="shared" si="1617"/>
        <v>0</v>
      </c>
      <c r="U20721" s="4">
        <f t="shared" si="1619"/>
        <v>0</v>
      </c>
    </row>
    <row r="20722" spans="3:21" x14ac:dyDescent="0.25">
      <c r="C20722" s="2" t="b">
        <f t="shared" si="1618"/>
        <v>1</v>
      </c>
      <c r="L20722" s="2" t="b">
        <f t="shared" si="1615"/>
        <v>1</v>
      </c>
      <c r="S20722" s="4">
        <f t="shared" si="1616"/>
        <v>0</v>
      </c>
      <c r="T20722" s="4">
        <f t="shared" si="1617"/>
        <v>0</v>
      </c>
      <c r="U20722" s="4">
        <f t="shared" si="1619"/>
        <v>0</v>
      </c>
    </row>
    <row r="20723" spans="3:21" x14ac:dyDescent="0.25">
      <c r="C20723" s="2" t="b">
        <f t="shared" si="1618"/>
        <v>1</v>
      </c>
      <c r="L20723" s="2" t="b">
        <f t="shared" si="1615"/>
        <v>1</v>
      </c>
      <c r="S20723" s="4">
        <f t="shared" si="1616"/>
        <v>0</v>
      </c>
      <c r="T20723" s="4">
        <f t="shared" si="1617"/>
        <v>0</v>
      </c>
      <c r="U20723" s="4">
        <f t="shared" si="1619"/>
        <v>0</v>
      </c>
    </row>
    <row r="20724" spans="3:21" x14ac:dyDescent="0.25">
      <c r="C20724" s="2" t="b">
        <f t="shared" si="1618"/>
        <v>1</v>
      </c>
      <c r="L20724" s="2" t="b">
        <f t="shared" si="1615"/>
        <v>1</v>
      </c>
      <c r="S20724" s="4">
        <f t="shared" si="1616"/>
        <v>0</v>
      </c>
      <c r="T20724" s="4">
        <f t="shared" si="1617"/>
        <v>0</v>
      </c>
      <c r="U20724" s="4">
        <f t="shared" si="1619"/>
        <v>0</v>
      </c>
    </row>
    <row r="20725" spans="3:21" x14ac:dyDescent="0.25">
      <c r="C20725" s="2" t="b">
        <f t="shared" si="1618"/>
        <v>1</v>
      </c>
      <c r="L20725" s="2" t="b">
        <f t="shared" si="1615"/>
        <v>1</v>
      </c>
      <c r="S20725" s="4">
        <f t="shared" si="1616"/>
        <v>0</v>
      </c>
      <c r="T20725" s="4">
        <f t="shared" si="1617"/>
        <v>0</v>
      </c>
      <c r="U20725" s="4">
        <f t="shared" si="1619"/>
        <v>0</v>
      </c>
    </row>
    <row r="20726" spans="3:21" x14ac:dyDescent="0.25">
      <c r="C20726" s="2" t="b">
        <f t="shared" si="1618"/>
        <v>1</v>
      </c>
      <c r="L20726" s="2" t="b">
        <f t="shared" si="1615"/>
        <v>1</v>
      </c>
      <c r="S20726" s="4">
        <f t="shared" si="1616"/>
        <v>0</v>
      </c>
      <c r="T20726" s="4">
        <f t="shared" si="1617"/>
        <v>0</v>
      </c>
      <c r="U20726" s="4">
        <f t="shared" si="1619"/>
        <v>0</v>
      </c>
    </row>
    <row r="20727" spans="3:21" x14ac:dyDescent="0.25">
      <c r="C20727" s="2" t="b">
        <f t="shared" si="1618"/>
        <v>1</v>
      </c>
      <c r="L20727" s="2" t="b">
        <f t="shared" si="1615"/>
        <v>1</v>
      </c>
      <c r="S20727" s="4">
        <f t="shared" si="1616"/>
        <v>0</v>
      </c>
      <c r="T20727" s="4">
        <f t="shared" si="1617"/>
        <v>0</v>
      </c>
      <c r="U20727" s="4">
        <f t="shared" si="1619"/>
        <v>0</v>
      </c>
    </row>
    <row r="20728" spans="3:21" x14ac:dyDescent="0.25">
      <c r="C20728" s="2" t="b">
        <f t="shared" si="1618"/>
        <v>1</v>
      </c>
      <c r="L20728" s="2" t="b">
        <f t="shared" si="1615"/>
        <v>1</v>
      </c>
      <c r="S20728" s="4">
        <f t="shared" si="1616"/>
        <v>0</v>
      </c>
      <c r="T20728" s="4">
        <f t="shared" si="1617"/>
        <v>0</v>
      </c>
      <c r="U20728" s="4">
        <f t="shared" si="1619"/>
        <v>0</v>
      </c>
    </row>
    <row r="20729" spans="3:21" x14ac:dyDescent="0.25">
      <c r="C20729" s="2" t="b">
        <f t="shared" si="1618"/>
        <v>1</v>
      </c>
      <c r="L20729" s="2" t="b">
        <f t="shared" si="1615"/>
        <v>1</v>
      </c>
      <c r="S20729" s="4">
        <f t="shared" si="1616"/>
        <v>0</v>
      </c>
      <c r="T20729" s="4">
        <f t="shared" si="1617"/>
        <v>0</v>
      </c>
      <c r="U20729" s="4">
        <f t="shared" si="1619"/>
        <v>0</v>
      </c>
    </row>
    <row r="20730" spans="3:21" x14ac:dyDescent="0.25">
      <c r="C20730" s="2" t="b">
        <f t="shared" si="1618"/>
        <v>1</v>
      </c>
      <c r="L20730" s="2" t="b">
        <f t="shared" si="1615"/>
        <v>1</v>
      </c>
      <c r="S20730" s="4">
        <f t="shared" si="1616"/>
        <v>0</v>
      </c>
      <c r="T20730" s="4">
        <f t="shared" si="1617"/>
        <v>0</v>
      </c>
      <c r="U20730" s="4">
        <f t="shared" si="1619"/>
        <v>0</v>
      </c>
    </row>
    <row r="20731" spans="3:21" x14ac:dyDescent="0.25">
      <c r="C20731" s="2" t="b">
        <f t="shared" si="1618"/>
        <v>1</v>
      </c>
      <c r="L20731" s="2" t="b">
        <f t="shared" si="1615"/>
        <v>1</v>
      </c>
      <c r="S20731" s="4">
        <f t="shared" si="1616"/>
        <v>0</v>
      </c>
      <c r="T20731" s="4">
        <f t="shared" si="1617"/>
        <v>0</v>
      </c>
      <c r="U20731" s="4">
        <f t="shared" si="1619"/>
        <v>0</v>
      </c>
    </row>
    <row r="20732" spans="3:21" x14ac:dyDescent="0.25">
      <c r="C20732" s="2" t="b">
        <f t="shared" si="1618"/>
        <v>1</v>
      </c>
      <c r="L20732" s="2" t="b">
        <f t="shared" si="1615"/>
        <v>1</v>
      </c>
      <c r="S20732" s="4">
        <f t="shared" si="1616"/>
        <v>0</v>
      </c>
      <c r="T20732" s="4">
        <f t="shared" si="1617"/>
        <v>0</v>
      </c>
      <c r="U20732" s="4">
        <f t="shared" si="1619"/>
        <v>0</v>
      </c>
    </row>
    <row r="20733" spans="3:21" x14ac:dyDescent="0.25">
      <c r="C20733" s="2" t="b">
        <f t="shared" si="1618"/>
        <v>1</v>
      </c>
      <c r="L20733" s="2" t="b">
        <f t="shared" si="1615"/>
        <v>1</v>
      </c>
      <c r="S20733" s="4">
        <f t="shared" si="1616"/>
        <v>0</v>
      </c>
      <c r="T20733" s="4">
        <f t="shared" si="1617"/>
        <v>0</v>
      </c>
      <c r="U20733" s="4">
        <f t="shared" si="1619"/>
        <v>0</v>
      </c>
    </row>
    <row r="20734" spans="3:21" x14ac:dyDescent="0.25">
      <c r="C20734" s="2" t="b">
        <f t="shared" si="1618"/>
        <v>1</v>
      </c>
      <c r="L20734" s="2" t="b">
        <f t="shared" si="1615"/>
        <v>1</v>
      </c>
      <c r="S20734" s="4">
        <f t="shared" si="1616"/>
        <v>0</v>
      </c>
      <c r="T20734" s="4">
        <f t="shared" si="1617"/>
        <v>0</v>
      </c>
      <c r="U20734" s="4">
        <f t="shared" si="1619"/>
        <v>0</v>
      </c>
    </row>
    <row r="20735" spans="3:21" x14ac:dyDescent="0.25">
      <c r="C20735" s="2" t="b">
        <f t="shared" si="1618"/>
        <v>1</v>
      </c>
      <c r="L20735" s="2" t="b">
        <f t="shared" si="1615"/>
        <v>1</v>
      </c>
      <c r="S20735" s="4">
        <f t="shared" si="1616"/>
        <v>0</v>
      </c>
      <c r="T20735" s="4">
        <f t="shared" si="1617"/>
        <v>0</v>
      </c>
      <c r="U20735" s="4">
        <f t="shared" si="1619"/>
        <v>0</v>
      </c>
    </row>
    <row r="20736" spans="3:21" x14ac:dyDescent="0.25">
      <c r="C20736" s="2" t="b">
        <f t="shared" si="1618"/>
        <v>1</v>
      </c>
      <c r="L20736" s="2" t="b">
        <f t="shared" si="1615"/>
        <v>1</v>
      </c>
      <c r="S20736" s="4">
        <f t="shared" si="1616"/>
        <v>0</v>
      </c>
      <c r="T20736" s="4">
        <f t="shared" si="1617"/>
        <v>0</v>
      </c>
      <c r="U20736" s="4">
        <f t="shared" si="1619"/>
        <v>0</v>
      </c>
    </row>
    <row r="20737" spans="3:21" x14ac:dyDescent="0.25">
      <c r="C20737" s="2" t="b">
        <f t="shared" si="1618"/>
        <v>1</v>
      </c>
      <c r="L20737" s="2" t="b">
        <f t="shared" si="1615"/>
        <v>1</v>
      </c>
      <c r="S20737" s="4">
        <f t="shared" si="1616"/>
        <v>0</v>
      </c>
      <c r="T20737" s="4">
        <f t="shared" si="1617"/>
        <v>0</v>
      </c>
      <c r="U20737" s="4">
        <f t="shared" si="1619"/>
        <v>0</v>
      </c>
    </row>
    <row r="20738" spans="3:21" x14ac:dyDescent="0.25">
      <c r="C20738" s="2" t="b">
        <f t="shared" si="1618"/>
        <v>1</v>
      </c>
      <c r="L20738" s="2" t="b">
        <f t="shared" si="1615"/>
        <v>1</v>
      </c>
      <c r="S20738" s="4">
        <f t="shared" si="1616"/>
        <v>0</v>
      </c>
      <c r="T20738" s="4">
        <f t="shared" si="1617"/>
        <v>0</v>
      </c>
      <c r="U20738" s="4">
        <f t="shared" si="1619"/>
        <v>0</v>
      </c>
    </row>
    <row r="20739" spans="3:21" x14ac:dyDescent="0.25">
      <c r="C20739" s="2" t="b">
        <f t="shared" si="1618"/>
        <v>1</v>
      </c>
      <c r="L20739" s="2" t="b">
        <f t="shared" si="1615"/>
        <v>1</v>
      </c>
      <c r="S20739" s="4">
        <f t="shared" si="1616"/>
        <v>0</v>
      </c>
      <c r="T20739" s="4">
        <f t="shared" si="1617"/>
        <v>0</v>
      </c>
      <c r="U20739" s="4">
        <f t="shared" si="1619"/>
        <v>0</v>
      </c>
    </row>
    <row r="20740" spans="3:21" x14ac:dyDescent="0.25">
      <c r="C20740" s="2" t="b">
        <f t="shared" si="1618"/>
        <v>1</v>
      </c>
      <c r="L20740" s="2" t="b">
        <f t="shared" si="1615"/>
        <v>1</v>
      </c>
      <c r="S20740" s="4">
        <f t="shared" si="1616"/>
        <v>0</v>
      </c>
      <c r="T20740" s="4">
        <f t="shared" si="1617"/>
        <v>0</v>
      </c>
      <c r="U20740" s="4">
        <f t="shared" si="1619"/>
        <v>0</v>
      </c>
    </row>
    <row r="20741" spans="3:21" x14ac:dyDescent="0.25">
      <c r="C20741" s="2" t="b">
        <f t="shared" si="1618"/>
        <v>1</v>
      </c>
      <c r="L20741" s="2" t="b">
        <f t="shared" si="1615"/>
        <v>1</v>
      </c>
      <c r="S20741" s="4">
        <f t="shared" si="1616"/>
        <v>0</v>
      </c>
      <c r="T20741" s="4">
        <f t="shared" si="1617"/>
        <v>0</v>
      </c>
      <c r="U20741" s="4">
        <f t="shared" si="1619"/>
        <v>0</v>
      </c>
    </row>
    <row r="20742" spans="3:21" x14ac:dyDescent="0.25">
      <c r="C20742" s="2" t="b">
        <f t="shared" si="1618"/>
        <v>1</v>
      </c>
      <c r="L20742" s="2" t="b">
        <f t="shared" si="1615"/>
        <v>1</v>
      </c>
      <c r="S20742" s="4">
        <f t="shared" si="1616"/>
        <v>0</v>
      </c>
      <c r="T20742" s="4">
        <f t="shared" si="1617"/>
        <v>0</v>
      </c>
      <c r="U20742" s="4">
        <f t="shared" si="1619"/>
        <v>0</v>
      </c>
    </row>
    <row r="20743" spans="3:21" x14ac:dyDescent="0.25">
      <c r="C20743" s="2" t="b">
        <f t="shared" si="1618"/>
        <v>1</v>
      </c>
      <c r="L20743" s="2" t="b">
        <f t="shared" si="1615"/>
        <v>1</v>
      </c>
      <c r="S20743" s="4">
        <f t="shared" si="1616"/>
        <v>0</v>
      </c>
      <c r="T20743" s="4">
        <f t="shared" si="1617"/>
        <v>0</v>
      </c>
      <c r="U20743" s="4">
        <f t="shared" si="1619"/>
        <v>0</v>
      </c>
    </row>
    <row r="20744" spans="3:21" x14ac:dyDescent="0.25">
      <c r="C20744" s="2" t="b">
        <f t="shared" si="1618"/>
        <v>1</v>
      </c>
      <c r="L20744" s="2" t="b">
        <f t="shared" si="1615"/>
        <v>1</v>
      </c>
      <c r="S20744" s="4">
        <f t="shared" si="1616"/>
        <v>0</v>
      </c>
      <c r="T20744" s="4">
        <f t="shared" si="1617"/>
        <v>0</v>
      </c>
      <c r="U20744" s="4">
        <f t="shared" si="1619"/>
        <v>0</v>
      </c>
    </row>
    <row r="20745" spans="3:21" x14ac:dyDescent="0.25">
      <c r="C20745" s="2" t="b">
        <f t="shared" si="1618"/>
        <v>1</v>
      </c>
      <c r="L20745" s="2" t="b">
        <f t="shared" si="1615"/>
        <v>1</v>
      </c>
      <c r="S20745" s="4">
        <f t="shared" si="1616"/>
        <v>0</v>
      </c>
      <c r="T20745" s="4">
        <f t="shared" si="1617"/>
        <v>0</v>
      </c>
      <c r="U20745" s="4">
        <f t="shared" si="1619"/>
        <v>0</v>
      </c>
    </row>
    <row r="20746" spans="3:21" x14ac:dyDescent="0.25">
      <c r="C20746" s="2" t="b">
        <f t="shared" si="1618"/>
        <v>1</v>
      </c>
      <c r="L20746" s="2" t="b">
        <f t="shared" ref="L20746:L20809" si="1620">EXACT(H20746,K20746)</f>
        <v>1</v>
      </c>
      <c r="S20746" s="4">
        <f t="shared" ref="S20746:S20809" si="1621">I20746*Q20746</f>
        <v>0</v>
      </c>
      <c r="T20746" s="4">
        <f t="shared" ref="T20746:T20809" si="1622">IFERROR(((Q20746*H20746)*(M20746/K20746)),S20746)</f>
        <v>0</v>
      </c>
      <c r="U20746" s="4">
        <f t="shared" si="1619"/>
        <v>0</v>
      </c>
    </row>
    <row r="20747" spans="3:21" x14ac:dyDescent="0.25">
      <c r="C20747" s="2" t="b">
        <f t="shared" ref="C20747:C20810" si="1623">EXACT(A20747,B20747)</f>
        <v>1</v>
      </c>
      <c r="L20747" s="2" t="b">
        <f t="shared" si="1620"/>
        <v>1</v>
      </c>
      <c r="S20747" s="4">
        <f t="shared" si="1621"/>
        <v>0</v>
      </c>
      <c r="T20747" s="4">
        <f t="shared" si="1622"/>
        <v>0</v>
      </c>
      <c r="U20747" s="4">
        <f t="shared" ref="U20747:U20810" si="1624">T20747-S20747</f>
        <v>0</v>
      </c>
    </row>
    <row r="20748" spans="3:21" x14ac:dyDescent="0.25">
      <c r="C20748" s="2" t="b">
        <f t="shared" si="1623"/>
        <v>1</v>
      </c>
      <c r="L20748" s="2" t="b">
        <f t="shared" si="1620"/>
        <v>1</v>
      </c>
      <c r="S20748" s="4">
        <f t="shared" si="1621"/>
        <v>0</v>
      </c>
      <c r="T20748" s="4">
        <f t="shared" si="1622"/>
        <v>0</v>
      </c>
      <c r="U20748" s="4">
        <f t="shared" si="1624"/>
        <v>0</v>
      </c>
    </row>
    <row r="20749" spans="3:21" x14ac:dyDescent="0.25">
      <c r="C20749" s="2" t="b">
        <f t="shared" si="1623"/>
        <v>1</v>
      </c>
      <c r="L20749" s="2" t="b">
        <f t="shared" si="1620"/>
        <v>1</v>
      </c>
      <c r="S20749" s="4">
        <f t="shared" si="1621"/>
        <v>0</v>
      </c>
      <c r="T20749" s="4">
        <f t="shared" si="1622"/>
        <v>0</v>
      </c>
      <c r="U20749" s="4">
        <f t="shared" si="1624"/>
        <v>0</v>
      </c>
    </row>
    <row r="20750" spans="3:21" x14ac:dyDescent="0.25">
      <c r="C20750" s="2" t="b">
        <f t="shared" si="1623"/>
        <v>1</v>
      </c>
      <c r="L20750" s="2" t="b">
        <f t="shared" si="1620"/>
        <v>1</v>
      </c>
      <c r="S20750" s="4">
        <f t="shared" si="1621"/>
        <v>0</v>
      </c>
      <c r="T20750" s="4">
        <f t="shared" si="1622"/>
        <v>0</v>
      </c>
      <c r="U20750" s="4">
        <f t="shared" si="1624"/>
        <v>0</v>
      </c>
    </row>
    <row r="20751" spans="3:21" x14ac:dyDescent="0.25">
      <c r="C20751" s="2" t="b">
        <f t="shared" si="1623"/>
        <v>1</v>
      </c>
      <c r="L20751" s="2" t="b">
        <f t="shared" si="1620"/>
        <v>1</v>
      </c>
      <c r="S20751" s="4">
        <f t="shared" si="1621"/>
        <v>0</v>
      </c>
      <c r="T20751" s="4">
        <f t="shared" si="1622"/>
        <v>0</v>
      </c>
      <c r="U20751" s="4">
        <f t="shared" si="1624"/>
        <v>0</v>
      </c>
    </row>
    <row r="20752" spans="3:21" x14ac:dyDescent="0.25">
      <c r="C20752" s="2" t="b">
        <f t="shared" si="1623"/>
        <v>1</v>
      </c>
      <c r="L20752" s="2" t="b">
        <f t="shared" si="1620"/>
        <v>1</v>
      </c>
      <c r="S20752" s="4">
        <f t="shared" si="1621"/>
        <v>0</v>
      </c>
      <c r="T20752" s="4">
        <f t="shared" si="1622"/>
        <v>0</v>
      </c>
      <c r="U20752" s="4">
        <f t="shared" si="1624"/>
        <v>0</v>
      </c>
    </row>
    <row r="20753" spans="3:21" x14ac:dyDescent="0.25">
      <c r="C20753" s="2" t="b">
        <f t="shared" si="1623"/>
        <v>1</v>
      </c>
      <c r="L20753" s="2" t="b">
        <f t="shared" si="1620"/>
        <v>1</v>
      </c>
      <c r="S20753" s="4">
        <f t="shared" si="1621"/>
        <v>0</v>
      </c>
      <c r="T20753" s="4">
        <f t="shared" si="1622"/>
        <v>0</v>
      </c>
      <c r="U20753" s="4">
        <f t="shared" si="1624"/>
        <v>0</v>
      </c>
    </row>
    <row r="20754" spans="3:21" x14ac:dyDescent="0.25">
      <c r="C20754" s="2" t="b">
        <f t="shared" si="1623"/>
        <v>1</v>
      </c>
      <c r="L20754" s="2" t="b">
        <f t="shared" si="1620"/>
        <v>1</v>
      </c>
      <c r="S20754" s="4">
        <f t="shared" si="1621"/>
        <v>0</v>
      </c>
      <c r="T20754" s="4">
        <f t="shared" si="1622"/>
        <v>0</v>
      </c>
      <c r="U20754" s="4">
        <f t="shared" si="1624"/>
        <v>0</v>
      </c>
    </row>
    <row r="20755" spans="3:21" x14ac:dyDescent="0.25">
      <c r="C20755" s="2" t="b">
        <f t="shared" si="1623"/>
        <v>1</v>
      </c>
      <c r="L20755" s="2" t="b">
        <f t="shared" si="1620"/>
        <v>1</v>
      </c>
      <c r="S20755" s="4">
        <f t="shared" si="1621"/>
        <v>0</v>
      </c>
      <c r="T20755" s="4">
        <f t="shared" si="1622"/>
        <v>0</v>
      </c>
      <c r="U20755" s="4">
        <f t="shared" si="1624"/>
        <v>0</v>
      </c>
    </row>
    <row r="20756" spans="3:21" x14ac:dyDescent="0.25">
      <c r="C20756" s="2" t="b">
        <f t="shared" si="1623"/>
        <v>1</v>
      </c>
      <c r="L20756" s="2" t="b">
        <f t="shared" si="1620"/>
        <v>1</v>
      </c>
      <c r="S20756" s="4">
        <f t="shared" si="1621"/>
        <v>0</v>
      </c>
      <c r="T20756" s="4">
        <f t="shared" si="1622"/>
        <v>0</v>
      </c>
      <c r="U20756" s="4">
        <f t="shared" si="1624"/>
        <v>0</v>
      </c>
    </row>
    <row r="20757" spans="3:21" x14ac:dyDescent="0.25">
      <c r="C20757" s="2" t="b">
        <f t="shared" si="1623"/>
        <v>1</v>
      </c>
      <c r="L20757" s="2" t="b">
        <f t="shared" si="1620"/>
        <v>1</v>
      </c>
      <c r="S20757" s="4">
        <f t="shared" si="1621"/>
        <v>0</v>
      </c>
      <c r="T20757" s="4">
        <f t="shared" si="1622"/>
        <v>0</v>
      </c>
      <c r="U20757" s="4">
        <f t="shared" si="1624"/>
        <v>0</v>
      </c>
    </row>
    <row r="20758" spans="3:21" x14ac:dyDescent="0.25">
      <c r="C20758" s="2" t="b">
        <f t="shared" si="1623"/>
        <v>1</v>
      </c>
      <c r="L20758" s="2" t="b">
        <f t="shared" si="1620"/>
        <v>1</v>
      </c>
      <c r="S20758" s="4">
        <f t="shared" si="1621"/>
        <v>0</v>
      </c>
      <c r="T20758" s="4">
        <f t="shared" si="1622"/>
        <v>0</v>
      </c>
      <c r="U20758" s="4">
        <f t="shared" si="1624"/>
        <v>0</v>
      </c>
    </row>
    <row r="20759" spans="3:21" x14ac:dyDescent="0.25">
      <c r="C20759" s="2" t="b">
        <f t="shared" si="1623"/>
        <v>1</v>
      </c>
      <c r="L20759" s="2" t="b">
        <f t="shared" si="1620"/>
        <v>1</v>
      </c>
      <c r="S20759" s="4">
        <f t="shared" si="1621"/>
        <v>0</v>
      </c>
      <c r="T20759" s="4">
        <f t="shared" si="1622"/>
        <v>0</v>
      </c>
      <c r="U20759" s="4">
        <f t="shared" si="1624"/>
        <v>0</v>
      </c>
    </row>
    <row r="20760" spans="3:21" x14ac:dyDescent="0.25">
      <c r="C20760" s="2" t="b">
        <f t="shared" si="1623"/>
        <v>1</v>
      </c>
      <c r="L20760" s="2" t="b">
        <f t="shared" si="1620"/>
        <v>1</v>
      </c>
      <c r="S20760" s="4">
        <f t="shared" si="1621"/>
        <v>0</v>
      </c>
      <c r="T20760" s="4">
        <f t="shared" si="1622"/>
        <v>0</v>
      </c>
      <c r="U20760" s="4">
        <f t="shared" si="1624"/>
        <v>0</v>
      </c>
    </row>
    <row r="20761" spans="3:21" x14ac:dyDescent="0.25">
      <c r="C20761" s="2" t="b">
        <f t="shared" si="1623"/>
        <v>1</v>
      </c>
      <c r="L20761" s="2" t="b">
        <f t="shared" si="1620"/>
        <v>1</v>
      </c>
      <c r="S20761" s="4">
        <f t="shared" si="1621"/>
        <v>0</v>
      </c>
      <c r="T20761" s="4">
        <f t="shared" si="1622"/>
        <v>0</v>
      </c>
      <c r="U20761" s="4">
        <f t="shared" si="1624"/>
        <v>0</v>
      </c>
    </row>
    <row r="20762" spans="3:21" x14ac:dyDescent="0.25">
      <c r="C20762" s="2" t="b">
        <f t="shared" si="1623"/>
        <v>1</v>
      </c>
      <c r="L20762" s="2" t="b">
        <f t="shared" si="1620"/>
        <v>1</v>
      </c>
      <c r="S20762" s="4">
        <f t="shared" si="1621"/>
        <v>0</v>
      </c>
      <c r="T20762" s="4">
        <f t="shared" si="1622"/>
        <v>0</v>
      </c>
      <c r="U20762" s="4">
        <f t="shared" si="1624"/>
        <v>0</v>
      </c>
    </row>
    <row r="20763" spans="3:21" x14ac:dyDescent="0.25">
      <c r="C20763" s="2" t="b">
        <f t="shared" si="1623"/>
        <v>1</v>
      </c>
      <c r="L20763" s="2" t="b">
        <f t="shared" si="1620"/>
        <v>1</v>
      </c>
      <c r="S20763" s="4">
        <f t="shared" si="1621"/>
        <v>0</v>
      </c>
      <c r="T20763" s="4">
        <f t="shared" si="1622"/>
        <v>0</v>
      </c>
      <c r="U20763" s="4">
        <f t="shared" si="1624"/>
        <v>0</v>
      </c>
    </row>
    <row r="20764" spans="3:21" x14ac:dyDescent="0.25">
      <c r="C20764" s="2" t="b">
        <f t="shared" si="1623"/>
        <v>1</v>
      </c>
      <c r="L20764" s="2" t="b">
        <f t="shared" si="1620"/>
        <v>1</v>
      </c>
      <c r="S20764" s="4">
        <f t="shared" si="1621"/>
        <v>0</v>
      </c>
      <c r="T20764" s="4">
        <f t="shared" si="1622"/>
        <v>0</v>
      </c>
      <c r="U20764" s="4">
        <f t="shared" si="1624"/>
        <v>0</v>
      </c>
    </row>
    <row r="20765" spans="3:21" x14ac:dyDescent="0.25">
      <c r="C20765" s="2" t="b">
        <f t="shared" si="1623"/>
        <v>1</v>
      </c>
      <c r="L20765" s="2" t="b">
        <f t="shared" si="1620"/>
        <v>1</v>
      </c>
      <c r="S20765" s="4">
        <f t="shared" si="1621"/>
        <v>0</v>
      </c>
      <c r="T20765" s="4">
        <f t="shared" si="1622"/>
        <v>0</v>
      </c>
      <c r="U20765" s="4">
        <f t="shared" si="1624"/>
        <v>0</v>
      </c>
    </row>
    <row r="20766" spans="3:21" x14ac:dyDescent="0.25">
      <c r="C20766" s="2" t="b">
        <f t="shared" si="1623"/>
        <v>1</v>
      </c>
      <c r="L20766" s="2" t="b">
        <f t="shared" si="1620"/>
        <v>1</v>
      </c>
      <c r="S20766" s="4">
        <f t="shared" si="1621"/>
        <v>0</v>
      </c>
      <c r="T20766" s="4">
        <f t="shared" si="1622"/>
        <v>0</v>
      </c>
      <c r="U20766" s="4">
        <f t="shared" si="1624"/>
        <v>0</v>
      </c>
    </row>
    <row r="20767" spans="3:21" x14ac:dyDescent="0.25">
      <c r="C20767" s="2" t="b">
        <f t="shared" si="1623"/>
        <v>1</v>
      </c>
      <c r="L20767" s="2" t="b">
        <f t="shared" si="1620"/>
        <v>1</v>
      </c>
      <c r="S20767" s="4">
        <f t="shared" si="1621"/>
        <v>0</v>
      </c>
      <c r="T20767" s="4">
        <f t="shared" si="1622"/>
        <v>0</v>
      </c>
      <c r="U20767" s="4">
        <f t="shared" si="1624"/>
        <v>0</v>
      </c>
    </row>
    <row r="20768" spans="3:21" x14ac:dyDescent="0.25">
      <c r="C20768" s="2" t="b">
        <f t="shared" si="1623"/>
        <v>1</v>
      </c>
      <c r="L20768" s="2" t="b">
        <f t="shared" si="1620"/>
        <v>1</v>
      </c>
      <c r="S20768" s="4">
        <f t="shared" si="1621"/>
        <v>0</v>
      </c>
      <c r="T20768" s="4">
        <f t="shared" si="1622"/>
        <v>0</v>
      </c>
      <c r="U20768" s="4">
        <f t="shared" si="1624"/>
        <v>0</v>
      </c>
    </row>
    <row r="20769" spans="3:21" x14ac:dyDescent="0.25">
      <c r="C20769" s="2" t="b">
        <f t="shared" si="1623"/>
        <v>1</v>
      </c>
      <c r="L20769" s="2" t="b">
        <f t="shared" si="1620"/>
        <v>1</v>
      </c>
      <c r="S20769" s="4">
        <f t="shared" si="1621"/>
        <v>0</v>
      </c>
      <c r="T20769" s="4">
        <f t="shared" si="1622"/>
        <v>0</v>
      </c>
      <c r="U20769" s="4">
        <f t="shared" si="1624"/>
        <v>0</v>
      </c>
    </row>
    <row r="20770" spans="3:21" x14ac:dyDescent="0.25">
      <c r="C20770" s="2" t="b">
        <f t="shared" si="1623"/>
        <v>1</v>
      </c>
      <c r="L20770" s="2" t="b">
        <f t="shared" si="1620"/>
        <v>1</v>
      </c>
      <c r="S20770" s="4">
        <f t="shared" si="1621"/>
        <v>0</v>
      </c>
      <c r="T20770" s="4">
        <f t="shared" si="1622"/>
        <v>0</v>
      </c>
      <c r="U20770" s="4">
        <f t="shared" si="1624"/>
        <v>0</v>
      </c>
    </row>
    <row r="20771" spans="3:21" x14ac:dyDescent="0.25">
      <c r="C20771" s="2" t="b">
        <f t="shared" si="1623"/>
        <v>1</v>
      </c>
      <c r="L20771" s="2" t="b">
        <f t="shared" si="1620"/>
        <v>1</v>
      </c>
      <c r="S20771" s="4">
        <f t="shared" si="1621"/>
        <v>0</v>
      </c>
      <c r="T20771" s="4">
        <f t="shared" si="1622"/>
        <v>0</v>
      </c>
      <c r="U20771" s="4">
        <f t="shared" si="1624"/>
        <v>0</v>
      </c>
    </row>
    <row r="20772" spans="3:21" x14ac:dyDescent="0.25">
      <c r="C20772" s="2" t="b">
        <f t="shared" si="1623"/>
        <v>1</v>
      </c>
      <c r="L20772" s="2" t="b">
        <f t="shared" si="1620"/>
        <v>1</v>
      </c>
      <c r="S20772" s="4">
        <f t="shared" si="1621"/>
        <v>0</v>
      </c>
      <c r="T20772" s="4">
        <f t="shared" si="1622"/>
        <v>0</v>
      </c>
      <c r="U20772" s="4">
        <f t="shared" si="1624"/>
        <v>0</v>
      </c>
    </row>
    <row r="20773" spans="3:21" x14ac:dyDescent="0.25">
      <c r="C20773" s="2" t="b">
        <f t="shared" si="1623"/>
        <v>1</v>
      </c>
      <c r="L20773" s="2" t="b">
        <f t="shared" si="1620"/>
        <v>1</v>
      </c>
      <c r="S20773" s="4">
        <f t="shared" si="1621"/>
        <v>0</v>
      </c>
      <c r="T20773" s="4">
        <f t="shared" si="1622"/>
        <v>0</v>
      </c>
      <c r="U20773" s="4">
        <f t="shared" si="1624"/>
        <v>0</v>
      </c>
    </row>
    <row r="20774" spans="3:21" x14ac:dyDescent="0.25">
      <c r="C20774" s="2" t="b">
        <f t="shared" si="1623"/>
        <v>1</v>
      </c>
      <c r="L20774" s="2" t="b">
        <f t="shared" si="1620"/>
        <v>1</v>
      </c>
      <c r="S20774" s="4">
        <f t="shared" si="1621"/>
        <v>0</v>
      </c>
      <c r="T20774" s="4">
        <f t="shared" si="1622"/>
        <v>0</v>
      </c>
      <c r="U20774" s="4">
        <f t="shared" si="1624"/>
        <v>0</v>
      </c>
    </row>
    <row r="20775" spans="3:21" x14ac:dyDescent="0.25">
      <c r="C20775" s="2" t="b">
        <f t="shared" si="1623"/>
        <v>1</v>
      </c>
      <c r="L20775" s="2" t="b">
        <f t="shared" si="1620"/>
        <v>1</v>
      </c>
      <c r="S20775" s="4">
        <f t="shared" si="1621"/>
        <v>0</v>
      </c>
      <c r="T20775" s="4">
        <f t="shared" si="1622"/>
        <v>0</v>
      </c>
      <c r="U20775" s="4">
        <f t="shared" si="1624"/>
        <v>0</v>
      </c>
    </row>
    <row r="20776" spans="3:21" x14ac:dyDescent="0.25">
      <c r="C20776" s="2" t="b">
        <f t="shared" si="1623"/>
        <v>1</v>
      </c>
      <c r="L20776" s="2" t="b">
        <f t="shared" si="1620"/>
        <v>1</v>
      </c>
      <c r="S20776" s="4">
        <f t="shared" si="1621"/>
        <v>0</v>
      </c>
      <c r="T20776" s="4">
        <f t="shared" si="1622"/>
        <v>0</v>
      </c>
      <c r="U20776" s="4">
        <f t="shared" si="1624"/>
        <v>0</v>
      </c>
    </row>
    <row r="20777" spans="3:21" x14ac:dyDescent="0.25">
      <c r="C20777" s="2" t="b">
        <f t="shared" si="1623"/>
        <v>1</v>
      </c>
      <c r="L20777" s="2" t="b">
        <f t="shared" si="1620"/>
        <v>1</v>
      </c>
      <c r="S20777" s="4">
        <f t="shared" si="1621"/>
        <v>0</v>
      </c>
      <c r="T20777" s="4">
        <f t="shared" si="1622"/>
        <v>0</v>
      </c>
      <c r="U20777" s="4">
        <f t="shared" si="1624"/>
        <v>0</v>
      </c>
    </row>
    <row r="20778" spans="3:21" x14ac:dyDescent="0.25">
      <c r="C20778" s="2" t="b">
        <f t="shared" si="1623"/>
        <v>1</v>
      </c>
      <c r="L20778" s="2" t="b">
        <f t="shared" si="1620"/>
        <v>1</v>
      </c>
      <c r="S20778" s="4">
        <f t="shared" si="1621"/>
        <v>0</v>
      </c>
      <c r="T20778" s="4">
        <f t="shared" si="1622"/>
        <v>0</v>
      </c>
      <c r="U20778" s="4">
        <f t="shared" si="1624"/>
        <v>0</v>
      </c>
    </row>
    <row r="20779" spans="3:21" x14ac:dyDescent="0.25">
      <c r="C20779" s="2" t="b">
        <f t="shared" si="1623"/>
        <v>1</v>
      </c>
      <c r="L20779" s="2" t="b">
        <f t="shared" si="1620"/>
        <v>1</v>
      </c>
      <c r="S20779" s="4">
        <f t="shared" si="1621"/>
        <v>0</v>
      </c>
      <c r="T20779" s="4">
        <f t="shared" si="1622"/>
        <v>0</v>
      </c>
      <c r="U20779" s="4">
        <f t="shared" si="1624"/>
        <v>0</v>
      </c>
    </row>
    <row r="20780" spans="3:21" x14ac:dyDescent="0.25">
      <c r="C20780" s="2" t="b">
        <f t="shared" si="1623"/>
        <v>1</v>
      </c>
      <c r="L20780" s="2" t="b">
        <f t="shared" si="1620"/>
        <v>1</v>
      </c>
      <c r="S20780" s="4">
        <f t="shared" si="1621"/>
        <v>0</v>
      </c>
      <c r="T20780" s="4">
        <f t="shared" si="1622"/>
        <v>0</v>
      </c>
      <c r="U20780" s="4">
        <f t="shared" si="1624"/>
        <v>0</v>
      </c>
    </row>
    <row r="20781" spans="3:21" x14ac:dyDescent="0.25">
      <c r="C20781" s="2" t="b">
        <f t="shared" si="1623"/>
        <v>1</v>
      </c>
      <c r="L20781" s="2" t="b">
        <f t="shared" si="1620"/>
        <v>1</v>
      </c>
      <c r="S20781" s="4">
        <f t="shared" si="1621"/>
        <v>0</v>
      </c>
      <c r="T20781" s="4">
        <f t="shared" si="1622"/>
        <v>0</v>
      </c>
      <c r="U20781" s="4">
        <f t="shared" si="1624"/>
        <v>0</v>
      </c>
    </row>
    <row r="20782" spans="3:21" x14ac:dyDescent="0.25">
      <c r="C20782" s="2" t="b">
        <f t="shared" si="1623"/>
        <v>1</v>
      </c>
      <c r="L20782" s="2" t="b">
        <f t="shared" si="1620"/>
        <v>1</v>
      </c>
      <c r="S20782" s="4">
        <f t="shared" si="1621"/>
        <v>0</v>
      </c>
      <c r="T20782" s="4">
        <f t="shared" si="1622"/>
        <v>0</v>
      </c>
      <c r="U20782" s="4">
        <f t="shared" si="1624"/>
        <v>0</v>
      </c>
    </row>
    <row r="20783" spans="3:21" x14ac:dyDescent="0.25">
      <c r="C20783" s="2" t="b">
        <f t="shared" si="1623"/>
        <v>1</v>
      </c>
      <c r="L20783" s="2" t="b">
        <f t="shared" si="1620"/>
        <v>1</v>
      </c>
      <c r="S20783" s="4">
        <f t="shared" si="1621"/>
        <v>0</v>
      </c>
      <c r="T20783" s="4">
        <f t="shared" si="1622"/>
        <v>0</v>
      </c>
      <c r="U20783" s="4">
        <f t="shared" si="1624"/>
        <v>0</v>
      </c>
    </row>
    <row r="20784" spans="3:21" x14ac:dyDescent="0.25">
      <c r="C20784" s="2" t="b">
        <f t="shared" si="1623"/>
        <v>1</v>
      </c>
      <c r="L20784" s="2" t="b">
        <f t="shared" si="1620"/>
        <v>1</v>
      </c>
      <c r="S20784" s="4">
        <f t="shared" si="1621"/>
        <v>0</v>
      </c>
      <c r="T20784" s="4">
        <f t="shared" si="1622"/>
        <v>0</v>
      </c>
      <c r="U20784" s="4">
        <f t="shared" si="1624"/>
        <v>0</v>
      </c>
    </row>
    <row r="20785" spans="3:21" x14ac:dyDescent="0.25">
      <c r="C20785" s="2" t="b">
        <f t="shared" si="1623"/>
        <v>1</v>
      </c>
      <c r="L20785" s="2" t="b">
        <f t="shared" si="1620"/>
        <v>1</v>
      </c>
      <c r="S20785" s="4">
        <f t="shared" si="1621"/>
        <v>0</v>
      </c>
      <c r="T20785" s="4">
        <f t="shared" si="1622"/>
        <v>0</v>
      </c>
      <c r="U20785" s="4">
        <f t="shared" si="1624"/>
        <v>0</v>
      </c>
    </row>
    <row r="20786" spans="3:21" x14ac:dyDescent="0.25">
      <c r="C20786" s="2" t="b">
        <f t="shared" si="1623"/>
        <v>1</v>
      </c>
      <c r="L20786" s="2" t="b">
        <f t="shared" si="1620"/>
        <v>1</v>
      </c>
      <c r="S20786" s="4">
        <f t="shared" si="1621"/>
        <v>0</v>
      </c>
      <c r="T20786" s="4">
        <f t="shared" si="1622"/>
        <v>0</v>
      </c>
      <c r="U20786" s="4">
        <f t="shared" si="1624"/>
        <v>0</v>
      </c>
    </row>
    <row r="20787" spans="3:21" x14ac:dyDescent="0.25">
      <c r="C20787" s="2" t="b">
        <f t="shared" si="1623"/>
        <v>1</v>
      </c>
      <c r="L20787" s="2" t="b">
        <f t="shared" si="1620"/>
        <v>1</v>
      </c>
      <c r="S20787" s="4">
        <f t="shared" si="1621"/>
        <v>0</v>
      </c>
      <c r="T20787" s="4">
        <f t="shared" si="1622"/>
        <v>0</v>
      </c>
      <c r="U20787" s="4">
        <f t="shared" si="1624"/>
        <v>0</v>
      </c>
    </row>
    <row r="20788" spans="3:21" x14ac:dyDescent="0.25">
      <c r="C20788" s="2" t="b">
        <f t="shared" si="1623"/>
        <v>1</v>
      </c>
      <c r="L20788" s="2" t="b">
        <f t="shared" si="1620"/>
        <v>1</v>
      </c>
      <c r="S20788" s="4">
        <f t="shared" si="1621"/>
        <v>0</v>
      </c>
      <c r="T20788" s="4">
        <f t="shared" si="1622"/>
        <v>0</v>
      </c>
      <c r="U20788" s="4">
        <f t="shared" si="1624"/>
        <v>0</v>
      </c>
    </row>
    <row r="20789" spans="3:21" x14ac:dyDescent="0.25">
      <c r="C20789" s="2" t="b">
        <f t="shared" si="1623"/>
        <v>1</v>
      </c>
      <c r="L20789" s="2" t="b">
        <f t="shared" si="1620"/>
        <v>1</v>
      </c>
      <c r="S20789" s="4">
        <f t="shared" si="1621"/>
        <v>0</v>
      </c>
      <c r="T20789" s="4">
        <f t="shared" si="1622"/>
        <v>0</v>
      </c>
      <c r="U20789" s="4">
        <f t="shared" si="1624"/>
        <v>0</v>
      </c>
    </row>
    <row r="20790" spans="3:21" x14ac:dyDescent="0.25">
      <c r="C20790" s="2" t="b">
        <f t="shared" si="1623"/>
        <v>1</v>
      </c>
      <c r="L20790" s="2" t="b">
        <f t="shared" si="1620"/>
        <v>1</v>
      </c>
      <c r="S20790" s="4">
        <f t="shared" si="1621"/>
        <v>0</v>
      </c>
      <c r="T20790" s="4">
        <f t="shared" si="1622"/>
        <v>0</v>
      </c>
      <c r="U20790" s="4">
        <f t="shared" si="1624"/>
        <v>0</v>
      </c>
    </row>
    <row r="20791" spans="3:21" x14ac:dyDescent="0.25">
      <c r="C20791" s="2" t="b">
        <f t="shared" si="1623"/>
        <v>1</v>
      </c>
      <c r="L20791" s="2" t="b">
        <f t="shared" si="1620"/>
        <v>1</v>
      </c>
      <c r="S20791" s="4">
        <f t="shared" si="1621"/>
        <v>0</v>
      </c>
      <c r="T20791" s="4">
        <f t="shared" si="1622"/>
        <v>0</v>
      </c>
      <c r="U20791" s="4">
        <f t="shared" si="1624"/>
        <v>0</v>
      </c>
    </row>
    <row r="20792" spans="3:21" x14ac:dyDescent="0.25">
      <c r="C20792" s="2" t="b">
        <f t="shared" si="1623"/>
        <v>1</v>
      </c>
      <c r="L20792" s="2" t="b">
        <f t="shared" si="1620"/>
        <v>1</v>
      </c>
      <c r="S20792" s="4">
        <f t="shared" si="1621"/>
        <v>0</v>
      </c>
      <c r="T20792" s="4">
        <f t="shared" si="1622"/>
        <v>0</v>
      </c>
      <c r="U20792" s="4">
        <f t="shared" si="1624"/>
        <v>0</v>
      </c>
    </row>
    <row r="20793" spans="3:21" x14ac:dyDescent="0.25">
      <c r="C20793" s="2" t="b">
        <f t="shared" si="1623"/>
        <v>1</v>
      </c>
      <c r="L20793" s="2" t="b">
        <f t="shared" si="1620"/>
        <v>1</v>
      </c>
      <c r="S20793" s="4">
        <f t="shared" si="1621"/>
        <v>0</v>
      </c>
      <c r="T20793" s="4">
        <f t="shared" si="1622"/>
        <v>0</v>
      </c>
      <c r="U20793" s="4">
        <f t="shared" si="1624"/>
        <v>0</v>
      </c>
    </row>
    <row r="20794" spans="3:21" x14ac:dyDescent="0.25">
      <c r="C20794" s="2" t="b">
        <f t="shared" si="1623"/>
        <v>1</v>
      </c>
      <c r="L20794" s="2" t="b">
        <f t="shared" si="1620"/>
        <v>1</v>
      </c>
      <c r="S20794" s="4">
        <f t="shared" si="1621"/>
        <v>0</v>
      </c>
      <c r="T20794" s="4">
        <f t="shared" si="1622"/>
        <v>0</v>
      </c>
      <c r="U20794" s="4">
        <f t="shared" si="1624"/>
        <v>0</v>
      </c>
    </row>
    <row r="20795" spans="3:21" x14ac:dyDescent="0.25">
      <c r="C20795" s="2" t="b">
        <f t="shared" si="1623"/>
        <v>1</v>
      </c>
      <c r="L20795" s="2" t="b">
        <f t="shared" si="1620"/>
        <v>1</v>
      </c>
      <c r="S20795" s="4">
        <f t="shared" si="1621"/>
        <v>0</v>
      </c>
      <c r="T20795" s="4">
        <f t="shared" si="1622"/>
        <v>0</v>
      </c>
      <c r="U20795" s="4">
        <f t="shared" si="1624"/>
        <v>0</v>
      </c>
    </row>
    <row r="20796" spans="3:21" x14ac:dyDescent="0.25">
      <c r="C20796" s="2" t="b">
        <f t="shared" si="1623"/>
        <v>1</v>
      </c>
      <c r="L20796" s="2" t="b">
        <f t="shared" si="1620"/>
        <v>1</v>
      </c>
      <c r="S20796" s="4">
        <f t="shared" si="1621"/>
        <v>0</v>
      </c>
      <c r="T20796" s="4">
        <f t="shared" si="1622"/>
        <v>0</v>
      </c>
      <c r="U20796" s="4">
        <f t="shared" si="1624"/>
        <v>0</v>
      </c>
    </row>
    <row r="20797" spans="3:21" x14ac:dyDescent="0.25">
      <c r="C20797" s="2" t="b">
        <f t="shared" si="1623"/>
        <v>1</v>
      </c>
      <c r="L20797" s="2" t="b">
        <f t="shared" si="1620"/>
        <v>1</v>
      </c>
      <c r="S20797" s="4">
        <f t="shared" si="1621"/>
        <v>0</v>
      </c>
      <c r="T20797" s="4">
        <f t="shared" si="1622"/>
        <v>0</v>
      </c>
      <c r="U20797" s="4">
        <f t="shared" si="1624"/>
        <v>0</v>
      </c>
    </row>
    <row r="20798" spans="3:21" x14ac:dyDescent="0.25">
      <c r="C20798" s="2" t="b">
        <f t="shared" si="1623"/>
        <v>1</v>
      </c>
      <c r="L20798" s="2" t="b">
        <f t="shared" si="1620"/>
        <v>1</v>
      </c>
      <c r="S20798" s="4">
        <f t="shared" si="1621"/>
        <v>0</v>
      </c>
      <c r="T20798" s="4">
        <f t="shared" si="1622"/>
        <v>0</v>
      </c>
      <c r="U20798" s="4">
        <f t="shared" si="1624"/>
        <v>0</v>
      </c>
    </row>
    <row r="20799" spans="3:21" x14ac:dyDescent="0.25">
      <c r="C20799" s="2" t="b">
        <f t="shared" si="1623"/>
        <v>1</v>
      </c>
      <c r="L20799" s="2" t="b">
        <f t="shared" si="1620"/>
        <v>1</v>
      </c>
      <c r="S20799" s="4">
        <f t="shared" si="1621"/>
        <v>0</v>
      </c>
      <c r="T20799" s="4">
        <f t="shared" si="1622"/>
        <v>0</v>
      </c>
      <c r="U20799" s="4">
        <f t="shared" si="1624"/>
        <v>0</v>
      </c>
    </row>
    <row r="20800" spans="3:21" x14ac:dyDescent="0.25">
      <c r="C20800" s="2" t="b">
        <f t="shared" si="1623"/>
        <v>1</v>
      </c>
      <c r="L20800" s="2" t="b">
        <f t="shared" si="1620"/>
        <v>1</v>
      </c>
      <c r="S20800" s="4">
        <f t="shared" si="1621"/>
        <v>0</v>
      </c>
      <c r="T20800" s="4">
        <f t="shared" si="1622"/>
        <v>0</v>
      </c>
      <c r="U20800" s="4">
        <f t="shared" si="1624"/>
        <v>0</v>
      </c>
    </row>
    <row r="20801" spans="3:21" x14ac:dyDescent="0.25">
      <c r="C20801" s="2" t="b">
        <f t="shared" si="1623"/>
        <v>1</v>
      </c>
      <c r="L20801" s="2" t="b">
        <f t="shared" si="1620"/>
        <v>1</v>
      </c>
      <c r="S20801" s="4">
        <f t="shared" si="1621"/>
        <v>0</v>
      </c>
      <c r="T20801" s="4">
        <f t="shared" si="1622"/>
        <v>0</v>
      </c>
      <c r="U20801" s="4">
        <f t="shared" si="1624"/>
        <v>0</v>
      </c>
    </row>
    <row r="20802" spans="3:21" x14ac:dyDescent="0.25">
      <c r="C20802" s="2" t="b">
        <f t="shared" si="1623"/>
        <v>1</v>
      </c>
      <c r="L20802" s="2" t="b">
        <f t="shared" si="1620"/>
        <v>1</v>
      </c>
      <c r="S20802" s="4">
        <f t="shared" si="1621"/>
        <v>0</v>
      </c>
      <c r="T20802" s="4">
        <f t="shared" si="1622"/>
        <v>0</v>
      </c>
      <c r="U20802" s="4">
        <f t="shared" si="1624"/>
        <v>0</v>
      </c>
    </row>
    <row r="20803" spans="3:21" x14ac:dyDescent="0.25">
      <c r="C20803" s="2" t="b">
        <f t="shared" si="1623"/>
        <v>1</v>
      </c>
      <c r="L20803" s="2" t="b">
        <f t="shared" si="1620"/>
        <v>1</v>
      </c>
      <c r="S20803" s="4">
        <f t="shared" si="1621"/>
        <v>0</v>
      </c>
      <c r="T20803" s="4">
        <f t="shared" si="1622"/>
        <v>0</v>
      </c>
      <c r="U20803" s="4">
        <f t="shared" si="1624"/>
        <v>0</v>
      </c>
    </row>
    <row r="20804" spans="3:21" x14ac:dyDescent="0.25">
      <c r="C20804" s="2" t="b">
        <f t="shared" si="1623"/>
        <v>1</v>
      </c>
      <c r="L20804" s="2" t="b">
        <f t="shared" si="1620"/>
        <v>1</v>
      </c>
      <c r="S20804" s="4">
        <f t="shared" si="1621"/>
        <v>0</v>
      </c>
      <c r="T20804" s="4">
        <f t="shared" si="1622"/>
        <v>0</v>
      </c>
      <c r="U20804" s="4">
        <f t="shared" si="1624"/>
        <v>0</v>
      </c>
    </row>
    <row r="20805" spans="3:21" x14ac:dyDescent="0.25">
      <c r="C20805" s="2" t="b">
        <f t="shared" si="1623"/>
        <v>1</v>
      </c>
      <c r="L20805" s="2" t="b">
        <f t="shared" si="1620"/>
        <v>1</v>
      </c>
      <c r="S20805" s="4">
        <f t="shared" si="1621"/>
        <v>0</v>
      </c>
      <c r="T20805" s="4">
        <f t="shared" si="1622"/>
        <v>0</v>
      </c>
      <c r="U20805" s="4">
        <f t="shared" si="1624"/>
        <v>0</v>
      </c>
    </row>
    <row r="20806" spans="3:21" x14ac:dyDescent="0.25">
      <c r="C20806" s="2" t="b">
        <f t="shared" si="1623"/>
        <v>1</v>
      </c>
      <c r="L20806" s="2" t="b">
        <f t="shared" si="1620"/>
        <v>1</v>
      </c>
      <c r="S20806" s="4">
        <f t="shared" si="1621"/>
        <v>0</v>
      </c>
      <c r="T20806" s="4">
        <f t="shared" si="1622"/>
        <v>0</v>
      </c>
      <c r="U20806" s="4">
        <f t="shared" si="1624"/>
        <v>0</v>
      </c>
    </row>
    <row r="20807" spans="3:21" x14ac:dyDescent="0.25">
      <c r="C20807" s="2" t="b">
        <f t="shared" si="1623"/>
        <v>1</v>
      </c>
      <c r="L20807" s="2" t="b">
        <f t="shared" si="1620"/>
        <v>1</v>
      </c>
      <c r="S20807" s="4">
        <f t="shared" si="1621"/>
        <v>0</v>
      </c>
      <c r="T20807" s="4">
        <f t="shared" si="1622"/>
        <v>0</v>
      </c>
      <c r="U20807" s="4">
        <f t="shared" si="1624"/>
        <v>0</v>
      </c>
    </row>
    <row r="20808" spans="3:21" x14ac:dyDescent="0.25">
      <c r="C20808" s="2" t="b">
        <f t="shared" si="1623"/>
        <v>1</v>
      </c>
      <c r="L20808" s="2" t="b">
        <f t="shared" si="1620"/>
        <v>1</v>
      </c>
      <c r="S20808" s="4">
        <f t="shared" si="1621"/>
        <v>0</v>
      </c>
      <c r="T20808" s="4">
        <f t="shared" si="1622"/>
        <v>0</v>
      </c>
      <c r="U20808" s="4">
        <f t="shared" si="1624"/>
        <v>0</v>
      </c>
    </row>
    <row r="20809" spans="3:21" x14ac:dyDescent="0.25">
      <c r="C20809" s="2" t="b">
        <f t="shared" si="1623"/>
        <v>1</v>
      </c>
      <c r="L20809" s="2" t="b">
        <f t="shared" si="1620"/>
        <v>1</v>
      </c>
      <c r="S20809" s="4">
        <f t="shared" si="1621"/>
        <v>0</v>
      </c>
      <c r="T20809" s="4">
        <f t="shared" si="1622"/>
        <v>0</v>
      </c>
      <c r="U20809" s="4">
        <f t="shared" si="1624"/>
        <v>0</v>
      </c>
    </row>
    <row r="20810" spans="3:21" x14ac:dyDescent="0.25">
      <c r="C20810" s="2" t="b">
        <f t="shared" si="1623"/>
        <v>1</v>
      </c>
      <c r="L20810" s="2" t="b">
        <f t="shared" ref="L20810:L20873" si="1625">EXACT(H20810,K20810)</f>
        <v>1</v>
      </c>
      <c r="S20810" s="4">
        <f t="shared" ref="S20810:S20873" si="1626">I20810*Q20810</f>
        <v>0</v>
      </c>
      <c r="T20810" s="4">
        <f t="shared" ref="T20810:T20873" si="1627">IFERROR(((Q20810*H20810)*(M20810/K20810)),S20810)</f>
        <v>0</v>
      </c>
      <c r="U20810" s="4">
        <f t="shared" si="1624"/>
        <v>0</v>
      </c>
    </row>
    <row r="20811" spans="3:21" x14ac:dyDescent="0.25">
      <c r="C20811" s="2" t="b">
        <f t="shared" ref="C20811:C20874" si="1628">EXACT(A20811,B20811)</f>
        <v>1</v>
      </c>
      <c r="L20811" s="2" t="b">
        <f t="shared" si="1625"/>
        <v>1</v>
      </c>
      <c r="S20811" s="4">
        <f t="shared" si="1626"/>
        <v>0</v>
      </c>
      <c r="T20811" s="4">
        <f t="shared" si="1627"/>
        <v>0</v>
      </c>
      <c r="U20811" s="4">
        <f t="shared" ref="U20811:U20874" si="1629">T20811-S20811</f>
        <v>0</v>
      </c>
    </row>
    <row r="20812" spans="3:21" x14ac:dyDescent="0.25">
      <c r="C20812" s="2" t="b">
        <f t="shared" si="1628"/>
        <v>1</v>
      </c>
      <c r="L20812" s="2" t="b">
        <f t="shared" si="1625"/>
        <v>1</v>
      </c>
      <c r="S20812" s="4">
        <f t="shared" si="1626"/>
        <v>0</v>
      </c>
      <c r="T20812" s="4">
        <f t="shared" si="1627"/>
        <v>0</v>
      </c>
      <c r="U20812" s="4">
        <f t="shared" si="1629"/>
        <v>0</v>
      </c>
    </row>
    <row r="20813" spans="3:21" x14ac:dyDescent="0.25">
      <c r="C20813" s="2" t="b">
        <f t="shared" si="1628"/>
        <v>1</v>
      </c>
      <c r="L20813" s="2" t="b">
        <f t="shared" si="1625"/>
        <v>1</v>
      </c>
      <c r="S20813" s="4">
        <f t="shared" si="1626"/>
        <v>0</v>
      </c>
      <c r="T20813" s="4">
        <f t="shared" si="1627"/>
        <v>0</v>
      </c>
      <c r="U20813" s="4">
        <f t="shared" si="1629"/>
        <v>0</v>
      </c>
    </row>
    <row r="20814" spans="3:21" x14ac:dyDescent="0.25">
      <c r="C20814" s="2" t="b">
        <f t="shared" si="1628"/>
        <v>1</v>
      </c>
      <c r="L20814" s="2" t="b">
        <f t="shared" si="1625"/>
        <v>1</v>
      </c>
      <c r="S20814" s="4">
        <f t="shared" si="1626"/>
        <v>0</v>
      </c>
      <c r="T20814" s="4">
        <f t="shared" si="1627"/>
        <v>0</v>
      </c>
      <c r="U20814" s="4">
        <f t="shared" si="1629"/>
        <v>0</v>
      </c>
    </row>
    <row r="20815" spans="3:21" x14ac:dyDescent="0.25">
      <c r="C20815" s="2" t="b">
        <f t="shared" si="1628"/>
        <v>1</v>
      </c>
      <c r="L20815" s="2" t="b">
        <f t="shared" si="1625"/>
        <v>1</v>
      </c>
      <c r="S20815" s="4">
        <f t="shared" si="1626"/>
        <v>0</v>
      </c>
      <c r="T20815" s="4">
        <f t="shared" si="1627"/>
        <v>0</v>
      </c>
      <c r="U20815" s="4">
        <f t="shared" si="1629"/>
        <v>0</v>
      </c>
    </row>
    <row r="20816" spans="3:21" x14ac:dyDescent="0.25">
      <c r="C20816" s="2" t="b">
        <f t="shared" si="1628"/>
        <v>1</v>
      </c>
      <c r="L20816" s="2" t="b">
        <f t="shared" si="1625"/>
        <v>1</v>
      </c>
      <c r="S20816" s="4">
        <f t="shared" si="1626"/>
        <v>0</v>
      </c>
      <c r="T20816" s="4">
        <f t="shared" si="1627"/>
        <v>0</v>
      </c>
      <c r="U20816" s="4">
        <f t="shared" si="1629"/>
        <v>0</v>
      </c>
    </row>
    <row r="20817" spans="3:21" x14ac:dyDescent="0.25">
      <c r="C20817" s="2" t="b">
        <f t="shared" si="1628"/>
        <v>1</v>
      </c>
      <c r="L20817" s="2" t="b">
        <f t="shared" si="1625"/>
        <v>1</v>
      </c>
      <c r="S20817" s="4">
        <f t="shared" si="1626"/>
        <v>0</v>
      </c>
      <c r="T20817" s="4">
        <f t="shared" si="1627"/>
        <v>0</v>
      </c>
      <c r="U20817" s="4">
        <f t="shared" si="1629"/>
        <v>0</v>
      </c>
    </row>
    <row r="20818" spans="3:21" x14ac:dyDescent="0.25">
      <c r="C20818" s="2" t="b">
        <f t="shared" si="1628"/>
        <v>1</v>
      </c>
      <c r="L20818" s="2" t="b">
        <f t="shared" si="1625"/>
        <v>1</v>
      </c>
      <c r="S20818" s="4">
        <f t="shared" si="1626"/>
        <v>0</v>
      </c>
      <c r="T20818" s="4">
        <f t="shared" si="1627"/>
        <v>0</v>
      </c>
      <c r="U20818" s="4">
        <f t="shared" si="1629"/>
        <v>0</v>
      </c>
    </row>
    <row r="20819" spans="3:21" x14ac:dyDescent="0.25">
      <c r="C20819" s="2" t="b">
        <f t="shared" si="1628"/>
        <v>1</v>
      </c>
      <c r="L20819" s="2" t="b">
        <f t="shared" si="1625"/>
        <v>1</v>
      </c>
      <c r="S20819" s="4">
        <f t="shared" si="1626"/>
        <v>0</v>
      </c>
      <c r="T20819" s="4">
        <f t="shared" si="1627"/>
        <v>0</v>
      </c>
      <c r="U20819" s="4">
        <f t="shared" si="1629"/>
        <v>0</v>
      </c>
    </row>
    <row r="20820" spans="3:21" x14ac:dyDescent="0.25">
      <c r="C20820" s="2" t="b">
        <f t="shared" si="1628"/>
        <v>1</v>
      </c>
      <c r="L20820" s="2" t="b">
        <f t="shared" si="1625"/>
        <v>1</v>
      </c>
      <c r="S20820" s="4">
        <f t="shared" si="1626"/>
        <v>0</v>
      </c>
      <c r="T20820" s="4">
        <f t="shared" si="1627"/>
        <v>0</v>
      </c>
      <c r="U20820" s="4">
        <f t="shared" si="1629"/>
        <v>0</v>
      </c>
    </row>
    <row r="20821" spans="3:21" x14ac:dyDescent="0.25">
      <c r="C20821" s="2" t="b">
        <f t="shared" si="1628"/>
        <v>1</v>
      </c>
      <c r="L20821" s="2" t="b">
        <f t="shared" si="1625"/>
        <v>1</v>
      </c>
      <c r="S20821" s="4">
        <f t="shared" si="1626"/>
        <v>0</v>
      </c>
      <c r="T20821" s="4">
        <f t="shared" si="1627"/>
        <v>0</v>
      </c>
      <c r="U20821" s="4">
        <f t="shared" si="1629"/>
        <v>0</v>
      </c>
    </row>
    <row r="20822" spans="3:21" x14ac:dyDescent="0.25">
      <c r="C20822" s="2" t="b">
        <f t="shared" si="1628"/>
        <v>1</v>
      </c>
      <c r="L20822" s="2" t="b">
        <f t="shared" si="1625"/>
        <v>1</v>
      </c>
      <c r="S20822" s="4">
        <f t="shared" si="1626"/>
        <v>0</v>
      </c>
      <c r="T20822" s="4">
        <f t="shared" si="1627"/>
        <v>0</v>
      </c>
      <c r="U20822" s="4">
        <f t="shared" si="1629"/>
        <v>0</v>
      </c>
    </row>
    <row r="20823" spans="3:21" x14ac:dyDescent="0.25">
      <c r="C20823" s="2" t="b">
        <f t="shared" si="1628"/>
        <v>1</v>
      </c>
      <c r="L20823" s="2" t="b">
        <f t="shared" si="1625"/>
        <v>1</v>
      </c>
      <c r="S20823" s="4">
        <f t="shared" si="1626"/>
        <v>0</v>
      </c>
      <c r="T20823" s="4">
        <f t="shared" si="1627"/>
        <v>0</v>
      </c>
      <c r="U20823" s="4">
        <f t="shared" si="1629"/>
        <v>0</v>
      </c>
    </row>
    <row r="20824" spans="3:21" x14ac:dyDescent="0.25">
      <c r="C20824" s="2" t="b">
        <f t="shared" si="1628"/>
        <v>1</v>
      </c>
      <c r="L20824" s="2" t="b">
        <f t="shared" si="1625"/>
        <v>1</v>
      </c>
      <c r="S20824" s="4">
        <f t="shared" si="1626"/>
        <v>0</v>
      </c>
      <c r="T20824" s="4">
        <f t="shared" si="1627"/>
        <v>0</v>
      </c>
      <c r="U20824" s="4">
        <f t="shared" si="1629"/>
        <v>0</v>
      </c>
    </row>
    <row r="20825" spans="3:21" x14ac:dyDescent="0.25">
      <c r="C20825" s="2" t="b">
        <f t="shared" si="1628"/>
        <v>1</v>
      </c>
      <c r="L20825" s="2" t="b">
        <f t="shared" si="1625"/>
        <v>1</v>
      </c>
      <c r="S20825" s="4">
        <f t="shared" si="1626"/>
        <v>0</v>
      </c>
      <c r="T20825" s="4">
        <f t="shared" si="1627"/>
        <v>0</v>
      </c>
      <c r="U20825" s="4">
        <f t="shared" si="1629"/>
        <v>0</v>
      </c>
    </row>
    <row r="20826" spans="3:21" x14ac:dyDescent="0.25">
      <c r="C20826" s="2" t="b">
        <f t="shared" si="1628"/>
        <v>1</v>
      </c>
      <c r="L20826" s="2" t="b">
        <f t="shared" si="1625"/>
        <v>1</v>
      </c>
      <c r="S20826" s="4">
        <f t="shared" si="1626"/>
        <v>0</v>
      </c>
      <c r="T20826" s="4">
        <f t="shared" si="1627"/>
        <v>0</v>
      </c>
      <c r="U20826" s="4">
        <f t="shared" si="1629"/>
        <v>0</v>
      </c>
    </row>
    <row r="20827" spans="3:21" x14ac:dyDescent="0.25">
      <c r="C20827" s="2" t="b">
        <f t="shared" si="1628"/>
        <v>1</v>
      </c>
      <c r="L20827" s="2" t="b">
        <f t="shared" si="1625"/>
        <v>1</v>
      </c>
      <c r="S20827" s="4">
        <f t="shared" si="1626"/>
        <v>0</v>
      </c>
      <c r="T20827" s="4">
        <f t="shared" si="1627"/>
        <v>0</v>
      </c>
      <c r="U20827" s="4">
        <f t="shared" si="1629"/>
        <v>0</v>
      </c>
    </row>
    <row r="20828" spans="3:21" x14ac:dyDescent="0.25">
      <c r="C20828" s="2" t="b">
        <f t="shared" si="1628"/>
        <v>1</v>
      </c>
      <c r="L20828" s="2" t="b">
        <f t="shared" si="1625"/>
        <v>1</v>
      </c>
      <c r="S20828" s="4">
        <f t="shared" si="1626"/>
        <v>0</v>
      </c>
      <c r="T20828" s="4">
        <f t="shared" si="1627"/>
        <v>0</v>
      </c>
      <c r="U20828" s="4">
        <f t="shared" si="1629"/>
        <v>0</v>
      </c>
    </row>
    <row r="20829" spans="3:21" x14ac:dyDescent="0.25">
      <c r="C20829" s="2" t="b">
        <f t="shared" si="1628"/>
        <v>1</v>
      </c>
      <c r="L20829" s="2" t="b">
        <f t="shared" si="1625"/>
        <v>1</v>
      </c>
      <c r="S20829" s="4">
        <f t="shared" si="1626"/>
        <v>0</v>
      </c>
      <c r="T20829" s="4">
        <f t="shared" si="1627"/>
        <v>0</v>
      </c>
      <c r="U20829" s="4">
        <f t="shared" si="1629"/>
        <v>0</v>
      </c>
    </row>
    <row r="20830" spans="3:21" x14ac:dyDescent="0.25">
      <c r="C20830" s="2" t="b">
        <f t="shared" si="1628"/>
        <v>1</v>
      </c>
      <c r="L20830" s="2" t="b">
        <f t="shared" si="1625"/>
        <v>1</v>
      </c>
      <c r="S20830" s="4">
        <f t="shared" si="1626"/>
        <v>0</v>
      </c>
      <c r="T20830" s="4">
        <f t="shared" si="1627"/>
        <v>0</v>
      </c>
      <c r="U20830" s="4">
        <f t="shared" si="1629"/>
        <v>0</v>
      </c>
    </row>
    <row r="20831" spans="3:21" x14ac:dyDescent="0.25">
      <c r="C20831" s="2" t="b">
        <f t="shared" si="1628"/>
        <v>1</v>
      </c>
      <c r="L20831" s="2" t="b">
        <f t="shared" si="1625"/>
        <v>1</v>
      </c>
      <c r="S20831" s="4">
        <f t="shared" si="1626"/>
        <v>0</v>
      </c>
      <c r="T20831" s="4">
        <f t="shared" si="1627"/>
        <v>0</v>
      </c>
      <c r="U20831" s="4">
        <f t="shared" si="1629"/>
        <v>0</v>
      </c>
    </row>
    <row r="20832" spans="3:21" x14ac:dyDescent="0.25">
      <c r="C20832" s="2" t="b">
        <f t="shared" si="1628"/>
        <v>1</v>
      </c>
      <c r="L20832" s="2" t="b">
        <f t="shared" si="1625"/>
        <v>1</v>
      </c>
      <c r="S20832" s="4">
        <f t="shared" si="1626"/>
        <v>0</v>
      </c>
      <c r="T20832" s="4">
        <f t="shared" si="1627"/>
        <v>0</v>
      </c>
      <c r="U20832" s="4">
        <f t="shared" si="1629"/>
        <v>0</v>
      </c>
    </row>
    <row r="20833" spans="3:21" x14ac:dyDescent="0.25">
      <c r="C20833" s="2" t="b">
        <f t="shared" si="1628"/>
        <v>1</v>
      </c>
      <c r="L20833" s="2" t="b">
        <f t="shared" si="1625"/>
        <v>1</v>
      </c>
      <c r="S20833" s="4">
        <f t="shared" si="1626"/>
        <v>0</v>
      </c>
      <c r="T20833" s="4">
        <f t="shared" si="1627"/>
        <v>0</v>
      </c>
      <c r="U20833" s="4">
        <f t="shared" si="1629"/>
        <v>0</v>
      </c>
    </row>
    <row r="20834" spans="3:21" x14ac:dyDescent="0.25">
      <c r="C20834" s="2" t="b">
        <f t="shared" si="1628"/>
        <v>1</v>
      </c>
      <c r="L20834" s="2" t="b">
        <f t="shared" si="1625"/>
        <v>1</v>
      </c>
      <c r="S20834" s="4">
        <f t="shared" si="1626"/>
        <v>0</v>
      </c>
      <c r="T20834" s="4">
        <f t="shared" si="1627"/>
        <v>0</v>
      </c>
      <c r="U20834" s="4">
        <f t="shared" si="1629"/>
        <v>0</v>
      </c>
    </row>
    <row r="20835" spans="3:21" x14ac:dyDescent="0.25">
      <c r="C20835" s="2" t="b">
        <f t="shared" si="1628"/>
        <v>1</v>
      </c>
      <c r="L20835" s="2" t="b">
        <f t="shared" si="1625"/>
        <v>1</v>
      </c>
      <c r="S20835" s="4">
        <f t="shared" si="1626"/>
        <v>0</v>
      </c>
      <c r="T20835" s="4">
        <f t="shared" si="1627"/>
        <v>0</v>
      </c>
      <c r="U20835" s="4">
        <f t="shared" si="1629"/>
        <v>0</v>
      </c>
    </row>
    <row r="20836" spans="3:21" x14ac:dyDescent="0.25">
      <c r="C20836" s="2" t="b">
        <f t="shared" si="1628"/>
        <v>1</v>
      </c>
      <c r="L20836" s="2" t="b">
        <f t="shared" si="1625"/>
        <v>1</v>
      </c>
      <c r="S20836" s="4">
        <f t="shared" si="1626"/>
        <v>0</v>
      </c>
      <c r="T20836" s="4">
        <f t="shared" si="1627"/>
        <v>0</v>
      </c>
      <c r="U20836" s="4">
        <f t="shared" si="1629"/>
        <v>0</v>
      </c>
    </row>
    <row r="20837" spans="3:21" x14ac:dyDescent="0.25">
      <c r="C20837" s="2" t="b">
        <f t="shared" si="1628"/>
        <v>1</v>
      </c>
      <c r="L20837" s="2" t="b">
        <f t="shared" si="1625"/>
        <v>1</v>
      </c>
      <c r="S20837" s="4">
        <f t="shared" si="1626"/>
        <v>0</v>
      </c>
      <c r="T20837" s="4">
        <f t="shared" si="1627"/>
        <v>0</v>
      </c>
      <c r="U20837" s="4">
        <f t="shared" si="1629"/>
        <v>0</v>
      </c>
    </row>
    <row r="20838" spans="3:21" x14ac:dyDescent="0.25">
      <c r="C20838" s="2" t="b">
        <f t="shared" si="1628"/>
        <v>1</v>
      </c>
      <c r="L20838" s="2" t="b">
        <f t="shared" si="1625"/>
        <v>1</v>
      </c>
      <c r="S20838" s="4">
        <f t="shared" si="1626"/>
        <v>0</v>
      </c>
      <c r="T20838" s="4">
        <f t="shared" si="1627"/>
        <v>0</v>
      </c>
      <c r="U20838" s="4">
        <f t="shared" si="1629"/>
        <v>0</v>
      </c>
    </row>
    <row r="20839" spans="3:21" x14ac:dyDescent="0.25">
      <c r="C20839" s="2" t="b">
        <f t="shared" si="1628"/>
        <v>1</v>
      </c>
      <c r="L20839" s="2" t="b">
        <f t="shared" si="1625"/>
        <v>1</v>
      </c>
      <c r="S20839" s="4">
        <f t="shared" si="1626"/>
        <v>0</v>
      </c>
      <c r="T20839" s="4">
        <f t="shared" si="1627"/>
        <v>0</v>
      </c>
      <c r="U20839" s="4">
        <f t="shared" si="1629"/>
        <v>0</v>
      </c>
    </row>
    <row r="20840" spans="3:21" x14ac:dyDescent="0.25">
      <c r="C20840" s="2" t="b">
        <f t="shared" si="1628"/>
        <v>1</v>
      </c>
      <c r="L20840" s="2" t="b">
        <f t="shared" si="1625"/>
        <v>1</v>
      </c>
      <c r="S20840" s="4">
        <f t="shared" si="1626"/>
        <v>0</v>
      </c>
      <c r="T20840" s="4">
        <f t="shared" si="1627"/>
        <v>0</v>
      </c>
      <c r="U20840" s="4">
        <f t="shared" si="1629"/>
        <v>0</v>
      </c>
    </row>
    <row r="20841" spans="3:21" x14ac:dyDescent="0.25">
      <c r="C20841" s="2" t="b">
        <f t="shared" si="1628"/>
        <v>1</v>
      </c>
      <c r="L20841" s="2" t="b">
        <f t="shared" si="1625"/>
        <v>1</v>
      </c>
      <c r="S20841" s="4">
        <f t="shared" si="1626"/>
        <v>0</v>
      </c>
      <c r="T20841" s="4">
        <f t="shared" si="1627"/>
        <v>0</v>
      </c>
      <c r="U20841" s="4">
        <f t="shared" si="1629"/>
        <v>0</v>
      </c>
    </row>
    <row r="20842" spans="3:21" x14ac:dyDescent="0.25">
      <c r="C20842" s="2" t="b">
        <f t="shared" si="1628"/>
        <v>1</v>
      </c>
      <c r="L20842" s="2" t="b">
        <f t="shared" si="1625"/>
        <v>1</v>
      </c>
      <c r="S20842" s="4">
        <f t="shared" si="1626"/>
        <v>0</v>
      </c>
      <c r="T20842" s="4">
        <f t="shared" si="1627"/>
        <v>0</v>
      </c>
      <c r="U20842" s="4">
        <f t="shared" si="1629"/>
        <v>0</v>
      </c>
    </row>
    <row r="20843" spans="3:21" x14ac:dyDescent="0.25">
      <c r="C20843" s="2" t="b">
        <f t="shared" si="1628"/>
        <v>1</v>
      </c>
      <c r="L20843" s="2" t="b">
        <f t="shared" si="1625"/>
        <v>1</v>
      </c>
      <c r="S20843" s="4">
        <f t="shared" si="1626"/>
        <v>0</v>
      </c>
      <c r="T20843" s="4">
        <f t="shared" si="1627"/>
        <v>0</v>
      </c>
      <c r="U20843" s="4">
        <f t="shared" si="1629"/>
        <v>0</v>
      </c>
    </row>
    <row r="20844" spans="3:21" x14ac:dyDescent="0.25">
      <c r="C20844" s="2" t="b">
        <f t="shared" si="1628"/>
        <v>1</v>
      </c>
      <c r="L20844" s="2" t="b">
        <f t="shared" si="1625"/>
        <v>1</v>
      </c>
      <c r="S20844" s="4">
        <f t="shared" si="1626"/>
        <v>0</v>
      </c>
      <c r="T20844" s="4">
        <f t="shared" si="1627"/>
        <v>0</v>
      </c>
      <c r="U20844" s="4">
        <f t="shared" si="1629"/>
        <v>0</v>
      </c>
    </row>
    <row r="20845" spans="3:21" x14ac:dyDescent="0.25">
      <c r="C20845" s="2" t="b">
        <f t="shared" si="1628"/>
        <v>1</v>
      </c>
      <c r="L20845" s="2" t="b">
        <f t="shared" si="1625"/>
        <v>1</v>
      </c>
      <c r="S20845" s="4">
        <f t="shared" si="1626"/>
        <v>0</v>
      </c>
      <c r="T20845" s="4">
        <f t="shared" si="1627"/>
        <v>0</v>
      </c>
      <c r="U20845" s="4">
        <f t="shared" si="1629"/>
        <v>0</v>
      </c>
    </row>
    <row r="20846" spans="3:21" x14ac:dyDescent="0.25">
      <c r="C20846" s="2" t="b">
        <f t="shared" si="1628"/>
        <v>1</v>
      </c>
      <c r="L20846" s="2" t="b">
        <f t="shared" si="1625"/>
        <v>1</v>
      </c>
      <c r="S20846" s="4">
        <f t="shared" si="1626"/>
        <v>0</v>
      </c>
      <c r="T20846" s="4">
        <f t="shared" si="1627"/>
        <v>0</v>
      </c>
      <c r="U20846" s="4">
        <f t="shared" si="1629"/>
        <v>0</v>
      </c>
    </row>
    <row r="20847" spans="3:21" x14ac:dyDescent="0.25">
      <c r="C20847" s="2" t="b">
        <f t="shared" si="1628"/>
        <v>1</v>
      </c>
      <c r="L20847" s="2" t="b">
        <f t="shared" si="1625"/>
        <v>1</v>
      </c>
      <c r="S20847" s="4">
        <f t="shared" si="1626"/>
        <v>0</v>
      </c>
      <c r="T20847" s="4">
        <f t="shared" si="1627"/>
        <v>0</v>
      </c>
      <c r="U20847" s="4">
        <f t="shared" si="1629"/>
        <v>0</v>
      </c>
    </row>
    <row r="20848" spans="3:21" x14ac:dyDescent="0.25">
      <c r="C20848" s="2" t="b">
        <f t="shared" si="1628"/>
        <v>1</v>
      </c>
      <c r="L20848" s="2" t="b">
        <f t="shared" si="1625"/>
        <v>1</v>
      </c>
      <c r="S20848" s="4">
        <f t="shared" si="1626"/>
        <v>0</v>
      </c>
      <c r="T20848" s="4">
        <f t="shared" si="1627"/>
        <v>0</v>
      </c>
      <c r="U20848" s="4">
        <f t="shared" si="1629"/>
        <v>0</v>
      </c>
    </row>
    <row r="20849" spans="3:21" x14ac:dyDescent="0.25">
      <c r="C20849" s="2" t="b">
        <f t="shared" si="1628"/>
        <v>1</v>
      </c>
      <c r="L20849" s="2" t="b">
        <f t="shared" si="1625"/>
        <v>1</v>
      </c>
      <c r="S20849" s="4">
        <f t="shared" si="1626"/>
        <v>0</v>
      </c>
      <c r="T20849" s="4">
        <f t="shared" si="1627"/>
        <v>0</v>
      </c>
      <c r="U20849" s="4">
        <f t="shared" si="1629"/>
        <v>0</v>
      </c>
    </row>
    <row r="20850" spans="3:21" x14ac:dyDescent="0.25">
      <c r="C20850" s="2" t="b">
        <f t="shared" si="1628"/>
        <v>1</v>
      </c>
      <c r="L20850" s="2" t="b">
        <f t="shared" si="1625"/>
        <v>1</v>
      </c>
      <c r="S20850" s="4">
        <f t="shared" si="1626"/>
        <v>0</v>
      </c>
      <c r="T20850" s="4">
        <f t="shared" si="1627"/>
        <v>0</v>
      </c>
      <c r="U20850" s="4">
        <f t="shared" si="1629"/>
        <v>0</v>
      </c>
    </row>
    <row r="20851" spans="3:21" x14ac:dyDescent="0.25">
      <c r="C20851" s="2" t="b">
        <f t="shared" si="1628"/>
        <v>1</v>
      </c>
      <c r="L20851" s="2" t="b">
        <f t="shared" si="1625"/>
        <v>1</v>
      </c>
      <c r="S20851" s="4">
        <f t="shared" si="1626"/>
        <v>0</v>
      </c>
      <c r="T20851" s="4">
        <f t="shared" si="1627"/>
        <v>0</v>
      </c>
      <c r="U20851" s="4">
        <f t="shared" si="1629"/>
        <v>0</v>
      </c>
    </row>
    <row r="20852" spans="3:21" x14ac:dyDescent="0.25">
      <c r="C20852" s="2" t="b">
        <f t="shared" si="1628"/>
        <v>1</v>
      </c>
      <c r="L20852" s="2" t="b">
        <f t="shared" si="1625"/>
        <v>1</v>
      </c>
      <c r="S20852" s="4">
        <f t="shared" si="1626"/>
        <v>0</v>
      </c>
      <c r="T20852" s="4">
        <f t="shared" si="1627"/>
        <v>0</v>
      </c>
      <c r="U20852" s="4">
        <f t="shared" si="1629"/>
        <v>0</v>
      </c>
    </row>
    <row r="20853" spans="3:21" x14ac:dyDescent="0.25">
      <c r="C20853" s="2" t="b">
        <f t="shared" si="1628"/>
        <v>1</v>
      </c>
      <c r="L20853" s="2" t="b">
        <f t="shared" si="1625"/>
        <v>1</v>
      </c>
      <c r="S20853" s="4">
        <f t="shared" si="1626"/>
        <v>0</v>
      </c>
      <c r="T20853" s="4">
        <f t="shared" si="1627"/>
        <v>0</v>
      </c>
      <c r="U20853" s="4">
        <f t="shared" si="1629"/>
        <v>0</v>
      </c>
    </row>
    <row r="20854" spans="3:21" x14ac:dyDescent="0.25">
      <c r="C20854" s="2" t="b">
        <f t="shared" si="1628"/>
        <v>1</v>
      </c>
      <c r="L20854" s="2" t="b">
        <f t="shared" si="1625"/>
        <v>1</v>
      </c>
      <c r="S20854" s="4">
        <f t="shared" si="1626"/>
        <v>0</v>
      </c>
      <c r="T20854" s="4">
        <f t="shared" si="1627"/>
        <v>0</v>
      </c>
      <c r="U20854" s="4">
        <f t="shared" si="1629"/>
        <v>0</v>
      </c>
    </row>
    <row r="20855" spans="3:21" x14ac:dyDescent="0.25">
      <c r="C20855" s="2" t="b">
        <f t="shared" si="1628"/>
        <v>1</v>
      </c>
      <c r="L20855" s="2" t="b">
        <f t="shared" si="1625"/>
        <v>1</v>
      </c>
      <c r="S20855" s="4">
        <f t="shared" si="1626"/>
        <v>0</v>
      </c>
      <c r="T20855" s="4">
        <f t="shared" si="1627"/>
        <v>0</v>
      </c>
      <c r="U20855" s="4">
        <f t="shared" si="1629"/>
        <v>0</v>
      </c>
    </row>
    <row r="20856" spans="3:21" x14ac:dyDescent="0.25">
      <c r="C20856" s="2" t="b">
        <f t="shared" si="1628"/>
        <v>1</v>
      </c>
      <c r="L20856" s="2" t="b">
        <f t="shared" si="1625"/>
        <v>1</v>
      </c>
      <c r="S20856" s="4">
        <f t="shared" si="1626"/>
        <v>0</v>
      </c>
      <c r="T20856" s="4">
        <f t="shared" si="1627"/>
        <v>0</v>
      </c>
      <c r="U20856" s="4">
        <f t="shared" si="1629"/>
        <v>0</v>
      </c>
    </row>
    <row r="20857" spans="3:21" x14ac:dyDescent="0.25">
      <c r="C20857" s="2" t="b">
        <f t="shared" si="1628"/>
        <v>1</v>
      </c>
      <c r="L20857" s="2" t="b">
        <f t="shared" si="1625"/>
        <v>1</v>
      </c>
      <c r="S20857" s="4">
        <f t="shared" si="1626"/>
        <v>0</v>
      </c>
      <c r="T20857" s="4">
        <f t="shared" si="1627"/>
        <v>0</v>
      </c>
      <c r="U20857" s="4">
        <f t="shared" si="1629"/>
        <v>0</v>
      </c>
    </row>
    <row r="20858" spans="3:21" x14ac:dyDescent="0.25">
      <c r="C20858" s="2" t="b">
        <f t="shared" si="1628"/>
        <v>1</v>
      </c>
      <c r="L20858" s="2" t="b">
        <f t="shared" si="1625"/>
        <v>1</v>
      </c>
      <c r="S20858" s="4">
        <f t="shared" si="1626"/>
        <v>0</v>
      </c>
      <c r="T20858" s="4">
        <f t="shared" si="1627"/>
        <v>0</v>
      </c>
      <c r="U20858" s="4">
        <f t="shared" si="1629"/>
        <v>0</v>
      </c>
    </row>
    <row r="20859" spans="3:21" x14ac:dyDescent="0.25">
      <c r="C20859" s="2" t="b">
        <f t="shared" si="1628"/>
        <v>1</v>
      </c>
      <c r="L20859" s="2" t="b">
        <f t="shared" si="1625"/>
        <v>1</v>
      </c>
      <c r="S20859" s="4">
        <f t="shared" si="1626"/>
        <v>0</v>
      </c>
      <c r="T20859" s="4">
        <f t="shared" si="1627"/>
        <v>0</v>
      </c>
      <c r="U20859" s="4">
        <f t="shared" si="1629"/>
        <v>0</v>
      </c>
    </row>
    <row r="20860" spans="3:21" x14ac:dyDescent="0.25">
      <c r="C20860" s="2" t="b">
        <f t="shared" si="1628"/>
        <v>1</v>
      </c>
      <c r="L20860" s="2" t="b">
        <f t="shared" si="1625"/>
        <v>1</v>
      </c>
      <c r="S20860" s="4">
        <f t="shared" si="1626"/>
        <v>0</v>
      </c>
      <c r="T20860" s="4">
        <f t="shared" si="1627"/>
        <v>0</v>
      </c>
      <c r="U20860" s="4">
        <f t="shared" si="1629"/>
        <v>0</v>
      </c>
    </row>
    <row r="20861" spans="3:21" x14ac:dyDescent="0.25">
      <c r="C20861" s="2" t="b">
        <f t="shared" si="1628"/>
        <v>1</v>
      </c>
      <c r="L20861" s="2" t="b">
        <f t="shared" si="1625"/>
        <v>1</v>
      </c>
      <c r="S20861" s="4">
        <f t="shared" si="1626"/>
        <v>0</v>
      </c>
      <c r="T20861" s="4">
        <f t="shared" si="1627"/>
        <v>0</v>
      </c>
      <c r="U20861" s="4">
        <f t="shared" si="1629"/>
        <v>0</v>
      </c>
    </row>
    <row r="20862" spans="3:21" x14ac:dyDescent="0.25">
      <c r="C20862" s="2" t="b">
        <f t="shared" si="1628"/>
        <v>1</v>
      </c>
      <c r="L20862" s="2" t="b">
        <f t="shared" si="1625"/>
        <v>1</v>
      </c>
      <c r="S20862" s="4">
        <f t="shared" si="1626"/>
        <v>0</v>
      </c>
      <c r="T20862" s="4">
        <f t="shared" si="1627"/>
        <v>0</v>
      </c>
      <c r="U20862" s="4">
        <f t="shared" si="1629"/>
        <v>0</v>
      </c>
    </row>
    <row r="20863" spans="3:21" x14ac:dyDescent="0.25">
      <c r="C20863" s="2" t="b">
        <f t="shared" si="1628"/>
        <v>1</v>
      </c>
      <c r="L20863" s="2" t="b">
        <f t="shared" si="1625"/>
        <v>1</v>
      </c>
      <c r="S20863" s="4">
        <f t="shared" si="1626"/>
        <v>0</v>
      </c>
      <c r="T20863" s="4">
        <f t="shared" si="1627"/>
        <v>0</v>
      </c>
      <c r="U20863" s="4">
        <f t="shared" si="1629"/>
        <v>0</v>
      </c>
    </row>
    <row r="20864" spans="3:21" x14ac:dyDescent="0.25">
      <c r="C20864" s="2" t="b">
        <f t="shared" si="1628"/>
        <v>1</v>
      </c>
      <c r="L20864" s="2" t="b">
        <f t="shared" si="1625"/>
        <v>1</v>
      </c>
      <c r="S20864" s="4">
        <f t="shared" si="1626"/>
        <v>0</v>
      </c>
      <c r="T20864" s="4">
        <f t="shared" si="1627"/>
        <v>0</v>
      </c>
      <c r="U20864" s="4">
        <f t="shared" si="1629"/>
        <v>0</v>
      </c>
    </row>
    <row r="20865" spans="3:21" x14ac:dyDescent="0.25">
      <c r="C20865" s="2" t="b">
        <f t="shared" si="1628"/>
        <v>1</v>
      </c>
      <c r="L20865" s="2" t="b">
        <f t="shared" si="1625"/>
        <v>1</v>
      </c>
      <c r="S20865" s="4">
        <f t="shared" si="1626"/>
        <v>0</v>
      </c>
      <c r="T20865" s="4">
        <f t="shared" si="1627"/>
        <v>0</v>
      </c>
      <c r="U20865" s="4">
        <f t="shared" si="1629"/>
        <v>0</v>
      </c>
    </row>
    <row r="20866" spans="3:21" x14ac:dyDescent="0.25">
      <c r="C20866" s="2" t="b">
        <f t="shared" si="1628"/>
        <v>1</v>
      </c>
      <c r="L20866" s="2" t="b">
        <f t="shared" si="1625"/>
        <v>1</v>
      </c>
      <c r="S20866" s="4">
        <f t="shared" si="1626"/>
        <v>0</v>
      </c>
      <c r="T20866" s="4">
        <f t="shared" si="1627"/>
        <v>0</v>
      </c>
      <c r="U20866" s="4">
        <f t="shared" si="1629"/>
        <v>0</v>
      </c>
    </row>
    <row r="20867" spans="3:21" x14ac:dyDescent="0.25">
      <c r="C20867" s="2" t="b">
        <f t="shared" si="1628"/>
        <v>1</v>
      </c>
      <c r="L20867" s="2" t="b">
        <f t="shared" si="1625"/>
        <v>1</v>
      </c>
      <c r="S20867" s="4">
        <f t="shared" si="1626"/>
        <v>0</v>
      </c>
      <c r="T20867" s="4">
        <f t="shared" si="1627"/>
        <v>0</v>
      </c>
      <c r="U20867" s="4">
        <f t="shared" si="1629"/>
        <v>0</v>
      </c>
    </row>
    <row r="20868" spans="3:21" x14ac:dyDescent="0.25">
      <c r="C20868" s="2" t="b">
        <f t="shared" si="1628"/>
        <v>1</v>
      </c>
      <c r="L20868" s="2" t="b">
        <f t="shared" si="1625"/>
        <v>1</v>
      </c>
      <c r="S20868" s="4">
        <f t="shared" si="1626"/>
        <v>0</v>
      </c>
      <c r="T20868" s="4">
        <f t="shared" si="1627"/>
        <v>0</v>
      </c>
      <c r="U20868" s="4">
        <f t="shared" si="1629"/>
        <v>0</v>
      </c>
    </row>
    <row r="20869" spans="3:21" x14ac:dyDescent="0.25">
      <c r="C20869" s="2" t="b">
        <f t="shared" si="1628"/>
        <v>1</v>
      </c>
      <c r="L20869" s="2" t="b">
        <f t="shared" si="1625"/>
        <v>1</v>
      </c>
      <c r="S20869" s="4">
        <f t="shared" si="1626"/>
        <v>0</v>
      </c>
      <c r="T20869" s="4">
        <f t="shared" si="1627"/>
        <v>0</v>
      </c>
      <c r="U20869" s="4">
        <f t="shared" si="1629"/>
        <v>0</v>
      </c>
    </row>
    <row r="20870" spans="3:21" x14ac:dyDescent="0.25">
      <c r="C20870" s="2" t="b">
        <f t="shared" si="1628"/>
        <v>1</v>
      </c>
      <c r="L20870" s="2" t="b">
        <f t="shared" si="1625"/>
        <v>1</v>
      </c>
      <c r="S20870" s="4">
        <f t="shared" si="1626"/>
        <v>0</v>
      </c>
      <c r="T20870" s="4">
        <f t="shared" si="1627"/>
        <v>0</v>
      </c>
      <c r="U20870" s="4">
        <f t="shared" si="1629"/>
        <v>0</v>
      </c>
    </row>
    <row r="20871" spans="3:21" x14ac:dyDescent="0.25">
      <c r="C20871" s="2" t="b">
        <f t="shared" si="1628"/>
        <v>1</v>
      </c>
      <c r="L20871" s="2" t="b">
        <f t="shared" si="1625"/>
        <v>1</v>
      </c>
      <c r="S20871" s="4">
        <f t="shared" si="1626"/>
        <v>0</v>
      </c>
      <c r="T20871" s="4">
        <f t="shared" si="1627"/>
        <v>0</v>
      </c>
      <c r="U20871" s="4">
        <f t="shared" si="1629"/>
        <v>0</v>
      </c>
    </row>
    <row r="20872" spans="3:21" x14ac:dyDescent="0.25">
      <c r="C20872" s="2" t="b">
        <f t="shared" si="1628"/>
        <v>1</v>
      </c>
      <c r="L20872" s="2" t="b">
        <f t="shared" si="1625"/>
        <v>1</v>
      </c>
      <c r="S20872" s="4">
        <f t="shared" si="1626"/>
        <v>0</v>
      </c>
      <c r="T20872" s="4">
        <f t="shared" si="1627"/>
        <v>0</v>
      </c>
      <c r="U20872" s="4">
        <f t="shared" si="1629"/>
        <v>0</v>
      </c>
    </row>
    <row r="20873" spans="3:21" x14ac:dyDescent="0.25">
      <c r="C20873" s="2" t="b">
        <f t="shared" si="1628"/>
        <v>1</v>
      </c>
      <c r="L20873" s="2" t="b">
        <f t="shared" si="1625"/>
        <v>1</v>
      </c>
      <c r="S20873" s="4">
        <f t="shared" si="1626"/>
        <v>0</v>
      </c>
      <c r="T20873" s="4">
        <f t="shared" si="1627"/>
        <v>0</v>
      </c>
      <c r="U20873" s="4">
        <f t="shared" si="1629"/>
        <v>0</v>
      </c>
    </row>
    <row r="20874" spans="3:21" x14ac:dyDescent="0.25">
      <c r="C20874" s="2" t="b">
        <f t="shared" si="1628"/>
        <v>1</v>
      </c>
      <c r="L20874" s="2" t="b">
        <f t="shared" ref="L20874:L20937" si="1630">EXACT(H20874,K20874)</f>
        <v>1</v>
      </c>
      <c r="S20874" s="4">
        <f t="shared" ref="S20874:S20937" si="1631">I20874*Q20874</f>
        <v>0</v>
      </c>
      <c r="T20874" s="4">
        <f t="shared" ref="T20874:T20937" si="1632">IFERROR(((Q20874*H20874)*(M20874/K20874)),S20874)</f>
        <v>0</v>
      </c>
      <c r="U20874" s="4">
        <f t="shared" si="1629"/>
        <v>0</v>
      </c>
    </row>
    <row r="20875" spans="3:21" x14ac:dyDescent="0.25">
      <c r="C20875" s="2" t="b">
        <f t="shared" ref="C20875:C20938" si="1633">EXACT(A20875,B20875)</f>
        <v>1</v>
      </c>
      <c r="L20875" s="2" t="b">
        <f t="shared" si="1630"/>
        <v>1</v>
      </c>
      <c r="S20875" s="4">
        <f t="shared" si="1631"/>
        <v>0</v>
      </c>
      <c r="T20875" s="4">
        <f t="shared" si="1632"/>
        <v>0</v>
      </c>
      <c r="U20875" s="4">
        <f t="shared" ref="U20875:U20938" si="1634">T20875-S20875</f>
        <v>0</v>
      </c>
    </row>
    <row r="20876" spans="3:21" x14ac:dyDescent="0.25">
      <c r="C20876" s="2" t="b">
        <f t="shared" si="1633"/>
        <v>1</v>
      </c>
      <c r="L20876" s="2" t="b">
        <f t="shared" si="1630"/>
        <v>1</v>
      </c>
      <c r="S20876" s="4">
        <f t="shared" si="1631"/>
        <v>0</v>
      </c>
      <c r="T20876" s="4">
        <f t="shared" si="1632"/>
        <v>0</v>
      </c>
      <c r="U20876" s="4">
        <f t="shared" si="1634"/>
        <v>0</v>
      </c>
    </row>
    <row r="20877" spans="3:21" x14ac:dyDescent="0.25">
      <c r="C20877" s="2" t="b">
        <f t="shared" si="1633"/>
        <v>1</v>
      </c>
      <c r="L20877" s="2" t="b">
        <f t="shared" si="1630"/>
        <v>1</v>
      </c>
      <c r="S20877" s="4">
        <f t="shared" si="1631"/>
        <v>0</v>
      </c>
      <c r="T20877" s="4">
        <f t="shared" si="1632"/>
        <v>0</v>
      </c>
      <c r="U20877" s="4">
        <f t="shared" si="1634"/>
        <v>0</v>
      </c>
    </row>
    <row r="20878" spans="3:21" x14ac:dyDescent="0.25">
      <c r="C20878" s="2" t="b">
        <f t="shared" si="1633"/>
        <v>1</v>
      </c>
      <c r="L20878" s="2" t="b">
        <f t="shared" si="1630"/>
        <v>1</v>
      </c>
      <c r="S20878" s="4">
        <f t="shared" si="1631"/>
        <v>0</v>
      </c>
      <c r="T20878" s="4">
        <f t="shared" si="1632"/>
        <v>0</v>
      </c>
      <c r="U20878" s="4">
        <f t="shared" si="1634"/>
        <v>0</v>
      </c>
    </row>
    <row r="20879" spans="3:21" x14ac:dyDescent="0.25">
      <c r="C20879" s="2" t="b">
        <f t="shared" si="1633"/>
        <v>1</v>
      </c>
      <c r="L20879" s="2" t="b">
        <f t="shared" si="1630"/>
        <v>1</v>
      </c>
      <c r="S20879" s="4">
        <f t="shared" si="1631"/>
        <v>0</v>
      </c>
      <c r="T20879" s="4">
        <f t="shared" si="1632"/>
        <v>0</v>
      </c>
      <c r="U20879" s="4">
        <f t="shared" si="1634"/>
        <v>0</v>
      </c>
    </row>
    <row r="20880" spans="3:21" x14ac:dyDescent="0.25">
      <c r="C20880" s="2" t="b">
        <f t="shared" si="1633"/>
        <v>1</v>
      </c>
      <c r="L20880" s="2" t="b">
        <f t="shared" si="1630"/>
        <v>1</v>
      </c>
      <c r="S20880" s="4">
        <f t="shared" si="1631"/>
        <v>0</v>
      </c>
      <c r="T20880" s="4">
        <f t="shared" si="1632"/>
        <v>0</v>
      </c>
      <c r="U20880" s="4">
        <f t="shared" si="1634"/>
        <v>0</v>
      </c>
    </row>
    <row r="20881" spans="3:21" x14ac:dyDescent="0.25">
      <c r="C20881" s="2" t="b">
        <f t="shared" si="1633"/>
        <v>1</v>
      </c>
      <c r="L20881" s="2" t="b">
        <f t="shared" si="1630"/>
        <v>1</v>
      </c>
      <c r="S20881" s="4">
        <f t="shared" si="1631"/>
        <v>0</v>
      </c>
      <c r="T20881" s="4">
        <f t="shared" si="1632"/>
        <v>0</v>
      </c>
      <c r="U20881" s="4">
        <f t="shared" si="1634"/>
        <v>0</v>
      </c>
    </row>
    <row r="20882" spans="3:21" x14ac:dyDescent="0.25">
      <c r="C20882" s="2" t="b">
        <f t="shared" si="1633"/>
        <v>1</v>
      </c>
      <c r="L20882" s="2" t="b">
        <f t="shared" si="1630"/>
        <v>1</v>
      </c>
      <c r="S20882" s="4">
        <f t="shared" si="1631"/>
        <v>0</v>
      </c>
      <c r="T20882" s="4">
        <f t="shared" si="1632"/>
        <v>0</v>
      </c>
      <c r="U20882" s="4">
        <f t="shared" si="1634"/>
        <v>0</v>
      </c>
    </row>
    <row r="20883" spans="3:21" x14ac:dyDescent="0.25">
      <c r="C20883" s="2" t="b">
        <f t="shared" si="1633"/>
        <v>1</v>
      </c>
      <c r="L20883" s="2" t="b">
        <f t="shared" si="1630"/>
        <v>1</v>
      </c>
      <c r="S20883" s="4">
        <f t="shared" si="1631"/>
        <v>0</v>
      </c>
      <c r="T20883" s="4">
        <f t="shared" si="1632"/>
        <v>0</v>
      </c>
      <c r="U20883" s="4">
        <f t="shared" si="1634"/>
        <v>0</v>
      </c>
    </row>
    <row r="20884" spans="3:21" x14ac:dyDescent="0.25">
      <c r="C20884" s="2" t="b">
        <f t="shared" si="1633"/>
        <v>1</v>
      </c>
      <c r="L20884" s="2" t="b">
        <f t="shared" si="1630"/>
        <v>1</v>
      </c>
      <c r="S20884" s="4">
        <f t="shared" si="1631"/>
        <v>0</v>
      </c>
      <c r="T20884" s="4">
        <f t="shared" si="1632"/>
        <v>0</v>
      </c>
      <c r="U20884" s="4">
        <f t="shared" si="1634"/>
        <v>0</v>
      </c>
    </row>
    <row r="20885" spans="3:21" x14ac:dyDescent="0.25">
      <c r="C20885" s="2" t="b">
        <f t="shared" si="1633"/>
        <v>1</v>
      </c>
      <c r="L20885" s="2" t="b">
        <f t="shared" si="1630"/>
        <v>1</v>
      </c>
      <c r="S20885" s="4">
        <f t="shared" si="1631"/>
        <v>0</v>
      </c>
      <c r="T20885" s="4">
        <f t="shared" si="1632"/>
        <v>0</v>
      </c>
      <c r="U20885" s="4">
        <f t="shared" si="1634"/>
        <v>0</v>
      </c>
    </row>
    <row r="20886" spans="3:21" x14ac:dyDescent="0.25">
      <c r="C20886" s="2" t="b">
        <f t="shared" si="1633"/>
        <v>1</v>
      </c>
      <c r="L20886" s="2" t="b">
        <f t="shared" si="1630"/>
        <v>1</v>
      </c>
      <c r="S20886" s="4">
        <f t="shared" si="1631"/>
        <v>0</v>
      </c>
      <c r="T20886" s="4">
        <f t="shared" si="1632"/>
        <v>0</v>
      </c>
      <c r="U20886" s="4">
        <f t="shared" si="1634"/>
        <v>0</v>
      </c>
    </row>
    <row r="20887" spans="3:21" x14ac:dyDescent="0.25">
      <c r="C20887" s="2" t="b">
        <f t="shared" si="1633"/>
        <v>1</v>
      </c>
      <c r="L20887" s="2" t="b">
        <f t="shared" si="1630"/>
        <v>1</v>
      </c>
      <c r="S20887" s="4">
        <f t="shared" si="1631"/>
        <v>0</v>
      </c>
      <c r="T20887" s="4">
        <f t="shared" si="1632"/>
        <v>0</v>
      </c>
      <c r="U20887" s="4">
        <f t="shared" si="1634"/>
        <v>0</v>
      </c>
    </row>
    <row r="20888" spans="3:21" x14ac:dyDescent="0.25">
      <c r="C20888" s="2" t="b">
        <f t="shared" si="1633"/>
        <v>1</v>
      </c>
      <c r="L20888" s="2" t="b">
        <f t="shared" si="1630"/>
        <v>1</v>
      </c>
      <c r="S20888" s="4">
        <f t="shared" si="1631"/>
        <v>0</v>
      </c>
      <c r="T20888" s="4">
        <f t="shared" si="1632"/>
        <v>0</v>
      </c>
      <c r="U20888" s="4">
        <f t="shared" si="1634"/>
        <v>0</v>
      </c>
    </row>
    <row r="20889" spans="3:21" x14ac:dyDescent="0.25">
      <c r="C20889" s="2" t="b">
        <f t="shared" si="1633"/>
        <v>1</v>
      </c>
      <c r="L20889" s="2" t="b">
        <f t="shared" si="1630"/>
        <v>1</v>
      </c>
      <c r="S20889" s="4">
        <f t="shared" si="1631"/>
        <v>0</v>
      </c>
      <c r="T20889" s="4">
        <f t="shared" si="1632"/>
        <v>0</v>
      </c>
      <c r="U20889" s="4">
        <f t="shared" si="1634"/>
        <v>0</v>
      </c>
    </row>
    <row r="20890" spans="3:21" x14ac:dyDescent="0.25">
      <c r="C20890" s="2" t="b">
        <f t="shared" si="1633"/>
        <v>1</v>
      </c>
      <c r="L20890" s="2" t="b">
        <f t="shared" si="1630"/>
        <v>1</v>
      </c>
      <c r="S20890" s="4">
        <f t="shared" si="1631"/>
        <v>0</v>
      </c>
      <c r="T20890" s="4">
        <f t="shared" si="1632"/>
        <v>0</v>
      </c>
      <c r="U20890" s="4">
        <f t="shared" si="1634"/>
        <v>0</v>
      </c>
    </row>
    <row r="20891" spans="3:21" x14ac:dyDescent="0.25">
      <c r="C20891" s="2" t="b">
        <f t="shared" si="1633"/>
        <v>1</v>
      </c>
      <c r="L20891" s="2" t="b">
        <f t="shared" si="1630"/>
        <v>1</v>
      </c>
      <c r="S20891" s="4">
        <f t="shared" si="1631"/>
        <v>0</v>
      </c>
      <c r="T20891" s="4">
        <f t="shared" si="1632"/>
        <v>0</v>
      </c>
      <c r="U20891" s="4">
        <f t="shared" si="1634"/>
        <v>0</v>
      </c>
    </row>
    <row r="20892" spans="3:21" x14ac:dyDescent="0.25">
      <c r="C20892" s="2" t="b">
        <f t="shared" si="1633"/>
        <v>1</v>
      </c>
      <c r="L20892" s="2" t="b">
        <f t="shared" si="1630"/>
        <v>1</v>
      </c>
      <c r="S20892" s="4">
        <f t="shared" si="1631"/>
        <v>0</v>
      </c>
      <c r="T20892" s="4">
        <f t="shared" si="1632"/>
        <v>0</v>
      </c>
      <c r="U20892" s="4">
        <f t="shared" si="1634"/>
        <v>0</v>
      </c>
    </row>
    <row r="20893" spans="3:21" x14ac:dyDescent="0.25">
      <c r="C20893" s="2" t="b">
        <f t="shared" si="1633"/>
        <v>1</v>
      </c>
      <c r="L20893" s="2" t="b">
        <f t="shared" si="1630"/>
        <v>1</v>
      </c>
      <c r="S20893" s="4">
        <f t="shared" si="1631"/>
        <v>0</v>
      </c>
      <c r="T20893" s="4">
        <f t="shared" si="1632"/>
        <v>0</v>
      </c>
      <c r="U20893" s="4">
        <f t="shared" si="1634"/>
        <v>0</v>
      </c>
    </row>
    <row r="20894" spans="3:21" x14ac:dyDescent="0.25">
      <c r="C20894" s="2" t="b">
        <f t="shared" si="1633"/>
        <v>1</v>
      </c>
      <c r="L20894" s="2" t="b">
        <f t="shared" si="1630"/>
        <v>1</v>
      </c>
      <c r="S20894" s="4">
        <f t="shared" si="1631"/>
        <v>0</v>
      </c>
      <c r="T20894" s="4">
        <f t="shared" si="1632"/>
        <v>0</v>
      </c>
      <c r="U20894" s="4">
        <f t="shared" si="1634"/>
        <v>0</v>
      </c>
    </row>
    <row r="20895" spans="3:21" x14ac:dyDescent="0.25">
      <c r="C20895" s="2" t="b">
        <f t="shared" si="1633"/>
        <v>1</v>
      </c>
      <c r="L20895" s="2" t="b">
        <f t="shared" si="1630"/>
        <v>1</v>
      </c>
      <c r="S20895" s="4">
        <f t="shared" si="1631"/>
        <v>0</v>
      </c>
      <c r="T20895" s="4">
        <f t="shared" si="1632"/>
        <v>0</v>
      </c>
      <c r="U20895" s="4">
        <f t="shared" si="1634"/>
        <v>0</v>
      </c>
    </row>
    <row r="20896" spans="3:21" x14ac:dyDescent="0.25">
      <c r="C20896" s="2" t="b">
        <f t="shared" si="1633"/>
        <v>1</v>
      </c>
      <c r="L20896" s="2" t="b">
        <f t="shared" si="1630"/>
        <v>1</v>
      </c>
      <c r="S20896" s="4">
        <f t="shared" si="1631"/>
        <v>0</v>
      </c>
      <c r="T20896" s="4">
        <f t="shared" si="1632"/>
        <v>0</v>
      </c>
      <c r="U20896" s="4">
        <f t="shared" si="1634"/>
        <v>0</v>
      </c>
    </row>
    <row r="20897" spans="3:21" x14ac:dyDescent="0.25">
      <c r="C20897" s="2" t="b">
        <f t="shared" si="1633"/>
        <v>1</v>
      </c>
      <c r="L20897" s="2" t="b">
        <f t="shared" si="1630"/>
        <v>1</v>
      </c>
      <c r="S20897" s="4">
        <f t="shared" si="1631"/>
        <v>0</v>
      </c>
      <c r="T20897" s="4">
        <f t="shared" si="1632"/>
        <v>0</v>
      </c>
      <c r="U20897" s="4">
        <f t="shared" si="1634"/>
        <v>0</v>
      </c>
    </row>
    <row r="20898" spans="3:21" x14ac:dyDescent="0.25">
      <c r="C20898" s="2" t="b">
        <f t="shared" si="1633"/>
        <v>1</v>
      </c>
      <c r="L20898" s="2" t="b">
        <f t="shared" si="1630"/>
        <v>1</v>
      </c>
      <c r="S20898" s="4">
        <f t="shared" si="1631"/>
        <v>0</v>
      </c>
      <c r="T20898" s="4">
        <f t="shared" si="1632"/>
        <v>0</v>
      </c>
      <c r="U20898" s="4">
        <f t="shared" si="1634"/>
        <v>0</v>
      </c>
    </row>
    <row r="20899" spans="3:21" x14ac:dyDescent="0.25">
      <c r="C20899" s="2" t="b">
        <f t="shared" si="1633"/>
        <v>1</v>
      </c>
      <c r="L20899" s="2" t="b">
        <f t="shared" si="1630"/>
        <v>1</v>
      </c>
      <c r="S20899" s="4">
        <f t="shared" si="1631"/>
        <v>0</v>
      </c>
      <c r="T20899" s="4">
        <f t="shared" si="1632"/>
        <v>0</v>
      </c>
      <c r="U20899" s="4">
        <f t="shared" si="1634"/>
        <v>0</v>
      </c>
    </row>
    <row r="20900" spans="3:21" x14ac:dyDescent="0.25">
      <c r="C20900" s="2" t="b">
        <f t="shared" si="1633"/>
        <v>1</v>
      </c>
      <c r="L20900" s="2" t="b">
        <f t="shared" si="1630"/>
        <v>1</v>
      </c>
      <c r="S20900" s="4">
        <f t="shared" si="1631"/>
        <v>0</v>
      </c>
      <c r="T20900" s="4">
        <f t="shared" si="1632"/>
        <v>0</v>
      </c>
      <c r="U20900" s="4">
        <f t="shared" si="1634"/>
        <v>0</v>
      </c>
    </row>
    <row r="20901" spans="3:21" x14ac:dyDescent="0.25">
      <c r="C20901" s="2" t="b">
        <f t="shared" si="1633"/>
        <v>1</v>
      </c>
      <c r="L20901" s="2" t="b">
        <f t="shared" si="1630"/>
        <v>1</v>
      </c>
      <c r="S20901" s="4">
        <f t="shared" si="1631"/>
        <v>0</v>
      </c>
      <c r="T20901" s="4">
        <f t="shared" si="1632"/>
        <v>0</v>
      </c>
      <c r="U20901" s="4">
        <f t="shared" si="1634"/>
        <v>0</v>
      </c>
    </row>
    <row r="20902" spans="3:21" x14ac:dyDescent="0.25">
      <c r="C20902" s="2" t="b">
        <f t="shared" si="1633"/>
        <v>1</v>
      </c>
      <c r="L20902" s="2" t="b">
        <f t="shared" si="1630"/>
        <v>1</v>
      </c>
      <c r="S20902" s="4">
        <f t="shared" si="1631"/>
        <v>0</v>
      </c>
      <c r="T20902" s="4">
        <f t="shared" si="1632"/>
        <v>0</v>
      </c>
      <c r="U20902" s="4">
        <f t="shared" si="1634"/>
        <v>0</v>
      </c>
    </row>
    <row r="20903" spans="3:21" x14ac:dyDescent="0.25">
      <c r="C20903" s="2" t="b">
        <f t="shared" si="1633"/>
        <v>1</v>
      </c>
      <c r="L20903" s="2" t="b">
        <f t="shared" si="1630"/>
        <v>1</v>
      </c>
      <c r="S20903" s="4">
        <f t="shared" si="1631"/>
        <v>0</v>
      </c>
      <c r="T20903" s="4">
        <f t="shared" si="1632"/>
        <v>0</v>
      </c>
      <c r="U20903" s="4">
        <f t="shared" si="1634"/>
        <v>0</v>
      </c>
    </row>
    <row r="20904" spans="3:21" x14ac:dyDescent="0.25">
      <c r="C20904" s="2" t="b">
        <f t="shared" si="1633"/>
        <v>1</v>
      </c>
      <c r="L20904" s="2" t="b">
        <f t="shared" si="1630"/>
        <v>1</v>
      </c>
      <c r="S20904" s="4">
        <f t="shared" si="1631"/>
        <v>0</v>
      </c>
      <c r="T20904" s="4">
        <f t="shared" si="1632"/>
        <v>0</v>
      </c>
      <c r="U20904" s="4">
        <f t="shared" si="1634"/>
        <v>0</v>
      </c>
    </row>
    <row r="20905" spans="3:21" x14ac:dyDescent="0.25">
      <c r="C20905" s="2" t="b">
        <f t="shared" si="1633"/>
        <v>1</v>
      </c>
      <c r="L20905" s="2" t="b">
        <f t="shared" si="1630"/>
        <v>1</v>
      </c>
      <c r="S20905" s="4">
        <f t="shared" si="1631"/>
        <v>0</v>
      </c>
      <c r="T20905" s="4">
        <f t="shared" si="1632"/>
        <v>0</v>
      </c>
      <c r="U20905" s="4">
        <f t="shared" si="1634"/>
        <v>0</v>
      </c>
    </row>
    <row r="20906" spans="3:21" x14ac:dyDescent="0.25">
      <c r="C20906" s="2" t="b">
        <f t="shared" si="1633"/>
        <v>1</v>
      </c>
      <c r="L20906" s="2" t="b">
        <f t="shared" si="1630"/>
        <v>1</v>
      </c>
      <c r="S20906" s="4">
        <f t="shared" si="1631"/>
        <v>0</v>
      </c>
      <c r="T20906" s="4">
        <f t="shared" si="1632"/>
        <v>0</v>
      </c>
      <c r="U20906" s="4">
        <f t="shared" si="1634"/>
        <v>0</v>
      </c>
    </row>
    <row r="20907" spans="3:21" x14ac:dyDescent="0.25">
      <c r="C20907" s="2" t="b">
        <f t="shared" si="1633"/>
        <v>1</v>
      </c>
      <c r="L20907" s="2" t="b">
        <f t="shared" si="1630"/>
        <v>1</v>
      </c>
      <c r="S20907" s="4">
        <f t="shared" si="1631"/>
        <v>0</v>
      </c>
      <c r="T20907" s="4">
        <f t="shared" si="1632"/>
        <v>0</v>
      </c>
      <c r="U20907" s="4">
        <f t="shared" si="1634"/>
        <v>0</v>
      </c>
    </row>
    <row r="20908" spans="3:21" x14ac:dyDescent="0.25">
      <c r="C20908" s="2" t="b">
        <f t="shared" si="1633"/>
        <v>1</v>
      </c>
      <c r="L20908" s="2" t="b">
        <f t="shared" si="1630"/>
        <v>1</v>
      </c>
      <c r="S20908" s="4">
        <f t="shared" si="1631"/>
        <v>0</v>
      </c>
      <c r="T20908" s="4">
        <f t="shared" si="1632"/>
        <v>0</v>
      </c>
      <c r="U20908" s="4">
        <f t="shared" si="1634"/>
        <v>0</v>
      </c>
    </row>
    <row r="20909" spans="3:21" x14ac:dyDescent="0.25">
      <c r="C20909" s="2" t="b">
        <f t="shared" si="1633"/>
        <v>1</v>
      </c>
      <c r="L20909" s="2" t="b">
        <f t="shared" si="1630"/>
        <v>1</v>
      </c>
      <c r="S20909" s="4">
        <f t="shared" si="1631"/>
        <v>0</v>
      </c>
      <c r="T20909" s="4">
        <f t="shared" si="1632"/>
        <v>0</v>
      </c>
      <c r="U20909" s="4">
        <f t="shared" si="1634"/>
        <v>0</v>
      </c>
    </row>
    <row r="20910" spans="3:21" x14ac:dyDescent="0.25">
      <c r="C20910" s="2" t="b">
        <f t="shared" si="1633"/>
        <v>1</v>
      </c>
      <c r="L20910" s="2" t="b">
        <f t="shared" si="1630"/>
        <v>1</v>
      </c>
      <c r="S20910" s="4">
        <f t="shared" si="1631"/>
        <v>0</v>
      </c>
      <c r="T20910" s="4">
        <f t="shared" si="1632"/>
        <v>0</v>
      </c>
      <c r="U20910" s="4">
        <f t="shared" si="1634"/>
        <v>0</v>
      </c>
    </row>
    <row r="20911" spans="3:21" x14ac:dyDescent="0.25">
      <c r="C20911" s="2" t="b">
        <f t="shared" si="1633"/>
        <v>1</v>
      </c>
      <c r="L20911" s="2" t="b">
        <f t="shared" si="1630"/>
        <v>1</v>
      </c>
      <c r="S20911" s="4">
        <f t="shared" si="1631"/>
        <v>0</v>
      </c>
      <c r="T20911" s="4">
        <f t="shared" si="1632"/>
        <v>0</v>
      </c>
      <c r="U20911" s="4">
        <f t="shared" si="1634"/>
        <v>0</v>
      </c>
    </row>
    <row r="20912" spans="3:21" x14ac:dyDescent="0.25">
      <c r="C20912" s="2" t="b">
        <f t="shared" si="1633"/>
        <v>1</v>
      </c>
      <c r="L20912" s="2" t="b">
        <f t="shared" si="1630"/>
        <v>1</v>
      </c>
      <c r="S20912" s="4">
        <f t="shared" si="1631"/>
        <v>0</v>
      </c>
      <c r="T20912" s="4">
        <f t="shared" si="1632"/>
        <v>0</v>
      </c>
      <c r="U20912" s="4">
        <f t="shared" si="1634"/>
        <v>0</v>
      </c>
    </row>
    <row r="20913" spans="3:21" x14ac:dyDescent="0.25">
      <c r="C20913" s="2" t="b">
        <f t="shared" si="1633"/>
        <v>1</v>
      </c>
      <c r="L20913" s="2" t="b">
        <f t="shared" si="1630"/>
        <v>1</v>
      </c>
      <c r="S20913" s="4">
        <f t="shared" si="1631"/>
        <v>0</v>
      </c>
      <c r="T20913" s="4">
        <f t="shared" si="1632"/>
        <v>0</v>
      </c>
      <c r="U20913" s="4">
        <f t="shared" si="1634"/>
        <v>0</v>
      </c>
    </row>
    <row r="20914" spans="3:21" x14ac:dyDescent="0.25">
      <c r="C20914" s="2" t="b">
        <f t="shared" si="1633"/>
        <v>1</v>
      </c>
      <c r="L20914" s="2" t="b">
        <f t="shared" si="1630"/>
        <v>1</v>
      </c>
      <c r="S20914" s="4">
        <f t="shared" si="1631"/>
        <v>0</v>
      </c>
      <c r="T20914" s="4">
        <f t="shared" si="1632"/>
        <v>0</v>
      </c>
      <c r="U20914" s="4">
        <f t="shared" si="1634"/>
        <v>0</v>
      </c>
    </row>
    <row r="20915" spans="3:21" x14ac:dyDescent="0.25">
      <c r="C20915" s="2" t="b">
        <f t="shared" si="1633"/>
        <v>1</v>
      </c>
      <c r="L20915" s="2" t="b">
        <f t="shared" si="1630"/>
        <v>1</v>
      </c>
      <c r="S20915" s="4">
        <f t="shared" si="1631"/>
        <v>0</v>
      </c>
      <c r="T20915" s="4">
        <f t="shared" si="1632"/>
        <v>0</v>
      </c>
      <c r="U20915" s="4">
        <f t="shared" si="1634"/>
        <v>0</v>
      </c>
    </row>
    <row r="20916" spans="3:21" x14ac:dyDescent="0.25">
      <c r="C20916" s="2" t="b">
        <f t="shared" si="1633"/>
        <v>1</v>
      </c>
      <c r="L20916" s="2" t="b">
        <f t="shared" si="1630"/>
        <v>1</v>
      </c>
      <c r="S20916" s="4">
        <f t="shared" si="1631"/>
        <v>0</v>
      </c>
      <c r="T20916" s="4">
        <f t="shared" si="1632"/>
        <v>0</v>
      </c>
      <c r="U20916" s="4">
        <f t="shared" si="1634"/>
        <v>0</v>
      </c>
    </row>
    <row r="20917" spans="3:21" x14ac:dyDescent="0.25">
      <c r="C20917" s="2" t="b">
        <f t="shared" si="1633"/>
        <v>1</v>
      </c>
      <c r="L20917" s="2" t="b">
        <f t="shared" si="1630"/>
        <v>1</v>
      </c>
      <c r="S20917" s="4">
        <f t="shared" si="1631"/>
        <v>0</v>
      </c>
      <c r="T20917" s="4">
        <f t="shared" si="1632"/>
        <v>0</v>
      </c>
      <c r="U20917" s="4">
        <f t="shared" si="1634"/>
        <v>0</v>
      </c>
    </row>
    <row r="20918" spans="3:21" x14ac:dyDescent="0.25">
      <c r="C20918" s="2" t="b">
        <f t="shared" si="1633"/>
        <v>1</v>
      </c>
      <c r="L20918" s="2" t="b">
        <f t="shared" si="1630"/>
        <v>1</v>
      </c>
      <c r="S20918" s="4">
        <f t="shared" si="1631"/>
        <v>0</v>
      </c>
      <c r="T20918" s="4">
        <f t="shared" si="1632"/>
        <v>0</v>
      </c>
      <c r="U20918" s="4">
        <f t="shared" si="1634"/>
        <v>0</v>
      </c>
    </row>
    <row r="20919" spans="3:21" x14ac:dyDescent="0.25">
      <c r="C20919" s="2" t="b">
        <f t="shared" si="1633"/>
        <v>1</v>
      </c>
      <c r="L20919" s="2" t="b">
        <f t="shared" si="1630"/>
        <v>1</v>
      </c>
      <c r="S20919" s="4">
        <f t="shared" si="1631"/>
        <v>0</v>
      </c>
      <c r="T20919" s="4">
        <f t="shared" si="1632"/>
        <v>0</v>
      </c>
      <c r="U20919" s="4">
        <f t="shared" si="1634"/>
        <v>0</v>
      </c>
    </row>
    <row r="20920" spans="3:21" x14ac:dyDescent="0.25">
      <c r="C20920" s="2" t="b">
        <f t="shared" si="1633"/>
        <v>1</v>
      </c>
      <c r="L20920" s="2" t="b">
        <f t="shared" si="1630"/>
        <v>1</v>
      </c>
      <c r="S20920" s="4">
        <f t="shared" si="1631"/>
        <v>0</v>
      </c>
      <c r="T20920" s="4">
        <f t="shared" si="1632"/>
        <v>0</v>
      </c>
      <c r="U20920" s="4">
        <f t="shared" si="1634"/>
        <v>0</v>
      </c>
    </row>
    <row r="20921" spans="3:21" x14ac:dyDescent="0.25">
      <c r="C20921" s="2" t="b">
        <f t="shared" si="1633"/>
        <v>1</v>
      </c>
      <c r="L20921" s="2" t="b">
        <f t="shared" si="1630"/>
        <v>1</v>
      </c>
      <c r="S20921" s="4">
        <f t="shared" si="1631"/>
        <v>0</v>
      </c>
      <c r="T20921" s="4">
        <f t="shared" si="1632"/>
        <v>0</v>
      </c>
      <c r="U20921" s="4">
        <f t="shared" si="1634"/>
        <v>0</v>
      </c>
    </row>
    <row r="20922" spans="3:21" x14ac:dyDescent="0.25">
      <c r="C20922" s="2" t="b">
        <f t="shared" si="1633"/>
        <v>1</v>
      </c>
      <c r="L20922" s="2" t="b">
        <f t="shared" si="1630"/>
        <v>1</v>
      </c>
      <c r="S20922" s="4">
        <f t="shared" si="1631"/>
        <v>0</v>
      </c>
      <c r="T20922" s="4">
        <f t="shared" si="1632"/>
        <v>0</v>
      </c>
      <c r="U20922" s="4">
        <f t="shared" si="1634"/>
        <v>0</v>
      </c>
    </row>
    <row r="20923" spans="3:21" x14ac:dyDescent="0.25">
      <c r="C20923" s="2" t="b">
        <f t="shared" si="1633"/>
        <v>1</v>
      </c>
      <c r="L20923" s="2" t="b">
        <f t="shared" si="1630"/>
        <v>1</v>
      </c>
      <c r="S20923" s="4">
        <f t="shared" si="1631"/>
        <v>0</v>
      </c>
      <c r="T20923" s="4">
        <f t="shared" si="1632"/>
        <v>0</v>
      </c>
      <c r="U20923" s="4">
        <f t="shared" si="1634"/>
        <v>0</v>
      </c>
    </row>
    <row r="20924" spans="3:21" x14ac:dyDescent="0.25">
      <c r="C20924" s="2" t="b">
        <f t="shared" si="1633"/>
        <v>1</v>
      </c>
      <c r="L20924" s="2" t="b">
        <f t="shared" si="1630"/>
        <v>1</v>
      </c>
      <c r="S20924" s="4">
        <f t="shared" si="1631"/>
        <v>0</v>
      </c>
      <c r="T20924" s="4">
        <f t="shared" si="1632"/>
        <v>0</v>
      </c>
      <c r="U20924" s="4">
        <f t="shared" si="1634"/>
        <v>0</v>
      </c>
    </row>
    <row r="20925" spans="3:21" x14ac:dyDescent="0.25">
      <c r="C20925" s="2" t="b">
        <f t="shared" si="1633"/>
        <v>1</v>
      </c>
      <c r="L20925" s="2" t="b">
        <f t="shared" si="1630"/>
        <v>1</v>
      </c>
      <c r="S20925" s="4">
        <f t="shared" si="1631"/>
        <v>0</v>
      </c>
      <c r="T20925" s="4">
        <f t="shared" si="1632"/>
        <v>0</v>
      </c>
      <c r="U20925" s="4">
        <f t="shared" si="1634"/>
        <v>0</v>
      </c>
    </row>
    <row r="20926" spans="3:21" x14ac:dyDescent="0.25">
      <c r="C20926" s="2" t="b">
        <f t="shared" si="1633"/>
        <v>1</v>
      </c>
      <c r="L20926" s="2" t="b">
        <f t="shared" si="1630"/>
        <v>1</v>
      </c>
      <c r="S20926" s="4">
        <f t="shared" si="1631"/>
        <v>0</v>
      </c>
      <c r="T20926" s="4">
        <f t="shared" si="1632"/>
        <v>0</v>
      </c>
      <c r="U20926" s="4">
        <f t="shared" si="1634"/>
        <v>0</v>
      </c>
    </row>
    <row r="20927" spans="3:21" x14ac:dyDescent="0.25">
      <c r="C20927" s="2" t="b">
        <f t="shared" si="1633"/>
        <v>1</v>
      </c>
      <c r="L20927" s="2" t="b">
        <f t="shared" si="1630"/>
        <v>1</v>
      </c>
      <c r="S20927" s="4">
        <f t="shared" si="1631"/>
        <v>0</v>
      </c>
      <c r="T20927" s="4">
        <f t="shared" si="1632"/>
        <v>0</v>
      </c>
      <c r="U20927" s="4">
        <f t="shared" si="1634"/>
        <v>0</v>
      </c>
    </row>
    <row r="20928" spans="3:21" x14ac:dyDescent="0.25">
      <c r="C20928" s="2" t="b">
        <f t="shared" si="1633"/>
        <v>1</v>
      </c>
      <c r="L20928" s="2" t="b">
        <f t="shared" si="1630"/>
        <v>1</v>
      </c>
      <c r="S20928" s="4">
        <f t="shared" si="1631"/>
        <v>0</v>
      </c>
      <c r="T20928" s="4">
        <f t="shared" si="1632"/>
        <v>0</v>
      </c>
      <c r="U20928" s="4">
        <f t="shared" si="1634"/>
        <v>0</v>
      </c>
    </row>
    <row r="20929" spans="3:21" x14ac:dyDescent="0.25">
      <c r="C20929" s="2" t="b">
        <f t="shared" si="1633"/>
        <v>1</v>
      </c>
      <c r="L20929" s="2" t="b">
        <f t="shared" si="1630"/>
        <v>1</v>
      </c>
      <c r="S20929" s="4">
        <f t="shared" si="1631"/>
        <v>0</v>
      </c>
      <c r="T20929" s="4">
        <f t="shared" si="1632"/>
        <v>0</v>
      </c>
      <c r="U20929" s="4">
        <f t="shared" si="1634"/>
        <v>0</v>
      </c>
    </row>
    <row r="20930" spans="3:21" x14ac:dyDescent="0.25">
      <c r="C20930" s="2" t="b">
        <f t="shared" si="1633"/>
        <v>1</v>
      </c>
      <c r="L20930" s="2" t="b">
        <f t="shared" si="1630"/>
        <v>1</v>
      </c>
      <c r="S20930" s="4">
        <f t="shared" si="1631"/>
        <v>0</v>
      </c>
      <c r="T20930" s="4">
        <f t="shared" si="1632"/>
        <v>0</v>
      </c>
      <c r="U20930" s="4">
        <f t="shared" si="1634"/>
        <v>0</v>
      </c>
    </row>
    <row r="20931" spans="3:21" x14ac:dyDescent="0.25">
      <c r="C20931" s="2" t="b">
        <f t="shared" si="1633"/>
        <v>1</v>
      </c>
      <c r="L20931" s="2" t="b">
        <f t="shared" si="1630"/>
        <v>1</v>
      </c>
      <c r="S20931" s="4">
        <f t="shared" si="1631"/>
        <v>0</v>
      </c>
      <c r="T20931" s="4">
        <f t="shared" si="1632"/>
        <v>0</v>
      </c>
      <c r="U20931" s="4">
        <f t="shared" si="1634"/>
        <v>0</v>
      </c>
    </row>
    <row r="20932" spans="3:21" x14ac:dyDescent="0.25">
      <c r="C20932" s="2" t="b">
        <f t="shared" si="1633"/>
        <v>1</v>
      </c>
      <c r="L20932" s="2" t="b">
        <f t="shared" si="1630"/>
        <v>1</v>
      </c>
      <c r="S20932" s="4">
        <f t="shared" si="1631"/>
        <v>0</v>
      </c>
      <c r="T20932" s="4">
        <f t="shared" si="1632"/>
        <v>0</v>
      </c>
      <c r="U20932" s="4">
        <f t="shared" si="1634"/>
        <v>0</v>
      </c>
    </row>
    <row r="20933" spans="3:21" x14ac:dyDescent="0.25">
      <c r="C20933" s="2" t="b">
        <f t="shared" si="1633"/>
        <v>1</v>
      </c>
      <c r="L20933" s="2" t="b">
        <f t="shared" si="1630"/>
        <v>1</v>
      </c>
      <c r="S20933" s="4">
        <f t="shared" si="1631"/>
        <v>0</v>
      </c>
      <c r="T20933" s="4">
        <f t="shared" si="1632"/>
        <v>0</v>
      </c>
      <c r="U20933" s="4">
        <f t="shared" si="1634"/>
        <v>0</v>
      </c>
    </row>
    <row r="20934" spans="3:21" x14ac:dyDescent="0.25">
      <c r="C20934" s="2" t="b">
        <f t="shared" si="1633"/>
        <v>1</v>
      </c>
      <c r="L20934" s="2" t="b">
        <f t="shared" si="1630"/>
        <v>1</v>
      </c>
      <c r="S20934" s="4">
        <f t="shared" si="1631"/>
        <v>0</v>
      </c>
      <c r="T20934" s="4">
        <f t="shared" si="1632"/>
        <v>0</v>
      </c>
      <c r="U20934" s="4">
        <f t="shared" si="1634"/>
        <v>0</v>
      </c>
    </row>
    <row r="20935" spans="3:21" x14ac:dyDescent="0.25">
      <c r="C20935" s="2" t="b">
        <f t="shared" si="1633"/>
        <v>1</v>
      </c>
      <c r="L20935" s="2" t="b">
        <f t="shared" si="1630"/>
        <v>1</v>
      </c>
      <c r="S20935" s="4">
        <f t="shared" si="1631"/>
        <v>0</v>
      </c>
      <c r="T20935" s="4">
        <f t="shared" si="1632"/>
        <v>0</v>
      </c>
      <c r="U20935" s="4">
        <f t="shared" si="1634"/>
        <v>0</v>
      </c>
    </row>
    <row r="20936" spans="3:21" x14ac:dyDescent="0.25">
      <c r="C20936" s="2" t="b">
        <f t="shared" si="1633"/>
        <v>1</v>
      </c>
      <c r="L20936" s="2" t="b">
        <f t="shared" si="1630"/>
        <v>1</v>
      </c>
      <c r="S20936" s="4">
        <f t="shared" si="1631"/>
        <v>0</v>
      </c>
      <c r="T20936" s="4">
        <f t="shared" si="1632"/>
        <v>0</v>
      </c>
      <c r="U20936" s="4">
        <f t="shared" si="1634"/>
        <v>0</v>
      </c>
    </row>
    <row r="20937" spans="3:21" x14ac:dyDescent="0.25">
      <c r="C20937" s="2" t="b">
        <f t="shared" si="1633"/>
        <v>1</v>
      </c>
      <c r="L20937" s="2" t="b">
        <f t="shared" si="1630"/>
        <v>1</v>
      </c>
      <c r="S20937" s="4">
        <f t="shared" si="1631"/>
        <v>0</v>
      </c>
      <c r="T20937" s="4">
        <f t="shared" si="1632"/>
        <v>0</v>
      </c>
      <c r="U20937" s="4">
        <f t="shared" si="1634"/>
        <v>0</v>
      </c>
    </row>
    <row r="20938" spans="3:21" x14ac:dyDescent="0.25">
      <c r="C20938" s="2" t="b">
        <f t="shared" si="1633"/>
        <v>1</v>
      </c>
      <c r="L20938" s="2" t="b">
        <f t="shared" ref="L20938:L21001" si="1635">EXACT(H20938,K20938)</f>
        <v>1</v>
      </c>
      <c r="S20938" s="4">
        <f t="shared" ref="S20938:S21001" si="1636">I20938*Q20938</f>
        <v>0</v>
      </c>
      <c r="T20938" s="4">
        <f t="shared" ref="T20938:T21001" si="1637">IFERROR(((Q20938*H20938)*(M20938/K20938)),S20938)</f>
        <v>0</v>
      </c>
      <c r="U20938" s="4">
        <f t="shared" si="1634"/>
        <v>0</v>
      </c>
    </row>
    <row r="20939" spans="3:21" x14ac:dyDescent="0.25">
      <c r="C20939" s="2" t="b">
        <f t="shared" ref="C20939:C21002" si="1638">EXACT(A20939,B20939)</f>
        <v>1</v>
      </c>
      <c r="L20939" s="2" t="b">
        <f t="shared" si="1635"/>
        <v>1</v>
      </c>
      <c r="S20939" s="4">
        <f t="shared" si="1636"/>
        <v>0</v>
      </c>
      <c r="T20939" s="4">
        <f t="shared" si="1637"/>
        <v>0</v>
      </c>
      <c r="U20939" s="4">
        <f t="shared" ref="U20939:U21002" si="1639">T20939-S20939</f>
        <v>0</v>
      </c>
    </row>
    <row r="20940" spans="3:21" x14ac:dyDescent="0.25">
      <c r="C20940" s="2" t="b">
        <f t="shared" si="1638"/>
        <v>1</v>
      </c>
      <c r="L20940" s="2" t="b">
        <f t="shared" si="1635"/>
        <v>1</v>
      </c>
      <c r="S20940" s="4">
        <f t="shared" si="1636"/>
        <v>0</v>
      </c>
      <c r="T20940" s="4">
        <f t="shared" si="1637"/>
        <v>0</v>
      </c>
      <c r="U20940" s="4">
        <f t="shared" si="1639"/>
        <v>0</v>
      </c>
    </row>
    <row r="20941" spans="3:21" x14ac:dyDescent="0.25">
      <c r="C20941" s="2" t="b">
        <f t="shared" si="1638"/>
        <v>1</v>
      </c>
      <c r="L20941" s="2" t="b">
        <f t="shared" si="1635"/>
        <v>1</v>
      </c>
      <c r="S20941" s="4">
        <f t="shared" si="1636"/>
        <v>0</v>
      </c>
      <c r="T20941" s="4">
        <f t="shared" si="1637"/>
        <v>0</v>
      </c>
      <c r="U20941" s="4">
        <f t="shared" si="1639"/>
        <v>0</v>
      </c>
    </row>
    <row r="20942" spans="3:21" x14ac:dyDescent="0.25">
      <c r="C20942" s="2" t="b">
        <f t="shared" si="1638"/>
        <v>1</v>
      </c>
      <c r="L20942" s="2" t="b">
        <f t="shared" si="1635"/>
        <v>1</v>
      </c>
      <c r="S20942" s="4">
        <f t="shared" si="1636"/>
        <v>0</v>
      </c>
      <c r="T20942" s="4">
        <f t="shared" si="1637"/>
        <v>0</v>
      </c>
      <c r="U20942" s="4">
        <f t="shared" si="1639"/>
        <v>0</v>
      </c>
    </row>
    <row r="20943" spans="3:21" x14ac:dyDescent="0.25">
      <c r="C20943" s="2" t="b">
        <f t="shared" si="1638"/>
        <v>1</v>
      </c>
      <c r="L20943" s="2" t="b">
        <f t="shared" si="1635"/>
        <v>1</v>
      </c>
      <c r="S20943" s="4">
        <f t="shared" si="1636"/>
        <v>0</v>
      </c>
      <c r="T20943" s="4">
        <f t="shared" si="1637"/>
        <v>0</v>
      </c>
      <c r="U20943" s="4">
        <f t="shared" si="1639"/>
        <v>0</v>
      </c>
    </row>
    <row r="20944" spans="3:21" x14ac:dyDescent="0.25">
      <c r="C20944" s="2" t="b">
        <f t="shared" si="1638"/>
        <v>1</v>
      </c>
      <c r="L20944" s="2" t="b">
        <f t="shared" si="1635"/>
        <v>1</v>
      </c>
      <c r="S20944" s="4">
        <f t="shared" si="1636"/>
        <v>0</v>
      </c>
      <c r="T20944" s="4">
        <f t="shared" si="1637"/>
        <v>0</v>
      </c>
      <c r="U20944" s="4">
        <f t="shared" si="1639"/>
        <v>0</v>
      </c>
    </row>
    <row r="20945" spans="3:21" x14ac:dyDescent="0.25">
      <c r="C20945" s="2" t="b">
        <f t="shared" si="1638"/>
        <v>1</v>
      </c>
      <c r="L20945" s="2" t="b">
        <f t="shared" si="1635"/>
        <v>1</v>
      </c>
      <c r="S20945" s="4">
        <f t="shared" si="1636"/>
        <v>0</v>
      </c>
      <c r="T20945" s="4">
        <f t="shared" si="1637"/>
        <v>0</v>
      </c>
      <c r="U20945" s="4">
        <f t="shared" si="1639"/>
        <v>0</v>
      </c>
    </row>
    <row r="20946" spans="3:21" x14ac:dyDescent="0.25">
      <c r="C20946" s="2" t="b">
        <f t="shared" si="1638"/>
        <v>1</v>
      </c>
      <c r="L20946" s="2" t="b">
        <f t="shared" si="1635"/>
        <v>1</v>
      </c>
      <c r="S20946" s="4">
        <f t="shared" si="1636"/>
        <v>0</v>
      </c>
      <c r="T20946" s="4">
        <f t="shared" si="1637"/>
        <v>0</v>
      </c>
      <c r="U20946" s="4">
        <f t="shared" si="1639"/>
        <v>0</v>
      </c>
    </row>
    <row r="20947" spans="3:21" x14ac:dyDescent="0.25">
      <c r="C20947" s="2" t="b">
        <f t="shared" si="1638"/>
        <v>1</v>
      </c>
      <c r="L20947" s="2" t="b">
        <f t="shared" si="1635"/>
        <v>1</v>
      </c>
      <c r="S20947" s="4">
        <f t="shared" si="1636"/>
        <v>0</v>
      </c>
      <c r="T20947" s="4">
        <f t="shared" si="1637"/>
        <v>0</v>
      </c>
      <c r="U20947" s="4">
        <f t="shared" si="1639"/>
        <v>0</v>
      </c>
    </row>
    <row r="20948" spans="3:21" x14ac:dyDescent="0.25">
      <c r="C20948" s="2" t="b">
        <f t="shared" si="1638"/>
        <v>1</v>
      </c>
      <c r="L20948" s="2" t="b">
        <f t="shared" si="1635"/>
        <v>1</v>
      </c>
      <c r="S20948" s="4">
        <f t="shared" si="1636"/>
        <v>0</v>
      </c>
      <c r="T20948" s="4">
        <f t="shared" si="1637"/>
        <v>0</v>
      </c>
      <c r="U20948" s="4">
        <f t="shared" si="1639"/>
        <v>0</v>
      </c>
    </row>
    <row r="20949" spans="3:21" x14ac:dyDescent="0.25">
      <c r="C20949" s="2" t="b">
        <f t="shared" si="1638"/>
        <v>1</v>
      </c>
      <c r="L20949" s="2" t="b">
        <f t="shared" si="1635"/>
        <v>1</v>
      </c>
      <c r="S20949" s="4">
        <f t="shared" si="1636"/>
        <v>0</v>
      </c>
      <c r="T20949" s="4">
        <f t="shared" si="1637"/>
        <v>0</v>
      </c>
      <c r="U20949" s="4">
        <f t="shared" si="1639"/>
        <v>0</v>
      </c>
    </row>
    <row r="20950" spans="3:21" x14ac:dyDescent="0.25">
      <c r="C20950" s="2" t="b">
        <f t="shared" si="1638"/>
        <v>1</v>
      </c>
      <c r="L20950" s="2" t="b">
        <f t="shared" si="1635"/>
        <v>1</v>
      </c>
      <c r="S20950" s="4">
        <f t="shared" si="1636"/>
        <v>0</v>
      </c>
      <c r="T20950" s="4">
        <f t="shared" si="1637"/>
        <v>0</v>
      </c>
      <c r="U20950" s="4">
        <f t="shared" si="1639"/>
        <v>0</v>
      </c>
    </row>
    <row r="20951" spans="3:21" x14ac:dyDescent="0.25">
      <c r="C20951" s="2" t="b">
        <f t="shared" si="1638"/>
        <v>1</v>
      </c>
      <c r="L20951" s="2" t="b">
        <f t="shared" si="1635"/>
        <v>1</v>
      </c>
      <c r="S20951" s="4">
        <f t="shared" si="1636"/>
        <v>0</v>
      </c>
      <c r="T20951" s="4">
        <f t="shared" si="1637"/>
        <v>0</v>
      </c>
      <c r="U20951" s="4">
        <f t="shared" si="1639"/>
        <v>0</v>
      </c>
    </row>
    <row r="20952" spans="3:21" x14ac:dyDescent="0.25">
      <c r="C20952" s="2" t="b">
        <f t="shared" si="1638"/>
        <v>1</v>
      </c>
      <c r="L20952" s="2" t="b">
        <f t="shared" si="1635"/>
        <v>1</v>
      </c>
      <c r="S20952" s="4">
        <f t="shared" si="1636"/>
        <v>0</v>
      </c>
      <c r="T20952" s="4">
        <f t="shared" si="1637"/>
        <v>0</v>
      </c>
      <c r="U20952" s="4">
        <f t="shared" si="1639"/>
        <v>0</v>
      </c>
    </row>
    <row r="20953" spans="3:21" x14ac:dyDescent="0.25">
      <c r="C20953" s="2" t="b">
        <f t="shared" si="1638"/>
        <v>1</v>
      </c>
      <c r="L20953" s="2" t="b">
        <f t="shared" si="1635"/>
        <v>1</v>
      </c>
      <c r="S20953" s="4">
        <f t="shared" si="1636"/>
        <v>0</v>
      </c>
      <c r="T20953" s="4">
        <f t="shared" si="1637"/>
        <v>0</v>
      </c>
      <c r="U20953" s="4">
        <f t="shared" si="1639"/>
        <v>0</v>
      </c>
    </row>
    <row r="20954" spans="3:21" x14ac:dyDescent="0.25">
      <c r="C20954" s="2" t="b">
        <f t="shared" si="1638"/>
        <v>1</v>
      </c>
      <c r="L20954" s="2" t="b">
        <f t="shared" si="1635"/>
        <v>1</v>
      </c>
      <c r="S20954" s="4">
        <f t="shared" si="1636"/>
        <v>0</v>
      </c>
      <c r="T20954" s="4">
        <f t="shared" si="1637"/>
        <v>0</v>
      </c>
      <c r="U20954" s="4">
        <f t="shared" si="1639"/>
        <v>0</v>
      </c>
    </row>
    <row r="20955" spans="3:21" x14ac:dyDescent="0.25">
      <c r="C20955" s="2" t="b">
        <f t="shared" si="1638"/>
        <v>1</v>
      </c>
      <c r="L20955" s="2" t="b">
        <f t="shared" si="1635"/>
        <v>1</v>
      </c>
      <c r="S20955" s="4">
        <f t="shared" si="1636"/>
        <v>0</v>
      </c>
      <c r="T20955" s="4">
        <f t="shared" si="1637"/>
        <v>0</v>
      </c>
      <c r="U20955" s="4">
        <f t="shared" si="1639"/>
        <v>0</v>
      </c>
    </row>
    <row r="20956" spans="3:21" x14ac:dyDescent="0.25">
      <c r="C20956" s="2" t="b">
        <f t="shared" si="1638"/>
        <v>1</v>
      </c>
      <c r="L20956" s="2" t="b">
        <f t="shared" si="1635"/>
        <v>1</v>
      </c>
      <c r="S20956" s="4">
        <f t="shared" si="1636"/>
        <v>0</v>
      </c>
      <c r="T20956" s="4">
        <f t="shared" si="1637"/>
        <v>0</v>
      </c>
      <c r="U20956" s="4">
        <f t="shared" si="1639"/>
        <v>0</v>
      </c>
    </row>
    <row r="20957" spans="3:21" x14ac:dyDescent="0.25">
      <c r="C20957" s="2" t="b">
        <f t="shared" si="1638"/>
        <v>1</v>
      </c>
      <c r="L20957" s="2" t="b">
        <f t="shared" si="1635"/>
        <v>1</v>
      </c>
      <c r="S20957" s="4">
        <f t="shared" si="1636"/>
        <v>0</v>
      </c>
      <c r="T20957" s="4">
        <f t="shared" si="1637"/>
        <v>0</v>
      </c>
      <c r="U20957" s="4">
        <f t="shared" si="1639"/>
        <v>0</v>
      </c>
    </row>
    <row r="20958" spans="3:21" x14ac:dyDescent="0.25">
      <c r="C20958" s="2" t="b">
        <f t="shared" si="1638"/>
        <v>1</v>
      </c>
      <c r="L20958" s="2" t="b">
        <f t="shared" si="1635"/>
        <v>1</v>
      </c>
      <c r="S20958" s="4">
        <f t="shared" si="1636"/>
        <v>0</v>
      </c>
      <c r="T20958" s="4">
        <f t="shared" si="1637"/>
        <v>0</v>
      </c>
      <c r="U20958" s="4">
        <f t="shared" si="1639"/>
        <v>0</v>
      </c>
    </row>
    <row r="20959" spans="3:21" x14ac:dyDescent="0.25">
      <c r="C20959" s="2" t="b">
        <f t="shared" si="1638"/>
        <v>1</v>
      </c>
      <c r="L20959" s="2" t="b">
        <f t="shared" si="1635"/>
        <v>1</v>
      </c>
      <c r="S20959" s="4">
        <f t="shared" si="1636"/>
        <v>0</v>
      </c>
      <c r="T20959" s="4">
        <f t="shared" si="1637"/>
        <v>0</v>
      </c>
      <c r="U20959" s="4">
        <f t="shared" si="1639"/>
        <v>0</v>
      </c>
    </row>
    <row r="20960" spans="3:21" x14ac:dyDescent="0.25">
      <c r="C20960" s="2" t="b">
        <f t="shared" si="1638"/>
        <v>1</v>
      </c>
      <c r="L20960" s="2" t="b">
        <f t="shared" si="1635"/>
        <v>1</v>
      </c>
      <c r="S20960" s="4">
        <f t="shared" si="1636"/>
        <v>0</v>
      </c>
      <c r="T20960" s="4">
        <f t="shared" si="1637"/>
        <v>0</v>
      </c>
      <c r="U20960" s="4">
        <f t="shared" si="1639"/>
        <v>0</v>
      </c>
    </row>
    <row r="20961" spans="3:21" x14ac:dyDescent="0.25">
      <c r="C20961" s="2" t="b">
        <f t="shared" si="1638"/>
        <v>1</v>
      </c>
      <c r="L20961" s="2" t="b">
        <f t="shared" si="1635"/>
        <v>1</v>
      </c>
      <c r="S20961" s="4">
        <f t="shared" si="1636"/>
        <v>0</v>
      </c>
      <c r="T20961" s="4">
        <f t="shared" si="1637"/>
        <v>0</v>
      </c>
      <c r="U20961" s="4">
        <f t="shared" si="1639"/>
        <v>0</v>
      </c>
    </row>
    <row r="20962" spans="3:21" x14ac:dyDescent="0.25">
      <c r="C20962" s="2" t="b">
        <f t="shared" si="1638"/>
        <v>1</v>
      </c>
      <c r="L20962" s="2" t="b">
        <f t="shared" si="1635"/>
        <v>1</v>
      </c>
      <c r="S20962" s="4">
        <f t="shared" si="1636"/>
        <v>0</v>
      </c>
      <c r="T20962" s="4">
        <f t="shared" si="1637"/>
        <v>0</v>
      </c>
      <c r="U20962" s="4">
        <f t="shared" si="1639"/>
        <v>0</v>
      </c>
    </row>
    <row r="20963" spans="3:21" x14ac:dyDescent="0.25">
      <c r="C20963" s="2" t="b">
        <f t="shared" si="1638"/>
        <v>1</v>
      </c>
      <c r="L20963" s="2" t="b">
        <f t="shared" si="1635"/>
        <v>1</v>
      </c>
      <c r="S20963" s="4">
        <f t="shared" si="1636"/>
        <v>0</v>
      </c>
      <c r="T20963" s="4">
        <f t="shared" si="1637"/>
        <v>0</v>
      </c>
      <c r="U20963" s="4">
        <f t="shared" si="1639"/>
        <v>0</v>
      </c>
    </row>
    <row r="20964" spans="3:21" x14ac:dyDescent="0.25">
      <c r="C20964" s="2" t="b">
        <f t="shared" si="1638"/>
        <v>1</v>
      </c>
      <c r="L20964" s="2" t="b">
        <f t="shared" si="1635"/>
        <v>1</v>
      </c>
      <c r="S20964" s="4">
        <f t="shared" si="1636"/>
        <v>0</v>
      </c>
      <c r="T20964" s="4">
        <f t="shared" si="1637"/>
        <v>0</v>
      </c>
      <c r="U20964" s="4">
        <f t="shared" si="1639"/>
        <v>0</v>
      </c>
    </row>
    <row r="20965" spans="3:21" x14ac:dyDescent="0.25">
      <c r="C20965" s="2" t="b">
        <f t="shared" si="1638"/>
        <v>1</v>
      </c>
      <c r="L20965" s="2" t="b">
        <f t="shared" si="1635"/>
        <v>1</v>
      </c>
      <c r="S20965" s="4">
        <f t="shared" si="1636"/>
        <v>0</v>
      </c>
      <c r="T20965" s="4">
        <f t="shared" si="1637"/>
        <v>0</v>
      </c>
      <c r="U20965" s="4">
        <f t="shared" si="1639"/>
        <v>0</v>
      </c>
    </row>
    <row r="20966" spans="3:21" x14ac:dyDescent="0.25">
      <c r="C20966" s="2" t="b">
        <f t="shared" si="1638"/>
        <v>1</v>
      </c>
      <c r="L20966" s="2" t="b">
        <f t="shared" si="1635"/>
        <v>1</v>
      </c>
      <c r="S20966" s="4">
        <f t="shared" si="1636"/>
        <v>0</v>
      </c>
      <c r="T20966" s="4">
        <f t="shared" si="1637"/>
        <v>0</v>
      </c>
      <c r="U20966" s="4">
        <f t="shared" si="1639"/>
        <v>0</v>
      </c>
    </row>
    <row r="20967" spans="3:21" x14ac:dyDescent="0.25">
      <c r="C20967" s="2" t="b">
        <f t="shared" si="1638"/>
        <v>1</v>
      </c>
      <c r="L20967" s="2" t="b">
        <f t="shared" si="1635"/>
        <v>1</v>
      </c>
      <c r="S20967" s="4">
        <f t="shared" si="1636"/>
        <v>0</v>
      </c>
      <c r="T20967" s="4">
        <f t="shared" si="1637"/>
        <v>0</v>
      </c>
      <c r="U20967" s="4">
        <f t="shared" si="1639"/>
        <v>0</v>
      </c>
    </row>
    <row r="20968" spans="3:21" x14ac:dyDescent="0.25">
      <c r="C20968" s="2" t="b">
        <f t="shared" si="1638"/>
        <v>1</v>
      </c>
      <c r="L20968" s="2" t="b">
        <f t="shared" si="1635"/>
        <v>1</v>
      </c>
      <c r="S20968" s="4">
        <f t="shared" si="1636"/>
        <v>0</v>
      </c>
      <c r="T20968" s="4">
        <f t="shared" si="1637"/>
        <v>0</v>
      </c>
      <c r="U20968" s="4">
        <f t="shared" si="1639"/>
        <v>0</v>
      </c>
    </row>
    <row r="20969" spans="3:21" x14ac:dyDescent="0.25">
      <c r="C20969" s="2" t="b">
        <f t="shared" si="1638"/>
        <v>1</v>
      </c>
      <c r="L20969" s="2" t="b">
        <f t="shared" si="1635"/>
        <v>1</v>
      </c>
      <c r="S20969" s="4">
        <f t="shared" si="1636"/>
        <v>0</v>
      </c>
      <c r="T20969" s="4">
        <f t="shared" si="1637"/>
        <v>0</v>
      </c>
      <c r="U20969" s="4">
        <f t="shared" si="1639"/>
        <v>0</v>
      </c>
    </row>
    <row r="20970" spans="3:21" x14ac:dyDescent="0.25">
      <c r="C20970" s="2" t="b">
        <f t="shared" si="1638"/>
        <v>1</v>
      </c>
      <c r="L20970" s="2" t="b">
        <f t="shared" si="1635"/>
        <v>1</v>
      </c>
      <c r="S20970" s="4">
        <f t="shared" si="1636"/>
        <v>0</v>
      </c>
      <c r="T20970" s="4">
        <f t="shared" si="1637"/>
        <v>0</v>
      </c>
      <c r="U20970" s="4">
        <f t="shared" si="1639"/>
        <v>0</v>
      </c>
    </row>
    <row r="20971" spans="3:21" x14ac:dyDescent="0.25">
      <c r="C20971" s="2" t="b">
        <f t="shared" si="1638"/>
        <v>1</v>
      </c>
      <c r="L20971" s="2" t="b">
        <f t="shared" si="1635"/>
        <v>1</v>
      </c>
      <c r="S20971" s="4">
        <f t="shared" si="1636"/>
        <v>0</v>
      </c>
      <c r="T20971" s="4">
        <f t="shared" si="1637"/>
        <v>0</v>
      </c>
      <c r="U20971" s="4">
        <f t="shared" si="1639"/>
        <v>0</v>
      </c>
    </row>
    <row r="20972" spans="3:21" x14ac:dyDescent="0.25">
      <c r="C20972" s="2" t="b">
        <f t="shared" si="1638"/>
        <v>1</v>
      </c>
      <c r="L20972" s="2" t="b">
        <f t="shared" si="1635"/>
        <v>1</v>
      </c>
      <c r="S20972" s="4">
        <f t="shared" si="1636"/>
        <v>0</v>
      </c>
      <c r="T20972" s="4">
        <f t="shared" si="1637"/>
        <v>0</v>
      </c>
      <c r="U20972" s="4">
        <f t="shared" si="1639"/>
        <v>0</v>
      </c>
    </row>
    <row r="20973" spans="3:21" x14ac:dyDescent="0.25">
      <c r="C20973" s="2" t="b">
        <f t="shared" si="1638"/>
        <v>1</v>
      </c>
      <c r="L20973" s="2" t="b">
        <f t="shared" si="1635"/>
        <v>1</v>
      </c>
      <c r="S20973" s="4">
        <f t="shared" si="1636"/>
        <v>0</v>
      </c>
      <c r="T20973" s="4">
        <f t="shared" si="1637"/>
        <v>0</v>
      </c>
      <c r="U20973" s="4">
        <f t="shared" si="1639"/>
        <v>0</v>
      </c>
    </row>
    <row r="20974" spans="3:21" x14ac:dyDescent="0.25">
      <c r="C20974" s="2" t="b">
        <f t="shared" si="1638"/>
        <v>1</v>
      </c>
      <c r="L20974" s="2" t="b">
        <f t="shared" si="1635"/>
        <v>1</v>
      </c>
      <c r="S20974" s="4">
        <f t="shared" si="1636"/>
        <v>0</v>
      </c>
      <c r="T20974" s="4">
        <f t="shared" si="1637"/>
        <v>0</v>
      </c>
      <c r="U20974" s="4">
        <f t="shared" si="1639"/>
        <v>0</v>
      </c>
    </row>
    <row r="20975" spans="3:21" x14ac:dyDescent="0.25">
      <c r="C20975" s="2" t="b">
        <f t="shared" si="1638"/>
        <v>1</v>
      </c>
      <c r="L20975" s="2" t="b">
        <f t="shared" si="1635"/>
        <v>1</v>
      </c>
      <c r="S20975" s="4">
        <f t="shared" si="1636"/>
        <v>0</v>
      </c>
      <c r="T20975" s="4">
        <f t="shared" si="1637"/>
        <v>0</v>
      </c>
      <c r="U20975" s="4">
        <f t="shared" si="1639"/>
        <v>0</v>
      </c>
    </row>
    <row r="20976" spans="3:21" x14ac:dyDescent="0.25">
      <c r="C20976" s="2" t="b">
        <f t="shared" si="1638"/>
        <v>1</v>
      </c>
      <c r="L20976" s="2" t="b">
        <f t="shared" si="1635"/>
        <v>1</v>
      </c>
      <c r="S20976" s="4">
        <f t="shared" si="1636"/>
        <v>0</v>
      </c>
      <c r="T20976" s="4">
        <f t="shared" si="1637"/>
        <v>0</v>
      </c>
      <c r="U20976" s="4">
        <f t="shared" si="1639"/>
        <v>0</v>
      </c>
    </row>
    <row r="20977" spans="3:21" x14ac:dyDescent="0.25">
      <c r="C20977" s="2" t="b">
        <f t="shared" si="1638"/>
        <v>1</v>
      </c>
      <c r="L20977" s="2" t="b">
        <f t="shared" si="1635"/>
        <v>1</v>
      </c>
      <c r="S20977" s="4">
        <f t="shared" si="1636"/>
        <v>0</v>
      </c>
      <c r="T20977" s="4">
        <f t="shared" si="1637"/>
        <v>0</v>
      </c>
      <c r="U20977" s="4">
        <f t="shared" si="1639"/>
        <v>0</v>
      </c>
    </row>
    <row r="20978" spans="3:21" x14ac:dyDescent="0.25">
      <c r="C20978" s="2" t="b">
        <f t="shared" si="1638"/>
        <v>1</v>
      </c>
      <c r="L20978" s="2" t="b">
        <f t="shared" si="1635"/>
        <v>1</v>
      </c>
      <c r="S20978" s="4">
        <f t="shared" si="1636"/>
        <v>0</v>
      </c>
      <c r="T20978" s="4">
        <f t="shared" si="1637"/>
        <v>0</v>
      </c>
      <c r="U20978" s="4">
        <f t="shared" si="1639"/>
        <v>0</v>
      </c>
    </row>
    <row r="20979" spans="3:21" x14ac:dyDescent="0.25">
      <c r="C20979" s="2" t="b">
        <f t="shared" si="1638"/>
        <v>1</v>
      </c>
      <c r="L20979" s="2" t="b">
        <f t="shared" si="1635"/>
        <v>1</v>
      </c>
      <c r="S20979" s="4">
        <f t="shared" si="1636"/>
        <v>0</v>
      </c>
      <c r="T20979" s="4">
        <f t="shared" si="1637"/>
        <v>0</v>
      </c>
      <c r="U20979" s="4">
        <f t="shared" si="1639"/>
        <v>0</v>
      </c>
    </row>
    <row r="20980" spans="3:21" x14ac:dyDescent="0.25">
      <c r="C20980" s="2" t="b">
        <f t="shared" si="1638"/>
        <v>1</v>
      </c>
      <c r="L20980" s="2" t="b">
        <f t="shared" si="1635"/>
        <v>1</v>
      </c>
      <c r="S20980" s="4">
        <f t="shared" si="1636"/>
        <v>0</v>
      </c>
      <c r="T20980" s="4">
        <f t="shared" si="1637"/>
        <v>0</v>
      </c>
      <c r="U20980" s="4">
        <f t="shared" si="1639"/>
        <v>0</v>
      </c>
    </row>
    <row r="20981" spans="3:21" x14ac:dyDescent="0.25">
      <c r="C20981" s="2" t="b">
        <f t="shared" si="1638"/>
        <v>1</v>
      </c>
      <c r="L20981" s="2" t="b">
        <f t="shared" si="1635"/>
        <v>1</v>
      </c>
      <c r="S20981" s="4">
        <f t="shared" si="1636"/>
        <v>0</v>
      </c>
      <c r="T20981" s="4">
        <f t="shared" si="1637"/>
        <v>0</v>
      </c>
      <c r="U20981" s="4">
        <f t="shared" si="1639"/>
        <v>0</v>
      </c>
    </row>
    <row r="20982" spans="3:21" x14ac:dyDescent="0.25">
      <c r="C20982" s="2" t="b">
        <f t="shared" si="1638"/>
        <v>1</v>
      </c>
      <c r="L20982" s="2" t="b">
        <f t="shared" si="1635"/>
        <v>1</v>
      </c>
      <c r="S20982" s="4">
        <f t="shared" si="1636"/>
        <v>0</v>
      </c>
      <c r="T20982" s="4">
        <f t="shared" si="1637"/>
        <v>0</v>
      </c>
      <c r="U20982" s="4">
        <f t="shared" si="1639"/>
        <v>0</v>
      </c>
    </row>
    <row r="20983" spans="3:21" x14ac:dyDescent="0.25">
      <c r="C20983" s="2" t="b">
        <f t="shared" si="1638"/>
        <v>1</v>
      </c>
      <c r="L20983" s="2" t="b">
        <f t="shared" si="1635"/>
        <v>1</v>
      </c>
      <c r="S20983" s="4">
        <f t="shared" si="1636"/>
        <v>0</v>
      </c>
      <c r="T20983" s="4">
        <f t="shared" si="1637"/>
        <v>0</v>
      </c>
      <c r="U20983" s="4">
        <f t="shared" si="1639"/>
        <v>0</v>
      </c>
    </row>
    <row r="20984" spans="3:21" x14ac:dyDescent="0.25">
      <c r="C20984" s="2" t="b">
        <f t="shared" si="1638"/>
        <v>1</v>
      </c>
      <c r="L20984" s="2" t="b">
        <f t="shared" si="1635"/>
        <v>1</v>
      </c>
      <c r="S20984" s="4">
        <f t="shared" si="1636"/>
        <v>0</v>
      </c>
      <c r="T20984" s="4">
        <f t="shared" si="1637"/>
        <v>0</v>
      </c>
      <c r="U20984" s="4">
        <f t="shared" si="1639"/>
        <v>0</v>
      </c>
    </row>
    <row r="20985" spans="3:21" x14ac:dyDescent="0.25">
      <c r="C20985" s="2" t="b">
        <f t="shared" si="1638"/>
        <v>1</v>
      </c>
      <c r="L20985" s="2" t="b">
        <f t="shared" si="1635"/>
        <v>1</v>
      </c>
      <c r="S20985" s="4">
        <f t="shared" si="1636"/>
        <v>0</v>
      </c>
      <c r="T20985" s="4">
        <f t="shared" si="1637"/>
        <v>0</v>
      </c>
      <c r="U20985" s="4">
        <f t="shared" si="1639"/>
        <v>0</v>
      </c>
    </row>
    <row r="20986" spans="3:21" x14ac:dyDescent="0.25">
      <c r="C20986" s="2" t="b">
        <f t="shared" si="1638"/>
        <v>1</v>
      </c>
      <c r="L20986" s="2" t="b">
        <f t="shared" si="1635"/>
        <v>1</v>
      </c>
      <c r="S20986" s="4">
        <f t="shared" si="1636"/>
        <v>0</v>
      </c>
      <c r="T20986" s="4">
        <f t="shared" si="1637"/>
        <v>0</v>
      </c>
      <c r="U20986" s="4">
        <f t="shared" si="1639"/>
        <v>0</v>
      </c>
    </row>
    <row r="20987" spans="3:21" x14ac:dyDescent="0.25">
      <c r="C20987" s="2" t="b">
        <f t="shared" si="1638"/>
        <v>1</v>
      </c>
      <c r="L20987" s="2" t="b">
        <f t="shared" si="1635"/>
        <v>1</v>
      </c>
      <c r="S20987" s="4">
        <f t="shared" si="1636"/>
        <v>0</v>
      </c>
      <c r="T20987" s="4">
        <f t="shared" si="1637"/>
        <v>0</v>
      </c>
      <c r="U20987" s="4">
        <f t="shared" si="1639"/>
        <v>0</v>
      </c>
    </row>
    <row r="20988" spans="3:21" x14ac:dyDescent="0.25">
      <c r="C20988" s="2" t="b">
        <f t="shared" si="1638"/>
        <v>1</v>
      </c>
      <c r="L20988" s="2" t="b">
        <f t="shared" si="1635"/>
        <v>1</v>
      </c>
      <c r="S20988" s="4">
        <f t="shared" si="1636"/>
        <v>0</v>
      </c>
      <c r="T20988" s="4">
        <f t="shared" si="1637"/>
        <v>0</v>
      </c>
      <c r="U20988" s="4">
        <f t="shared" si="1639"/>
        <v>0</v>
      </c>
    </row>
    <row r="20989" spans="3:21" x14ac:dyDescent="0.25">
      <c r="C20989" s="2" t="b">
        <f t="shared" si="1638"/>
        <v>1</v>
      </c>
      <c r="L20989" s="2" t="b">
        <f t="shared" si="1635"/>
        <v>1</v>
      </c>
      <c r="S20989" s="4">
        <f t="shared" si="1636"/>
        <v>0</v>
      </c>
      <c r="T20989" s="4">
        <f t="shared" si="1637"/>
        <v>0</v>
      </c>
      <c r="U20989" s="4">
        <f t="shared" si="1639"/>
        <v>0</v>
      </c>
    </row>
    <row r="20990" spans="3:21" x14ac:dyDescent="0.25">
      <c r="C20990" s="2" t="b">
        <f t="shared" si="1638"/>
        <v>1</v>
      </c>
      <c r="L20990" s="2" t="b">
        <f t="shared" si="1635"/>
        <v>1</v>
      </c>
      <c r="S20990" s="4">
        <f t="shared" si="1636"/>
        <v>0</v>
      </c>
      <c r="T20990" s="4">
        <f t="shared" si="1637"/>
        <v>0</v>
      </c>
      <c r="U20990" s="4">
        <f t="shared" si="1639"/>
        <v>0</v>
      </c>
    </row>
    <row r="20991" spans="3:21" x14ac:dyDescent="0.25">
      <c r="C20991" s="2" t="b">
        <f t="shared" si="1638"/>
        <v>1</v>
      </c>
      <c r="L20991" s="2" t="b">
        <f t="shared" si="1635"/>
        <v>1</v>
      </c>
      <c r="S20991" s="4">
        <f t="shared" si="1636"/>
        <v>0</v>
      </c>
      <c r="T20991" s="4">
        <f t="shared" si="1637"/>
        <v>0</v>
      </c>
      <c r="U20991" s="4">
        <f t="shared" si="1639"/>
        <v>0</v>
      </c>
    </row>
    <row r="20992" spans="3:21" x14ac:dyDescent="0.25">
      <c r="C20992" s="2" t="b">
        <f t="shared" si="1638"/>
        <v>1</v>
      </c>
      <c r="L20992" s="2" t="b">
        <f t="shared" si="1635"/>
        <v>1</v>
      </c>
      <c r="S20992" s="4">
        <f t="shared" si="1636"/>
        <v>0</v>
      </c>
      <c r="T20992" s="4">
        <f t="shared" si="1637"/>
        <v>0</v>
      </c>
      <c r="U20992" s="4">
        <f t="shared" si="1639"/>
        <v>0</v>
      </c>
    </row>
    <row r="20993" spans="3:21" x14ac:dyDescent="0.25">
      <c r="C20993" s="2" t="b">
        <f t="shared" si="1638"/>
        <v>1</v>
      </c>
      <c r="L20993" s="2" t="b">
        <f t="shared" si="1635"/>
        <v>1</v>
      </c>
      <c r="S20993" s="4">
        <f t="shared" si="1636"/>
        <v>0</v>
      </c>
      <c r="T20993" s="4">
        <f t="shared" si="1637"/>
        <v>0</v>
      </c>
      <c r="U20993" s="4">
        <f t="shared" si="1639"/>
        <v>0</v>
      </c>
    </row>
    <row r="20994" spans="3:21" x14ac:dyDescent="0.25">
      <c r="C20994" s="2" t="b">
        <f t="shared" si="1638"/>
        <v>1</v>
      </c>
      <c r="L20994" s="2" t="b">
        <f t="shared" si="1635"/>
        <v>1</v>
      </c>
      <c r="S20994" s="4">
        <f t="shared" si="1636"/>
        <v>0</v>
      </c>
      <c r="T20994" s="4">
        <f t="shared" si="1637"/>
        <v>0</v>
      </c>
      <c r="U20994" s="4">
        <f t="shared" si="1639"/>
        <v>0</v>
      </c>
    </row>
    <row r="20995" spans="3:21" x14ac:dyDescent="0.25">
      <c r="C20995" s="2" t="b">
        <f t="shared" si="1638"/>
        <v>1</v>
      </c>
      <c r="L20995" s="2" t="b">
        <f t="shared" si="1635"/>
        <v>1</v>
      </c>
      <c r="S20995" s="4">
        <f t="shared" si="1636"/>
        <v>0</v>
      </c>
      <c r="T20995" s="4">
        <f t="shared" si="1637"/>
        <v>0</v>
      </c>
      <c r="U20995" s="4">
        <f t="shared" si="1639"/>
        <v>0</v>
      </c>
    </row>
    <row r="20996" spans="3:21" x14ac:dyDescent="0.25">
      <c r="C20996" s="2" t="b">
        <f t="shared" si="1638"/>
        <v>1</v>
      </c>
      <c r="L20996" s="2" t="b">
        <f t="shared" si="1635"/>
        <v>1</v>
      </c>
      <c r="S20996" s="4">
        <f t="shared" si="1636"/>
        <v>0</v>
      </c>
      <c r="T20996" s="4">
        <f t="shared" si="1637"/>
        <v>0</v>
      </c>
      <c r="U20996" s="4">
        <f t="shared" si="1639"/>
        <v>0</v>
      </c>
    </row>
    <row r="20997" spans="3:21" x14ac:dyDescent="0.25">
      <c r="C20997" s="2" t="b">
        <f t="shared" si="1638"/>
        <v>1</v>
      </c>
      <c r="L20997" s="2" t="b">
        <f t="shared" si="1635"/>
        <v>1</v>
      </c>
      <c r="S20997" s="4">
        <f t="shared" si="1636"/>
        <v>0</v>
      </c>
      <c r="T20997" s="4">
        <f t="shared" si="1637"/>
        <v>0</v>
      </c>
      <c r="U20997" s="4">
        <f t="shared" si="1639"/>
        <v>0</v>
      </c>
    </row>
    <row r="20998" spans="3:21" x14ac:dyDescent="0.25">
      <c r="C20998" s="2" t="b">
        <f t="shared" si="1638"/>
        <v>1</v>
      </c>
      <c r="L20998" s="2" t="b">
        <f t="shared" si="1635"/>
        <v>1</v>
      </c>
      <c r="S20998" s="4">
        <f t="shared" si="1636"/>
        <v>0</v>
      </c>
      <c r="T20998" s="4">
        <f t="shared" si="1637"/>
        <v>0</v>
      </c>
      <c r="U20998" s="4">
        <f t="shared" si="1639"/>
        <v>0</v>
      </c>
    </row>
    <row r="20999" spans="3:21" x14ac:dyDescent="0.25">
      <c r="C20999" s="2" t="b">
        <f t="shared" si="1638"/>
        <v>1</v>
      </c>
      <c r="L20999" s="2" t="b">
        <f t="shared" si="1635"/>
        <v>1</v>
      </c>
      <c r="S20999" s="4">
        <f t="shared" si="1636"/>
        <v>0</v>
      </c>
      <c r="T20999" s="4">
        <f t="shared" si="1637"/>
        <v>0</v>
      </c>
      <c r="U20999" s="4">
        <f t="shared" si="1639"/>
        <v>0</v>
      </c>
    </row>
    <row r="21000" spans="3:21" x14ac:dyDescent="0.25">
      <c r="C21000" s="2" t="b">
        <f t="shared" si="1638"/>
        <v>1</v>
      </c>
      <c r="L21000" s="2" t="b">
        <f t="shared" si="1635"/>
        <v>1</v>
      </c>
      <c r="S21000" s="4">
        <f t="shared" si="1636"/>
        <v>0</v>
      </c>
      <c r="T21000" s="4">
        <f t="shared" si="1637"/>
        <v>0</v>
      </c>
      <c r="U21000" s="4">
        <f t="shared" si="1639"/>
        <v>0</v>
      </c>
    </row>
    <row r="21001" spans="3:21" x14ac:dyDescent="0.25">
      <c r="C21001" s="2" t="b">
        <f t="shared" si="1638"/>
        <v>1</v>
      </c>
      <c r="L21001" s="2" t="b">
        <f t="shared" si="1635"/>
        <v>1</v>
      </c>
      <c r="S21001" s="4">
        <f t="shared" si="1636"/>
        <v>0</v>
      </c>
      <c r="T21001" s="4">
        <f t="shared" si="1637"/>
        <v>0</v>
      </c>
      <c r="U21001" s="4">
        <f t="shared" si="1639"/>
        <v>0</v>
      </c>
    </row>
    <row r="21002" spans="3:21" x14ac:dyDescent="0.25">
      <c r="C21002" s="2" t="b">
        <f t="shared" si="1638"/>
        <v>1</v>
      </c>
      <c r="L21002" s="2" t="b">
        <f t="shared" ref="L21002:L21065" si="1640">EXACT(H21002,K21002)</f>
        <v>1</v>
      </c>
      <c r="S21002" s="4">
        <f t="shared" ref="S21002:S21065" si="1641">I21002*Q21002</f>
        <v>0</v>
      </c>
      <c r="T21002" s="4">
        <f t="shared" ref="T21002:T21065" si="1642">IFERROR(((Q21002*H21002)*(M21002/K21002)),S21002)</f>
        <v>0</v>
      </c>
      <c r="U21002" s="4">
        <f t="shared" si="1639"/>
        <v>0</v>
      </c>
    </row>
    <row r="21003" spans="3:21" x14ac:dyDescent="0.25">
      <c r="C21003" s="2" t="b">
        <f t="shared" ref="C21003:C21066" si="1643">EXACT(A21003,B21003)</f>
        <v>1</v>
      </c>
      <c r="L21003" s="2" t="b">
        <f t="shared" si="1640"/>
        <v>1</v>
      </c>
      <c r="S21003" s="4">
        <f t="shared" si="1641"/>
        <v>0</v>
      </c>
      <c r="T21003" s="4">
        <f t="shared" si="1642"/>
        <v>0</v>
      </c>
      <c r="U21003" s="4">
        <f t="shared" ref="U21003:U21066" si="1644">T21003-S21003</f>
        <v>0</v>
      </c>
    </row>
    <row r="21004" spans="3:21" x14ac:dyDescent="0.25">
      <c r="C21004" s="2" t="b">
        <f t="shared" si="1643"/>
        <v>1</v>
      </c>
      <c r="L21004" s="2" t="b">
        <f t="shared" si="1640"/>
        <v>1</v>
      </c>
      <c r="S21004" s="4">
        <f t="shared" si="1641"/>
        <v>0</v>
      </c>
      <c r="T21004" s="4">
        <f t="shared" si="1642"/>
        <v>0</v>
      </c>
      <c r="U21004" s="4">
        <f t="shared" si="1644"/>
        <v>0</v>
      </c>
    </row>
    <row r="21005" spans="3:21" x14ac:dyDescent="0.25">
      <c r="C21005" s="2" t="b">
        <f t="shared" si="1643"/>
        <v>1</v>
      </c>
      <c r="L21005" s="2" t="b">
        <f t="shared" si="1640"/>
        <v>1</v>
      </c>
      <c r="S21005" s="4">
        <f t="shared" si="1641"/>
        <v>0</v>
      </c>
      <c r="T21005" s="4">
        <f t="shared" si="1642"/>
        <v>0</v>
      </c>
      <c r="U21005" s="4">
        <f t="shared" si="1644"/>
        <v>0</v>
      </c>
    </row>
    <row r="21006" spans="3:21" x14ac:dyDescent="0.25">
      <c r="C21006" s="2" t="b">
        <f t="shared" si="1643"/>
        <v>1</v>
      </c>
      <c r="L21006" s="2" t="b">
        <f t="shared" si="1640"/>
        <v>1</v>
      </c>
      <c r="S21006" s="4">
        <f t="shared" si="1641"/>
        <v>0</v>
      </c>
      <c r="T21006" s="4">
        <f t="shared" si="1642"/>
        <v>0</v>
      </c>
      <c r="U21006" s="4">
        <f t="shared" si="1644"/>
        <v>0</v>
      </c>
    </row>
    <row r="21007" spans="3:21" x14ac:dyDescent="0.25">
      <c r="C21007" s="2" t="b">
        <f t="shared" si="1643"/>
        <v>1</v>
      </c>
      <c r="L21007" s="2" t="b">
        <f t="shared" si="1640"/>
        <v>1</v>
      </c>
      <c r="S21007" s="4">
        <f t="shared" si="1641"/>
        <v>0</v>
      </c>
      <c r="T21007" s="4">
        <f t="shared" si="1642"/>
        <v>0</v>
      </c>
      <c r="U21007" s="4">
        <f t="shared" si="1644"/>
        <v>0</v>
      </c>
    </row>
    <row r="21008" spans="3:21" x14ac:dyDescent="0.25">
      <c r="C21008" s="2" t="b">
        <f t="shared" si="1643"/>
        <v>1</v>
      </c>
      <c r="L21008" s="2" t="b">
        <f t="shared" si="1640"/>
        <v>1</v>
      </c>
      <c r="S21008" s="4">
        <f t="shared" si="1641"/>
        <v>0</v>
      </c>
      <c r="T21008" s="4">
        <f t="shared" si="1642"/>
        <v>0</v>
      </c>
      <c r="U21008" s="4">
        <f t="shared" si="1644"/>
        <v>0</v>
      </c>
    </row>
    <row r="21009" spans="3:21" x14ac:dyDescent="0.25">
      <c r="C21009" s="2" t="b">
        <f t="shared" si="1643"/>
        <v>1</v>
      </c>
      <c r="L21009" s="2" t="b">
        <f t="shared" si="1640"/>
        <v>1</v>
      </c>
      <c r="S21009" s="4">
        <f t="shared" si="1641"/>
        <v>0</v>
      </c>
      <c r="T21009" s="4">
        <f t="shared" si="1642"/>
        <v>0</v>
      </c>
      <c r="U21009" s="4">
        <f t="shared" si="1644"/>
        <v>0</v>
      </c>
    </row>
    <row r="21010" spans="3:21" x14ac:dyDescent="0.25">
      <c r="C21010" s="2" t="b">
        <f t="shared" si="1643"/>
        <v>1</v>
      </c>
      <c r="L21010" s="2" t="b">
        <f t="shared" si="1640"/>
        <v>1</v>
      </c>
      <c r="S21010" s="4">
        <f t="shared" si="1641"/>
        <v>0</v>
      </c>
      <c r="T21010" s="4">
        <f t="shared" si="1642"/>
        <v>0</v>
      </c>
      <c r="U21010" s="4">
        <f t="shared" si="1644"/>
        <v>0</v>
      </c>
    </row>
    <row r="21011" spans="3:21" x14ac:dyDescent="0.25">
      <c r="C21011" s="2" t="b">
        <f t="shared" si="1643"/>
        <v>1</v>
      </c>
      <c r="L21011" s="2" t="b">
        <f t="shared" si="1640"/>
        <v>1</v>
      </c>
      <c r="S21011" s="4">
        <f t="shared" si="1641"/>
        <v>0</v>
      </c>
      <c r="T21011" s="4">
        <f t="shared" si="1642"/>
        <v>0</v>
      </c>
      <c r="U21011" s="4">
        <f t="shared" si="1644"/>
        <v>0</v>
      </c>
    </row>
    <row r="21012" spans="3:21" x14ac:dyDescent="0.25">
      <c r="C21012" s="2" t="b">
        <f t="shared" si="1643"/>
        <v>1</v>
      </c>
      <c r="L21012" s="2" t="b">
        <f t="shared" si="1640"/>
        <v>1</v>
      </c>
      <c r="S21012" s="4">
        <f t="shared" si="1641"/>
        <v>0</v>
      </c>
      <c r="T21012" s="4">
        <f t="shared" si="1642"/>
        <v>0</v>
      </c>
      <c r="U21012" s="4">
        <f t="shared" si="1644"/>
        <v>0</v>
      </c>
    </row>
    <row r="21013" spans="3:21" x14ac:dyDescent="0.25">
      <c r="C21013" s="2" t="b">
        <f t="shared" si="1643"/>
        <v>1</v>
      </c>
      <c r="L21013" s="2" t="b">
        <f t="shared" si="1640"/>
        <v>1</v>
      </c>
      <c r="S21013" s="4">
        <f t="shared" si="1641"/>
        <v>0</v>
      </c>
      <c r="T21013" s="4">
        <f t="shared" si="1642"/>
        <v>0</v>
      </c>
      <c r="U21013" s="4">
        <f t="shared" si="1644"/>
        <v>0</v>
      </c>
    </row>
    <row r="21014" spans="3:21" x14ac:dyDescent="0.25">
      <c r="C21014" s="2" t="b">
        <f t="shared" si="1643"/>
        <v>1</v>
      </c>
      <c r="L21014" s="2" t="b">
        <f t="shared" si="1640"/>
        <v>1</v>
      </c>
      <c r="S21014" s="4">
        <f t="shared" si="1641"/>
        <v>0</v>
      </c>
      <c r="T21014" s="4">
        <f t="shared" si="1642"/>
        <v>0</v>
      </c>
      <c r="U21014" s="4">
        <f t="shared" si="1644"/>
        <v>0</v>
      </c>
    </row>
    <row r="21015" spans="3:21" x14ac:dyDescent="0.25">
      <c r="C21015" s="2" t="b">
        <f t="shared" si="1643"/>
        <v>1</v>
      </c>
      <c r="L21015" s="2" t="b">
        <f t="shared" si="1640"/>
        <v>1</v>
      </c>
      <c r="S21015" s="4">
        <f t="shared" si="1641"/>
        <v>0</v>
      </c>
      <c r="T21015" s="4">
        <f t="shared" si="1642"/>
        <v>0</v>
      </c>
      <c r="U21015" s="4">
        <f t="shared" si="1644"/>
        <v>0</v>
      </c>
    </row>
    <row r="21016" spans="3:21" x14ac:dyDescent="0.25">
      <c r="C21016" s="2" t="b">
        <f t="shared" si="1643"/>
        <v>1</v>
      </c>
      <c r="L21016" s="2" t="b">
        <f t="shared" si="1640"/>
        <v>1</v>
      </c>
      <c r="S21016" s="4">
        <f t="shared" si="1641"/>
        <v>0</v>
      </c>
      <c r="T21016" s="4">
        <f t="shared" si="1642"/>
        <v>0</v>
      </c>
      <c r="U21016" s="4">
        <f t="shared" si="1644"/>
        <v>0</v>
      </c>
    </row>
    <row r="21017" spans="3:21" x14ac:dyDescent="0.25">
      <c r="C21017" s="2" t="b">
        <f t="shared" si="1643"/>
        <v>1</v>
      </c>
      <c r="L21017" s="2" t="b">
        <f t="shared" si="1640"/>
        <v>1</v>
      </c>
      <c r="S21017" s="4">
        <f t="shared" si="1641"/>
        <v>0</v>
      </c>
      <c r="T21017" s="4">
        <f t="shared" si="1642"/>
        <v>0</v>
      </c>
      <c r="U21017" s="4">
        <f t="shared" si="1644"/>
        <v>0</v>
      </c>
    </row>
    <row r="21018" spans="3:21" x14ac:dyDescent="0.25">
      <c r="C21018" s="2" t="b">
        <f t="shared" si="1643"/>
        <v>1</v>
      </c>
      <c r="L21018" s="2" t="b">
        <f t="shared" si="1640"/>
        <v>1</v>
      </c>
      <c r="S21018" s="4">
        <f t="shared" si="1641"/>
        <v>0</v>
      </c>
      <c r="T21018" s="4">
        <f t="shared" si="1642"/>
        <v>0</v>
      </c>
      <c r="U21018" s="4">
        <f t="shared" si="1644"/>
        <v>0</v>
      </c>
    </row>
    <row r="21019" spans="3:21" x14ac:dyDescent="0.25">
      <c r="C21019" s="2" t="b">
        <f t="shared" si="1643"/>
        <v>1</v>
      </c>
      <c r="L21019" s="2" t="b">
        <f t="shared" si="1640"/>
        <v>1</v>
      </c>
      <c r="S21019" s="4">
        <f t="shared" si="1641"/>
        <v>0</v>
      </c>
      <c r="T21019" s="4">
        <f t="shared" si="1642"/>
        <v>0</v>
      </c>
      <c r="U21019" s="4">
        <f t="shared" si="1644"/>
        <v>0</v>
      </c>
    </row>
    <row r="21020" spans="3:21" x14ac:dyDescent="0.25">
      <c r="C21020" s="2" t="b">
        <f t="shared" si="1643"/>
        <v>1</v>
      </c>
      <c r="L21020" s="2" t="b">
        <f t="shared" si="1640"/>
        <v>1</v>
      </c>
      <c r="S21020" s="4">
        <f t="shared" si="1641"/>
        <v>0</v>
      </c>
      <c r="T21020" s="4">
        <f t="shared" si="1642"/>
        <v>0</v>
      </c>
      <c r="U21020" s="4">
        <f t="shared" si="1644"/>
        <v>0</v>
      </c>
    </row>
    <row r="21021" spans="3:21" x14ac:dyDescent="0.25">
      <c r="C21021" s="2" t="b">
        <f t="shared" si="1643"/>
        <v>1</v>
      </c>
      <c r="L21021" s="2" t="b">
        <f t="shared" si="1640"/>
        <v>1</v>
      </c>
      <c r="S21021" s="4">
        <f t="shared" si="1641"/>
        <v>0</v>
      </c>
      <c r="T21021" s="4">
        <f t="shared" si="1642"/>
        <v>0</v>
      </c>
      <c r="U21021" s="4">
        <f t="shared" si="1644"/>
        <v>0</v>
      </c>
    </row>
    <row r="21022" spans="3:21" x14ac:dyDescent="0.25">
      <c r="C21022" s="2" t="b">
        <f t="shared" si="1643"/>
        <v>1</v>
      </c>
      <c r="L21022" s="2" t="b">
        <f t="shared" si="1640"/>
        <v>1</v>
      </c>
      <c r="S21022" s="4">
        <f t="shared" si="1641"/>
        <v>0</v>
      </c>
      <c r="T21022" s="4">
        <f t="shared" si="1642"/>
        <v>0</v>
      </c>
      <c r="U21022" s="4">
        <f t="shared" si="1644"/>
        <v>0</v>
      </c>
    </row>
    <row r="21023" spans="3:21" x14ac:dyDescent="0.25">
      <c r="C21023" s="2" t="b">
        <f t="shared" si="1643"/>
        <v>1</v>
      </c>
      <c r="L21023" s="2" t="b">
        <f t="shared" si="1640"/>
        <v>1</v>
      </c>
      <c r="S21023" s="4">
        <f t="shared" si="1641"/>
        <v>0</v>
      </c>
      <c r="T21023" s="4">
        <f t="shared" si="1642"/>
        <v>0</v>
      </c>
      <c r="U21023" s="4">
        <f t="shared" si="1644"/>
        <v>0</v>
      </c>
    </row>
    <row r="21024" spans="3:21" x14ac:dyDescent="0.25">
      <c r="C21024" s="2" t="b">
        <f t="shared" si="1643"/>
        <v>1</v>
      </c>
      <c r="L21024" s="2" t="b">
        <f t="shared" si="1640"/>
        <v>1</v>
      </c>
      <c r="S21024" s="4">
        <f t="shared" si="1641"/>
        <v>0</v>
      </c>
      <c r="T21024" s="4">
        <f t="shared" si="1642"/>
        <v>0</v>
      </c>
      <c r="U21024" s="4">
        <f t="shared" si="1644"/>
        <v>0</v>
      </c>
    </row>
    <row r="21025" spans="3:21" x14ac:dyDescent="0.25">
      <c r="C21025" s="2" t="b">
        <f t="shared" si="1643"/>
        <v>1</v>
      </c>
      <c r="L21025" s="2" t="b">
        <f t="shared" si="1640"/>
        <v>1</v>
      </c>
      <c r="S21025" s="4">
        <f t="shared" si="1641"/>
        <v>0</v>
      </c>
      <c r="T21025" s="4">
        <f t="shared" si="1642"/>
        <v>0</v>
      </c>
      <c r="U21025" s="4">
        <f t="shared" si="1644"/>
        <v>0</v>
      </c>
    </row>
    <row r="21026" spans="3:21" x14ac:dyDescent="0.25">
      <c r="C21026" s="2" t="b">
        <f t="shared" si="1643"/>
        <v>1</v>
      </c>
      <c r="L21026" s="2" t="b">
        <f t="shared" si="1640"/>
        <v>1</v>
      </c>
      <c r="S21026" s="4">
        <f t="shared" si="1641"/>
        <v>0</v>
      </c>
      <c r="T21026" s="4">
        <f t="shared" si="1642"/>
        <v>0</v>
      </c>
      <c r="U21026" s="4">
        <f t="shared" si="1644"/>
        <v>0</v>
      </c>
    </row>
    <row r="21027" spans="3:21" x14ac:dyDescent="0.25">
      <c r="C21027" s="2" t="b">
        <f t="shared" si="1643"/>
        <v>1</v>
      </c>
      <c r="L21027" s="2" t="b">
        <f t="shared" si="1640"/>
        <v>1</v>
      </c>
      <c r="S21027" s="4">
        <f t="shared" si="1641"/>
        <v>0</v>
      </c>
      <c r="T21027" s="4">
        <f t="shared" si="1642"/>
        <v>0</v>
      </c>
      <c r="U21027" s="4">
        <f t="shared" si="1644"/>
        <v>0</v>
      </c>
    </row>
    <row r="21028" spans="3:21" x14ac:dyDescent="0.25">
      <c r="C21028" s="2" t="b">
        <f t="shared" si="1643"/>
        <v>1</v>
      </c>
      <c r="L21028" s="2" t="b">
        <f t="shared" si="1640"/>
        <v>1</v>
      </c>
      <c r="S21028" s="4">
        <f t="shared" si="1641"/>
        <v>0</v>
      </c>
      <c r="T21028" s="4">
        <f t="shared" si="1642"/>
        <v>0</v>
      </c>
      <c r="U21028" s="4">
        <f t="shared" si="1644"/>
        <v>0</v>
      </c>
    </row>
    <row r="21029" spans="3:21" x14ac:dyDescent="0.25">
      <c r="C21029" s="2" t="b">
        <f t="shared" si="1643"/>
        <v>1</v>
      </c>
      <c r="L21029" s="2" t="b">
        <f t="shared" si="1640"/>
        <v>1</v>
      </c>
      <c r="S21029" s="4">
        <f t="shared" si="1641"/>
        <v>0</v>
      </c>
      <c r="T21029" s="4">
        <f t="shared" si="1642"/>
        <v>0</v>
      </c>
      <c r="U21029" s="4">
        <f t="shared" si="1644"/>
        <v>0</v>
      </c>
    </row>
    <row r="21030" spans="3:21" x14ac:dyDescent="0.25">
      <c r="C21030" s="2" t="b">
        <f t="shared" si="1643"/>
        <v>1</v>
      </c>
      <c r="L21030" s="2" t="b">
        <f t="shared" si="1640"/>
        <v>1</v>
      </c>
      <c r="S21030" s="4">
        <f t="shared" si="1641"/>
        <v>0</v>
      </c>
      <c r="T21030" s="4">
        <f t="shared" si="1642"/>
        <v>0</v>
      </c>
      <c r="U21030" s="4">
        <f t="shared" si="1644"/>
        <v>0</v>
      </c>
    </row>
    <row r="21031" spans="3:21" x14ac:dyDescent="0.25">
      <c r="C21031" s="2" t="b">
        <f t="shared" si="1643"/>
        <v>1</v>
      </c>
      <c r="L21031" s="2" t="b">
        <f t="shared" si="1640"/>
        <v>1</v>
      </c>
      <c r="S21031" s="4">
        <f t="shared" si="1641"/>
        <v>0</v>
      </c>
      <c r="T21031" s="4">
        <f t="shared" si="1642"/>
        <v>0</v>
      </c>
      <c r="U21031" s="4">
        <f t="shared" si="1644"/>
        <v>0</v>
      </c>
    </row>
    <row r="21032" spans="3:21" x14ac:dyDescent="0.25">
      <c r="C21032" s="2" t="b">
        <f t="shared" si="1643"/>
        <v>1</v>
      </c>
      <c r="L21032" s="2" t="b">
        <f t="shared" si="1640"/>
        <v>1</v>
      </c>
      <c r="S21032" s="4">
        <f t="shared" si="1641"/>
        <v>0</v>
      </c>
      <c r="T21032" s="4">
        <f t="shared" si="1642"/>
        <v>0</v>
      </c>
      <c r="U21032" s="4">
        <f t="shared" si="1644"/>
        <v>0</v>
      </c>
    </row>
    <row r="21033" spans="3:21" x14ac:dyDescent="0.25">
      <c r="C21033" s="2" t="b">
        <f t="shared" si="1643"/>
        <v>1</v>
      </c>
      <c r="L21033" s="2" t="b">
        <f t="shared" si="1640"/>
        <v>1</v>
      </c>
      <c r="S21033" s="4">
        <f t="shared" si="1641"/>
        <v>0</v>
      </c>
      <c r="T21033" s="4">
        <f t="shared" si="1642"/>
        <v>0</v>
      </c>
      <c r="U21033" s="4">
        <f t="shared" si="1644"/>
        <v>0</v>
      </c>
    </row>
    <row r="21034" spans="3:21" x14ac:dyDescent="0.25">
      <c r="C21034" s="2" t="b">
        <f t="shared" si="1643"/>
        <v>1</v>
      </c>
      <c r="L21034" s="2" t="b">
        <f t="shared" si="1640"/>
        <v>1</v>
      </c>
      <c r="S21034" s="4">
        <f t="shared" si="1641"/>
        <v>0</v>
      </c>
      <c r="T21034" s="4">
        <f t="shared" si="1642"/>
        <v>0</v>
      </c>
      <c r="U21034" s="4">
        <f t="shared" si="1644"/>
        <v>0</v>
      </c>
    </row>
    <row r="21035" spans="3:21" x14ac:dyDescent="0.25">
      <c r="C21035" s="2" t="b">
        <f t="shared" si="1643"/>
        <v>1</v>
      </c>
      <c r="L21035" s="2" t="b">
        <f t="shared" si="1640"/>
        <v>1</v>
      </c>
      <c r="S21035" s="4">
        <f t="shared" si="1641"/>
        <v>0</v>
      </c>
      <c r="T21035" s="4">
        <f t="shared" si="1642"/>
        <v>0</v>
      </c>
      <c r="U21035" s="4">
        <f t="shared" si="1644"/>
        <v>0</v>
      </c>
    </row>
    <row r="21036" spans="3:21" x14ac:dyDescent="0.25">
      <c r="C21036" s="2" t="b">
        <f t="shared" si="1643"/>
        <v>1</v>
      </c>
      <c r="L21036" s="2" t="b">
        <f t="shared" si="1640"/>
        <v>1</v>
      </c>
      <c r="S21036" s="4">
        <f t="shared" si="1641"/>
        <v>0</v>
      </c>
      <c r="T21036" s="4">
        <f t="shared" si="1642"/>
        <v>0</v>
      </c>
      <c r="U21036" s="4">
        <f t="shared" si="1644"/>
        <v>0</v>
      </c>
    </row>
    <row r="21037" spans="3:21" x14ac:dyDescent="0.25">
      <c r="C21037" s="2" t="b">
        <f t="shared" si="1643"/>
        <v>1</v>
      </c>
      <c r="L21037" s="2" t="b">
        <f t="shared" si="1640"/>
        <v>1</v>
      </c>
      <c r="S21037" s="4">
        <f t="shared" si="1641"/>
        <v>0</v>
      </c>
      <c r="T21037" s="4">
        <f t="shared" si="1642"/>
        <v>0</v>
      </c>
      <c r="U21037" s="4">
        <f t="shared" si="1644"/>
        <v>0</v>
      </c>
    </row>
    <row r="21038" spans="3:21" x14ac:dyDescent="0.25">
      <c r="C21038" s="2" t="b">
        <f t="shared" si="1643"/>
        <v>1</v>
      </c>
      <c r="L21038" s="2" t="b">
        <f t="shared" si="1640"/>
        <v>1</v>
      </c>
      <c r="S21038" s="4">
        <f t="shared" si="1641"/>
        <v>0</v>
      </c>
      <c r="T21038" s="4">
        <f t="shared" si="1642"/>
        <v>0</v>
      </c>
      <c r="U21038" s="4">
        <f t="shared" si="1644"/>
        <v>0</v>
      </c>
    </row>
    <row r="21039" spans="3:21" x14ac:dyDescent="0.25">
      <c r="C21039" s="2" t="b">
        <f t="shared" si="1643"/>
        <v>1</v>
      </c>
      <c r="L21039" s="2" t="b">
        <f t="shared" si="1640"/>
        <v>1</v>
      </c>
      <c r="S21039" s="4">
        <f t="shared" si="1641"/>
        <v>0</v>
      </c>
      <c r="T21039" s="4">
        <f t="shared" si="1642"/>
        <v>0</v>
      </c>
      <c r="U21039" s="4">
        <f t="shared" si="1644"/>
        <v>0</v>
      </c>
    </row>
    <row r="21040" spans="3:21" x14ac:dyDescent="0.25">
      <c r="C21040" s="2" t="b">
        <f t="shared" si="1643"/>
        <v>1</v>
      </c>
      <c r="L21040" s="2" t="b">
        <f t="shared" si="1640"/>
        <v>1</v>
      </c>
      <c r="S21040" s="4">
        <f t="shared" si="1641"/>
        <v>0</v>
      </c>
      <c r="T21040" s="4">
        <f t="shared" si="1642"/>
        <v>0</v>
      </c>
      <c r="U21040" s="4">
        <f t="shared" si="1644"/>
        <v>0</v>
      </c>
    </row>
    <row r="21041" spans="3:21" x14ac:dyDescent="0.25">
      <c r="C21041" s="2" t="b">
        <f t="shared" si="1643"/>
        <v>1</v>
      </c>
      <c r="L21041" s="2" t="b">
        <f t="shared" si="1640"/>
        <v>1</v>
      </c>
      <c r="S21041" s="4">
        <f t="shared" si="1641"/>
        <v>0</v>
      </c>
      <c r="T21041" s="4">
        <f t="shared" si="1642"/>
        <v>0</v>
      </c>
      <c r="U21041" s="4">
        <f t="shared" si="1644"/>
        <v>0</v>
      </c>
    </row>
    <row r="21042" spans="3:21" x14ac:dyDescent="0.25">
      <c r="C21042" s="2" t="b">
        <f t="shared" si="1643"/>
        <v>1</v>
      </c>
      <c r="L21042" s="2" t="b">
        <f t="shared" si="1640"/>
        <v>1</v>
      </c>
      <c r="S21042" s="4">
        <f t="shared" si="1641"/>
        <v>0</v>
      </c>
      <c r="T21042" s="4">
        <f t="shared" si="1642"/>
        <v>0</v>
      </c>
      <c r="U21042" s="4">
        <f t="shared" si="1644"/>
        <v>0</v>
      </c>
    </row>
    <row r="21043" spans="3:21" x14ac:dyDescent="0.25">
      <c r="C21043" s="2" t="b">
        <f t="shared" si="1643"/>
        <v>1</v>
      </c>
      <c r="L21043" s="2" t="b">
        <f t="shared" si="1640"/>
        <v>1</v>
      </c>
      <c r="S21043" s="4">
        <f t="shared" si="1641"/>
        <v>0</v>
      </c>
      <c r="T21043" s="4">
        <f t="shared" si="1642"/>
        <v>0</v>
      </c>
      <c r="U21043" s="4">
        <f t="shared" si="1644"/>
        <v>0</v>
      </c>
    </row>
    <row r="21044" spans="3:21" x14ac:dyDescent="0.25">
      <c r="C21044" s="2" t="b">
        <f t="shared" si="1643"/>
        <v>1</v>
      </c>
      <c r="L21044" s="2" t="b">
        <f t="shared" si="1640"/>
        <v>1</v>
      </c>
      <c r="S21044" s="4">
        <f t="shared" si="1641"/>
        <v>0</v>
      </c>
      <c r="T21044" s="4">
        <f t="shared" si="1642"/>
        <v>0</v>
      </c>
      <c r="U21044" s="4">
        <f t="shared" si="1644"/>
        <v>0</v>
      </c>
    </row>
    <row r="21045" spans="3:21" x14ac:dyDescent="0.25">
      <c r="C21045" s="2" t="b">
        <f t="shared" si="1643"/>
        <v>1</v>
      </c>
      <c r="L21045" s="2" t="b">
        <f t="shared" si="1640"/>
        <v>1</v>
      </c>
      <c r="S21045" s="4">
        <f t="shared" si="1641"/>
        <v>0</v>
      </c>
      <c r="T21045" s="4">
        <f t="shared" si="1642"/>
        <v>0</v>
      </c>
      <c r="U21045" s="4">
        <f t="shared" si="1644"/>
        <v>0</v>
      </c>
    </row>
    <row r="21046" spans="3:21" x14ac:dyDescent="0.25">
      <c r="C21046" s="2" t="b">
        <f t="shared" si="1643"/>
        <v>1</v>
      </c>
      <c r="L21046" s="2" t="b">
        <f t="shared" si="1640"/>
        <v>1</v>
      </c>
      <c r="S21046" s="4">
        <f t="shared" si="1641"/>
        <v>0</v>
      </c>
      <c r="T21046" s="4">
        <f t="shared" si="1642"/>
        <v>0</v>
      </c>
      <c r="U21046" s="4">
        <f t="shared" si="1644"/>
        <v>0</v>
      </c>
    </row>
    <row r="21047" spans="3:21" x14ac:dyDescent="0.25">
      <c r="C21047" s="2" t="b">
        <f t="shared" si="1643"/>
        <v>1</v>
      </c>
      <c r="L21047" s="2" t="b">
        <f t="shared" si="1640"/>
        <v>1</v>
      </c>
      <c r="S21047" s="4">
        <f t="shared" si="1641"/>
        <v>0</v>
      </c>
      <c r="T21047" s="4">
        <f t="shared" si="1642"/>
        <v>0</v>
      </c>
      <c r="U21047" s="4">
        <f t="shared" si="1644"/>
        <v>0</v>
      </c>
    </row>
    <row r="21048" spans="3:21" x14ac:dyDescent="0.25">
      <c r="C21048" s="2" t="b">
        <f t="shared" si="1643"/>
        <v>1</v>
      </c>
      <c r="L21048" s="2" t="b">
        <f t="shared" si="1640"/>
        <v>1</v>
      </c>
      <c r="S21048" s="4">
        <f t="shared" si="1641"/>
        <v>0</v>
      </c>
      <c r="T21048" s="4">
        <f t="shared" si="1642"/>
        <v>0</v>
      </c>
      <c r="U21048" s="4">
        <f t="shared" si="1644"/>
        <v>0</v>
      </c>
    </row>
    <row r="21049" spans="3:21" x14ac:dyDescent="0.25">
      <c r="C21049" s="2" t="b">
        <f t="shared" si="1643"/>
        <v>1</v>
      </c>
      <c r="L21049" s="2" t="b">
        <f t="shared" si="1640"/>
        <v>1</v>
      </c>
      <c r="S21049" s="4">
        <f t="shared" si="1641"/>
        <v>0</v>
      </c>
      <c r="T21049" s="4">
        <f t="shared" si="1642"/>
        <v>0</v>
      </c>
      <c r="U21049" s="4">
        <f t="shared" si="1644"/>
        <v>0</v>
      </c>
    </row>
    <row r="21050" spans="3:21" x14ac:dyDescent="0.25">
      <c r="C21050" s="2" t="b">
        <f t="shared" si="1643"/>
        <v>1</v>
      </c>
      <c r="L21050" s="2" t="b">
        <f t="shared" si="1640"/>
        <v>1</v>
      </c>
      <c r="S21050" s="4">
        <f t="shared" si="1641"/>
        <v>0</v>
      </c>
      <c r="T21050" s="4">
        <f t="shared" si="1642"/>
        <v>0</v>
      </c>
      <c r="U21050" s="4">
        <f t="shared" si="1644"/>
        <v>0</v>
      </c>
    </row>
    <row r="21051" spans="3:21" x14ac:dyDescent="0.25">
      <c r="C21051" s="2" t="b">
        <f t="shared" si="1643"/>
        <v>1</v>
      </c>
      <c r="L21051" s="2" t="b">
        <f t="shared" si="1640"/>
        <v>1</v>
      </c>
      <c r="S21051" s="4">
        <f t="shared" si="1641"/>
        <v>0</v>
      </c>
      <c r="T21051" s="4">
        <f t="shared" si="1642"/>
        <v>0</v>
      </c>
      <c r="U21051" s="4">
        <f t="shared" si="1644"/>
        <v>0</v>
      </c>
    </row>
    <row r="21052" spans="3:21" x14ac:dyDescent="0.25">
      <c r="C21052" s="2" t="b">
        <f t="shared" si="1643"/>
        <v>1</v>
      </c>
      <c r="L21052" s="2" t="b">
        <f t="shared" si="1640"/>
        <v>1</v>
      </c>
      <c r="S21052" s="4">
        <f t="shared" si="1641"/>
        <v>0</v>
      </c>
      <c r="T21052" s="4">
        <f t="shared" si="1642"/>
        <v>0</v>
      </c>
      <c r="U21052" s="4">
        <f t="shared" si="1644"/>
        <v>0</v>
      </c>
    </row>
    <row r="21053" spans="3:21" x14ac:dyDescent="0.25">
      <c r="C21053" s="2" t="b">
        <f t="shared" si="1643"/>
        <v>1</v>
      </c>
      <c r="L21053" s="2" t="b">
        <f t="shared" si="1640"/>
        <v>1</v>
      </c>
      <c r="S21053" s="4">
        <f t="shared" si="1641"/>
        <v>0</v>
      </c>
      <c r="T21053" s="4">
        <f t="shared" si="1642"/>
        <v>0</v>
      </c>
      <c r="U21053" s="4">
        <f t="shared" si="1644"/>
        <v>0</v>
      </c>
    </row>
    <row r="21054" spans="3:21" x14ac:dyDescent="0.25">
      <c r="C21054" s="2" t="b">
        <f t="shared" si="1643"/>
        <v>1</v>
      </c>
      <c r="L21054" s="2" t="b">
        <f t="shared" si="1640"/>
        <v>1</v>
      </c>
      <c r="S21054" s="4">
        <f t="shared" si="1641"/>
        <v>0</v>
      </c>
      <c r="T21054" s="4">
        <f t="shared" si="1642"/>
        <v>0</v>
      </c>
      <c r="U21054" s="4">
        <f t="shared" si="1644"/>
        <v>0</v>
      </c>
    </row>
    <row r="21055" spans="3:21" x14ac:dyDescent="0.25">
      <c r="C21055" s="2" t="b">
        <f t="shared" si="1643"/>
        <v>1</v>
      </c>
      <c r="L21055" s="2" t="b">
        <f t="shared" si="1640"/>
        <v>1</v>
      </c>
      <c r="S21055" s="4">
        <f t="shared" si="1641"/>
        <v>0</v>
      </c>
      <c r="T21055" s="4">
        <f t="shared" si="1642"/>
        <v>0</v>
      </c>
      <c r="U21055" s="4">
        <f t="shared" si="1644"/>
        <v>0</v>
      </c>
    </row>
    <row r="21056" spans="3:21" x14ac:dyDescent="0.25">
      <c r="C21056" s="2" t="b">
        <f t="shared" si="1643"/>
        <v>1</v>
      </c>
      <c r="L21056" s="2" t="b">
        <f t="shared" si="1640"/>
        <v>1</v>
      </c>
      <c r="S21056" s="4">
        <f t="shared" si="1641"/>
        <v>0</v>
      </c>
      <c r="T21056" s="4">
        <f t="shared" si="1642"/>
        <v>0</v>
      </c>
      <c r="U21056" s="4">
        <f t="shared" si="1644"/>
        <v>0</v>
      </c>
    </row>
    <row r="21057" spans="3:21" x14ac:dyDescent="0.25">
      <c r="C21057" s="2" t="b">
        <f t="shared" si="1643"/>
        <v>1</v>
      </c>
      <c r="L21057" s="2" t="b">
        <f t="shared" si="1640"/>
        <v>1</v>
      </c>
      <c r="S21057" s="4">
        <f t="shared" si="1641"/>
        <v>0</v>
      </c>
      <c r="T21057" s="4">
        <f t="shared" si="1642"/>
        <v>0</v>
      </c>
      <c r="U21057" s="4">
        <f t="shared" si="1644"/>
        <v>0</v>
      </c>
    </row>
    <row r="21058" spans="3:21" x14ac:dyDescent="0.25">
      <c r="C21058" s="2" t="b">
        <f t="shared" si="1643"/>
        <v>1</v>
      </c>
      <c r="L21058" s="2" t="b">
        <f t="shared" si="1640"/>
        <v>1</v>
      </c>
      <c r="S21058" s="4">
        <f t="shared" si="1641"/>
        <v>0</v>
      </c>
      <c r="T21058" s="4">
        <f t="shared" si="1642"/>
        <v>0</v>
      </c>
      <c r="U21058" s="4">
        <f t="shared" si="1644"/>
        <v>0</v>
      </c>
    </row>
    <row r="21059" spans="3:21" x14ac:dyDescent="0.25">
      <c r="C21059" s="2" t="b">
        <f t="shared" si="1643"/>
        <v>1</v>
      </c>
      <c r="L21059" s="2" t="b">
        <f t="shared" si="1640"/>
        <v>1</v>
      </c>
      <c r="S21059" s="4">
        <f t="shared" si="1641"/>
        <v>0</v>
      </c>
      <c r="T21059" s="4">
        <f t="shared" si="1642"/>
        <v>0</v>
      </c>
      <c r="U21059" s="4">
        <f t="shared" si="1644"/>
        <v>0</v>
      </c>
    </row>
    <row r="21060" spans="3:21" x14ac:dyDescent="0.25">
      <c r="C21060" s="2" t="b">
        <f t="shared" si="1643"/>
        <v>1</v>
      </c>
      <c r="L21060" s="2" t="b">
        <f t="shared" si="1640"/>
        <v>1</v>
      </c>
      <c r="S21060" s="4">
        <f t="shared" si="1641"/>
        <v>0</v>
      </c>
      <c r="T21060" s="4">
        <f t="shared" si="1642"/>
        <v>0</v>
      </c>
      <c r="U21060" s="4">
        <f t="shared" si="1644"/>
        <v>0</v>
      </c>
    </row>
    <row r="21061" spans="3:21" x14ac:dyDescent="0.25">
      <c r="C21061" s="2" t="b">
        <f t="shared" si="1643"/>
        <v>1</v>
      </c>
      <c r="L21061" s="2" t="b">
        <f t="shared" si="1640"/>
        <v>1</v>
      </c>
      <c r="S21061" s="4">
        <f t="shared" si="1641"/>
        <v>0</v>
      </c>
      <c r="T21061" s="4">
        <f t="shared" si="1642"/>
        <v>0</v>
      </c>
      <c r="U21061" s="4">
        <f t="shared" si="1644"/>
        <v>0</v>
      </c>
    </row>
    <row r="21062" spans="3:21" x14ac:dyDescent="0.25">
      <c r="C21062" s="2" t="b">
        <f t="shared" si="1643"/>
        <v>1</v>
      </c>
      <c r="L21062" s="2" t="b">
        <f t="shared" si="1640"/>
        <v>1</v>
      </c>
      <c r="S21062" s="4">
        <f t="shared" si="1641"/>
        <v>0</v>
      </c>
      <c r="T21062" s="4">
        <f t="shared" si="1642"/>
        <v>0</v>
      </c>
      <c r="U21062" s="4">
        <f t="shared" si="1644"/>
        <v>0</v>
      </c>
    </row>
    <row r="21063" spans="3:21" x14ac:dyDescent="0.25">
      <c r="C21063" s="2" t="b">
        <f t="shared" si="1643"/>
        <v>1</v>
      </c>
      <c r="L21063" s="2" t="b">
        <f t="shared" si="1640"/>
        <v>1</v>
      </c>
      <c r="S21063" s="4">
        <f t="shared" si="1641"/>
        <v>0</v>
      </c>
      <c r="T21063" s="4">
        <f t="shared" si="1642"/>
        <v>0</v>
      </c>
      <c r="U21063" s="4">
        <f t="shared" si="1644"/>
        <v>0</v>
      </c>
    </row>
    <row r="21064" spans="3:21" x14ac:dyDescent="0.25">
      <c r="C21064" s="2" t="b">
        <f t="shared" si="1643"/>
        <v>1</v>
      </c>
      <c r="L21064" s="2" t="b">
        <f t="shared" si="1640"/>
        <v>1</v>
      </c>
      <c r="S21064" s="4">
        <f t="shared" si="1641"/>
        <v>0</v>
      </c>
      <c r="T21064" s="4">
        <f t="shared" si="1642"/>
        <v>0</v>
      </c>
      <c r="U21064" s="4">
        <f t="shared" si="1644"/>
        <v>0</v>
      </c>
    </row>
    <row r="21065" spans="3:21" x14ac:dyDescent="0.25">
      <c r="C21065" s="2" t="b">
        <f t="shared" si="1643"/>
        <v>1</v>
      </c>
      <c r="L21065" s="2" t="b">
        <f t="shared" si="1640"/>
        <v>1</v>
      </c>
      <c r="S21065" s="4">
        <f t="shared" si="1641"/>
        <v>0</v>
      </c>
      <c r="T21065" s="4">
        <f t="shared" si="1642"/>
        <v>0</v>
      </c>
      <c r="U21065" s="4">
        <f t="shared" si="1644"/>
        <v>0</v>
      </c>
    </row>
    <row r="21066" spans="3:21" x14ac:dyDescent="0.25">
      <c r="C21066" s="2" t="b">
        <f t="shared" si="1643"/>
        <v>1</v>
      </c>
      <c r="L21066" s="2" t="b">
        <f t="shared" ref="L21066:L21129" si="1645">EXACT(H21066,K21066)</f>
        <v>1</v>
      </c>
      <c r="S21066" s="4">
        <f t="shared" ref="S21066:S21129" si="1646">I21066*Q21066</f>
        <v>0</v>
      </c>
      <c r="T21066" s="4">
        <f t="shared" ref="T21066:T21129" si="1647">IFERROR(((Q21066*H21066)*(M21066/K21066)),S21066)</f>
        <v>0</v>
      </c>
      <c r="U21066" s="4">
        <f t="shared" si="1644"/>
        <v>0</v>
      </c>
    </row>
    <row r="21067" spans="3:21" x14ac:dyDescent="0.25">
      <c r="C21067" s="2" t="b">
        <f t="shared" ref="C21067:C21130" si="1648">EXACT(A21067,B21067)</f>
        <v>1</v>
      </c>
      <c r="L21067" s="2" t="b">
        <f t="shared" si="1645"/>
        <v>1</v>
      </c>
      <c r="S21067" s="4">
        <f t="shared" si="1646"/>
        <v>0</v>
      </c>
      <c r="T21067" s="4">
        <f t="shared" si="1647"/>
        <v>0</v>
      </c>
      <c r="U21067" s="4">
        <f t="shared" ref="U21067:U21130" si="1649">T21067-S21067</f>
        <v>0</v>
      </c>
    </row>
    <row r="21068" spans="3:21" x14ac:dyDescent="0.25">
      <c r="C21068" s="2" t="b">
        <f t="shared" si="1648"/>
        <v>1</v>
      </c>
      <c r="L21068" s="2" t="b">
        <f t="shared" si="1645"/>
        <v>1</v>
      </c>
      <c r="S21068" s="4">
        <f t="shared" si="1646"/>
        <v>0</v>
      </c>
      <c r="T21068" s="4">
        <f t="shared" si="1647"/>
        <v>0</v>
      </c>
      <c r="U21068" s="4">
        <f t="shared" si="1649"/>
        <v>0</v>
      </c>
    </row>
    <row r="21069" spans="3:21" x14ac:dyDescent="0.25">
      <c r="C21069" s="2" t="b">
        <f t="shared" si="1648"/>
        <v>1</v>
      </c>
      <c r="L21069" s="2" t="b">
        <f t="shared" si="1645"/>
        <v>1</v>
      </c>
      <c r="S21069" s="4">
        <f t="shared" si="1646"/>
        <v>0</v>
      </c>
      <c r="T21069" s="4">
        <f t="shared" si="1647"/>
        <v>0</v>
      </c>
      <c r="U21069" s="4">
        <f t="shared" si="1649"/>
        <v>0</v>
      </c>
    </row>
    <row r="21070" spans="3:21" x14ac:dyDescent="0.25">
      <c r="C21070" s="2" t="b">
        <f t="shared" si="1648"/>
        <v>1</v>
      </c>
      <c r="L21070" s="2" t="b">
        <f t="shared" si="1645"/>
        <v>1</v>
      </c>
      <c r="S21070" s="4">
        <f t="shared" si="1646"/>
        <v>0</v>
      </c>
      <c r="T21070" s="4">
        <f t="shared" si="1647"/>
        <v>0</v>
      </c>
      <c r="U21070" s="4">
        <f t="shared" si="1649"/>
        <v>0</v>
      </c>
    </row>
    <row r="21071" spans="3:21" x14ac:dyDescent="0.25">
      <c r="C21071" s="2" t="b">
        <f t="shared" si="1648"/>
        <v>1</v>
      </c>
      <c r="L21071" s="2" t="b">
        <f t="shared" si="1645"/>
        <v>1</v>
      </c>
      <c r="S21071" s="4">
        <f t="shared" si="1646"/>
        <v>0</v>
      </c>
      <c r="T21071" s="4">
        <f t="shared" si="1647"/>
        <v>0</v>
      </c>
      <c r="U21071" s="4">
        <f t="shared" si="1649"/>
        <v>0</v>
      </c>
    </row>
    <row r="21072" spans="3:21" x14ac:dyDescent="0.25">
      <c r="C21072" s="2" t="b">
        <f t="shared" si="1648"/>
        <v>1</v>
      </c>
      <c r="L21072" s="2" t="b">
        <f t="shared" si="1645"/>
        <v>1</v>
      </c>
      <c r="S21072" s="4">
        <f t="shared" si="1646"/>
        <v>0</v>
      </c>
      <c r="T21072" s="4">
        <f t="shared" si="1647"/>
        <v>0</v>
      </c>
      <c r="U21072" s="4">
        <f t="shared" si="1649"/>
        <v>0</v>
      </c>
    </row>
    <row r="21073" spans="3:21" x14ac:dyDescent="0.25">
      <c r="C21073" s="2" t="b">
        <f t="shared" si="1648"/>
        <v>1</v>
      </c>
      <c r="L21073" s="2" t="b">
        <f t="shared" si="1645"/>
        <v>1</v>
      </c>
      <c r="S21073" s="4">
        <f t="shared" si="1646"/>
        <v>0</v>
      </c>
      <c r="T21073" s="4">
        <f t="shared" si="1647"/>
        <v>0</v>
      </c>
      <c r="U21073" s="4">
        <f t="shared" si="1649"/>
        <v>0</v>
      </c>
    </row>
    <row r="21074" spans="3:21" x14ac:dyDescent="0.25">
      <c r="C21074" s="2" t="b">
        <f t="shared" si="1648"/>
        <v>1</v>
      </c>
      <c r="L21074" s="2" t="b">
        <f t="shared" si="1645"/>
        <v>1</v>
      </c>
      <c r="S21074" s="4">
        <f t="shared" si="1646"/>
        <v>0</v>
      </c>
      <c r="T21074" s="4">
        <f t="shared" si="1647"/>
        <v>0</v>
      </c>
      <c r="U21074" s="4">
        <f t="shared" si="1649"/>
        <v>0</v>
      </c>
    </row>
    <row r="21075" spans="3:21" x14ac:dyDescent="0.25">
      <c r="C21075" s="2" t="b">
        <f t="shared" si="1648"/>
        <v>1</v>
      </c>
      <c r="L21075" s="2" t="b">
        <f t="shared" si="1645"/>
        <v>1</v>
      </c>
      <c r="S21075" s="4">
        <f t="shared" si="1646"/>
        <v>0</v>
      </c>
      <c r="T21075" s="4">
        <f t="shared" si="1647"/>
        <v>0</v>
      </c>
      <c r="U21075" s="4">
        <f t="shared" si="1649"/>
        <v>0</v>
      </c>
    </row>
    <row r="21076" spans="3:21" x14ac:dyDescent="0.25">
      <c r="C21076" s="2" t="b">
        <f t="shared" si="1648"/>
        <v>1</v>
      </c>
      <c r="L21076" s="2" t="b">
        <f t="shared" si="1645"/>
        <v>1</v>
      </c>
      <c r="S21076" s="4">
        <f t="shared" si="1646"/>
        <v>0</v>
      </c>
      <c r="T21076" s="4">
        <f t="shared" si="1647"/>
        <v>0</v>
      </c>
      <c r="U21076" s="4">
        <f t="shared" si="1649"/>
        <v>0</v>
      </c>
    </row>
    <row r="21077" spans="3:21" x14ac:dyDescent="0.25">
      <c r="C21077" s="2" t="b">
        <f t="shared" si="1648"/>
        <v>1</v>
      </c>
      <c r="L21077" s="2" t="b">
        <f t="shared" si="1645"/>
        <v>1</v>
      </c>
      <c r="S21077" s="4">
        <f t="shared" si="1646"/>
        <v>0</v>
      </c>
      <c r="T21077" s="4">
        <f t="shared" si="1647"/>
        <v>0</v>
      </c>
      <c r="U21077" s="4">
        <f t="shared" si="1649"/>
        <v>0</v>
      </c>
    </row>
    <row r="21078" spans="3:21" x14ac:dyDescent="0.25">
      <c r="C21078" s="2" t="b">
        <f t="shared" si="1648"/>
        <v>1</v>
      </c>
      <c r="L21078" s="2" t="b">
        <f t="shared" si="1645"/>
        <v>1</v>
      </c>
      <c r="S21078" s="4">
        <f t="shared" si="1646"/>
        <v>0</v>
      </c>
      <c r="T21078" s="4">
        <f t="shared" si="1647"/>
        <v>0</v>
      </c>
      <c r="U21078" s="4">
        <f t="shared" si="1649"/>
        <v>0</v>
      </c>
    </row>
    <row r="21079" spans="3:21" x14ac:dyDescent="0.25">
      <c r="C21079" s="2" t="b">
        <f t="shared" si="1648"/>
        <v>1</v>
      </c>
      <c r="L21079" s="2" t="b">
        <f t="shared" si="1645"/>
        <v>1</v>
      </c>
      <c r="S21079" s="4">
        <f t="shared" si="1646"/>
        <v>0</v>
      </c>
      <c r="T21079" s="4">
        <f t="shared" si="1647"/>
        <v>0</v>
      </c>
      <c r="U21079" s="4">
        <f t="shared" si="1649"/>
        <v>0</v>
      </c>
    </row>
    <row r="21080" spans="3:21" x14ac:dyDescent="0.25">
      <c r="C21080" s="2" t="b">
        <f t="shared" si="1648"/>
        <v>1</v>
      </c>
      <c r="L21080" s="2" t="b">
        <f t="shared" si="1645"/>
        <v>1</v>
      </c>
      <c r="S21080" s="4">
        <f t="shared" si="1646"/>
        <v>0</v>
      </c>
      <c r="T21080" s="4">
        <f t="shared" si="1647"/>
        <v>0</v>
      </c>
      <c r="U21080" s="4">
        <f t="shared" si="1649"/>
        <v>0</v>
      </c>
    </row>
    <row r="21081" spans="3:21" x14ac:dyDescent="0.25">
      <c r="C21081" s="2" t="b">
        <f t="shared" si="1648"/>
        <v>1</v>
      </c>
      <c r="L21081" s="2" t="b">
        <f t="shared" si="1645"/>
        <v>1</v>
      </c>
      <c r="S21081" s="4">
        <f t="shared" si="1646"/>
        <v>0</v>
      </c>
      <c r="T21081" s="4">
        <f t="shared" si="1647"/>
        <v>0</v>
      </c>
      <c r="U21081" s="4">
        <f t="shared" si="1649"/>
        <v>0</v>
      </c>
    </row>
    <row r="21082" spans="3:21" x14ac:dyDescent="0.25">
      <c r="C21082" s="2" t="b">
        <f t="shared" si="1648"/>
        <v>1</v>
      </c>
      <c r="L21082" s="2" t="b">
        <f t="shared" si="1645"/>
        <v>1</v>
      </c>
      <c r="S21082" s="4">
        <f t="shared" si="1646"/>
        <v>0</v>
      </c>
      <c r="T21082" s="4">
        <f t="shared" si="1647"/>
        <v>0</v>
      </c>
      <c r="U21082" s="4">
        <f t="shared" si="1649"/>
        <v>0</v>
      </c>
    </row>
    <row r="21083" spans="3:21" x14ac:dyDescent="0.25">
      <c r="C21083" s="2" t="b">
        <f t="shared" si="1648"/>
        <v>1</v>
      </c>
      <c r="L21083" s="2" t="b">
        <f t="shared" si="1645"/>
        <v>1</v>
      </c>
      <c r="S21083" s="4">
        <f t="shared" si="1646"/>
        <v>0</v>
      </c>
      <c r="T21083" s="4">
        <f t="shared" si="1647"/>
        <v>0</v>
      </c>
      <c r="U21083" s="4">
        <f t="shared" si="1649"/>
        <v>0</v>
      </c>
    </row>
    <row r="21084" spans="3:21" x14ac:dyDescent="0.25">
      <c r="C21084" s="2" t="b">
        <f t="shared" si="1648"/>
        <v>1</v>
      </c>
      <c r="L21084" s="2" t="b">
        <f t="shared" si="1645"/>
        <v>1</v>
      </c>
      <c r="S21084" s="4">
        <f t="shared" si="1646"/>
        <v>0</v>
      </c>
      <c r="T21084" s="4">
        <f t="shared" si="1647"/>
        <v>0</v>
      </c>
      <c r="U21084" s="4">
        <f t="shared" si="1649"/>
        <v>0</v>
      </c>
    </row>
    <row r="21085" spans="3:21" x14ac:dyDescent="0.25">
      <c r="C21085" s="2" t="b">
        <f t="shared" si="1648"/>
        <v>1</v>
      </c>
      <c r="L21085" s="2" t="b">
        <f t="shared" si="1645"/>
        <v>1</v>
      </c>
      <c r="S21085" s="4">
        <f t="shared" si="1646"/>
        <v>0</v>
      </c>
      <c r="T21085" s="4">
        <f t="shared" si="1647"/>
        <v>0</v>
      </c>
      <c r="U21085" s="4">
        <f t="shared" si="1649"/>
        <v>0</v>
      </c>
    </row>
    <row r="21086" spans="3:21" x14ac:dyDescent="0.25">
      <c r="C21086" s="2" t="b">
        <f t="shared" si="1648"/>
        <v>1</v>
      </c>
      <c r="L21086" s="2" t="b">
        <f t="shared" si="1645"/>
        <v>1</v>
      </c>
      <c r="S21086" s="4">
        <f t="shared" si="1646"/>
        <v>0</v>
      </c>
      <c r="T21086" s="4">
        <f t="shared" si="1647"/>
        <v>0</v>
      </c>
      <c r="U21086" s="4">
        <f t="shared" si="1649"/>
        <v>0</v>
      </c>
    </row>
    <row r="21087" spans="3:21" x14ac:dyDescent="0.25">
      <c r="C21087" s="2" t="b">
        <f t="shared" si="1648"/>
        <v>1</v>
      </c>
      <c r="L21087" s="2" t="b">
        <f t="shared" si="1645"/>
        <v>1</v>
      </c>
      <c r="S21087" s="4">
        <f t="shared" si="1646"/>
        <v>0</v>
      </c>
      <c r="T21087" s="4">
        <f t="shared" si="1647"/>
        <v>0</v>
      </c>
      <c r="U21087" s="4">
        <f t="shared" si="1649"/>
        <v>0</v>
      </c>
    </row>
    <row r="21088" spans="3:21" x14ac:dyDescent="0.25">
      <c r="C21088" s="2" t="b">
        <f t="shared" si="1648"/>
        <v>1</v>
      </c>
      <c r="L21088" s="2" t="b">
        <f t="shared" si="1645"/>
        <v>1</v>
      </c>
      <c r="S21088" s="4">
        <f t="shared" si="1646"/>
        <v>0</v>
      </c>
      <c r="T21088" s="4">
        <f t="shared" si="1647"/>
        <v>0</v>
      </c>
      <c r="U21088" s="4">
        <f t="shared" si="1649"/>
        <v>0</v>
      </c>
    </row>
    <row r="21089" spans="3:21" x14ac:dyDescent="0.25">
      <c r="C21089" s="2" t="b">
        <f t="shared" si="1648"/>
        <v>1</v>
      </c>
      <c r="L21089" s="2" t="b">
        <f t="shared" si="1645"/>
        <v>1</v>
      </c>
      <c r="S21089" s="4">
        <f t="shared" si="1646"/>
        <v>0</v>
      </c>
      <c r="T21089" s="4">
        <f t="shared" si="1647"/>
        <v>0</v>
      </c>
      <c r="U21089" s="4">
        <f t="shared" si="1649"/>
        <v>0</v>
      </c>
    </row>
    <row r="21090" spans="3:21" x14ac:dyDescent="0.25">
      <c r="C21090" s="2" t="b">
        <f t="shared" si="1648"/>
        <v>1</v>
      </c>
      <c r="L21090" s="2" t="b">
        <f t="shared" si="1645"/>
        <v>1</v>
      </c>
      <c r="S21090" s="4">
        <f t="shared" si="1646"/>
        <v>0</v>
      </c>
      <c r="T21090" s="4">
        <f t="shared" si="1647"/>
        <v>0</v>
      </c>
      <c r="U21090" s="4">
        <f t="shared" si="1649"/>
        <v>0</v>
      </c>
    </row>
    <row r="21091" spans="3:21" x14ac:dyDescent="0.25">
      <c r="C21091" s="2" t="b">
        <f t="shared" si="1648"/>
        <v>1</v>
      </c>
      <c r="L21091" s="2" t="b">
        <f t="shared" si="1645"/>
        <v>1</v>
      </c>
      <c r="S21091" s="4">
        <f t="shared" si="1646"/>
        <v>0</v>
      </c>
      <c r="T21091" s="4">
        <f t="shared" si="1647"/>
        <v>0</v>
      </c>
      <c r="U21091" s="4">
        <f t="shared" si="1649"/>
        <v>0</v>
      </c>
    </row>
    <row r="21092" spans="3:21" x14ac:dyDescent="0.25">
      <c r="C21092" s="2" t="b">
        <f t="shared" si="1648"/>
        <v>1</v>
      </c>
      <c r="L21092" s="2" t="b">
        <f t="shared" si="1645"/>
        <v>1</v>
      </c>
      <c r="S21092" s="4">
        <f t="shared" si="1646"/>
        <v>0</v>
      </c>
      <c r="T21092" s="4">
        <f t="shared" si="1647"/>
        <v>0</v>
      </c>
      <c r="U21092" s="4">
        <f t="shared" si="1649"/>
        <v>0</v>
      </c>
    </row>
    <row r="21093" spans="3:21" x14ac:dyDescent="0.25">
      <c r="C21093" s="2" t="b">
        <f t="shared" si="1648"/>
        <v>1</v>
      </c>
      <c r="L21093" s="2" t="b">
        <f t="shared" si="1645"/>
        <v>1</v>
      </c>
      <c r="S21093" s="4">
        <f t="shared" si="1646"/>
        <v>0</v>
      </c>
      <c r="T21093" s="4">
        <f t="shared" si="1647"/>
        <v>0</v>
      </c>
      <c r="U21093" s="4">
        <f t="shared" si="1649"/>
        <v>0</v>
      </c>
    </row>
    <row r="21094" spans="3:21" x14ac:dyDescent="0.25">
      <c r="C21094" s="2" t="b">
        <f t="shared" si="1648"/>
        <v>1</v>
      </c>
      <c r="L21094" s="2" t="b">
        <f t="shared" si="1645"/>
        <v>1</v>
      </c>
      <c r="S21094" s="4">
        <f t="shared" si="1646"/>
        <v>0</v>
      </c>
      <c r="T21094" s="4">
        <f t="shared" si="1647"/>
        <v>0</v>
      </c>
      <c r="U21094" s="4">
        <f t="shared" si="1649"/>
        <v>0</v>
      </c>
    </row>
    <row r="21095" spans="3:21" x14ac:dyDescent="0.25">
      <c r="C21095" s="2" t="b">
        <f t="shared" si="1648"/>
        <v>1</v>
      </c>
      <c r="L21095" s="2" t="b">
        <f t="shared" si="1645"/>
        <v>1</v>
      </c>
      <c r="S21095" s="4">
        <f t="shared" si="1646"/>
        <v>0</v>
      </c>
      <c r="T21095" s="4">
        <f t="shared" si="1647"/>
        <v>0</v>
      </c>
      <c r="U21095" s="4">
        <f t="shared" si="1649"/>
        <v>0</v>
      </c>
    </row>
    <row r="21096" spans="3:21" x14ac:dyDescent="0.25">
      <c r="C21096" s="2" t="b">
        <f t="shared" si="1648"/>
        <v>1</v>
      </c>
      <c r="L21096" s="2" t="b">
        <f t="shared" si="1645"/>
        <v>1</v>
      </c>
      <c r="S21096" s="4">
        <f t="shared" si="1646"/>
        <v>0</v>
      </c>
      <c r="T21096" s="4">
        <f t="shared" si="1647"/>
        <v>0</v>
      </c>
      <c r="U21096" s="4">
        <f t="shared" si="1649"/>
        <v>0</v>
      </c>
    </row>
    <row r="21097" spans="3:21" x14ac:dyDescent="0.25">
      <c r="C21097" s="2" t="b">
        <f t="shared" si="1648"/>
        <v>1</v>
      </c>
      <c r="L21097" s="2" t="b">
        <f t="shared" si="1645"/>
        <v>1</v>
      </c>
      <c r="S21097" s="4">
        <f t="shared" si="1646"/>
        <v>0</v>
      </c>
      <c r="T21097" s="4">
        <f t="shared" si="1647"/>
        <v>0</v>
      </c>
      <c r="U21097" s="4">
        <f t="shared" si="1649"/>
        <v>0</v>
      </c>
    </row>
    <row r="21098" spans="3:21" x14ac:dyDescent="0.25">
      <c r="C21098" s="2" t="b">
        <f t="shared" si="1648"/>
        <v>1</v>
      </c>
      <c r="L21098" s="2" t="b">
        <f t="shared" si="1645"/>
        <v>1</v>
      </c>
      <c r="S21098" s="4">
        <f t="shared" si="1646"/>
        <v>0</v>
      </c>
      <c r="T21098" s="4">
        <f t="shared" si="1647"/>
        <v>0</v>
      </c>
      <c r="U21098" s="4">
        <f t="shared" si="1649"/>
        <v>0</v>
      </c>
    </row>
    <row r="21099" spans="3:21" x14ac:dyDescent="0.25">
      <c r="C21099" s="2" t="b">
        <f t="shared" si="1648"/>
        <v>1</v>
      </c>
      <c r="L21099" s="2" t="b">
        <f t="shared" si="1645"/>
        <v>1</v>
      </c>
      <c r="S21099" s="4">
        <f t="shared" si="1646"/>
        <v>0</v>
      </c>
      <c r="T21099" s="4">
        <f t="shared" si="1647"/>
        <v>0</v>
      </c>
      <c r="U21099" s="4">
        <f t="shared" si="1649"/>
        <v>0</v>
      </c>
    </row>
    <row r="21100" spans="3:21" x14ac:dyDescent="0.25">
      <c r="C21100" s="2" t="b">
        <f t="shared" si="1648"/>
        <v>1</v>
      </c>
      <c r="L21100" s="2" t="b">
        <f t="shared" si="1645"/>
        <v>1</v>
      </c>
      <c r="S21100" s="4">
        <f t="shared" si="1646"/>
        <v>0</v>
      </c>
      <c r="T21100" s="4">
        <f t="shared" si="1647"/>
        <v>0</v>
      </c>
      <c r="U21100" s="4">
        <f t="shared" si="1649"/>
        <v>0</v>
      </c>
    </row>
    <row r="21101" spans="3:21" x14ac:dyDescent="0.25">
      <c r="C21101" s="2" t="b">
        <f t="shared" si="1648"/>
        <v>1</v>
      </c>
      <c r="L21101" s="2" t="b">
        <f t="shared" si="1645"/>
        <v>1</v>
      </c>
      <c r="S21101" s="4">
        <f t="shared" si="1646"/>
        <v>0</v>
      </c>
      <c r="T21101" s="4">
        <f t="shared" si="1647"/>
        <v>0</v>
      </c>
      <c r="U21101" s="4">
        <f t="shared" si="1649"/>
        <v>0</v>
      </c>
    </row>
    <row r="21102" spans="3:21" x14ac:dyDescent="0.25">
      <c r="C21102" s="2" t="b">
        <f t="shared" si="1648"/>
        <v>1</v>
      </c>
      <c r="L21102" s="2" t="b">
        <f t="shared" si="1645"/>
        <v>1</v>
      </c>
      <c r="S21102" s="4">
        <f t="shared" si="1646"/>
        <v>0</v>
      </c>
      <c r="T21102" s="4">
        <f t="shared" si="1647"/>
        <v>0</v>
      </c>
      <c r="U21102" s="4">
        <f t="shared" si="1649"/>
        <v>0</v>
      </c>
    </row>
    <row r="21103" spans="3:21" x14ac:dyDescent="0.25">
      <c r="C21103" s="2" t="b">
        <f t="shared" si="1648"/>
        <v>1</v>
      </c>
      <c r="L21103" s="2" t="b">
        <f t="shared" si="1645"/>
        <v>1</v>
      </c>
      <c r="S21103" s="4">
        <f t="shared" si="1646"/>
        <v>0</v>
      </c>
      <c r="T21103" s="4">
        <f t="shared" si="1647"/>
        <v>0</v>
      </c>
      <c r="U21103" s="4">
        <f t="shared" si="1649"/>
        <v>0</v>
      </c>
    </row>
    <row r="21104" spans="3:21" x14ac:dyDescent="0.25">
      <c r="C21104" s="2" t="b">
        <f t="shared" si="1648"/>
        <v>1</v>
      </c>
      <c r="L21104" s="2" t="b">
        <f t="shared" si="1645"/>
        <v>1</v>
      </c>
      <c r="S21104" s="4">
        <f t="shared" si="1646"/>
        <v>0</v>
      </c>
      <c r="T21104" s="4">
        <f t="shared" si="1647"/>
        <v>0</v>
      </c>
      <c r="U21104" s="4">
        <f t="shared" si="1649"/>
        <v>0</v>
      </c>
    </row>
    <row r="21105" spans="3:21" x14ac:dyDescent="0.25">
      <c r="C21105" s="2" t="b">
        <f t="shared" si="1648"/>
        <v>1</v>
      </c>
      <c r="L21105" s="2" t="b">
        <f t="shared" si="1645"/>
        <v>1</v>
      </c>
      <c r="S21105" s="4">
        <f t="shared" si="1646"/>
        <v>0</v>
      </c>
      <c r="T21105" s="4">
        <f t="shared" si="1647"/>
        <v>0</v>
      </c>
      <c r="U21105" s="4">
        <f t="shared" si="1649"/>
        <v>0</v>
      </c>
    </row>
    <row r="21106" spans="3:21" x14ac:dyDescent="0.25">
      <c r="C21106" s="2" t="b">
        <f t="shared" si="1648"/>
        <v>1</v>
      </c>
      <c r="L21106" s="2" t="b">
        <f t="shared" si="1645"/>
        <v>1</v>
      </c>
      <c r="S21106" s="4">
        <f t="shared" si="1646"/>
        <v>0</v>
      </c>
      <c r="T21106" s="4">
        <f t="shared" si="1647"/>
        <v>0</v>
      </c>
      <c r="U21106" s="4">
        <f t="shared" si="1649"/>
        <v>0</v>
      </c>
    </row>
    <row r="21107" spans="3:21" x14ac:dyDescent="0.25">
      <c r="C21107" s="2" t="b">
        <f t="shared" si="1648"/>
        <v>1</v>
      </c>
      <c r="L21107" s="2" t="b">
        <f t="shared" si="1645"/>
        <v>1</v>
      </c>
      <c r="S21107" s="4">
        <f t="shared" si="1646"/>
        <v>0</v>
      </c>
      <c r="T21107" s="4">
        <f t="shared" si="1647"/>
        <v>0</v>
      </c>
      <c r="U21107" s="4">
        <f t="shared" si="1649"/>
        <v>0</v>
      </c>
    </row>
    <row r="21108" spans="3:21" x14ac:dyDescent="0.25">
      <c r="C21108" s="2" t="b">
        <f t="shared" si="1648"/>
        <v>1</v>
      </c>
      <c r="L21108" s="2" t="b">
        <f t="shared" si="1645"/>
        <v>1</v>
      </c>
      <c r="S21108" s="4">
        <f t="shared" si="1646"/>
        <v>0</v>
      </c>
      <c r="T21108" s="4">
        <f t="shared" si="1647"/>
        <v>0</v>
      </c>
      <c r="U21108" s="4">
        <f t="shared" si="1649"/>
        <v>0</v>
      </c>
    </row>
    <row r="21109" spans="3:21" x14ac:dyDescent="0.25">
      <c r="C21109" s="2" t="b">
        <f t="shared" si="1648"/>
        <v>1</v>
      </c>
      <c r="L21109" s="2" t="b">
        <f t="shared" si="1645"/>
        <v>1</v>
      </c>
      <c r="S21109" s="4">
        <f t="shared" si="1646"/>
        <v>0</v>
      </c>
      <c r="T21109" s="4">
        <f t="shared" si="1647"/>
        <v>0</v>
      </c>
      <c r="U21109" s="4">
        <f t="shared" si="1649"/>
        <v>0</v>
      </c>
    </row>
    <row r="21110" spans="3:21" x14ac:dyDescent="0.25">
      <c r="C21110" s="2" t="b">
        <f t="shared" si="1648"/>
        <v>1</v>
      </c>
      <c r="L21110" s="2" t="b">
        <f t="shared" si="1645"/>
        <v>1</v>
      </c>
      <c r="S21110" s="4">
        <f t="shared" si="1646"/>
        <v>0</v>
      </c>
      <c r="T21110" s="4">
        <f t="shared" si="1647"/>
        <v>0</v>
      </c>
      <c r="U21110" s="4">
        <f t="shared" si="1649"/>
        <v>0</v>
      </c>
    </row>
    <row r="21111" spans="3:21" x14ac:dyDescent="0.25">
      <c r="C21111" s="2" t="b">
        <f t="shared" si="1648"/>
        <v>1</v>
      </c>
      <c r="L21111" s="2" t="b">
        <f t="shared" si="1645"/>
        <v>1</v>
      </c>
      <c r="S21111" s="4">
        <f t="shared" si="1646"/>
        <v>0</v>
      </c>
      <c r="T21111" s="4">
        <f t="shared" si="1647"/>
        <v>0</v>
      </c>
      <c r="U21111" s="4">
        <f t="shared" si="1649"/>
        <v>0</v>
      </c>
    </row>
    <row r="21112" spans="3:21" x14ac:dyDescent="0.25">
      <c r="C21112" s="2" t="b">
        <f t="shared" si="1648"/>
        <v>1</v>
      </c>
      <c r="L21112" s="2" t="b">
        <f t="shared" si="1645"/>
        <v>1</v>
      </c>
      <c r="S21112" s="4">
        <f t="shared" si="1646"/>
        <v>0</v>
      </c>
      <c r="T21112" s="4">
        <f t="shared" si="1647"/>
        <v>0</v>
      </c>
      <c r="U21112" s="4">
        <f t="shared" si="1649"/>
        <v>0</v>
      </c>
    </row>
    <row r="21113" spans="3:21" x14ac:dyDescent="0.25">
      <c r="C21113" s="2" t="b">
        <f t="shared" si="1648"/>
        <v>1</v>
      </c>
      <c r="L21113" s="2" t="b">
        <f t="shared" si="1645"/>
        <v>1</v>
      </c>
      <c r="S21113" s="4">
        <f t="shared" si="1646"/>
        <v>0</v>
      </c>
      <c r="T21113" s="4">
        <f t="shared" si="1647"/>
        <v>0</v>
      </c>
      <c r="U21113" s="4">
        <f t="shared" si="1649"/>
        <v>0</v>
      </c>
    </row>
    <row r="21114" spans="3:21" x14ac:dyDescent="0.25">
      <c r="C21114" s="2" t="b">
        <f t="shared" si="1648"/>
        <v>1</v>
      </c>
      <c r="L21114" s="2" t="b">
        <f t="shared" si="1645"/>
        <v>1</v>
      </c>
      <c r="S21114" s="4">
        <f t="shared" si="1646"/>
        <v>0</v>
      </c>
      <c r="T21114" s="4">
        <f t="shared" si="1647"/>
        <v>0</v>
      </c>
      <c r="U21114" s="4">
        <f t="shared" si="1649"/>
        <v>0</v>
      </c>
    </row>
    <row r="21115" spans="3:21" x14ac:dyDescent="0.25">
      <c r="C21115" s="2" t="b">
        <f t="shared" si="1648"/>
        <v>1</v>
      </c>
      <c r="L21115" s="2" t="b">
        <f t="shared" si="1645"/>
        <v>1</v>
      </c>
      <c r="S21115" s="4">
        <f t="shared" si="1646"/>
        <v>0</v>
      </c>
      <c r="T21115" s="4">
        <f t="shared" si="1647"/>
        <v>0</v>
      </c>
      <c r="U21115" s="4">
        <f t="shared" si="1649"/>
        <v>0</v>
      </c>
    </row>
    <row r="21116" spans="3:21" x14ac:dyDescent="0.25">
      <c r="C21116" s="2" t="b">
        <f t="shared" si="1648"/>
        <v>1</v>
      </c>
      <c r="L21116" s="2" t="b">
        <f t="shared" si="1645"/>
        <v>1</v>
      </c>
      <c r="S21116" s="4">
        <f t="shared" si="1646"/>
        <v>0</v>
      </c>
      <c r="T21116" s="4">
        <f t="shared" si="1647"/>
        <v>0</v>
      </c>
      <c r="U21116" s="4">
        <f t="shared" si="1649"/>
        <v>0</v>
      </c>
    </row>
    <row r="21117" spans="3:21" x14ac:dyDescent="0.25">
      <c r="C21117" s="2" t="b">
        <f t="shared" si="1648"/>
        <v>1</v>
      </c>
      <c r="L21117" s="2" t="b">
        <f t="shared" si="1645"/>
        <v>1</v>
      </c>
      <c r="S21117" s="4">
        <f t="shared" si="1646"/>
        <v>0</v>
      </c>
      <c r="T21117" s="4">
        <f t="shared" si="1647"/>
        <v>0</v>
      </c>
      <c r="U21117" s="4">
        <f t="shared" si="1649"/>
        <v>0</v>
      </c>
    </row>
    <row r="21118" spans="3:21" x14ac:dyDescent="0.25">
      <c r="C21118" s="2" t="b">
        <f t="shared" si="1648"/>
        <v>1</v>
      </c>
      <c r="L21118" s="2" t="b">
        <f t="shared" si="1645"/>
        <v>1</v>
      </c>
      <c r="S21118" s="4">
        <f t="shared" si="1646"/>
        <v>0</v>
      </c>
      <c r="T21118" s="4">
        <f t="shared" si="1647"/>
        <v>0</v>
      </c>
      <c r="U21118" s="4">
        <f t="shared" si="1649"/>
        <v>0</v>
      </c>
    </row>
    <row r="21119" spans="3:21" x14ac:dyDescent="0.25">
      <c r="C21119" s="2" t="b">
        <f t="shared" si="1648"/>
        <v>1</v>
      </c>
      <c r="L21119" s="2" t="b">
        <f t="shared" si="1645"/>
        <v>1</v>
      </c>
      <c r="S21119" s="4">
        <f t="shared" si="1646"/>
        <v>0</v>
      </c>
      <c r="T21119" s="4">
        <f t="shared" si="1647"/>
        <v>0</v>
      </c>
      <c r="U21119" s="4">
        <f t="shared" si="1649"/>
        <v>0</v>
      </c>
    </row>
    <row r="21120" spans="3:21" x14ac:dyDescent="0.25">
      <c r="C21120" s="2" t="b">
        <f t="shared" si="1648"/>
        <v>1</v>
      </c>
      <c r="L21120" s="2" t="b">
        <f t="shared" si="1645"/>
        <v>1</v>
      </c>
      <c r="S21120" s="4">
        <f t="shared" si="1646"/>
        <v>0</v>
      </c>
      <c r="T21120" s="4">
        <f t="shared" si="1647"/>
        <v>0</v>
      </c>
      <c r="U21120" s="4">
        <f t="shared" si="1649"/>
        <v>0</v>
      </c>
    </row>
    <row r="21121" spans="3:21" x14ac:dyDescent="0.25">
      <c r="C21121" s="2" t="b">
        <f t="shared" si="1648"/>
        <v>1</v>
      </c>
      <c r="L21121" s="2" t="b">
        <f t="shared" si="1645"/>
        <v>1</v>
      </c>
      <c r="S21121" s="4">
        <f t="shared" si="1646"/>
        <v>0</v>
      </c>
      <c r="T21121" s="4">
        <f t="shared" si="1647"/>
        <v>0</v>
      </c>
      <c r="U21121" s="4">
        <f t="shared" si="1649"/>
        <v>0</v>
      </c>
    </row>
    <row r="21122" spans="3:21" x14ac:dyDescent="0.25">
      <c r="C21122" s="2" t="b">
        <f t="shared" si="1648"/>
        <v>1</v>
      </c>
      <c r="L21122" s="2" t="b">
        <f t="shared" si="1645"/>
        <v>1</v>
      </c>
      <c r="S21122" s="4">
        <f t="shared" si="1646"/>
        <v>0</v>
      </c>
      <c r="T21122" s="4">
        <f t="shared" si="1647"/>
        <v>0</v>
      </c>
      <c r="U21122" s="4">
        <f t="shared" si="1649"/>
        <v>0</v>
      </c>
    </row>
    <row r="21123" spans="3:21" x14ac:dyDescent="0.25">
      <c r="C21123" s="2" t="b">
        <f t="shared" si="1648"/>
        <v>1</v>
      </c>
      <c r="L21123" s="2" t="b">
        <f t="shared" si="1645"/>
        <v>1</v>
      </c>
      <c r="S21123" s="4">
        <f t="shared" si="1646"/>
        <v>0</v>
      </c>
      <c r="T21123" s="4">
        <f t="shared" si="1647"/>
        <v>0</v>
      </c>
      <c r="U21123" s="4">
        <f t="shared" si="1649"/>
        <v>0</v>
      </c>
    </row>
    <row r="21124" spans="3:21" x14ac:dyDescent="0.25">
      <c r="C21124" s="2" t="b">
        <f t="shared" si="1648"/>
        <v>1</v>
      </c>
      <c r="L21124" s="2" t="b">
        <f t="shared" si="1645"/>
        <v>1</v>
      </c>
      <c r="S21124" s="4">
        <f t="shared" si="1646"/>
        <v>0</v>
      </c>
      <c r="T21124" s="4">
        <f t="shared" si="1647"/>
        <v>0</v>
      </c>
      <c r="U21124" s="4">
        <f t="shared" si="1649"/>
        <v>0</v>
      </c>
    </row>
    <row r="21125" spans="3:21" x14ac:dyDescent="0.25">
      <c r="C21125" s="2" t="b">
        <f t="shared" si="1648"/>
        <v>1</v>
      </c>
      <c r="L21125" s="2" t="b">
        <f t="shared" si="1645"/>
        <v>1</v>
      </c>
      <c r="S21125" s="4">
        <f t="shared" si="1646"/>
        <v>0</v>
      </c>
      <c r="T21125" s="4">
        <f t="shared" si="1647"/>
        <v>0</v>
      </c>
      <c r="U21125" s="4">
        <f t="shared" si="1649"/>
        <v>0</v>
      </c>
    </row>
    <row r="21126" spans="3:21" x14ac:dyDescent="0.25">
      <c r="C21126" s="2" t="b">
        <f t="shared" si="1648"/>
        <v>1</v>
      </c>
      <c r="L21126" s="2" t="b">
        <f t="shared" si="1645"/>
        <v>1</v>
      </c>
      <c r="S21126" s="4">
        <f t="shared" si="1646"/>
        <v>0</v>
      </c>
      <c r="T21126" s="4">
        <f t="shared" si="1647"/>
        <v>0</v>
      </c>
      <c r="U21126" s="4">
        <f t="shared" si="1649"/>
        <v>0</v>
      </c>
    </row>
    <row r="21127" spans="3:21" x14ac:dyDescent="0.25">
      <c r="C21127" s="2" t="b">
        <f t="shared" si="1648"/>
        <v>1</v>
      </c>
      <c r="L21127" s="2" t="b">
        <f t="shared" si="1645"/>
        <v>1</v>
      </c>
      <c r="S21127" s="4">
        <f t="shared" si="1646"/>
        <v>0</v>
      </c>
      <c r="T21127" s="4">
        <f t="shared" si="1647"/>
        <v>0</v>
      </c>
      <c r="U21127" s="4">
        <f t="shared" si="1649"/>
        <v>0</v>
      </c>
    </row>
    <row r="21128" spans="3:21" x14ac:dyDescent="0.25">
      <c r="C21128" s="2" t="b">
        <f t="shared" si="1648"/>
        <v>1</v>
      </c>
      <c r="L21128" s="2" t="b">
        <f t="shared" si="1645"/>
        <v>1</v>
      </c>
      <c r="S21128" s="4">
        <f t="shared" si="1646"/>
        <v>0</v>
      </c>
      <c r="T21128" s="4">
        <f t="shared" si="1647"/>
        <v>0</v>
      </c>
      <c r="U21128" s="4">
        <f t="shared" si="1649"/>
        <v>0</v>
      </c>
    </row>
    <row r="21129" spans="3:21" x14ac:dyDescent="0.25">
      <c r="C21129" s="2" t="b">
        <f t="shared" si="1648"/>
        <v>1</v>
      </c>
      <c r="L21129" s="2" t="b">
        <f t="shared" si="1645"/>
        <v>1</v>
      </c>
      <c r="S21129" s="4">
        <f t="shared" si="1646"/>
        <v>0</v>
      </c>
      <c r="T21129" s="4">
        <f t="shared" si="1647"/>
        <v>0</v>
      </c>
      <c r="U21129" s="4">
        <f t="shared" si="1649"/>
        <v>0</v>
      </c>
    </row>
    <row r="21130" spans="3:21" x14ac:dyDescent="0.25">
      <c r="C21130" s="2" t="b">
        <f t="shared" si="1648"/>
        <v>1</v>
      </c>
      <c r="L21130" s="2" t="b">
        <f t="shared" ref="L21130:L21193" si="1650">EXACT(H21130,K21130)</f>
        <v>1</v>
      </c>
      <c r="S21130" s="4">
        <f t="shared" ref="S21130:S21193" si="1651">I21130*Q21130</f>
        <v>0</v>
      </c>
      <c r="T21130" s="4">
        <f t="shared" ref="T21130:T21193" si="1652">IFERROR(((Q21130*H21130)*(M21130/K21130)),S21130)</f>
        <v>0</v>
      </c>
      <c r="U21130" s="4">
        <f t="shared" si="1649"/>
        <v>0</v>
      </c>
    </row>
    <row r="21131" spans="3:21" x14ac:dyDescent="0.25">
      <c r="C21131" s="2" t="b">
        <f t="shared" ref="C21131:C21194" si="1653">EXACT(A21131,B21131)</f>
        <v>1</v>
      </c>
      <c r="L21131" s="2" t="b">
        <f t="shared" si="1650"/>
        <v>1</v>
      </c>
      <c r="S21131" s="4">
        <f t="shared" si="1651"/>
        <v>0</v>
      </c>
      <c r="T21131" s="4">
        <f t="shared" si="1652"/>
        <v>0</v>
      </c>
      <c r="U21131" s="4">
        <f t="shared" ref="U21131:U21194" si="1654">T21131-S21131</f>
        <v>0</v>
      </c>
    </row>
    <row r="21132" spans="3:21" x14ac:dyDescent="0.25">
      <c r="C21132" s="2" t="b">
        <f t="shared" si="1653"/>
        <v>1</v>
      </c>
      <c r="L21132" s="2" t="b">
        <f t="shared" si="1650"/>
        <v>1</v>
      </c>
      <c r="S21132" s="4">
        <f t="shared" si="1651"/>
        <v>0</v>
      </c>
      <c r="T21132" s="4">
        <f t="shared" si="1652"/>
        <v>0</v>
      </c>
      <c r="U21132" s="4">
        <f t="shared" si="1654"/>
        <v>0</v>
      </c>
    </row>
    <row r="21133" spans="3:21" x14ac:dyDescent="0.25">
      <c r="C21133" s="2" t="b">
        <f t="shared" si="1653"/>
        <v>1</v>
      </c>
      <c r="L21133" s="2" t="b">
        <f t="shared" si="1650"/>
        <v>1</v>
      </c>
      <c r="S21133" s="4">
        <f t="shared" si="1651"/>
        <v>0</v>
      </c>
      <c r="T21133" s="4">
        <f t="shared" si="1652"/>
        <v>0</v>
      </c>
      <c r="U21133" s="4">
        <f t="shared" si="1654"/>
        <v>0</v>
      </c>
    </row>
    <row r="21134" spans="3:21" x14ac:dyDescent="0.25">
      <c r="C21134" s="2" t="b">
        <f t="shared" si="1653"/>
        <v>1</v>
      </c>
      <c r="L21134" s="2" t="b">
        <f t="shared" si="1650"/>
        <v>1</v>
      </c>
      <c r="S21134" s="4">
        <f t="shared" si="1651"/>
        <v>0</v>
      </c>
      <c r="T21134" s="4">
        <f t="shared" si="1652"/>
        <v>0</v>
      </c>
      <c r="U21134" s="4">
        <f t="shared" si="1654"/>
        <v>0</v>
      </c>
    </row>
    <row r="21135" spans="3:21" x14ac:dyDescent="0.25">
      <c r="C21135" s="2" t="b">
        <f t="shared" si="1653"/>
        <v>1</v>
      </c>
      <c r="L21135" s="2" t="b">
        <f t="shared" si="1650"/>
        <v>1</v>
      </c>
      <c r="S21135" s="4">
        <f t="shared" si="1651"/>
        <v>0</v>
      </c>
      <c r="T21135" s="4">
        <f t="shared" si="1652"/>
        <v>0</v>
      </c>
      <c r="U21135" s="4">
        <f t="shared" si="1654"/>
        <v>0</v>
      </c>
    </row>
    <row r="21136" spans="3:21" x14ac:dyDescent="0.25">
      <c r="C21136" s="2" t="b">
        <f t="shared" si="1653"/>
        <v>1</v>
      </c>
      <c r="L21136" s="2" t="b">
        <f t="shared" si="1650"/>
        <v>1</v>
      </c>
      <c r="S21136" s="4">
        <f t="shared" si="1651"/>
        <v>0</v>
      </c>
      <c r="T21136" s="4">
        <f t="shared" si="1652"/>
        <v>0</v>
      </c>
      <c r="U21136" s="4">
        <f t="shared" si="1654"/>
        <v>0</v>
      </c>
    </row>
    <row r="21137" spans="3:21" x14ac:dyDescent="0.25">
      <c r="C21137" s="2" t="b">
        <f t="shared" si="1653"/>
        <v>1</v>
      </c>
      <c r="L21137" s="2" t="b">
        <f t="shared" si="1650"/>
        <v>1</v>
      </c>
      <c r="S21137" s="4">
        <f t="shared" si="1651"/>
        <v>0</v>
      </c>
      <c r="T21137" s="4">
        <f t="shared" si="1652"/>
        <v>0</v>
      </c>
      <c r="U21137" s="4">
        <f t="shared" si="1654"/>
        <v>0</v>
      </c>
    </row>
    <row r="21138" spans="3:21" x14ac:dyDescent="0.25">
      <c r="C21138" s="2" t="b">
        <f t="shared" si="1653"/>
        <v>1</v>
      </c>
      <c r="L21138" s="2" t="b">
        <f t="shared" si="1650"/>
        <v>1</v>
      </c>
      <c r="S21138" s="4">
        <f t="shared" si="1651"/>
        <v>0</v>
      </c>
      <c r="T21138" s="4">
        <f t="shared" si="1652"/>
        <v>0</v>
      </c>
      <c r="U21138" s="4">
        <f t="shared" si="1654"/>
        <v>0</v>
      </c>
    </row>
    <row r="21139" spans="3:21" x14ac:dyDescent="0.25">
      <c r="C21139" s="2" t="b">
        <f t="shared" si="1653"/>
        <v>1</v>
      </c>
      <c r="L21139" s="2" t="b">
        <f t="shared" si="1650"/>
        <v>1</v>
      </c>
      <c r="S21139" s="4">
        <f t="shared" si="1651"/>
        <v>0</v>
      </c>
      <c r="T21139" s="4">
        <f t="shared" si="1652"/>
        <v>0</v>
      </c>
      <c r="U21139" s="4">
        <f t="shared" si="1654"/>
        <v>0</v>
      </c>
    </row>
    <row r="21140" spans="3:21" x14ac:dyDescent="0.25">
      <c r="C21140" s="2" t="b">
        <f t="shared" si="1653"/>
        <v>1</v>
      </c>
      <c r="L21140" s="2" t="b">
        <f t="shared" si="1650"/>
        <v>1</v>
      </c>
      <c r="S21140" s="4">
        <f t="shared" si="1651"/>
        <v>0</v>
      </c>
      <c r="T21140" s="4">
        <f t="shared" si="1652"/>
        <v>0</v>
      </c>
      <c r="U21140" s="4">
        <f t="shared" si="1654"/>
        <v>0</v>
      </c>
    </row>
    <row r="21141" spans="3:21" x14ac:dyDescent="0.25">
      <c r="C21141" s="2" t="b">
        <f t="shared" si="1653"/>
        <v>1</v>
      </c>
      <c r="L21141" s="2" t="b">
        <f t="shared" si="1650"/>
        <v>1</v>
      </c>
      <c r="S21141" s="4">
        <f t="shared" si="1651"/>
        <v>0</v>
      </c>
      <c r="T21141" s="4">
        <f t="shared" si="1652"/>
        <v>0</v>
      </c>
      <c r="U21141" s="4">
        <f t="shared" si="1654"/>
        <v>0</v>
      </c>
    </row>
    <row r="21142" spans="3:21" x14ac:dyDescent="0.25">
      <c r="C21142" s="2" t="b">
        <f t="shared" si="1653"/>
        <v>1</v>
      </c>
      <c r="L21142" s="2" t="b">
        <f t="shared" si="1650"/>
        <v>1</v>
      </c>
      <c r="S21142" s="4">
        <f t="shared" si="1651"/>
        <v>0</v>
      </c>
      <c r="T21142" s="4">
        <f t="shared" si="1652"/>
        <v>0</v>
      </c>
      <c r="U21142" s="4">
        <f t="shared" si="1654"/>
        <v>0</v>
      </c>
    </row>
    <row r="21143" spans="3:21" x14ac:dyDescent="0.25">
      <c r="C21143" s="2" t="b">
        <f t="shared" si="1653"/>
        <v>1</v>
      </c>
      <c r="L21143" s="2" t="b">
        <f t="shared" si="1650"/>
        <v>1</v>
      </c>
      <c r="S21143" s="4">
        <f t="shared" si="1651"/>
        <v>0</v>
      </c>
      <c r="T21143" s="4">
        <f t="shared" si="1652"/>
        <v>0</v>
      </c>
      <c r="U21143" s="4">
        <f t="shared" si="1654"/>
        <v>0</v>
      </c>
    </row>
    <row r="21144" spans="3:21" x14ac:dyDescent="0.25">
      <c r="C21144" s="2" t="b">
        <f t="shared" si="1653"/>
        <v>1</v>
      </c>
      <c r="L21144" s="2" t="b">
        <f t="shared" si="1650"/>
        <v>1</v>
      </c>
      <c r="S21144" s="4">
        <f t="shared" si="1651"/>
        <v>0</v>
      </c>
      <c r="T21144" s="4">
        <f t="shared" si="1652"/>
        <v>0</v>
      </c>
      <c r="U21144" s="4">
        <f t="shared" si="1654"/>
        <v>0</v>
      </c>
    </row>
    <row r="21145" spans="3:21" x14ac:dyDescent="0.25">
      <c r="C21145" s="2" t="b">
        <f t="shared" si="1653"/>
        <v>1</v>
      </c>
      <c r="L21145" s="2" t="b">
        <f t="shared" si="1650"/>
        <v>1</v>
      </c>
      <c r="S21145" s="4">
        <f t="shared" si="1651"/>
        <v>0</v>
      </c>
      <c r="T21145" s="4">
        <f t="shared" si="1652"/>
        <v>0</v>
      </c>
      <c r="U21145" s="4">
        <f t="shared" si="1654"/>
        <v>0</v>
      </c>
    </row>
    <row r="21146" spans="3:21" x14ac:dyDescent="0.25">
      <c r="C21146" s="2" t="b">
        <f t="shared" si="1653"/>
        <v>1</v>
      </c>
      <c r="L21146" s="2" t="b">
        <f t="shared" si="1650"/>
        <v>1</v>
      </c>
      <c r="S21146" s="4">
        <f t="shared" si="1651"/>
        <v>0</v>
      </c>
      <c r="T21146" s="4">
        <f t="shared" si="1652"/>
        <v>0</v>
      </c>
      <c r="U21146" s="4">
        <f t="shared" si="1654"/>
        <v>0</v>
      </c>
    </row>
    <row r="21147" spans="3:21" x14ac:dyDescent="0.25">
      <c r="C21147" s="2" t="b">
        <f t="shared" si="1653"/>
        <v>1</v>
      </c>
      <c r="L21147" s="2" t="b">
        <f t="shared" si="1650"/>
        <v>1</v>
      </c>
      <c r="S21147" s="4">
        <f t="shared" si="1651"/>
        <v>0</v>
      </c>
      <c r="T21147" s="4">
        <f t="shared" si="1652"/>
        <v>0</v>
      </c>
      <c r="U21147" s="4">
        <f t="shared" si="1654"/>
        <v>0</v>
      </c>
    </row>
    <row r="21148" spans="3:21" x14ac:dyDescent="0.25">
      <c r="C21148" s="2" t="b">
        <f t="shared" si="1653"/>
        <v>1</v>
      </c>
      <c r="L21148" s="2" t="b">
        <f t="shared" si="1650"/>
        <v>1</v>
      </c>
      <c r="S21148" s="4">
        <f t="shared" si="1651"/>
        <v>0</v>
      </c>
      <c r="T21148" s="4">
        <f t="shared" si="1652"/>
        <v>0</v>
      </c>
      <c r="U21148" s="4">
        <f t="shared" si="1654"/>
        <v>0</v>
      </c>
    </row>
    <row r="21149" spans="3:21" x14ac:dyDescent="0.25">
      <c r="C21149" s="2" t="b">
        <f t="shared" si="1653"/>
        <v>1</v>
      </c>
      <c r="L21149" s="2" t="b">
        <f t="shared" si="1650"/>
        <v>1</v>
      </c>
      <c r="S21149" s="4">
        <f t="shared" si="1651"/>
        <v>0</v>
      </c>
      <c r="T21149" s="4">
        <f t="shared" si="1652"/>
        <v>0</v>
      </c>
      <c r="U21149" s="4">
        <f t="shared" si="1654"/>
        <v>0</v>
      </c>
    </row>
    <row r="21150" spans="3:21" x14ac:dyDescent="0.25">
      <c r="C21150" s="2" t="b">
        <f t="shared" si="1653"/>
        <v>1</v>
      </c>
      <c r="L21150" s="2" t="b">
        <f t="shared" si="1650"/>
        <v>1</v>
      </c>
      <c r="S21150" s="4">
        <f t="shared" si="1651"/>
        <v>0</v>
      </c>
      <c r="T21150" s="4">
        <f t="shared" si="1652"/>
        <v>0</v>
      </c>
      <c r="U21150" s="4">
        <f t="shared" si="1654"/>
        <v>0</v>
      </c>
    </row>
    <row r="21151" spans="3:21" x14ac:dyDescent="0.25">
      <c r="C21151" s="2" t="b">
        <f t="shared" si="1653"/>
        <v>1</v>
      </c>
      <c r="L21151" s="2" t="b">
        <f t="shared" si="1650"/>
        <v>1</v>
      </c>
      <c r="S21151" s="4">
        <f t="shared" si="1651"/>
        <v>0</v>
      </c>
      <c r="T21151" s="4">
        <f t="shared" si="1652"/>
        <v>0</v>
      </c>
      <c r="U21151" s="4">
        <f t="shared" si="1654"/>
        <v>0</v>
      </c>
    </row>
    <row r="21152" spans="3:21" x14ac:dyDescent="0.25">
      <c r="C21152" s="2" t="b">
        <f t="shared" si="1653"/>
        <v>1</v>
      </c>
      <c r="L21152" s="2" t="b">
        <f t="shared" si="1650"/>
        <v>1</v>
      </c>
      <c r="S21152" s="4">
        <f t="shared" si="1651"/>
        <v>0</v>
      </c>
      <c r="T21152" s="4">
        <f t="shared" si="1652"/>
        <v>0</v>
      </c>
      <c r="U21152" s="4">
        <f t="shared" si="1654"/>
        <v>0</v>
      </c>
    </row>
    <row r="21153" spans="3:21" x14ac:dyDescent="0.25">
      <c r="C21153" s="2" t="b">
        <f t="shared" si="1653"/>
        <v>1</v>
      </c>
      <c r="L21153" s="2" t="b">
        <f t="shared" si="1650"/>
        <v>1</v>
      </c>
      <c r="S21153" s="4">
        <f t="shared" si="1651"/>
        <v>0</v>
      </c>
      <c r="T21153" s="4">
        <f t="shared" si="1652"/>
        <v>0</v>
      </c>
      <c r="U21153" s="4">
        <f t="shared" si="1654"/>
        <v>0</v>
      </c>
    </row>
    <row r="21154" spans="3:21" x14ac:dyDescent="0.25">
      <c r="C21154" s="2" t="b">
        <f t="shared" si="1653"/>
        <v>1</v>
      </c>
      <c r="L21154" s="2" t="b">
        <f t="shared" si="1650"/>
        <v>1</v>
      </c>
      <c r="S21154" s="4">
        <f t="shared" si="1651"/>
        <v>0</v>
      </c>
      <c r="T21154" s="4">
        <f t="shared" si="1652"/>
        <v>0</v>
      </c>
      <c r="U21154" s="4">
        <f t="shared" si="1654"/>
        <v>0</v>
      </c>
    </row>
    <row r="21155" spans="3:21" x14ac:dyDescent="0.25">
      <c r="C21155" s="2" t="b">
        <f t="shared" si="1653"/>
        <v>1</v>
      </c>
      <c r="L21155" s="2" t="b">
        <f t="shared" si="1650"/>
        <v>1</v>
      </c>
      <c r="S21155" s="4">
        <f t="shared" si="1651"/>
        <v>0</v>
      </c>
      <c r="T21155" s="4">
        <f t="shared" si="1652"/>
        <v>0</v>
      </c>
      <c r="U21155" s="4">
        <f t="shared" si="1654"/>
        <v>0</v>
      </c>
    </row>
    <row r="21156" spans="3:21" x14ac:dyDescent="0.25">
      <c r="C21156" s="2" t="b">
        <f t="shared" si="1653"/>
        <v>1</v>
      </c>
      <c r="L21156" s="2" t="b">
        <f t="shared" si="1650"/>
        <v>1</v>
      </c>
      <c r="S21156" s="4">
        <f t="shared" si="1651"/>
        <v>0</v>
      </c>
      <c r="T21156" s="4">
        <f t="shared" si="1652"/>
        <v>0</v>
      </c>
      <c r="U21156" s="4">
        <f t="shared" si="1654"/>
        <v>0</v>
      </c>
    </row>
    <row r="21157" spans="3:21" x14ac:dyDescent="0.25">
      <c r="C21157" s="2" t="b">
        <f t="shared" si="1653"/>
        <v>1</v>
      </c>
      <c r="L21157" s="2" t="b">
        <f t="shared" si="1650"/>
        <v>1</v>
      </c>
      <c r="S21157" s="4">
        <f t="shared" si="1651"/>
        <v>0</v>
      </c>
      <c r="T21157" s="4">
        <f t="shared" si="1652"/>
        <v>0</v>
      </c>
      <c r="U21157" s="4">
        <f t="shared" si="1654"/>
        <v>0</v>
      </c>
    </row>
    <row r="21158" spans="3:21" x14ac:dyDescent="0.25">
      <c r="C21158" s="2" t="b">
        <f t="shared" si="1653"/>
        <v>1</v>
      </c>
      <c r="L21158" s="2" t="b">
        <f t="shared" si="1650"/>
        <v>1</v>
      </c>
      <c r="S21158" s="4">
        <f t="shared" si="1651"/>
        <v>0</v>
      </c>
      <c r="T21158" s="4">
        <f t="shared" si="1652"/>
        <v>0</v>
      </c>
      <c r="U21158" s="4">
        <f t="shared" si="1654"/>
        <v>0</v>
      </c>
    </row>
    <row r="21159" spans="3:21" x14ac:dyDescent="0.25">
      <c r="C21159" s="2" t="b">
        <f t="shared" si="1653"/>
        <v>1</v>
      </c>
      <c r="L21159" s="2" t="b">
        <f t="shared" si="1650"/>
        <v>1</v>
      </c>
      <c r="S21159" s="4">
        <f t="shared" si="1651"/>
        <v>0</v>
      </c>
      <c r="T21159" s="4">
        <f t="shared" si="1652"/>
        <v>0</v>
      </c>
      <c r="U21159" s="4">
        <f t="shared" si="1654"/>
        <v>0</v>
      </c>
    </row>
    <row r="21160" spans="3:21" x14ac:dyDescent="0.25">
      <c r="C21160" s="2" t="b">
        <f t="shared" si="1653"/>
        <v>1</v>
      </c>
      <c r="L21160" s="2" t="b">
        <f t="shared" si="1650"/>
        <v>1</v>
      </c>
      <c r="S21160" s="4">
        <f t="shared" si="1651"/>
        <v>0</v>
      </c>
      <c r="T21160" s="4">
        <f t="shared" si="1652"/>
        <v>0</v>
      </c>
      <c r="U21160" s="4">
        <f t="shared" si="1654"/>
        <v>0</v>
      </c>
    </row>
    <row r="21161" spans="3:21" x14ac:dyDescent="0.25">
      <c r="C21161" s="2" t="b">
        <f t="shared" si="1653"/>
        <v>1</v>
      </c>
      <c r="L21161" s="2" t="b">
        <f t="shared" si="1650"/>
        <v>1</v>
      </c>
      <c r="S21161" s="4">
        <f t="shared" si="1651"/>
        <v>0</v>
      </c>
      <c r="T21161" s="4">
        <f t="shared" si="1652"/>
        <v>0</v>
      </c>
      <c r="U21161" s="4">
        <f t="shared" si="1654"/>
        <v>0</v>
      </c>
    </row>
    <row r="21162" spans="3:21" x14ac:dyDescent="0.25">
      <c r="C21162" s="2" t="b">
        <f t="shared" si="1653"/>
        <v>1</v>
      </c>
      <c r="L21162" s="2" t="b">
        <f t="shared" si="1650"/>
        <v>1</v>
      </c>
      <c r="S21162" s="4">
        <f t="shared" si="1651"/>
        <v>0</v>
      </c>
      <c r="T21162" s="4">
        <f t="shared" si="1652"/>
        <v>0</v>
      </c>
      <c r="U21162" s="4">
        <f t="shared" si="1654"/>
        <v>0</v>
      </c>
    </row>
    <row r="21163" spans="3:21" x14ac:dyDescent="0.25">
      <c r="C21163" s="2" t="b">
        <f t="shared" si="1653"/>
        <v>1</v>
      </c>
      <c r="L21163" s="2" t="b">
        <f t="shared" si="1650"/>
        <v>1</v>
      </c>
      <c r="S21163" s="4">
        <f t="shared" si="1651"/>
        <v>0</v>
      </c>
      <c r="T21163" s="4">
        <f t="shared" si="1652"/>
        <v>0</v>
      </c>
      <c r="U21163" s="4">
        <f t="shared" si="1654"/>
        <v>0</v>
      </c>
    </row>
    <row r="21164" spans="3:21" x14ac:dyDescent="0.25">
      <c r="C21164" s="2" t="b">
        <f t="shared" si="1653"/>
        <v>1</v>
      </c>
      <c r="L21164" s="2" t="b">
        <f t="shared" si="1650"/>
        <v>1</v>
      </c>
      <c r="S21164" s="4">
        <f t="shared" si="1651"/>
        <v>0</v>
      </c>
      <c r="T21164" s="4">
        <f t="shared" si="1652"/>
        <v>0</v>
      </c>
      <c r="U21164" s="4">
        <f t="shared" si="1654"/>
        <v>0</v>
      </c>
    </row>
    <row r="21165" spans="3:21" x14ac:dyDescent="0.25">
      <c r="C21165" s="2" t="b">
        <f t="shared" si="1653"/>
        <v>1</v>
      </c>
      <c r="L21165" s="2" t="b">
        <f t="shared" si="1650"/>
        <v>1</v>
      </c>
      <c r="S21165" s="4">
        <f t="shared" si="1651"/>
        <v>0</v>
      </c>
      <c r="T21165" s="4">
        <f t="shared" si="1652"/>
        <v>0</v>
      </c>
      <c r="U21165" s="4">
        <f t="shared" si="1654"/>
        <v>0</v>
      </c>
    </row>
    <row r="21166" spans="3:21" x14ac:dyDescent="0.25">
      <c r="C21166" s="2" t="b">
        <f t="shared" si="1653"/>
        <v>1</v>
      </c>
      <c r="L21166" s="2" t="b">
        <f t="shared" si="1650"/>
        <v>1</v>
      </c>
      <c r="S21166" s="4">
        <f t="shared" si="1651"/>
        <v>0</v>
      </c>
      <c r="T21166" s="4">
        <f t="shared" si="1652"/>
        <v>0</v>
      </c>
      <c r="U21166" s="4">
        <f t="shared" si="1654"/>
        <v>0</v>
      </c>
    </row>
    <row r="21167" spans="3:21" x14ac:dyDescent="0.25">
      <c r="C21167" s="2" t="b">
        <f t="shared" si="1653"/>
        <v>1</v>
      </c>
      <c r="L21167" s="2" t="b">
        <f t="shared" si="1650"/>
        <v>1</v>
      </c>
      <c r="S21167" s="4">
        <f t="shared" si="1651"/>
        <v>0</v>
      </c>
      <c r="T21167" s="4">
        <f t="shared" si="1652"/>
        <v>0</v>
      </c>
      <c r="U21167" s="4">
        <f t="shared" si="1654"/>
        <v>0</v>
      </c>
    </row>
    <row r="21168" spans="3:21" x14ac:dyDescent="0.25">
      <c r="C21168" s="2" t="b">
        <f t="shared" si="1653"/>
        <v>1</v>
      </c>
      <c r="L21168" s="2" t="b">
        <f t="shared" si="1650"/>
        <v>1</v>
      </c>
      <c r="S21168" s="4">
        <f t="shared" si="1651"/>
        <v>0</v>
      </c>
      <c r="T21168" s="4">
        <f t="shared" si="1652"/>
        <v>0</v>
      </c>
      <c r="U21168" s="4">
        <f t="shared" si="1654"/>
        <v>0</v>
      </c>
    </row>
    <row r="21169" spans="3:21" x14ac:dyDescent="0.25">
      <c r="C21169" s="2" t="b">
        <f t="shared" si="1653"/>
        <v>1</v>
      </c>
      <c r="L21169" s="2" t="b">
        <f t="shared" si="1650"/>
        <v>1</v>
      </c>
      <c r="S21169" s="4">
        <f t="shared" si="1651"/>
        <v>0</v>
      </c>
      <c r="T21169" s="4">
        <f t="shared" si="1652"/>
        <v>0</v>
      </c>
      <c r="U21169" s="4">
        <f t="shared" si="1654"/>
        <v>0</v>
      </c>
    </row>
    <row r="21170" spans="3:21" x14ac:dyDescent="0.25">
      <c r="C21170" s="2" t="b">
        <f t="shared" si="1653"/>
        <v>1</v>
      </c>
      <c r="L21170" s="2" t="b">
        <f t="shared" si="1650"/>
        <v>1</v>
      </c>
      <c r="S21170" s="4">
        <f t="shared" si="1651"/>
        <v>0</v>
      </c>
      <c r="T21170" s="4">
        <f t="shared" si="1652"/>
        <v>0</v>
      </c>
      <c r="U21170" s="4">
        <f t="shared" si="1654"/>
        <v>0</v>
      </c>
    </row>
    <row r="21171" spans="3:21" x14ac:dyDescent="0.25">
      <c r="C21171" s="2" t="b">
        <f t="shared" si="1653"/>
        <v>1</v>
      </c>
      <c r="L21171" s="2" t="b">
        <f t="shared" si="1650"/>
        <v>1</v>
      </c>
      <c r="S21171" s="4">
        <f t="shared" si="1651"/>
        <v>0</v>
      </c>
      <c r="T21171" s="4">
        <f t="shared" si="1652"/>
        <v>0</v>
      </c>
      <c r="U21171" s="4">
        <f t="shared" si="1654"/>
        <v>0</v>
      </c>
    </row>
    <row r="21172" spans="3:21" x14ac:dyDescent="0.25">
      <c r="C21172" s="2" t="b">
        <f t="shared" si="1653"/>
        <v>1</v>
      </c>
      <c r="L21172" s="2" t="b">
        <f t="shared" si="1650"/>
        <v>1</v>
      </c>
      <c r="S21172" s="4">
        <f t="shared" si="1651"/>
        <v>0</v>
      </c>
      <c r="T21172" s="4">
        <f t="shared" si="1652"/>
        <v>0</v>
      </c>
      <c r="U21172" s="4">
        <f t="shared" si="1654"/>
        <v>0</v>
      </c>
    </row>
    <row r="21173" spans="3:21" x14ac:dyDescent="0.25">
      <c r="C21173" s="2" t="b">
        <f t="shared" si="1653"/>
        <v>1</v>
      </c>
      <c r="L21173" s="2" t="b">
        <f t="shared" si="1650"/>
        <v>1</v>
      </c>
      <c r="S21173" s="4">
        <f t="shared" si="1651"/>
        <v>0</v>
      </c>
      <c r="T21173" s="4">
        <f t="shared" si="1652"/>
        <v>0</v>
      </c>
      <c r="U21173" s="4">
        <f t="shared" si="1654"/>
        <v>0</v>
      </c>
    </row>
    <row r="21174" spans="3:21" x14ac:dyDescent="0.25">
      <c r="C21174" s="2" t="b">
        <f t="shared" si="1653"/>
        <v>1</v>
      </c>
      <c r="L21174" s="2" t="b">
        <f t="shared" si="1650"/>
        <v>1</v>
      </c>
      <c r="S21174" s="4">
        <f t="shared" si="1651"/>
        <v>0</v>
      </c>
      <c r="T21174" s="4">
        <f t="shared" si="1652"/>
        <v>0</v>
      </c>
      <c r="U21174" s="4">
        <f t="shared" si="1654"/>
        <v>0</v>
      </c>
    </row>
    <row r="21175" spans="3:21" x14ac:dyDescent="0.25">
      <c r="C21175" s="2" t="b">
        <f t="shared" si="1653"/>
        <v>1</v>
      </c>
      <c r="L21175" s="2" t="b">
        <f t="shared" si="1650"/>
        <v>1</v>
      </c>
      <c r="S21175" s="4">
        <f t="shared" si="1651"/>
        <v>0</v>
      </c>
      <c r="T21175" s="4">
        <f t="shared" si="1652"/>
        <v>0</v>
      </c>
      <c r="U21175" s="4">
        <f t="shared" si="1654"/>
        <v>0</v>
      </c>
    </row>
    <row r="21176" spans="3:21" x14ac:dyDescent="0.25">
      <c r="C21176" s="2" t="b">
        <f t="shared" si="1653"/>
        <v>1</v>
      </c>
      <c r="L21176" s="2" t="b">
        <f t="shared" si="1650"/>
        <v>1</v>
      </c>
      <c r="S21176" s="4">
        <f t="shared" si="1651"/>
        <v>0</v>
      </c>
      <c r="T21176" s="4">
        <f t="shared" si="1652"/>
        <v>0</v>
      </c>
      <c r="U21176" s="4">
        <f t="shared" si="1654"/>
        <v>0</v>
      </c>
    </row>
    <row r="21177" spans="3:21" x14ac:dyDescent="0.25">
      <c r="C21177" s="2" t="b">
        <f t="shared" si="1653"/>
        <v>1</v>
      </c>
      <c r="L21177" s="2" t="b">
        <f t="shared" si="1650"/>
        <v>1</v>
      </c>
      <c r="S21177" s="4">
        <f t="shared" si="1651"/>
        <v>0</v>
      </c>
      <c r="T21177" s="4">
        <f t="shared" si="1652"/>
        <v>0</v>
      </c>
      <c r="U21177" s="4">
        <f t="shared" si="1654"/>
        <v>0</v>
      </c>
    </row>
    <row r="21178" spans="3:21" x14ac:dyDescent="0.25">
      <c r="C21178" s="2" t="b">
        <f t="shared" si="1653"/>
        <v>1</v>
      </c>
      <c r="L21178" s="2" t="b">
        <f t="shared" si="1650"/>
        <v>1</v>
      </c>
      <c r="S21178" s="4">
        <f t="shared" si="1651"/>
        <v>0</v>
      </c>
      <c r="T21178" s="4">
        <f t="shared" si="1652"/>
        <v>0</v>
      </c>
      <c r="U21178" s="4">
        <f t="shared" si="1654"/>
        <v>0</v>
      </c>
    </row>
    <row r="21179" spans="3:21" x14ac:dyDescent="0.25">
      <c r="C21179" s="2" t="b">
        <f t="shared" si="1653"/>
        <v>1</v>
      </c>
      <c r="L21179" s="2" t="b">
        <f t="shared" si="1650"/>
        <v>1</v>
      </c>
      <c r="S21179" s="4">
        <f t="shared" si="1651"/>
        <v>0</v>
      </c>
      <c r="T21179" s="4">
        <f t="shared" si="1652"/>
        <v>0</v>
      </c>
      <c r="U21179" s="4">
        <f t="shared" si="1654"/>
        <v>0</v>
      </c>
    </row>
    <row r="21180" spans="3:21" x14ac:dyDescent="0.25">
      <c r="C21180" s="2" t="b">
        <f t="shared" si="1653"/>
        <v>1</v>
      </c>
      <c r="L21180" s="2" t="b">
        <f t="shared" si="1650"/>
        <v>1</v>
      </c>
      <c r="S21180" s="4">
        <f t="shared" si="1651"/>
        <v>0</v>
      </c>
      <c r="T21180" s="4">
        <f t="shared" si="1652"/>
        <v>0</v>
      </c>
      <c r="U21180" s="4">
        <f t="shared" si="1654"/>
        <v>0</v>
      </c>
    </row>
    <row r="21181" spans="3:21" x14ac:dyDescent="0.25">
      <c r="C21181" s="2" t="b">
        <f t="shared" si="1653"/>
        <v>1</v>
      </c>
      <c r="L21181" s="2" t="b">
        <f t="shared" si="1650"/>
        <v>1</v>
      </c>
      <c r="S21181" s="4">
        <f t="shared" si="1651"/>
        <v>0</v>
      </c>
      <c r="T21181" s="4">
        <f t="shared" si="1652"/>
        <v>0</v>
      </c>
      <c r="U21181" s="4">
        <f t="shared" si="1654"/>
        <v>0</v>
      </c>
    </row>
    <row r="21182" spans="3:21" x14ac:dyDescent="0.25">
      <c r="C21182" s="2" t="b">
        <f t="shared" si="1653"/>
        <v>1</v>
      </c>
      <c r="L21182" s="2" t="b">
        <f t="shared" si="1650"/>
        <v>1</v>
      </c>
      <c r="S21182" s="4">
        <f t="shared" si="1651"/>
        <v>0</v>
      </c>
      <c r="T21182" s="4">
        <f t="shared" si="1652"/>
        <v>0</v>
      </c>
      <c r="U21182" s="4">
        <f t="shared" si="1654"/>
        <v>0</v>
      </c>
    </row>
    <row r="21183" spans="3:21" x14ac:dyDescent="0.25">
      <c r="C21183" s="2" t="b">
        <f t="shared" si="1653"/>
        <v>1</v>
      </c>
      <c r="L21183" s="2" t="b">
        <f t="shared" si="1650"/>
        <v>1</v>
      </c>
      <c r="S21183" s="4">
        <f t="shared" si="1651"/>
        <v>0</v>
      </c>
      <c r="T21183" s="4">
        <f t="shared" si="1652"/>
        <v>0</v>
      </c>
      <c r="U21183" s="4">
        <f t="shared" si="1654"/>
        <v>0</v>
      </c>
    </row>
    <row r="21184" spans="3:21" x14ac:dyDescent="0.25">
      <c r="C21184" s="2" t="b">
        <f t="shared" si="1653"/>
        <v>1</v>
      </c>
      <c r="L21184" s="2" t="b">
        <f t="shared" si="1650"/>
        <v>1</v>
      </c>
      <c r="S21184" s="4">
        <f t="shared" si="1651"/>
        <v>0</v>
      </c>
      <c r="T21184" s="4">
        <f t="shared" si="1652"/>
        <v>0</v>
      </c>
      <c r="U21184" s="4">
        <f t="shared" si="1654"/>
        <v>0</v>
      </c>
    </row>
    <row r="21185" spans="3:21" x14ac:dyDescent="0.25">
      <c r="C21185" s="2" t="b">
        <f t="shared" si="1653"/>
        <v>1</v>
      </c>
      <c r="L21185" s="2" t="b">
        <f t="shared" si="1650"/>
        <v>1</v>
      </c>
      <c r="S21185" s="4">
        <f t="shared" si="1651"/>
        <v>0</v>
      </c>
      <c r="T21185" s="4">
        <f t="shared" si="1652"/>
        <v>0</v>
      </c>
      <c r="U21185" s="4">
        <f t="shared" si="1654"/>
        <v>0</v>
      </c>
    </row>
    <row r="21186" spans="3:21" x14ac:dyDescent="0.25">
      <c r="C21186" s="2" t="b">
        <f t="shared" si="1653"/>
        <v>1</v>
      </c>
      <c r="L21186" s="2" t="b">
        <f t="shared" si="1650"/>
        <v>1</v>
      </c>
      <c r="S21186" s="4">
        <f t="shared" si="1651"/>
        <v>0</v>
      </c>
      <c r="T21186" s="4">
        <f t="shared" si="1652"/>
        <v>0</v>
      </c>
      <c r="U21186" s="4">
        <f t="shared" si="1654"/>
        <v>0</v>
      </c>
    </row>
    <row r="21187" spans="3:21" x14ac:dyDescent="0.25">
      <c r="C21187" s="2" t="b">
        <f t="shared" si="1653"/>
        <v>1</v>
      </c>
      <c r="L21187" s="2" t="b">
        <f t="shared" si="1650"/>
        <v>1</v>
      </c>
      <c r="S21187" s="4">
        <f t="shared" si="1651"/>
        <v>0</v>
      </c>
      <c r="T21187" s="4">
        <f t="shared" si="1652"/>
        <v>0</v>
      </c>
      <c r="U21187" s="4">
        <f t="shared" si="1654"/>
        <v>0</v>
      </c>
    </row>
    <row r="21188" spans="3:21" x14ac:dyDescent="0.25">
      <c r="C21188" s="2" t="b">
        <f t="shared" si="1653"/>
        <v>1</v>
      </c>
      <c r="L21188" s="2" t="b">
        <f t="shared" si="1650"/>
        <v>1</v>
      </c>
      <c r="S21188" s="4">
        <f t="shared" si="1651"/>
        <v>0</v>
      </c>
      <c r="T21188" s="4">
        <f t="shared" si="1652"/>
        <v>0</v>
      </c>
      <c r="U21188" s="4">
        <f t="shared" si="1654"/>
        <v>0</v>
      </c>
    </row>
    <row r="21189" spans="3:21" x14ac:dyDescent="0.25">
      <c r="C21189" s="2" t="b">
        <f t="shared" si="1653"/>
        <v>1</v>
      </c>
      <c r="L21189" s="2" t="b">
        <f t="shared" si="1650"/>
        <v>1</v>
      </c>
      <c r="S21189" s="4">
        <f t="shared" si="1651"/>
        <v>0</v>
      </c>
      <c r="T21189" s="4">
        <f t="shared" si="1652"/>
        <v>0</v>
      </c>
      <c r="U21189" s="4">
        <f t="shared" si="1654"/>
        <v>0</v>
      </c>
    </row>
    <row r="21190" spans="3:21" x14ac:dyDescent="0.25">
      <c r="C21190" s="2" t="b">
        <f t="shared" si="1653"/>
        <v>1</v>
      </c>
      <c r="L21190" s="2" t="b">
        <f t="shared" si="1650"/>
        <v>1</v>
      </c>
      <c r="S21190" s="4">
        <f t="shared" si="1651"/>
        <v>0</v>
      </c>
      <c r="T21190" s="4">
        <f t="shared" si="1652"/>
        <v>0</v>
      </c>
      <c r="U21190" s="4">
        <f t="shared" si="1654"/>
        <v>0</v>
      </c>
    </row>
    <row r="21191" spans="3:21" x14ac:dyDescent="0.25">
      <c r="C21191" s="2" t="b">
        <f t="shared" si="1653"/>
        <v>1</v>
      </c>
      <c r="L21191" s="2" t="b">
        <f t="shared" si="1650"/>
        <v>1</v>
      </c>
      <c r="S21191" s="4">
        <f t="shared" si="1651"/>
        <v>0</v>
      </c>
      <c r="T21191" s="4">
        <f t="shared" si="1652"/>
        <v>0</v>
      </c>
      <c r="U21191" s="4">
        <f t="shared" si="1654"/>
        <v>0</v>
      </c>
    </row>
    <row r="21192" spans="3:21" x14ac:dyDescent="0.25">
      <c r="C21192" s="2" t="b">
        <f t="shared" si="1653"/>
        <v>1</v>
      </c>
      <c r="L21192" s="2" t="b">
        <f t="shared" si="1650"/>
        <v>1</v>
      </c>
      <c r="S21192" s="4">
        <f t="shared" si="1651"/>
        <v>0</v>
      </c>
      <c r="T21192" s="4">
        <f t="shared" si="1652"/>
        <v>0</v>
      </c>
      <c r="U21192" s="4">
        <f t="shared" si="1654"/>
        <v>0</v>
      </c>
    </row>
    <row r="21193" spans="3:21" x14ac:dyDescent="0.25">
      <c r="C21193" s="2" t="b">
        <f t="shared" si="1653"/>
        <v>1</v>
      </c>
      <c r="L21193" s="2" t="b">
        <f t="shared" si="1650"/>
        <v>1</v>
      </c>
      <c r="S21193" s="4">
        <f t="shared" si="1651"/>
        <v>0</v>
      </c>
      <c r="T21193" s="4">
        <f t="shared" si="1652"/>
        <v>0</v>
      </c>
      <c r="U21193" s="4">
        <f t="shared" si="1654"/>
        <v>0</v>
      </c>
    </row>
    <row r="21194" spans="3:21" x14ac:dyDescent="0.25">
      <c r="C21194" s="2" t="b">
        <f t="shared" si="1653"/>
        <v>1</v>
      </c>
      <c r="L21194" s="2" t="b">
        <f t="shared" ref="L21194:L21257" si="1655">EXACT(H21194,K21194)</f>
        <v>1</v>
      </c>
      <c r="S21194" s="4">
        <f t="shared" ref="S21194:S21257" si="1656">I21194*Q21194</f>
        <v>0</v>
      </c>
      <c r="T21194" s="4">
        <f t="shared" ref="T21194:T21257" si="1657">IFERROR(((Q21194*H21194)*(M21194/K21194)),S21194)</f>
        <v>0</v>
      </c>
      <c r="U21194" s="4">
        <f t="shared" si="1654"/>
        <v>0</v>
      </c>
    </row>
    <row r="21195" spans="3:21" x14ac:dyDescent="0.25">
      <c r="C21195" s="2" t="b">
        <f t="shared" ref="C21195:C21258" si="1658">EXACT(A21195,B21195)</f>
        <v>1</v>
      </c>
      <c r="L21195" s="2" t="b">
        <f t="shared" si="1655"/>
        <v>1</v>
      </c>
      <c r="S21195" s="4">
        <f t="shared" si="1656"/>
        <v>0</v>
      </c>
      <c r="T21195" s="4">
        <f t="shared" si="1657"/>
        <v>0</v>
      </c>
      <c r="U21195" s="4">
        <f t="shared" ref="U21195:U21258" si="1659">T21195-S21195</f>
        <v>0</v>
      </c>
    </row>
    <row r="21196" spans="3:21" x14ac:dyDescent="0.25">
      <c r="C21196" s="2" t="b">
        <f t="shared" si="1658"/>
        <v>1</v>
      </c>
      <c r="L21196" s="2" t="b">
        <f t="shared" si="1655"/>
        <v>1</v>
      </c>
      <c r="S21196" s="4">
        <f t="shared" si="1656"/>
        <v>0</v>
      </c>
      <c r="T21196" s="4">
        <f t="shared" si="1657"/>
        <v>0</v>
      </c>
      <c r="U21196" s="4">
        <f t="shared" si="1659"/>
        <v>0</v>
      </c>
    </row>
    <row r="21197" spans="3:21" x14ac:dyDescent="0.25">
      <c r="C21197" s="2" t="b">
        <f t="shared" si="1658"/>
        <v>1</v>
      </c>
      <c r="L21197" s="2" t="b">
        <f t="shared" si="1655"/>
        <v>1</v>
      </c>
      <c r="S21197" s="4">
        <f t="shared" si="1656"/>
        <v>0</v>
      </c>
      <c r="T21197" s="4">
        <f t="shared" si="1657"/>
        <v>0</v>
      </c>
      <c r="U21197" s="4">
        <f t="shared" si="1659"/>
        <v>0</v>
      </c>
    </row>
    <row r="21198" spans="3:21" x14ac:dyDescent="0.25">
      <c r="C21198" s="2" t="b">
        <f t="shared" si="1658"/>
        <v>1</v>
      </c>
      <c r="L21198" s="2" t="b">
        <f t="shared" si="1655"/>
        <v>1</v>
      </c>
      <c r="S21198" s="4">
        <f t="shared" si="1656"/>
        <v>0</v>
      </c>
      <c r="T21198" s="4">
        <f t="shared" si="1657"/>
        <v>0</v>
      </c>
      <c r="U21198" s="4">
        <f t="shared" si="1659"/>
        <v>0</v>
      </c>
    </row>
    <row r="21199" spans="3:21" x14ac:dyDescent="0.25">
      <c r="C21199" s="2" t="b">
        <f t="shared" si="1658"/>
        <v>1</v>
      </c>
      <c r="L21199" s="2" t="b">
        <f t="shared" si="1655"/>
        <v>1</v>
      </c>
      <c r="S21199" s="4">
        <f t="shared" si="1656"/>
        <v>0</v>
      </c>
      <c r="T21199" s="4">
        <f t="shared" si="1657"/>
        <v>0</v>
      </c>
      <c r="U21199" s="4">
        <f t="shared" si="1659"/>
        <v>0</v>
      </c>
    </row>
    <row r="21200" spans="3:21" x14ac:dyDescent="0.25">
      <c r="C21200" s="2" t="b">
        <f t="shared" si="1658"/>
        <v>1</v>
      </c>
      <c r="L21200" s="2" t="b">
        <f t="shared" si="1655"/>
        <v>1</v>
      </c>
      <c r="S21200" s="4">
        <f t="shared" si="1656"/>
        <v>0</v>
      </c>
      <c r="T21200" s="4">
        <f t="shared" si="1657"/>
        <v>0</v>
      </c>
      <c r="U21200" s="4">
        <f t="shared" si="1659"/>
        <v>0</v>
      </c>
    </row>
    <row r="21201" spans="3:21" x14ac:dyDescent="0.25">
      <c r="C21201" s="2" t="b">
        <f t="shared" si="1658"/>
        <v>1</v>
      </c>
      <c r="L21201" s="2" t="b">
        <f t="shared" si="1655"/>
        <v>1</v>
      </c>
      <c r="S21201" s="4">
        <f t="shared" si="1656"/>
        <v>0</v>
      </c>
      <c r="T21201" s="4">
        <f t="shared" si="1657"/>
        <v>0</v>
      </c>
      <c r="U21201" s="4">
        <f t="shared" si="1659"/>
        <v>0</v>
      </c>
    </row>
    <row r="21202" spans="3:21" x14ac:dyDescent="0.25">
      <c r="C21202" s="2" t="b">
        <f t="shared" si="1658"/>
        <v>1</v>
      </c>
      <c r="L21202" s="2" t="b">
        <f t="shared" si="1655"/>
        <v>1</v>
      </c>
      <c r="S21202" s="4">
        <f t="shared" si="1656"/>
        <v>0</v>
      </c>
      <c r="T21202" s="4">
        <f t="shared" si="1657"/>
        <v>0</v>
      </c>
      <c r="U21202" s="4">
        <f t="shared" si="1659"/>
        <v>0</v>
      </c>
    </row>
    <row r="21203" spans="3:21" x14ac:dyDescent="0.25">
      <c r="C21203" s="2" t="b">
        <f t="shared" si="1658"/>
        <v>1</v>
      </c>
      <c r="L21203" s="2" t="b">
        <f t="shared" si="1655"/>
        <v>1</v>
      </c>
      <c r="S21203" s="4">
        <f t="shared" si="1656"/>
        <v>0</v>
      </c>
      <c r="T21203" s="4">
        <f t="shared" si="1657"/>
        <v>0</v>
      </c>
      <c r="U21203" s="4">
        <f t="shared" si="1659"/>
        <v>0</v>
      </c>
    </row>
    <row r="21204" spans="3:21" x14ac:dyDescent="0.25">
      <c r="C21204" s="2" t="b">
        <f t="shared" si="1658"/>
        <v>1</v>
      </c>
      <c r="L21204" s="2" t="b">
        <f t="shared" si="1655"/>
        <v>1</v>
      </c>
      <c r="S21204" s="4">
        <f t="shared" si="1656"/>
        <v>0</v>
      </c>
      <c r="T21204" s="4">
        <f t="shared" si="1657"/>
        <v>0</v>
      </c>
      <c r="U21204" s="4">
        <f t="shared" si="1659"/>
        <v>0</v>
      </c>
    </row>
    <row r="21205" spans="3:21" x14ac:dyDescent="0.25">
      <c r="C21205" s="2" t="b">
        <f t="shared" si="1658"/>
        <v>1</v>
      </c>
      <c r="L21205" s="2" t="b">
        <f t="shared" si="1655"/>
        <v>1</v>
      </c>
      <c r="S21205" s="4">
        <f t="shared" si="1656"/>
        <v>0</v>
      </c>
      <c r="T21205" s="4">
        <f t="shared" si="1657"/>
        <v>0</v>
      </c>
      <c r="U21205" s="4">
        <f t="shared" si="1659"/>
        <v>0</v>
      </c>
    </row>
    <row r="21206" spans="3:21" x14ac:dyDescent="0.25">
      <c r="C21206" s="2" t="b">
        <f t="shared" si="1658"/>
        <v>1</v>
      </c>
      <c r="L21206" s="2" t="b">
        <f t="shared" si="1655"/>
        <v>1</v>
      </c>
      <c r="S21206" s="4">
        <f t="shared" si="1656"/>
        <v>0</v>
      </c>
      <c r="T21206" s="4">
        <f t="shared" si="1657"/>
        <v>0</v>
      </c>
      <c r="U21206" s="4">
        <f t="shared" si="1659"/>
        <v>0</v>
      </c>
    </row>
    <row r="21207" spans="3:21" x14ac:dyDescent="0.25">
      <c r="C21207" s="2" t="b">
        <f t="shared" si="1658"/>
        <v>1</v>
      </c>
      <c r="L21207" s="2" t="b">
        <f t="shared" si="1655"/>
        <v>1</v>
      </c>
      <c r="S21207" s="4">
        <f t="shared" si="1656"/>
        <v>0</v>
      </c>
      <c r="T21207" s="4">
        <f t="shared" si="1657"/>
        <v>0</v>
      </c>
      <c r="U21207" s="4">
        <f t="shared" si="1659"/>
        <v>0</v>
      </c>
    </row>
    <row r="21208" spans="3:21" x14ac:dyDescent="0.25">
      <c r="C21208" s="2" t="b">
        <f t="shared" si="1658"/>
        <v>1</v>
      </c>
      <c r="L21208" s="2" t="b">
        <f t="shared" si="1655"/>
        <v>1</v>
      </c>
      <c r="S21208" s="4">
        <f t="shared" si="1656"/>
        <v>0</v>
      </c>
      <c r="T21208" s="4">
        <f t="shared" si="1657"/>
        <v>0</v>
      </c>
      <c r="U21208" s="4">
        <f t="shared" si="1659"/>
        <v>0</v>
      </c>
    </row>
    <row r="21209" spans="3:21" x14ac:dyDescent="0.25">
      <c r="C21209" s="2" t="b">
        <f t="shared" si="1658"/>
        <v>1</v>
      </c>
      <c r="L21209" s="2" t="b">
        <f t="shared" si="1655"/>
        <v>1</v>
      </c>
      <c r="S21209" s="4">
        <f t="shared" si="1656"/>
        <v>0</v>
      </c>
      <c r="T21209" s="4">
        <f t="shared" si="1657"/>
        <v>0</v>
      </c>
      <c r="U21209" s="4">
        <f t="shared" si="1659"/>
        <v>0</v>
      </c>
    </row>
    <row r="21210" spans="3:21" x14ac:dyDescent="0.25">
      <c r="C21210" s="2" t="b">
        <f t="shared" si="1658"/>
        <v>1</v>
      </c>
      <c r="L21210" s="2" t="b">
        <f t="shared" si="1655"/>
        <v>1</v>
      </c>
      <c r="S21210" s="4">
        <f t="shared" si="1656"/>
        <v>0</v>
      </c>
      <c r="T21210" s="4">
        <f t="shared" si="1657"/>
        <v>0</v>
      </c>
      <c r="U21210" s="4">
        <f t="shared" si="1659"/>
        <v>0</v>
      </c>
    </row>
    <row r="21211" spans="3:21" x14ac:dyDescent="0.25">
      <c r="C21211" s="2" t="b">
        <f t="shared" si="1658"/>
        <v>1</v>
      </c>
      <c r="L21211" s="2" t="b">
        <f t="shared" si="1655"/>
        <v>1</v>
      </c>
      <c r="S21211" s="4">
        <f t="shared" si="1656"/>
        <v>0</v>
      </c>
      <c r="T21211" s="4">
        <f t="shared" si="1657"/>
        <v>0</v>
      </c>
      <c r="U21211" s="4">
        <f t="shared" si="1659"/>
        <v>0</v>
      </c>
    </row>
    <row r="21212" spans="3:21" x14ac:dyDescent="0.25">
      <c r="C21212" s="2" t="b">
        <f t="shared" si="1658"/>
        <v>1</v>
      </c>
      <c r="L21212" s="2" t="b">
        <f t="shared" si="1655"/>
        <v>1</v>
      </c>
      <c r="S21212" s="4">
        <f t="shared" si="1656"/>
        <v>0</v>
      </c>
      <c r="T21212" s="4">
        <f t="shared" si="1657"/>
        <v>0</v>
      </c>
      <c r="U21212" s="4">
        <f t="shared" si="1659"/>
        <v>0</v>
      </c>
    </row>
    <row r="21213" spans="3:21" x14ac:dyDescent="0.25">
      <c r="C21213" s="2" t="b">
        <f t="shared" si="1658"/>
        <v>1</v>
      </c>
      <c r="L21213" s="2" t="b">
        <f t="shared" si="1655"/>
        <v>1</v>
      </c>
      <c r="S21213" s="4">
        <f t="shared" si="1656"/>
        <v>0</v>
      </c>
      <c r="T21213" s="4">
        <f t="shared" si="1657"/>
        <v>0</v>
      </c>
      <c r="U21213" s="4">
        <f t="shared" si="1659"/>
        <v>0</v>
      </c>
    </row>
    <row r="21214" spans="3:21" x14ac:dyDescent="0.25">
      <c r="C21214" s="2" t="b">
        <f t="shared" si="1658"/>
        <v>1</v>
      </c>
      <c r="L21214" s="2" t="b">
        <f t="shared" si="1655"/>
        <v>1</v>
      </c>
      <c r="S21214" s="4">
        <f t="shared" si="1656"/>
        <v>0</v>
      </c>
      <c r="T21214" s="4">
        <f t="shared" si="1657"/>
        <v>0</v>
      </c>
      <c r="U21214" s="4">
        <f t="shared" si="1659"/>
        <v>0</v>
      </c>
    </row>
    <row r="21215" spans="3:21" x14ac:dyDescent="0.25">
      <c r="C21215" s="2" t="b">
        <f t="shared" si="1658"/>
        <v>1</v>
      </c>
      <c r="L21215" s="2" t="b">
        <f t="shared" si="1655"/>
        <v>1</v>
      </c>
      <c r="S21215" s="4">
        <f t="shared" si="1656"/>
        <v>0</v>
      </c>
      <c r="T21215" s="4">
        <f t="shared" si="1657"/>
        <v>0</v>
      </c>
      <c r="U21215" s="4">
        <f t="shared" si="1659"/>
        <v>0</v>
      </c>
    </row>
    <row r="21216" spans="3:21" x14ac:dyDescent="0.25">
      <c r="C21216" s="2" t="b">
        <f t="shared" si="1658"/>
        <v>1</v>
      </c>
      <c r="L21216" s="2" t="b">
        <f t="shared" si="1655"/>
        <v>1</v>
      </c>
      <c r="S21216" s="4">
        <f t="shared" si="1656"/>
        <v>0</v>
      </c>
      <c r="T21216" s="4">
        <f t="shared" si="1657"/>
        <v>0</v>
      </c>
      <c r="U21216" s="4">
        <f t="shared" si="1659"/>
        <v>0</v>
      </c>
    </row>
    <row r="21217" spans="3:21" x14ac:dyDescent="0.25">
      <c r="C21217" s="2" t="b">
        <f t="shared" si="1658"/>
        <v>1</v>
      </c>
      <c r="L21217" s="2" t="b">
        <f t="shared" si="1655"/>
        <v>1</v>
      </c>
      <c r="S21217" s="4">
        <f t="shared" si="1656"/>
        <v>0</v>
      </c>
      <c r="T21217" s="4">
        <f t="shared" si="1657"/>
        <v>0</v>
      </c>
      <c r="U21217" s="4">
        <f t="shared" si="1659"/>
        <v>0</v>
      </c>
    </row>
    <row r="21218" spans="3:21" x14ac:dyDescent="0.25">
      <c r="C21218" s="2" t="b">
        <f t="shared" si="1658"/>
        <v>1</v>
      </c>
      <c r="L21218" s="2" t="b">
        <f t="shared" si="1655"/>
        <v>1</v>
      </c>
      <c r="S21218" s="4">
        <f t="shared" si="1656"/>
        <v>0</v>
      </c>
      <c r="T21218" s="4">
        <f t="shared" si="1657"/>
        <v>0</v>
      </c>
      <c r="U21218" s="4">
        <f t="shared" si="1659"/>
        <v>0</v>
      </c>
    </row>
    <row r="21219" spans="3:21" x14ac:dyDescent="0.25">
      <c r="C21219" s="2" t="b">
        <f t="shared" si="1658"/>
        <v>1</v>
      </c>
      <c r="L21219" s="2" t="b">
        <f t="shared" si="1655"/>
        <v>1</v>
      </c>
      <c r="S21219" s="4">
        <f t="shared" si="1656"/>
        <v>0</v>
      </c>
      <c r="T21219" s="4">
        <f t="shared" si="1657"/>
        <v>0</v>
      </c>
      <c r="U21219" s="4">
        <f t="shared" si="1659"/>
        <v>0</v>
      </c>
    </row>
    <row r="21220" spans="3:21" x14ac:dyDescent="0.25">
      <c r="C21220" s="2" t="b">
        <f t="shared" si="1658"/>
        <v>1</v>
      </c>
      <c r="L21220" s="2" t="b">
        <f t="shared" si="1655"/>
        <v>1</v>
      </c>
      <c r="S21220" s="4">
        <f t="shared" si="1656"/>
        <v>0</v>
      </c>
      <c r="T21220" s="4">
        <f t="shared" si="1657"/>
        <v>0</v>
      </c>
      <c r="U21220" s="4">
        <f t="shared" si="1659"/>
        <v>0</v>
      </c>
    </row>
    <row r="21221" spans="3:21" x14ac:dyDescent="0.25">
      <c r="C21221" s="2" t="b">
        <f t="shared" si="1658"/>
        <v>1</v>
      </c>
      <c r="L21221" s="2" t="b">
        <f t="shared" si="1655"/>
        <v>1</v>
      </c>
      <c r="S21221" s="4">
        <f t="shared" si="1656"/>
        <v>0</v>
      </c>
      <c r="T21221" s="4">
        <f t="shared" si="1657"/>
        <v>0</v>
      </c>
      <c r="U21221" s="4">
        <f t="shared" si="1659"/>
        <v>0</v>
      </c>
    </row>
    <row r="21222" spans="3:21" x14ac:dyDescent="0.25">
      <c r="C21222" s="2" t="b">
        <f t="shared" si="1658"/>
        <v>1</v>
      </c>
      <c r="L21222" s="2" t="b">
        <f t="shared" si="1655"/>
        <v>1</v>
      </c>
      <c r="S21222" s="4">
        <f t="shared" si="1656"/>
        <v>0</v>
      </c>
      <c r="T21222" s="4">
        <f t="shared" si="1657"/>
        <v>0</v>
      </c>
      <c r="U21222" s="4">
        <f t="shared" si="1659"/>
        <v>0</v>
      </c>
    </row>
    <row r="21223" spans="3:21" x14ac:dyDescent="0.25">
      <c r="C21223" s="2" t="b">
        <f t="shared" si="1658"/>
        <v>1</v>
      </c>
      <c r="L21223" s="2" t="b">
        <f t="shared" si="1655"/>
        <v>1</v>
      </c>
      <c r="S21223" s="4">
        <f t="shared" si="1656"/>
        <v>0</v>
      </c>
      <c r="T21223" s="4">
        <f t="shared" si="1657"/>
        <v>0</v>
      </c>
      <c r="U21223" s="4">
        <f t="shared" si="1659"/>
        <v>0</v>
      </c>
    </row>
    <row r="21224" spans="3:21" x14ac:dyDescent="0.25">
      <c r="C21224" s="2" t="b">
        <f t="shared" si="1658"/>
        <v>1</v>
      </c>
      <c r="L21224" s="2" t="b">
        <f t="shared" si="1655"/>
        <v>1</v>
      </c>
      <c r="S21224" s="4">
        <f t="shared" si="1656"/>
        <v>0</v>
      </c>
      <c r="T21224" s="4">
        <f t="shared" si="1657"/>
        <v>0</v>
      </c>
      <c r="U21224" s="4">
        <f t="shared" si="1659"/>
        <v>0</v>
      </c>
    </row>
    <row r="21225" spans="3:21" x14ac:dyDescent="0.25">
      <c r="C21225" s="2" t="b">
        <f t="shared" si="1658"/>
        <v>1</v>
      </c>
      <c r="L21225" s="2" t="b">
        <f t="shared" si="1655"/>
        <v>1</v>
      </c>
      <c r="S21225" s="4">
        <f t="shared" si="1656"/>
        <v>0</v>
      </c>
      <c r="T21225" s="4">
        <f t="shared" si="1657"/>
        <v>0</v>
      </c>
      <c r="U21225" s="4">
        <f t="shared" si="1659"/>
        <v>0</v>
      </c>
    </row>
    <row r="21226" spans="3:21" x14ac:dyDescent="0.25">
      <c r="C21226" s="2" t="b">
        <f t="shared" si="1658"/>
        <v>1</v>
      </c>
      <c r="L21226" s="2" t="b">
        <f t="shared" si="1655"/>
        <v>1</v>
      </c>
      <c r="S21226" s="4">
        <f t="shared" si="1656"/>
        <v>0</v>
      </c>
      <c r="T21226" s="4">
        <f t="shared" si="1657"/>
        <v>0</v>
      </c>
      <c r="U21226" s="4">
        <f t="shared" si="1659"/>
        <v>0</v>
      </c>
    </row>
    <row r="21227" spans="3:21" x14ac:dyDescent="0.25">
      <c r="C21227" s="2" t="b">
        <f t="shared" si="1658"/>
        <v>1</v>
      </c>
      <c r="L21227" s="2" t="b">
        <f t="shared" si="1655"/>
        <v>1</v>
      </c>
      <c r="S21227" s="4">
        <f t="shared" si="1656"/>
        <v>0</v>
      </c>
      <c r="T21227" s="4">
        <f t="shared" si="1657"/>
        <v>0</v>
      </c>
      <c r="U21227" s="4">
        <f t="shared" si="1659"/>
        <v>0</v>
      </c>
    </row>
    <row r="21228" spans="3:21" x14ac:dyDescent="0.25">
      <c r="C21228" s="2" t="b">
        <f t="shared" si="1658"/>
        <v>1</v>
      </c>
      <c r="L21228" s="2" t="b">
        <f t="shared" si="1655"/>
        <v>1</v>
      </c>
      <c r="S21228" s="4">
        <f t="shared" si="1656"/>
        <v>0</v>
      </c>
      <c r="T21228" s="4">
        <f t="shared" si="1657"/>
        <v>0</v>
      </c>
      <c r="U21228" s="4">
        <f t="shared" si="1659"/>
        <v>0</v>
      </c>
    </row>
    <row r="21229" spans="3:21" x14ac:dyDescent="0.25">
      <c r="C21229" s="2" t="b">
        <f t="shared" si="1658"/>
        <v>1</v>
      </c>
      <c r="L21229" s="2" t="b">
        <f t="shared" si="1655"/>
        <v>1</v>
      </c>
      <c r="S21229" s="4">
        <f t="shared" si="1656"/>
        <v>0</v>
      </c>
      <c r="T21229" s="4">
        <f t="shared" si="1657"/>
        <v>0</v>
      </c>
      <c r="U21229" s="4">
        <f t="shared" si="1659"/>
        <v>0</v>
      </c>
    </row>
    <row r="21230" spans="3:21" x14ac:dyDescent="0.25">
      <c r="C21230" s="2" t="b">
        <f t="shared" si="1658"/>
        <v>1</v>
      </c>
      <c r="L21230" s="2" t="b">
        <f t="shared" si="1655"/>
        <v>1</v>
      </c>
      <c r="S21230" s="4">
        <f t="shared" si="1656"/>
        <v>0</v>
      </c>
      <c r="T21230" s="4">
        <f t="shared" si="1657"/>
        <v>0</v>
      </c>
      <c r="U21230" s="4">
        <f t="shared" si="1659"/>
        <v>0</v>
      </c>
    </row>
    <row r="21231" spans="3:21" x14ac:dyDescent="0.25">
      <c r="C21231" s="2" t="b">
        <f t="shared" si="1658"/>
        <v>1</v>
      </c>
      <c r="L21231" s="2" t="b">
        <f t="shared" si="1655"/>
        <v>1</v>
      </c>
      <c r="S21231" s="4">
        <f t="shared" si="1656"/>
        <v>0</v>
      </c>
      <c r="T21231" s="4">
        <f t="shared" si="1657"/>
        <v>0</v>
      </c>
      <c r="U21231" s="4">
        <f t="shared" si="1659"/>
        <v>0</v>
      </c>
    </row>
    <row r="21232" spans="3:21" x14ac:dyDescent="0.25">
      <c r="C21232" s="2" t="b">
        <f t="shared" si="1658"/>
        <v>1</v>
      </c>
      <c r="L21232" s="2" t="b">
        <f t="shared" si="1655"/>
        <v>1</v>
      </c>
      <c r="S21232" s="4">
        <f t="shared" si="1656"/>
        <v>0</v>
      </c>
      <c r="T21232" s="4">
        <f t="shared" si="1657"/>
        <v>0</v>
      </c>
      <c r="U21232" s="4">
        <f t="shared" si="1659"/>
        <v>0</v>
      </c>
    </row>
    <row r="21233" spans="3:21" x14ac:dyDescent="0.25">
      <c r="C21233" s="2" t="b">
        <f t="shared" si="1658"/>
        <v>1</v>
      </c>
      <c r="L21233" s="2" t="b">
        <f t="shared" si="1655"/>
        <v>1</v>
      </c>
      <c r="S21233" s="4">
        <f t="shared" si="1656"/>
        <v>0</v>
      </c>
      <c r="T21233" s="4">
        <f t="shared" si="1657"/>
        <v>0</v>
      </c>
      <c r="U21233" s="4">
        <f t="shared" si="1659"/>
        <v>0</v>
      </c>
    </row>
    <row r="21234" spans="3:21" x14ac:dyDescent="0.25">
      <c r="C21234" s="2" t="b">
        <f t="shared" si="1658"/>
        <v>1</v>
      </c>
      <c r="L21234" s="2" t="b">
        <f t="shared" si="1655"/>
        <v>1</v>
      </c>
      <c r="S21234" s="4">
        <f t="shared" si="1656"/>
        <v>0</v>
      </c>
      <c r="T21234" s="4">
        <f t="shared" si="1657"/>
        <v>0</v>
      </c>
      <c r="U21234" s="4">
        <f t="shared" si="1659"/>
        <v>0</v>
      </c>
    </row>
    <row r="21235" spans="3:21" x14ac:dyDescent="0.25">
      <c r="C21235" s="2" t="b">
        <f t="shared" si="1658"/>
        <v>1</v>
      </c>
      <c r="L21235" s="2" t="b">
        <f t="shared" si="1655"/>
        <v>1</v>
      </c>
      <c r="S21235" s="4">
        <f t="shared" si="1656"/>
        <v>0</v>
      </c>
      <c r="T21235" s="4">
        <f t="shared" si="1657"/>
        <v>0</v>
      </c>
      <c r="U21235" s="4">
        <f t="shared" si="1659"/>
        <v>0</v>
      </c>
    </row>
    <row r="21236" spans="3:21" x14ac:dyDescent="0.25">
      <c r="C21236" s="2" t="b">
        <f t="shared" si="1658"/>
        <v>1</v>
      </c>
      <c r="L21236" s="2" t="b">
        <f t="shared" si="1655"/>
        <v>1</v>
      </c>
      <c r="S21236" s="4">
        <f t="shared" si="1656"/>
        <v>0</v>
      </c>
      <c r="T21236" s="4">
        <f t="shared" si="1657"/>
        <v>0</v>
      </c>
      <c r="U21236" s="4">
        <f t="shared" si="1659"/>
        <v>0</v>
      </c>
    </row>
    <row r="21237" spans="3:21" x14ac:dyDescent="0.25">
      <c r="C21237" s="2" t="b">
        <f t="shared" si="1658"/>
        <v>1</v>
      </c>
      <c r="L21237" s="2" t="b">
        <f t="shared" si="1655"/>
        <v>1</v>
      </c>
      <c r="S21237" s="4">
        <f t="shared" si="1656"/>
        <v>0</v>
      </c>
      <c r="T21237" s="4">
        <f t="shared" si="1657"/>
        <v>0</v>
      </c>
      <c r="U21237" s="4">
        <f t="shared" si="1659"/>
        <v>0</v>
      </c>
    </row>
    <row r="21238" spans="3:21" x14ac:dyDescent="0.25">
      <c r="C21238" s="2" t="b">
        <f t="shared" si="1658"/>
        <v>1</v>
      </c>
      <c r="L21238" s="2" t="b">
        <f t="shared" si="1655"/>
        <v>1</v>
      </c>
      <c r="S21238" s="4">
        <f t="shared" si="1656"/>
        <v>0</v>
      </c>
      <c r="T21238" s="4">
        <f t="shared" si="1657"/>
        <v>0</v>
      </c>
      <c r="U21238" s="4">
        <f t="shared" si="1659"/>
        <v>0</v>
      </c>
    </row>
    <row r="21239" spans="3:21" x14ac:dyDescent="0.25">
      <c r="C21239" s="2" t="b">
        <f t="shared" si="1658"/>
        <v>1</v>
      </c>
      <c r="L21239" s="2" t="b">
        <f t="shared" si="1655"/>
        <v>1</v>
      </c>
      <c r="S21239" s="4">
        <f t="shared" si="1656"/>
        <v>0</v>
      </c>
      <c r="T21239" s="4">
        <f t="shared" si="1657"/>
        <v>0</v>
      </c>
      <c r="U21239" s="4">
        <f t="shared" si="1659"/>
        <v>0</v>
      </c>
    </row>
    <row r="21240" spans="3:21" x14ac:dyDescent="0.25">
      <c r="C21240" s="2" t="b">
        <f t="shared" si="1658"/>
        <v>1</v>
      </c>
      <c r="L21240" s="2" t="b">
        <f t="shared" si="1655"/>
        <v>1</v>
      </c>
      <c r="S21240" s="4">
        <f t="shared" si="1656"/>
        <v>0</v>
      </c>
      <c r="T21240" s="4">
        <f t="shared" si="1657"/>
        <v>0</v>
      </c>
      <c r="U21240" s="4">
        <f t="shared" si="1659"/>
        <v>0</v>
      </c>
    </row>
    <row r="21241" spans="3:21" x14ac:dyDescent="0.25">
      <c r="C21241" s="2" t="b">
        <f t="shared" si="1658"/>
        <v>1</v>
      </c>
      <c r="L21241" s="2" t="b">
        <f t="shared" si="1655"/>
        <v>1</v>
      </c>
      <c r="S21241" s="4">
        <f t="shared" si="1656"/>
        <v>0</v>
      </c>
      <c r="T21241" s="4">
        <f t="shared" si="1657"/>
        <v>0</v>
      </c>
      <c r="U21241" s="4">
        <f t="shared" si="1659"/>
        <v>0</v>
      </c>
    </row>
    <row r="21242" spans="3:21" x14ac:dyDescent="0.25">
      <c r="C21242" s="2" t="b">
        <f t="shared" si="1658"/>
        <v>1</v>
      </c>
      <c r="L21242" s="2" t="b">
        <f t="shared" si="1655"/>
        <v>1</v>
      </c>
      <c r="S21242" s="4">
        <f t="shared" si="1656"/>
        <v>0</v>
      </c>
      <c r="T21242" s="4">
        <f t="shared" si="1657"/>
        <v>0</v>
      </c>
      <c r="U21242" s="4">
        <f t="shared" si="1659"/>
        <v>0</v>
      </c>
    </row>
    <row r="21243" spans="3:21" x14ac:dyDescent="0.25">
      <c r="C21243" s="2" t="b">
        <f t="shared" si="1658"/>
        <v>1</v>
      </c>
      <c r="L21243" s="2" t="b">
        <f t="shared" si="1655"/>
        <v>1</v>
      </c>
      <c r="S21243" s="4">
        <f t="shared" si="1656"/>
        <v>0</v>
      </c>
      <c r="T21243" s="4">
        <f t="shared" si="1657"/>
        <v>0</v>
      </c>
      <c r="U21243" s="4">
        <f t="shared" si="1659"/>
        <v>0</v>
      </c>
    </row>
    <row r="21244" spans="3:21" x14ac:dyDescent="0.25">
      <c r="C21244" s="2" t="b">
        <f t="shared" si="1658"/>
        <v>1</v>
      </c>
      <c r="L21244" s="2" t="b">
        <f t="shared" si="1655"/>
        <v>1</v>
      </c>
      <c r="S21244" s="4">
        <f t="shared" si="1656"/>
        <v>0</v>
      </c>
      <c r="T21244" s="4">
        <f t="shared" si="1657"/>
        <v>0</v>
      </c>
      <c r="U21244" s="4">
        <f t="shared" si="1659"/>
        <v>0</v>
      </c>
    </row>
    <row r="21245" spans="3:21" x14ac:dyDescent="0.25">
      <c r="C21245" s="2" t="b">
        <f t="shared" si="1658"/>
        <v>1</v>
      </c>
      <c r="L21245" s="2" t="b">
        <f t="shared" si="1655"/>
        <v>1</v>
      </c>
      <c r="S21245" s="4">
        <f t="shared" si="1656"/>
        <v>0</v>
      </c>
      <c r="T21245" s="4">
        <f t="shared" si="1657"/>
        <v>0</v>
      </c>
      <c r="U21245" s="4">
        <f t="shared" si="1659"/>
        <v>0</v>
      </c>
    </row>
    <row r="21246" spans="3:21" x14ac:dyDescent="0.25">
      <c r="C21246" s="2" t="b">
        <f t="shared" si="1658"/>
        <v>1</v>
      </c>
      <c r="L21246" s="2" t="b">
        <f t="shared" si="1655"/>
        <v>1</v>
      </c>
      <c r="S21246" s="4">
        <f t="shared" si="1656"/>
        <v>0</v>
      </c>
      <c r="T21246" s="4">
        <f t="shared" si="1657"/>
        <v>0</v>
      </c>
      <c r="U21246" s="4">
        <f t="shared" si="1659"/>
        <v>0</v>
      </c>
    </row>
    <row r="21247" spans="3:21" x14ac:dyDescent="0.25">
      <c r="C21247" s="2" t="b">
        <f t="shared" si="1658"/>
        <v>1</v>
      </c>
      <c r="L21247" s="2" t="b">
        <f t="shared" si="1655"/>
        <v>1</v>
      </c>
      <c r="S21247" s="4">
        <f t="shared" si="1656"/>
        <v>0</v>
      </c>
      <c r="T21247" s="4">
        <f t="shared" si="1657"/>
        <v>0</v>
      </c>
      <c r="U21247" s="4">
        <f t="shared" si="1659"/>
        <v>0</v>
      </c>
    </row>
    <row r="21248" spans="3:21" x14ac:dyDescent="0.25">
      <c r="C21248" s="2" t="b">
        <f t="shared" si="1658"/>
        <v>1</v>
      </c>
      <c r="L21248" s="2" t="b">
        <f t="shared" si="1655"/>
        <v>1</v>
      </c>
      <c r="S21248" s="4">
        <f t="shared" si="1656"/>
        <v>0</v>
      </c>
      <c r="T21248" s="4">
        <f t="shared" si="1657"/>
        <v>0</v>
      </c>
      <c r="U21248" s="4">
        <f t="shared" si="1659"/>
        <v>0</v>
      </c>
    </row>
    <row r="21249" spans="3:21" x14ac:dyDescent="0.25">
      <c r="C21249" s="2" t="b">
        <f t="shared" si="1658"/>
        <v>1</v>
      </c>
      <c r="L21249" s="2" t="b">
        <f t="shared" si="1655"/>
        <v>1</v>
      </c>
      <c r="S21249" s="4">
        <f t="shared" si="1656"/>
        <v>0</v>
      </c>
      <c r="T21249" s="4">
        <f t="shared" si="1657"/>
        <v>0</v>
      </c>
      <c r="U21249" s="4">
        <f t="shared" si="1659"/>
        <v>0</v>
      </c>
    </row>
    <row r="21250" spans="3:21" x14ac:dyDescent="0.25">
      <c r="C21250" s="2" t="b">
        <f t="shared" si="1658"/>
        <v>1</v>
      </c>
      <c r="L21250" s="2" t="b">
        <f t="shared" si="1655"/>
        <v>1</v>
      </c>
      <c r="S21250" s="4">
        <f t="shared" si="1656"/>
        <v>0</v>
      </c>
      <c r="T21250" s="4">
        <f t="shared" si="1657"/>
        <v>0</v>
      </c>
      <c r="U21250" s="4">
        <f t="shared" si="1659"/>
        <v>0</v>
      </c>
    </row>
    <row r="21251" spans="3:21" x14ac:dyDescent="0.25">
      <c r="C21251" s="2" t="b">
        <f t="shared" si="1658"/>
        <v>1</v>
      </c>
      <c r="L21251" s="2" t="b">
        <f t="shared" si="1655"/>
        <v>1</v>
      </c>
      <c r="S21251" s="4">
        <f t="shared" si="1656"/>
        <v>0</v>
      </c>
      <c r="T21251" s="4">
        <f t="shared" si="1657"/>
        <v>0</v>
      </c>
      <c r="U21251" s="4">
        <f t="shared" si="1659"/>
        <v>0</v>
      </c>
    </row>
    <row r="21252" spans="3:21" x14ac:dyDescent="0.25">
      <c r="C21252" s="2" t="b">
        <f t="shared" si="1658"/>
        <v>1</v>
      </c>
      <c r="L21252" s="2" t="b">
        <f t="shared" si="1655"/>
        <v>1</v>
      </c>
      <c r="S21252" s="4">
        <f t="shared" si="1656"/>
        <v>0</v>
      </c>
      <c r="T21252" s="4">
        <f t="shared" si="1657"/>
        <v>0</v>
      </c>
      <c r="U21252" s="4">
        <f t="shared" si="1659"/>
        <v>0</v>
      </c>
    </row>
    <row r="21253" spans="3:21" x14ac:dyDescent="0.25">
      <c r="C21253" s="2" t="b">
        <f t="shared" si="1658"/>
        <v>1</v>
      </c>
      <c r="L21253" s="2" t="b">
        <f t="shared" si="1655"/>
        <v>1</v>
      </c>
      <c r="S21253" s="4">
        <f t="shared" si="1656"/>
        <v>0</v>
      </c>
      <c r="T21253" s="4">
        <f t="shared" si="1657"/>
        <v>0</v>
      </c>
      <c r="U21253" s="4">
        <f t="shared" si="1659"/>
        <v>0</v>
      </c>
    </row>
    <row r="21254" spans="3:21" x14ac:dyDescent="0.25">
      <c r="C21254" s="2" t="b">
        <f t="shared" si="1658"/>
        <v>1</v>
      </c>
      <c r="L21254" s="2" t="b">
        <f t="shared" si="1655"/>
        <v>1</v>
      </c>
      <c r="S21254" s="4">
        <f t="shared" si="1656"/>
        <v>0</v>
      </c>
      <c r="T21254" s="4">
        <f t="shared" si="1657"/>
        <v>0</v>
      </c>
      <c r="U21254" s="4">
        <f t="shared" si="1659"/>
        <v>0</v>
      </c>
    </row>
    <row r="21255" spans="3:21" x14ac:dyDescent="0.25">
      <c r="C21255" s="2" t="b">
        <f t="shared" si="1658"/>
        <v>1</v>
      </c>
      <c r="L21255" s="2" t="b">
        <f t="shared" si="1655"/>
        <v>1</v>
      </c>
      <c r="S21255" s="4">
        <f t="shared" si="1656"/>
        <v>0</v>
      </c>
      <c r="T21255" s="4">
        <f t="shared" si="1657"/>
        <v>0</v>
      </c>
      <c r="U21255" s="4">
        <f t="shared" si="1659"/>
        <v>0</v>
      </c>
    </row>
    <row r="21256" spans="3:21" x14ac:dyDescent="0.25">
      <c r="C21256" s="2" t="b">
        <f t="shared" si="1658"/>
        <v>1</v>
      </c>
      <c r="L21256" s="2" t="b">
        <f t="shared" si="1655"/>
        <v>1</v>
      </c>
      <c r="S21256" s="4">
        <f t="shared" si="1656"/>
        <v>0</v>
      </c>
      <c r="T21256" s="4">
        <f t="shared" si="1657"/>
        <v>0</v>
      </c>
      <c r="U21256" s="4">
        <f t="shared" si="1659"/>
        <v>0</v>
      </c>
    </row>
    <row r="21257" spans="3:21" x14ac:dyDescent="0.25">
      <c r="C21257" s="2" t="b">
        <f t="shared" si="1658"/>
        <v>1</v>
      </c>
      <c r="L21257" s="2" t="b">
        <f t="shared" si="1655"/>
        <v>1</v>
      </c>
      <c r="S21257" s="4">
        <f t="shared" si="1656"/>
        <v>0</v>
      </c>
      <c r="T21257" s="4">
        <f t="shared" si="1657"/>
        <v>0</v>
      </c>
      <c r="U21257" s="4">
        <f t="shared" si="1659"/>
        <v>0</v>
      </c>
    </row>
    <row r="21258" spans="3:21" x14ac:dyDescent="0.25">
      <c r="C21258" s="2" t="b">
        <f t="shared" si="1658"/>
        <v>1</v>
      </c>
      <c r="L21258" s="2" t="b">
        <f t="shared" ref="L21258:L21321" si="1660">EXACT(H21258,K21258)</f>
        <v>1</v>
      </c>
      <c r="S21258" s="4">
        <f t="shared" ref="S21258:S21321" si="1661">I21258*Q21258</f>
        <v>0</v>
      </c>
      <c r="T21258" s="4">
        <f t="shared" ref="T21258:T21321" si="1662">IFERROR(((Q21258*H21258)*(M21258/K21258)),S21258)</f>
        <v>0</v>
      </c>
      <c r="U21258" s="4">
        <f t="shared" si="1659"/>
        <v>0</v>
      </c>
    </row>
    <row r="21259" spans="3:21" x14ac:dyDescent="0.25">
      <c r="C21259" s="2" t="b">
        <f t="shared" ref="C21259:C21322" si="1663">EXACT(A21259,B21259)</f>
        <v>1</v>
      </c>
      <c r="L21259" s="2" t="b">
        <f t="shared" si="1660"/>
        <v>1</v>
      </c>
      <c r="S21259" s="4">
        <f t="shared" si="1661"/>
        <v>0</v>
      </c>
      <c r="T21259" s="4">
        <f t="shared" si="1662"/>
        <v>0</v>
      </c>
      <c r="U21259" s="4">
        <f t="shared" ref="U21259:U21322" si="1664">T21259-S21259</f>
        <v>0</v>
      </c>
    </row>
    <row r="21260" spans="3:21" x14ac:dyDescent="0.25">
      <c r="C21260" s="2" t="b">
        <f t="shared" si="1663"/>
        <v>1</v>
      </c>
      <c r="L21260" s="2" t="b">
        <f t="shared" si="1660"/>
        <v>1</v>
      </c>
      <c r="S21260" s="4">
        <f t="shared" si="1661"/>
        <v>0</v>
      </c>
      <c r="T21260" s="4">
        <f t="shared" si="1662"/>
        <v>0</v>
      </c>
      <c r="U21260" s="4">
        <f t="shared" si="1664"/>
        <v>0</v>
      </c>
    </row>
    <row r="21261" spans="3:21" x14ac:dyDescent="0.25">
      <c r="C21261" s="2" t="b">
        <f t="shared" si="1663"/>
        <v>1</v>
      </c>
      <c r="L21261" s="2" t="b">
        <f t="shared" si="1660"/>
        <v>1</v>
      </c>
      <c r="S21261" s="4">
        <f t="shared" si="1661"/>
        <v>0</v>
      </c>
      <c r="T21261" s="4">
        <f t="shared" si="1662"/>
        <v>0</v>
      </c>
      <c r="U21261" s="4">
        <f t="shared" si="1664"/>
        <v>0</v>
      </c>
    </row>
    <row r="21262" spans="3:21" x14ac:dyDescent="0.25">
      <c r="C21262" s="2" t="b">
        <f t="shared" si="1663"/>
        <v>1</v>
      </c>
      <c r="L21262" s="2" t="b">
        <f t="shared" si="1660"/>
        <v>1</v>
      </c>
      <c r="S21262" s="4">
        <f t="shared" si="1661"/>
        <v>0</v>
      </c>
      <c r="T21262" s="4">
        <f t="shared" si="1662"/>
        <v>0</v>
      </c>
      <c r="U21262" s="4">
        <f t="shared" si="1664"/>
        <v>0</v>
      </c>
    </row>
    <row r="21263" spans="3:21" x14ac:dyDescent="0.25">
      <c r="C21263" s="2" t="b">
        <f t="shared" si="1663"/>
        <v>1</v>
      </c>
      <c r="L21263" s="2" t="b">
        <f t="shared" si="1660"/>
        <v>1</v>
      </c>
      <c r="S21263" s="4">
        <f t="shared" si="1661"/>
        <v>0</v>
      </c>
      <c r="T21263" s="4">
        <f t="shared" si="1662"/>
        <v>0</v>
      </c>
      <c r="U21263" s="4">
        <f t="shared" si="1664"/>
        <v>0</v>
      </c>
    </row>
    <row r="21264" spans="3:21" x14ac:dyDescent="0.25">
      <c r="C21264" s="2" t="b">
        <f t="shared" si="1663"/>
        <v>1</v>
      </c>
      <c r="L21264" s="2" t="b">
        <f t="shared" si="1660"/>
        <v>1</v>
      </c>
      <c r="S21264" s="4">
        <f t="shared" si="1661"/>
        <v>0</v>
      </c>
      <c r="T21264" s="4">
        <f t="shared" si="1662"/>
        <v>0</v>
      </c>
      <c r="U21264" s="4">
        <f t="shared" si="1664"/>
        <v>0</v>
      </c>
    </row>
    <row r="21265" spans="3:21" x14ac:dyDescent="0.25">
      <c r="C21265" s="2" t="b">
        <f t="shared" si="1663"/>
        <v>1</v>
      </c>
      <c r="L21265" s="2" t="b">
        <f t="shared" si="1660"/>
        <v>1</v>
      </c>
      <c r="S21265" s="4">
        <f t="shared" si="1661"/>
        <v>0</v>
      </c>
      <c r="T21265" s="4">
        <f t="shared" si="1662"/>
        <v>0</v>
      </c>
      <c r="U21265" s="4">
        <f t="shared" si="1664"/>
        <v>0</v>
      </c>
    </row>
    <row r="21266" spans="3:21" x14ac:dyDescent="0.25">
      <c r="C21266" s="2" t="b">
        <f t="shared" si="1663"/>
        <v>1</v>
      </c>
      <c r="L21266" s="2" t="b">
        <f t="shared" si="1660"/>
        <v>1</v>
      </c>
      <c r="S21266" s="4">
        <f t="shared" si="1661"/>
        <v>0</v>
      </c>
      <c r="T21266" s="4">
        <f t="shared" si="1662"/>
        <v>0</v>
      </c>
      <c r="U21266" s="4">
        <f t="shared" si="1664"/>
        <v>0</v>
      </c>
    </row>
    <row r="21267" spans="3:21" x14ac:dyDescent="0.25">
      <c r="C21267" s="2" t="b">
        <f t="shared" si="1663"/>
        <v>1</v>
      </c>
      <c r="L21267" s="2" t="b">
        <f t="shared" si="1660"/>
        <v>1</v>
      </c>
      <c r="S21267" s="4">
        <f t="shared" si="1661"/>
        <v>0</v>
      </c>
      <c r="T21267" s="4">
        <f t="shared" si="1662"/>
        <v>0</v>
      </c>
      <c r="U21267" s="4">
        <f t="shared" si="1664"/>
        <v>0</v>
      </c>
    </row>
    <row r="21268" spans="3:21" x14ac:dyDescent="0.25">
      <c r="C21268" s="2" t="b">
        <f t="shared" si="1663"/>
        <v>1</v>
      </c>
      <c r="L21268" s="2" t="b">
        <f t="shared" si="1660"/>
        <v>1</v>
      </c>
      <c r="S21268" s="4">
        <f t="shared" si="1661"/>
        <v>0</v>
      </c>
      <c r="T21268" s="4">
        <f t="shared" si="1662"/>
        <v>0</v>
      </c>
      <c r="U21268" s="4">
        <f t="shared" si="1664"/>
        <v>0</v>
      </c>
    </row>
    <row r="21269" spans="3:21" x14ac:dyDescent="0.25">
      <c r="C21269" s="2" t="b">
        <f t="shared" si="1663"/>
        <v>1</v>
      </c>
      <c r="L21269" s="2" t="b">
        <f t="shared" si="1660"/>
        <v>1</v>
      </c>
      <c r="S21269" s="4">
        <f t="shared" si="1661"/>
        <v>0</v>
      </c>
      <c r="T21269" s="4">
        <f t="shared" si="1662"/>
        <v>0</v>
      </c>
      <c r="U21269" s="4">
        <f t="shared" si="1664"/>
        <v>0</v>
      </c>
    </row>
    <row r="21270" spans="3:21" x14ac:dyDescent="0.25">
      <c r="C21270" s="2" t="b">
        <f t="shared" si="1663"/>
        <v>1</v>
      </c>
      <c r="L21270" s="2" t="b">
        <f t="shared" si="1660"/>
        <v>1</v>
      </c>
      <c r="S21270" s="4">
        <f t="shared" si="1661"/>
        <v>0</v>
      </c>
      <c r="T21270" s="4">
        <f t="shared" si="1662"/>
        <v>0</v>
      </c>
      <c r="U21270" s="4">
        <f t="shared" si="1664"/>
        <v>0</v>
      </c>
    </row>
    <row r="21271" spans="3:21" x14ac:dyDescent="0.25">
      <c r="C21271" s="2" t="b">
        <f t="shared" si="1663"/>
        <v>1</v>
      </c>
      <c r="L21271" s="2" t="b">
        <f t="shared" si="1660"/>
        <v>1</v>
      </c>
      <c r="S21271" s="4">
        <f t="shared" si="1661"/>
        <v>0</v>
      </c>
      <c r="T21271" s="4">
        <f t="shared" si="1662"/>
        <v>0</v>
      </c>
      <c r="U21271" s="4">
        <f t="shared" si="1664"/>
        <v>0</v>
      </c>
    </row>
    <row r="21272" spans="3:21" x14ac:dyDescent="0.25">
      <c r="C21272" s="2" t="b">
        <f t="shared" si="1663"/>
        <v>1</v>
      </c>
      <c r="L21272" s="2" t="b">
        <f t="shared" si="1660"/>
        <v>1</v>
      </c>
      <c r="S21272" s="4">
        <f t="shared" si="1661"/>
        <v>0</v>
      </c>
      <c r="T21272" s="4">
        <f t="shared" si="1662"/>
        <v>0</v>
      </c>
      <c r="U21272" s="4">
        <f t="shared" si="1664"/>
        <v>0</v>
      </c>
    </row>
    <row r="21273" spans="3:21" x14ac:dyDescent="0.25">
      <c r="C21273" s="2" t="b">
        <f t="shared" si="1663"/>
        <v>1</v>
      </c>
      <c r="L21273" s="2" t="b">
        <f t="shared" si="1660"/>
        <v>1</v>
      </c>
      <c r="S21273" s="4">
        <f t="shared" si="1661"/>
        <v>0</v>
      </c>
      <c r="T21273" s="4">
        <f t="shared" si="1662"/>
        <v>0</v>
      </c>
      <c r="U21273" s="4">
        <f t="shared" si="1664"/>
        <v>0</v>
      </c>
    </row>
    <row r="21274" spans="3:21" x14ac:dyDescent="0.25">
      <c r="C21274" s="2" t="b">
        <f t="shared" si="1663"/>
        <v>1</v>
      </c>
      <c r="L21274" s="2" t="b">
        <f t="shared" si="1660"/>
        <v>1</v>
      </c>
      <c r="S21274" s="4">
        <f t="shared" si="1661"/>
        <v>0</v>
      </c>
      <c r="T21274" s="4">
        <f t="shared" si="1662"/>
        <v>0</v>
      </c>
      <c r="U21274" s="4">
        <f t="shared" si="1664"/>
        <v>0</v>
      </c>
    </row>
    <row r="21275" spans="3:21" x14ac:dyDescent="0.25">
      <c r="C21275" s="2" t="b">
        <f t="shared" si="1663"/>
        <v>1</v>
      </c>
      <c r="L21275" s="2" t="b">
        <f t="shared" si="1660"/>
        <v>1</v>
      </c>
      <c r="S21275" s="4">
        <f t="shared" si="1661"/>
        <v>0</v>
      </c>
      <c r="T21275" s="4">
        <f t="shared" si="1662"/>
        <v>0</v>
      </c>
      <c r="U21275" s="4">
        <f t="shared" si="1664"/>
        <v>0</v>
      </c>
    </row>
    <row r="21276" spans="3:21" x14ac:dyDescent="0.25">
      <c r="C21276" s="2" t="b">
        <f t="shared" si="1663"/>
        <v>1</v>
      </c>
      <c r="L21276" s="2" t="b">
        <f t="shared" si="1660"/>
        <v>1</v>
      </c>
      <c r="S21276" s="4">
        <f t="shared" si="1661"/>
        <v>0</v>
      </c>
      <c r="T21276" s="4">
        <f t="shared" si="1662"/>
        <v>0</v>
      </c>
      <c r="U21276" s="4">
        <f t="shared" si="1664"/>
        <v>0</v>
      </c>
    </row>
    <row r="21277" spans="3:21" x14ac:dyDescent="0.25">
      <c r="C21277" s="2" t="b">
        <f t="shared" si="1663"/>
        <v>1</v>
      </c>
      <c r="L21277" s="2" t="b">
        <f t="shared" si="1660"/>
        <v>1</v>
      </c>
      <c r="S21277" s="4">
        <f t="shared" si="1661"/>
        <v>0</v>
      </c>
      <c r="T21277" s="4">
        <f t="shared" si="1662"/>
        <v>0</v>
      </c>
      <c r="U21277" s="4">
        <f t="shared" si="1664"/>
        <v>0</v>
      </c>
    </row>
    <row r="21278" spans="3:21" x14ac:dyDescent="0.25">
      <c r="C21278" s="2" t="b">
        <f t="shared" si="1663"/>
        <v>1</v>
      </c>
      <c r="L21278" s="2" t="b">
        <f t="shared" si="1660"/>
        <v>1</v>
      </c>
      <c r="S21278" s="4">
        <f t="shared" si="1661"/>
        <v>0</v>
      </c>
      <c r="T21278" s="4">
        <f t="shared" si="1662"/>
        <v>0</v>
      </c>
      <c r="U21278" s="4">
        <f t="shared" si="1664"/>
        <v>0</v>
      </c>
    </row>
    <row r="21279" spans="3:21" x14ac:dyDescent="0.25">
      <c r="C21279" s="2" t="b">
        <f t="shared" si="1663"/>
        <v>1</v>
      </c>
      <c r="L21279" s="2" t="b">
        <f t="shared" si="1660"/>
        <v>1</v>
      </c>
      <c r="S21279" s="4">
        <f t="shared" si="1661"/>
        <v>0</v>
      </c>
      <c r="T21279" s="4">
        <f t="shared" si="1662"/>
        <v>0</v>
      </c>
      <c r="U21279" s="4">
        <f t="shared" si="1664"/>
        <v>0</v>
      </c>
    </row>
    <row r="21280" spans="3:21" x14ac:dyDescent="0.25">
      <c r="C21280" s="2" t="b">
        <f t="shared" si="1663"/>
        <v>1</v>
      </c>
      <c r="L21280" s="2" t="b">
        <f t="shared" si="1660"/>
        <v>1</v>
      </c>
      <c r="S21280" s="4">
        <f t="shared" si="1661"/>
        <v>0</v>
      </c>
      <c r="T21280" s="4">
        <f t="shared" si="1662"/>
        <v>0</v>
      </c>
      <c r="U21280" s="4">
        <f t="shared" si="1664"/>
        <v>0</v>
      </c>
    </row>
    <row r="21281" spans="3:21" x14ac:dyDescent="0.25">
      <c r="C21281" s="2" t="b">
        <f t="shared" si="1663"/>
        <v>1</v>
      </c>
      <c r="L21281" s="2" t="b">
        <f t="shared" si="1660"/>
        <v>1</v>
      </c>
      <c r="S21281" s="4">
        <f t="shared" si="1661"/>
        <v>0</v>
      </c>
      <c r="T21281" s="4">
        <f t="shared" si="1662"/>
        <v>0</v>
      </c>
      <c r="U21281" s="4">
        <f t="shared" si="1664"/>
        <v>0</v>
      </c>
    </row>
    <row r="21282" spans="3:21" x14ac:dyDescent="0.25">
      <c r="C21282" s="2" t="b">
        <f t="shared" si="1663"/>
        <v>1</v>
      </c>
      <c r="L21282" s="2" t="b">
        <f t="shared" si="1660"/>
        <v>1</v>
      </c>
      <c r="S21282" s="4">
        <f t="shared" si="1661"/>
        <v>0</v>
      </c>
      <c r="T21282" s="4">
        <f t="shared" si="1662"/>
        <v>0</v>
      </c>
      <c r="U21282" s="4">
        <f t="shared" si="1664"/>
        <v>0</v>
      </c>
    </row>
    <row r="21283" spans="3:21" x14ac:dyDescent="0.25">
      <c r="C21283" s="2" t="b">
        <f t="shared" si="1663"/>
        <v>1</v>
      </c>
      <c r="L21283" s="2" t="b">
        <f t="shared" si="1660"/>
        <v>1</v>
      </c>
      <c r="S21283" s="4">
        <f t="shared" si="1661"/>
        <v>0</v>
      </c>
      <c r="T21283" s="4">
        <f t="shared" si="1662"/>
        <v>0</v>
      </c>
      <c r="U21283" s="4">
        <f t="shared" si="1664"/>
        <v>0</v>
      </c>
    </row>
    <row r="21284" spans="3:21" x14ac:dyDescent="0.25">
      <c r="C21284" s="2" t="b">
        <f t="shared" si="1663"/>
        <v>1</v>
      </c>
      <c r="L21284" s="2" t="b">
        <f t="shared" si="1660"/>
        <v>1</v>
      </c>
      <c r="S21284" s="4">
        <f t="shared" si="1661"/>
        <v>0</v>
      </c>
      <c r="T21284" s="4">
        <f t="shared" si="1662"/>
        <v>0</v>
      </c>
      <c r="U21284" s="4">
        <f t="shared" si="1664"/>
        <v>0</v>
      </c>
    </row>
    <row r="21285" spans="3:21" x14ac:dyDescent="0.25">
      <c r="C21285" s="2" t="b">
        <f t="shared" si="1663"/>
        <v>1</v>
      </c>
      <c r="L21285" s="2" t="b">
        <f t="shared" si="1660"/>
        <v>1</v>
      </c>
      <c r="S21285" s="4">
        <f t="shared" si="1661"/>
        <v>0</v>
      </c>
      <c r="T21285" s="4">
        <f t="shared" si="1662"/>
        <v>0</v>
      </c>
      <c r="U21285" s="4">
        <f t="shared" si="1664"/>
        <v>0</v>
      </c>
    </row>
    <row r="21286" spans="3:21" x14ac:dyDescent="0.25">
      <c r="C21286" s="2" t="b">
        <f t="shared" si="1663"/>
        <v>1</v>
      </c>
      <c r="L21286" s="2" t="b">
        <f t="shared" si="1660"/>
        <v>1</v>
      </c>
      <c r="S21286" s="4">
        <f t="shared" si="1661"/>
        <v>0</v>
      </c>
      <c r="T21286" s="4">
        <f t="shared" si="1662"/>
        <v>0</v>
      </c>
      <c r="U21286" s="4">
        <f t="shared" si="1664"/>
        <v>0</v>
      </c>
    </row>
    <row r="21287" spans="3:21" x14ac:dyDescent="0.25">
      <c r="C21287" s="2" t="b">
        <f t="shared" si="1663"/>
        <v>1</v>
      </c>
      <c r="L21287" s="2" t="b">
        <f t="shared" si="1660"/>
        <v>1</v>
      </c>
      <c r="S21287" s="4">
        <f t="shared" si="1661"/>
        <v>0</v>
      </c>
      <c r="T21287" s="4">
        <f t="shared" si="1662"/>
        <v>0</v>
      </c>
      <c r="U21287" s="4">
        <f t="shared" si="1664"/>
        <v>0</v>
      </c>
    </row>
    <row r="21288" spans="3:21" x14ac:dyDescent="0.25">
      <c r="C21288" s="2" t="b">
        <f t="shared" si="1663"/>
        <v>1</v>
      </c>
      <c r="L21288" s="2" t="b">
        <f t="shared" si="1660"/>
        <v>1</v>
      </c>
      <c r="S21288" s="4">
        <f t="shared" si="1661"/>
        <v>0</v>
      </c>
      <c r="T21288" s="4">
        <f t="shared" si="1662"/>
        <v>0</v>
      </c>
      <c r="U21288" s="4">
        <f t="shared" si="1664"/>
        <v>0</v>
      </c>
    </row>
    <row r="21289" spans="3:21" x14ac:dyDescent="0.25">
      <c r="C21289" s="2" t="b">
        <f t="shared" si="1663"/>
        <v>1</v>
      </c>
      <c r="L21289" s="2" t="b">
        <f t="shared" si="1660"/>
        <v>1</v>
      </c>
      <c r="S21289" s="4">
        <f t="shared" si="1661"/>
        <v>0</v>
      </c>
      <c r="T21289" s="4">
        <f t="shared" si="1662"/>
        <v>0</v>
      </c>
      <c r="U21289" s="4">
        <f t="shared" si="1664"/>
        <v>0</v>
      </c>
    </row>
    <row r="21290" spans="3:21" x14ac:dyDescent="0.25">
      <c r="C21290" s="2" t="b">
        <f t="shared" si="1663"/>
        <v>1</v>
      </c>
      <c r="L21290" s="2" t="b">
        <f t="shared" si="1660"/>
        <v>1</v>
      </c>
      <c r="S21290" s="4">
        <f t="shared" si="1661"/>
        <v>0</v>
      </c>
      <c r="T21290" s="4">
        <f t="shared" si="1662"/>
        <v>0</v>
      </c>
      <c r="U21290" s="4">
        <f t="shared" si="1664"/>
        <v>0</v>
      </c>
    </row>
    <row r="21291" spans="3:21" x14ac:dyDescent="0.25">
      <c r="C21291" s="2" t="b">
        <f t="shared" si="1663"/>
        <v>1</v>
      </c>
      <c r="L21291" s="2" t="b">
        <f t="shared" si="1660"/>
        <v>1</v>
      </c>
      <c r="S21291" s="4">
        <f t="shared" si="1661"/>
        <v>0</v>
      </c>
      <c r="T21291" s="4">
        <f t="shared" si="1662"/>
        <v>0</v>
      </c>
      <c r="U21291" s="4">
        <f t="shared" si="1664"/>
        <v>0</v>
      </c>
    </row>
    <row r="21292" spans="3:21" x14ac:dyDescent="0.25">
      <c r="C21292" s="2" t="b">
        <f t="shared" si="1663"/>
        <v>1</v>
      </c>
      <c r="L21292" s="2" t="b">
        <f t="shared" si="1660"/>
        <v>1</v>
      </c>
      <c r="S21292" s="4">
        <f t="shared" si="1661"/>
        <v>0</v>
      </c>
      <c r="T21292" s="4">
        <f t="shared" si="1662"/>
        <v>0</v>
      </c>
      <c r="U21292" s="4">
        <f t="shared" si="1664"/>
        <v>0</v>
      </c>
    </row>
    <row r="21293" spans="3:21" x14ac:dyDescent="0.25">
      <c r="C21293" s="2" t="b">
        <f t="shared" si="1663"/>
        <v>1</v>
      </c>
      <c r="L21293" s="2" t="b">
        <f t="shared" si="1660"/>
        <v>1</v>
      </c>
      <c r="S21293" s="4">
        <f t="shared" si="1661"/>
        <v>0</v>
      </c>
      <c r="T21293" s="4">
        <f t="shared" si="1662"/>
        <v>0</v>
      </c>
      <c r="U21293" s="4">
        <f t="shared" si="1664"/>
        <v>0</v>
      </c>
    </row>
    <row r="21294" spans="3:21" x14ac:dyDescent="0.25">
      <c r="C21294" s="2" t="b">
        <f t="shared" si="1663"/>
        <v>1</v>
      </c>
      <c r="L21294" s="2" t="b">
        <f t="shared" si="1660"/>
        <v>1</v>
      </c>
      <c r="S21294" s="4">
        <f t="shared" si="1661"/>
        <v>0</v>
      </c>
      <c r="T21294" s="4">
        <f t="shared" si="1662"/>
        <v>0</v>
      </c>
      <c r="U21294" s="4">
        <f t="shared" si="1664"/>
        <v>0</v>
      </c>
    </row>
    <row r="21295" spans="3:21" x14ac:dyDescent="0.25">
      <c r="C21295" s="2" t="b">
        <f t="shared" si="1663"/>
        <v>1</v>
      </c>
      <c r="L21295" s="2" t="b">
        <f t="shared" si="1660"/>
        <v>1</v>
      </c>
      <c r="S21295" s="4">
        <f t="shared" si="1661"/>
        <v>0</v>
      </c>
      <c r="T21295" s="4">
        <f t="shared" si="1662"/>
        <v>0</v>
      </c>
      <c r="U21295" s="4">
        <f t="shared" si="1664"/>
        <v>0</v>
      </c>
    </row>
    <row r="21296" spans="3:21" x14ac:dyDescent="0.25">
      <c r="C21296" s="2" t="b">
        <f t="shared" si="1663"/>
        <v>1</v>
      </c>
      <c r="L21296" s="2" t="b">
        <f t="shared" si="1660"/>
        <v>1</v>
      </c>
      <c r="S21296" s="4">
        <f t="shared" si="1661"/>
        <v>0</v>
      </c>
      <c r="T21296" s="4">
        <f t="shared" si="1662"/>
        <v>0</v>
      </c>
      <c r="U21296" s="4">
        <f t="shared" si="1664"/>
        <v>0</v>
      </c>
    </row>
    <row r="21297" spans="3:21" x14ac:dyDescent="0.25">
      <c r="C21297" s="2" t="b">
        <f t="shared" si="1663"/>
        <v>1</v>
      </c>
      <c r="L21297" s="2" t="b">
        <f t="shared" si="1660"/>
        <v>1</v>
      </c>
      <c r="S21297" s="4">
        <f t="shared" si="1661"/>
        <v>0</v>
      </c>
      <c r="T21297" s="4">
        <f t="shared" si="1662"/>
        <v>0</v>
      </c>
      <c r="U21297" s="4">
        <f t="shared" si="1664"/>
        <v>0</v>
      </c>
    </row>
    <row r="21298" spans="3:21" x14ac:dyDescent="0.25">
      <c r="C21298" s="2" t="b">
        <f t="shared" si="1663"/>
        <v>1</v>
      </c>
      <c r="L21298" s="2" t="b">
        <f t="shared" si="1660"/>
        <v>1</v>
      </c>
      <c r="S21298" s="4">
        <f t="shared" si="1661"/>
        <v>0</v>
      </c>
      <c r="T21298" s="4">
        <f t="shared" si="1662"/>
        <v>0</v>
      </c>
      <c r="U21298" s="4">
        <f t="shared" si="1664"/>
        <v>0</v>
      </c>
    </row>
    <row r="21299" spans="3:21" x14ac:dyDescent="0.25">
      <c r="C21299" s="2" t="b">
        <f t="shared" si="1663"/>
        <v>1</v>
      </c>
      <c r="L21299" s="2" t="b">
        <f t="shared" si="1660"/>
        <v>1</v>
      </c>
      <c r="S21299" s="4">
        <f t="shared" si="1661"/>
        <v>0</v>
      </c>
      <c r="T21299" s="4">
        <f t="shared" si="1662"/>
        <v>0</v>
      </c>
      <c r="U21299" s="4">
        <f t="shared" si="1664"/>
        <v>0</v>
      </c>
    </row>
    <row r="21300" spans="3:21" x14ac:dyDescent="0.25">
      <c r="C21300" s="2" t="b">
        <f t="shared" si="1663"/>
        <v>1</v>
      </c>
      <c r="L21300" s="2" t="b">
        <f t="shared" si="1660"/>
        <v>1</v>
      </c>
      <c r="S21300" s="4">
        <f t="shared" si="1661"/>
        <v>0</v>
      </c>
      <c r="T21300" s="4">
        <f t="shared" si="1662"/>
        <v>0</v>
      </c>
      <c r="U21300" s="4">
        <f t="shared" si="1664"/>
        <v>0</v>
      </c>
    </row>
    <row r="21301" spans="3:21" x14ac:dyDescent="0.25">
      <c r="C21301" s="2" t="b">
        <f t="shared" si="1663"/>
        <v>1</v>
      </c>
      <c r="L21301" s="2" t="b">
        <f t="shared" si="1660"/>
        <v>1</v>
      </c>
      <c r="S21301" s="4">
        <f t="shared" si="1661"/>
        <v>0</v>
      </c>
      <c r="T21301" s="4">
        <f t="shared" si="1662"/>
        <v>0</v>
      </c>
      <c r="U21301" s="4">
        <f t="shared" si="1664"/>
        <v>0</v>
      </c>
    </row>
    <row r="21302" spans="3:21" x14ac:dyDescent="0.25">
      <c r="C21302" s="2" t="b">
        <f t="shared" si="1663"/>
        <v>1</v>
      </c>
      <c r="L21302" s="2" t="b">
        <f t="shared" si="1660"/>
        <v>1</v>
      </c>
      <c r="S21302" s="4">
        <f t="shared" si="1661"/>
        <v>0</v>
      </c>
      <c r="T21302" s="4">
        <f t="shared" si="1662"/>
        <v>0</v>
      </c>
      <c r="U21302" s="4">
        <f t="shared" si="1664"/>
        <v>0</v>
      </c>
    </row>
    <row r="21303" spans="3:21" x14ac:dyDescent="0.25">
      <c r="C21303" s="2" t="b">
        <f t="shared" si="1663"/>
        <v>1</v>
      </c>
      <c r="L21303" s="2" t="b">
        <f t="shared" si="1660"/>
        <v>1</v>
      </c>
      <c r="S21303" s="4">
        <f t="shared" si="1661"/>
        <v>0</v>
      </c>
      <c r="T21303" s="4">
        <f t="shared" si="1662"/>
        <v>0</v>
      </c>
      <c r="U21303" s="4">
        <f t="shared" si="1664"/>
        <v>0</v>
      </c>
    </row>
    <row r="21304" spans="3:21" x14ac:dyDescent="0.25">
      <c r="C21304" s="2" t="b">
        <f t="shared" si="1663"/>
        <v>1</v>
      </c>
      <c r="L21304" s="2" t="b">
        <f t="shared" si="1660"/>
        <v>1</v>
      </c>
      <c r="S21304" s="4">
        <f t="shared" si="1661"/>
        <v>0</v>
      </c>
      <c r="T21304" s="4">
        <f t="shared" si="1662"/>
        <v>0</v>
      </c>
      <c r="U21304" s="4">
        <f t="shared" si="1664"/>
        <v>0</v>
      </c>
    </row>
    <row r="21305" spans="3:21" x14ac:dyDescent="0.25">
      <c r="C21305" s="2" t="b">
        <f t="shared" si="1663"/>
        <v>1</v>
      </c>
      <c r="L21305" s="2" t="b">
        <f t="shared" si="1660"/>
        <v>1</v>
      </c>
      <c r="S21305" s="4">
        <f t="shared" si="1661"/>
        <v>0</v>
      </c>
      <c r="T21305" s="4">
        <f t="shared" si="1662"/>
        <v>0</v>
      </c>
      <c r="U21305" s="4">
        <f t="shared" si="1664"/>
        <v>0</v>
      </c>
    </row>
    <row r="21306" spans="3:21" x14ac:dyDescent="0.25">
      <c r="C21306" s="2" t="b">
        <f t="shared" si="1663"/>
        <v>1</v>
      </c>
      <c r="L21306" s="2" t="b">
        <f t="shared" si="1660"/>
        <v>1</v>
      </c>
      <c r="S21306" s="4">
        <f t="shared" si="1661"/>
        <v>0</v>
      </c>
      <c r="T21306" s="4">
        <f t="shared" si="1662"/>
        <v>0</v>
      </c>
      <c r="U21306" s="4">
        <f t="shared" si="1664"/>
        <v>0</v>
      </c>
    </row>
    <row r="21307" spans="3:21" x14ac:dyDescent="0.25">
      <c r="C21307" s="2" t="b">
        <f t="shared" si="1663"/>
        <v>1</v>
      </c>
      <c r="L21307" s="2" t="b">
        <f t="shared" si="1660"/>
        <v>1</v>
      </c>
      <c r="S21307" s="4">
        <f t="shared" si="1661"/>
        <v>0</v>
      </c>
      <c r="T21307" s="4">
        <f t="shared" si="1662"/>
        <v>0</v>
      </c>
      <c r="U21307" s="4">
        <f t="shared" si="1664"/>
        <v>0</v>
      </c>
    </row>
    <row r="21308" spans="3:21" x14ac:dyDescent="0.25">
      <c r="C21308" s="2" t="b">
        <f t="shared" si="1663"/>
        <v>1</v>
      </c>
      <c r="L21308" s="2" t="b">
        <f t="shared" si="1660"/>
        <v>1</v>
      </c>
      <c r="S21308" s="4">
        <f t="shared" si="1661"/>
        <v>0</v>
      </c>
      <c r="T21308" s="4">
        <f t="shared" si="1662"/>
        <v>0</v>
      </c>
      <c r="U21308" s="4">
        <f t="shared" si="1664"/>
        <v>0</v>
      </c>
    </row>
    <row r="21309" spans="3:21" x14ac:dyDescent="0.25">
      <c r="C21309" s="2" t="b">
        <f t="shared" si="1663"/>
        <v>1</v>
      </c>
      <c r="L21309" s="2" t="b">
        <f t="shared" si="1660"/>
        <v>1</v>
      </c>
      <c r="S21309" s="4">
        <f t="shared" si="1661"/>
        <v>0</v>
      </c>
      <c r="T21309" s="4">
        <f t="shared" si="1662"/>
        <v>0</v>
      </c>
      <c r="U21309" s="4">
        <f t="shared" si="1664"/>
        <v>0</v>
      </c>
    </row>
    <row r="21310" spans="3:21" x14ac:dyDescent="0.25">
      <c r="C21310" s="2" t="b">
        <f t="shared" si="1663"/>
        <v>1</v>
      </c>
      <c r="L21310" s="2" t="b">
        <f t="shared" si="1660"/>
        <v>1</v>
      </c>
      <c r="S21310" s="4">
        <f t="shared" si="1661"/>
        <v>0</v>
      </c>
      <c r="T21310" s="4">
        <f t="shared" si="1662"/>
        <v>0</v>
      </c>
      <c r="U21310" s="4">
        <f t="shared" si="1664"/>
        <v>0</v>
      </c>
    </row>
    <row r="21311" spans="3:21" x14ac:dyDescent="0.25">
      <c r="C21311" s="2" t="b">
        <f t="shared" si="1663"/>
        <v>1</v>
      </c>
      <c r="L21311" s="2" t="b">
        <f t="shared" si="1660"/>
        <v>1</v>
      </c>
      <c r="S21311" s="4">
        <f t="shared" si="1661"/>
        <v>0</v>
      </c>
      <c r="T21311" s="4">
        <f t="shared" si="1662"/>
        <v>0</v>
      </c>
      <c r="U21311" s="4">
        <f t="shared" si="1664"/>
        <v>0</v>
      </c>
    </row>
    <row r="21312" spans="3:21" x14ac:dyDescent="0.25">
      <c r="C21312" s="2" t="b">
        <f t="shared" si="1663"/>
        <v>1</v>
      </c>
      <c r="L21312" s="2" t="b">
        <f t="shared" si="1660"/>
        <v>1</v>
      </c>
      <c r="S21312" s="4">
        <f t="shared" si="1661"/>
        <v>0</v>
      </c>
      <c r="T21312" s="4">
        <f t="shared" si="1662"/>
        <v>0</v>
      </c>
      <c r="U21312" s="4">
        <f t="shared" si="1664"/>
        <v>0</v>
      </c>
    </row>
    <row r="21313" spans="3:21" x14ac:dyDescent="0.25">
      <c r="C21313" s="2" t="b">
        <f t="shared" si="1663"/>
        <v>1</v>
      </c>
      <c r="L21313" s="2" t="b">
        <f t="shared" si="1660"/>
        <v>1</v>
      </c>
      <c r="S21313" s="4">
        <f t="shared" si="1661"/>
        <v>0</v>
      </c>
      <c r="T21313" s="4">
        <f t="shared" si="1662"/>
        <v>0</v>
      </c>
      <c r="U21313" s="4">
        <f t="shared" si="1664"/>
        <v>0</v>
      </c>
    </row>
    <row r="21314" spans="3:21" x14ac:dyDescent="0.25">
      <c r="C21314" s="2" t="b">
        <f t="shared" si="1663"/>
        <v>1</v>
      </c>
      <c r="L21314" s="2" t="b">
        <f t="shared" si="1660"/>
        <v>1</v>
      </c>
      <c r="S21314" s="4">
        <f t="shared" si="1661"/>
        <v>0</v>
      </c>
      <c r="T21314" s="4">
        <f t="shared" si="1662"/>
        <v>0</v>
      </c>
      <c r="U21314" s="4">
        <f t="shared" si="1664"/>
        <v>0</v>
      </c>
    </row>
    <row r="21315" spans="3:21" x14ac:dyDescent="0.25">
      <c r="C21315" s="2" t="b">
        <f t="shared" si="1663"/>
        <v>1</v>
      </c>
      <c r="L21315" s="2" t="b">
        <f t="shared" si="1660"/>
        <v>1</v>
      </c>
      <c r="S21315" s="4">
        <f t="shared" si="1661"/>
        <v>0</v>
      </c>
      <c r="T21315" s="4">
        <f t="shared" si="1662"/>
        <v>0</v>
      </c>
      <c r="U21315" s="4">
        <f t="shared" si="1664"/>
        <v>0</v>
      </c>
    </row>
    <row r="21316" spans="3:21" x14ac:dyDescent="0.25">
      <c r="C21316" s="2" t="b">
        <f t="shared" si="1663"/>
        <v>1</v>
      </c>
      <c r="L21316" s="2" t="b">
        <f t="shared" si="1660"/>
        <v>1</v>
      </c>
      <c r="S21316" s="4">
        <f t="shared" si="1661"/>
        <v>0</v>
      </c>
      <c r="T21316" s="4">
        <f t="shared" si="1662"/>
        <v>0</v>
      </c>
      <c r="U21316" s="4">
        <f t="shared" si="1664"/>
        <v>0</v>
      </c>
    </row>
    <row r="21317" spans="3:21" x14ac:dyDescent="0.25">
      <c r="C21317" s="2" t="b">
        <f t="shared" si="1663"/>
        <v>1</v>
      </c>
      <c r="L21317" s="2" t="b">
        <f t="shared" si="1660"/>
        <v>1</v>
      </c>
      <c r="S21317" s="4">
        <f t="shared" si="1661"/>
        <v>0</v>
      </c>
      <c r="T21317" s="4">
        <f t="shared" si="1662"/>
        <v>0</v>
      </c>
      <c r="U21317" s="4">
        <f t="shared" si="1664"/>
        <v>0</v>
      </c>
    </row>
    <row r="21318" spans="3:21" x14ac:dyDescent="0.25">
      <c r="C21318" s="2" t="b">
        <f t="shared" si="1663"/>
        <v>1</v>
      </c>
      <c r="L21318" s="2" t="b">
        <f t="shared" si="1660"/>
        <v>1</v>
      </c>
      <c r="S21318" s="4">
        <f t="shared" si="1661"/>
        <v>0</v>
      </c>
      <c r="T21318" s="4">
        <f t="shared" si="1662"/>
        <v>0</v>
      </c>
      <c r="U21318" s="4">
        <f t="shared" si="1664"/>
        <v>0</v>
      </c>
    </row>
    <row r="21319" spans="3:21" x14ac:dyDescent="0.25">
      <c r="C21319" s="2" t="b">
        <f t="shared" si="1663"/>
        <v>1</v>
      </c>
      <c r="L21319" s="2" t="b">
        <f t="shared" si="1660"/>
        <v>1</v>
      </c>
      <c r="S21319" s="4">
        <f t="shared" si="1661"/>
        <v>0</v>
      </c>
      <c r="T21319" s="4">
        <f t="shared" si="1662"/>
        <v>0</v>
      </c>
      <c r="U21319" s="4">
        <f t="shared" si="1664"/>
        <v>0</v>
      </c>
    </row>
    <row r="21320" spans="3:21" x14ac:dyDescent="0.25">
      <c r="C21320" s="2" t="b">
        <f t="shared" si="1663"/>
        <v>1</v>
      </c>
      <c r="L21320" s="2" t="b">
        <f t="shared" si="1660"/>
        <v>1</v>
      </c>
      <c r="S21320" s="4">
        <f t="shared" si="1661"/>
        <v>0</v>
      </c>
      <c r="T21320" s="4">
        <f t="shared" si="1662"/>
        <v>0</v>
      </c>
      <c r="U21320" s="4">
        <f t="shared" si="1664"/>
        <v>0</v>
      </c>
    </row>
    <row r="21321" spans="3:21" x14ac:dyDescent="0.25">
      <c r="C21321" s="2" t="b">
        <f t="shared" si="1663"/>
        <v>1</v>
      </c>
      <c r="L21321" s="2" t="b">
        <f t="shared" si="1660"/>
        <v>1</v>
      </c>
      <c r="S21321" s="4">
        <f t="shared" si="1661"/>
        <v>0</v>
      </c>
      <c r="T21321" s="4">
        <f t="shared" si="1662"/>
        <v>0</v>
      </c>
      <c r="U21321" s="4">
        <f t="shared" si="1664"/>
        <v>0</v>
      </c>
    </row>
    <row r="21322" spans="3:21" x14ac:dyDescent="0.25">
      <c r="C21322" s="2" t="b">
        <f t="shared" si="1663"/>
        <v>1</v>
      </c>
      <c r="L21322" s="2" t="b">
        <f t="shared" ref="L21322:L21385" si="1665">EXACT(H21322,K21322)</f>
        <v>1</v>
      </c>
      <c r="S21322" s="4">
        <f t="shared" ref="S21322:S21385" si="1666">I21322*Q21322</f>
        <v>0</v>
      </c>
      <c r="T21322" s="4">
        <f t="shared" ref="T21322:T21385" si="1667">IFERROR(((Q21322*H21322)*(M21322/K21322)),S21322)</f>
        <v>0</v>
      </c>
      <c r="U21322" s="4">
        <f t="shared" si="1664"/>
        <v>0</v>
      </c>
    </row>
    <row r="21323" spans="3:21" x14ac:dyDescent="0.25">
      <c r="C21323" s="2" t="b">
        <f t="shared" ref="C21323:C21386" si="1668">EXACT(A21323,B21323)</f>
        <v>1</v>
      </c>
      <c r="L21323" s="2" t="b">
        <f t="shared" si="1665"/>
        <v>1</v>
      </c>
      <c r="S21323" s="4">
        <f t="shared" si="1666"/>
        <v>0</v>
      </c>
      <c r="T21323" s="4">
        <f t="shared" si="1667"/>
        <v>0</v>
      </c>
      <c r="U21323" s="4">
        <f t="shared" ref="U21323:U21386" si="1669">T21323-S21323</f>
        <v>0</v>
      </c>
    </row>
    <row r="21324" spans="3:21" x14ac:dyDescent="0.25">
      <c r="C21324" s="2" t="b">
        <f t="shared" si="1668"/>
        <v>1</v>
      </c>
      <c r="L21324" s="2" t="b">
        <f t="shared" si="1665"/>
        <v>1</v>
      </c>
      <c r="S21324" s="4">
        <f t="shared" si="1666"/>
        <v>0</v>
      </c>
      <c r="T21324" s="4">
        <f t="shared" si="1667"/>
        <v>0</v>
      </c>
      <c r="U21324" s="4">
        <f t="shared" si="1669"/>
        <v>0</v>
      </c>
    </row>
    <row r="21325" spans="3:21" x14ac:dyDescent="0.25">
      <c r="C21325" s="2" t="b">
        <f t="shared" si="1668"/>
        <v>1</v>
      </c>
      <c r="L21325" s="2" t="b">
        <f t="shared" si="1665"/>
        <v>1</v>
      </c>
      <c r="S21325" s="4">
        <f t="shared" si="1666"/>
        <v>0</v>
      </c>
      <c r="T21325" s="4">
        <f t="shared" si="1667"/>
        <v>0</v>
      </c>
      <c r="U21325" s="4">
        <f t="shared" si="1669"/>
        <v>0</v>
      </c>
    </row>
    <row r="21326" spans="3:21" x14ac:dyDescent="0.25">
      <c r="C21326" s="2" t="b">
        <f t="shared" si="1668"/>
        <v>1</v>
      </c>
      <c r="L21326" s="2" t="b">
        <f t="shared" si="1665"/>
        <v>1</v>
      </c>
      <c r="S21326" s="4">
        <f t="shared" si="1666"/>
        <v>0</v>
      </c>
      <c r="T21326" s="4">
        <f t="shared" si="1667"/>
        <v>0</v>
      </c>
      <c r="U21326" s="4">
        <f t="shared" si="1669"/>
        <v>0</v>
      </c>
    </row>
    <row r="21327" spans="3:21" x14ac:dyDescent="0.25">
      <c r="C21327" s="2" t="b">
        <f t="shared" si="1668"/>
        <v>1</v>
      </c>
      <c r="L21327" s="2" t="b">
        <f t="shared" si="1665"/>
        <v>1</v>
      </c>
      <c r="S21327" s="4">
        <f t="shared" si="1666"/>
        <v>0</v>
      </c>
      <c r="T21327" s="4">
        <f t="shared" si="1667"/>
        <v>0</v>
      </c>
      <c r="U21327" s="4">
        <f t="shared" si="1669"/>
        <v>0</v>
      </c>
    </row>
    <row r="21328" spans="3:21" x14ac:dyDescent="0.25">
      <c r="C21328" s="2" t="b">
        <f t="shared" si="1668"/>
        <v>1</v>
      </c>
      <c r="L21328" s="2" t="b">
        <f t="shared" si="1665"/>
        <v>1</v>
      </c>
      <c r="S21328" s="4">
        <f t="shared" si="1666"/>
        <v>0</v>
      </c>
      <c r="T21328" s="4">
        <f t="shared" si="1667"/>
        <v>0</v>
      </c>
      <c r="U21328" s="4">
        <f t="shared" si="1669"/>
        <v>0</v>
      </c>
    </row>
    <row r="21329" spans="3:21" x14ac:dyDescent="0.25">
      <c r="C21329" s="2" t="b">
        <f t="shared" si="1668"/>
        <v>1</v>
      </c>
      <c r="L21329" s="2" t="b">
        <f t="shared" si="1665"/>
        <v>1</v>
      </c>
      <c r="S21329" s="4">
        <f t="shared" si="1666"/>
        <v>0</v>
      </c>
      <c r="T21329" s="4">
        <f t="shared" si="1667"/>
        <v>0</v>
      </c>
      <c r="U21329" s="4">
        <f t="shared" si="1669"/>
        <v>0</v>
      </c>
    </row>
    <row r="21330" spans="3:21" x14ac:dyDescent="0.25">
      <c r="C21330" s="2" t="b">
        <f t="shared" si="1668"/>
        <v>1</v>
      </c>
      <c r="L21330" s="2" t="b">
        <f t="shared" si="1665"/>
        <v>1</v>
      </c>
      <c r="S21330" s="4">
        <f t="shared" si="1666"/>
        <v>0</v>
      </c>
      <c r="T21330" s="4">
        <f t="shared" si="1667"/>
        <v>0</v>
      </c>
      <c r="U21330" s="4">
        <f t="shared" si="1669"/>
        <v>0</v>
      </c>
    </row>
    <row r="21331" spans="3:21" x14ac:dyDescent="0.25">
      <c r="C21331" s="2" t="b">
        <f t="shared" si="1668"/>
        <v>1</v>
      </c>
      <c r="L21331" s="2" t="b">
        <f t="shared" si="1665"/>
        <v>1</v>
      </c>
      <c r="S21331" s="4">
        <f t="shared" si="1666"/>
        <v>0</v>
      </c>
      <c r="T21331" s="4">
        <f t="shared" si="1667"/>
        <v>0</v>
      </c>
      <c r="U21331" s="4">
        <f t="shared" si="1669"/>
        <v>0</v>
      </c>
    </row>
    <row r="21332" spans="3:21" x14ac:dyDescent="0.25">
      <c r="C21332" s="2" t="b">
        <f t="shared" si="1668"/>
        <v>1</v>
      </c>
      <c r="L21332" s="2" t="b">
        <f t="shared" si="1665"/>
        <v>1</v>
      </c>
      <c r="S21332" s="4">
        <f t="shared" si="1666"/>
        <v>0</v>
      </c>
      <c r="T21332" s="4">
        <f t="shared" si="1667"/>
        <v>0</v>
      </c>
      <c r="U21332" s="4">
        <f t="shared" si="1669"/>
        <v>0</v>
      </c>
    </row>
    <row r="21333" spans="3:21" x14ac:dyDescent="0.25">
      <c r="C21333" s="2" t="b">
        <f t="shared" si="1668"/>
        <v>1</v>
      </c>
      <c r="L21333" s="2" t="b">
        <f t="shared" si="1665"/>
        <v>1</v>
      </c>
      <c r="S21333" s="4">
        <f t="shared" si="1666"/>
        <v>0</v>
      </c>
      <c r="T21333" s="4">
        <f t="shared" si="1667"/>
        <v>0</v>
      </c>
      <c r="U21333" s="4">
        <f t="shared" si="1669"/>
        <v>0</v>
      </c>
    </row>
    <row r="21334" spans="3:21" x14ac:dyDescent="0.25">
      <c r="C21334" s="2" t="b">
        <f t="shared" si="1668"/>
        <v>1</v>
      </c>
      <c r="L21334" s="2" t="b">
        <f t="shared" si="1665"/>
        <v>1</v>
      </c>
      <c r="S21334" s="4">
        <f t="shared" si="1666"/>
        <v>0</v>
      </c>
      <c r="T21334" s="4">
        <f t="shared" si="1667"/>
        <v>0</v>
      </c>
      <c r="U21334" s="4">
        <f t="shared" si="1669"/>
        <v>0</v>
      </c>
    </row>
    <row r="21335" spans="3:21" x14ac:dyDescent="0.25">
      <c r="C21335" s="2" t="b">
        <f t="shared" si="1668"/>
        <v>1</v>
      </c>
      <c r="L21335" s="2" t="b">
        <f t="shared" si="1665"/>
        <v>1</v>
      </c>
      <c r="S21335" s="4">
        <f t="shared" si="1666"/>
        <v>0</v>
      </c>
      <c r="T21335" s="4">
        <f t="shared" si="1667"/>
        <v>0</v>
      </c>
      <c r="U21335" s="4">
        <f t="shared" si="1669"/>
        <v>0</v>
      </c>
    </row>
    <row r="21336" spans="3:21" x14ac:dyDescent="0.25">
      <c r="C21336" s="2" t="b">
        <f t="shared" si="1668"/>
        <v>1</v>
      </c>
      <c r="L21336" s="2" t="b">
        <f t="shared" si="1665"/>
        <v>1</v>
      </c>
      <c r="S21336" s="4">
        <f t="shared" si="1666"/>
        <v>0</v>
      </c>
      <c r="T21336" s="4">
        <f t="shared" si="1667"/>
        <v>0</v>
      </c>
      <c r="U21336" s="4">
        <f t="shared" si="1669"/>
        <v>0</v>
      </c>
    </row>
    <row r="21337" spans="3:21" x14ac:dyDescent="0.25">
      <c r="C21337" s="2" t="b">
        <f t="shared" si="1668"/>
        <v>1</v>
      </c>
      <c r="L21337" s="2" t="b">
        <f t="shared" si="1665"/>
        <v>1</v>
      </c>
      <c r="S21337" s="4">
        <f t="shared" si="1666"/>
        <v>0</v>
      </c>
      <c r="T21337" s="4">
        <f t="shared" si="1667"/>
        <v>0</v>
      </c>
      <c r="U21337" s="4">
        <f t="shared" si="1669"/>
        <v>0</v>
      </c>
    </row>
    <row r="21338" spans="3:21" x14ac:dyDescent="0.25">
      <c r="C21338" s="2" t="b">
        <f t="shared" si="1668"/>
        <v>1</v>
      </c>
      <c r="L21338" s="2" t="b">
        <f t="shared" si="1665"/>
        <v>1</v>
      </c>
      <c r="S21338" s="4">
        <f t="shared" si="1666"/>
        <v>0</v>
      </c>
      <c r="T21338" s="4">
        <f t="shared" si="1667"/>
        <v>0</v>
      </c>
      <c r="U21338" s="4">
        <f t="shared" si="1669"/>
        <v>0</v>
      </c>
    </row>
    <row r="21339" spans="3:21" x14ac:dyDescent="0.25">
      <c r="C21339" s="2" t="b">
        <f t="shared" si="1668"/>
        <v>1</v>
      </c>
      <c r="L21339" s="2" t="b">
        <f t="shared" si="1665"/>
        <v>1</v>
      </c>
      <c r="S21339" s="4">
        <f t="shared" si="1666"/>
        <v>0</v>
      </c>
      <c r="T21339" s="4">
        <f t="shared" si="1667"/>
        <v>0</v>
      </c>
      <c r="U21339" s="4">
        <f t="shared" si="1669"/>
        <v>0</v>
      </c>
    </row>
    <row r="21340" spans="3:21" x14ac:dyDescent="0.25">
      <c r="C21340" s="2" t="b">
        <f t="shared" si="1668"/>
        <v>1</v>
      </c>
      <c r="L21340" s="2" t="b">
        <f t="shared" si="1665"/>
        <v>1</v>
      </c>
      <c r="S21340" s="4">
        <f t="shared" si="1666"/>
        <v>0</v>
      </c>
      <c r="T21340" s="4">
        <f t="shared" si="1667"/>
        <v>0</v>
      </c>
      <c r="U21340" s="4">
        <f t="shared" si="1669"/>
        <v>0</v>
      </c>
    </row>
    <row r="21341" spans="3:21" x14ac:dyDescent="0.25">
      <c r="C21341" s="2" t="b">
        <f t="shared" si="1668"/>
        <v>1</v>
      </c>
      <c r="L21341" s="2" t="b">
        <f t="shared" si="1665"/>
        <v>1</v>
      </c>
      <c r="S21341" s="4">
        <f t="shared" si="1666"/>
        <v>0</v>
      </c>
      <c r="T21341" s="4">
        <f t="shared" si="1667"/>
        <v>0</v>
      </c>
      <c r="U21341" s="4">
        <f t="shared" si="1669"/>
        <v>0</v>
      </c>
    </row>
    <row r="21342" spans="3:21" x14ac:dyDescent="0.25">
      <c r="C21342" s="2" t="b">
        <f t="shared" si="1668"/>
        <v>1</v>
      </c>
      <c r="L21342" s="2" t="b">
        <f t="shared" si="1665"/>
        <v>1</v>
      </c>
      <c r="S21342" s="4">
        <f t="shared" si="1666"/>
        <v>0</v>
      </c>
      <c r="T21342" s="4">
        <f t="shared" si="1667"/>
        <v>0</v>
      </c>
      <c r="U21342" s="4">
        <f t="shared" si="1669"/>
        <v>0</v>
      </c>
    </row>
    <row r="21343" spans="3:21" x14ac:dyDescent="0.25">
      <c r="C21343" s="2" t="b">
        <f t="shared" si="1668"/>
        <v>1</v>
      </c>
      <c r="L21343" s="2" t="b">
        <f t="shared" si="1665"/>
        <v>1</v>
      </c>
      <c r="S21343" s="4">
        <f t="shared" si="1666"/>
        <v>0</v>
      </c>
      <c r="T21343" s="4">
        <f t="shared" si="1667"/>
        <v>0</v>
      </c>
      <c r="U21343" s="4">
        <f t="shared" si="1669"/>
        <v>0</v>
      </c>
    </row>
    <row r="21344" spans="3:21" x14ac:dyDescent="0.25">
      <c r="C21344" s="2" t="b">
        <f t="shared" si="1668"/>
        <v>1</v>
      </c>
      <c r="L21344" s="2" t="b">
        <f t="shared" si="1665"/>
        <v>1</v>
      </c>
      <c r="S21344" s="4">
        <f t="shared" si="1666"/>
        <v>0</v>
      </c>
      <c r="T21344" s="4">
        <f t="shared" si="1667"/>
        <v>0</v>
      </c>
      <c r="U21344" s="4">
        <f t="shared" si="1669"/>
        <v>0</v>
      </c>
    </row>
    <row r="21345" spans="3:21" x14ac:dyDescent="0.25">
      <c r="C21345" s="2" t="b">
        <f t="shared" si="1668"/>
        <v>1</v>
      </c>
      <c r="L21345" s="2" t="b">
        <f t="shared" si="1665"/>
        <v>1</v>
      </c>
      <c r="S21345" s="4">
        <f t="shared" si="1666"/>
        <v>0</v>
      </c>
      <c r="T21345" s="4">
        <f t="shared" si="1667"/>
        <v>0</v>
      </c>
      <c r="U21345" s="4">
        <f t="shared" si="1669"/>
        <v>0</v>
      </c>
    </row>
    <row r="21346" spans="3:21" x14ac:dyDescent="0.25">
      <c r="C21346" s="2" t="b">
        <f t="shared" si="1668"/>
        <v>1</v>
      </c>
      <c r="L21346" s="2" t="b">
        <f t="shared" si="1665"/>
        <v>1</v>
      </c>
      <c r="S21346" s="4">
        <f t="shared" si="1666"/>
        <v>0</v>
      </c>
      <c r="T21346" s="4">
        <f t="shared" si="1667"/>
        <v>0</v>
      </c>
      <c r="U21346" s="4">
        <f t="shared" si="1669"/>
        <v>0</v>
      </c>
    </row>
    <row r="21347" spans="3:21" x14ac:dyDescent="0.25">
      <c r="C21347" s="2" t="b">
        <f t="shared" si="1668"/>
        <v>1</v>
      </c>
      <c r="L21347" s="2" t="b">
        <f t="shared" si="1665"/>
        <v>1</v>
      </c>
      <c r="S21347" s="4">
        <f t="shared" si="1666"/>
        <v>0</v>
      </c>
      <c r="T21347" s="4">
        <f t="shared" si="1667"/>
        <v>0</v>
      </c>
      <c r="U21347" s="4">
        <f t="shared" si="1669"/>
        <v>0</v>
      </c>
    </row>
    <row r="21348" spans="3:21" x14ac:dyDescent="0.25">
      <c r="C21348" s="2" t="b">
        <f t="shared" si="1668"/>
        <v>1</v>
      </c>
      <c r="L21348" s="2" t="b">
        <f t="shared" si="1665"/>
        <v>1</v>
      </c>
      <c r="S21348" s="4">
        <f t="shared" si="1666"/>
        <v>0</v>
      </c>
      <c r="T21348" s="4">
        <f t="shared" si="1667"/>
        <v>0</v>
      </c>
      <c r="U21348" s="4">
        <f t="shared" si="1669"/>
        <v>0</v>
      </c>
    </row>
    <row r="21349" spans="3:21" x14ac:dyDescent="0.25">
      <c r="C21349" s="2" t="b">
        <f t="shared" si="1668"/>
        <v>1</v>
      </c>
      <c r="L21349" s="2" t="b">
        <f t="shared" si="1665"/>
        <v>1</v>
      </c>
      <c r="S21349" s="4">
        <f t="shared" si="1666"/>
        <v>0</v>
      </c>
      <c r="T21349" s="4">
        <f t="shared" si="1667"/>
        <v>0</v>
      </c>
      <c r="U21349" s="4">
        <f t="shared" si="1669"/>
        <v>0</v>
      </c>
    </row>
    <row r="21350" spans="3:21" x14ac:dyDescent="0.25">
      <c r="C21350" s="2" t="b">
        <f t="shared" si="1668"/>
        <v>1</v>
      </c>
      <c r="L21350" s="2" t="b">
        <f t="shared" si="1665"/>
        <v>1</v>
      </c>
      <c r="S21350" s="4">
        <f t="shared" si="1666"/>
        <v>0</v>
      </c>
      <c r="T21350" s="4">
        <f t="shared" si="1667"/>
        <v>0</v>
      </c>
      <c r="U21350" s="4">
        <f t="shared" si="1669"/>
        <v>0</v>
      </c>
    </row>
    <row r="21351" spans="3:21" x14ac:dyDescent="0.25">
      <c r="C21351" s="2" t="b">
        <f t="shared" si="1668"/>
        <v>1</v>
      </c>
      <c r="L21351" s="2" t="b">
        <f t="shared" si="1665"/>
        <v>1</v>
      </c>
      <c r="S21351" s="4">
        <f t="shared" si="1666"/>
        <v>0</v>
      </c>
      <c r="T21351" s="4">
        <f t="shared" si="1667"/>
        <v>0</v>
      </c>
      <c r="U21351" s="4">
        <f t="shared" si="1669"/>
        <v>0</v>
      </c>
    </row>
    <row r="21352" spans="3:21" x14ac:dyDescent="0.25">
      <c r="C21352" s="2" t="b">
        <f t="shared" si="1668"/>
        <v>1</v>
      </c>
      <c r="L21352" s="2" t="b">
        <f t="shared" si="1665"/>
        <v>1</v>
      </c>
      <c r="S21352" s="4">
        <f t="shared" si="1666"/>
        <v>0</v>
      </c>
      <c r="T21352" s="4">
        <f t="shared" si="1667"/>
        <v>0</v>
      </c>
      <c r="U21352" s="4">
        <f t="shared" si="1669"/>
        <v>0</v>
      </c>
    </row>
    <row r="21353" spans="3:21" x14ac:dyDescent="0.25">
      <c r="C21353" s="2" t="b">
        <f t="shared" si="1668"/>
        <v>1</v>
      </c>
      <c r="L21353" s="2" t="b">
        <f t="shared" si="1665"/>
        <v>1</v>
      </c>
      <c r="S21353" s="4">
        <f t="shared" si="1666"/>
        <v>0</v>
      </c>
      <c r="T21353" s="4">
        <f t="shared" si="1667"/>
        <v>0</v>
      </c>
      <c r="U21353" s="4">
        <f t="shared" si="1669"/>
        <v>0</v>
      </c>
    </row>
    <row r="21354" spans="3:21" x14ac:dyDescent="0.25">
      <c r="C21354" s="2" t="b">
        <f t="shared" si="1668"/>
        <v>1</v>
      </c>
      <c r="L21354" s="2" t="b">
        <f t="shared" si="1665"/>
        <v>1</v>
      </c>
      <c r="S21354" s="4">
        <f t="shared" si="1666"/>
        <v>0</v>
      </c>
      <c r="T21354" s="4">
        <f t="shared" si="1667"/>
        <v>0</v>
      </c>
      <c r="U21354" s="4">
        <f t="shared" si="1669"/>
        <v>0</v>
      </c>
    </row>
    <row r="21355" spans="3:21" x14ac:dyDescent="0.25">
      <c r="C21355" s="2" t="b">
        <f t="shared" si="1668"/>
        <v>1</v>
      </c>
      <c r="L21355" s="2" t="b">
        <f t="shared" si="1665"/>
        <v>1</v>
      </c>
      <c r="S21355" s="4">
        <f t="shared" si="1666"/>
        <v>0</v>
      </c>
      <c r="T21355" s="4">
        <f t="shared" si="1667"/>
        <v>0</v>
      </c>
      <c r="U21355" s="4">
        <f t="shared" si="1669"/>
        <v>0</v>
      </c>
    </row>
    <row r="21356" spans="3:21" x14ac:dyDescent="0.25">
      <c r="C21356" s="2" t="b">
        <f t="shared" si="1668"/>
        <v>1</v>
      </c>
      <c r="L21356" s="2" t="b">
        <f t="shared" si="1665"/>
        <v>1</v>
      </c>
      <c r="S21356" s="4">
        <f t="shared" si="1666"/>
        <v>0</v>
      </c>
      <c r="T21356" s="4">
        <f t="shared" si="1667"/>
        <v>0</v>
      </c>
      <c r="U21356" s="4">
        <f t="shared" si="1669"/>
        <v>0</v>
      </c>
    </row>
    <row r="21357" spans="3:21" x14ac:dyDescent="0.25">
      <c r="C21357" s="2" t="b">
        <f t="shared" si="1668"/>
        <v>1</v>
      </c>
      <c r="L21357" s="2" t="b">
        <f t="shared" si="1665"/>
        <v>1</v>
      </c>
      <c r="S21357" s="4">
        <f t="shared" si="1666"/>
        <v>0</v>
      </c>
      <c r="T21357" s="4">
        <f t="shared" si="1667"/>
        <v>0</v>
      </c>
      <c r="U21357" s="4">
        <f t="shared" si="1669"/>
        <v>0</v>
      </c>
    </row>
    <row r="21358" spans="3:21" x14ac:dyDescent="0.25">
      <c r="C21358" s="2" t="b">
        <f t="shared" si="1668"/>
        <v>1</v>
      </c>
      <c r="L21358" s="2" t="b">
        <f t="shared" si="1665"/>
        <v>1</v>
      </c>
      <c r="S21358" s="4">
        <f t="shared" si="1666"/>
        <v>0</v>
      </c>
      <c r="T21358" s="4">
        <f t="shared" si="1667"/>
        <v>0</v>
      </c>
      <c r="U21358" s="4">
        <f t="shared" si="1669"/>
        <v>0</v>
      </c>
    </row>
    <row r="21359" spans="3:21" x14ac:dyDescent="0.25">
      <c r="C21359" s="2" t="b">
        <f t="shared" si="1668"/>
        <v>1</v>
      </c>
      <c r="L21359" s="2" t="b">
        <f t="shared" si="1665"/>
        <v>1</v>
      </c>
      <c r="S21359" s="4">
        <f t="shared" si="1666"/>
        <v>0</v>
      </c>
      <c r="T21359" s="4">
        <f t="shared" si="1667"/>
        <v>0</v>
      </c>
      <c r="U21359" s="4">
        <f t="shared" si="1669"/>
        <v>0</v>
      </c>
    </row>
    <row r="21360" spans="3:21" x14ac:dyDescent="0.25">
      <c r="C21360" s="2" t="b">
        <f t="shared" si="1668"/>
        <v>1</v>
      </c>
      <c r="L21360" s="2" t="b">
        <f t="shared" si="1665"/>
        <v>1</v>
      </c>
      <c r="S21360" s="4">
        <f t="shared" si="1666"/>
        <v>0</v>
      </c>
      <c r="T21360" s="4">
        <f t="shared" si="1667"/>
        <v>0</v>
      </c>
      <c r="U21360" s="4">
        <f t="shared" si="1669"/>
        <v>0</v>
      </c>
    </row>
    <row r="21361" spans="3:21" x14ac:dyDescent="0.25">
      <c r="C21361" s="2" t="b">
        <f t="shared" si="1668"/>
        <v>1</v>
      </c>
      <c r="L21361" s="2" t="b">
        <f t="shared" si="1665"/>
        <v>1</v>
      </c>
      <c r="S21361" s="4">
        <f t="shared" si="1666"/>
        <v>0</v>
      </c>
      <c r="T21361" s="4">
        <f t="shared" si="1667"/>
        <v>0</v>
      </c>
      <c r="U21361" s="4">
        <f t="shared" si="1669"/>
        <v>0</v>
      </c>
    </row>
    <row r="21362" spans="3:21" x14ac:dyDescent="0.25">
      <c r="C21362" s="2" t="b">
        <f t="shared" si="1668"/>
        <v>1</v>
      </c>
      <c r="L21362" s="2" t="b">
        <f t="shared" si="1665"/>
        <v>1</v>
      </c>
      <c r="S21362" s="4">
        <f t="shared" si="1666"/>
        <v>0</v>
      </c>
      <c r="T21362" s="4">
        <f t="shared" si="1667"/>
        <v>0</v>
      </c>
      <c r="U21362" s="4">
        <f t="shared" si="1669"/>
        <v>0</v>
      </c>
    </row>
    <row r="21363" spans="3:21" x14ac:dyDescent="0.25">
      <c r="C21363" s="2" t="b">
        <f t="shared" si="1668"/>
        <v>1</v>
      </c>
      <c r="L21363" s="2" t="b">
        <f t="shared" si="1665"/>
        <v>1</v>
      </c>
      <c r="S21363" s="4">
        <f t="shared" si="1666"/>
        <v>0</v>
      </c>
      <c r="T21363" s="4">
        <f t="shared" si="1667"/>
        <v>0</v>
      </c>
      <c r="U21363" s="4">
        <f t="shared" si="1669"/>
        <v>0</v>
      </c>
    </row>
    <row r="21364" spans="3:21" x14ac:dyDescent="0.25">
      <c r="C21364" s="2" t="b">
        <f t="shared" si="1668"/>
        <v>1</v>
      </c>
      <c r="L21364" s="2" t="b">
        <f t="shared" si="1665"/>
        <v>1</v>
      </c>
      <c r="S21364" s="4">
        <f t="shared" si="1666"/>
        <v>0</v>
      </c>
      <c r="T21364" s="4">
        <f t="shared" si="1667"/>
        <v>0</v>
      </c>
      <c r="U21364" s="4">
        <f t="shared" si="1669"/>
        <v>0</v>
      </c>
    </row>
    <row r="21365" spans="3:21" x14ac:dyDescent="0.25">
      <c r="C21365" s="2" t="b">
        <f t="shared" si="1668"/>
        <v>1</v>
      </c>
      <c r="L21365" s="2" t="b">
        <f t="shared" si="1665"/>
        <v>1</v>
      </c>
      <c r="S21365" s="4">
        <f t="shared" si="1666"/>
        <v>0</v>
      </c>
      <c r="T21365" s="4">
        <f t="shared" si="1667"/>
        <v>0</v>
      </c>
      <c r="U21365" s="4">
        <f t="shared" si="1669"/>
        <v>0</v>
      </c>
    </row>
    <row r="21366" spans="3:21" x14ac:dyDescent="0.25">
      <c r="C21366" s="2" t="b">
        <f t="shared" si="1668"/>
        <v>1</v>
      </c>
      <c r="L21366" s="2" t="b">
        <f t="shared" si="1665"/>
        <v>1</v>
      </c>
      <c r="S21366" s="4">
        <f t="shared" si="1666"/>
        <v>0</v>
      </c>
      <c r="T21366" s="4">
        <f t="shared" si="1667"/>
        <v>0</v>
      </c>
      <c r="U21366" s="4">
        <f t="shared" si="1669"/>
        <v>0</v>
      </c>
    </row>
    <row r="21367" spans="3:21" x14ac:dyDescent="0.25">
      <c r="C21367" s="2" t="b">
        <f t="shared" si="1668"/>
        <v>1</v>
      </c>
      <c r="L21367" s="2" t="b">
        <f t="shared" si="1665"/>
        <v>1</v>
      </c>
      <c r="S21367" s="4">
        <f t="shared" si="1666"/>
        <v>0</v>
      </c>
      <c r="T21367" s="4">
        <f t="shared" si="1667"/>
        <v>0</v>
      </c>
      <c r="U21367" s="4">
        <f t="shared" si="1669"/>
        <v>0</v>
      </c>
    </row>
    <row r="21368" spans="3:21" x14ac:dyDescent="0.25">
      <c r="C21368" s="2" t="b">
        <f t="shared" si="1668"/>
        <v>1</v>
      </c>
      <c r="L21368" s="2" t="b">
        <f t="shared" si="1665"/>
        <v>1</v>
      </c>
      <c r="S21368" s="4">
        <f t="shared" si="1666"/>
        <v>0</v>
      </c>
      <c r="T21368" s="4">
        <f t="shared" si="1667"/>
        <v>0</v>
      </c>
      <c r="U21368" s="4">
        <f t="shared" si="1669"/>
        <v>0</v>
      </c>
    </row>
    <row r="21369" spans="3:21" x14ac:dyDescent="0.25">
      <c r="C21369" s="2" t="b">
        <f t="shared" si="1668"/>
        <v>1</v>
      </c>
      <c r="L21369" s="2" t="b">
        <f t="shared" si="1665"/>
        <v>1</v>
      </c>
      <c r="S21369" s="4">
        <f t="shared" si="1666"/>
        <v>0</v>
      </c>
      <c r="T21369" s="4">
        <f t="shared" si="1667"/>
        <v>0</v>
      </c>
      <c r="U21369" s="4">
        <f t="shared" si="1669"/>
        <v>0</v>
      </c>
    </row>
    <row r="21370" spans="3:21" x14ac:dyDescent="0.25">
      <c r="C21370" s="2" t="b">
        <f t="shared" si="1668"/>
        <v>1</v>
      </c>
      <c r="L21370" s="2" t="b">
        <f t="shared" si="1665"/>
        <v>1</v>
      </c>
      <c r="S21370" s="4">
        <f t="shared" si="1666"/>
        <v>0</v>
      </c>
      <c r="T21370" s="4">
        <f t="shared" si="1667"/>
        <v>0</v>
      </c>
      <c r="U21370" s="4">
        <f t="shared" si="1669"/>
        <v>0</v>
      </c>
    </row>
    <row r="21371" spans="3:21" x14ac:dyDescent="0.25">
      <c r="C21371" s="2" t="b">
        <f t="shared" si="1668"/>
        <v>1</v>
      </c>
      <c r="L21371" s="2" t="b">
        <f t="shared" si="1665"/>
        <v>1</v>
      </c>
      <c r="S21371" s="4">
        <f t="shared" si="1666"/>
        <v>0</v>
      </c>
      <c r="T21371" s="4">
        <f t="shared" si="1667"/>
        <v>0</v>
      </c>
      <c r="U21371" s="4">
        <f t="shared" si="1669"/>
        <v>0</v>
      </c>
    </row>
    <row r="21372" spans="3:21" x14ac:dyDescent="0.25">
      <c r="C21372" s="2" t="b">
        <f t="shared" si="1668"/>
        <v>1</v>
      </c>
      <c r="L21372" s="2" t="b">
        <f t="shared" si="1665"/>
        <v>1</v>
      </c>
      <c r="S21372" s="4">
        <f t="shared" si="1666"/>
        <v>0</v>
      </c>
      <c r="T21372" s="4">
        <f t="shared" si="1667"/>
        <v>0</v>
      </c>
      <c r="U21372" s="4">
        <f t="shared" si="1669"/>
        <v>0</v>
      </c>
    </row>
    <row r="21373" spans="3:21" x14ac:dyDescent="0.25">
      <c r="C21373" s="2" t="b">
        <f t="shared" si="1668"/>
        <v>1</v>
      </c>
      <c r="L21373" s="2" t="b">
        <f t="shared" si="1665"/>
        <v>1</v>
      </c>
      <c r="S21373" s="4">
        <f t="shared" si="1666"/>
        <v>0</v>
      </c>
      <c r="T21373" s="4">
        <f t="shared" si="1667"/>
        <v>0</v>
      </c>
      <c r="U21373" s="4">
        <f t="shared" si="1669"/>
        <v>0</v>
      </c>
    </row>
    <row r="21374" spans="3:21" x14ac:dyDescent="0.25">
      <c r="C21374" s="2" t="b">
        <f t="shared" si="1668"/>
        <v>1</v>
      </c>
      <c r="L21374" s="2" t="b">
        <f t="shared" si="1665"/>
        <v>1</v>
      </c>
      <c r="S21374" s="4">
        <f t="shared" si="1666"/>
        <v>0</v>
      </c>
      <c r="T21374" s="4">
        <f t="shared" si="1667"/>
        <v>0</v>
      </c>
      <c r="U21374" s="4">
        <f t="shared" si="1669"/>
        <v>0</v>
      </c>
    </row>
    <row r="21375" spans="3:21" x14ac:dyDescent="0.25">
      <c r="C21375" s="2" t="b">
        <f t="shared" si="1668"/>
        <v>1</v>
      </c>
      <c r="L21375" s="2" t="b">
        <f t="shared" si="1665"/>
        <v>1</v>
      </c>
      <c r="S21375" s="4">
        <f t="shared" si="1666"/>
        <v>0</v>
      </c>
      <c r="T21375" s="4">
        <f t="shared" si="1667"/>
        <v>0</v>
      </c>
      <c r="U21375" s="4">
        <f t="shared" si="1669"/>
        <v>0</v>
      </c>
    </row>
    <row r="21376" spans="3:21" x14ac:dyDescent="0.25">
      <c r="C21376" s="2" t="b">
        <f t="shared" si="1668"/>
        <v>1</v>
      </c>
      <c r="L21376" s="2" t="b">
        <f t="shared" si="1665"/>
        <v>1</v>
      </c>
      <c r="S21376" s="4">
        <f t="shared" si="1666"/>
        <v>0</v>
      </c>
      <c r="T21376" s="4">
        <f t="shared" si="1667"/>
        <v>0</v>
      </c>
      <c r="U21376" s="4">
        <f t="shared" si="1669"/>
        <v>0</v>
      </c>
    </row>
    <row r="21377" spans="3:21" x14ac:dyDescent="0.25">
      <c r="C21377" s="2" t="b">
        <f t="shared" si="1668"/>
        <v>1</v>
      </c>
      <c r="L21377" s="2" t="b">
        <f t="shared" si="1665"/>
        <v>1</v>
      </c>
      <c r="S21377" s="4">
        <f t="shared" si="1666"/>
        <v>0</v>
      </c>
      <c r="T21377" s="4">
        <f t="shared" si="1667"/>
        <v>0</v>
      </c>
      <c r="U21377" s="4">
        <f t="shared" si="1669"/>
        <v>0</v>
      </c>
    </row>
    <row r="21378" spans="3:21" x14ac:dyDescent="0.25">
      <c r="C21378" s="2" t="b">
        <f t="shared" si="1668"/>
        <v>1</v>
      </c>
      <c r="L21378" s="2" t="b">
        <f t="shared" si="1665"/>
        <v>1</v>
      </c>
      <c r="S21378" s="4">
        <f t="shared" si="1666"/>
        <v>0</v>
      </c>
      <c r="T21378" s="4">
        <f t="shared" si="1667"/>
        <v>0</v>
      </c>
      <c r="U21378" s="4">
        <f t="shared" si="1669"/>
        <v>0</v>
      </c>
    </row>
    <row r="21379" spans="3:21" x14ac:dyDescent="0.25">
      <c r="C21379" s="2" t="b">
        <f t="shared" si="1668"/>
        <v>1</v>
      </c>
      <c r="L21379" s="2" t="b">
        <f t="shared" si="1665"/>
        <v>1</v>
      </c>
      <c r="S21379" s="4">
        <f t="shared" si="1666"/>
        <v>0</v>
      </c>
      <c r="T21379" s="4">
        <f t="shared" si="1667"/>
        <v>0</v>
      </c>
      <c r="U21379" s="4">
        <f t="shared" si="1669"/>
        <v>0</v>
      </c>
    </row>
    <row r="21380" spans="3:21" x14ac:dyDescent="0.25">
      <c r="C21380" s="2" t="b">
        <f t="shared" si="1668"/>
        <v>1</v>
      </c>
      <c r="L21380" s="2" t="b">
        <f t="shared" si="1665"/>
        <v>1</v>
      </c>
      <c r="S21380" s="4">
        <f t="shared" si="1666"/>
        <v>0</v>
      </c>
      <c r="T21380" s="4">
        <f t="shared" si="1667"/>
        <v>0</v>
      </c>
      <c r="U21380" s="4">
        <f t="shared" si="1669"/>
        <v>0</v>
      </c>
    </row>
    <row r="21381" spans="3:21" x14ac:dyDescent="0.25">
      <c r="C21381" s="2" t="b">
        <f t="shared" si="1668"/>
        <v>1</v>
      </c>
      <c r="L21381" s="2" t="b">
        <f t="shared" si="1665"/>
        <v>1</v>
      </c>
      <c r="S21381" s="4">
        <f t="shared" si="1666"/>
        <v>0</v>
      </c>
      <c r="T21381" s="4">
        <f t="shared" si="1667"/>
        <v>0</v>
      </c>
      <c r="U21381" s="4">
        <f t="shared" si="1669"/>
        <v>0</v>
      </c>
    </row>
    <row r="21382" spans="3:21" x14ac:dyDescent="0.25">
      <c r="C21382" s="2" t="b">
        <f t="shared" si="1668"/>
        <v>1</v>
      </c>
      <c r="L21382" s="2" t="b">
        <f t="shared" si="1665"/>
        <v>1</v>
      </c>
      <c r="S21382" s="4">
        <f t="shared" si="1666"/>
        <v>0</v>
      </c>
      <c r="T21382" s="4">
        <f t="shared" si="1667"/>
        <v>0</v>
      </c>
      <c r="U21382" s="4">
        <f t="shared" si="1669"/>
        <v>0</v>
      </c>
    </row>
    <row r="21383" spans="3:21" x14ac:dyDescent="0.25">
      <c r="C21383" s="2" t="b">
        <f t="shared" si="1668"/>
        <v>1</v>
      </c>
      <c r="L21383" s="2" t="b">
        <f t="shared" si="1665"/>
        <v>1</v>
      </c>
      <c r="S21383" s="4">
        <f t="shared" si="1666"/>
        <v>0</v>
      </c>
      <c r="T21383" s="4">
        <f t="shared" si="1667"/>
        <v>0</v>
      </c>
      <c r="U21383" s="4">
        <f t="shared" si="1669"/>
        <v>0</v>
      </c>
    </row>
    <row r="21384" spans="3:21" x14ac:dyDescent="0.25">
      <c r="C21384" s="2" t="b">
        <f t="shared" si="1668"/>
        <v>1</v>
      </c>
      <c r="L21384" s="2" t="b">
        <f t="shared" si="1665"/>
        <v>1</v>
      </c>
      <c r="S21384" s="4">
        <f t="shared" si="1666"/>
        <v>0</v>
      </c>
      <c r="T21384" s="4">
        <f t="shared" si="1667"/>
        <v>0</v>
      </c>
      <c r="U21384" s="4">
        <f t="shared" si="1669"/>
        <v>0</v>
      </c>
    </row>
    <row r="21385" spans="3:21" x14ac:dyDescent="0.25">
      <c r="C21385" s="2" t="b">
        <f t="shared" si="1668"/>
        <v>1</v>
      </c>
      <c r="L21385" s="2" t="b">
        <f t="shared" si="1665"/>
        <v>1</v>
      </c>
      <c r="S21385" s="4">
        <f t="shared" si="1666"/>
        <v>0</v>
      </c>
      <c r="T21385" s="4">
        <f t="shared" si="1667"/>
        <v>0</v>
      </c>
      <c r="U21385" s="4">
        <f t="shared" si="1669"/>
        <v>0</v>
      </c>
    </row>
    <row r="21386" spans="3:21" x14ac:dyDescent="0.25">
      <c r="C21386" s="2" t="b">
        <f t="shared" si="1668"/>
        <v>1</v>
      </c>
      <c r="L21386" s="2" t="b">
        <f t="shared" ref="L21386:L21449" si="1670">EXACT(H21386,K21386)</f>
        <v>1</v>
      </c>
      <c r="S21386" s="4">
        <f t="shared" ref="S21386:S21449" si="1671">I21386*Q21386</f>
        <v>0</v>
      </c>
      <c r="T21386" s="4">
        <f t="shared" ref="T21386:T21449" si="1672">IFERROR(((Q21386*H21386)*(M21386/K21386)),S21386)</f>
        <v>0</v>
      </c>
      <c r="U21386" s="4">
        <f t="shared" si="1669"/>
        <v>0</v>
      </c>
    </row>
    <row r="21387" spans="3:21" x14ac:dyDescent="0.25">
      <c r="C21387" s="2" t="b">
        <f t="shared" ref="C21387:C21450" si="1673">EXACT(A21387,B21387)</f>
        <v>1</v>
      </c>
      <c r="L21387" s="2" t="b">
        <f t="shared" si="1670"/>
        <v>1</v>
      </c>
      <c r="S21387" s="4">
        <f t="shared" si="1671"/>
        <v>0</v>
      </c>
      <c r="T21387" s="4">
        <f t="shared" si="1672"/>
        <v>0</v>
      </c>
      <c r="U21387" s="4">
        <f t="shared" ref="U21387:U21450" si="1674">T21387-S21387</f>
        <v>0</v>
      </c>
    </row>
    <row r="21388" spans="3:21" x14ac:dyDescent="0.25">
      <c r="C21388" s="2" t="b">
        <f t="shared" si="1673"/>
        <v>1</v>
      </c>
      <c r="L21388" s="2" t="b">
        <f t="shared" si="1670"/>
        <v>1</v>
      </c>
      <c r="S21388" s="4">
        <f t="shared" si="1671"/>
        <v>0</v>
      </c>
      <c r="T21388" s="4">
        <f t="shared" si="1672"/>
        <v>0</v>
      </c>
      <c r="U21388" s="4">
        <f t="shared" si="1674"/>
        <v>0</v>
      </c>
    </row>
    <row r="21389" spans="3:21" x14ac:dyDescent="0.25">
      <c r="C21389" s="2" t="b">
        <f t="shared" si="1673"/>
        <v>1</v>
      </c>
      <c r="L21389" s="2" t="b">
        <f t="shared" si="1670"/>
        <v>1</v>
      </c>
      <c r="S21389" s="4">
        <f t="shared" si="1671"/>
        <v>0</v>
      </c>
      <c r="T21389" s="4">
        <f t="shared" si="1672"/>
        <v>0</v>
      </c>
      <c r="U21389" s="4">
        <f t="shared" si="1674"/>
        <v>0</v>
      </c>
    </row>
    <row r="21390" spans="3:21" x14ac:dyDescent="0.25">
      <c r="C21390" s="2" t="b">
        <f t="shared" si="1673"/>
        <v>1</v>
      </c>
      <c r="L21390" s="2" t="b">
        <f t="shared" si="1670"/>
        <v>1</v>
      </c>
      <c r="S21390" s="4">
        <f t="shared" si="1671"/>
        <v>0</v>
      </c>
      <c r="T21390" s="4">
        <f t="shared" si="1672"/>
        <v>0</v>
      </c>
      <c r="U21390" s="4">
        <f t="shared" si="1674"/>
        <v>0</v>
      </c>
    </row>
    <row r="21391" spans="3:21" x14ac:dyDescent="0.25">
      <c r="C21391" s="2" t="b">
        <f t="shared" si="1673"/>
        <v>1</v>
      </c>
      <c r="L21391" s="2" t="b">
        <f t="shared" si="1670"/>
        <v>1</v>
      </c>
      <c r="S21391" s="4">
        <f t="shared" si="1671"/>
        <v>0</v>
      </c>
      <c r="T21391" s="4">
        <f t="shared" si="1672"/>
        <v>0</v>
      </c>
      <c r="U21391" s="4">
        <f t="shared" si="1674"/>
        <v>0</v>
      </c>
    </row>
    <row r="21392" spans="3:21" x14ac:dyDescent="0.25">
      <c r="C21392" s="2" t="b">
        <f t="shared" si="1673"/>
        <v>1</v>
      </c>
      <c r="L21392" s="2" t="b">
        <f t="shared" si="1670"/>
        <v>1</v>
      </c>
      <c r="S21392" s="4">
        <f t="shared" si="1671"/>
        <v>0</v>
      </c>
      <c r="T21392" s="4">
        <f t="shared" si="1672"/>
        <v>0</v>
      </c>
      <c r="U21392" s="4">
        <f t="shared" si="1674"/>
        <v>0</v>
      </c>
    </row>
    <row r="21393" spans="3:21" x14ac:dyDescent="0.25">
      <c r="C21393" s="2" t="b">
        <f t="shared" si="1673"/>
        <v>1</v>
      </c>
      <c r="L21393" s="2" t="b">
        <f t="shared" si="1670"/>
        <v>1</v>
      </c>
      <c r="S21393" s="4">
        <f t="shared" si="1671"/>
        <v>0</v>
      </c>
      <c r="T21393" s="4">
        <f t="shared" si="1672"/>
        <v>0</v>
      </c>
      <c r="U21393" s="4">
        <f t="shared" si="1674"/>
        <v>0</v>
      </c>
    </row>
    <row r="21394" spans="3:21" x14ac:dyDescent="0.25">
      <c r="C21394" s="2" t="b">
        <f t="shared" si="1673"/>
        <v>1</v>
      </c>
      <c r="L21394" s="2" t="b">
        <f t="shared" si="1670"/>
        <v>1</v>
      </c>
      <c r="S21394" s="4">
        <f t="shared" si="1671"/>
        <v>0</v>
      </c>
      <c r="T21394" s="4">
        <f t="shared" si="1672"/>
        <v>0</v>
      </c>
      <c r="U21394" s="4">
        <f t="shared" si="1674"/>
        <v>0</v>
      </c>
    </row>
    <row r="21395" spans="3:21" x14ac:dyDescent="0.25">
      <c r="C21395" s="2" t="b">
        <f t="shared" si="1673"/>
        <v>1</v>
      </c>
      <c r="L21395" s="2" t="b">
        <f t="shared" si="1670"/>
        <v>1</v>
      </c>
      <c r="S21395" s="4">
        <f t="shared" si="1671"/>
        <v>0</v>
      </c>
      <c r="T21395" s="4">
        <f t="shared" si="1672"/>
        <v>0</v>
      </c>
      <c r="U21395" s="4">
        <f t="shared" si="1674"/>
        <v>0</v>
      </c>
    </row>
    <row r="21396" spans="3:21" x14ac:dyDescent="0.25">
      <c r="C21396" s="2" t="b">
        <f t="shared" si="1673"/>
        <v>1</v>
      </c>
      <c r="L21396" s="2" t="b">
        <f t="shared" si="1670"/>
        <v>1</v>
      </c>
      <c r="S21396" s="4">
        <f t="shared" si="1671"/>
        <v>0</v>
      </c>
      <c r="T21396" s="4">
        <f t="shared" si="1672"/>
        <v>0</v>
      </c>
      <c r="U21396" s="4">
        <f t="shared" si="1674"/>
        <v>0</v>
      </c>
    </row>
    <row r="21397" spans="3:21" x14ac:dyDescent="0.25">
      <c r="C21397" s="2" t="b">
        <f t="shared" si="1673"/>
        <v>1</v>
      </c>
      <c r="L21397" s="2" t="b">
        <f t="shared" si="1670"/>
        <v>1</v>
      </c>
      <c r="S21397" s="4">
        <f t="shared" si="1671"/>
        <v>0</v>
      </c>
      <c r="T21397" s="4">
        <f t="shared" si="1672"/>
        <v>0</v>
      </c>
      <c r="U21397" s="4">
        <f t="shared" si="1674"/>
        <v>0</v>
      </c>
    </row>
    <row r="21398" spans="3:21" x14ac:dyDescent="0.25">
      <c r="C21398" s="2" t="b">
        <f t="shared" si="1673"/>
        <v>1</v>
      </c>
      <c r="L21398" s="2" t="b">
        <f t="shared" si="1670"/>
        <v>1</v>
      </c>
      <c r="S21398" s="4">
        <f t="shared" si="1671"/>
        <v>0</v>
      </c>
      <c r="T21398" s="4">
        <f t="shared" si="1672"/>
        <v>0</v>
      </c>
      <c r="U21398" s="4">
        <f t="shared" si="1674"/>
        <v>0</v>
      </c>
    </row>
    <row r="21399" spans="3:21" x14ac:dyDescent="0.25">
      <c r="C21399" s="2" t="b">
        <f t="shared" si="1673"/>
        <v>1</v>
      </c>
      <c r="L21399" s="2" t="b">
        <f t="shared" si="1670"/>
        <v>1</v>
      </c>
      <c r="S21399" s="4">
        <f t="shared" si="1671"/>
        <v>0</v>
      </c>
      <c r="T21399" s="4">
        <f t="shared" si="1672"/>
        <v>0</v>
      </c>
      <c r="U21399" s="4">
        <f t="shared" si="1674"/>
        <v>0</v>
      </c>
    </row>
    <row r="21400" spans="3:21" x14ac:dyDescent="0.25">
      <c r="C21400" s="2" t="b">
        <f t="shared" si="1673"/>
        <v>1</v>
      </c>
      <c r="L21400" s="2" t="b">
        <f t="shared" si="1670"/>
        <v>1</v>
      </c>
      <c r="S21400" s="4">
        <f t="shared" si="1671"/>
        <v>0</v>
      </c>
      <c r="T21400" s="4">
        <f t="shared" si="1672"/>
        <v>0</v>
      </c>
      <c r="U21400" s="4">
        <f t="shared" si="1674"/>
        <v>0</v>
      </c>
    </row>
    <row r="21401" spans="3:21" x14ac:dyDescent="0.25">
      <c r="C21401" s="2" t="b">
        <f t="shared" si="1673"/>
        <v>1</v>
      </c>
      <c r="L21401" s="2" t="b">
        <f t="shared" si="1670"/>
        <v>1</v>
      </c>
      <c r="S21401" s="4">
        <f t="shared" si="1671"/>
        <v>0</v>
      </c>
      <c r="T21401" s="4">
        <f t="shared" si="1672"/>
        <v>0</v>
      </c>
      <c r="U21401" s="4">
        <f t="shared" si="1674"/>
        <v>0</v>
      </c>
    </row>
    <row r="21402" spans="3:21" x14ac:dyDescent="0.25">
      <c r="C21402" s="2" t="b">
        <f t="shared" si="1673"/>
        <v>1</v>
      </c>
      <c r="L21402" s="2" t="b">
        <f t="shared" si="1670"/>
        <v>1</v>
      </c>
      <c r="S21402" s="4">
        <f t="shared" si="1671"/>
        <v>0</v>
      </c>
      <c r="T21402" s="4">
        <f t="shared" si="1672"/>
        <v>0</v>
      </c>
      <c r="U21402" s="4">
        <f t="shared" si="1674"/>
        <v>0</v>
      </c>
    </row>
    <row r="21403" spans="3:21" x14ac:dyDescent="0.25">
      <c r="C21403" s="2" t="b">
        <f t="shared" si="1673"/>
        <v>1</v>
      </c>
      <c r="L21403" s="2" t="b">
        <f t="shared" si="1670"/>
        <v>1</v>
      </c>
      <c r="S21403" s="4">
        <f t="shared" si="1671"/>
        <v>0</v>
      </c>
      <c r="T21403" s="4">
        <f t="shared" si="1672"/>
        <v>0</v>
      </c>
      <c r="U21403" s="4">
        <f t="shared" si="1674"/>
        <v>0</v>
      </c>
    </row>
    <row r="21404" spans="3:21" x14ac:dyDescent="0.25">
      <c r="C21404" s="2" t="b">
        <f t="shared" si="1673"/>
        <v>1</v>
      </c>
      <c r="L21404" s="2" t="b">
        <f t="shared" si="1670"/>
        <v>1</v>
      </c>
      <c r="S21404" s="4">
        <f t="shared" si="1671"/>
        <v>0</v>
      </c>
      <c r="T21404" s="4">
        <f t="shared" si="1672"/>
        <v>0</v>
      </c>
      <c r="U21404" s="4">
        <f t="shared" si="1674"/>
        <v>0</v>
      </c>
    </row>
    <row r="21405" spans="3:21" x14ac:dyDescent="0.25">
      <c r="C21405" s="2" t="b">
        <f t="shared" si="1673"/>
        <v>1</v>
      </c>
      <c r="L21405" s="2" t="b">
        <f t="shared" si="1670"/>
        <v>1</v>
      </c>
      <c r="S21405" s="4">
        <f t="shared" si="1671"/>
        <v>0</v>
      </c>
      <c r="T21405" s="4">
        <f t="shared" si="1672"/>
        <v>0</v>
      </c>
      <c r="U21405" s="4">
        <f t="shared" si="1674"/>
        <v>0</v>
      </c>
    </row>
    <row r="21406" spans="3:21" x14ac:dyDescent="0.25">
      <c r="C21406" s="2" t="b">
        <f t="shared" si="1673"/>
        <v>1</v>
      </c>
      <c r="L21406" s="2" t="b">
        <f t="shared" si="1670"/>
        <v>1</v>
      </c>
      <c r="S21406" s="4">
        <f t="shared" si="1671"/>
        <v>0</v>
      </c>
      <c r="T21406" s="4">
        <f t="shared" si="1672"/>
        <v>0</v>
      </c>
      <c r="U21406" s="4">
        <f t="shared" si="1674"/>
        <v>0</v>
      </c>
    </row>
    <row r="21407" spans="3:21" x14ac:dyDescent="0.25">
      <c r="C21407" s="2" t="b">
        <f t="shared" si="1673"/>
        <v>1</v>
      </c>
      <c r="L21407" s="2" t="b">
        <f t="shared" si="1670"/>
        <v>1</v>
      </c>
      <c r="S21407" s="4">
        <f t="shared" si="1671"/>
        <v>0</v>
      </c>
      <c r="T21407" s="4">
        <f t="shared" si="1672"/>
        <v>0</v>
      </c>
      <c r="U21407" s="4">
        <f t="shared" si="1674"/>
        <v>0</v>
      </c>
    </row>
    <row r="21408" spans="3:21" x14ac:dyDescent="0.25">
      <c r="C21408" s="2" t="b">
        <f t="shared" si="1673"/>
        <v>1</v>
      </c>
      <c r="L21408" s="2" t="b">
        <f t="shared" si="1670"/>
        <v>1</v>
      </c>
      <c r="S21408" s="4">
        <f t="shared" si="1671"/>
        <v>0</v>
      </c>
      <c r="T21408" s="4">
        <f t="shared" si="1672"/>
        <v>0</v>
      </c>
      <c r="U21408" s="4">
        <f t="shared" si="1674"/>
        <v>0</v>
      </c>
    </row>
    <row r="21409" spans="3:21" x14ac:dyDescent="0.25">
      <c r="C21409" s="2" t="b">
        <f t="shared" si="1673"/>
        <v>1</v>
      </c>
      <c r="L21409" s="2" t="b">
        <f t="shared" si="1670"/>
        <v>1</v>
      </c>
      <c r="S21409" s="4">
        <f t="shared" si="1671"/>
        <v>0</v>
      </c>
      <c r="T21409" s="4">
        <f t="shared" si="1672"/>
        <v>0</v>
      </c>
      <c r="U21409" s="4">
        <f t="shared" si="1674"/>
        <v>0</v>
      </c>
    </row>
    <row r="21410" spans="3:21" x14ac:dyDescent="0.25">
      <c r="C21410" s="2" t="b">
        <f t="shared" si="1673"/>
        <v>1</v>
      </c>
      <c r="L21410" s="2" t="b">
        <f t="shared" si="1670"/>
        <v>1</v>
      </c>
      <c r="S21410" s="4">
        <f t="shared" si="1671"/>
        <v>0</v>
      </c>
      <c r="T21410" s="4">
        <f t="shared" si="1672"/>
        <v>0</v>
      </c>
      <c r="U21410" s="4">
        <f t="shared" si="1674"/>
        <v>0</v>
      </c>
    </row>
    <row r="21411" spans="3:21" x14ac:dyDescent="0.25">
      <c r="C21411" s="2" t="b">
        <f t="shared" si="1673"/>
        <v>1</v>
      </c>
      <c r="L21411" s="2" t="b">
        <f t="shared" si="1670"/>
        <v>1</v>
      </c>
      <c r="S21411" s="4">
        <f t="shared" si="1671"/>
        <v>0</v>
      </c>
      <c r="T21411" s="4">
        <f t="shared" si="1672"/>
        <v>0</v>
      </c>
      <c r="U21411" s="4">
        <f t="shared" si="1674"/>
        <v>0</v>
      </c>
    </row>
    <row r="21412" spans="3:21" x14ac:dyDescent="0.25">
      <c r="C21412" s="2" t="b">
        <f t="shared" si="1673"/>
        <v>1</v>
      </c>
      <c r="L21412" s="2" t="b">
        <f t="shared" si="1670"/>
        <v>1</v>
      </c>
      <c r="S21412" s="4">
        <f t="shared" si="1671"/>
        <v>0</v>
      </c>
      <c r="T21412" s="4">
        <f t="shared" si="1672"/>
        <v>0</v>
      </c>
      <c r="U21412" s="4">
        <f t="shared" si="1674"/>
        <v>0</v>
      </c>
    </row>
    <row r="21413" spans="3:21" x14ac:dyDescent="0.25">
      <c r="C21413" s="2" t="b">
        <f t="shared" si="1673"/>
        <v>1</v>
      </c>
      <c r="L21413" s="2" t="b">
        <f t="shared" si="1670"/>
        <v>1</v>
      </c>
      <c r="S21413" s="4">
        <f t="shared" si="1671"/>
        <v>0</v>
      </c>
      <c r="T21413" s="4">
        <f t="shared" si="1672"/>
        <v>0</v>
      </c>
      <c r="U21413" s="4">
        <f t="shared" si="1674"/>
        <v>0</v>
      </c>
    </row>
    <row r="21414" spans="3:21" x14ac:dyDescent="0.25">
      <c r="C21414" s="2" t="b">
        <f t="shared" si="1673"/>
        <v>1</v>
      </c>
      <c r="L21414" s="2" t="b">
        <f t="shared" si="1670"/>
        <v>1</v>
      </c>
      <c r="S21414" s="4">
        <f t="shared" si="1671"/>
        <v>0</v>
      </c>
      <c r="T21414" s="4">
        <f t="shared" si="1672"/>
        <v>0</v>
      </c>
      <c r="U21414" s="4">
        <f t="shared" si="1674"/>
        <v>0</v>
      </c>
    </row>
    <row r="21415" spans="3:21" x14ac:dyDescent="0.25">
      <c r="C21415" s="2" t="b">
        <f t="shared" si="1673"/>
        <v>1</v>
      </c>
      <c r="L21415" s="2" t="b">
        <f t="shared" si="1670"/>
        <v>1</v>
      </c>
      <c r="S21415" s="4">
        <f t="shared" si="1671"/>
        <v>0</v>
      </c>
      <c r="T21415" s="4">
        <f t="shared" si="1672"/>
        <v>0</v>
      </c>
      <c r="U21415" s="4">
        <f t="shared" si="1674"/>
        <v>0</v>
      </c>
    </row>
    <row r="21416" spans="3:21" x14ac:dyDescent="0.25">
      <c r="C21416" s="2" t="b">
        <f t="shared" si="1673"/>
        <v>1</v>
      </c>
      <c r="L21416" s="2" t="b">
        <f t="shared" si="1670"/>
        <v>1</v>
      </c>
      <c r="S21416" s="4">
        <f t="shared" si="1671"/>
        <v>0</v>
      </c>
      <c r="T21416" s="4">
        <f t="shared" si="1672"/>
        <v>0</v>
      </c>
      <c r="U21416" s="4">
        <f t="shared" si="1674"/>
        <v>0</v>
      </c>
    </row>
    <row r="21417" spans="3:21" x14ac:dyDescent="0.25">
      <c r="C21417" s="2" t="b">
        <f t="shared" si="1673"/>
        <v>1</v>
      </c>
      <c r="L21417" s="2" t="b">
        <f t="shared" si="1670"/>
        <v>1</v>
      </c>
      <c r="S21417" s="4">
        <f t="shared" si="1671"/>
        <v>0</v>
      </c>
      <c r="T21417" s="4">
        <f t="shared" si="1672"/>
        <v>0</v>
      </c>
      <c r="U21417" s="4">
        <f t="shared" si="1674"/>
        <v>0</v>
      </c>
    </row>
    <row r="21418" spans="3:21" x14ac:dyDescent="0.25">
      <c r="C21418" s="2" t="b">
        <f t="shared" si="1673"/>
        <v>1</v>
      </c>
      <c r="L21418" s="2" t="b">
        <f t="shared" si="1670"/>
        <v>1</v>
      </c>
      <c r="S21418" s="4">
        <f t="shared" si="1671"/>
        <v>0</v>
      </c>
      <c r="T21418" s="4">
        <f t="shared" si="1672"/>
        <v>0</v>
      </c>
      <c r="U21418" s="4">
        <f t="shared" si="1674"/>
        <v>0</v>
      </c>
    </row>
    <row r="21419" spans="3:21" x14ac:dyDescent="0.25">
      <c r="C21419" s="2" t="b">
        <f t="shared" si="1673"/>
        <v>1</v>
      </c>
      <c r="L21419" s="2" t="b">
        <f t="shared" si="1670"/>
        <v>1</v>
      </c>
      <c r="S21419" s="4">
        <f t="shared" si="1671"/>
        <v>0</v>
      </c>
      <c r="T21419" s="4">
        <f t="shared" si="1672"/>
        <v>0</v>
      </c>
      <c r="U21419" s="4">
        <f t="shared" si="1674"/>
        <v>0</v>
      </c>
    </row>
    <row r="21420" spans="3:21" x14ac:dyDescent="0.25">
      <c r="C21420" s="2" t="b">
        <f t="shared" si="1673"/>
        <v>1</v>
      </c>
      <c r="L21420" s="2" t="b">
        <f t="shared" si="1670"/>
        <v>1</v>
      </c>
      <c r="S21420" s="4">
        <f t="shared" si="1671"/>
        <v>0</v>
      </c>
      <c r="T21420" s="4">
        <f t="shared" si="1672"/>
        <v>0</v>
      </c>
      <c r="U21420" s="4">
        <f t="shared" si="1674"/>
        <v>0</v>
      </c>
    </row>
    <row r="21421" spans="3:21" x14ac:dyDescent="0.25">
      <c r="C21421" s="2" t="b">
        <f t="shared" si="1673"/>
        <v>1</v>
      </c>
      <c r="L21421" s="2" t="b">
        <f t="shared" si="1670"/>
        <v>1</v>
      </c>
      <c r="S21421" s="4">
        <f t="shared" si="1671"/>
        <v>0</v>
      </c>
      <c r="T21421" s="4">
        <f t="shared" si="1672"/>
        <v>0</v>
      </c>
      <c r="U21421" s="4">
        <f t="shared" si="1674"/>
        <v>0</v>
      </c>
    </row>
    <row r="21422" spans="3:21" x14ac:dyDescent="0.25">
      <c r="C21422" s="2" t="b">
        <f t="shared" si="1673"/>
        <v>1</v>
      </c>
      <c r="L21422" s="2" t="b">
        <f t="shared" si="1670"/>
        <v>1</v>
      </c>
      <c r="S21422" s="4">
        <f t="shared" si="1671"/>
        <v>0</v>
      </c>
      <c r="T21422" s="4">
        <f t="shared" si="1672"/>
        <v>0</v>
      </c>
      <c r="U21422" s="4">
        <f t="shared" si="1674"/>
        <v>0</v>
      </c>
    </row>
    <row r="21423" spans="3:21" x14ac:dyDescent="0.25">
      <c r="C21423" s="2" t="b">
        <f t="shared" si="1673"/>
        <v>1</v>
      </c>
      <c r="L21423" s="2" t="b">
        <f t="shared" si="1670"/>
        <v>1</v>
      </c>
      <c r="S21423" s="4">
        <f t="shared" si="1671"/>
        <v>0</v>
      </c>
      <c r="T21423" s="4">
        <f t="shared" si="1672"/>
        <v>0</v>
      </c>
      <c r="U21423" s="4">
        <f t="shared" si="1674"/>
        <v>0</v>
      </c>
    </row>
    <row r="21424" spans="3:21" x14ac:dyDescent="0.25">
      <c r="C21424" s="2" t="b">
        <f t="shared" si="1673"/>
        <v>1</v>
      </c>
      <c r="L21424" s="2" t="b">
        <f t="shared" si="1670"/>
        <v>1</v>
      </c>
      <c r="S21424" s="4">
        <f t="shared" si="1671"/>
        <v>0</v>
      </c>
      <c r="T21424" s="4">
        <f t="shared" si="1672"/>
        <v>0</v>
      </c>
      <c r="U21424" s="4">
        <f t="shared" si="1674"/>
        <v>0</v>
      </c>
    </row>
    <row r="21425" spans="3:21" x14ac:dyDescent="0.25">
      <c r="C21425" s="2" t="b">
        <f t="shared" si="1673"/>
        <v>1</v>
      </c>
      <c r="L21425" s="2" t="b">
        <f t="shared" si="1670"/>
        <v>1</v>
      </c>
      <c r="S21425" s="4">
        <f t="shared" si="1671"/>
        <v>0</v>
      </c>
      <c r="T21425" s="4">
        <f t="shared" si="1672"/>
        <v>0</v>
      </c>
      <c r="U21425" s="4">
        <f t="shared" si="1674"/>
        <v>0</v>
      </c>
    </row>
    <row r="21426" spans="3:21" x14ac:dyDescent="0.25">
      <c r="C21426" s="2" t="b">
        <f t="shared" si="1673"/>
        <v>1</v>
      </c>
      <c r="L21426" s="2" t="b">
        <f t="shared" si="1670"/>
        <v>1</v>
      </c>
      <c r="S21426" s="4">
        <f t="shared" si="1671"/>
        <v>0</v>
      </c>
      <c r="T21426" s="4">
        <f t="shared" si="1672"/>
        <v>0</v>
      </c>
      <c r="U21426" s="4">
        <f t="shared" si="1674"/>
        <v>0</v>
      </c>
    </row>
    <row r="21427" spans="3:21" x14ac:dyDescent="0.25">
      <c r="C21427" s="2" t="b">
        <f t="shared" si="1673"/>
        <v>1</v>
      </c>
      <c r="L21427" s="2" t="b">
        <f t="shared" si="1670"/>
        <v>1</v>
      </c>
      <c r="S21427" s="4">
        <f t="shared" si="1671"/>
        <v>0</v>
      </c>
      <c r="T21427" s="4">
        <f t="shared" si="1672"/>
        <v>0</v>
      </c>
      <c r="U21427" s="4">
        <f t="shared" si="1674"/>
        <v>0</v>
      </c>
    </row>
    <row r="21428" spans="3:21" x14ac:dyDescent="0.25">
      <c r="C21428" s="2" t="b">
        <f t="shared" si="1673"/>
        <v>1</v>
      </c>
      <c r="L21428" s="2" t="b">
        <f t="shared" si="1670"/>
        <v>1</v>
      </c>
      <c r="S21428" s="4">
        <f t="shared" si="1671"/>
        <v>0</v>
      </c>
      <c r="T21428" s="4">
        <f t="shared" si="1672"/>
        <v>0</v>
      </c>
      <c r="U21428" s="4">
        <f t="shared" si="1674"/>
        <v>0</v>
      </c>
    </row>
    <row r="21429" spans="3:21" x14ac:dyDescent="0.25">
      <c r="C21429" s="2" t="b">
        <f t="shared" si="1673"/>
        <v>1</v>
      </c>
      <c r="L21429" s="2" t="b">
        <f t="shared" si="1670"/>
        <v>1</v>
      </c>
      <c r="S21429" s="4">
        <f t="shared" si="1671"/>
        <v>0</v>
      </c>
      <c r="T21429" s="4">
        <f t="shared" si="1672"/>
        <v>0</v>
      </c>
      <c r="U21429" s="4">
        <f t="shared" si="1674"/>
        <v>0</v>
      </c>
    </row>
    <row r="21430" spans="3:21" x14ac:dyDescent="0.25">
      <c r="C21430" s="2" t="b">
        <f t="shared" si="1673"/>
        <v>1</v>
      </c>
      <c r="L21430" s="2" t="b">
        <f t="shared" si="1670"/>
        <v>1</v>
      </c>
      <c r="S21430" s="4">
        <f t="shared" si="1671"/>
        <v>0</v>
      </c>
      <c r="T21430" s="4">
        <f t="shared" si="1672"/>
        <v>0</v>
      </c>
      <c r="U21430" s="4">
        <f t="shared" si="1674"/>
        <v>0</v>
      </c>
    </row>
    <row r="21431" spans="3:21" x14ac:dyDescent="0.25">
      <c r="C21431" s="2" t="b">
        <f t="shared" si="1673"/>
        <v>1</v>
      </c>
      <c r="L21431" s="2" t="b">
        <f t="shared" si="1670"/>
        <v>1</v>
      </c>
      <c r="S21431" s="4">
        <f t="shared" si="1671"/>
        <v>0</v>
      </c>
      <c r="T21431" s="4">
        <f t="shared" si="1672"/>
        <v>0</v>
      </c>
      <c r="U21431" s="4">
        <f t="shared" si="1674"/>
        <v>0</v>
      </c>
    </row>
    <row r="21432" spans="3:21" x14ac:dyDescent="0.25">
      <c r="C21432" s="2" t="b">
        <f t="shared" si="1673"/>
        <v>1</v>
      </c>
      <c r="L21432" s="2" t="b">
        <f t="shared" si="1670"/>
        <v>1</v>
      </c>
      <c r="S21432" s="4">
        <f t="shared" si="1671"/>
        <v>0</v>
      </c>
      <c r="T21432" s="4">
        <f t="shared" si="1672"/>
        <v>0</v>
      </c>
      <c r="U21432" s="4">
        <f t="shared" si="1674"/>
        <v>0</v>
      </c>
    </row>
    <row r="21433" spans="3:21" x14ac:dyDescent="0.25">
      <c r="C21433" s="2" t="b">
        <f t="shared" si="1673"/>
        <v>1</v>
      </c>
      <c r="L21433" s="2" t="b">
        <f t="shared" si="1670"/>
        <v>1</v>
      </c>
      <c r="S21433" s="4">
        <f t="shared" si="1671"/>
        <v>0</v>
      </c>
      <c r="T21433" s="4">
        <f t="shared" si="1672"/>
        <v>0</v>
      </c>
      <c r="U21433" s="4">
        <f t="shared" si="1674"/>
        <v>0</v>
      </c>
    </row>
    <row r="21434" spans="3:21" x14ac:dyDescent="0.25">
      <c r="C21434" s="2" t="b">
        <f t="shared" si="1673"/>
        <v>1</v>
      </c>
      <c r="L21434" s="2" t="b">
        <f t="shared" si="1670"/>
        <v>1</v>
      </c>
      <c r="S21434" s="4">
        <f t="shared" si="1671"/>
        <v>0</v>
      </c>
      <c r="T21434" s="4">
        <f t="shared" si="1672"/>
        <v>0</v>
      </c>
      <c r="U21434" s="4">
        <f t="shared" si="1674"/>
        <v>0</v>
      </c>
    </row>
    <row r="21435" spans="3:21" x14ac:dyDescent="0.25">
      <c r="C21435" s="2" t="b">
        <f t="shared" si="1673"/>
        <v>1</v>
      </c>
      <c r="L21435" s="2" t="b">
        <f t="shared" si="1670"/>
        <v>1</v>
      </c>
      <c r="S21435" s="4">
        <f t="shared" si="1671"/>
        <v>0</v>
      </c>
      <c r="T21435" s="4">
        <f t="shared" si="1672"/>
        <v>0</v>
      </c>
      <c r="U21435" s="4">
        <f t="shared" si="1674"/>
        <v>0</v>
      </c>
    </row>
    <row r="21436" spans="3:21" x14ac:dyDescent="0.25">
      <c r="C21436" s="2" t="b">
        <f t="shared" si="1673"/>
        <v>1</v>
      </c>
      <c r="L21436" s="2" t="b">
        <f t="shared" si="1670"/>
        <v>1</v>
      </c>
      <c r="S21436" s="4">
        <f t="shared" si="1671"/>
        <v>0</v>
      </c>
      <c r="T21436" s="4">
        <f t="shared" si="1672"/>
        <v>0</v>
      </c>
      <c r="U21436" s="4">
        <f t="shared" si="1674"/>
        <v>0</v>
      </c>
    </row>
    <row r="21437" spans="3:21" x14ac:dyDescent="0.25">
      <c r="C21437" s="2" t="b">
        <f t="shared" si="1673"/>
        <v>1</v>
      </c>
      <c r="L21437" s="2" t="b">
        <f t="shared" si="1670"/>
        <v>1</v>
      </c>
      <c r="S21437" s="4">
        <f t="shared" si="1671"/>
        <v>0</v>
      </c>
      <c r="T21437" s="4">
        <f t="shared" si="1672"/>
        <v>0</v>
      </c>
      <c r="U21437" s="4">
        <f t="shared" si="1674"/>
        <v>0</v>
      </c>
    </row>
    <row r="21438" spans="3:21" x14ac:dyDescent="0.25">
      <c r="C21438" s="2" t="b">
        <f t="shared" si="1673"/>
        <v>1</v>
      </c>
      <c r="L21438" s="2" t="b">
        <f t="shared" si="1670"/>
        <v>1</v>
      </c>
      <c r="S21438" s="4">
        <f t="shared" si="1671"/>
        <v>0</v>
      </c>
      <c r="T21438" s="4">
        <f t="shared" si="1672"/>
        <v>0</v>
      </c>
      <c r="U21438" s="4">
        <f t="shared" si="1674"/>
        <v>0</v>
      </c>
    </row>
    <row r="21439" spans="3:21" x14ac:dyDescent="0.25">
      <c r="C21439" s="2" t="b">
        <f t="shared" si="1673"/>
        <v>1</v>
      </c>
      <c r="L21439" s="2" t="b">
        <f t="shared" si="1670"/>
        <v>1</v>
      </c>
      <c r="S21439" s="4">
        <f t="shared" si="1671"/>
        <v>0</v>
      </c>
      <c r="T21439" s="4">
        <f t="shared" si="1672"/>
        <v>0</v>
      </c>
      <c r="U21439" s="4">
        <f t="shared" si="1674"/>
        <v>0</v>
      </c>
    </row>
    <row r="21440" spans="3:21" x14ac:dyDescent="0.25">
      <c r="C21440" s="2" t="b">
        <f t="shared" si="1673"/>
        <v>1</v>
      </c>
      <c r="L21440" s="2" t="b">
        <f t="shared" si="1670"/>
        <v>1</v>
      </c>
      <c r="S21440" s="4">
        <f t="shared" si="1671"/>
        <v>0</v>
      </c>
      <c r="T21440" s="4">
        <f t="shared" si="1672"/>
        <v>0</v>
      </c>
      <c r="U21440" s="4">
        <f t="shared" si="1674"/>
        <v>0</v>
      </c>
    </row>
    <row r="21441" spans="3:21" x14ac:dyDescent="0.25">
      <c r="C21441" s="2" t="b">
        <f t="shared" si="1673"/>
        <v>1</v>
      </c>
      <c r="L21441" s="2" t="b">
        <f t="shared" si="1670"/>
        <v>1</v>
      </c>
      <c r="S21441" s="4">
        <f t="shared" si="1671"/>
        <v>0</v>
      </c>
      <c r="T21441" s="4">
        <f t="shared" si="1672"/>
        <v>0</v>
      </c>
      <c r="U21441" s="4">
        <f t="shared" si="1674"/>
        <v>0</v>
      </c>
    </row>
    <row r="21442" spans="3:21" x14ac:dyDescent="0.25">
      <c r="C21442" s="2" t="b">
        <f t="shared" si="1673"/>
        <v>1</v>
      </c>
      <c r="L21442" s="2" t="b">
        <f t="shared" si="1670"/>
        <v>1</v>
      </c>
      <c r="S21442" s="4">
        <f t="shared" si="1671"/>
        <v>0</v>
      </c>
      <c r="T21442" s="4">
        <f t="shared" si="1672"/>
        <v>0</v>
      </c>
      <c r="U21442" s="4">
        <f t="shared" si="1674"/>
        <v>0</v>
      </c>
    </row>
    <row r="21443" spans="3:21" x14ac:dyDescent="0.25">
      <c r="C21443" s="2" t="b">
        <f t="shared" si="1673"/>
        <v>1</v>
      </c>
      <c r="L21443" s="2" t="b">
        <f t="shared" si="1670"/>
        <v>1</v>
      </c>
      <c r="S21443" s="4">
        <f t="shared" si="1671"/>
        <v>0</v>
      </c>
      <c r="T21443" s="4">
        <f t="shared" si="1672"/>
        <v>0</v>
      </c>
      <c r="U21443" s="4">
        <f t="shared" si="1674"/>
        <v>0</v>
      </c>
    </row>
    <row r="21444" spans="3:21" x14ac:dyDescent="0.25">
      <c r="C21444" s="2" t="b">
        <f t="shared" si="1673"/>
        <v>1</v>
      </c>
      <c r="L21444" s="2" t="b">
        <f t="shared" si="1670"/>
        <v>1</v>
      </c>
      <c r="S21444" s="4">
        <f t="shared" si="1671"/>
        <v>0</v>
      </c>
      <c r="T21444" s="4">
        <f t="shared" si="1672"/>
        <v>0</v>
      </c>
      <c r="U21444" s="4">
        <f t="shared" si="1674"/>
        <v>0</v>
      </c>
    </row>
    <row r="21445" spans="3:21" x14ac:dyDescent="0.25">
      <c r="C21445" s="2" t="b">
        <f t="shared" si="1673"/>
        <v>1</v>
      </c>
      <c r="L21445" s="2" t="b">
        <f t="shared" si="1670"/>
        <v>1</v>
      </c>
      <c r="S21445" s="4">
        <f t="shared" si="1671"/>
        <v>0</v>
      </c>
      <c r="T21445" s="4">
        <f t="shared" si="1672"/>
        <v>0</v>
      </c>
      <c r="U21445" s="4">
        <f t="shared" si="1674"/>
        <v>0</v>
      </c>
    </row>
    <row r="21446" spans="3:21" x14ac:dyDescent="0.25">
      <c r="C21446" s="2" t="b">
        <f t="shared" si="1673"/>
        <v>1</v>
      </c>
      <c r="L21446" s="2" t="b">
        <f t="shared" si="1670"/>
        <v>1</v>
      </c>
      <c r="S21446" s="4">
        <f t="shared" si="1671"/>
        <v>0</v>
      </c>
      <c r="T21446" s="4">
        <f t="shared" si="1672"/>
        <v>0</v>
      </c>
      <c r="U21446" s="4">
        <f t="shared" si="1674"/>
        <v>0</v>
      </c>
    </row>
    <row r="21447" spans="3:21" x14ac:dyDescent="0.25">
      <c r="C21447" s="2" t="b">
        <f t="shared" si="1673"/>
        <v>1</v>
      </c>
      <c r="L21447" s="2" t="b">
        <f t="shared" si="1670"/>
        <v>1</v>
      </c>
      <c r="S21447" s="4">
        <f t="shared" si="1671"/>
        <v>0</v>
      </c>
      <c r="T21447" s="4">
        <f t="shared" si="1672"/>
        <v>0</v>
      </c>
      <c r="U21447" s="4">
        <f t="shared" si="1674"/>
        <v>0</v>
      </c>
    </row>
    <row r="21448" spans="3:21" x14ac:dyDescent="0.25">
      <c r="C21448" s="2" t="b">
        <f t="shared" si="1673"/>
        <v>1</v>
      </c>
      <c r="L21448" s="2" t="b">
        <f t="shared" si="1670"/>
        <v>1</v>
      </c>
      <c r="S21448" s="4">
        <f t="shared" si="1671"/>
        <v>0</v>
      </c>
      <c r="T21448" s="4">
        <f t="shared" si="1672"/>
        <v>0</v>
      </c>
      <c r="U21448" s="4">
        <f t="shared" si="1674"/>
        <v>0</v>
      </c>
    </row>
    <row r="21449" spans="3:21" x14ac:dyDescent="0.25">
      <c r="C21449" s="2" t="b">
        <f t="shared" si="1673"/>
        <v>1</v>
      </c>
      <c r="L21449" s="2" t="b">
        <f t="shared" si="1670"/>
        <v>1</v>
      </c>
      <c r="S21449" s="4">
        <f t="shared" si="1671"/>
        <v>0</v>
      </c>
      <c r="T21449" s="4">
        <f t="shared" si="1672"/>
        <v>0</v>
      </c>
      <c r="U21449" s="4">
        <f t="shared" si="1674"/>
        <v>0</v>
      </c>
    </row>
    <row r="21450" spans="3:21" x14ac:dyDescent="0.25">
      <c r="C21450" s="2" t="b">
        <f t="shared" si="1673"/>
        <v>1</v>
      </c>
      <c r="L21450" s="2" t="b">
        <f t="shared" ref="L21450:L21513" si="1675">EXACT(H21450,K21450)</f>
        <v>1</v>
      </c>
      <c r="S21450" s="4">
        <f t="shared" ref="S21450:S21513" si="1676">I21450*Q21450</f>
        <v>0</v>
      </c>
      <c r="T21450" s="4">
        <f t="shared" ref="T21450:T21513" si="1677">IFERROR(((Q21450*H21450)*(M21450/K21450)),S21450)</f>
        <v>0</v>
      </c>
      <c r="U21450" s="4">
        <f t="shared" si="1674"/>
        <v>0</v>
      </c>
    </row>
    <row r="21451" spans="3:21" x14ac:dyDescent="0.25">
      <c r="C21451" s="2" t="b">
        <f t="shared" ref="C21451:C21514" si="1678">EXACT(A21451,B21451)</f>
        <v>1</v>
      </c>
      <c r="L21451" s="2" t="b">
        <f t="shared" si="1675"/>
        <v>1</v>
      </c>
      <c r="S21451" s="4">
        <f t="shared" si="1676"/>
        <v>0</v>
      </c>
      <c r="T21451" s="4">
        <f t="shared" si="1677"/>
        <v>0</v>
      </c>
      <c r="U21451" s="4">
        <f t="shared" ref="U21451:U21514" si="1679">T21451-S21451</f>
        <v>0</v>
      </c>
    </row>
    <row r="21452" spans="3:21" x14ac:dyDescent="0.25">
      <c r="C21452" s="2" t="b">
        <f t="shared" si="1678"/>
        <v>1</v>
      </c>
      <c r="L21452" s="2" t="b">
        <f t="shared" si="1675"/>
        <v>1</v>
      </c>
      <c r="S21452" s="4">
        <f t="shared" si="1676"/>
        <v>0</v>
      </c>
      <c r="T21452" s="4">
        <f t="shared" si="1677"/>
        <v>0</v>
      </c>
      <c r="U21452" s="4">
        <f t="shared" si="1679"/>
        <v>0</v>
      </c>
    </row>
    <row r="21453" spans="3:21" x14ac:dyDescent="0.25">
      <c r="C21453" s="2" t="b">
        <f t="shared" si="1678"/>
        <v>1</v>
      </c>
      <c r="L21453" s="2" t="b">
        <f t="shared" si="1675"/>
        <v>1</v>
      </c>
      <c r="S21453" s="4">
        <f t="shared" si="1676"/>
        <v>0</v>
      </c>
      <c r="T21453" s="4">
        <f t="shared" si="1677"/>
        <v>0</v>
      </c>
      <c r="U21453" s="4">
        <f t="shared" si="1679"/>
        <v>0</v>
      </c>
    </row>
    <row r="21454" spans="3:21" x14ac:dyDescent="0.25">
      <c r="C21454" s="2" t="b">
        <f t="shared" si="1678"/>
        <v>1</v>
      </c>
      <c r="L21454" s="2" t="b">
        <f t="shared" si="1675"/>
        <v>1</v>
      </c>
      <c r="S21454" s="4">
        <f t="shared" si="1676"/>
        <v>0</v>
      </c>
      <c r="T21454" s="4">
        <f t="shared" si="1677"/>
        <v>0</v>
      </c>
      <c r="U21454" s="4">
        <f t="shared" si="1679"/>
        <v>0</v>
      </c>
    </row>
    <row r="21455" spans="3:21" x14ac:dyDescent="0.25">
      <c r="C21455" s="2" t="b">
        <f t="shared" si="1678"/>
        <v>1</v>
      </c>
      <c r="L21455" s="2" t="b">
        <f t="shared" si="1675"/>
        <v>1</v>
      </c>
      <c r="S21455" s="4">
        <f t="shared" si="1676"/>
        <v>0</v>
      </c>
      <c r="T21455" s="4">
        <f t="shared" si="1677"/>
        <v>0</v>
      </c>
      <c r="U21455" s="4">
        <f t="shared" si="1679"/>
        <v>0</v>
      </c>
    </row>
    <row r="21456" spans="3:21" x14ac:dyDescent="0.25">
      <c r="C21456" s="2" t="b">
        <f t="shared" si="1678"/>
        <v>1</v>
      </c>
      <c r="L21456" s="2" t="b">
        <f t="shared" si="1675"/>
        <v>1</v>
      </c>
      <c r="S21456" s="4">
        <f t="shared" si="1676"/>
        <v>0</v>
      </c>
      <c r="T21456" s="4">
        <f t="shared" si="1677"/>
        <v>0</v>
      </c>
      <c r="U21456" s="4">
        <f t="shared" si="1679"/>
        <v>0</v>
      </c>
    </row>
    <row r="21457" spans="3:21" x14ac:dyDescent="0.25">
      <c r="C21457" s="2" t="b">
        <f t="shared" si="1678"/>
        <v>1</v>
      </c>
      <c r="L21457" s="2" t="b">
        <f t="shared" si="1675"/>
        <v>1</v>
      </c>
      <c r="S21457" s="4">
        <f t="shared" si="1676"/>
        <v>0</v>
      </c>
      <c r="T21457" s="4">
        <f t="shared" si="1677"/>
        <v>0</v>
      </c>
      <c r="U21457" s="4">
        <f t="shared" si="1679"/>
        <v>0</v>
      </c>
    </row>
    <row r="21458" spans="3:21" x14ac:dyDescent="0.25">
      <c r="C21458" s="2" t="b">
        <f t="shared" si="1678"/>
        <v>1</v>
      </c>
      <c r="L21458" s="2" t="b">
        <f t="shared" si="1675"/>
        <v>1</v>
      </c>
      <c r="S21458" s="4">
        <f t="shared" si="1676"/>
        <v>0</v>
      </c>
      <c r="T21458" s="4">
        <f t="shared" si="1677"/>
        <v>0</v>
      </c>
      <c r="U21458" s="4">
        <f t="shared" si="1679"/>
        <v>0</v>
      </c>
    </row>
    <row r="21459" spans="3:21" x14ac:dyDescent="0.25">
      <c r="C21459" s="2" t="b">
        <f t="shared" si="1678"/>
        <v>1</v>
      </c>
      <c r="L21459" s="2" t="b">
        <f t="shared" si="1675"/>
        <v>1</v>
      </c>
      <c r="S21459" s="4">
        <f t="shared" si="1676"/>
        <v>0</v>
      </c>
      <c r="T21459" s="4">
        <f t="shared" si="1677"/>
        <v>0</v>
      </c>
      <c r="U21459" s="4">
        <f t="shared" si="1679"/>
        <v>0</v>
      </c>
    </row>
    <row r="21460" spans="3:21" x14ac:dyDescent="0.25">
      <c r="C21460" s="2" t="b">
        <f t="shared" si="1678"/>
        <v>1</v>
      </c>
      <c r="L21460" s="2" t="b">
        <f t="shared" si="1675"/>
        <v>1</v>
      </c>
      <c r="S21460" s="4">
        <f t="shared" si="1676"/>
        <v>0</v>
      </c>
      <c r="T21460" s="4">
        <f t="shared" si="1677"/>
        <v>0</v>
      </c>
      <c r="U21460" s="4">
        <f t="shared" si="1679"/>
        <v>0</v>
      </c>
    </row>
    <row r="21461" spans="3:21" x14ac:dyDescent="0.25">
      <c r="C21461" s="2" t="b">
        <f t="shared" si="1678"/>
        <v>1</v>
      </c>
      <c r="L21461" s="2" t="b">
        <f t="shared" si="1675"/>
        <v>1</v>
      </c>
      <c r="S21461" s="4">
        <f t="shared" si="1676"/>
        <v>0</v>
      </c>
      <c r="T21461" s="4">
        <f t="shared" si="1677"/>
        <v>0</v>
      </c>
      <c r="U21461" s="4">
        <f t="shared" si="1679"/>
        <v>0</v>
      </c>
    </row>
    <row r="21462" spans="3:21" x14ac:dyDescent="0.25">
      <c r="C21462" s="2" t="b">
        <f t="shared" si="1678"/>
        <v>1</v>
      </c>
      <c r="L21462" s="2" t="b">
        <f t="shared" si="1675"/>
        <v>1</v>
      </c>
      <c r="S21462" s="4">
        <f t="shared" si="1676"/>
        <v>0</v>
      </c>
      <c r="T21462" s="4">
        <f t="shared" si="1677"/>
        <v>0</v>
      </c>
      <c r="U21462" s="4">
        <f t="shared" si="1679"/>
        <v>0</v>
      </c>
    </row>
    <row r="21463" spans="3:21" x14ac:dyDescent="0.25">
      <c r="C21463" s="2" t="b">
        <f t="shared" si="1678"/>
        <v>1</v>
      </c>
      <c r="L21463" s="2" t="b">
        <f t="shared" si="1675"/>
        <v>1</v>
      </c>
      <c r="S21463" s="4">
        <f t="shared" si="1676"/>
        <v>0</v>
      </c>
      <c r="T21463" s="4">
        <f t="shared" si="1677"/>
        <v>0</v>
      </c>
      <c r="U21463" s="4">
        <f t="shared" si="1679"/>
        <v>0</v>
      </c>
    </row>
    <row r="21464" spans="3:21" x14ac:dyDescent="0.25">
      <c r="C21464" s="2" t="b">
        <f t="shared" si="1678"/>
        <v>1</v>
      </c>
      <c r="L21464" s="2" t="b">
        <f t="shared" si="1675"/>
        <v>1</v>
      </c>
      <c r="S21464" s="4">
        <f t="shared" si="1676"/>
        <v>0</v>
      </c>
      <c r="T21464" s="4">
        <f t="shared" si="1677"/>
        <v>0</v>
      </c>
      <c r="U21464" s="4">
        <f t="shared" si="1679"/>
        <v>0</v>
      </c>
    </row>
    <row r="21465" spans="3:21" x14ac:dyDescent="0.25">
      <c r="C21465" s="2" t="b">
        <f t="shared" si="1678"/>
        <v>1</v>
      </c>
      <c r="L21465" s="2" t="b">
        <f t="shared" si="1675"/>
        <v>1</v>
      </c>
      <c r="S21465" s="4">
        <f t="shared" si="1676"/>
        <v>0</v>
      </c>
      <c r="T21465" s="4">
        <f t="shared" si="1677"/>
        <v>0</v>
      </c>
      <c r="U21465" s="4">
        <f t="shared" si="1679"/>
        <v>0</v>
      </c>
    </row>
    <row r="21466" spans="3:21" x14ac:dyDescent="0.25">
      <c r="C21466" s="2" t="b">
        <f t="shared" si="1678"/>
        <v>1</v>
      </c>
      <c r="L21466" s="2" t="b">
        <f t="shared" si="1675"/>
        <v>1</v>
      </c>
      <c r="S21466" s="4">
        <f t="shared" si="1676"/>
        <v>0</v>
      </c>
      <c r="T21466" s="4">
        <f t="shared" si="1677"/>
        <v>0</v>
      </c>
      <c r="U21466" s="4">
        <f t="shared" si="1679"/>
        <v>0</v>
      </c>
    </row>
    <row r="21467" spans="3:21" x14ac:dyDescent="0.25">
      <c r="C21467" s="2" t="b">
        <f t="shared" si="1678"/>
        <v>1</v>
      </c>
      <c r="L21467" s="2" t="b">
        <f t="shared" si="1675"/>
        <v>1</v>
      </c>
      <c r="S21467" s="4">
        <f t="shared" si="1676"/>
        <v>0</v>
      </c>
      <c r="T21467" s="4">
        <f t="shared" si="1677"/>
        <v>0</v>
      </c>
      <c r="U21467" s="4">
        <f t="shared" si="1679"/>
        <v>0</v>
      </c>
    </row>
    <row r="21468" spans="3:21" x14ac:dyDescent="0.25">
      <c r="C21468" s="2" t="b">
        <f t="shared" si="1678"/>
        <v>1</v>
      </c>
      <c r="L21468" s="2" t="b">
        <f t="shared" si="1675"/>
        <v>1</v>
      </c>
      <c r="S21468" s="4">
        <f t="shared" si="1676"/>
        <v>0</v>
      </c>
      <c r="T21468" s="4">
        <f t="shared" si="1677"/>
        <v>0</v>
      </c>
      <c r="U21468" s="4">
        <f t="shared" si="1679"/>
        <v>0</v>
      </c>
    </row>
    <row r="21469" spans="3:21" x14ac:dyDescent="0.25">
      <c r="C21469" s="2" t="b">
        <f t="shared" si="1678"/>
        <v>1</v>
      </c>
      <c r="L21469" s="2" t="b">
        <f t="shared" si="1675"/>
        <v>1</v>
      </c>
      <c r="S21469" s="4">
        <f t="shared" si="1676"/>
        <v>0</v>
      </c>
      <c r="T21469" s="4">
        <f t="shared" si="1677"/>
        <v>0</v>
      </c>
      <c r="U21469" s="4">
        <f t="shared" si="1679"/>
        <v>0</v>
      </c>
    </row>
    <row r="21470" spans="3:21" x14ac:dyDescent="0.25">
      <c r="C21470" s="2" t="b">
        <f t="shared" si="1678"/>
        <v>1</v>
      </c>
      <c r="L21470" s="2" t="b">
        <f t="shared" si="1675"/>
        <v>1</v>
      </c>
      <c r="S21470" s="4">
        <f t="shared" si="1676"/>
        <v>0</v>
      </c>
      <c r="T21470" s="4">
        <f t="shared" si="1677"/>
        <v>0</v>
      </c>
      <c r="U21470" s="4">
        <f t="shared" si="1679"/>
        <v>0</v>
      </c>
    </row>
    <row r="21471" spans="3:21" x14ac:dyDescent="0.25">
      <c r="C21471" s="2" t="b">
        <f t="shared" si="1678"/>
        <v>1</v>
      </c>
      <c r="L21471" s="2" t="b">
        <f t="shared" si="1675"/>
        <v>1</v>
      </c>
      <c r="S21471" s="4">
        <f t="shared" si="1676"/>
        <v>0</v>
      </c>
      <c r="T21471" s="4">
        <f t="shared" si="1677"/>
        <v>0</v>
      </c>
      <c r="U21471" s="4">
        <f t="shared" si="1679"/>
        <v>0</v>
      </c>
    </row>
    <row r="21472" spans="3:21" x14ac:dyDescent="0.25">
      <c r="C21472" s="2" t="b">
        <f t="shared" si="1678"/>
        <v>1</v>
      </c>
      <c r="L21472" s="2" t="b">
        <f t="shared" si="1675"/>
        <v>1</v>
      </c>
      <c r="S21472" s="4">
        <f t="shared" si="1676"/>
        <v>0</v>
      </c>
      <c r="T21472" s="4">
        <f t="shared" si="1677"/>
        <v>0</v>
      </c>
      <c r="U21472" s="4">
        <f t="shared" si="1679"/>
        <v>0</v>
      </c>
    </row>
    <row r="21473" spans="3:21" x14ac:dyDescent="0.25">
      <c r="C21473" s="2" t="b">
        <f t="shared" si="1678"/>
        <v>1</v>
      </c>
      <c r="L21473" s="2" t="b">
        <f t="shared" si="1675"/>
        <v>1</v>
      </c>
      <c r="S21473" s="4">
        <f t="shared" si="1676"/>
        <v>0</v>
      </c>
      <c r="T21473" s="4">
        <f t="shared" si="1677"/>
        <v>0</v>
      </c>
      <c r="U21473" s="4">
        <f t="shared" si="1679"/>
        <v>0</v>
      </c>
    </row>
    <row r="21474" spans="3:21" x14ac:dyDescent="0.25">
      <c r="C21474" s="2" t="b">
        <f t="shared" si="1678"/>
        <v>1</v>
      </c>
      <c r="L21474" s="2" t="b">
        <f t="shared" si="1675"/>
        <v>1</v>
      </c>
      <c r="S21474" s="4">
        <f t="shared" si="1676"/>
        <v>0</v>
      </c>
      <c r="T21474" s="4">
        <f t="shared" si="1677"/>
        <v>0</v>
      </c>
      <c r="U21474" s="4">
        <f t="shared" si="1679"/>
        <v>0</v>
      </c>
    </row>
    <row r="21475" spans="3:21" x14ac:dyDescent="0.25">
      <c r="C21475" s="2" t="b">
        <f t="shared" si="1678"/>
        <v>1</v>
      </c>
      <c r="L21475" s="2" t="b">
        <f t="shared" si="1675"/>
        <v>1</v>
      </c>
      <c r="S21475" s="4">
        <f t="shared" si="1676"/>
        <v>0</v>
      </c>
      <c r="T21475" s="4">
        <f t="shared" si="1677"/>
        <v>0</v>
      </c>
      <c r="U21475" s="4">
        <f t="shared" si="1679"/>
        <v>0</v>
      </c>
    </row>
    <row r="21476" spans="3:21" x14ac:dyDescent="0.25">
      <c r="C21476" s="2" t="b">
        <f t="shared" si="1678"/>
        <v>1</v>
      </c>
      <c r="L21476" s="2" t="b">
        <f t="shared" si="1675"/>
        <v>1</v>
      </c>
      <c r="S21476" s="4">
        <f t="shared" si="1676"/>
        <v>0</v>
      </c>
      <c r="T21476" s="4">
        <f t="shared" si="1677"/>
        <v>0</v>
      </c>
      <c r="U21476" s="4">
        <f t="shared" si="1679"/>
        <v>0</v>
      </c>
    </row>
    <row r="21477" spans="3:21" x14ac:dyDescent="0.25">
      <c r="C21477" s="2" t="b">
        <f t="shared" si="1678"/>
        <v>1</v>
      </c>
      <c r="L21477" s="2" t="b">
        <f t="shared" si="1675"/>
        <v>1</v>
      </c>
      <c r="S21477" s="4">
        <f t="shared" si="1676"/>
        <v>0</v>
      </c>
      <c r="T21477" s="4">
        <f t="shared" si="1677"/>
        <v>0</v>
      </c>
      <c r="U21477" s="4">
        <f t="shared" si="1679"/>
        <v>0</v>
      </c>
    </row>
    <row r="21478" spans="3:21" x14ac:dyDescent="0.25">
      <c r="C21478" s="2" t="b">
        <f t="shared" si="1678"/>
        <v>1</v>
      </c>
      <c r="L21478" s="2" t="b">
        <f t="shared" si="1675"/>
        <v>1</v>
      </c>
      <c r="S21478" s="4">
        <f t="shared" si="1676"/>
        <v>0</v>
      </c>
      <c r="T21478" s="4">
        <f t="shared" si="1677"/>
        <v>0</v>
      </c>
      <c r="U21478" s="4">
        <f t="shared" si="1679"/>
        <v>0</v>
      </c>
    </row>
    <row r="21479" spans="3:21" x14ac:dyDescent="0.25">
      <c r="C21479" s="2" t="b">
        <f t="shared" si="1678"/>
        <v>1</v>
      </c>
      <c r="L21479" s="2" t="b">
        <f t="shared" si="1675"/>
        <v>1</v>
      </c>
      <c r="S21479" s="4">
        <f t="shared" si="1676"/>
        <v>0</v>
      </c>
      <c r="T21479" s="4">
        <f t="shared" si="1677"/>
        <v>0</v>
      </c>
      <c r="U21479" s="4">
        <f t="shared" si="1679"/>
        <v>0</v>
      </c>
    </row>
    <row r="21480" spans="3:21" x14ac:dyDescent="0.25">
      <c r="C21480" s="2" t="b">
        <f t="shared" si="1678"/>
        <v>1</v>
      </c>
      <c r="L21480" s="2" t="b">
        <f t="shared" si="1675"/>
        <v>1</v>
      </c>
      <c r="S21480" s="4">
        <f t="shared" si="1676"/>
        <v>0</v>
      </c>
      <c r="T21480" s="4">
        <f t="shared" si="1677"/>
        <v>0</v>
      </c>
      <c r="U21480" s="4">
        <f t="shared" si="1679"/>
        <v>0</v>
      </c>
    </row>
    <row r="21481" spans="3:21" x14ac:dyDescent="0.25">
      <c r="C21481" s="2" t="b">
        <f t="shared" si="1678"/>
        <v>1</v>
      </c>
      <c r="L21481" s="2" t="b">
        <f t="shared" si="1675"/>
        <v>1</v>
      </c>
      <c r="S21481" s="4">
        <f t="shared" si="1676"/>
        <v>0</v>
      </c>
      <c r="T21481" s="4">
        <f t="shared" si="1677"/>
        <v>0</v>
      </c>
      <c r="U21481" s="4">
        <f t="shared" si="1679"/>
        <v>0</v>
      </c>
    </row>
    <row r="21482" spans="3:21" x14ac:dyDescent="0.25">
      <c r="C21482" s="2" t="b">
        <f t="shared" si="1678"/>
        <v>1</v>
      </c>
      <c r="L21482" s="2" t="b">
        <f t="shared" si="1675"/>
        <v>1</v>
      </c>
      <c r="S21482" s="4">
        <f t="shared" si="1676"/>
        <v>0</v>
      </c>
      <c r="T21482" s="4">
        <f t="shared" si="1677"/>
        <v>0</v>
      </c>
      <c r="U21482" s="4">
        <f t="shared" si="1679"/>
        <v>0</v>
      </c>
    </row>
    <row r="21483" spans="3:21" x14ac:dyDescent="0.25">
      <c r="C21483" s="2" t="b">
        <f t="shared" si="1678"/>
        <v>1</v>
      </c>
      <c r="L21483" s="2" t="b">
        <f t="shared" si="1675"/>
        <v>1</v>
      </c>
      <c r="S21483" s="4">
        <f t="shared" si="1676"/>
        <v>0</v>
      </c>
      <c r="T21483" s="4">
        <f t="shared" si="1677"/>
        <v>0</v>
      </c>
      <c r="U21483" s="4">
        <f t="shared" si="1679"/>
        <v>0</v>
      </c>
    </row>
    <row r="21484" spans="3:21" x14ac:dyDescent="0.25">
      <c r="C21484" s="2" t="b">
        <f t="shared" si="1678"/>
        <v>1</v>
      </c>
      <c r="L21484" s="2" t="b">
        <f t="shared" si="1675"/>
        <v>1</v>
      </c>
      <c r="S21484" s="4">
        <f t="shared" si="1676"/>
        <v>0</v>
      </c>
      <c r="T21484" s="4">
        <f t="shared" si="1677"/>
        <v>0</v>
      </c>
      <c r="U21484" s="4">
        <f t="shared" si="1679"/>
        <v>0</v>
      </c>
    </row>
    <row r="21485" spans="3:21" x14ac:dyDescent="0.25">
      <c r="C21485" s="2" t="b">
        <f t="shared" si="1678"/>
        <v>1</v>
      </c>
      <c r="L21485" s="2" t="b">
        <f t="shared" si="1675"/>
        <v>1</v>
      </c>
      <c r="S21485" s="4">
        <f t="shared" si="1676"/>
        <v>0</v>
      </c>
      <c r="T21485" s="4">
        <f t="shared" si="1677"/>
        <v>0</v>
      </c>
      <c r="U21485" s="4">
        <f t="shared" si="1679"/>
        <v>0</v>
      </c>
    </row>
    <row r="21486" spans="3:21" x14ac:dyDescent="0.25">
      <c r="C21486" s="2" t="b">
        <f t="shared" si="1678"/>
        <v>1</v>
      </c>
      <c r="L21486" s="2" t="b">
        <f t="shared" si="1675"/>
        <v>1</v>
      </c>
      <c r="S21486" s="4">
        <f t="shared" si="1676"/>
        <v>0</v>
      </c>
      <c r="T21486" s="4">
        <f t="shared" si="1677"/>
        <v>0</v>
      </c>
      <c r="U21486" s="4">
        <f t="shared" si="1679"/>
        <v>0</v>
      </c>
    </row>
    <row r="21487" spans="3:21" x14ac:dyDescent="0.25">
      <c r="C21487" s="2" t="b">
        <f t="shared" si="1678"/>
        <v>1</v>
      </c>
      <c r="L21487" s="2" t="b">
        <f t="shared" si="1675"/>
        <v>1</v>
      </c>
      <c r="S21487" s="4">
        <f t="shared" si="1676"/>
        <v>0</v>
      </c>
      <c r="T21487" s="4">
        <f t="shared" si="1677"/>
        <v>0</v>
      </c>
      <c r="U21487" s="4">
        <f t="shared" si="1679"/>
        <v>0</v>
      </c>
    </row>
    <row r="21488" spans="3:21" x14ac:dyDescent="0.25">
      <c r="C21488" s="2" t="b">
        <f t="shared" si="1678"/>
        <v>1</v>
      </c>
      <c r="L21488" s="2" t="b">
        <f t="shared" si="1675"/>
        <v>1</v>
      </c>
      <c r="S21488" s="4">
        <f t="shared" si="1676"/>
        <v>0</v>
      </c>
      <c r="T21488" s="4">
        <f t="shared" si="1677"/>
        <v>0</v>
      </c>
      <c r="U21488" s="4">
        <f t="shared" si="1679"/>
        <v>0</v>
      </c>
    </row>
    <row r="21489" spans="3:21" x14ac:dyDescent="0.25">
      <c r="C21489" s="2" t="b">
        <f t="shared" si="1678"/>
        <v>1</v>
      </c>
      <c r="L21489" s="2" t="b">
        <f t="shared" si="1675"/>
        <v>1</v>
      </c>
      <c r="S21489" s="4">
        <f t="shared" si="1676"/>
        <v>0</v>
      </c>
      <c r="T21489" s="4">
        <f t="shared" si="1677"/>
        <v>0</v>
      </c>
      <c r="U21489" s="4">
        <f t="shared" si="1679"/>
        <v>0</v>
      </c>
    </row>
    <row r="21490" spans="3:21" x14ac:dyDescent="0.25">
      <c r="C21490" s="2" t="b">
        <f t="shared" si="1678"/>
        <v>1</v>
      </c>
      <c r="L21490" s="2" t="b">
        <f t="shared" si="1675"/>
        <v>1</v>
      </c>
      <c r="S21490" s="4">
        <f t="shared" si="1676"/>
        <v>0</v>
      </c>
      <c r="T21490" s="4">
        <f t="shared" si="1677"/>
        <v>0</v>
      </c>
      <c r="U21490" s="4">
        <f t="shared" si="1679"/>
        <v>0</v>
      </c>
    </row>
    <row r="21491" spans="3:21" x14ac:dyDescent="0.25">
      <c r="C21491" s="2" t="b">
        <f t="shared" si="1678"/>
        <v>1</v>
      </c>
      <c r="L21491" s="2" t="b">
        <f t="shared" si="1675"/>
        <v>1</v>
      </c>
      <c r="S21491" s="4">
        <f t="shared" si="1676"/>
        <v>0</v>
      </c>
      <c r="T21491" s="4">
        <f t="shared" si="1677"/>
        <v>0</v>
      </c>
      <c r="U21491" s="4">
        <f t="shared" si="1679"/>
        <v>0</v>
      </c>
    </row>
    <row r="21492" spans="3:21" x14ac:dyDescent="0.25">
      <c r="C21492" s="2" t="b">
        <f t="shared" si="1678"/>
        <v>1</v>
      </c>
      <c r="L21492" s="2" t="b">
        <f t="shared" si="1675"/>
        <v>1</v>
      </c>
      <c r="S21492" s="4">
        <f t="shared" si="1676"/>
        <v>0</v>
      </c>
      <c r="T21492" s="4">
        <f t="shared" si="1677"/>
        <v>0</v>
      </c>
      <c r="U21492" s="4">
        <f t="shared" si="1679"/>
        <v>0</v>
      </c>
    </row>
    <row r="21493" spans="3:21" x14ac:dyDescent="0.25">
      <c r="C21493" s="2" t="b">
        <f t="shared" si="1678"/>
        <v>1</v>
      </c>
      <c r="L21493" s="2" t="b">
        <f t="shared" si="1675"/>
        <v>1</v>
      </c>
      <c r="S21493" s="4">
        <f t="shared" si="1676"/>
        <v>0</v>
      </c>
      <c r="T21493" s="4">
        <f t="shared" si="1677"/>
        <v>0</v>
      </c>
      <c r="U21493" s="4">
        <f t="shared" si="1679"/>
        <v>0</v>
      </c>
    </row>
    <row r="21494" spans="3:21" x14ac:dyDescent="0.25">
      <c r="C21494" s="2" t="b">
        <f t="shared" si="1678"/>
        <v>1</v>
      </c>
      <c r="L21494" s="2" t="b">
        <f t="shared" si="1675"/>
        <v>1</v>
      </c>
      <c r="S21494" s="4">
        <f t="shared" si="1676"/>
        <v>0</v>
      </c>
      <c r="T21494" s="4">
        <f t="shared" si="1677"/>
        <v>0</v>
      </c>
      <c r="U21494" s="4">
        <f t="shared" si="1679"/>
        <v>0</v>
      </c>
    </row>
    <row r="21495" spans="3:21" x14ac:dyDescent="0.25">
      <c r="C21495" s="2" t="b">
        <f t="shared" si="1678"/>
        <v>1</v>
      </c>
      <c r="L21495" s="2" t="b">
        <f t="shared" si="1675"/>
        <v>1</v>
      </c>
      <c r="S21495" s="4">
        <f t="shared" si="1676"/>
        <v>0</v>
      </c>
      <c r="T21495" s="4">
        <f t="shared" si="1677"/>
        <v>0</v>
      </c>
      <c r="U21495" s="4">
        <f t="shared" si="1679"/>
        <v>0</v>
      </c>
    </row>
    <row r="21496" spans="3:21" x14ac:dyDescent="0.25">
      <c r="C21496" s="2" t="b">
        <f t="shared" si="1678"/>
        <v>1</v>
      </c>
      <c r="L21496" s="2" t="b">
        <f t="shared" si="1675"/>
        <v>1</v>
      </c>
      <c r="S21496" s="4">
        <f t="shared" si="1676"/>
        <v>0</v>
      </c>
      <c r="T21496" s="4">
        <f t="shared" si="1677"/>
        <v>0</v>
      </c>
      <c r="U21496" s="4">
        <f t="shared" si="1679"/>
        <v>0</v>
      </c>
    </row>
    <row r="21497" spans="3:21" x14ac:dyDescent="0.25">
      <c r="C21497" s="2" t="b">
        <f t="shared" si="1678"/>
        <v>1</v>
      </c>
      <c r="L21497" s="2" t="b">
        <f t="shared" si="1675"/>
        <v>1</v>
      </c>
      <c r="S21497" s="4">
        <f t="shared" si="1676"/>
        <v>0</v>
      </c>
      <c r="T21497" s="4">
        <f t="shared" si="1677"/>
        <v>0</v>
      </c>
      <c r="U21497" s="4">
        <f t="shared" si="1679"/>
        <v>0</v>
      </c>
    </row>
    <row r="21498" spans="3:21" x14ac:dyDescent="0.25">
      <c r="C21498" s="2" t="b">
        <f t="shared" si="1678"/>
        <v>1</v>
      </c>
      <c r="L21498" s="2" t="b">
        <f t="shared" si="1675"/>
        <v>1</v>
      </c>
      <c r="S21498" s="4">
        <f t="shared" si="1676"/>
        <v>0</v>
      </c>
      <c r="T21498" s="4">
        <f t="shared" si="1677"/>
        <v>0</v>
      </c>
      <c r="U21498" s="4">
        <f t="shared" si="1679"/>
        <v>0</v>
      </c>
    </row>
    <row r="21499" spans="3:21" x14ac:dyDescent="0.25">
      <c r="C21499" s="2" t="b">
        <f t="shared" si="1678"/>
        <v>1</v>
      </c>
      <c r="L21499" s="2" t="b">
        <f t="shared" si="1675"/>
        <v>1</v>
      </c>
      <c r="S21499" s="4">
        <f t="shared" si="1676"/>
        <v>0</v>
      </c>
      <c r="T21499" s="4">
        <f t="shared" si="1677"/>
        <v>0</v>
      </c>
      <c r="U21499" s="4">
        <f t="shared" si="1679"/>
        <v>0</v>
      </c>
    </row>
    <row r="21500" spans="3:21" x14ac:dyDescent="0.25">
      <c r="C21500" s="2" t="b">
        <f t="shared" si="1678"/>
        <v>1</v>
      </c>
      <c r="L21500" s="2" t="b">
        <f t="shared" si="1675"/>
        <v>1</v>
      </c>
      <c r="S21500" s="4">
        <f t="shared" si="1676"/>
        <v>0</v>
      </c>
      <c r="T21500" s="4">
        <f t="shared" si="1677"/>
        <v>0</v>
      </c>
      <c r="U21500" s="4">
        <f t="shared" si="1679"/>
        <v>0</v>
      </c>
    </row>
    <row r="21501" spans="3:21" x14ac:dyDescent="0.25">
      <c r="C21501" s="2" t="b">
        <f t="shared" si="1678"/>
        <v>1</v>
      </c>
      <c r="L21501" s="2" t="b">
        <f t="shared" si="1675"/>
        <v>1</v>
      </c>
      <c r="S21501" s="4">
        <f t="shared" si="1676"/>
        <v>0</v>
      </c>
      <c r="T21501" s="4">
        <f t="shared" si="1677"/>
        <v>0</v>
      </c>
      <c r="U21501" s="4">
        <f t="shared" si="1679"/>
        <v>0</v>
      </c>
    </row>
    <row r="21502" spans="3:21" x14ac:dyDescent="0.25">
      <c r="C21502" s="2" t="b">
        <f t="shared" si="1678"/>
        <v>1</v>
      </c>
      <c r="L21502" s="2" t="b">
        <f t="shared" si="1675"/>
        <v>1</v>
      </c>
      <c r="S21502" s="4">
        <f t="shared" si="1676"/>
        <v>0</v>
      </c>
      <c r="T21502" s="4">
        <f t="shared" si="1677"/>
        <v>0</v>
      </c>
      <c r="U21502" s="4">
        <f t="shared" si="1679"/>
        <v>0</v>
      </c>
    </row>
    <row r="21503" spans="3:21" x14ac:dyDescent="0.25">
      <c r="C21503" s="2" t="b">
        <f t="shared" si="1678"/>
        <v>1</v>
      </c>
      <c r="L21503" s="2" t="b">
        <f t="shared" si="1675"/>
        <v>1</v>
      </c>
      <c r="S21503" s="4">
        <f t="shared" si="1676"/>
        <v>0</v>
      </c>
      <c r="T21503" s="4">
        <f t="shared" si="1677"/>
        <v>0</v>
      </c>
      <c r="U21503" s="4">
        <f t="shared" si="1679"/>
        <v>0</v>
      </c>
    </row>
    <row r="21504" spans="3:21" x14ac:dyDescent="0.25">
      <c r="C21504" s="2" t="b">
        <f t="shared" si="1678"/>
        <v>1</v>
      </c>
      <c r="L21504" s="2" t="b">
        <f t="shared" si="1675"/>
        <v>1</v>
      </c>
      <c r="S21504" s="4">
        <f t="shared" si="1676"/>
        <v>0</v>
      </c>
      <c r="T21504" s="4">
        <f t="shared" si="1677"/>
        <v>0</v>
      </c>
      <c r="U21504" s="4">
        <f t="shared" si="1679"/>
        <v>0</v>
      </c>
    </row>
    <row r="21505" spans="3:21" x14ac:dyDescent="0.25">
      <c r="C21505" s="2" t="b">
        <f t="shared" si="1678"/>
        <v>1</v>
      </c>
      <c r="L21505" s="2" t="b">
        <f t="shared" si="1675"/>
        <v>1</v>
      </c>
      <c r="S21505" s="4">
        <f t="shared" si="1676"/>
        <v>0</v>
      </c>
      <c r="T21505" s="4">
        <f t="shared" si="1677"/>
        <v>0</v>
      </c>
      <c r="U21505" s="4">
        <f t="shared" si="1679"/>
        <v>0</v>
      </c>
    </row>
    <row r="21506" spans="3:21" x14ac:dyDescent="0.25">
      <c r="C21506" s="2" t="b">
        <f t="shared" si="1678"/>
        <v>1</v>
      </c>
      <c r="L21506" s="2" t="b">
        <f t="shared" si="1675"/>
        <v>1</v>
      </c>
      <c r="S21506" s="4">
        <f t="shared" si="1676"/>
        <v>0</v>
      </c>
      <c r="T21506" s="4">
        <f t="shared" si="1677"/>
        <v>0</v>
      </c>
      <c r="U21506" s="4">
        <f t="shared" si="1679"/>
        <v>0</v>
      </c>
    </row>
    <row r="21507" spans="3:21" x14ac:dyDescent="0.25">
      <c r="C21507" s="2" t="b">
        <f t="shared" si="1678"/>
        <v>1</v>
      </c>
      <c r="L21507" s="2" t="b">
        <f t="shared" si="1675"/>
        <v>1</v>
      </c>
      <c r="S21507" s="4">
        <f t="shared" si="1676"/>
        <v>0</v>
      </c>
      <c r="T21507" s="4">
        <f t="shared" si="1677"/>
        <v>0</v>
      </c>
      <c r="U21507" s="4">
        <f t="shared" si="1679"/>
        <v>0</v>
      </c>
    </row>
    <row r="21508" spans="3:21" x14ac:dyDescent="0.25">
      <c r="C21508" s="2" t="b">
        <f t="shared" si="1678"/>
        <v>1</v>
      </c>
      <c r="L21508" s="2" t="b">
        <f t="shared" si="1675"/>
        <v>1</v>
      </c>
      <c r="S21508" s="4">
        <f t="shared" si="1676"/>
        <v>0</v>
      </c>
      <c r="T21508" s="4">
        <f t="shared" si="1677"/>
        <v>0</v>
      </c>
      <c r="U21508" s="4">
        <f t="shared" si="1679"/>
        <v>0</v>
      </c>
    </row>
    <row r="21509" spans="3:21" x14ac:dyDescent="0.25">
      <c r="C21509" s="2" t="b">
        <f t="shared" si="1678"/>
        <v>1</v>
      </c>
      <c r="L21509" s="2" t="b">
        <f t="shared" si="1675"/>
        <v>1</v>
      </c>
      <c r="S21509" s="4">
        <f t="shared" si="1676"/>
        <v>0</v>
      </c>
      <c r="T21509" s="4">
        <f t="shared" si="1677"/>
        <v>0</v>
      </c>
      <c r="U21509" s="4">
        <f t="shared" si="1679"/>
        <v>0</v>
      </c>
    </row>
    <row r="21510" spans="3:21" x14ac:dyDescent="0.25">
      <c r="C21510" s="2" t="b">
        <f t="shared" si="1678"/>
        <v>1</v>
      </c>
      <c r="L21510" s="2" t="b">
        <f t="shared" si="1675"/>
        <v>1</v>
      </c>
      <c r="S21510" s="4">
        <f t="shared" si="1676"/>
        <v>0</v>
      </c>
      <c r="T21510" s="4">
        <f t="shared" si="1677"/>
        <v>0</v>
      </c>
      <c r="U21510" s="4">
        <f t="shared" si="1679"/>
        <v>0</v>
      </c>
    </row>
    <row r="21511" spans="3:21" x14ac:dyDescent="0.25">
      <c r="C21511" s="2" t="b">
        <f t="shared" si="1678"/>
        <v>1</v>
      </c>
      <c r="L21511" s="2" t="b">
        <f t="shared" si="1675"/>
        <v>1</v>
      </c>
      <c r="S21511" s="4">
        <f t="shared" si="1676"/>
        <v>0</v>
      </c>
      <c r="T21511" s="4">
        <f t="shared" si="1677"/>
        <v>0</v>
      </c>
      <c r="U21511" s="4">
        <f t="shared" si="1679"/>
        <v>0</v>
      </c>
    </row>
    <row r="21512" spans="3:21" x14ac:dyDescent="0.25">
      <c r="C21512" s="2" t="b">
        <f t="shared" si="1678"/>
        <v>1</v>
      </c>
      <c r="L21512" s="2" t="b">
        <f t="shared" si="1675"/>
        <v>1</v>
      </c>
      <c r="S21512" s="4">
        <f t="shared" si="1676"/>
        <v>0</v>
      </c>
      <c r="T21512" s="4">
        <f t="shared" si="1677"/>
        <v>0</v>
      </c>
      <c r="U21512" s="4">
        <f t="shared" si="1679"/>
        <v>0</v>
      </c>
    </row>
    <row r="21513" spans="3:21" x14ac:dyDescent="0.25">
      <c r="C21513" s="2" t="b">
        <f t="shared" si="1678"/>
        <v>1</v>
      </c>
      <c r="L21513" s="2" t="b">
        <f t="shared" si="1675"/>
        <v>1</v>
      </c>
      <c r="S21513" s="4">
        <f t="shared" si="1676"/>
        <v>0</v>
      </c>
      <c r="T21513" s="4">
        <f t="shared" si="1677"/>
        <v>0</v>
      </c>
      <c r="U21513" s="4">
        <f t="shared" si="1679"/>
        <v>0</v>
      </c>
    </row>
    <row r="21514" spans="3:21" x14ac:dyDescent="0.25">
      <c r="C21514" s="2" t="b">
        <f t="shared" si="1678"/>
        <v>1</v>
      </c>
      <c r="L21514" s="2" t="b">
        <f t="shared" ref="L21514:L21577" si="1680">EXACT(H21514,K21514)</f>
        <v>1</v>
      </c>
      <c r="S21514" s="4">
        <f t="shared" ref="S21514:S21577" si="1681">I21514*Q21514</f>
        <v>0</v>
      </c>
      <c r="T21514" s="4">
        <f t="shared" ref="T21514:T21577" si="1682">IFERROR(((Q21514*H21514)*(M21514/K21514)),S21514)</f>
        <v>0</v>
      </c>
      <c r="U21514" s="4">
        <f t="shared" si="1679"/>
        <v>0</v>
      </c>
    </row>
    <row r="21515" spans="3:21" x14ac:dyDescent="0.25">
      <c r="C21515" s="2" t="b">
        <f t="shared" ref="C21515:C21578" si="1683">EXACT(A21515,B21515)</f>
        <v>1</v>
      </c>
      <c r="L21515" s="2" t="b">
        <f t="shared" si="1680"/>
        <v>1</v>
      </c>
      <c r="S21515" s="4">
        <f t="shared" si="1681"/>
        <v>0</v>
      </c>
      <c r="T21515" s="4">
        <f t="shared" si="1682"/>
        <v>0</v>
      </c>
      <c r="U21515" s="4">
        <f t="shared" ref="U21515:U21578" si="1684">T21515-S21515</f>
        <v>0</v>
      </c>
    </row>
    <row r="21516" spans="3:21" x14ac:dyDescent="0.25">
      <c r="C21516" s="2" t="b">
        <f t="shared" si="1683"/>
        <v>1</v>
      </c>
      <c r="L21516" s="2" t="b">
        <f t="shared" si="1680"/>
        <v>1</v>
      </c>
      <c r="S21516" s="4">
        <f t="shared" si="1681"/>
        <v>0</v>
      </c>
      <c r="T21516" s="4">
        <f t="shared" si="1682"/>
        <v>0</v>
      </c>
      <c r="U21516" s="4">
        <f t="shared" si="1684"/>
        <v>0</v>
      </c>
    </row>
    <row r="21517" spans="3:21" x14ac:dyDescent="0.25">
      <c r="C21517" s="2" t="b">
        <f t="shared" si="1683"/>
        <v>1</v>
      </c>
      <c r="L21517" s="2" t="b">
        <f t="shared" si="1680"/>
        <v>1</v>
      </c>
      <c r="S21517" s="4">
        <f t="shared" si="1681"/>
        <v>0</v>
      </c>
      <c r="T21517" s="4">
        <f t="shared" si="1682"/>
        <v>0</v>
      </c>
      <c r="U21517" s="4">
        <f t="shared" si="1684"/>
        <v>0</v>
      </c>
    </row>
    <row r="21518" spans="3:21" x14ac:dyDescent="0.25">
      <c r="C21518" s="2" t="b">
        <f t="shared" si="1683"/>
        <v>1</v>
      </c>
      <c r="L21518" s="2" t="b">
        <f t="shared" si="1680"/>
        <v>1</v>
      </c>
      <c r="S21518" s="4">
        <f t="shared" si="1681"/>
        <v>0</v>
      </c>
      <c r="T21518" s="4">
        <f t="shared" si="1682"/>
        <v>0</v>
      </c>
      <c r="U21518" s="4">
        <f t="shared" si="1684"/>
        <v>0</v>
      </c>
    </row>
    <row r="21519" spans="3:21" x14ac:dyDescent="0.25">
      <c r="C21519" s="2" t="b">
        <f t="shared" si="1683"/>
        <v>1</v>
      </c>
      <c r="L21519" s="2" t="b">
        <f t="shared" si="1680"/>
        <v>1</v>
      </c>
      <c r="S21519" s="4">
        <f t="shared" si="1681"/>
        <v>0</v>
      </c>
      <c r="T21519" s="4">
        <f t="shared" si="1682"/>
        <v>0</v>
      </c>
      <c r="U21519" s="4">
        <f t="shared" si="1684"/>
        <v>0</v>
      </c>
    </row>
    <row r="21520" spans="3:21" x14ac:dyDescent="0.25">
      <c r="C21520" s="2" t="b">
        <f t="shared" si="1683"/>
        <v>1</v>
      </c>
      <c r="L21520" s="2" t="b">
        <f t="shared" si="1680"/>
        <v>1</v>
      </c>
      <c r="S21520" s="4">
        <f t="shared" si="1681"/>
        <v>0</v>
      </c>
      <c r="T21520" s="4">
        <f t="shared" si="1682"/>
        <v>0</v>
      </c>
      <c r="U21520" s="4">
        <f t="shared" si="1684"/>
        <v>0</v>
      </c>
    </row>
    <row r="21521" spans="3:21" x14ac:dyDescent="0.25">
      <c r="C21521" s="2" t="b">
        <f t="shared" si="1683"/>
        <v>1</v>
      </c>
      <c r="L21521" s="2" t="b">
        <f t="shared" si="1680"/>
        <v>1</v>
      </c>
      <c r="S21521" s="4">
        <f t="shared" si="1681"/>
        <v>0</v>
      </c>
      <c r="T21521" s="4">
        <f t="shared" si="1682"/>
        <v>0</v>
      </c>
      <c r="U21521" s="4">
        <f t="shared" si="1684"/>
        <v>0</v>
      </c>
    </row>
    <row r="21522" spans="3:21" x14ac:dyDescent="0.25">
      <c r="C21522" s="2" t="b">
        <f t="shared" si="1683"/>
        <v>1</v>
      </c>
      <c r="L21522" s="2" t="b">
        <f t="shared" si="1680"/>
        <v>1</v>
      </c>
      <c r="S21522" s="4">
        <f t="shared" si="1681"/>
        <v>0</v>
      </c>
      <c r="T21522" s="4">
        <f t="shared" si="1682"/>
        <v>0</v>
      </c>
      <c r="U21522" s="4">
        <f t="shared" si="1684"/>
        <v>0</v>
      </c>
    </row>
    <row r="21523" spans="3:21" x14ac:dyDescent="0.25">
      <c r="C21523" s="2" t="b">
        <f t="shared" si="1683"/>
        <v>1</v>
      </c>
      <c r="L21523" s="2" t="b">
        <f t="shared" si="1680"/>
        <v>1</v>
      </c>
      <c r="S21523" s="4">
        <f t="shared" si="1681"/>
        <v>0</v>
      </c>
      <c r="T21523" s="4">
        <f t="shared" si="1682"/>
        <v>0</v>
      </c>
      <c r="U21523" s="4">
        <f t="shared" si="1684"/>
        <v>0</v>
      </c>
    </row>
    <row r="21524" spans="3:21" x14ac:dyDescent="0.25">
      <c r="C21524" s="2" t="b">
        <f t="shared" si="1683"/>
        <v>1</v>
      </c>
      <c r="L21524" s="2" t="b">
        <f t="shared" si="1680"/>
        <v>1</v>
      </c>
      <c r="S21524" s="4">
        <f t="shared" si="1681"/>
        <v>0</v>
      </c>
      <c r="T21524" s="4">
        <f t="shared" si="1682"/>
        <v>0</v>
      </c>
      <c r="U21524" s="4">
        <f t="shared" si="1684"/>
        <v>0</v>
      </c>
    </row>
    <row r="21525" spans="3:21" x14ac:dyDescent="0.25">
      <c r="C21525" s="2" t="b">
        <f t="shared" si="1683"/>
        <v>1</v>
      </c>
      <c r="L21525" s="2" t="b">
        <f t="shared" si="1680"/>
        <v>1</v>
      </c>
      <c r="S21525" s="4">
        <f t="shared" si="1681"/>
        <v>0</v>
      </c>
      <c r="T21525" s="4">
        <f t="shared" si="1682"/>
        <v>0</v>
      </c>
      <c r="U21525" s="4">
        <f t="shared" si="1684"/>
        <v>0</v>
      </c>
    </row>
    <row r="21526" spans="3:21" x14ac:dyDescent="0.25">
      <c r="C21526" s="2" t="b">
        <f t="shared" si="1683"/>
        <v>1</v>
      </c>
      <c r="L21526" s="2" t="b">
        <f t="shared" si="1680"/>
        <v>1</v>
      </c>
      <c r="S21526" s="4">
        <f t="shared" si="1681"/>
        <v>0</v>
      </c>
      <c r="T21526" s="4">
        <f t="shared" si="1682"/>
        <v>0</v>
      </c>
      <c r="U21526" s="4">
        <f t="shared" si="1684"/>
        <v>0</v>
      </c>
    </row>
    <row r="21527" spans="3:21" x14ac:dyDescent="0.25">
      <c r="C21527" s="2" t="b">
        <f t="shared" si="1683"/>
        <v>1</v>
      </c>
      <c r="L21527" s="2" t="b">
        <f t="shared" si="1680"/>
        <v>1</v>
      </c>
      <c r="S21527" s="4">
        <f t="shared" si="1681"/>
        <v>0</v>
      </c>
      <c r="T21527" s="4">
        <f t="shared" si="1682"/>
        <v>0</v>
      </c>
      <c r="U21527" s="4">
        <f t="shared" si="1684"/>
        <v>0</v>
      </c>
    </row>
    <row r="21528" spans="3:21" x14ac:dyDescent="0.25">
      <c r="C21528" s="2" t="b">
        <f t="shared" si="1683"/>
        <v>1</v>
      </c>
      <c r="L21528" s="2" t="b">
        <f t="shared" si="1680"/>
        <v>1</v>
      </c>
      <c r="S21528" s="4">
        <f t="shared" si="1681"/>
        <v>0</v>
      </c>
      <c r="T21528" s="4">
        <f t="shared" si="1682"/>
        <v>0</v>
      </c>
      <c r="U21528" s="4">
        <f t="shared" si="1684"/>
        <v>0</v>
      </c>
    </row>
    <row r="21529" spans="3:21" x14ac:dyDescent="0.25">
      <c r="C21529" s="2" t="b">
        <f t="shared" si="1683"/>
        <v>1</v>
      </c>
      <c r="L21529" s="2" t="b">
        <f t="shared" si="1680"/>
        <v>1</v>
      </c>
      <c r="S21529" s="4">
        <f t="shared" si="1681"/>
        <v>0</v>
      </c>
      <c r="T21529" s="4">
        <f t="shared" si="1682"/>
        <v>0</v>
      </c>
      <c r="U21529" s="4">
        <f t="shared" si="1684"/>
        <v>0</v>
      </c>
    </row>
    <row r="21530" spans="3:21" x14ac:dyDescent="0.25">
      <c r="C21530" s="2" t="b">
        <f t="shared" si="1683"/>
        <v>1</v>
      </c>
      <c r="L21530" s="2" t="b">
        <f t="shared" si="1680"/>
        <v>1</v>
      </c>
      <c r="S21530" s="4">
        <f t="shared" si="1681"/>
        <v>0</v>
      </c>
      <c r="T21530" s="4">
        <f t="shared" si="1682"/>
        <v>0</v>
      </c>
      <c r="U21530" s="4">
        <f t="shared" si="1684"/>
        <v>0</v>
      </c>
    </row>
    <row r="21531" spans="3:21" x14ac:dyDescent="0.25">
      <c r="C21531" s="2" t="b">
        <f t="shared" si="1683"/>
        <v>1</v>
      </c>
      <c r="L21531" s="2" t="b">
        <f t="shared" si="1680"/>
        <v>1</v>
      </c>
      <c r="S21531" s="4">
        <f t="shared" si="1681"/>
        <v>0</v>
      </c>
      <c r="T21531" s="4">
        <f t="shared" si="1682"/>
        <v>0</v>
      </c>
      <c r="U21531" s="4">
        <f t="shared" si="1684"/>
        <v>0</v>
      </c>
    </row>
    <row r="21532" spans="3:21" x14ac:dyDescent="0.25">
      <c r="C21532" s="2" t="b">
        <f t="shared" si="1683"/>
        <v>1</v>
      </c>
      <c r="L21532" s="2" t="b">
        <f t="shared" si="1680"/>
        <v>1</v>
      </c>
      <c r="S21532" s="4">
        <f t="shared" si="1681"/>
        <v>0</v>
      </c>
      <c r="T21532" s="4">
        <f t="shared" si="1682"/>
        <v>0</v>
      </c>
      <c r="U21532" s="4">
        <f t="shared" si="1684"/>
        <v>0</v>
      </c>
    </row>
    <row r="21533" spans="3:21" x14ac:dyDescent="0.25">
      <c r="C21533" s="2" t="b">
        <f t="shared" si="1683"/>
        <v>1</v>
      </c>
      <c r="L21533" s="2" t="b">
        <f t="shared" si="1680"/>
        <v>1</v>
      </c>
      <c r="S21533" s="4">
        <f t="shared" si="1681"/>
        <v>0</v>
      </c>
      <c r="T21533" s="4">
        <f t="shared" si="1682"/>
        <v>0</v>
      </c>
      <c r="U21533" s="4">
        <f t="shared" si="1684"/>
        <v>0</v>
      </c>
    </row>
    <row r="21534" spans="3:21" x14ac:dyDescent="0.25">
      <c r="C21534" s="2" t="b">
        <f t="shared" si="1683"/>
        <v>1</v>
      </c>
      <c r="L21534" s="2" t="b">
        <f t="shared" si="1680"/>
        <v>1</v>
      </c>
      <c r="S21534" s="4">
        <f t="shared" si="1681"/>
        <v>0</v>
      </c>
      <c r="T21534" s="4">
        <f t="shared" si="1682"/>
        <v>0</v>
      </c>
      <c r="U21534" s="4">
        <f t="shared" si="1684"/>
        <v>0</v>
      </c>
    </row>
    <row r="21535" spans="3:21" x14ac:dyDescent="0.25">
      <c r="C21535" s="2" t="b">
        <f t="shared" si="1683"/>
        <v>1</v>
      </c>
      <c r="L21535" s="2" t="b">
        <f t="shared" si="1680"/>
        <v>1</v>
      </c>
      <c r="S21535" s="4">
        <f t="shared" si="1681"/>
        <v>0</v>
      </c>
      <c r="T21535" s="4">
        <f t="shared" si="1682"/>
        <v>0</v>
      </c>
      <c r="U21535" s="4">
        <f t="shared" si="1684"/>
        <v>0</v>
      </c>
    </row>
    <row r="21536" spans="3:21" x14ac:dyDescent="0.25">
      <c r="C21536" s="2" t="b">
        <f t="shared" si="1683"/>
        <v>1</v>
      </c>
      <c r="L21536" s="2" t="b">
        <f t="shared" si="1680"/>
        <v>1</v>
      </c>
      <c r="S21536" s="4">
        <f t="shared" si="1681"/>
        <v>0</v>
      </c>
      <c r="T21536" s="4">
        <f t="shared" si="1682"/>
        <v>0</v>
      </c>
      <c r="U21536" s="4">
        <f t="shared" si="1684"/>
        <v>0</v>
      </c>
    </row>
    <row r="21537" spans="3:21" x14ac:dyDescent="0.25">
      <c r="C21537" s="2" t="b">
        <f t="shared" si="1683"/>
        <v>1</v>
      </c>
      <c r="L21537" s="2" t="b">
        <f t="shared" si="1680"/>
        <v>1</v>
      </c>
      <c r="S21537" s="4">
        <f t="shared" si="1681"/>
        <v>0</v>
      </c>
      <c r="T21537" s="4">
        <f t="shared" si="1682"/>
        <v>0</v>
      </c>
      <c r="U21537" s="4">
        <f t="shared" si="1684"/>
        <v>0</v>
      </c>
    </row>
    <row r="21538" spans="3:21" x14ac:dyDescent="0.25">
      <c r="C21538" s="2" t="b">
        <f t="shared" si="1683"/>
        <v>1</v>
      </c>
      <c r="L21538" s="2" t="b">
        <f t="shared" si="1680"/>
        <v>1</v>
      </c>
      <c r="S21538" s="4">
        <f t="shared" si="1681"/>
        <v>0</v>
      </c>
      <c r="T21538" s="4">
        <f t="shared" si="1682"/>
        <v>0</v>
      </c>
      <c r="U21538" s="4">
        <f t="shared" si="1684"/>
        <v>0</v>
      </c>
    </row>
    <row r="21539" spans="3:21" x14ac:dyDescent="0.25">
      <c r="C21539" s="2" t="b">
        <f t="shared" si="1683"/>
        <v>1</v>
      </c>
      <c r="L21539" s="2" t="b">
        <f t="shared" si="1680"/>
        <v>1</v>
      </c>
      <c r="S21539" s="4">
        <f t="shared" si="1681"/>
        <v>0</v>
      </c>
      <c r="T21539" s="4">
        <f t="shared" si="1682"/>
        <v>0</v>
      </c>
      <c r="U21539" s="4">
        <f t="shared" si="1684"/>
        <v>0</v>
      </c>
    </row>
    <row r="21540" spans="3:21" x14ac:dyDescent="0.25">
      <c r="C21540" s="2" t="b">
        <f t="shared" si="1683"/>
        <v>1</v>
      </c>
      <c r="L21540" s="2" t="b">
        <f t="shared" si="1680"/>
        <v>1</v>
      </c>
      <c r="S21540" s="4">
        <f t="shared" si="1681"/>
        <v>0</v>
      </c>
      <c r="T21540" s="4">
        <f t="shared" si="1682"/>
        <v>0</v>
      </c>
      <c r="U21540" s="4">
        <f t="shared" si="1684"/>
        <v>0</v>
      </c>
    </row>
    <row r="21541" spans="3:21" x14ac:dyDescent="0.25">
      <c r="C21541" s="2" t="b">
        <f t="shared" si="1683"/>
        <v>1</v>
      </c>
      <c r="L21541" s="2" t="b">
        <f t="shared" si="1680"/>
        <v>1</v>
      </c>
      <c r="S21541" s="4">
        <f t="shared" si="1681"/>
        <v>0</v>
      </c>
      <c r="T21541" s="4">
        <f t="shared" si="1682"/>
        <v>0</v>
      </c>
      <c r="U21541" s="4">
        <f t="shared" si="1684"/>
        <v>0</v>
      </c>
    </row>
    <row r="21542" spans="3:21" x14ac:dyDescent="0.25">
      <c r="C21542" s="2" t="b">
        <f t="shared" si="1683"/>
        <v>1</v>
      </c>
      <c r="L21542" s="2" t="b">
        <f t="shared" si="1680"/>
        <v>1</v>
      </c>
      <c r="S21542" s="4">
        <f t="shared" si="1681"/>
        <v>0</v>
      </c>
      <c r="T21542" s="4">
        <f t="shared" si="1682"/>
        <v>0</v>
      </c>
      <c r="U21542" s="4">
        <f t="shared" si="1684"/>
        <v>0</v>
      </c>
    </row>
    <row r="21543" spans="3:21" x14ac:dyDescent="0.25">
      <c r="C21543" s="2" t="b">
        <f t="shared" si="1683"/>
        <v>1</v>
      </c>
      <c r="L21543" s="2" t="b">
        <f t="shared" si="1680"/>
        <v>1</v>
      </c>
      <c r="S21543" s="4">
        <f t="shared" si="1681"/>
        <v>0</v>
      </c>
      <c r="T21543" s="4">
        <f t="shared" si="1682"/>
        <v>0</v>
      </c>
      <c r="U21543" s="4">
        <f t="shared" si="1684"/>
        <v>0</v>
      </c>
    </row>
    <row r="21544" spans="3:21" x14ac:dyDescent="0.25">
      <c r="C21544" s="2" t="b">
        <f t="shared" si="1683"/>
        <v>1</v>
      </c>
      <c r="L21544" s="2" t="b">
        <f t="shared" si="1680"/>
        <v>1</v>
      </c>
      <c r="S21544" s="4">
        <f t="shared" si="1681"/>
        <v>0</v>
      </c>
      <c r="T21544" s="4">
        <f t="shared" si="1682"/>
        <v>0</v>
      </c>
      <c r="U21544" s="4">
        <f t="shared" si="1684"/>
        <v>0</v>
      </c>
    </row>
    <row r="21545" spans="3:21" x14ac:dyDescent="0.25">
      <c r="C21545" s="2" t="b">
        <f t="shared" si="1683"/>
        <v>1</v>
      </c>
      <c r="L21545" s="2" t="b">
        <f t="shared" si="1680"/>
        <v>1</v>
      </c>
      <c r="S21545" s="4">
        <f t="shared" si="1681"/>
        <v>0</v>
      </c>
      <c r="T21545" s="4">
        <f t="shared" si="1682"/>
        <v>0</v>
      </c>
      <c r="U21545" s="4">
        <f t="shared" si="1684"/>
        <v>0</v>
      </c>
    </row>
    <row r="21546" spans="3:21" x14ac:dyDescent="0.25">
      <c r="C21546" s="2" t="b">
        <f t="shared" si="1683"/>
        <v>1</v>
      </c>
      <c r="L21546" s="2" t="b">
        <f t="shared" si="1680"/>
        <v>1</v>
      </c>
      <c r="S21546" s="4">
        <f t="shared" si="1681"/>
        <v>0</v>
      </c>
      <c r="T21546" s="4">
        <f t="shared" si="1682"/>
        <v>0</v>
      </c>
      <c r="U21546" s="4">
        <f t="shared" si="1684"/>
        <v>0</v>
      </c>
    </row>
    <row r="21547" spans="3:21" x14ac:dyDescent="0.25">
      <c r="C21547" s="2" t="b">
        <f t="shared" si="1683"/>
        <v>1</v>
      </c>
      <c r="L21547" s="2" t="b">
        <f t="shared" si="1680"/>
        <v>1</v>
      </c>
      <c r="S21547" s="4">
        <f t="shared" si="1681"/>
        <v>0</v>
      </c>
      <c r="T21547" s="4">
        <f t="shared" si="1682"/>
        <v>0</v>
      </c>
      <c r="U21547" s="4">
        <f t="shared" si="1684"/>
        <v>0</v>
      </c>
    </row>
    <row r="21548" spans="3:21" x14ac:dyDescent="0.25">
      <c r="C21548" s="2" t="b">
        <f t="shared" si="1683"/>
        <v>1</v>
      </c>
      <c r="L21548" s="2" t="b">
        <f t="shared" si="1680"/>
        <v>1</v>
      </c>
      <c r="S21548" s="4">
        <f t="shared" si="1681"/>
        <v>0</v>
      </c>
      <c r="T21548" s="4">
        <f t="shared" si="1682"/>
        <v>0</v>
      </c>
      <c r="U21548" s="4">
        <f t="shared" si="1684"/>
        <v>0</v>
      </c>
    </row>
    <row r="21549" spans="3:21" x14ac:dyDescent="0.25">
      <c r="C21549" s="2" t="b">
        <f t="shared" si="1683"/>
        <v>1</v>
      </c>
      <c r="L21549" s="2" t="b">
        <f t="shared" si="1680"/>
        <v>1</v>
      </c>
      <c r="S21549" s="4">
        <f t="shared" si="1681"/>
        <v>0</v>
      </c>
      <c r="T21549" s="4">
        <f t="shared" si="1682"/>
        <v>0</v>
      </c>
      <c r="U21549" s="4">
        <f t="shared" si="1684"/>
        <v>0</v>
      </c>
    </row>
    <row r="21550" spans="3:21" x14ac:dyDescent="0.25">
      <c r="C21550" s="2" t="b">
        <f t="shared" si="1683"/>
        <v>1</v>
      </c>
      <c r="L21550" s="2" t="b">
        <f t="shared" si="1680"/>
        <v>1</v>
      </c>
      <c r="S21550" s="4">
        <f t="shared" si="1681"/>
        <v>0</v>
      </c>
      <c r="T21550" s="4">
        <f t="shared" si="1682"/>
        <v>0</v>
      </c>
      <c r="U21550" s="4">
        <f t="shared" si="1684"/>
        <v>0</v>
      </c>
    </row>
    <row r="21551" spans="3:21" x14ac:dyDescent="0.25">
      <c r="C21551" s="2" t="b">
        <f t="shared" si="1683"/>
        <v>1</v>
      </c>
      <c r="L21551" s="2" t="b">
        <f t="shared" si="1680"/>
        <v>1</v>
      </c>
      <c r="S21551" s="4">
        <f t="shared" si="1681"/>
        <v>0</v>
      </c>
      <c r="T21551" s="4">
        <f t="shared" si="1682"/>
        <v>0</v>
      </c>
      <c r="U21551" s="4">
        <f t="shared" si="1684"/>
        <v>0</v>
      </c>
    </row>
    <row r="21552" spans="3:21" x14ac:dyDescent="0.25">
      <c r="C21552" s="2" t="b">
        <f t="shared" si="1683"/>
        <v>1</v>
      </c>
      <c r="L21552" s="2" t="b">
        <f t="shared" si="1680"/>
        <v>1</v>
      </c>
      <c r="S21552" s="4">
        <f t="shared" si="1681"/>
        <v>0</v>
      </c>
      <c r="T21552" s="4">
        <f t="shared" si="1682"/>
        <v>0</v>
      </c>
      <c r="U21552" s="4">
        <f t="shared" si="1684"/>
        <v>0</v>
      </c>
    </row>
    <row r="21553" spans="3:21" x14ac:dyDescent="0.25">
      <c r="C21553" s="2" t="b">
        <f t="shared" si="1683"/>
        <v>1</v>
      </c>
      <c r="L21553" s="2" t="b">
        <f t="shared" si="1680"/>
        <v>1</v>
      </c>
      <c r="S21553" s="4">
        <f t="shared" si="1681"/>
        <v>0</v>
      </c>
      <c r="T21553" s="4">
        <f t="shared" si="1682"/>
        <v>0</v>
      </c>
      <c r="U21553" s="4">
        <f t="shared" si="1684"/>
        <v>0</v>
      </c>
    </row>
    <row r="21554" spans="3:21" x14ac:dyDescent="0.25">
      <c r="C21554" s="2" t="b">
        <f t="shared" si="1683"/>
        <v>1</v>
      </c>
      <c r="L21554" s="2" t="b">
        <f t="shared" si="1680"/>
        <v>1</v>
      </c>
      <c r="S21554" s="4">
        <f t="shared" si="1681"/>
        <v>0</v>
      </c>
      <c r="T21554" s="4">
        <f t="shared" si="1682"/>
        <v>0</v>
      </c>
      <c r="U21554" s="4">
        <f t="shared" si="1684"/>
        <v>0</v>
      </c>
    </row>
    <row r="21555" spans="3:21" x14ac:dyDescent="0.25">
      <c r="C21555" s="2" t="b">
        <f t="shared" si="1683"/>
        <v>1</v>
      </c>
      <c r="L21555" s="2" t="b">
        <f t="shared" si="1680"/>
        <v>1</v>
      </c>
      <c r="S21555" s="4">
        <f t="shared" si="1681"/>
        <v>0</v>
      </c>
      <c r="T21555" s="4">
        <f t="shared" si="1682"/>
        <v>0</v>
      </c>
      <c r="U21555" s="4">
        <f t="shared" si="1684"/>
        <v>0</v>
      </c>
    </row>
    <row r="21556" spans="3:21" x14ac:dyDescent="0.25">
      <c r="C21556" s="2" t="b">
        <f t="shared" si="1683"/>
        <v>1</v>
      </c>
      <c r="L21556" s="2" t="b">
        <f t="shared" si="1680"/>
        <v>1</v>
      </c>
      <c r="S21556" s="4">
        <f t="shared" si="1681"/>
        <v>0</v>
      </c>
      <c r="T21556" s="4">
        <f t="shared" si="1682"/>
        <v>0</v>
      </c>
      <c r="U21556" s="4">
        <f t="shared" si="1684"/>
        <v>0</v>
      </c>
    </row>
    <row r="21557" spans="3:21" x14ac:dyDescent="0.25">
      <c r="C21557" s="2" t="b">
        <f t="shared" si="1683"/>
        <v>1</v>
      </c>
      <c r="L21557" s="2" t="b">
        <f t="shared" si="1680"/>
        <v>1</v>
      </c>
      <c r="S21557" s="4">
        <f t="shared" si="1681"/>
        <v>0</v>
      </c>
      <c r="T21557" s="4">
        <f t="shared" si="1682"/>
        <v>0</v>
      </c>
      <c r="U21557" s="4">
        <f t="shared" si="1684"/>
        <v>0</v>
      </c>
    </row>
    <row r="21558" spans="3:21" x14ac:dyDescent="0.25">
      <c r="C21558" s="2" t="b">
        <f t="shared" si="1683"/>
        <v>1</v>
      </c>
      <c r="L21558" s="2" t="b">
        <f t="shared" si="1680"/>
        <v>1</v>
      </c>
      <c r="S21558" s="4">
        <f t="shared" si="1681"/>
        <v>0</v>
      </c>
      <c r="T21558" s="4">
        <f t="shared" si="1682"/>
        <v>0</v>
      </c>
      <c r="U21558" s="4">
        <f t="shared" si="1684"/>
        <v>0</v>
      </c>
    </row>
    <row r="21559" spans="3:21" x14ac:dyDescent="0.25">
      <c r="C21559" s="2" t="b">
        <f t="shared" si="1683"/>
        <v>1</v>
      </c>
      <c r="L21559" s="2" t="b">
        <f t="shared" si="1680"/>
        <v>1</v>
      </c>
      <c r="S21559" s="4">
        <f t="shared" si="1681"/>
        <v>0</v>
      </c>
      <c r="T21559" s="4">
        <f t="shared" si="1682"/>
        <v>0</v>
      </c>
      <c r="U21559" s="4">
        <f t="shared" si="1684"/>
        <v>0</v>
      </c>
    </row>
    <row r="21560" spans="3:21" x14ac:dyDescent="0.25">
      <c r="C21560" s="2" t="b">
        <f t="shared" si="1683"/>
        <v>1</v>
      </c>
      <c r="L21560" s="2" t="b">
        <f t="shared" si="1680"/>
        <v>1</v>
      </c>
      <c r="S21560" s="4">
        <f t="shared" si="1681"/>
        <v>0</v>
      </c>
      <c r="T21560" s="4">
        <f t="shared" si="1682"/>
        <v>0</v>
      </c>
      <c r="U21560" s="4">
        <f t="shared" si="1684"/>
        <v>0</v>
      </c>
    </row>
    <row r="21561" spans="3:21" x14ac:dyDescent="0.25">
      <c r="C21561" s="2" t="b">
        <f t="shared" si="1683"/>
        <v>1</v>
      </c>
      <c r="L21561" s="2" t="b">
        <f t="shared" si="1680"/>
        <v>1</v>
      </c>
      <c r="S21561" s="4">
        <f t="shared" si="1681"/>
        <v>0</v>
      </c>
      <c r="T21561" s="4">
        <f t="shared" si="1682"/>
        <v>0</v>
      </c>
      <c r="U21561" s="4">
        <f t="shared" si="1684"/>
        <v>0</v>
      </c>
    </row>
    <row r="21562" spans="3:21" x14ac:dyDescent="0.25">
      <c r="C21562" s="2" t="b">
        <f t="shared" si="1683"/>
        <v>1</v>
      </c>
      <c r="L21562" s="2" t="b">
        <f t="shared" si="1680"/>
        <v>1</v>
      </c>
      <c r="S21562" s="4">
        <f t="shared" si="1681"/>
        <v>0</v>
      </c>
      <c r="T21562" s="4">
        <f t="shared" si="1682"/>
        <v>0</v>
      </c>
      <c r="U21562" s="4">
        <f t="shared" si="1684"/>
        <v>0</v>
      </c>
    </row>
    <row r="21563" spans="3:21" x14ac:dyDescent="0.25">
      <c r="C21563" s="2" t="b">
        <f t="shared" si="1683"/>
        <v>1</v>
      </c>
      <c r="L21563" s="2" t="b">
        <f t="shared" si="1680"/>
        <v>1</v>
      </c>
      <c r="S21563" s="4">
        <f t="shared" si="1681"/>
        <v>0</v>
      </c>
      <c r="T21563" s="4">
        <f t="shared" si="1682"/>
        <v>0</v>
      </c>
      <c r="U21563" s="4">
        <f t="shared" si="1684"/>
        <v>0</v>
      </c>
    </row>
    <row r="21564" spans="3:21" x14ac:dyDescent="0.25">
      <c r="C21564" s="2" t="b">
        <f t="shared" si="1683"/>
        <v>1</v>
      </c>
      <c r="L21564" s="2" t="b">
        <f t="shared" si="1680"/>
        <v>1</v>
      </c>
      <c r="S21564" s="4">
        <f t="shared" si="1681"/>
        <v>0</v>
      </c>
      <c r="T21564" s="4">
        <f t="shared" si="1682"/>
        <v>0</v>
      </c>
      <c r="U21564" s="4">
        <f t="shared" si="1684"/>
        <v>0</v>
      </c>
    </row>
    <row r="21565" spans="3:21" x14ac:dyDescent="0.25">
      <c r="C21565" s="2" t="b">
        <f t="shared" si="1683"/>
        <v>1</v>
      </c>
      <c r="L21565" s="2" t="b">
        <f t="shared" si="1680"/>
        <v>1</v>
      </c>
      <c r="S21565" s="4">
        <f t="shared" si="1681"/>
        <v>0</v>
      </c>
      <c r="T21565" s="4">
        <f t="shared" si="1682"/>
        <v>0</v>
      </c>
      <c r="U21565" s="4">
        <f t="shared" si="1684"/>
        <v>0</v>
      </c>
    </row>
    <row r="21566" spans="3:21" x14ac:dyDescent="0.25">
      <c r="C21566" s="2" t="b">
        <f t="shared" si="1683"/>
        <v>1</v>
      </c>
      <c r="L21566" s="2" t="b">
        <f t="shared" si="1680"/>
        <v>1</v>
      </c>
      <c r="S21566" s="4">
        <f t="shared" si="1681"/>
        <v>0</v>
      </c>
      <c r="T21566" s="4">
        <f t="shared" si="1682"/>
        <v>0</v>
      </c>
      <c r="U21566" s="4">
        <f t="shared" si="1684"/>
        <v>0</v>
      </c>
    </row>
    <row r="21567" spans="3:21" x14ac:dyDescent="0.25">
      <c r="C21567" s="2" t="b">
        <f t="shared" si="1683"/>
        <v>1</v>
      </c>
      <c r="L21567" s="2" t="b">
        <f t="shared" si="1680"/>
        <v>1</v>
      </c>
      <c r="S21567" s="4">
        <f t="shared" si="1681"/>
        <v>0</v>
      </c>
      <c r="T21567" s="4">
        <f t="shared" si="1682"/>
        <v>0</v>
      </c>
      <c r="U21567" s="4">
        <f t="shared" si="1684"/>
        <v>0</v>
      </c>
    </row>
    <row r="21568" spans="3:21" x14ac:dyDescent="0.25">
      <c r="C21568" s="2" t="b">
        <f t="shared" si="1683"/>
        <v>1</v>
      </c>
      <c r="L21568" s="2" t="b">
        <f t="shared" si="1680"/>
        <v>1</v>
      </c>
      <c r="S21568" s="4">
        <f t="shared" si="1681"/>
        <v>0</v>
      </c>
      <c r="T21568" s="4">
        <f t="shared" si="1682"/>
        <v>0</v>
      </c>
      <c r="U21568" s="4">
        <f t="shared" si="1684"/>
        <v>0</v>
      </c>
    </row>
    <row r="21569" spans="3:21" x14ac:dyDescent="0.25">
      <c r="C21569" s="2" t="b">
        <f t="shared" si="1683"/>
        <v>1</v>
      </c>
      <c r="L21569" s="2" t="b">
        <f t="shared" si="1680"/>
        <v>1</v>
      </c>
      <c r="S21569" s="4">
        <f t="shared" si="1681"/>
        <v>0</v>
      </c>
      <c r="T21569" s="4">
        <f t="shared" si="1682"/>
        <v>0</v>
      </c>
      <c r="U21569" s="4">
        <f t="shared" si="1684"/>
        <v>0</v>
      </c>
    </row>
    <row r="21570" spans="3:21" x14ac:dyDescent="0.25">
      <c r="C21570" s="2" t="b">
        <f t="shared" si="1683"/>
        <v>1</v>
      </c>
      <c r="L21570" s="2" t="b">
        <f t="shared" si="1680"/>
        <v>1</v>
      </c>
      <c r="S21570" s="4">
        <f t="shared" si="1681"/>
        <v>0</v>
      </c>
      <c r="T21570" s="4">
        <f t="shared" si="1682"/>
        <v>0</v>
      </c>
      <c r="U21570" s="4">
        <f t="shared" si="1684"/>
        <v>0</v>
      </c>
    </row>
    <row r="21571" spans="3:21" x14ac:dyDescent="0.25">
      <c r="C21571" s="2" t="b">
        <f t="shared" si="1683"/>
        <v>1</v>
      </c>
      <c r="L21571" s="2" t="b">
        <f t="shared" si="1680"/>
        <v>1</v>
      </c>
      <c r="S21571" s="4">
        <f t="shared" si="1681"/>
        <v>0</v>
      </c>
      <c r="T21571" s="4">
        <f t="shared" si="1682"/>
        <v>0</v>
      </c>
      <c r="U21571" s="4">
        <f t="shared" si="1684"/>
        <v>0</v>
      </c>
    </row>
    <row r="21572" spans="3:21" x14ac:dyDescent="0.25">
      <c r="C21572" s="2" t="b">
        <f t="shared" si="1683"/>
        <v>1</v>
      </c>
      <c r="L21572" s="2" t="b">
        <f t="shared" si="1680"/>
        <v>1</v>
      </c>
      <c r="S21572" s="4">
        <f t="shared" si="1681"/>
        <v>0</v>
      </c>
      <c r="T21572" s="4">
        <f t="shared" si="1682"/>
        <v>0</v>
      </c>
      <c r="U21572" s="4">
        <f t="shared" si="1684"/>
        <v>0</v>
      </c>
    </row>
    <row r="21573" spans="3:21" x14ac:dyDescent="0.25">
      <c r="C21573" s="2" t="b">
        <f t="shared" si="1683"/>
        <v>1</v>
      </c>
      <c r="L21573" s="2" t="b">
        <f t="shared" si="1680"/>
        <v>1</v>
      </c>
      <c r="S21573" s="4">
        <f t="shared" si="1681"/>
        <v>0</v>
      </c>
      <c r="T21573" s="4">
        <f t="shared" si="1682"/>
        <v>0</v>
      </c>
      <c r="U21573" s="4">
        <f t="shared" si="1684"/>
        <v>0</v>
      </c>
    </row>
    <row r="21574" spans="3:21" x14ac:dyDescent="0.25">
      <c r="C21574" s="2" t="b">
        <f t="shared" si="1683"/>
        <v>1</v>
      </c>
      <c r="L21574" s="2" t="b">
        <f t="shared" si="1680"/>
        <v>1</v>
      </c>
      <c r="S21574" s="4">
        <f t="shared" si="1681"/>
        <v>0</v>
      </c>
      <c r="T21574" s="4">
        <f t="shared" si="1682"/>
        <v>0</v>
      </c>
      <c r="U21574" s="4">
        <f t="shared" si="1684"/>
        <v>0</v>
      </c>
    </row>
    <row r="21575" spans="3:21" x14ac:dyDescent="0.25">
      <c r="C21575" s="2" t="b">
        <f t="shared" si="1683"/>
        <v>1</v>
      </c>
      <c r="L21575" s="2" t="b">
        <f t="shared" si="1680"/>
        <v>1</v>
      </c>
      <c r="S21575" s="4">
        <f t="shared" si="1681"/>
        <v>0</v>
      </c>
      <c r="T21575" s="4">
        <f t="shared" si="1682"/>
        <v>0</v>
      </c>
      <c r="U21575" s="4">
        <f t="shared" si="1684"/>
        <v>0</v>
      </c>
    </row>
    <row r="21576" spans="3:21" x14ac:dyDescent="0.25">
      <c r="C21576" s="2" t="b">
        <f t="shared" si="1683"/>
        <v>1</v>
      </c>
      <c r="L21576" s="2" t="b">
        <f t="shared" si="1680"/>
        <v>1</v>
      </c>
      <c r="S21576" s="4">
        <f t="shared" si="1681"/>
        <v>0</v>
      </c>
      <c r="T21576" s="4">
        <f t="shared" si="1682"/>
        <v>0</v>
      </c>
      <c r="U21576" s="4">
        <f t="shared" si="1684"/>
        <v>0</v>
      </c>
    </row>
    <row r="21577" spans="3:21" x14ac:dyDescent="0.25">
      <c r="C21577" s="2" t="b">
        <f t="shared" si="1683"/>
        <v>1</v>
      </c>
      <c r="L21577" s="2" t="b">
        <f t="shared" si="1680"/>
        <v>1</v>
      </c>
      <c r="S21577" s="4">
        <f t="shared" si="1681"/>
        <v>0</v>
      </c>
      <c r="T21577" s="4">
        <f t="shared" si="1682"/>
        <v>0</v>
      </c>
      <c r="U21577" s="4">
        <f t="shared" si="1684"/>
        <v>0</v>
      </c>
    </row>
    <row r="21578" spans="3:21" x14ac:dyDescent="0.25">
      <c r="C21578" s="2" t="b">
        <f t="shared" si="1683"/>
        <v>1</v>
      </c>
      <c r="L21578" s="2" t="b">
        <f t="shared" ref="L21578:L21641" si="1685">EXACT(H21578,K21578)</f>
        <v>1</v>
      </c>
      <c r="S21578" s="4">
        <f t="shared" ref="S21578:S21641" si="1686">I21578*Q21578</f>
        <v>0</v>
      </c>
      <c r="T21578" s="4">
        <f t="shared" ref="T21578:T21641" si="1687">IFERROR(((Q21578*H21578)*(M21578/K21578)),S21578)</f>
        <v>0</v>
      </c>
      <c r="U21578" s="4">
        <f t="shared" si="1684"/>
        <v>0</v>
      </c>
    </row>
    <row r="21579" spans="3:21" x14ac:dyDescent="0.25">
      <c r="C21579" s="2" t="b">
        <f t="shared" ref="C21579:C21642" si="1688">EXACT(A21579,B21579)</f>
        <v>1</v>
      </c>
      <c r="L21579" s="2" t="b">
        <f t="shared" si="1685"/>
        <v>1</v>
      </c>
      <c r="S21579" s="4">
        <f t="shared" si="1686"/>
        <v>0</v>
      </c>
      <c r="T21579" s="4">
        <f t="shared" si="1687"/>
        <v>0</v>
      </c>
      <c r="U21579" s="4">
        <f t="shared" ref="U21579:U21642" si="1689">T21579-S21579</f>
        <v>0</v>
      </c>
    </row>
    <row r="21580" spans="3:21" x14ac:dyDescent="0.25">
      <c r="C21580" s="2" t="b">
        <f t="shared" si="1688"/>
        <v>1</v>
      </c>
      <c r="L21580" s="2" t="b">
        <f t="shared" si="1685"/>
        <v>1</v>
      </c>
      <c r="S21580" s="4">
        <f t="shared" si="1686"/>
        <v>0</v>
      </c>
      <c r="T21580" s="4">
        <f t="shared" si="1687"/>
        <v>0</v>
      </c>
      <c r="U21580" s="4">
        <f t="shared" si="1689"/>
        <v>0</v>
      </c>
    </row>
    <row r="21581" spans="3:21" x14ac:dyDescent="0.25">
      <c r="C21581" s="2" t="b">
        <f t="shared" si="1688"/>
        <v>1</v>
      </c>
      <c r="L21581" s="2" t="b">
        <f t="shared" si="1685"/>
        <v>1</v>
      </c>
      <c r="S21581" s="4">
        <f t="shared" si="1686"/>
        <v>0</v>
      </c>
      <c r="T21581" s="4">
        <f t="shared" si="1687"/>
        <v>0</v>
      </c>
      <c r="U21581" s="4">
        <f t="shared" si="1689"/>
        <v>0</v>
      </c>
    </row>
    <row r="21582" spans="3:21" x14ac:dyDescent="0.25">
      <c r="C21582" s="2" t="b">
        <f t="shared" si="1688"/>
        <v>1</v>
      </c>
      <c r="L21582" s="2" t="b">
        <f t="shared" si="1685"/>
        <v>1</v>
      </c>
      <c r="S21582" s="4">
        <f t="shared" si="1686"/>
        <v>0</v>
      </c>
      <c r="T21582" s="4">
        <f t="shared" si="1687"/>
        <v>0</v>
      </c>
      <c r="U21582" s="4">
        <f t="shared" si="1689"/>
        <v>0</v>
      </c>
    </row>
    <row r="21583" spans="3:21" x14ac:dyDescent="0.25">
      <c r="C21583" s="2" t="b">
        <f t="shared" si="1688"/>
        <v>1</v>
      </c>
      <c r="L21583" s="2" t="b">
        <f t="shared" si="1685"/>
        <v>1</v>
      </c>
      <c r="S21583" s="4">
        <f t="shared" si="1686"/>
        <v>0</v>
      </c>
      <c r="T21583" s="4">
        <f t="shared" si="1687"/>
        <v>0</v>
      </c>
      <c r="U21583" s="4">
        <f t="shared" si="1689"/>
        <v>0</v>
      </c>
    </row>
    <row r="21584" spans="3:21" x14ac:dyDescent="0.25">
      <c r="C21584" s="2" t="b">
        <f t="shared" si="1688"/>
        <v>1</v>
      </c>
      <c r="L21584" s="2" t="b">
        <f t="shared" si="1685"/>
        <v>1</v>
      </c>
      <c r="S21584" s="4">
        <f t="shared" si="1686"/>
        <v>0</v>
      </c>
      <c r="T21584" s="4">
        <f t="shared" si="1687"/>
        <v>0</v>
      </c>
      <c r="U21584" s="4">
        <f t="shared" si="1689"/>
        <v>0</v>
      </c>
    </row>
    <row r="21585" spans="3:21" x14ac:dyDescent="0.25">
      <c r="C21585" s="2" t="b">
        <f t="shared" si="1688"/>
        <v>1</v>
      </c>
      <c r="L21585" s="2" t="b">
        <f t="shared" si="1685"/>
        <v>1</v>
      </c>
      <c r="S21585" s="4">
        <f t="shared" si="1686"/>
        <v>0</v>
      </c>
      <c r="T21585" s="4">
        <f t="shared" si="1687"/>
        <v>0</v>
      </c>
      <c r="U21585" s="4">
        <f t="shared" si="1689"/>
        <v>0</v>
      </c>
    </row>
    <row r="21586" spans="3:21" x14ac:dyDescent="0.25">
      <c r="C21586" s="2" t="b">
        <f t="shared" si="1688"/>
        <v>1</v>
      </c>
      <c r="L21586" s="2" t="b">
        <f t="shared" si="1685"/>
        <v>1</v>
      </c>
      <c r="S21586" s="4">
        <f t="shared" si="1686"/>
        <v>0</v>
      </c>
      <c r="T21586" s="4">
        <f t="shared" si="1687"/>
        <v>0</v>
      </c>
      <c r="U21586" s="4">
        <f t="shared" si="1689"/>
        <v>0</v>
      </c>
    </row>
    <row r="21587" spans="3:21" x14ac:dyDescent="0.25">
      <c r="C21587" s="2" t="b">
        <f t="shared" si="1688"/>
        <v>1</v>
      </c>
      <c r="L21587" s="2" t="b">
        <f t="shared" si="1685"/>
        <v>1</v>
      </c>
      <c r="S21587" s="4">
        <f t="shared" si="1686"/>
        <v>0</v>
      </c>
      <c r="T21587" s="4">
        <f t="shared" si="1687"/>
        <v>0</v>
      </c>
      <c r="U21587" s="4">
        <f t="shared" si="1689"/>
        <v>0</v>
      </c>
    </row>
    <row r="21588" spans="3:21" x14ac:dyDescent="0.25">
      <c r="C21588" s="2" t="b">
        <f t="shared" si="1688"/>
        <v>1</v>
      </c>
      <c r="L21588" s="2" t="b">
        <f t="shared" si="1685"/>
        <v>1</v>
      </c>
      <c r="S21588" s="4">
        <f t="shared" si="1686"/>
        <v>0</v>
      </c>
      <c r="T21588" s="4">
        <f t="shared" si="1687"/>
        <v>0</v>
      </c>
      <c r="U21588" s="4">
        <f t="shared" si="1689"/>
        <v>0</v>
      </c>
    </row>
    <row r="21589" spans="3:21" x14ac:dyDescent="0.25">
      <c r="C21589" s="2" t="b">
        <f t="shared" si="1688"/>
        <v>1</v>
      </c>
      <c r="L21589" s="2" t="b">
        <f t="shared" si="1685"/>
        <v>1</v>
      </c>
      <c r="S21589" s="4">
        <f t="shared" si="1686"/>
        <v>0</v>
      </c>
      <c r="T21589" s="4">
        <f t="shared" si="1687"/>
        <v>0</v>
      </c>
      <c r="U21589" s="4">
        <f t="shared" si="1689"/>
        <v>0</v>
      </c>
    </row>
    <row r="21590" spans="3:21" x14ac:dyDescent="0.25">
      <c r="C21590" s="2" t="b">
        <f t="shared" si="1688"/>
        <v>1</v>
      </c>
      <c r="L21590" s="2" t="b">
        <f t="shared" si="1685"/>
        <v>1</v>
      </c>
      <c r="S21590" s="4">
        <f t="shared" si="1686"/>
        <v>0</v>
      </c>
      <c r="T21590" s="4">
        <f t="shared" si="1687"/>
        <v>0</v>
      </c>
      <c r="U21590" s="4">
        <f t="shared" si="1689"/>
        <v>0</v>
      </c>
    </row>
    <row r="21591" spans="3:21" x14ac:dyDescent="0.25">
      <c r="C21591" s="2" t="b">
        <f t="shared" si="1688"/>
        <v>1</v>
      </c>
      <c r="L21591" s="2" t="b">
        <f t="shared" si="1685"/>
        <v>1</v>
      </c>
      <c r="S21591" s="4">
        <f t="shared" si="1686"/>
        <v>0</v>
      </c>
      <c r="T21591" s="4">
        <f t="shared" si="1687"/>
        <v>0</v>
      </c>
      <c r="U21591" s="4">
        <f t="shared" si="1689"/>
        <v>0</v>
      </c>
    </row>
    <row r="21592" spans="3:21" x14ac:dyDescent="0.25">
      <c r="C21592" s="2" t="b">
        <f t="shared" si="1688"/>
        <v>1</v>
      </c>
      <c r="L21592" s="2" t="b">
        <f t="shared" si="1685"/>
        <v>1</v>
      </c>
      <c r="S21592" s="4">
        <f t="shared" si="1686"/>
        <v>0</v>
      </c>
      <c r="T21592" s="4">
        <f t="shared" si="1687"/>
        <v>0</v>
      </c>
      <c r="U21592" s="4">
        <f t="shared" si="1689"/>
        <v>0</v>
      </c>
    </row>
    <row r="21593" spans="3:21" x14ac:dyDescent="0.25">
      <c r="C21593" s="2" t="b">
        <f t="shared" si="1688"/>
        <v>1</v>
      </c>
      <c r="L21593" s="2" t="b">
        <f t="shared" si="1685"/>
        <v>1</v>
      </c>
      <c r="S21593" s="4">
        <f t="shared" si="1686"/>
        <v>0</v>
      </c>
      <c r="T21593" s="4">
        <f t="shared" si="1687"/>
        <v>0</v>
      </c>
      <c r="U21593" s="4">
        <f t="shared" si="1689"/>
        <v>0</v>
      </c>
    </row>
    <row r="21594" spans="3:21" x14ac:dyDescent="0.25">
      <c r="C21594" s="2" t="b">
        <f t="shared" si="1688"/>
        <v>1</v>
      </c>
      <c r="L21594" s="2" t="b">
        <f t="shared" si="1685"/>
        <v>1</v>
      </c>
      <c r="S21594" s="4">
        <f t="shared" si="1686"/>
        <v>0</v>
      </c>
      <c r="T21594" s="4">
        <f t="shared" si="1687"/>
        <v>0</v>
      </c>
      <c r="U21594" s="4">
        <f t="shared" si="1689"/>
        <v>0</v>
      </c>
    </row>
    <row r="21595" spans="3:21" x14ac:dyDescent="0.25">
      <c r="C21595" s="2" t="b">
        <f t="shared" si="1688"/>
        <v>1</v>
      </c>
      <c r="L21595" s="2" t="b">
        <f t="shared" si="1685"/>
        <v>1</v>
      </c>
      <c r="S21595" s="4">
        <f t="shared" si="1686"/>
        <v>0</v>
      </c>
      <c r="T21595" s="4">
        <f t="shared" si="1687"/>
        <v>0</v>
      </c>
      <c r="U21595" s="4">
        <f t="shared" si="1689"/>
        <v>0</v>
      </c>
    </row>
    <row r="21596" spans="3:21" x14ac:dyDescent="0.25">
      <c r="C21596" s="2" t="b">
        <f t="shared" si="1688"/>
        <v>1</v>
      </c>
      <c r="L21596" s="2" t="b">
        <f t="shared" si="1685"/>
        <v>1</v>
      </c>
      <c r="S21596" s="4">
        <f t="shared" si="1686"/>
        <v>0</v>
      </c>
      <c r="T21596" s="4">
        <f t="shared" si="1687"/>
        <v>0</v>
      </c>
      <c r="U21596" s="4">
        <f t="shared" si="1689"/>
        <v>0</v>
      </c>
    </row>
    <row r="21597" spans="3:21" x14ac:dyDescent="0.25">
      <c r="C21597" s="2" t="b">
        <f t="shared" si="1688"/>
        <v>1</v>
      </c>
      <c r="L21597" s="2" t="b">
        <f t="shared" si="1685"/>
        <v>1</v>
      </c>
      <c r="S21597" s="4">
        <f t="shared" si="1686"/>
        <v>0</v>
      </c>
      <c r="T21597" s="4">
        <f t="shared" si="1687"/>
        <v>0</v>
      </c>
      <c r="U21597" s="4">
        <f t="shared" si="1689"/>
        <v>0</v>
      </c>
    </row>
    <row r="21598" spans="3:21" x14ac:dyDescent="0.25">
      <c r="C21598" s="2" t="b">
        <f t="shared" si="1688"/>
        <v>1</v>
      </c>
      <c r="L21598" s="2" t="b">
        <f t="shared" si="1685"/>
        <v>1</v>
      </c>
      <c r="S21598" s="4">
        <f t="shared" si="1686"/>
        <v>0</v>
      </c>
      <c r="T21598" s="4">
        <f t="shared" si="1687"/>
        <v>0</v>
      </c>
      <c r="U21598" s="4">
        <f t="shared" si="1689"/>
        <v>0</v>
      </c>
    </row>
    <row r="21599" spans="3:21" x14ac:dyDescent="0.25">
      <c r="C21599" s="2" t="b">
        <f t="shared" si="1688"/>
        <v>1</v>
      </c>
      <c r="L21599" s="2" t="b">
        <f t="shared" si="1685"/>
        <v>1</v>
      </c>
      <c r="S21599" s="4">
        <f t="shared" si="1686"/>
        <v>0</v>
      </c>
      <c r="T21599" s="4">
        <f t="shared" si="1687"/>
        <v>0</v>
      </c>
      <c r="U21599" s="4">
        <f t="shared" si="1689"/>
        <v>0</v>
      </c>
    </row>
    <row r="21600" spans="3:21" x14ac:dyDescent="0.25">
      <c r="C21600" s="2" t="b">
        <f t="shared" si="1688"/>
        <v>1</v>
      </c>
      <c r="L21600" s="2" t="b">
        <f t="shared" si="1685"/>
        <v>1</v>
      </c>
      <c r="S21600" s="4">
        <f t="shared" si="1686"/>
        <v>0</v>
      </c>
      <c r="T21600" s="4">
        <f t="shared" si="1687"/>
        <v>0</v>
      </c>
      <c r="U21600" s="4">
        <f t="shared" si="1689"/>
        <v>0</v>
      </c>
    </row>
    <row r="21601" spans="3:21" x14ac:dyDescent="0.25">
      <c r="C21601" s="2" t="b">
        <f t="shared" si="1688"/>
        <v>1</v>
      </c>
      <c r="L21601" s="2" t="b">
        <f t="shared" si="1685"/>
        <v>1</v>
      </c>
      <c r="S21601" s="4">
        <f t="shared" si="1686"/>
        <v>0</v>
      </c>
      <c r="T21601" s="4">
        <f t="shared" si="1687"/>
        <v>0</v>
      </c>
      <c r="U21601" s="4">
        <f t="shared" si="1689"/>
        <v>0</v>
      </c>
    </row>
    <row r="21602" spans="3:21" x14ac:dyDescent="0.25">
      <c r="C21602" s="2" t="b">
        <f t="shared" si="1688"/>
        <v>1</v>
      </c>
      <c r="L21602" s="2" t="b">
        <f t="shared" si="1685"/>
        <v>1</v>
      </c>
      <c r="S21602" s="4">
        <f t="shared" si="1686"/>
        <v>0</v>
      </c>
      <c r="T21602" s="4">
        <f t="shared" si="1687"/>
        <v>0</v>
      </c>
      <c r="U21602" s="4">
        <f t="shared" si="1689"/>
        <v>0</v>
      </c>
    </row>
    <row r="21603" spans="3:21" x14ac:dyDescent="0.25">
      <c r="C21603" s="2" t="b">
        <f t="shared" si="1688"/>
        <v>1</v>
      </c>
      <c r="L21603" s="2" t="b">
        <f t="shared" si="1685"/>
        <v>1</v>
      </c>
      <c r="S21603" s="4">
        <f t="shared" si="1686"/>
        <v>0</v>
      </c>
      <c r="T21603" s="4">
        <f t="shared" si="1687"/>
        <v>0</v>
      </c>
      <c r="U21603" s="4">
        <f t="shared" si="1689"/>
        <v>0</v>
      </c>
    </row>
    <row r="21604" spans="3:21" x14ac:dyDescent="0.25">
      <c r="C21604" s="2" t="b">
        <f t="shared" si="1688"/>
        <v>1</v>
      </c>
      <c r="L21604" s="2" t="b">
        <f t="shared" si="1685"/>
        <v>1</v>
      </c>
      <c r="S21604" s="4">
        <f t="shared" si="1686"/>
        <v>0</v>
      </c>
      <c r="T21604" s="4">
        <f t="shared" si="1687"/>
        <v>0</v>
      </c>
      <c r="U21604" s="4">
        <f t="shared" si="1689"/>
        <v>0</v>
      </c>
    </row>
    <row r="21605" spans="3:21" x14ac:dyDescent="0.25">
      <c r="C21605" s="2" t="b">
        <f t="shared" si="1688"/>
        <v>1</v>
      </c>
      <c r="L21605" s="2" t="b">
        <f t="shared" si="1685"/>
        <v>1</v>
      </c>
      <c r="S21605" s="4">
        <f t="shared" si="1686"/>
        <v>0</v>
      </c>
      <c r="T21605" s="4">
        <f t="shared" si="1687"/>
        <v>0</v>
      </c>
      <c r="U21605" s="4">
        <f t="shared" si="1689"/>
        <v>0</v>
      </c>
    </row>
    <row r="21606" spans="3:21" x14ac:dyDescent="0.25">
      <c r="C21606" s="2" t="b">
        <f t="shared" si="1688"/>
        <v>1</v>
      </c>
      <c r="L21606" s="2" t="b">
        <f t="shared" si="1685"/>
        <v>1</v>
      </c>
      <c r="S21606" s="4">
        <f t="shared" si="1686"/>
        <v>0</v>
      </c>
      <c r="T21606" s="4">
        <f t="shared" si="1687"/>
        <v>0</v>
      </c>
      <c r="U21606" s="4">
        <f t="shared" si="1689"/>
        <v>0</v>
      </c>
    </row>
    <row r="21607" spans="3:21" x14ac:dyDescent="0.25">
      <c r="C21607" s="2" t="b">
        <f t="shared" si="1688"/>
        <v>1</v>
      </c>
      <c r="L21607" s="2" t="b">
        <f t="shared" si="1685"/>
        <v>1</v>
      </c>
      <c r="S21607" s="4">
        <f t="shared" si="1686"/>
        <v>0</v>
      </c>
      <c r="T21607" s="4">
        <f t="shared" si="1687"/>
        <v>0</v>
      </c>
      <c r="U21607" s="4">
        <f t="shared" si="1689"/>
        <v>0</v>
      </c>
    </row>
    <row r="21608" spans="3:21" x14ac:dyDescent="0.25">
      <c r="C21608" s="2" t="b">
        <f t="shared" si="1688"/>
        <v>1</v>
      </c>
      <c r="L21608" s="2" t="b">
        <f t="shared" si="1685"/>
        <v>1</v>
      </c>
      <c r="S21608" s="4">
        <f t="shared" si="1686"/>
        <v>0</v>
      </c>
      <c r="T21608" s="4">
        <f t="shared" si="1687"/>
        <v>0</v>
      </c>
      <c r="U21608" s="4">
        <f t="shared" si="1689"/>
        <v>0</v>
      </c>
    </row>
    <row r="21609" spans="3:21" x14ac:dyDescent="0.25">
      <c r="C21609" s="2" t="b">
        <f t="shared" si="1688"/>
        <v>1</v>
      </c>
      <c r="L21609" s="2" t="b">
        <f t="shared" si="1685"/>
        <v>1</v>
      </c>
      <c r="S21609" s="4">
        <f t="shared" si="1686"/>
        <v>0</v>
      </c>
      <c r="T21609" s="4">
        <f t="shared" si="1687"/>
        <v>0</v>
      </c>
      <c r="U21609" s="4">
        <f t="shared" si="1689"/>
        <v>0</v>
      </c>
    </row>
    <row r="21610" spans="3:21" x14ac:dyDescent="0.25">
      <c r="C21610" s="2" t="b">
        <f t="shared" si="1688"/>
        <v>1</v>
      </c>
      <c r="L21610" s="2" t="b">
        <f t="shared" si="1685"/>
        <v>1</v>
      </c>
      <c r="S21610" s="4">
        <f t="shared" si="1686"/>
        <v>0</v>
      </c>
      <c r="T21610" s="4">
        <f t="shared" si="1687"/>
        <v>0</v>
      </c>
      <c r="U21610" s="4">
        <f t="shared" si="1689"/>
        <v>0</v>
      </c>
    </row>
    <row r="21611" spans="3:21" x14ac:dyDescent="0.25">
      <c r="C21611" s="2" t="b">
        <f t="shared" si="1688"/>
        <v>1</v>
      </c>
      <c r="L21611" s="2" t="b">
        <f t="shared" si="1685"/>
        <v>1</v>
      </c>
      <c r="S21611" s="4">
        <f t="shared" si="1686"/>
        <v>0</v>
      </c>
      <c r="T21611" s="4">
        <f t="shared" si="1687"/>
        <v>0</v>
      </c>
      <c r="U21611" s="4">
        <f t="shared" si="1689"/>
        <v>0</v>
      </c>
    </row>
    <row r="21612" spans="3:21" x14ac:dyDescent="0.25">
      <c r="C21612" s="2" t="b">
        <f t="shared" si="1688"/>
        <v>1</v>
      </c>
      <c r="L21612" s="2" t="b">
        <f t="shared" si="1685"/>
        <v>1</v>
      </c>
      <c r="S21612" s="4">
        <f t="shared" si="1686"/>
        <v>0</v>
      </c>
      <c r="T21612" s="4">
        <f t="shared" si="1687"/>
        <v>0</v>
      </c>
      <c r="U21612" s="4">
        <f t="shared" si="1689"/>
        <v>0</v>
      </c>
    </row>
    <row r="21613" spans="3:21" x14ac:dyDescent="0.25">
      <c r="C21613" s="2" t="b">
        <f t="shared" si="1688"/>
        <v>1</v>
      </c>
      <c r="L21613" s="2" t="b">
        <f t="shared" si="1685"/>
        <v>1</v>
      </c>
      <c r="S21613" s="4">
        <f t="shared" si="1686"/>
        <v>0</v>
      </c>
      <c r="T21613" s="4">
        <f t="shared" si="1687"/>
        <v>0</v>
      </c>
      <c r="U21613" s="4">
        <f t="shared" si="1689"/>
        <v>0</v>
      </c>
    </row>
    <row r="21614" spans="3:21" x14ac:dyDescent="0.25">
      <c r="C21614" s="2" t="b">
        <f t="shared" si="1688"/>
        <v>1</v>
      </c>
      <c r="L21614" s="2" t="b">
        <f t="shared" si="1685"/>
        <v>1</v>
      </c>
      <c r="S21614" s="4">
        <f t="shared" si="1686"/>
        <v>0</v>
      </c>
      <c r="T21614" s="4">
        <f t="shared" si="1687"/>
        <v>0</v>
      </c>
      <c r="U21614" s="4">
        <f t="shared" si="1689"/>
        <v>0</v>
      </c>
    </row>
    <row r="21615" spans="3:21" x14ac:dyDescent="0.25">
      <c r="C21615" s="2" t="b">
        <f t="shared" si="1688"/>
        <v>1</v>
      </c>
      <c r="L21615" s="2" t="b">
        <f t="shared" si="1685"/>
        <v>1</v>
      </c>
      <c r="S21615" s="4">
        <f t="shared" si="1686"/>
        <v>0</v>
      </c>
      <c r="T21615" s="4">
        <f t="shared" si="1687"/>
        <v>0</v>
      </c>
      <c r="U21615" s="4">
        <f t="shared" si="1689"/>
        <v>0</v>
      </c>
    </row>
    <row r="21616" spans="3:21" x14ac:dyDescent="0.25">
      <c r="C21616" s="2" t="b">
        <f t="shared" si="1688"/>
        <v>1</v>
      </c>
      <c r="L21616" s="2" t="b">
        <f t="shared" si="1685"/>
        <v>1</v>
      </c>
      <c r="S21616" s="4">
        <f t="shared" si="1686"/>
        <v>0</v>
      </c>
      <c r="T21616" s="4">
        <f t="shared" si="1687"/>
        <v>0</v>
      </c>
      <c r="U21616" s="4">
        <f t="shared" si="1689"/>
        <v>0</v>
      </c>
    </row>
    <row r="21617" spans="3:21" x14ac:dyDescent="0.25">
      <c r="C21617" s="2" t="b">
        <f t="shared" si="1688"/>
        <v>1</v>
      </c>
      <c r="L21617" s="2" t="b">
        <f t="shared" si="1685"/>
        <v>1</v>
      </c>
      <c r="S21617" s="4">
        <f t="shared" si="1686"/>
        <v>0</v>
      </c>
      <c r="T21617" s="4">
        <f t="shared" si="1687"/>
        <v>0</v>
      </c>
      <c r="U21617" s="4">
        <f t="shared" si="1689"/>
        <v>0</v>
      </c>
    </row>
    <row r="21618" spans="3:21" x14ac:dyDescent="0.25">
      <c r="C21618" s="2" t="b">
        <f t="shared" si="1688"/>
        <v>1</v>
      </c>
      <c r="L21618" s="2" t="b">
        <f t="shared" si="1685"/>
        <v>1</v>
      </c>
      <c r="S21618" s="4">
        <f t="shared" si="1686"/>
        <v>0</v>
      </c>
      <c r="T21618" s="4">
        <f t="shared" si="1687"/>
        <v>0</v>
      </c>
      <c r="U21618" s="4">
        <f t="shared" si="1689"/>
        <v>0</v>
      </c>
    </row>
    <row r="21619" spans="3:21" x14ac:dyDescent="0.25">
      <c r="C21619" s="2" t="b">
        <f t="shared" si="1688"/>
        <v>1</v>
      </c>
      <c r="L21619" s="2" t="b">
        <f t="shared" si="1685"/>
        <v>1</v>
      </c>
      <c r="S21619" s="4">
        <f t="shared" si="1686"/>
        <v>0</v>
      </c>
      <c r="T21619" s="4">
        <f t="shared" si="1687"/>
        <v>0</v>
      </c>
      <c r="U21619" s="4">
        <f t="shared" si="1689"/>
        <v>0</v>
      </c>
    </row>
    <row r="21620" spans="3:21" x14ac:dyDescent="0.25">
      <c r="C21620" s="2" t="b">
        <f t="shared" si="1688"/>
        <v>1</v>
      </c>
      <c r="L21620" s="2" t="b">
        <f t="shared" si="1685"/>
        <v>1</v>
      </c>
      <c r="S21620" s="4">
        <f t="shared" si="1686"/>
        <v>0</v>
      </c>
      <c r="T21620" s="4">
        <f t="shared" si="1687"/>
        <v>0</v>
      </c>
      <c r="U21620" s="4">
        <f t="shared" si="1689"/>
        <v>0</v>
      </c>
    </row>
    <row r="21621" spans="3:21" x14ac:dyDescent="0.25">
      <c r="C21621" s="2" t="b">
        <f t="shared" si="1688"/>
        <v>1</v>
      </c>
      <c r="L21621" s="2" t="b">
        <f t="shared" si="1685"/>
        <v>1</v>
      </c>
      <c r="S21621" s="4">
        <f t="shared" si="1686"/>
        <v>0</v>
      </c>
      <c r="T21621" s="4">
        <f t="shared" si="1687"/>
        <v>0</v>
      </c>
      <c r="U21621" s="4">
        <f t="shared" si="1689"/>
        <v>0</v>
      </c>
    </row>
    <row r="21622" spans="3:21" x14ac:dyDescent="0.25">
      <c r="C21622" s="2" t="b">
        <f t="shared" si="1688"/>
        <v>1</v>
      </c>
      <c r="L21622" s="2" t="b">
        <f t="shared" si="1685"/>
        <v>1</v>
      </c>
      <c r="S21622" s="4">
        <f t="shared" si="1686"/>
        <v>0</v>
      </c>
      <c r="T21622" s="4">
        <f t="shared" si="1687"/>
        <v>0</v>
      </c>
      <c r="U21622" s="4">
        <f t="shared" si="1689"/>
        <v>0</v>
      </c>
    </row>
    <row r="21623" spans="3:21" x14ac:dyDescent="0.25">
      <c r="C21623" s="2" t="b">
        <f t="shared" si="1688"/>
        <v>1</v>
      </c>
      <c r="L21623" s="2" t="b">
        <f t="shared" si="1685"/>
        <v>1</v>
      </c>
      <c r="S21623" s="4">
        <f t="shared" si="1686"/>
        <v>0</v>
      </c>
      <c r="T21623" s="4">
        <f t="shared" si="1687"/>
        <v>0</v>
      </c>
      <c r="U21623" s="4">
        <f t="shared" si="1689"/>
        <v>0</v>
      </c>
    </row>
    <row r="21624" spans="3:21" x14ac:dyDescent="0.25">
      <c r="C21624" s="2" t="b">
        <f t="shared" si="1688"/>
        <v>1</v>
      </c>
      <c r="L21624" s="2" t="b">
        <f t="shared" si="1685"/>
        <v>1</v>
      </c>
      <c r="S21624" s="4">
        <f t="shared" si="1686"/>
        <v>0</v>
      </c>
      <c r="T21624" s="4">
        <f t="shared" si="1687"/>
        <v>0</v>
      </c>
      <c r="U21624" s="4">
        <f t="shared" si="1689"/>
        <v>0</v>
      </c>
    </row>
    <row r="21625" spans="3:21" x14ac:dyDescent="0.25">
      <c r="C21625" s="2" t="b">
        <f t="shared" si="1688"/>
        <v>1</v>
      </c>
      <c r="L21625" s="2" t="b">
        <f t="shared" si="1685"/>
        <v>1</v>
      </c>
      <c r="S21625" s="4">
        <f t="shared" si="1686"/>
        <v>0</v>
      </c>
      <c r="T21625" s="4">
        <f t="shared" si="1687"/>
        <v>0</v>
      </c>
      <c r="U21625" s="4">
        <f t="shared" si="1689"/>
        <v>0</v>
      </c>
    </row>
    <row r="21626" spans="3:21" x14ac:dyDescent="0.25">
      <c r="C21626" s="2" t="b">
        <f t="shared" si="1688"/>
        <v>1</v>
      </c>
      <c r="L21626" s="2" t="b">
        <f t="shared" si="1685"/>
        <v>1</v>
      </c>
      <c r="S21626" s="4">
        <f t="shared" si="1686"/>
        <v>0</v>
      </c>
      <c r="T21626" s="4">
        <f t="shared" si="1687"/>
        <v>0</v>
      </c>
      <c r="U21626" s="4">
        <f t="shared" si="1689"/>
        <v>0</v>
      </c>
    </row>
    <row r="21627" spans="3:21" x14ac:dyDescent="0.25">
      <c r="C21627" s="2" t="b">
        <f t="shared" si="1688"/>
        <v>1</v>
      </c>
      <c r="L21627" s="2" t="b">
        <f t="shared" si="1685"/>
        <v>1</v>
      </c>
      <c r="S21627" s="4">
        <f t="shared" si="1686"/>
        <v>0</v>
      </c>
      <c r="T21627" s="4">
        <f t="shared" si="1687"/>
        <v>0</v>
      </c>
      <c r="U21627" s="4">
        <f t="shared" si="1689"/>
        <v>0</v>
      </c>
    </row>
    <row r="21628" spans="3:21" x14ac:dyDescent="0.25">
      <c r="C21628" s="2" t="b">
        <f t="shared" si="1688"/>
        <v>1</v>
      </c>
      <c r="L21628" s="2" t="b">
        <f t="shared" si="1685"/>
        <v>1</v>
      </c>
      <c r="S21628" s="4">
        <f t="shared" si="1686"/>
        <v>0</v>
      </c>
      <c r="T21628" s="4">
        <f t="shared" si="1687"/>
        <v>0</v>
      </c>
      <c r="U21628" s="4">
        <f t="shared" si="1689"/>
        <v>0</v>
      </c>
    </row>
    <row r="21629" spans="3:21" x14ac:dyDescent="0.25">
      <c r="C21629" s="2" t="b">
        <f t="shared" si="1688"/>
        <v>1</v>
      </c>
      <c r="L21629" s="2" t="b">
        <f t="shared" si="1685"/>
        <v>1</v>
      </c>
      <c r="S21629" s="4">
        <f t="shared" si="1686"/>
        <v>0</v>
      </c>
      <c r="T21629" s="4">
        <f t="shared" si="1687"/>
        <v>0</v>
      </c>
      <c r="U21629" s="4">
        <f t="shared" si="1689"/>
        <v>0</v>
      </c>
    </row>
    <row r="21630" spans="3:21" x14ac:dyDescent="0.25">
      <c r="C21630" s="2" t="b">
        <f t="shared" si="1688"/>
        <v>1</v>
      </c>
      <c r="L21630" s="2" t="b">
        <f t="shared" si="1685"/>
        <v>1</v>
      </c>
      <c r="S21630" s="4">
        <f t="shared" si="1686"/>
        <v>0</v>
      </c>
      <c r="T21630" s="4">
        <f t="shared" si="1687"/>
        <v>0</v>
      </c>
      <c r="U21630" s="4">
        <f t="shared" si="1689"/>
        <v>0</v>
      </c>
    </row>
    <row r="21631" spans="3:21" x14ac:dyDescent="0.25">
      <c r="C21631" s="2" t="b">
        <f t="shared" si="1688"/>
        <v>1</v>
      </c>
      <c r="L21631" s="2" t="b">
        <f t="shared" si="1685"/>
        <v>1</v>
      </c>
      <c r="S21631" s="4">
        <f t="shared" si="1686"/>
        <v>0</v>
      </c>
      <c r="T21631" s="4">
        <f t="shared" si="1687"/>
        <v>0</v>
      </c>
      <c r="U21631" s="4">
        <f t="shared" si="1689"/>
        <v>0</v>
      </c>
    </row>
    <row r="21632" spans="3:21" x14ac:dyDescent="0.25">
      <c r="C21632" s="2" t="b">
        <f t="shared" si="1688"/>
        <v>1</v>
      </c>
      <c r="L21632" s="2" t="b">
        <f t="shared" si="1685"/>
        <v>1</v>
      </c>
      <c r="S21632" s="4">
        <f t="shared" si="1686"/>
        <v>0</v>
      </c>
      <c r="T21632" s="4">
        <f t="shared" si="1687"/>
        <v>0</v>
      </c>
      <c r="U21632" s="4">
        <f t="shared" si="1689"/>
        <v>0</v>
      </c>
    </row>
    <row r="21633" spans="3:21" x14ac:dyDescent="0.25">
      <c r="C21633" s="2" t="b">
        <f t="shared" si="1688"/>
        <v>1</v>
      </c>
      <c r="L21633" s="2" t="b">
        <f t="shared" si="1685"/>
        <v>1</v>
      </c>
      <c r="S21633" s="4">
        <f t="shared" si="1686"/>
        <v>0</v>
      </c>
      <c r="T21633" s="4">
        <f t="shared" si="1687"/>
        <v>0</v>
      </c>
      <c r="U21633" s="4">
        <f t="shared" si="1689"/>
        <v>0</v>
      </c>
    </row>
    <row r="21634" spans="3:21" x14ac:dyDescent="0.25">
      <c r="C21634" s="2" t="b">
        <f t="shared" si="1688"/>
        <v>1</v>
      </c>
      <c r="L21634" s="2" t="b">
        <f t="shared" si="1685"/>
        <v>1</v>
      </c>
      <c r="S21634" s="4">
        <f t="shared" si="1686"/>
        <v>0</v>
      </c>
      <c r="T21634" s="4">
        <f t="shared" si="1687"/>
        <v>0</v>
      </c>
      <c r="U21634" s="4">
        <f t="shared" si="1689"/>
        <v>0</v>
      </c>
    </row>
    <row r="21635" spans="3:21" x14ac:dyDescent="0.25">
      <c r="C21635" s="2" t="b">
        <f t="shared" si="1688"/>
        <v>1</v>
      </c>
      <c r="L21635" s="2" t="b">
        <f t="shared" si="1685"/>
        <v>1</v>
      </c>
      <c r="S21635" s="4">
        <f t="shared" si="1686"/>
        <v>0</v>
      </c>
      <c r="T21635" s="4">
        <f t="shared" si="1687"/>
        <v>0</v>
      </c>
      <c r="U21635" s="4">
        <f t="shared" si="1689"/>
        <v>0</v>
      </c>
    </row>
    <row r="21636" spans="3:21" x14ac:dyDescent="0.25">
      <c r="C21636" s="2" t="b">
        <f t="shared" si="1688"/>
        <v>1</v>
      </c>
      <c r="L21636" s="2" t="b">
        <f t="shared" si="1685"/>
        <v>1</v>
      </c>
      <c r="S21636" s="4">
        <f t="shared" si="1686"/>
        <v>0</v>
      </c>
      <c r="T21636" s="4">
        <f t="shared" si="1687"/>
        <v>0</v>
      </c>
      <c r="U21636" s="4">
        <f t="shared" si="1689"/>
        <v>0</v>
      </c>
    </row>
    <row r="21637" spans="3:21" x14ac:dyDescent="0.25">
      <c r="C21637" s="2" t="b">
        <f t="shared" si="1688"/>
        <v>1</v>
      </c>
      <c r="L21637" s="2" t="b">
        <f t="shared" si="1685"/>
        <v>1</v>
      </c>
      <c r="S21637" s="4">
        <f t="shared" si="1686"/>
        <v>0</v>
      </c>
      <c r="T21637" s="4">
        <f t="shared" si="1687"/>
        <v>0</v>
      </c>
      <c r="U21637" s="4">
        <f t="shared" si="1689"/>
        <v>0</v>
      </c>
    </row>
    <row r="21638" spans="3:21" x14ac:dyDescent="0.25">
      <c r="C21638" s="2" t="b">
        <f t="shared" si="1688"/>
        <v>1</v>
      </c>
      <c r="L21638" s="2" t="b">
        <f t="shared" si="1685"/>
        <v>1</v>
      </c>
      <c r="S21638" s="4">
        <f t="shared" si="1686"/>
        <v>0</v>
      </c>
      <c r="T21638" s="4">
        <f t="shared" si="1687"/>
        <v>0</v>
      </c>
      <c r="U21638" s="4">
        <f t="shared" si="1689"/>
        <v>0</v>
      </c>
    </row>
    <row r="21639" spans="3:21" x14ac:dyDescent="0.25">
      <c r="C21639" s="2" t="b">
        <f t="shared" si="1688"/>
        <v>1</v>
      </c>
      <c r="L21639" s="2" t="b">
        <f t="shared" si="1685"/>
        <v>1</v>
      </c>
      <c r="S21639" s="4">
        <f t="shared" si="1686"/>
        <v>0</v>
      </c>
      <c r="T21639" s="4">
        <f t="shared" si="1687"/>
        <v>0</v>
      </c>
      <c r="U21639" s="4">
        <f t="shared" si="1689"/>
        <v>0</v>
      </c>
    </row>
    <row r="21640" spans="3:21" x14ac:dyDescent="0.25">
      <c r="C21640" s="2" t="b">
        <f t="shared" si="1688"/>
        <v>1</v>
      </c>
      <c r="L21640" s="2" t="b">
        <f t="shared" si="1685"/>
        <v>1</v>
      </c>
      <c r="S21640" s="4">
        <f t="shared" si="1686"/>
        <v>0</v>
      </c>
      <c r="T21640" s="4">
        <f t="shared" si="1687"/>
        <v>0</v>
      </c>
      <c r="U21640" s="4">
        <f t="shared" si="1689"/>
        <v>0</v>
      </c>
    </row>
    <row r="21641" spans="3:21" x14ac:dyDescent="0.25">
      <c r="C21641" s="2" t="b">
        <f t="shared" si="1688"/>
        <v>1</v>
      </c>
      <c r="L21641" s="2" t="b">
        <f t="shared" si="1685"/>
        <v>1</v>
      </c>
      <c r="S21641" s="4">
        <f t="shared" si="1686"/>
        <v>0</v>
      </c>
      <c r="T21641" s="4">
        <f t="shared" si="1687"/>
        <v>0</v>
      </c>
      <c r="U21641" s="4">
        <f t="shared" si="1689"/>
        <v>0</v>
      </c>
    </row>
    <row r="21642" spans="3:21" x14ac:dyDescent="0.25">
      <c r="C21642" s="2" t="b">
        <f t="shared" si="1688"/>
        <v>1</v>
      </c>
      <c r="L21642" s="2" t="b">
        <f t="shared" ref="L21642:L21705" si="1690">EXACT(H21642,K21642)</f>
        <v>1</v>
      </c>
      <c r="S21642" s="4">
        <f t="shared" ref="S21642:S21705" si="1691">I21642*Q21642</f>
        <v>0</v>
      </c>
      <c r="T21642" s="4">
        <f t="shared" ref="T21642:T21705" si="1692">IFERROR(((Q21642*H21642)*(M21642/K21642)),S21642)</f>
        <v>0</v>
      </c>
      <c r="U21642" s="4">
        <f t="shared" si="1689"/>
        <v>0</v>
      </c>
    </row>
    <row r="21643" spans="3:21" x14ac:dyDescent="0.25">
      <c r="C21643" s="2" t="b">
        <f t="shared" ref="C21643:C21706" si="1693">EXACT(A21643,B21643)</f>
        <v>1</v>
      </c>
      <c r="L21643" s="2" t="b">
        <f t="shared" si="1690"/>
        <v>1</v>
      </c>
      <c r="S21643" s="4">
        <f t="shared" si="1691"/>
        <v>0</v>
      </c>
      <c r="T21643" s="4">
        <f t="shared" si="1692"/>
        <v>0</v>
      </c>
      <c r="U21643" s="4">
        <f t="shared" ref="U21643:U21706" si="1694">T21643-S21643</f>
        <v>0</v>
      </c>
    </row>
    <row r="21644" spans="3:21" x14ac:dyDescent="0.25">
      <c r="C21644" s="2" t="b">
        <f t="shared" si="1693"/>
        <v>1</v>
      </c>
      <c r="L21644" s="2" t="b">
        <f t="shared" si="1690"/>
        <v>1</v>
      </c>
      <c r="S21644" s="4">
        <f t="shared" si="1691"/>
        <v>0</v>
      </c>
      <c r="T21644" s="4">
        <f t="shared" si="1692"/>
        <v>0</v>
      </c>
      <c r="U21644" s="4">
        <f t="shared" si="1694"/>
        <v>0</v>
      </c>
    </row>
    <row r="21645" spans="3:21" x14ac:dyDescent="0.25">
      <c r="C21645" s="2" t="b">
        <f t="shared" si="1693"/>
        <v>1</v>
      </c>
      <c r="L21645" s="2" t="b">
        <f t="shared" si="1690"/>
        <v>1</v>
      </c>
      <c r="S21645" s="4">
        <f t="shared" si="1691"/>
        <v>0</v>
      </c>
      <c r="T21645" s="4">
        <f t="shared" si="1692"/>
        <v>0</v>
      </c>
      <c r="U21645" s="4">
        <f t="shared" si="1694"/>
        <v>0</v>
      </c>
    </row>
    <row r="21646" spans="3:21" x14ac:dyDescent="0.25">
      <c r="C21646" s="2" t="b">
        <f t="shared" si="1693"/>
        <v>1</v>
      </c>
      <c r="L21646" s="2" t="b">
        <f t="shared" si="1690"/>
        <v>1</v>
      </c>
      <c r="S21646" s="4">
        <f t="shared" si="1691"/>
        <v>0</v>
      </c>
      <c r="T21646" s="4">
        <f t="shared" si="1692"/>
        <v>0</v>
      </c>
      <c r="U21646" s="4">
        <f t="shared" si="1694"/>
        <v>0</v>
      </c>
    </row>
    <row r="21647" spans="3:21" x14ac:dyDescent="0.25">
      <c r="C21647" s="2" t="b">
        <f t="shared" si="1693"/>
        <v>1</v>
      </c>
      <c r="L21647" s="2" t="b">
        <f t="shared" si="1690"/>
        <v>1</v>
      </c>
      <c r="S21647" s="4">
        <f t="shared" si="1691"/>
        <v>0</v>
      </c>
      <c r="T21647" s="4">
        <f t="shared" si="1692"/>
        <v>0</v>
      </c>
      <c r="U21647" s="4">
        <f t="shared" si="1694"/>
        <v>0</v>
      </c>
    </row>
    <row r="21648" spans="3:21" x14ac:dyDescent="0.25">
      <c r="C21648" s="2" t="b">
        <f t="shared" si="1693"/>
        <v>1</v>
      </c>
      <c r="L21648" s="2" t="b">
        <f t="shared" si="1690"/>
        <v>1</v>
      </c>
      <c r="S21648" s="4">
        <f t="shared" si="1691"/>
        <v>0</v>
      </c>
      <c r="T21648" s="4">
        <f t="shared" si="1692"/>
        <v>0</v>
      </c>
      <c r="U21648" s="4">
        <f t="shared" si="1694"/>
        <v>0</v>
      </c>
    </row>
    <row r="21649" spans="3:21" x14ac:dyDescent="0.25">
      <c r="C21649" s="2" t="b">
        <f t="shared" si="1693"/>
        <v>1</v>
      </c>
      <c r="L21649" s="2" t="b">
        <f t="shared" si="1690"/>
        <v>1</v>
      </c>
      <c r="S21649" s="4">
        <f t="shared" si="1691"/>
        <v>0</v>
      </c>
      <c r="T21649" s="4">
        <f t="shared" si="1692"/>
        <v>0</v>
      </c>
      <c r="U21649" s="4">
        <f t="shared" si="1694"/>
        <v>0</v>
      </c>
    </row>
    <row r="21650" spans="3:21" x14ac:dyDescent="0.25">
      <c r="C21650" s="2" t="b">
        <f t="shared" si="1693"/>
        <v>1</v>
      </c>
      <c r="L21650" s="2" t="b">
        <f t="shared" si="1690"/>
        <v>1</v>
      </c>
      <c r="S21650" s="4">
        <f t="shared" si="1691"/>
        <v>0</v>
      </c>
      <c r="T21650" s="4">
        <f t="shared" si="1692"/>
        <v>0</v>
      </c>
      <c r="U21650" s="4">
        <f t="shared" si="1694"/>
        <v>0</v>
      </c>
    </row>
    <row r="21651" spans="3:21" x14ac:dyDescent="0.25">
      <c r="C21651" s="2" t="b">
        <f t="shared" si="1693"/>
        <v>1</v>
      </c>
      <c r="L21651" s="2" t="b">
        <f t="shared" si="1690"/>
        <v>1</v>
      </c>
      <c r="S21651" s="4">
        <f t="shared" si="1691"/>
        <v>0</v>
      </c>
      <c r="T21651" s="4">
        <f t="shared" si="1692"/>
        <v>0</v>
      </c>
      <c r="U21651" s="4">
        <f t="shared" si="1694"/>
        <v>0</v>
      </c>
    </row>
    <row r="21652" spans="3:21" x14ac:dyDescent="0.25">
      <c r="C21652" s="2" t="b">
        <f t="shared" si="1693"/>
        <v>1</v>
      </c>
      <c r="L21652" s="2" t="b">
        <f t="shared" si="1690"/>
        <v>1</v>
      </c>
      <c r="S21652" s="4">
        <f t="shared" si="1691"/>
        <v>0</v>
      </c>
      <c r="T21652" s="4">
        <f t="shared" si="1692"/>
        <v>0</v>
      </c>
      <c r="U21652" s="4">
        <f t="shared" si="1694"/>
        <v>0</v>
      </c>
    </row>
    <row r="21653" spans="3:21" x14ac:dyDescent="0.25">
      <c r="C21653" s="2" t="b">
        <f t="shared" si="1693"/>
        <v>1</v>
      </c>
      <c r="L21653" s="2" t="b">
        <f t="shared" si="1690"/>
        <v>1</v>
      </c>
      <c r="S21653" s="4">
        <f t="shared" si="1691"/>
        <v>0</v>
      </c>
      <c r="T21653" s="4">
        <f t="shared" si="1692"/>
        <v>0</v>
      </c>
      <c r="U21653" s="4">
        <f t="shared" si="1694"/>
        <v>0</v>
      </c>
    </row>
    <row r="21654" spans="3:21" x14ac:dyDescent="0.25">
      <c r="C21654" s="2" t="b">
        <f t="shared" si="1693"/>
        <v>1</v>
      </c>
      <c r="L21654" s="2" t="b">
        <f t="shared" si="1690"/>
        <v>1</v>
      </c>
      <c r="S21654" s="4">
        <f t="shared" si="1691"/>
        <v>0</v>
      </c>
      <c r="T21654" s="4">
        <f t="shared" si="1692"/>
        <v>0</v>
      </c>
      <c r="U21654" s="4">
        <f t="shared" si="1694"/>
        <v>0</v>
      </c>
    </row>
    <row r="21655" spans="3:21" x14ac:dyDescent="0.25">
      <c r="C21655" s="2" t="b">
        <f t="shared" si="1693"/>
        <v>1</v>
      </c>
      <c r="L21655" s="2" t="b">
        <f t="shared" si="1690"/>
        <v>1</v>
      </c>
      <c r="S21655" s="4">
        <f t="shared" si="1691"/>
        <v>0</v>
      </c>
      <c r="T21655" s="4">
        <f t="shared" si="1692"/>
        <v>0</v>
      </c>
      <c r="U21655" s="4">
        <f t="shared" si="1694"/>
        <v>0</v>
      </c>
    </row>
    <row r="21656" spans="3:21" x14ac:dyDescent="0.25">
      <c r="C21656" s="2" t="b">
        <f t="shared" si="1693"/>
        <v>1</v>
      </c>
      <c r="L21656" s="2" t="b">
        <f t="shared" si="1690"/>
        <v>1</v>
      </c>
      <c r="S21656" s="4">
        <f t="shared" si="1691"/>
        <v>0</v>
      </c>
      <c r="T21656" s="4">
        <f t="shared" si="1692"/>
        <v>0</v>
      </c>
      <c r="U21656" s="4">
        <f t="shared" si="1694"/>
        <v>0</v>
      </c>
    </row>
    <row r="21657" spans="3:21" x14ac:dyDescent="0.25">
      <c r="C21657" s="2" t="b">
        <f t="shared" si="1693"/>
        <v>1</v>
      </c>
      <c r="L21657" s="2" t="b">
        <f t="shared" si="1690"/>
        <v>1</v>
      </c>
      <c r="S21657" s="4">
        <f t="shared" si="1691"/>
        <v>0</v>
      </c>
      <c r="T21657" s="4">
        <f t="shared" si="1692"/>
        <v>0</v>
      </c>
      <c r="U21657" s="4">
        <f t="shared" si="1694"/>
        <v>0</v>
      </c>
    </row>
    <row r="21658" spans="3:21" x14ac:dyDescent="0.25">
      <c r="C21658" s="2" t="b">
        <f t="shared" si="1693"/>
        <v>1</v>
      </c>
      <c r="L21658" s="2" t="b">
        <f t="shared" si="1690"/>
        <v>1</v>
      </c>
      <c r="S21658" s="4">
        <f t="shared" si="1691"/>
        <v>0</v>
      </c>
      <c r="T21658" s="4">
        <f t="shared" si="1692"/>
        <v>0</v>
      </c>
      <c r="U21658" s="4">
        <f t="shared" si="1694"/>
        <v>0</v>
      </c>
    </row>
    <row r="21659" spans="3:21" x14ac:dyDescent="0.25">
      <c r="C21659" s="2" t="b">
        <f t="shared" si="1693"/>
        <v>1</v>
      </c>
      <c r="L21659" s="2" t="b">
        <f t="shared" si="1690"/>
        <v>1</v>
      </c>
      <c r="S21659" s="4">
        <f t="shared" si="1691"/>
        <v>0</v>
      </c>
      <c r="T21659" s="4">
        <f t="shared" si="1692"/>
        <v>0</v>
      </c>
      <c r="U21659" s="4">
        <f t="shared" si="1694"/>
        <v>0</v>
      </c>
    </row>
    <row r="21660" spans="3:21" x14ac:dyDescent="0.25">
      <c r="C21660" s="2" t="b">
        <f t="shared" si="1693"/>
        <v>1</v>
      </c>
      <c r="L21660" s="2" t="b">
        <f t="shared" si="1690"/>
        <v>1</v>
      </c>
      <c r="S21660" s="4">
        <f t="shared" si="1691"/>
        <v>0</v>
      </c>
      <c r="T21660" s="4">
        <f t="shared" si="1692"/>
        <v>0</v>
      </c>
      <c r="U21660" s="4">
        <f t="shared" si="1694"/>
        <v>0</v>
      </c>
    </row>
    <row r="21661" spans="3:21" x14ac:dyDescent="0.25">
      <c r="C21661" s="2" t="b">
        <f t="shared" si="1693"/>
        <v>1</v>
      </c>
      <c r="L21661" s="2" t="b">
        <f t="shared" si="1690"/>
        <v>1</v>
      </c>
      <c r="S21661" s="4">
        <f t="shared" si="1691"/>
        <v>0</v>
      </c>
      <c r="T21661" s="4">
        <f t="shared" si="1692"/>
        <v>0</v>
      </c>
      <c r="U21661" s="4">
        <f t="shared" si="1694"/>
        <v>0</v>
      </c>
    </row>
    <row r="21662" spans="3:21" x14ac:dyDescent="0.25">
      <c r="C21662" s="2" t="b">
        <f t="shared" si="1693"/>
        <v>1</v>
      </c>
      <c r="L21662" s="2" t="b">
        <f t="shared" si="1690"/>
        <v>1</v>
      </c>
      <c r="S21662" s="4">
        <f t="shared" si="1691"/>
        <v>0</v>
      </c>
      <c r="T21662" s="4">
        <f t="shared" si="1692"/>
        <v>0</v>
      </c>
      <c r="U21662" s="4">
        <f t="shared" si="1694"/>
        <v>0</v>
      </c>
    </row>
    <row r="21663" spans="3:21" x14ac:dyDescent="0.25">
      <c r="C21663" s="2" t="b">
        <f t="shared" si="1693"/>
        <v>1</v>
      </c>
      <c r="L21663" s="2" t="b">
        <f t="shared" si="1690"/>
        <v>1</v>
      </c>
      <c r="S21663" s="4">
        <f t="shared" si="1691"/>
        <v>0</v>
      </c>
      <c r="T21663" s="4">
        <f t="shared" si="1692"/>
        <v>0</v>
      </c>
      <c r="U21663" s="4">
        <f t="shared" si="1694"/>
        <v>0</v>
      </c>
    </row>
    <row r="21664" spans="3:21" x14ac:dyDescent="0.25">
      <c r="C21664" s="2" t="b">
        <f t="shared" si="1693"/>
        <v>1</v>
      </c>
      <c r="L21664" s="2" t="b">
        <f t="shared" si="1690"/>
        <v>1</v>
      </c>
      <c r="S21664" s="4">
        <f t="shared" si="1691"/>
        <v>0</v>
      </c>
      <c r="T21664" s="4">
        <f t="shared" si="1692"/>
        <v>0</v>
      </c>
      <c r="U21664" s="4">
        <f t="shared" si="1694"/>
        <v>0</v>
      </c>
    </row>
    <row r="21665" spans="3:21" x14ac:dyDescent="0.25">
      <c r="C21665" s="2" t="b">
        <f t="shared" si="1693"/>
        <v>1</v>
      </c>
      <c r="L21665" s="2" t="b">
        <f t="shared" si="1690"/>
        <v>1</v>
      </c>
      <c r="S21665" s="4">
        <f t="shared" si="1691"/>
        <v>0</v>
      </c>
      <c r="T21665" s="4">
        <f t="shared" si="1692"/>
        <v>0</v>
      </c>
      <c r="U21665" s="4">
        <f t="shared" si="1694"/>
        <v>0</v>
      </c>
    </row>
    <row r="21666" spans="3:21" x14ac:dyDescent="0.25">
      <c r="C21666" s="2" t="b">
        <f t="shared" si="1693"/>
        <v>1</v>
      </c>
      <c r="L21666" s="2" t="b">
        <f t="shared" si="1690"/>
        <v>1</v>
      </c>
      <c r="S21666" s="4">
        <f t="shared" si="1691"/>
        <v>0</v>
      </c>
      <c r="T21666" s="4">
        <f t="shared" si="1692"/>
        <v>0</v>
      </c>
      <c r="U21666" s="4">
        <f t="shared" si="1694"/>
        <v>0</v>
      </c>
    </row>
    <row r="21667" spans="3:21" x14ac:dyDescent="0.25">
      <c r="C21667" s="2" t="b">
        <f t="shared" si="1693"/>
        <v>1</v>
      </c>
      <c r="L21667" s="2" t="b">
        <f t="shared" si="1690"/>
        <v>1</v>
      </c>
      <c r="S21667" s="4">
        <f t="shared" si="1691"/>
        <v>0</v>
      </c>
      <c r="T21667" s="4">
        <f t="shared" si="1692"/>
        <v>0</v>
      </c>
      <c r="U21667" s="4">
        <f t="shared" si="1694"/>
        <v>0</v>
      </c>
    </row>
    <row r="21668" spans="3:21" x14ac:dyDescent="0.25">
      <c r="C21668" s="2" t="b">
        <f t="shared" si="1693"/>
        <v>1</v>
      </c>
      <c r="L21668" s="2" t="b">
        <f t="shared" si="1690"/>
        <v>1</v>
      </c>
      <c r="S21668" s="4">
        <f t="shared" si="1691"/>
        <v>0</v>
      </c>
      <c r="T21668" s="4">
        <f t="shared" si="1692"/>
        <v>0</v>
      </c>
      <c r="U21668" s="4">
        <f t="shared" si="1694"/>
        <v>0</v>
      </c>
    </row>
    <row r="21669" spans="3:21" x14ac:dyDescent="0.25">
      <c r="C21669" s="2" t="b">
        <f t="shared" si="1693"/>
        <v>1</v>
      </c>
      <c r="L21669" s="2" t="b">
        <f t="shared" si="1690"/>
        <v>1</v>
      </c>
      <c r="S21669" s="4">
        <f t="shared" si="1691"/>
        <v>0</v>
      </c>
      <c r="T21669" s="4">
        <f t="shared" si="1692"/>
        <v>0</v>
      </c>
      <c r="U21669" s="4">
        <f t="shared" si="1694"/>
        <v>0</v>
      </c>
    </row>
    <row r="21670" spans="3:21" x14ac:dyDescent="0.25">
      <c r="C21670" s="2" t="b">
        <f t="shared" si="1693"/>
        <v>1</v>
      </c>
      <c r="L21670" s="2" t="b">
        <f t="shared" si="1690"/>
        <v>1</v>
      </c>
      <c r="S21670" s="4">
        <f t="shared" si="1691"/>
        <v>0</v>
      </c>
      <c r="T21670" s="4">
        <f t="shared" si="1692"/>
        <v>0</v>
      </c>
      <c r="U21670" s="4">
        <f t="shared" si="1694"/>
        <v>0</v>
      </c>
    </row>
    <row r="21671" spans="3:21" x14ac:dyDescent="0.25">
      <c r="C21671" s="2" t="b">
        <f t="shared" si="1693"/>
        <v>1</v>
      </c>
      <c r="L21671" s="2" t="b">
        <f t="shared" si="1690"/>
        <v>1</v>
      </c>
      <c r="S21671" s="4">
        <f t="shared" si="1691"/>
        <v>0</v>
      </c>
      <c r="T21671" s="4">
        <f t="shared" si="1692"/>
        <v>0</v>
      </c>
      <c r="U21671" s="4">
        <f t="shared" si="1694"/>
        <v>0</v>
      </c>
    </row>
    <row r="21672" spans="3:21" x14ac:dyDescent="0.25">
      <c r="C21672" s="2" t="b">
        <f t="shared" si="1693"/>
        <v>1</v>
      </c>
      <c r="L21672" s="2" t="b">
        <f t="shared" si="1690"/>
        <v>1</v>
      </c>
      <c r="S21672" s="4">
        <f t="shared" si="1691"/>
        <v>0</v>
      </c>
      <c r="T21672" s="4">
        <f t="shared" si="1692"/>
        <v>0</v>
      </c>
      <c r="U21672" s="4">
        <f t="shared" si="1694"/>
        <v>0</v>
      </c>
    </row>
    <row r="21673" spans="3:21" x14ac:dyDescent="0.25">
      <c r="C21673" s="2" t="b">
        <f t="shared" si="1693"/>
        <v>1</v>
      </c>
      <c r="L21673" s="2" t="b">
        <f t="shared" si="1690"/>
        <v>1</v>
      </c>
      <c r="S21673" s="4">
        <f t="shared" si="1691"/>
        <v>0</v>
      </c>
      <c r="T21673" s="4">
        <f t="shared" si="1692"/>
        <v>0</v>
      </c>
      <c r="U21673" s="4">
        <f t="shared" si="1694"/>
        <v>0</v>
      </c>
    </row>
    <row r="21674" spans="3:21" x14ac:dyDescent="0.25">
      <c r="C21674" s="2" t="b">
        <f t="shared" si="1693"/>
        <v>1</v>
      </c>
      <c r="L21674" s="2" t="b">
        <f t="shared" si="1690"/>
        <v>1</v>
      </c>
      <c r="S21674" s="4">
        <f t="shared" si="1691"/>
        <v>0</v>
      </c>
      <c r="T21674" s="4">
        <f t="shared" si="1692"/>
        <v>0</v>
      </c>
      <c r="U21674" s="4">
        <f t="shared" si="1694"/>
        <v>0</v>
      </c>
    </row>
    <row r="21675" spans="3:21" x14ac:dyDescent="0.25">
      <c r="C21675" s="2" t="b">
        <f t="shared" si="1693"/>
        <v>1</v>
      </c>
      <c r="L21675" s="2" t="b">
        <f t="shared" si="1690"/>
        <v>1</v>
      </c>
      <c r="S21675" s="4">
        <f t="shared" si="1691"/>
        <v>0</v>
      </c>
      <c r="T21675" s="4">
        <f t="shared" si="1692"/>
        <v>0</v>
      </c>
      <c r="U21675" s="4">
        <f t="shared" si="1694"/>
        <v>0</v>
      </c>
    </row>
    <row r="21676" spans="3:21" x14ac:dyDescent="0.25">
      <c r="C21676" s="2" t="b">
        <f t="shared" si="1693"/>
        <v>1</v>
      </c>
      <c r="L21676" s="2" t="b">
        <f t="shared" si="1690"/>
        <v>1</v>
      </c>
      <c r="S21676" s="4">
        <f t="shared" si="1691"/>
        <v>0</v>
      </c>
      <c r="T21676" s="4">
        <f t="shared" si="1692"/>
        <v>0</v>
      </c>
      <c r="U21676" s="4">
        <f t="shared" si="1694"/>
        <v>0</v>
      </c>
    </row>
    <row r="21677" spans="3:21" x14ac:dyDescent="0.25">
      <c r="C21677" s="2" t="b">
        <f t="shared" si="1693"/>
        <v>1</v>
      </c>
      <c r="L21677" s="2" t="b">
        <f t="shared" si="1690"/>
        <v>1</v>
      </c>
      <c r="S21677" s="4">
        <f t="shared" si="1691"/>
        <v>0</v>
      </c>
      <c r="T21677" s="4">
        <f t="shared" si="1692"/>
        <v>0</v>
      </c>
      <c r="U21677" s="4">
        <f t="shared" si="1694"/>
        <v>0</v>
      </c>
    </row>
    <row r="21678" spans="3:21" x14ac:dyDescent="0.25">
      <c r="C21678" s="2" t="b">
        <f t="shared" si="1693"/>
        <v>1</v>
      </c>
      <c r="L21678" s="2" t="b">
        <f t="shared" si="1690"/>
        <v>1</v>
      </c>
      <c r="S21678" s="4">
        <f t="shared" si="1691"/>
        <v>0</v>
      </c>
      <c r="T21678" s="4">
        <f t="shared" si="1692"/>
        <v>0</v>
      </c>
      <c r="U21678" s="4">
        <f t="shared" si="1694"/>
        <v>0</v>
      </c>
    </row>
    <row r="21679" spans="3:21" x14ac:dyDescent="0.25">
      <c r="C21679" s="2" t="b">
        <f t="shared" si="1693"/>
        <v>1</v>
      </c>
      <c r="L21679" s="2" t="b">
        <f t="shared" si="1690"/>
        <v>1</v>
      </c>
      <c r="S21679" s="4">
        <f t="shared" si="1691"/>
        <v>0</v>
      </c>
      <c r="T21679" s="4">
        <f t="shared" si="1692"/>
        <v>0</v>
      </c>
      <c r="U21679" s="4">
        <f t="shared" si="1694"/>
        <v>0</v>
      </c>
    </row>
    <row r="21680" spans="3:21" x14ac:dyDescent="0.25">
      <c r="C21680" s="2" t="b">
        <f t="shared" si="1693"/>
        <v>1</v>
      </c>
      <c r="L21680" s="2" t="b">
        <f t="shared" si="1690"/>
        <v>1</v>
      </c>
      <c r="S21680" s="4">
        <f t="shared" si="1691"/>
        <v>0</v>
      </c>
      <c r="T21680" s="4">
        <f t="shared" si="1692"/>
        <v>0</v>
      </c>
      <c r="U21680" s="4">
        <f t="shared" si="1694"/>
        <v>0</v>
      </c>
    </row>
    <row r="21681" spans="3:21" x14ac:dyDescent="0.25">
      <c r="C21681" s="2" t="b">
        <f t="shared" si="1693"/>
        <v>1</v>
      </c>
      <c r="L21681" s="2" t="b">
        <f t="shared" si="1690"/>
        <v>1</v>
      </c>
      <c r="S21681" s="4">
        <f t="shared" si="1691"/>
        <v>0</v>
      </c>
      <c r="T21681" s="4">
        <f t="shared" si="1692"/>
        <v>0</v>
      </c>
      <c r="U21681" s="4">
        <f t="shared" si="1694"/>
        <v>0</v>
      </c>
    </row>
    <row r="21682" spans="3:21" x14ac:dyDescent="0.25">
      <c r="C21682" s="2" t="b">
        <f t="shared" si="1693"/>
        <v>1</v>
      </c>
      <c r="L21682" s="2" t="b">
        <f t="shared" si="1690"/>
        <v>1</v>
      </c>
      <c r="S21682" s="4">
        <f t="shared" si="1691"/>
        <v>0</v>
      </c>
      <c r="T21682" s="4">
        <f t="shared" si="1692"/>
        <v>0</v>
      </c>
      <c r="U21682" s="4">
        <f t="shared" si="1694"/>
        <v>0</v>
      </c>
    </row>
    <row r="21683" spans="3:21" x14ac:dyDescent="0.25">
      <c r="C21683" s="2" t="b">
        <f t="shared" si="1693"/>
        <v>1</v>
      </c>
      <c r="L21683" s="2" t="b">
        <f t="shared" si="1690"/>
        <v>1</v>
      </c>
      <c r="S21683" s="4">
        <f t="shared" si="1691"/>
        <v>0</v>
      </c>
      <c r="T21683" s="4">
        <f t="shared" si="1692"/>
        <v>0</v>
      </c>
      <c r="U21683" s="4">
        <f t="shared" si="1694"/>
        <v>0</v>
      </c>
    </row>
    <row r="21684" spans="3:21" x14ac:dyDescent="0.25">
      <c r="C21684" s="2" t="b">
        <f t="shared" si="1693"/>
        <v>1</v>
      </c>
      <c r="L21684" s="2" t="b">
        <f t="shared" si="1690"/>
        <v>1</v>
      </c>
      <c r="S21684" s="4">
        <f t="shared" si="1691"/>
        <v>0</v>
      </c>
      <c r="T21684" s="4">
        <f t="shared" si="1692"/>
        <v>0</v>
      </c>
      <c r="U21684" s="4">
        <f t="shared" si="1694"/>
        <v>0</v>
      </c>
    </row>
    <row r="21685" spans="3:21" x14ac:dyDescent="0.25">
      <c r="C21685" s="2" t="b">
        <f t="shared" si="1693"/>
        <v>1</v>
      </c>
      <c r="L21685" s="2" t="b">
        <f t="shared" si="1690"/>
        <v>1</v>
      </c>
      <c r="S21685" s="4">
        <f t="shared" si="1691"/>
        <v>0</v>
      </c>
      <c r="T21685" s="4">
        <f t="shared" si="1692"/>
        <v>0</v>
      </c>
      <c r="U21685" s="4">
        <f t="shared" si="1694"/>
        <v>0</v>
      </c>
    </row>
    <row r="21686" spans="3:21" x14ac:dyDescent="0.25">
      <c r="C21686" s="2" t="b">
        <f t="shared" si="1693"/>
        <v>1</v>
      </c>
      <c r="L21686" s="2" t="b">
        <f t="shared" si="1690"/>
        <v>1</v>
      </c>
      <c r="S21686" s="4">
        <f t="shared" si="1691"/>
        <v>0</v>
      </c>
      <c r="T21686" s="4">
        <f t="shared" si="1692"/>
        <v>0</v>
      </c>
      <c r="U21686" s="4">
        <f t="shared" si="1694"/>
        <v>0</v>
      </c>
    </row>
    <row r="21687" spans="3:21" x14ac:dyDescent="0.25">
      <c r="C21687" s="2" t="b">
        <f t="shared" si="1693"/>
        <v>1</v>
      </c>
      <c r="L21687" s="2" t="b">
        <f t="shared" si="1690"/>
        <v>1</v>
      </c>
      <c r="S21687" s="4">
        <f t="shared" si="1691"/>
        <v>0</v>
      </c>
      <c r="T21687" s="4">
        <f t="shared" si="1692"/>
        <v>0</v>
      </c>
      <c r="U21687" s="4">
        <f t="shared" si="1694"/>
        <v>0</v>
      </c>
    </row>
    <row r="21688" spans="3:21" x14ac:dyDescent="0.25">
      <c r="C21688" s="2" t="b">
        <f t="shared" si="1693"/>
        <v>1</v>
      </c>
      <c r="L21688" s="2" t="b">
        <f t="shared" si="1690"/>
        <v>1</v>
      </c>
      <c r="S21688" s="4">
        <f t="shared" si="1691"/>
        <v>0</v>
      </c>
      <c r="T21688" s="4">
        <f t="shared" si="1692"/>
        <v>0</v>
      </c>
      <c r="U21688" s="4">
        <f t="shared" si="1694"/>
        <v>0</v>
      </c>
    </row>
    <row r="21689" spans="3:21" x14ac:dyDescent="0.25">
      <c r="C21689" s="2" t="b">
        <f t="shared" si="1693"/>
        <v>1</v>
      </c>
      <c r="L21689" s="2" t="b">
        <f t="shared" si="1690"/>
        <v>1</v>
      </c>
      <c r="S21689" s="4">
        <f t="shared" si="1691"/>
        <v>0</v>
      </c>
      <c r="T21689" s="4">
        <f t="shared" si="1692"/>
        <v>0</v>
      </c>
      <c r="U21689" s="4">
        <f t="shared" si="1694"/>
        <v>0</v>
      </c>
    </row>
    <row r="21690" spans="3:21" x14ac:dyDescent="0.25">
      <c r="C21690" s="2" t="b">
        <f t="shared" si="1693"/>
        <v>1</v>
      </c>
      <c r="L21690" s="2" t="b">
        <f t="shared" si="1690"/>
        <v>1</v>
      </c>
      <c r="S21690" s="4">
        <f t="shared" si="1691"/>
        <v>0</v>
      </c>
      <c r="T21690" s="4">
        <f t="shared" si="1692"/>
        <v>0</v>
      </c>
      <c r="U21690" s="4">
        <f t="shared" si="1694"/>
        <v>0</v>
      </c>
    </row>
    <row r="21691" spans="3:21" x14ac:dyDescent="0.25">
      <c r="C21691" s="2" t="b">
        <f t="shared" si="1693"/>
        <v>1</v>
      </c>
      <c r="L21691" s="2" t="b">
        <f t="shared" si="1690"/>
        <v>1</v>
      </c>
      <c r="S21691" s="4">
        <f t="shared" si="1691"/>
        <v>0</v>
      </c>
      <c r="T21691" s="4">
        <f t="shared" si="1692"/>
        <v>0</v>
      </c>
      <c r="U21691" s="4">
        <f t="shared" si="1694"/>
        <v>0</v>
      </c>
    </row>
    <row r="21692" spans="3:21" x14ac:dyDescent="0.25">
      <c r="C21692" s="2" t="b">
        <f t="shared" si="1693"/>
        <v>1</v>
      </c>
      <c r="L21692" s="2" t="b">
        <f t="shared" si="1690"/>
        <v>1</v>
      </c>
      <c r="S21692" s="4">
        <f t="shared" si="1691"/>
        <v>0</v>
      </c>
      <c r="T21692" s="4">
        <f t="shared" si="1692"/>
        <v>0</v>
      </c>
      <c r="U21692" s="4">
        <f t="shared" si="1694"/>
        <v>0</v>
      </c>
    </row>
    <row r="21693" spans="3:21" x14ac:dyDescent="0.25">
      <c r="C21693" s="2" t="b">
        <f t="shared" si="1693"/>
        <v>1</v>
      </c>
      <c r="L21693" s="2" t="b">
        <f t="shared" si="1690"/>
        <v>1</v>
      </c>
      <c r="S21693" s="4">
        <f t="shared" si="1691"/>
        <v>0</v>
      </c>
      <c r="T21693" s="4">
        <f t="shared" si="1692"/>
        <v>0</v>
      </c>
      <c r="U21693" s="4">
        <f t="shared" si="1694"/>
        <v>0</v>
      </c>
    </row>
    <row r="21694" spans="3:21" x14ac:dyDescent="0.25">
      <c r="C21694" s="2" t="b">
        <f t="shared" si="1693"/>
        <v>1</v>
      </c>
      <c r="L21694" s="2" t="b">
        <f t="shared" si="1690"/>
        <v>1</v>
      </c>
      <c r="S21694" s="4">
        <f t="shared" si="1691"/>
        <v>0</v>
      </c>
      <c r="T21694" s="4">
        <f t="shared" si="1692"/>
        <v>0</v>
      </c>
      <c r="U21694" s="4">
        <f t="shared" si="1694"/>
        <v>0</v>
      </c>
    </row>
    <row r="21695" spans="3:21" x14ac:dyDescent="0.25">
      <c r="C21695" s="2" t="b">
        <f t="shared" si="1693"/>
        <v>1</v>
      </c>
      <c r="L21695" s="2" t="b">
        <f t="shared" si="1690"/>
        <v>1</v>
      </c>
      <c r="S21695" s="4">
        <f t="shared" si="1691"/>
        <v>0</v>
      </c>
      <c r="T21695" s="4">
        <f t="shared" si="1692"/>
        <v>0</v>
      </c>
      <c r="U21695" s="4">
        <f t="shared" si="1694"/>
        <v>0</v>
      </c>
    </row>
    <row r="21696" spans="3:21" x14ac:dyDescent="0.25">
      <c r="C21696" s="2" t="b">
        <f t="shared" si="1693"/>
        <v>1</v>
      </c>
      <c r="L21696" s="2" t="b">
        <f t="shared" si="1690"/>
        <v>1</v>
      </c>
      <c r="S21696" s="4">
        <f t="shared" si="1691"/>
        <v>0</v>
      </c>
      <c r="T21696" s="4">
        <f t="shared" si="1692"/>
        <v>0</v>
      </c>
      <c r="U21696" s="4">
        <f t="shared" si="1694"/>
        <v>0</v>
      </c>
    </row>
    <row r="21697" spans="3:21" x14ac:dyDescent="0.25">
      <c r="C21697" s="2" t="b">
        <f t="shared" si="1693"/>
        <v>1</v>
      </c>
      <c r="L21697" s="2" t="b">
        <f t="shared" si="1690"/>
        <v>1</v>
      </c>
      <c r="S21697" s="4">
        <f t="shared" si="1691"/>
        <v>0</v>
      </c>
      <c r="T21697" s="4">
        <f t="shared" si="1692"/>
        <v>0</v>
      </c>
      <c r="U21697" s="4">
        <f t="shared" si="1694"/>
        <v>0</v>
      </c>
    </row>
    <row r="21698" spans="3:21" x14ac:dyDescent="0.25">
      <c r="C21698" s="2" t="b">
        <f t="shared" si="1693"/>
        <v>1</v>
      </c>
      <c r="L21698" s="2" t="b">
        <f t="shared" si="1690"/>
        <v>1</v>
      </c>
      <c r="S21698" s="4">
        <f t="shared" si="1691"/>
        <v>0</v>
      </c>
      <c r="T21698" s="4">
        <f t="shared" si="1692"/>
        <v>0</v>
      </c>
      <c r="U21698" s="4">
        <f t="shared" si="1694"/>
        <v>0</v>
      </c>
    </row>
    <row r="21699" spans="3:21" x14ac:dyDescent="0.25">
      <c r="C21699" s="2" t="b">
        <f t="shared" si="1693"/>
        <v>1</v>
      </c>
      <c r="L21699" s="2" t="b">
        <f t="shared" si="1690"/>
        <v>1</v>
      </c>
      <c r="S21699" s="4">
        <f t="shared" si="1691"/>
        <v>0</v>
      </c>
      <c r="T21699" s="4">
        <f t="shared" si="1692"/>
        <v>0</v>
      </c>
      <c r="U21699" s="4">
        <f t="shared" si="1694"/>
        <v>0</v>
      </c>
    </row>
    <row r="21700" spans="3:21" x14ac:dyDescent="0.25">
      <c r="C21700" s="2" t="b">
        <f t="shared" si="1693"/>
        <v>1</v>
      </c>
      <c r="L21700" s="2" t="b">
        <f t="shared" si="1690"/>
        <v>1</v>
      </c>
      <c r="S21700" s="4">
        <f t="shared" si="1691"/>
        <v>0</v>
      </c>
      <c r="T21700" s="4">
        <f t="shared" si="1692"/>
        <v>0</v>
      </c>
      <c r="U21700" s="4">
        <f t="shared" si="1694"/>
        <v>0</v>
      </c>
    </row>
    <row r="21701" spans="3:21" x14ac:dyDescent="0.25">
      <c r="C21701" s="2" t="b">
        <f t="shared" si="1693"/>
        <v>1</v>
      </c>
      <c r="L21701" s="2" t="b">
        <f t="shared" si="1690"/>
        <v>1</v>
      </c>
      <c r="S21701" s="4">
        <f t="shared" si="1691"/>
        <v>0</v>
      </c>
      <c r="T21701" s="4">
        <f t="shared" si="1692"/>
        <v>0</v>
      </c>
      <c r="U21701" s="4">
        <f t="shared" si="1694"/>
        <v>0</v>
      </c>
    </row>
    <row r="21702" spans="3:21" x14ac:dyDescent="0.25">
      <c r="C21702" s="2" t="b">
        <f t="shared" si="1693"/>
        <v>1</v>
      </c>
      <c r="L21702" s="2" t="b">
        <f t="shared" si="1690"/>
        <v>1</v>
      </c>
      <c r="S21702" s="4">
        <f t="shared" si="1691"/>
        <v>0</v>
      </c>
      <c r="T21702" s="4">
        <f t="shared" si="1692"/>
        <v>0</v>
      </c>
      <c r="U21702" s="4">
        <f t="shared" si="1694"/>
        <v>0</v>
      </c>
    </row>
    <row r="21703" spans="3:21" x14ac:dyDescent="0.25">
      <c r="C21703" s="2" t="b">
        <f t="shared" si="1693"/>
        <v>1</v>
      </c>
      <c r="L21703" s="2" t="b">
        <f t="shared" si="1690"/>
        <v>1</v>
      </c>
      <c r="S21703" s="4">
        <f t="shared" si="1691"/>
        <v>0</v>
      </c>
      <c r="T21703" s="4">
        <f t="shared" si="1692"/>
        <v>0</v>
      </c>
      <c r="U21703" s="4">
        <f t="shared" si="1694"/>
        <v>0</v>
      </c>
    </row>
    <row r="21704" spans="3:21" x14ac:dyDescent="0.25">
      <c r="C21704" s="2" t="b">
        <f t="shared" si="1693"/>
        <v>1</v>
      </c>
      <c r="L21704" s="2" t="b">
        <f t="shared" si="1690"/>
        <v>1</v>
      </c>
      <c r="S21704" s="4">
        <f t="shared" si="1691"/>
        <v>0</v>
      </c>
      <c r="T21704" s="4">
        <f t="shared" si="1692"/>
        <v>0</v>
      </c>
      <c r="U21704" s="4">
        <f t="shared" si="1694"/>
        <v>0</v>
      </c>
    </row>
    <row r="21705" spans="3:21" x14ac:dyDescent="0.25">
      <c r="C21705" s="2" t="b">
        <f t="shared" si="1693"/>
        <v>1</v>
      </c>
      <c r="L21705" s="2" t="b">
        <f t="shared" si="1690"/>
        <v>1</v>
      </c>
      <c r="S21705" s="4">
        <f t="shared" si="1691"/>
        <v>0</v>
      </c>
      <c r="T21705" s="4">
        <f t="shared" si="1692"/>
        <v>0</v>
      </c>
      <c r="U21705" s="4">
        <f t="shared" si="1694"/>
        <v>0</v>
      </c>
    </row>
    <row r="21706" spans="3:21" x14ac:dyDescent="0.25">
      <c r="C21706" s="2" t="b">
        <f t="shared" si="1693"/>
        <v>1</v>
      </c>
      <c r="L21706" s="2" t="b">
        <f t="shared" ref="L21706:L21769" si="1695">EXACT(H21706,K21706)</f>
        <v>1</v>
      </c>
      <c r="S21706" s="4">
        <f t="shared" ref="S21706:S21769" si="1696">I21706*Q21706</f>
        <v>0</v>
      </c>
      <c r="T21706" s="4">
        <f t="shared" ref="T21706:T21769" si="1697">IFERROR(((Q21706*H21706)*(M21706/K21706)),S21706)</f>
        <v>0</v>
      </c>
      <c r="U21706" s="4">
        <f t="shared" si="1694"/>
        <v>0</v>
      </c>
    </row>
    <row r="21707" spans="3:21" x14ac:dyDescent="0.25">
      <c r="C21707" s="2" t="b">
        <f t="shared" ref="C21707:C21770" si="1698">EXACT(A21707,B21707)</f>
        <v>1</v>
      </c>
      <c r="L21707" s="2" t="b">
        <f t="shared" si="1695"/>
        <v>1</v>
      </c>
      <c r="S21707" s="4">
        <f t="shared" si="1696"/>
        <v>0</v>
      </c>
      <c r="T21707" s="4">
        <f t="shared" si="1697"/>
        <v>0</v>
      </c>
      <c r="U21707" s="4">
        <f t="shared" ref="U21707:U21770" si="1699">T21707-S21707</f>
        <v>0</v>
      </c>
    </row>
    <row r="21708" spans="3:21" x14ac:dyDescent="0.25">
      <c r="C21708" s="2" t="b">
        <f t="shared" si="1698"/>
        <v>1</v>
      </c>
      <c r="L21708" s="2" t="b">
        <f t="shared" si="1695"/>
        <v>1</v>
      </c>
      <c r="S21708" s="4">
        <f t="shared" si="1696"/>
        <v>0</v>
      </c>
      <c r="T21708" s="4">
        <f t="shared" si="1697"/>
        <v>0</v>
      </c>
      <c r="U21708" s="4">
        <f t="shared" si="1699"/>
        <v>0</v>
      </c>
    </row>
    <row r="21709" spans="3:21" x14ac:dyDescent="0.25">
      <c r="C21709" s="2" t="b">
        <f t="shared" si="1698"/>
        <v>1</v>
      </c>
      <c r="L21709" s="2" t="b">
        <f t="shared" si="1695"/>
        <v>1</v>
      </c>
      <c r="S21709" s="4">
        <f t="shared" si="1696"/>
        <v>0</v>
      </c>
      <c r="T21709" s="4">
        <f t="shared" si="1697"/>
        <v>0</v>
      </c>
      <c r="U21709" s="4">
        <f t="shared" si="1699"/>
        <v>0</v>
      </c>
    </row>
    <row r="21710" spans="3:21" x14ac:dyDescent="0.25">
      <c r="C21710" s="2" t="b">
        <f t="shared" si="1698"/>
        <v>1</v>
      </c>
      <c r="L21710" s="2" t="b">
        <f t="shared" si="1695"/>
        <v>1</v>
      </c>
      <c r="S21710" s="4">
        <f t="shared" si="1696"/>
        <v>0</v>
      </c>
      <c r="T21710" s="4">
        <f t="shared" si="1697"/>
        <v>0</v>
      </c>
      <c r="U21710" s="4">
        <f t="shared" si="1699"/>
        <v>0</v>
      </c>
    </row>
    <row r="21711" spans="3:21" x14ac:dyDescent="0.25">
      <c r="C21711" s="2" t="b">
        <f t="shared" si="1698"/>
        <v>1</v>
      </c>
      <c r="L21711" s="2" t="b">
        <f t="shared" si="1695"/>
        <v>1</v>
      </c>
      <c r="S21711" s="4">
        <f t="shared" si="1696"/>
        <v>0</v>
      </c>
      <c r="T21711" s="4">
        <f t="shared" si="1697"/>
        <v>0</v>
      </c>
      <c r="U21711" s="4">
        <f t="shared" si="1699"/>
        <v>0</v>
      </c>
    </row>
    <row r="21712" spans="3:21" x14ac:dyDescent="0.25">
      <c r="C21712" s="2" t="b">
        <f t="shared" si="1698"/>
        <v>1</v>
      </c>
      <c r="L21712" s="2" t="b">
        <f t="shared" si="1695"/>
        <v>1</v>
      </c>
      <c r="S21712" s="4">
        <f t="shared" si="1696"/>
        <v>0</v>
      </c>
      <c r="T21712" s="4">
        <f t="shared" si="1697"/>
        <v>0</v>
      </c>
      <c r="U21712" s="4">
        <f t="shared" si="1699"/>
        <v>0</v>
      </c>
    </row>
    <row r="21713" spans="3:21" x14ac:dyDescent="0.25">
      <c r="C21713" s="2" t="b">
        <f t="shared" si="1698"/>
        <v>1</v>
      </c>
      <c r="L21713" s="2" t="b">
        <f t="shared" si="1695"/>
        <v>1</v>
      </c>
      <c r="S21713" s="4">
        <f t="shared" si="1696"/>
        <v>0</v>
      </c>
      <c r="T21713" s="4">
        <f t="shared" si="1697"/>
        <v>0</v>
      </c>
      <c r="U21713" s="4">
        <f t="shared" si="1699"/>
        <v>0</v>
      </c>
    </row>
    <row r="21714" spans="3:21" x14ac:dyDescent="0.25">
      <c r="C21714" s="2" t="b">
        <f t="shared" si="1698"/>
        <v>1</v>
      </c>
      <c r="L21714" s="2" t="b">
        <f t="shared" si="1695"/>
        <v>1</v>
      </c>
      <c r="S21714" s="4">
        <f t="shared" si="1696"/>
        <v>0</v>
      </c>
      <c r="T21714" s="4">
        <f t="shared" si="1697"/>
        <v>0</v>
      </c>
      <c r="U21714" s="4">
        <f t="shared" si="1699"/>
        <v>0</v>
      </c>
    </row>
    <row r="21715" spans="3:21" x14ac:dyDescent="0.25">
      <c r="C21715" s="2" t="b">
        <f t="shared" si="1698"/>
        <v>1</v>
      </c>
      <c r="L21715" s="2" t="b">
        <f t="shared" si="1695"/>
        <v>1</v>
      </c>
      <c r="S21715" s="4">
        <f t="shared" si="1696"/>
        <v>0</v>
      </c>
      <c r="T21715" s="4">
        <f t="shared" si="1697"/>
        <v>0</v>
      </c>
      <c r="U21715" s="4">
        <f t="shared" si="1699"/>
        <v>0</v>
      </c>
    </row>
    <row r="21716" spans="3:21" x14ac:dyDescent="0.25">
      <c r="C21716" s="2" t="b">
        <f t="shared" si="1698"/>
        <v>1</v>
      </c>
      <c r="L21716" s="2" t="b">
        <f t="shared" si="1695"/>
        <v>1</v>
      </c>
      <c r="S21716" s="4">
        <f t="shared" si="1696"/>
        <v>0</v>
      </c>
      <c r="T21716" s="4">
        <f t="shared" si="1697"/>
        <v>0</v>
      </c>
      <c r="U21716" s="4">
        <f t="shared" si="1699"/>
        <v>0</v>
      </c>
    </row>
    <row r="21717" spans="3:21" x14ac:dyDescent="0.25">
      <c r="C21717" s="2" t="b">
        <f t="shared" si="1698"/>
        <v>1</v>
      </c>
      <c r="L21717" s="2" t="b">
        <f t="shared" si="1695"/>
        <v>1</v>
      </c>
      <c r="S21717" s="4">
        <f t="shared" si="1696"/>
        <v>0</v>
      </c>
      <c r="T21717" s="4">
        <f t="shared" si="1697"/>
        <v>0</v>
      </c>
      <c r="U21717" s="4">
        <f t="shared" si="1699"/>
        <v>0</v>
      </c>
    </row>
    <row r="21718" spans="3:21" x14ac:dyDescent="0.25">
      <c r="C21718" s="2" t="b">
        <f t="shared" si="1698"/>
        <v>1</v>
      </c>
      <c r="L21718" s="2" t="b">
        <f t="shared" si="1695"/>
        <v>1</v>
      </c>
      <c r="S21718" s="4">
        <f t="shared" si="1696"/>
        <v>0</v>
      </c>
      <c r="T21718" s="4">
        <f t="shared" si="1697"/>
        <v>0</v>
      </c>
      <c r="U21718" s="4">
        <f t="shared" si="1699"/>
        <v>0</v>
      </c>
    </row>
    <row r="21719" spans="3:21" x14ac:dyDescent="0.25">
      <c r="C21719" s="2" t="b">
        <f t="shared" si="1698"/>
        <v>1</v>
      </c>
      <c r="L21719" s="2" t="b">
        <f t="shared" si="1695"/>
        <v>1</v>
      </c>
      <c r="S21719" s="4">
        <f t="shared" si="1696"/>
        <v>0</v>
      </c>
      <c r="T21719" s="4">
        <f t="shared" si="1697"/>
        <v>0</v>
      </c>
      <c r="U21719" s="4">
        <f t="shared" si="1699"/>
        <v>0</v>
      </c>
    </row>
    <row r="21720" spans="3:21" x14ac:dyDescent="0.25">
      <c r="C21720" s="2" t="b">
        <f t="shared" si="1698"/>
        <v>1</v>
      </c>
      <c r="L21720" s="2" t="b">
        <f t="shared" si="1695"/>
        <v>1</v>
      </c>
      <c r="S21720" s="4">
        <f t="shared" si="1696"/>
        <v>0</v>
      </c>
      <c r="T21720" s="4">
        <f t="shared" si="1697"/>
        <v>0</v>
      </c>
      <c r="U21720" s="4">
        <f t="shared" si="1699"/>
        <v>0</v>
      </c>
    </row>
    <row r="21721" spans="3:21" x14ac:dyDescent="0.25">
      <c r="C21721" s="2" t="b">
        <f t="shared" si="1698"/>
        <v>1</v>
      </c>
      <c r="L21721" s="2" t="b">
        <f t="shared" si="1695"/>
        <v>1</v>
      </c>
      <c r="S21721" s="4">
        <f t="shared" si="1696"/>
        <v>0</v>
      </c>
      <c r="T21721" s="4">
        <f t="shared" si="1697"/>
        <v>0</v>
      </c>
      <c r="U21721" s="4">
        <f t="shared" si="1699"/>
        <v>0</v>
      </c>
    </row>
    <row r="21722" spans="3:21" x14ac:dyDescent="0.25">
      <c r="C21722" s="2" t="b">
        <f t="shared" si="1698"/>
        <v>1</v>
      </c>
      <c r="L21722" s="2" t="b">
        <f t="shared" si="1695"/>
        <v>1</v>
      </c>
      <c r="S21722" s="4">
        <f t="shared" si="1696"/>
        <v>0</v>
      </c>
      <c r="T21722" s="4">
        <f t="shared" si="1697"/>
        <v>0</v>
      </c>
      <c r="U21722" s="4">
        <f t="shared" si="1699"/>
        <v>0</v>
      </c>
    </row>
    <row r="21723" spans="3:21" x14ac:dyDescent="0.25">
      <c r="C21723" s="2" t="b">
        <f t="shared" si="1698"/>
        <v>1</v>
      </c>
      <c r="L21723" s="2" t="b">
        <f t="shared" si="1695"/>
        <v>1</v>
      </c>
      <c r="S21723" s="4">
        <f t="shared" si="1696"/>
        <v>0</v>
      </c>
      <c r="T21723" s="4">
        <f t="shared" si="1697"/>
        <v>0</v>
      </c>
      <c r="U21723" s="4">
        <f t="shared" si="1699"/>
        <v>0</v>
      </c>
    </row>
    <row r="21724" spans="3:21" x14ac:dyDescent="0.25">
      <c r="C21724" s="2" t="b">
        <f t="shared" si="1698"/>
        <v>1</v>
      </c>
      <c r="L21724" s="2" t="b">
        <f t="shared" si="1695"/>
        <v>1</v>
      </c>
      <c r="S21724" s="4">
        <f t="shared" si="1696"/>
        <v>0</v>
      </c>
      <c r="T21724" s="4">
        <f t="shared" si="1697"/>
        <v>0</v>
      </c>
      <c r="U21724" s="4">
        <f t="shared" si="1699"/>
        <v>0</v>
      </c>
    </row>
    <row r="21725" spans="3:21" x14ac:dyDescent="0.25">
      <c r="C21725" s="2" t="b">
        <f t="shared" si="1698"/>
        <v>1</v>
      </c>
      <c r="L21725" s="2" t="b">
        <f t="shared" si="1695"/>
        <v>1</v>
      </c>
      <c r="S21725" s="4">
        <f t="shared" si="1696"/>
        <v>0</v>
      </c>
      <c r="T21725" s="4">
        <f t="shared" si="1697"/>
        <v>0</v>
      </c>
      <c r="U21725" s="4">
        <f t="shared" si="1699"/>
        <v>0</v>
      </c>
    </row>
    <row r="21726" spans="3:21" x14ac:dyDescent="0.25">
      <c r="C21726" s="2" t="b">
        <f t="shared" si="1698"/>
        <v>1</v>
      </c>
      <c r="L21726" s="2" t="b">
        <f t="shared" si="1695"/>
        <v>1</v>
      </c>
      <c r="S21726" s="4">
        <f t="shared" si="1696"/>
        <v>0</v>
      </c>
      <c r="T21726" s="4">
        <f t="shared" si="1697"/>
        <v>0</v>
      </c>
      <c r="U21726" s="4">
        <f t="shared" si="1699"/>
        <v>0</v>
      </c>
    </row>
    <row r="21727" spans="3:21" x14ac:dyDescent="0.25">
      <c r="C21727" s="2" t="b">
        <f t="shared" si="1698"/>
        <v>1</v>
      </c>
      <c r="L21727" s="2" t="b">
        <f t="shared" si="1695"/>
        <v>1</v>
      </c>
      <c r="S21727" s="4">
        <f t="shared" si="1696"/>
        <v>0</v>
      </c>
      <c r="T21727" s="4">
        <f t="shared" si="1697"/>
        <v>0</v>
      </c>
      <c r="U21727" s="4">
        <f t="shared" si="1699"/>
        <v>0</v>
      </c>
    </row>
    <row r="21728" spans="3:21" x14ac:dyDescent="0.25">
      <c r="C21728" s="2" t="b">
        <f t="shared" si="1698"/>
        <v>1</v>
      </c>
      <c r="L21728" s="2" t="b">
        <f t="shared" si="1695"/>
        <v>1</v>
      </c>
      <c r="S21728" s="4">
        <f t="shared" si="1696"/>
        <v>0</v>
      </c>
      <c r="T21728" s="4">
        <f t="shared" si="1697"/>
        <v>0</v>
      </c>
      <c r="U21728" s="4">
        <f t="shared" si="1699"/>
        <v>0</v>
      </c>
    </row>
    <row r="21729" spans="3:21" x14ac:dyDescent="0.25">
      <c r="C21729" s="2" t="b">
        <f t="shared" si="1698"/>
        <v>1</v>
      </c>
      <c r="L21729" s="2" t="b">
        <f t="shared" si="1695"/>
        <v>1</v>
      </c>
      <c r="S21729" s="4">
        <f t="shared" si="1696"/>
        <v>0</v>
      </c>
      <c r="T21729" s="4">
        <f t="shared" si="1697"/>
        <v>0</v>
      </c>
      <c r="U21729" s="4">
        <f t="shared" si="1699"/>
        <v>0</v>
      </c>
    </row>
    <row r="21730" spans="3:21" x14ac:dyDescent="0.25">
      <c r="C21730" s="2" t="b">
        <f t="shared" si="1698"/>
        <v>1</v>
      </c>
      <c r="L21730" s="2" t="b">
        <f t="shared" si="1695"/>
        <v>1</v>
      </c>
      <c r="S21730" s="4">
        <f t="shared" si="1696"/>
        <v>0</v>
      </c>
      <c r="T21730" s="4">
        <f t="shared" si="1697"/>
        <v>0</v>
      </c>
      <c r="U21730" s="4">
        <f t="shared" si="1699"/>
        <v>0</v>
      </c>
    </row>
    <row r="21731" spans="3:21" x14ac:dyDescent="0.25">
      <c r="C21731" s="2" t="b">
        <f t="shared" si="1698"/>
        <v>1</v>
      </c>
      <c r="L21731" s="2" t="b">
        <f t="shared" si="1695"/>
        <v>1</v>
      </c>
      <c r="S21731" s="4">
        <f t="shared" si="1696"/>
        <v>0</v>
      </c>
      <c r="T21731" s="4">
        <f t="shared" si="1697"/>
        <v>0</v>
      </c>
      <c r="U21731" s="4">
        <f t="shared" si="1699"/>
        <v>0</v>
      </c>
    </row>
    <row r="21732" spans="3:21" x14ac:dyDescent="0.25">
      <c r="C21732" s="2" t="b">
        <f t="shared" si="1698"/>
        <v>1</v>
      </c>
      <c r="L21732" s="2" t="b">
        <f t="shared" si="1695"/>
        <v>1</v>
      </c>
      <c r="S21732" s="4">
        <f t="shared" si="1696"/>
        <v>0</v>
      </c>
      <c r="T21732" s="4">
        <f t="shared" si="1697"/>
        <v>0</v>
      </c>
      <c r="U21732" s="4">
        <f t="shared" si="1699"/>
        <v>0</v>
      </c>
    </row>
    <row r="21733" spans="3:21" x14ac:dyDescent="0.25">
      <c r="C21733" s="2" t="b">
        <f t="shared" si="1698"/>
        <v>1</v>
      </c>
      <c r="L21733" s="2" t="b">
        <f t="shared" si="1695"/>
        <v>1</v>
      </c>
      <c r="S21733" s="4">
        <f t="shared" si="1696"/>
        <v>0</v>
      </c>
      <c r="T21733" s="4">
        <f t="shared" si="1697"/>
        <v>0</v>
      </c>
      <c r="U21733" s="4">
        <f t="shared" si="1699"/>
        <v>0</v>
      </c>
    </row>
    <row r="21734" spans="3:21" x14ac:dyDescent="0.25">
      <c r="C21734" s="2" t="b">
        <f t="shared" si="1698"/>
        <v>1</v>
      </c>
      <c r="L21734" s="2" t="b">
        <f t="shared" si="1695"/>
        <v>1</v>
      </c>
      <c r="S21734" s="4">
        <f t="shared" si="1696"/>
        <v>0</v>
      </c>
      <c r="T21734" s="4">
        <f t="shared" si="1697"/>
        <v>0</v>
      </c>
      <c r="U21734" s="4">
        <f t="shared" si="1699"/>
        <v>0</v>
      </c>
    </row>
    <row r="21735" spans="3:21" x14ac:dyDescent="0.25">
      <c r="C21735" s="2" t="b">
        <f t="shared" si="1698"/>
        <v>1</v>
      </c>
      <c r="L21735" s="2" t="b">
        <f t="shared" si="1695"/>
        <v>1</v>
      </c>
      <c r="S21735" s="4">
        <f t="shared" si="1696"/>
        <v>0</v>
      </c>
      <c r="T21735" s="4">
        <f t="shared" si="1697"/>
        <v>0</v>
      </c>
      <c r="U21735" s="4">
        <f t="shared" si="1699"/>
        <v>0</v>
      </c>
    </row>
    <row r="21736" spans="3:21" x14ac:dyDescent="0.25">
      <c r="C21736" s="2" t="b">
        <f t="shared" si="1698"/>
        <v>1</v>
      </c>
      <c r="L21736" s="2" t="b">
        <f t="shared" si="1695"/>
        <v>1</v>
      </c>
      <c r="S21736" s="4">
        <f t="shared" si="1696"/>
        <v>0</v>
      </c>
      <c r="T21736" s="4">
        <f t="shared" si="1697"/>
        <v>0</v>
      </c>
      <c r="U21736" s="4">
        <f t="shared" si="1699"/>
        <v>0</v>
      </c>
    </row>
    <row r="21737" spans="3:21" x14ac:dyDescent="0.25">
      <c r="C21737" s="2" t="b">
        <f t="shared" si="1698"/>
        <v>1</v>
      </c>
      <c r="L21737" s="2" t="b">
        <f t="shared" si="1695"/>
        <v>1</v>
      </c>
      <c r="S21737" s="4">
        <f t="shared" si="1696"/>
        <v>0</v>
      </c>
      <c r="T21737" s="4">
        <f t="shared" si="1697"/>
        <v>0</v>
      </c>
      <c r="U21737" s="4">
        <f t="shared" si="1699"/>
        <v>0</v>
      </c>
    </row>
    <row r="21738" spans="3:21" x14ac:dyDescent="0.25">
      <c r="C21738" s="2" t="b">
        <f t="shared" si="1698"/>
        <v>1</v>
      </c>
      <c r="L21738" s="2" t="b">
        <f t="shared" si="1695"/>
        <v>1</v>
      </c>
      <c r="S21738" s="4">
        <f t="shared" si="1696"/>
        <v>0</v>
      </c>
      <c r="T21738" s="4">
        <f t="shared" si="1697"/>
        <v>0</v>
      </c>
      <c r="U21738" s="4">
        <f t="shared" si="1699"/>
        <v>0</v>
      </c>
    </row>
    <row r="21739" spans="3:21" x14ac:dyDescent="0.25">
      <c r="C21739" s="2" t="b">
        <f t="shared" si="1698"/>
        <v>1</v>
      </c>
      <c r="L21739" s="2" t="b">
        <f t="shared" si="1695"/>
        <v>1</v>
      </c>
      <c r="S21739" s="4">
        <f t="shared" si="1696"/>
        <v>0</v>
      </c>
      <c r="T21739" s="4">
        <f t="shared" si="1697"/>
        <v>0</v>
      </c>
      <c r="U21739" s="4">
        <f t="shared" si="1699"/>
        <v>0</v>
      </c>
    </row>
    <row r="21740" spans="3:21" x14ac:dyDescent="0.25">
      <c r="C21740" s="2" t="b">
        <f t="shared" si="1698"/>
        <v>1</v>
      </c>
      <c r="L21740" s="2" t="b">
        <f t="shared" si="1695"/>
        <v>1</v>
      </c>
      <c r="S21740" s="4">
        <f t="shared" si="1696"/>
        <v>0</v>
      </c>
      <c r="T21740" s="4">
        <f t="shared" si="1697"/>
        <v>0</v>
      </c>
      <c r="U21740" s="4">
        <f t="shared" si="1699"/>
        <v>0</v>
      </c>
    </row>
    <row r="21741" spans="3:21" x14ac:dyDescent="0.25">
      <c r="C21741" s="2" t="b">
        <f t="shared" si="1698"/>
        <v>1</v>
      </c>
      <c r="L21741" s="2" t="b">
        <f t="shared" si="1695"/>
        <v>1</v>
      </c>
      <c r="S21741" s="4">
        <f t="shared" si="1696"/>
        <v>0</v>
      </c>
      <c r="T21741" s="4">
        <f t="shared" si="1697"/>
        <v>0</v>
      </c>
      <c r="U21741" s="4">
        <f t="shared" si="1699"/>
        <v>0</v>
      </c>
    </row>
    <row r="21742" spans="3:21" x14ac:dyDescent="0.25">
      <c r="C21742" s="2" t="b">
        <f t="shared" si="1698"/>
        <v>1</v>
      </c>
      <c r="L21742" s="2" t="b">
        <f t="shared" si="1695"/>
        <v>1</v>
      </c>
      <c r="S21742" s="4">
        <f t="shared" si="1696"/>
        <v>0</v>
      </c>
      <c r="T21742" s="4">
        <f t="shared" si="1697"/>
        <v>0</v>
      </c>
      <c r="U21742" s="4">
        <f t="shared" si="1699"/>
        <v>0</v>
      </c>
    </row>
    <row r="21743" spans="3:21" x14ac:dyDescent="0.25">
      <c r="C21743" s="2" t="b">
        <f t="shared" si="1698"/>
        <v>1</v>
      </c>
      <c r="L21743" s="2" t="b">
        <f t="shared" si="1695"/>
        <v>1</v>
      </c>
      <c r="S21743" s="4">
        <f t="shared" si="1696"/>
        <v>0</v>
      </c>
      <c r="T21743" s="4">
        <f t="shared" si="1697"/>
        <v>0</v>
      </c>
      <c r="U21743" s="4">
        <f t="shared" si="1699"/>
        <v>0</v>
      </c>
    </row>
    <row r="21744" spans="3:21" x14ac:dyDescent="0.25">
      <c r="C21744" s="2" t="b">
        <f t="shared" si="1698"/>
        <v>1</v>
      </c>
      <c r="L21744" s="2" t="b">
        <f t="shared" si="1695"/>
        <v>1</v>
      </c>
      <c r="S21744" s="4">
        <f t="shared" si="1696"/>
        <v>0</v>
      </c>
      <c r="T21744" s="4">
        <f t="shared" si="1697"/>
        <v>0</v>
      </c>
      <c r="U21744" s="4">
        <f t="shared" si="1699"/>
        <v>0</v>
      </c>
    </row>
    <row r="21745" spans="3:21" x14ac:dyDescent="0.25">
      <c r="C21745" s="2" t="b">
        <f t="shared" si="1698"/>
        <v>1</v>
      </c>
      <c r="L21745" s="2" t="b">
        <f t="shared" si="1695"/>
        <v>1</v>
      </c>
      <c r="S21745" s="4">
        <f t="shared" si="1696"/>
        <v>0</v>
      </c>
      <c r="T21745" s="4">
        <f t="shared" si="1697"/>
        <v>0</v>
      </c>
      <c r="U21745" s="4">
        <f t="shared" si="1699"/>
        <v>0</v>
      </c>
    </row>
    <row r="21746" spans="3:21" x14ac:dyDescent="0.25">
      <c r="C21746" s="2" t="b">
        <f t="shared" si="1698"/>
        <v>1</v>
      </c>
      <c r="L21746" s="2" t="b">
        <f t="shared" si="1695"/>
        <v>1</v>
      </c>
      <c r="S21746" s="4">
        <f t="shared" si="1696"/>
        <v>0</v>
      </c>
      <c r="T21746" s="4">
        <f t="shared" si="1697"/>
        <v>0</v>
      </c>
      <c r="U21746" s="4">
        <f t="shared" si="1699"/>
        <v>0</v>
      </c>
    </row>
    <row r="21747" spans="3:21" x14ac:dyDescent="0.25">
      <c r="C21747" s="2" t="b">
        <f t="shared" si="1698"/>
        <v>1</v>
      </c>
      <c r="L21747" s="2" t="b">
        <f t="shared" si="1695"/>
        <v>1</v>
      </c>
      <c r="S21747" s="4">
        <f t="shared" si="1696"/>
        <v>0</v>
      </c>
      <c r="T21747" s="4">
        <f t="shared" si="1697"/>
        <v>0</v>
      </c>
      <c r="U21747" s="4">
        <f t="shared" si="1699"/>
        <v>0</v>
      </c>
    </row>
    <row r="21748" spans="3:21" x14ac:dyDescent="0.25">
      <c r="C21748" s="2" t="b">
        <f t="shared" si="1698"/>
        <v>1</v>
      </c>
      <c r="L21748" s="2" t="b">
        <f t="shared" si="1695"/>
        <v>1</v>
      </c>
      <c r="S21748" s="4">
        <f t="shared" si="1696"/>
        <v>0</v>
      </c>
      <c r="T21748" s="4">
        <f t="shared" si="1697"/>
        <v>0</v>
      </c>
      <c r="U21748" s="4">
        <f t="shared" si="1699"/>
        <v>0</v>
      </c>
    </row>
    <row r="21749" spans="3:21" x14ac:dyDescent="0.25">
      <c r="C21749" s="2" t="b">
        <f t="shared" si="1698"/>
        <v>1</v>
      </c>
      <c r="L21749" s="2" t="b">
        <f t="shared" si="1695"/>
        <v>1</v>
      </c>
      <c r="S21749" s="4">
        <f t="shared" si="1696"/>
        <v>0</v>
      </c>
      <c r="T21749" s="4">
        <f t="shared" si="1697"/>
        <v>0</v>
      </c>
      <c r="U21749" s="4">
        <f t="shared" si="1699"/>
        <v>0</v>
      </c>
    </row>
    <row r="21750" spans="3:21" x14ac:dyDescent="0.25">
      <c r="C21750" s="2" t="b">
        <f t="shared" si="1698"/>
        <v>1</v>
      </c>
      <c r="L21750" s="2" t="b">
        <f t="shared" si="1695"/>
        <v>1</v>
      </c>
      <c r="S21750" s="4">
        <f t="shared" si="1696"/>
        <v>0</v>
      </c>
      <c r="T21750" s="4">
        <f t="shared" si="1697"/>
        <v>0</v>
      </c>
      <c r="U21750" s="4">
        <f t="shared" si="1699"/>
        <v>0</v>
      </c>
    </row>
    <row r="21751" spans="3:21" x14ac:dyDescent="0.25">
      <c r="C21751" s="2" t="b">
        <f t="shared" si="1698"/>
        <v>1</v>
      </c>
      <c r="L21751" s="2" t="b">
        <f t="shared" si="1695"/>
        <v>1</v>
      </c>
      <c r="S21751" s="4">
        <f t="shared" si="1696"/>
        <v>0</v>
      </c>
      <c r="T21751" s="4">
        <f t="shared" si="1697"/>
        <v>0</v>
      </c>
      <c r="U21751" s="4">
        <f t="shared" si="1699"/>
        <v>0</v>
      </c>
    </row>
    <row r="21752" spans="3:21" x14ac:dyDescent="0.25">
      <c r="C21752" s="2" t="b">
        <f t="shared" si="1698"/>
        <v>1</v>
      </c>
      <c r="L21752" s="2" t="b">
        <f t="shared" si="1695"/>
        <v>1</v>
      </c>
      <c r="S21752" s="4">
        <f t="shared" si="1696"/>
        <v>0</v>
      </c>
      <c r="T21752" s="4">
        <f t="shared" si="1697"/>
        <v>0</v>
      </c>
      <c r="U21752" s="4">
        <f t="shared" si="1699"/>
        <v>0</v>
      </c>
    </row>
    <row r="21753" spans="3:21" x14ac:dyDescent="0.25">
      <c r="C21753" s="2" t="b">
        <f t="shared" si="1698"/>
        <v>1</v>
      </c>
      <c r="L21753" s="2" t="b">
        <f t="shared" si="1695"/>
        <v>1</v>
      </c>
      <c r="S21753" s="4">
        <f t="shared" si="1696"/>
        <v>0</v>
      </c>
      <c r="T21753" s="4">
        <f t="shared" si="1697"/>
        <v>0</v>
      </c>
      <c r="U21753" s="4">
        <f t="shared" si="1699"/>
        <v>0</v>
      </c>
    </row>
    <row r="21754" spans="3:21" x14ac:dyDescent="0.25">
      <c r="C21754" s="2" t="b">
        <f t="shared" si="1698"/>
        <v>1</v>
      </c>
      <c r="L21754" s="2" t="b">
        <f t="shared" si="1695"/>
        <v>1</v>
      </c>
      <c r="S21754" s="4">
        <f t="shared" si="1696"/>
        <v>0</v>
      </c>
      <c r="T21754" s="4">
        <f t="shared" si="1697"/>
        <v>0</v>
      </c>
      <c r="U21754" s="4">
        <f t="shared" si="1699"/>
        <v>0</v>
      </c>
    </row>
    <row r="21755" spans="3:21" x14ac:dyDescent="0.25">
      <c r="C21755" s="2" t="b">
        <f t="shared" si="1698"/>
        <v>1</v>
      </c>
      <c r="L21755" s="2" t="b">
        <f t="shared" si="1695"/>
        <v>1</v>
      </c>
      <c r="S21755" s="4">
        <f t="shared" si="1696"/>
        <v>0</v>
      </c>
      <c r="T21755" s="4">
        <f t="shared" si="1697"/>
        <v>0</v>
      </c>
      <c r="U21755" s="4">
        <f t="shared" si="1699"/>
        <v>0</v>
      </c>
    </row>
    <row r="21756" spans="3:21" x14ac:dyDescent="0.25">
      <c r="C21756" s="2" t="b">
        <f t="shared" si="1698"/>
        <v>1</v>
      </c>
      <c r="L21756" s="2" t="b">
        <f t="shared" si="1695"/>
        <v>1</v>
      </c>
      <c r="S21756" s="4">
        <f t="shared" si="1696"/>
        <v>0</v>
      </c>
      <c r="T21756" s="4">
        <f t="shared" si="1697"/>
        <v>0</v>
      </c>
      <c r="U21756" s="4">
        <f t="shared" si="1699"/>
        <v>0</v>
      </c>
    </row>
    <row r="21757" spans="3:21" x14ac:dyDescent="0.25">
      <c r="C21757" s="2" t="b">
        <f t="shared" si="1698"/>
        <v>1</v>
      </c>
      <c r="L21757" s="2" t="b">
        <f t="shared" si="1695"/>
        <v>1</v>
      </c>
      <c r="S21757" s="4">
        <f t="shared" si="1696"/>
        <v>0</v>
      </c>
      <c r="T21757" s="4">
        <f t="shared" si="1697"/>
        <v>0</v>
      </c>
      <c r="U21757" s="4">
        <f t="shared" si="1699"/>
        <v>0</v>
      </c>
    </row>
    <row r="21758" spans="3:21" x14ac:dyDescent="0.25">
      <c r="C21758" s="2" t="b">
        <f t="shared" si="1698"/>
        <v>1</v>
      </c>
      <c r="L21758" s="2" t="b">
        <f t="shared" si="1695"/>
        <v>1</v>
      </c>
      <c r="S21758" s="4">
        <f t="shared" si="1696"/>
        <v>0</v>
      </c>
      <c r="T21758" s="4">
        <f t="shared" si="1697"/>
        <v>0</v>
      </c>
      <c r="U21758" s="4">
        <f t="shared" si="1699"/>
        <v>0</v>
      </c>
    </row>
    <row r="21759" spans="3:21" x14ac:dyDescent="0.25">
      <c r="C21759" s="2" t="b">
        <f t="shared" si="1698"/>
        <v>1</v>
      </c>
      <c r="L21759" s="2" t="b">
        <f t="shared" si="1695"/>
        <v>1</v>
      </c>
      <c r="S21759" s="4">
        <f t="shared" si="1696"/>
        <v>0</v>
      </c>
      <c r="T21759" s="4">
        <f t="shared" si="1697"/>
        <v>0</v>
      </c>
      <c r="U21759" s="4">
        <f t="shared" si="1699"/>
        <v>0</v>
      </c>
    </row>
    <row r="21760" spans="3:21" x14ac:dyDescent="0.25">
      <c r="C21760" s="2" t="b">
        <f t="shared" si="1698"/>
        <v>1</v>
      </c>
      <c r="L21760" s="2" t="b">
        <f t="shared" si="1695"/>
        <v>1</v>
      </c>
      <c r="S21760" s="4">
        <f t="shared" si="1696"/>
        <v>0</v>
      </c>
      <c r="T21760" s="4">
        <f t="shared" si="1697"/>
        <v>0</v>
      </c>
      <c r="U21760" s="4">
        <f t="shared" si="1699"/>
        <v>0</v>
      </c>
    </row>
    <row r="21761" spans="3:21" x14ac:dyDescent="0.25">
      <c r="C21761" s="2" t="b">
        <f t="shared" si="1698"/>
        <v>1</v>
      </c>
      <c r="L21761" s="2" t="b">
        <f t="shared" si="1695"/>
        <v>1</v>
      </c>
      <c r="S21761" s="4">
        <f t="shared" si="1696"/>
        <v>0</v>
      </c>
      <c r="T21761" s="4">
        <f t="shared" si="1697"/>
        <v>0</v>
      </c>
      <c r="U21761" s="4">
        <f t="shared" si="1699"/>
        <v>0</v>
      </c>
    </row>
    <row r="21762" spans="3:21" x14ac:dyDescent="0.25">
      <c r="C21762" s="2" t="b">
        <f t="shared" si="1698"/>
        <v>1</v>
      </c>
      <c r="L21762" s="2" t="b">
        <f t="shared" si="1695"/>
        <v>1</v>
      </c>
      <c r="S21762" s="4">
        <f t="shared" si="1696"/>
        <v>0</v>
      </c>
      <c r="T21762" s="4">
        <f t="shared" si="1697"/>
        <v>0</v>
      </c>
      <c r="U21762" s="4">
        <f t="shared" si="1699"/>
        <v>0</v>
      </c>
    </row>
    <row r="21763" spans="3:21" x14ac:dyDescent="0.25">
      <c r="C21763" s="2" t="b">
        <f t="shared" si="1698"/>
        <v>1</v>
      </c>
      <c r="L21763" s="2" t="b">
        <f t="shared" si="1695"/>
        <v>1</v>
      </c>
      <c r="S21763" s="4">
        <f t="shared" si="1696"/>
        <v>0</v>
      </c>
      <c r="T21763" s="4">
        <f t="shared" si="1697"/>
        <v>0</v>
      </c>
      <c r="U21763" s="4">
        <f t="shared" si="1699"/>
        <v>0</v>
      </c>
    </row>
    <row r="21764" spans="3:21" x14ac:dyDescent="0.25">
      <c r="C21764" s="2" t="b">
        <f t="shared" si="1698"/>
        <v>1</v>
      </c>
      <c r="L21764" s="2" t="b">
        <f t="shared" si="1695"/>
        <v>1</v>
      </c>
      <c r="S21764" s="4">
        <f t="shared" si="1696"/>
        <v>0</v>
      </c>
      <c r="T21764" s="4">
        <f t="shared" si="1697"/>
        <v>0</v>
      </c>
      <c r="U21764" s="4">
        <f t="shared" si="1699"/>
        <v>0</v>
      </c>
    </row>
    <row r="21765" spans="3:21" x14ac:dyDescent="0.25">
      <c r="C21765" s="2" t="b">
        <f t="shared" si="1698"/>
        <v>1</v>
      </c>
      <c r="L21765" s="2" t="b">
        <f t="shared" si="1695"/>
        <v>1</v>
      </c>
      <c r="S21765" s="4">
        <f t="shared" si="1696"/>
        <v>0</v>
      </c>
      <c r="T21765" s="4">
        <f t="shared" si="1697"/>
        <v>0</v>
      </c>
      <c r="U21765" s="4">
        <f t="shared" si="1699"/>
        <v>0</v>
      </c>
    </row>
    <row r="21766" spans="3:21" x14ac:dyDescent="0.25">
      <c r="C21766" s="2" t="b">
        <f t="shared" si="1698"/>
        <v>1</v>
      </c>
      <c r="L21766" s="2" t="b">
        <f t="shared" si="1695"/>
        <v>1</v>
      </c>
      <c r="S21766" s="4">
        <f t="shared" si="1696"/>
        <v>0</v>
      </c>
      <c r="T21766" s="4">
        <f t="shared" si="1697"/>
        <v>0</v>
      </c>
      <c r="U21766" s="4">
        <f t="shared" si="1699"/>
        <v>0</v>
      </c>
    </row>
    <row r="21767" spans="3:21" x14ac:dyDescent="0.25">
      <c r="C21767" s="2" t="b">
        <f t="shared" si="1698"/>
        <v>1</v>
      </c>
      <c r="L21767" s="2" t="b">
        <f t="shared" si="1695"/>
        <v>1</v>
      </c>
      <c r="S21767" s="4">
        <f t="shared" si="1696"/>
        <v>0</v>
      </c>
      <c r="T21767" s="4">
        <f t="shared" si="1697"/>
        <v>0</v>
      </c>
      <c r="U21767" s="4">
        <f t="shared" si="1699"/>
        <v>0</v>
      </c>
    </row>
    <row r="21768" spans="3:21" x14ac:dyDescent="0.25">
      <c r="C21768" s="2" t="b">
        <f t="shared" si="1698"/>
        <v>1</v>
      </c>
      <c r="L21768" s="2" t="b">
        <f t="shared" si="1695"/>
        <v>1</v>
      </c>
      <c r="S21768" s="4">
        <f t="shared" si="1696"/>
        <v>0</v>
      </c>
      <c r="T21768" s="4">
        <f t="shared" si="1697"/>
        <v>0</v>
      </c>
      <c r="U21768" s="4">
        <f t="shared" si="1699"/>
        <v>0</v>
      </c>
    </row>
    <row r="21769" spans="3:21" x14ac:dyDescent="0.25">
      <c r="C21769" s="2" t="b">
        <f t="shared" si="1698"/>
        <v>1</v>
      </c>
      <c r="L21769" s="2" t="b">
        <f t="shared" si="1695"/>
        <v>1</v>
      </c>
      <c r="S21769" s="4">
        <f t="shared" si="1696"/>
        <v>0</v>
      </c>
      <c r="T21769" s="4">
        <f t="shared" si="1697"/>
        <v>0</v>
      </c>
      <c r="U21769" s="4">
        <f t="shared" si="1699"/>
        <v>0</v>
      </c>
    </row>
    <row r="21770" spans="3:21" x14ac:dyDescent="0.25">
      <c r="C21770" s="2" t="b">
        <f t="shared" si="1698"/>
        <v>1</v>
      </c>
      <c r="L21770" s="2" t="b">
        <f t="shared" ref="L21770:L21833" si="1700">EXACT(H21770,K21770)</f>
        <v>1</v>
      </c>
      <c r="S21770" s="4">
        <f t="shared" ref="S21770:S21833" si="1701">I21770*Q21770</f>
        <v>0</v>
      </c>
      <c r="T21770" s="4">
        <f t="shared" ref="T21770:T21833" si="1702">IFERROR(((Q21770*H21770)*(M21770/K21770)),S21770)</f>
        <v>0</v>
      </c>
      <c r="U21770" s="4">
        <f t="shared" si="1699"/>
        <v>0</v>
      </c>
    </row>
    <row r="21771" spans="3:21" x14ac:dyDescent="0.25">
      <c r="C21771" s="2" t="b">
        <f t="shared" ref="C21771:C21834" si="1703">EXACT(A21771,B21771)</f>
        <v>1</v>
      </c>
      <c r="L21771" s="2" t="b">
        <f t="shared" si="1700"/>
        <v>1</v>
      </c>
      <c r="S21771" s="4">
        <f t="shared" si="1701"/>
        <v>0</v>
      </c>
      <c r="T21771" s="4">
        <f t="shared" si="1702"/>
        <v>0</v>
      </c>
      <c r="U21771" s="4">
        <f t="shared" ref="U21771:U21834" si="1704">T21771-S21771</f>
        <v>0</v>
      </c>
    </row>
    <row r="21772" spans="3:21" x14ac:dyDescent="0.25">
      <c r="C21772" s="2" t="b">
        <f t="shared" si="1703"/>
        <v>1</v>
      </c>
      <c r="L21772" s="2" t="b">
        <f t="shared" si="1700"/>
        <v>1</v>
      </c>
      <c r="S21772" s="4">
        <f t="shared" si="1701"/>
        <v>0</v>
      </c>
      <c r="T21772" s="4">
        <f t="shared" si="1702"/>
        <v>0</v>
      </c>
      <c r="U21772" s="4">
        <f t="shared" si="1704"/>
        <v>0</v>
      </c>
    </row>
    <row r="21773" spans="3:21" x14ac:dyDescent="0.25">
      <c r="C21773" s="2" t="b">
        <f t="shared" si="1703"/>
        <v>1</v>
      </c>
      <c r="L21773" s="2" t="b">
        <f t="shared" si="1700"/>
        <v>1</v>
      </c>
      <c r="S21773" s="4">
        <f t="shared" si="1701"/>
        <v>0</v>
      </c>
      <c r="T21773" s="4">
        <f t="shared" si="1702"/>
        <v>0</v>
      </c>
      <c r="U21773" s="4">
        <f t="shared" si="1704"/>
        <v>0</v>
      </c>
    </row>
    <row r="21774" spans="3:21" x14ac:dyDescent="0.25">
      <c r="C21774" s="2" t="b">
        <f t="shared" si="1703"/>
        <v>1</v>
      </c>
      <c r="L21774" s="2" t="b">
        <f t="shared" si="1700"/>
        <v>1</v>
      </c>
      <c r="S21774" s="4">
        <f t="shared" si="1701"/>
        <v>0</v>
      </c>
      <c r="T21774" s="4">
        <f t="shared" si="1702"/>
        <v>0</v>
      </c>
      <c r="U21774" s="4">
        <f t="shared" si="1704"/>
        <v>0</v>
      </c>
    </row>
    <row r="21775" spans="3:21" x14ac:dyDescent="0.25">
      <c r="C21775" s="2" t="b">
        <f t="shared" si="1703"/>
        <v>1</v>
      </c>
      <c r="L21775" s="2" t="b">
        <f t="shared" si="1700"/>
        <v>1</v>
      </c>
      <c r="S21775" s="4">
        <f t="shared" si="1701"/>
        <v>0</v>
      </c>
      <c r="T21775" s="4">
        <f t="shared" si="1702"/>
        <v>0</v>
      </c>
      <c r="U21775" s="4">
        <f t="shared" si="1704"/>
        <v>0</v>
      </c>
    </row>
    <row r="21776" spans="3:21" x14ac:dyDescent="0.25">
      <c r="C21776" s="2" t="b">
        <f t="shared" si="1703"/>
        <v>1</v>
      </c>
      <c r="L21776" s="2" t="b">
        <f t="shared" si="1700"/>
        <v>1</v>
      </c>
      <c r="S21776" s="4">
        <f t="shared" si="1701"/>
        <v>0</v>
      </c>
      <c r="T21776" s="4">
        <f t="shared" si="1702"/>
        <v>0</v>
      </c>
      <c r="U21776" s="4">
        <f t="shared" si="1704"/>
        <v>0</v>
      </c>
    </row>
    <row r="21777" spans="3:21" x14ac:dyDescent="0.25">
      <c r="C21777" s="2" t="b">
        <f t="shared" si="1703"/>
        <v>1</v>
      </c>
      <c r="L21777" s="2" t="b">
        <f t="shared" si="1700"/>
        <v>1</v>
      </c>
      <c r="S21777" s="4">
        <f t="shared" si="1701"/>
        <v>0</v>
      </c>
      <c r="T21777" s="4">
        <f t="shared" si="1702"/>
        <v>0</v>
      </c>
      <c r="U21777" s="4">
        <f t="shared" si="1704"/>
        <v>0</v>
      </c>
    </row>
    <row r="21778" spans="3:21" x14ac:dyDescent="0.25">
      <c r="C21778" s="2" t="b">
        <f t="shared" si="1703"/>
        <v>1</v>
      </c>
      <c r="L21778" s="2" t="b">
        <f t="shared" si="1700"/>
        <v>1</v>
      </c>
      <c r="S21778" s="4">
        <f t="shared" si="1701"/>
        <v>0</v>
      </c>
      <c r="T21778" s="4">
        <f t="shared" si="1702"/>
        <v>0</v>
      </c>
      <c r="U21778" s="4">
        <f t="shared" si="1704"/>
        <v>0</v>
      </c>
    </row>
    <row r="21779" spans="3:21" x14ac:dyDescent="0.25">
      <c r="C21779" s="2" t="b">
        <f t="shared" si="1703"/>
        <v>1</v>
      </c>
      <c r="L21779" s="2" t="b">
        <f t="shared" si="1700"/>
        <v>1</v>
      </c>
      <c r="S21779" s="4">
        <f t="shared" si="1701"/>
        <v>0</v>
      </c>
      <c r="T21779" s="4">
        <f t="shared" si="1702"/>
        <v>0</v>
      </c>
      <c r="U21779" s="4">
        <f t="shared" si="1704"/>
        <v>0</v>
      </c>
    </row>
    <row r="21780" spans="3:21" x14ac:dyDescent="0.25">
      <c r="C21780" s="2" t="b">
        <f t="shared" si="1703"/>
        <v>1</v>
      </c>
      <c r="L21780" s="2" t="b">
        <f t="shared" si="1700"/>
        <v>1</v>
      </c>
      <c r="S21780" s="4">
        <f t="shared" si="1701"/>
        <v>0</v>
      </c>
      <c r="T21780" s="4">
        <f t="shared" si="1702"/>
        <v>0</v>
      </c>
      <c r="U21780" s="4">
        <f t="shared" si="1704"/>
        <v>0</v>
      </c>
    </row>
    <row r="21781" spans="3:21" x14ac:dyDescent="0.25">
      <c r="C21781" s="2" t="b">
        <f t="shared" si="1703"/>
        <v>1</v>
      </c>
      <c r="L21781" s="2" t="b">
        <f t="shared" si="1700"/>
        <v>1</v>
      </c>
      <c r="S21781" s="4">
        <f t="shared" si="1701"/>
        <v>0</v>
      </c>
      <c r="T21781" s="4">
        <f t="shared" si="1702"/>
        <v>0</v>
      </c>
      <c r="U21781" s="4">
        <f t="shared" si="1704"/>
        <v>0</v>
      </c>
    </row>
    <row r="21782" spans="3:21" x14ac:dyDescent="0.25">
      <c r="C21782" s="2" t="b">
        <f t="shared" si="1703"/>
        <v>1</v>
      </c>
      <c r="L21782" s="2" t="b">
        <f t="shared" si="1700"/>
        <v>1</v>
      </c>
      <c r="S21782" s="4">
        <f t="shared" si="1701"/>
        <v>0</v>
      </c>
      <c r="T21782" s="4">
        <f t="shared" si="1702"/>
        <v>0</v>
      </c>
      <c r="U21782" s="4">
        <f t="shared" si="1704"/>
        <v>0</v>
      </c>
    </row>
    <row r="21783" spans="3:21" x14ac:dyDescent="0.25">
      <c r="C21783" s="2" t="b">
        <f t="shared" si="1703"/>
        <v>1</v>
      </c>
      <c r="L21783" s="2" t="b">
        <f t="shared" si="1700"/>
        <v>1</v>
      </c>
      <c r="S21783" s="4">
        <f t="shared" si="1701"/>
        <v>0</v>
      </c>
      <c r="T21783" s="4">
        <f t="shared" si="1702"/>
        <v>0</v>
      </c>
      <c r="U21783" s="4">
        <f t="shared" si="1704"/>
        <v>0</v>
      </c>
    </row>
    <row r="21784" spans="3:21" x14ac:dyDescent="0.25">
      <c r="C21784" s="2" t="b">
        <f t="shared" si="1703"/>
        <v>1</v>
      </c>
      <c r="L21784" s="2" t="b">
        <f t="shared" si="1700"/>
        <v>1</v>
      </c>
      <c r="S21784" s="4">
        <f t="shared" si="1701"/>
        <v>0</v>
      </c>
      <c r="T21784" s="4">
        <f t="shared" si="1702"/>
        <v>0</v>
      </c>
      <c r="U21784" s="4">
        <f t="shared" si="1704"/>
        <v>0</v>
      </c>
    </row>
    <row r="21785" spans="3:21" x14ac:dyDescent="0.25">
      <c r="C21785" s="2" t="b">
        <f t="shared" si="1703"/>
        <v>1</v>
      </c>
      <c r="L21785" s="2" t="b">
        <f t="shared" si="1700"/>
        <v>1</v>
      </c>
      <c r="S21785" s="4">
        <f t="shared" si="1701"/>
        <v>0</v>
      </c>
      <c r="T21785" s="4">
        <f t="shared" si="1702"/>
        <v>0</v>
      </c>
      <c r="U21785" s="4">
        <f t="shared" si="1704"/>
        <v>0</v>
      </c>
    </row>
    <row r="21786" spans="3:21" x14ac:dyDescent="0.25">
      <c r="C21786" s="2" t="b">
        <f t="shared" si="1703"/>
        <v>1</v>
      </c>
      <c r="L21786" s="2" t="b">
        <f t="shared" si="1700"/>
        <v>1</v>
      </c>
      <c r="S21786" s="4">
        <f t="shared" si="1701"/>
        <v>0</v>
      </c>
      <c r="T21786" s="4">
        <f t="shared" si="1702"/>
        <v>0</v>
      </c>
      <c r="U21786" s="4">
        <f t="shared" si="1704"/>
        <v>0</v>
      </c>
    </row>
    <row r="21787" spans="3:21" x14ac:dyDescent="0.25">
      <c r="C21787" s="2" t="b">
        <f t="shared" si="1703"/>
        <v>1</v>
      </c>
      <c r="L21787" s="2" t="b">
        <f t="shared" si="1700"/>
        <v>1</v>
      </c>
      <c r="S21787" s="4">
        <f t="shared" si="1701"/>
        <v>0</v>
      </c>
      <c r="T21787" s="4">
        <f t="shared" si="1702"/>
        <v>0</v>
      </c>
      <c r="U21787" s="4">
        <f t="shared" si="1704"/>
        <v>0</v>
      </c>
    </row>
    <row r="21788" spans="3:21" x14ac:dyDescent="0.25">
      <c r="C21788" s="2" t="b">
        <f t="shared" si="1703"/>
        <v>1</v>
      </c>
      <c r="L21788" s="2" t="b">
        <f t="shared" si="1700"/>
        <v>1</v>
      </c>
      <c r="S21788" s="4">
        <f t="shared" si="1701"/>
        <v>0</v>
      </c>
      <c r="T21788" s="4">
        <f t="shared" si="1702"/>
        <v>0</v>
      </c>
      <c r="U21788" s="4">
        <f t="shared" si="1704"/>
        <v>0</v>
      </c>
    </row>
    <row r="21789" spans="3:21" x14ac:dyDescent="0.25">
      <c r="C21789" s="2" t="b">
        <f t="shared" si="1703"/>
        <v>1</v>
      </c>
      <c r="L21789" s="2" t="b">
        <f t="shared" si="1700"/>
        <v>1</v>
      </c>
      <c r="S21789" s="4">
        <f t="shared" si="1701"/>
        <v>0</v>
      </c>
      <c r="T21789" s="4">
        <f t="shared" si="1702"/>
        <v>0</v>
      </c>
      <c r="U21789" s="4">
        <f t="shared" si="1704"/>
        <v>0</v>
      </c>
    </row>
    <row r="21790" spans="3:21" x14ac:dyDescent="0.25">
      <c r="C21790" s="2" t="b">
        <f t="shared" si="1703"/>
        <v>1</v>
      </c>
      <c r="L21790" s="2" t="b">
        <f t="shared" si="1700"/>
        <v>1</v>
      </c>
      <c r="S21790" s="4">
        <f t="shared" si="1701"/>
        <v>0</v>
      </c>
      <c r="T21790" s="4">
        <f t="shared" si="1702"/>
        <v>0</v>
      </c>
      <c r="U21790" s="4">
        <f t="shared" si="1704"/>
        <v>0</v>
      </c>
    </row>
    <row r="21791" spans="3:21" x14ac:dyDescent="0.25">
      <c r="C21791" s="2" t="b">
        <f t="shared" si="1703"/>
        <v>1</v>
      </c>
      <c r="L21791" s="2" t="b">
        <f t="shared" si="1700"/>
        <v>1</v>
      </c>
      <c r="S21791" s="4">
        <f t="shared" si="1701"/>
        <v>0</v>
      </c>
      <c r="T21791" s="4">
        <f t="shared" si="1702"/>
        <v>0</v>
      </c>
      <c r="U21791" s="4">
        <f t="shared" si="1704"/>
        <v>0</v>
      </c>
    </row>
    <row r="21792" spans="3:21" x14ac:dyDescent="0.25">
      <c r="C21792" s="2" t="b">
        <f t="shared" si="1703"/>
        <v>1</v>
      </c>
      <c r="L21792" s="2" t="b">
        <f t="shared" si="1700"/>
        <v>1</v>
      </c>
      <c r="S21792" s="4">
        <f t="shared" si="1701"/>
        <v>0</v>
      </c>
      <c r="T21792" s="4">
        <f t="shared" si="1702"/>
        <v>0</v>
      </c>
      <c r="U21792" s="4">
        <f t="shared" si="1704"/>
        <v>0</v>
      </c>
    </row>
    <row r="21793" spans="3:21" x14ac:dyDescent="0.25">
      <c r="C21793" s="2" t="b">
        <f t="shared" si="1703"/>
        <v>1</v>
      </c>
      <c r="L21793" s="2" t="b">
        <f t="shared" si="1700"/>
        <v>1</v>
      </c>
      <c r="S21793" s="4">
        <f t="shared" si="1701"/>
        <v>0</v>
      </c>
      <c r="T21793" s="4">
        <f t="shared" si="1702"/>
        <v>0</v>
      </c>
      <c r="U21793" s="4">
        <f t="shared" si="1704"/>
        <v>0</v>
      </c>
    </row>
    <row r="21794" spans="3:21" x14ac:dyDescent="0.25">
      <c r="C21794" s="2" t="b">
        <f t="shared" si="1703"/>
        <v>1</v>
      </c>
      <c r="L21794" s="2" t="b">
        <f t="shared" si="1700"/>
        <v>1</v>
      </c>
      <c r="S21794" s="4">
        <f t="shared" si="1701"/>
        <v>0</v>
      </c>
      <c r="T21794" s="4">
        <f t="shared" si="1702"/>
        <v>0</v>
      </c>
      <c r="U21794" s="4">
        <f t="shared" si="1704"/>
        <v>0</v>
      </c>
    </row>
    <row r="21795" spans="3:21" x14ac:dyDescent="0.25">
      <c r="C21795" s="2" t="b">
        <f t="shared" si="1703"/>
        <v>1</v>
      </c>
      <c r="L21795" s="2" t="b">
        <f t="shared" si="1700"/>
        <v>1</v>
      </c>
      <c r="S21795" s="4">
        <f t="shared" si="1701"/>
        <v>0</v>
      </c>
      <c r="T21795" s="4">
        <f t="shared" si="1702"/>
        <v>0</v>
      </c>
      <c r="U21795" s="4">
        <f t="shared" si="1704"/>
        <v>0</v>
      </c>
    </row>
    <row r="21796" spans="3:21" x14ac:dyDescent="0.25">
      <c r="C21796" s="2" t="b">
        <f t="shared" si="1703"/>
        <v>1</v>
      </c>
      <c r="L21796" s="2" t="b">
        <f t="shared" si="1700"/>
        <v>1</v>
      </c>
      <c r="S21796" s="4">
        <f t="shared" si="1701"/>
        <v>0</v>
      </c>
      <c r="T21796" s="4">
        <f t="shared" si="1702"/>
        <v>0</v>
      </c>
      <c r="U21796" s="4">
        <f t="shared" si="1704"/>
        <v>0</v>
      </c>
    </row>
    <row r="21797" spans="3:21" x14ac:dyDescent="0.25">
      <c r="C21797" s="2" t="b">
        <f t="shared" si="1703"/>
        <v>1</v>
      </c>
      <c r="L21797" s="2" t="b">
        <f t="shared" si="1700"/>
        <v>1</v>
      </c>
      <c r="S21797" s="4">
        <f t="shared" si="1701"/>
        <v>0</v>
      </c>
      <c r="T21797" s="4">
        <f t="shared" si="1702"/>
        <v>0</v>
      </c>
      <c r="U21797" s="4">
        <f t="shared" si="1704"/>
        <v>0</v>
      </c>
    </row>
    <row r="21798" spans="3:21" x14ac:dyDescent="0.25">
      <c r="C21798" s="2" t="b">
        <f t="shared" si="1703"/>
        <v>1</v>
      </c>
      <c r="L21798" s="2" t="b">
        <f t="shared" si="1700"/>
        <v>1</v>
      </c>
      <c r="S21798" s="4">
        <f t="shared" si="1701"/>
        <v>0</v>
      </c>
      <c r="T21798" s="4">
        <f t="shared" si="1702"/>
        <v>0</v>
      </c>
      <c r="U21798" s="4">
        <f t="shared" si="1704"/>
        <v>0</v>
      </c>
    </row>
    <row r="21799" spans="3:21" x14ac:dyDescent="0.25">
      <c r="C21799" s="2" t="b">
        <f t="shared" si="1703"/>
        <v>1</v>
      </c>
      <c r="L21799" s="2" t="b">
        <f t="shared" si="1700"/>
        <v>1</v>
      </c>
      <c r="S21799" s="4">
        <f t="shared" si="1701"/>
        <v>0</v>
      </c>
      <c r="T21799" s="4">
        <f t="shared" si="1702"/>
        <v>0</v>
      </c>
      <c r="U21799" s="4">
        <f t="shared" si="1704"/>
        <v>0</v>
      </c>
    </row>
    <row r="21800" spans="3:21" x14ac:dyDescent="0.25">
      <c r="C21800" s="2" t="b">
        <f t="shared" si="1703"/>
        <v>1</v>
      </c>
      <c r="L21800" s="2" t="b">
        <f t="shared" si="1700"/>
        <v>1</v>
      </c>
      <c r="S21800" s="4">
        <f t="shared" si="1701"/>
        <v>0</v>
      </c>
      <c r="T21800" s="4">
        <f t="shared" si="1702"/>
        <v>0</v>
      </c>
      <c r="U21800" s="4">
        <f t="shared" si="1704"/>
        <v>0</v>
      </c>
    </row>
    <row r="21801" spans="3:21" x14ac:dyDescent="0.25">
      <c r="C21801" s="2" t="b">
        <f t="shared" si="1703"/>
        <v>1</v>
      </c>
      <c r="L21801" s="2" t="b">
        <f t="shared" si="1700"/>
        <v>1</v>
      </c>
      <c r="S21801" s="4">
        <f t="shared" si="1701"/>
        <v>0</v>
      </c>
      <c r="T21801" s="4">
        <f t="shared" si="1702"/>
        <v>0</v>
      </c>
      <c r="U21801" s="4">
        <f t="shared" si="1704"/>
        <v>0</v>
      </c>
    </row>
    <row r="21802" spans="3:21" x14ac:dyDescent="0.25">
      <c r="C21802" s="2" t="b">
        <f t="shared" si="1703"/>
        <v>1</v>
      </c>
      <c r="L21802" s="2" t="b">
        <f t="shared" si="1700"/>
        <v>1</v>
      </c>
      <c r="S21802" s="4">
        <f t="shared" si="1701"/>
        <v>0</v>
      </c>
      <c r="T21802" s="4">
        <f t="shared" si="1702"/>
        <v>0</v>
      </c>
      <c r="U21802" s="4">
        <f t="shared" si="1704"/>
        <v>0</v>
      </c>
    </row>
    <row r="21803" spans="3:21" x14ac:dyDescent="0.25">
      <c r="C21803" s="2" t="b">
        <f t="shared" si="1703"/>
        <v>1</v>
      </c>
      <c r="L21803" s="2" t="b">
        <f t="shared" si="1700"/>
        <v>1</v>
      </c>
      <c r="S21803" s="4">
        <f t="shared" si="1701"/>
        <v>0</v>
      </c>
      <c r="T21803" s="4">
        <f t="shared" si="1702"/>
        <v>0</v>
      </c>
      <c r="U21803" s="4">
        <f t="shared" si="1704"/>
        <v>0</v>
      </c>
    </row>
    <row r="21804" spans="3:21" x14ac:dyDescent="0.25">
      <c r="C21804" s="2" t="b">
        <f t="shared" si="1703"/>
        <v>1</v>
      </c>
      <c r="L21804" s="2" t="b">
        <f t="shared" si="1700"/>
        <v>1</v>
      </c>
      <c r="S21804" s="4">
        <f t="shared" si="1701"/>
        <v>0</v>
      </c>
      <c r="T21804" s="4">
        <f t="shared" si="1702"/>
        <v>0</v>
      </c>
      <c r="U21804" s="4">
        <f t="shared" si="1704"/>
        <v>0</v>
      </c>
    </row>
    <row r="21805" spans="3:21" x14ac:dyDescent="0.25">
      <c r="C21805" s="2" t="b">
        <f t="shared" si="1703"/>
        <v>1</v>
      </c>
      <c r="L21805" s="2" t="b">
        <f t="shared" si="1700"/>
        <v>1</v>
      </c>
      <c r="S21805" s="4">
        <f t="shared" si="1701"/>
        <v>0</v>
      </c>
      <c r="T21805" s="4">
        <f t="shared" si="1702"/>
        <v>0</v>
      </c>
      <c r="U21805" s="4">
        <f t="shared" si="1704"/>
        <v>0</v>
      </c>
    </row>
    <row r="21806" spans="3:21" x14ac:dyDescent="0.25">
      <c r="C21806" s="2" t="b">
        <f t="shared" si="1703"/>
        <v>1</v>
      </c>
      <c r="L21806" s="2" t="b">
        <f t="shared" si="1700"/>
        <v>1</v>
      </c>
      <c r="S21806" s="4">
        <f t="shared" si="1701"/>
        <v>0</v>
      </c>
      <c r="T21806" s="4">
        <f t="shared" si="1702"/>
        <v>0</v>
      </c>
      <c r="U21806" s="4">
        <f t="shared" si="1704"/>
        <v>0</v>
      </c>
    </row>
    <row r="21807" spans="3:21" x14ac:dyDescent="0.25">
      <c r="C21807" s="2" t="b">
        <f t="shared" si="1703"/>
        <v>1</v>
      </c>
      <c r="L21807" s="2" t="b">
        <f t="shared" si="1700"/>
        <v>1</v>
      </c>
      <c r="S21807" s="4">
        <f t="shared" si="1701"/>
        <v>0</v>
      </c>
      <c r="T21807" s="4">
        <f t="shared" si="1702"/>
        <v>0</v>
      </c>
      <c r="U21807" s="4">
        <f t="shared" si="1704"/>
        <v>0</v>
      </c>
    </row>
    <row r="21808" spans="3:21" x14ac:dyDescent="0.25">
      <c r="C21808" s="2" t="b">
        <f t="shared" si="1703"/>
        <v>1</v>
      </c>
      <c r="L21808" s="2" t="b">
        <f t="shared" si="1700"/>
        <v>1</v>
      </c>
      <c r="S21808" s="4">
        <f t="shared" si="1701"/>
        <v>0</v>
      </c>
      <c r="T21808" s="4">
        <f t="shared" si="1702"/>
        <v>0</v>
      </c>
      <c r="U21808" s="4">
        <f t="shared" si="1704"/>
        <v>0</v>
      </c>
    </row>
    <row r="21809" spans="3:21" x14ac:dyDescent="0.25">
      <c r="C21809" s="2" t="b">
        <f t="shared" si="1703"/>
        <v>1</v>
      </c>
      <c r="L21809" s="2" t="b">
        <f t="shared" si="1700"/>
        <v>1</v>
      </c>
      <c r="S21809" s="4">
        <f t="shared" si="1701"/>
        <v>0</v>
      </c>
      <c r="T21809" s="4">
        <f t="shared" si="1702"/>
        <v>0</v>
      </c>
      <c r="U21809" s="4">
        <f t="shared" si="1704"/>
        <v>0</v>
      </c>
    </row>
    <row r="21810" spans="3:21" x14ac:dyDescent="0.25">
      <c r="C21810" s="2" t="b">
        <f t="shared" si="1703"/>
        <v>1</v>
      </c>
      <c r="L21810" s="2" t="b">
        <f t="shared" si="1700"/>
        <v>1</v>
      </c>
      <c r="S21810" s="4">
        <f t="shared" si="1701"/>
        <v>0</v>
      </c>
      <c r="T21810" s="4">
        <f t="shared" si="1702"/>
        <v>0</v>
      </c>
      <c r="U21810" s="4">
        <f t="shared" si="1704"/>
        <v>0</v>
      </c>
    </row>
    <row r="21811" spans="3:21" x14ac:dyDescent="0.25">
      <c r="C21811" s="2" t="b">
        <f t="shared" si="1703"/>
        <v>1</v>
      </c>
      <c r="L21811" s="2" t="b">
        <f t="shared" si="1700"/>
        <v>1</v>
      </c>
      <c r="S21811" s="4">
        <f t="shared" si="1701"/>
        <v>0</v>
      </c>
      <c r="T21811" s="4">
        <f t="shared" si="1702"/>
        <v>0</v>
      </c>
      <c r="U21811" s="4">
        <f t="shared" si="1704"/>
        <v>0</v>
      </c>
    </row>
    <row r="21812" spans="3:21" x14ac:dyDescent="0.25">
      <c r="C21812" s="2" t="b">
        <f t="shared" si="1703"/>
        <v>1</v>
      </c>
      <c r="L21812" s="2" t="b">
        <f t="shared" si="1700"/>
        <v>1</v>
      </c>
      <c r="S21812" s="4">
        <f t="shared" si="1701"/>
        <v>0</v>
      </c>
      <c r="T21812" s="4">
        <f t="shared" si="1702"/>
        <v>0</v>
      </c>
      <c r="U21812" s="4">
        <f t="shared" si="1704"/>
        <v>0</v>
      </c>
    </row>
    <row r="21813" spans="3:21" x14ac:dyDescent="0.25">
      <c r="C21813" s="2" t="b">
        <f t="shared" si="1703"/>
        <v>1</v>
      </c>
      <c r="L21813" s="2" t="b">
        <f t="shared" si="1700"/>
        <v>1</v>
      </c>
      <c r="S21813" s="4">
        <f t="shared" si="1701"/>
        <v>0</v>
      </c>
      <c r="T21813" s="4">
        <f t="shared" si="1702"/>
        <v>0</v>
      </c>
      <c r="U21813" s="4">
        <f t="shared" si="1704"/>
        <v>0</v>
      </c>
    </row>
    <row r="21814" spans="3:21" x14ac:dyDescent="0.25">
      <c r="C21814" s="2" t="b">
        <f t="shared" si="1703"/>
        <v>1</v>
      </c>
      <c r="L21814" s="2" t="b">
        <f t="shared" si="1700"/>
        <v>1</v>
      </c>
      <c r="S21814" s="4">
        <f t="shared" si="1701"/>
        <v>0</v>
      </c>
      <c r="T21814" s="4">
        <f t="shared" si="1702"/>
        <v>0</v>
      </c>
      <c r="U21814" s="4">
        <f t="shared" si="1704"/>
        <v>0</v>
      </c>
    </row>
    <row r="21815" spans="3:21" x14ac:dyDescent="0.25">
      <c r="C21815" s="2" t="b">
        <f t="shared" si="1703"/>
        <v>1</v>
      </c>
      <c r="L21815" s="2" t="b">
        <f t="shared" si="1700"/>
        <v>1</v>
      </c>
      <c r="S21815" s="4">
        <f t="shared" si="1701"/>
        <v>0</v>
      </c>
      <c r="T21815" s="4">
        <f t="shared" si="1702"/>
        <v>0</v>
      </c>
      <c r="U21815" s="4">
        <f t="shared" si="1704"/>
        <v>0</v>
      </c>
    </row>
    <row r="21816" spans="3:21" x14ac:dyDescent="0.25">
      <c r="C21816" s="2" t="b">
        <f t="shared" si="1703"/>
        <v>1</v>
      </c>
      <c r="L21816" s="2" t="b">
        <f t="shared" si="1700"/>
        <v>1</v>
      </c>
      <c r="S21816" s="4">
        <f t="shared" si="1701"/>
        <v>0</v>
      </c>
      <c r="T21816" s="4">
        <f t="shared" si="1702"/>
        <v>0</v>
      </c>
      <c r="U21816" s="4">
        <f t="shared" si="1704"/>
        <v>0</v>
      </c>
    </row>
    <row r="21817" spans="3:21" x14ac:dyDescent="0.25">
      <c r="C21817" s="2" t="b">
        <f t="shared" si="1703"/>
        <v>1</v>
      </c>
      <c r="L21817" s="2" t="b">
        <f t="shared" si="1700"/>
        <v>1</v>
      </c>
      <c r="S21817" s="4">
        <f t="shared" si="1701"/>
        <v>0</v>
      </c>
      <c r="T21817" s="4">
        <f t="shared" si="1702"/>
        <v>0</v>
      </c>
      <c r="U21817" s="4">
        <f t="shared" si="1704"/>
        <v>0</v>
      </c>
    </row>
    <row r="21818" spans="3:21" x14ac:dyDescent="0.25">
      <c r="C21818" s="2" t="b">
        <f t="shared" si="1703"/>
        <v>1</v>
      </c>
      <c r="L21818" s="2" t="b">
        <f t="shared" si="1700"/>
        <v>1</v>
      </c>
      <c r="S21818" s="4">
        <f t="shared" si="1701"/>
        <v>0</v>
      </c>
      <c r="T21818" s="4">
        <f t="shared" si="1702"/>
        <v>0</v>
      </c>
      <c r="U21818" s="4">
        <f t="shared" si="1704"/>
        <v>0</v>
      </c>
    </row>
    <row r="21819" spans="3:21" x14ac:dyDescent="0.25">
      <c r="C21819" s="2" t="b">
        <f t="shared" si="1703"/>
        <v>1</v>
      </c>
      <c r="L21819" s="2" t="b">
        <f t="shared" si="1700"/>
        <v>1</v>
      </c>
      <c r="S21819" s="4">
        <f t="shared" si="1701"/>
        <v>0</v>
      </c>
      <c r="T21819" s="4">
        <f t="shared" si="1702"/>
        <v>0</v>
      </c>
      <c r="U21819" s="4">
        <f t="shared" si="1704"/>
        <v>0</v>
      </c>
    </row>
    <row r="21820" spans="3:21" x14ac:dyDescent="0.25">
      <c r="C21820" s="2" t="b">
        <f t="shared" si="1703"/>
        <v>1</v>
      </c>
      <c r="L21820" s="2" t="b">
        <f t="shared" si="1700"/>
        <v>1</v>
      </c>
      <c r="S21820" s="4">
        <f t="shared" si="1701"/>
        <v>0</v>
      </c>
      <c r="T21820" s="4">
        <f t="shared" si="1702"/>
        <v>0</v>
      </c>
      <c r="U21820" s="4">
        <f t="shared" si="1704"/>
        <v>0</v>
      </c>
    </row>
    <row r="21821" spans="3:21" x14ac:dyDescent="0.25">
      <c r="C21821" s="2" t="b">
        <f t="shared" si="1703"/>
        <v>1</v>
      </c>
      <c r="L21821" s="2" t="b">
        <f t="shared" si="1700"/>
        <v>1</v>
      </c>
      <c r="S21821" s="4">
        <f t="shared" si="1701"/>
        <v>0</v>
      </c>
      <c r="T21821" s="4">
        <f t="shared" si="1702"/>
        <v>0</v>
      </c>
      <c r="U21821" s="4">
        <f t="shared" si="1704"/>
        <v>0</v>
      </c>
    </row>
    <row r="21822" spans="3:21" x14ac:dyDescent="0.25">
      <c r="C21822" s="2" t="b">
        <f t="shared" si="1703"/>
        <v>1</v>
      </c>
      <c r="L21822" s="2" t="b">
        <f t="shared" si="1700"/>
        <v>1</v>
      </c>
      <c r="S21822" s="4">
        <f t="shared" si="1701"/>
        <v>0</v>
      </c>
      <c r="T21822" s="4">
        <f t="shared" si="1702"/>
        <v>0</v>
      </c>
      <c r="U21822" s="4">
        <f t="shared" si="1704"/>
        <v>0</v>
      </c>
    </row>
    <row r="21823" spans="3:21" x14ac:dyDescent="0.25">
      <c r="C21823" s="2" t="b">
        <f t="shared" si="1703"/>
        <v>1</v>
      </c>
      <c r="L21823" s="2" t="b">
        <f t="shared" si="1700"/>
        <v>1</v>
      </c>
      <c r="S21823" s="4">
        <f t="shared" si="1701"/>
        <v>0</v>
      </c>
      <c r="T21823" s="4">
        <f t="shared" si="1702"/>
        <v>0</v>
      </c>
      <c r="U21823" s="4">
        <f t="shared" si="1704"/>
        <v>0</v>
      </c>
    </row>
    <row r="21824" spans="3:21" x14ac:dyDescent="0.25">
      <c r="C21824" s="2" t="b">
        <f t="shared" si="1703"/>
        <v>1</v>
      </c>
      <c r="L21824" s="2" t="b">
        <f t="shared" si="1700"/>
        <v>1</v>
      </c>
      <c r="S21824" s="4">
        <f t="shared" si="1701"/>
        <v>0</v>
      </c>
      <c r="T21824" s="4">
        <f t="shared" si="1702"/>
        <v>0</v>
      </c>
      <c r="U21824" s="4">
        <f t="shared" si="1704"/>
        <v>0</v>
      </c>
    </row>
    <row r="21825" spans="3:21" x14ac:dyDescent="0.25">
      <c r="C21825" s="2" t="b">
        <f t="shared" si="1703"/>
        <v>1</v>
      </c>
      <c r="L21825" s="2" t="b">
        <f t="shared" si="1700"/>
        <v>1</v>
      </c>
      <c r="S21825" s="4">
        <f t="shared" si="1701"/>
        <v>0</v>
      </c>
      <c r="T21825" s="4">
        <f t="shared" si="1702"/>
        <v>0</v>
      </c>
      <c r="U21825" s="4">
        <f t="shared" si="1704"/>
        <v>0</v>
      </c>
    </row>
    <row r="21826" spans="3:21" x14ac:dyDescent="0.25">
      <c r="C21826" s="2" t="b">
        <f t="shared" si="1703"/>
        <v>1</v>
      </c>
      <c r="L21826" s="2" t="b">
        <f t="shared" si="1700"/>
        <v>1</v>
      </c>
      <c r="S21826" s="4">
        <f t="shared" si="1701"/>
        <v>0</v>
      </c>
      <c r="T21826" s="4">
        <f t="shared" si="1702"/>
        <v>0</v>
      </c>
      <c r="U21826" s="4">
        <f t="shared" si="1704"/>
        <v>0</v>
      </c>
    </row>
    <row r="21827" spans="3:21" x14ac:dyDescent="0.25">
      <c r="C21827" s="2" t="b">
        <f t="shared" si="1703"/>
        <v>1</v>
      </c>
      <c r="L21827" s="2" t="b">
        <f t="shared" si="1700"/>
        <v>1</v>
      </c>
      <c r="S21827" s="4">
        <f t="shared" si="1701"/>
        <v>0</v>
      </c>
      <c r="T21827" s="4">
        <f t="shared" si="1702"/>
        <v>0</v>
      </c>
      <c r="U21827" s="4">
        <f t="shared" si="1704"/>
        <v>0</v>
      </c>
    </row>
    <row r="21828" spans="3:21" x14ac:dyDescent="0.25">
      <c r="C21828" s="2" t="b">
        <f t="shared" si="1703"/>
        <v>1</v>
      </c>
      <c r="L21828" s="2" t="b">
        <f t="shared" si="1700"/>
        <v>1</v>
      </c>
      <c r="S21828" s="4">
        <f t="shared" si="1701"/>
        <v>0</v>
      </c>
      <c r="T21828" s="4">
        <f t="shared" si="1702"/>
        <v>0</v>
      </c>
      <c r="U21828" s="4">
        <f t="shared" si="1704"/>
        <v>0</v>
      </c>
    </row>
    <row r="21829" spans="3:21" x14ac:dyDescent="0.25">
      <c r="C21829" s="2" t="b">
        <f t="shared" si="1703"/>
        <v>1</v>
      </c>
      <c r="L21829" s="2" t="b">
        <f t="shared" si="1700"/>
        <v>1</v>
      </c>
      <c r="S21829" s="4">
        <f t="shared" si="1701"/>
        <v>0</v>
      </c>
      <c r="T21829" s="4">
        <f t="shared" si="1702"/>
        <v>0</v>
      </c>
      <c r="U21829" s="4">
        <f t="shared" si="1704"/>
        <v>0</v>
      </c>
    </row>
    <row r="21830" spans="3:21" x14ac:dyDescent="0.25">
      <c r="C21830" s="2" t="b">
        <f t="shared" si="1703"/>
        <v>1</v>
      </c>
      <c r="L21830" s="2" t="b">
        <f t="shared" si="1700"/>
        <v>1</v>
      </c>
      <c r="S21830" s="4">
        <f t="shared" si="1701"/>
        <v>0</v>
      </c>
      <c r="T21830" s="4">
        <f t="shared" si="1702"/>
        <v>0</v>
      </c>
      <c r="U21830" s="4">
        <f t="shared" si="1704"/>
        <v>0</v>
      </c>
    </row>
    <row r="21831" spans="3:21" x14ac:dyDescent="0.25">
      <c r="C21831" s="2" t="b">
        <f t="shared" si="1703"/>
        <v>1</v>
      </c>
      <c r="L21831" s="2" t="b">
        <f t="shared" si="1700"/>
        <v>1</v>
      </c>
      <c r="S21831" s="4">
        <f t="shared" si="1701"/>
        <v>0</v>
      </c>
      <c r="T21831" s="4">
        <f t="shared" si="1702"/>
        <v>0</v>
      </c>
      <c r="U21831" s="4">
        <f t="shared" si="1704"/>
        <v>0</v>
      </c>
    </row>
    <row r="21832" spans="3:21" x14ac:dyDescent="0.25">
      <c r="C21832" s="2" t="b">
        <f t="shared" si="1703"/>
        <v>1</v>
      </c>
      <c r="L21832" s="2" t="b">
        <f t="shared" si="1700"/>
        <v>1</v>
      </c>
      <c r="S21832" s="4">
        <f t="shared" si="1701"/>
        <v>0</v>
      </c>
      <c r="T21832" s="4">
        <f t="shared" si="1702"/>
        <v>0</v>
      </c>
      <c r="U21832" s="4">
        <f t="shared" si="1704"/>
        <v>0</v>
      </c>
    </row>
    <row r="21833" spans="3:21" x14ac:dyDescent="0.25">
      <c r="C21833" s="2" t="b">
        <f t="shared" si="1703"/>
        <v>1</v>
      </c>
      <c r="L21833" s="2" t="b">
        <f t="shared" si="1700"/>
        <v>1</v>
      </c>
      <c r="S21833" s="4">
        <f t="shared" si="1701"/>
        <v>0</v>
      </c>
      <c r="T21833" s="4">
        <f t="shared" si="1702"/>
        <v>0</v>
      </c>
      <c r="U21833" s="4">
        <f t="shared" si="1704"/>
        <v>0</v>
      </c>
    </row>
    <row r="21834" spans="3:21" x14ac:dyDescent="0.25">
      <c r="C21834" s="2" t="b">
        <f t="shared" si="1703"/>
        <v>1</v>
      </c>
      <c r="L21834" s="2" t="b">
        <f t="shared" ref="L21834:L21897" si="1705">EXACT(H21834,K21834)</f>
        <v>1</v>
      </c>
      <c r="S21834" s="4">
        <f t="shared" ref="S21834:S21897" si="1706">I21834*Q21834</f>
        <v>0</v>
      </c>
      <c r="T21834" s="4">
        <f t="shared" ref="T21834:T21897" si="1707">IFERROR(((Q21834*H21834)*(M21834/K21834)),S21834)</f>
        <v>0</v>
      </c>
      <c r="U21834" s="4">
        <f t="shared" si="1704"/>
        <v>0</v>
      </c>
    </row>
    <row r="21835" spans="3:21" x14ac:dyDescent="0.25">
      <c r="C21835" s="2" t="b">
        <f t="shared" ref="C21835:C21898" si="1708">EXACT(A21835,B21835)</f>
        <v>1</v>
      </c>
      <c r="L21835" s="2" t="b">
        <f t="shared" si="1705"/>
        <v>1</v>
      </c>
      <c r="S21835" s="4">
        <f t="shared" si="1706"/>
        <v>0</v>
      </c>
      <c r="T21835" s="4">
        <f t="shared" si="1707"/>
        <v>0</v>
      </c>
      <c r="U21835" s="4">
        <f t="shared" ref="U21835:U21898" si="1709">T21835-S21835</f>
        <v>0</v>
      </c>
    </row>
    <row r="21836" spans="3:21" x14ac:dyDescent="0.25">
      <c r="C21836" s="2" t="b">
        <f t="shared" si="1708"/>
        <v>1</v>
      </c>
      <c r="L21836" s="2" t="b">
        <f t="shared" si="1705"/>
        <v>1</v>
      </c>
      <c r="S21836" s="4">
        <f t="shared" si="1706"/>
        <v>0</v>
      </c>
      <c r="T21836" s="4">
        <f t="shared" si="1707"/>
        <v>0</v>
      </c>
      <c r="U21836" s="4">
        <f t="shared" si="1709"/>
        <v>0</v>
      </c>
    </row>
    <row r="21837" spans="3:21" x14ac:dyDescent="0.25">
      <c r="C21837" s="2" t="b">
        <f t="shared" si="1708"/>
        <v>1</v>
      </c>
      <c r="L21837" s="2" t="b">
        <f t="shared" si="1705"/>
        <v>1</v>
      </c>
      <c r="S21837" s="4">
        <f t="shared" si="1706"/>
        <v>0</v>
      </c>
      <c r="T21837" s="4">
        <f t="shared" si="1707"/>
        <v>0</v>
      </c>
      <c r="U21837" s="4">
        <f t="shared" si="1709"/>
        <v>0</v>
      </c>
    </row>
    <row r="21838" spans="3:21" x14ac:dyDescent="0.25">
      <c r="C21838" s="2" t="b">
        <f t="shared" si="1708"/>
        <v>1</v>
      </c>
      <c r="L21838" s="2" t="b">
        <f t="shared" si="1705"/>
        <v>1</v>
      </c>
      <c r="S21838" s="4">
        <f t="shared" si="1706"/>
        <v>0</v>
      </c>
      <c r="T21838" s="4">
        <f t="shared" si="1707"/>
        <v>0</v>
      </c>
      <c r="U21838" s="4">
        <f t="shared" si="1709"/>
        <v>0</v>
      </c>
    </row>
    <row r="21839" spans="3:21" x14ac:dyDescent="0.25">
      <c r="C21839" s="2" t="b">
        <f t="shared" si="1708"/>
        <v>1</v>
      </c>
      <c r="L21839" s="2" t="b">
        <f t="shared" si="1705"/>
        <v>1</v>
      </c>
      <c r="S21839" s="4">
        <f t="shared" si="1706"/>
        <v>0</v>
      </c>
      <c r="T21839" s="4">
        <f t="shared" si="1707"/>
        <v>0</v>
      </c>
      <c r="U21839" s="4">
        <f t="shared" si="1709"/>
        <v>0</v>
      </c>
    </row>
    <row r="21840" spans="3:21" x14ac:dyDescent="0.25">
      <c r="C21840" s="2" t="b">
        <f t="shared" si="1708"/>
        <v>1</v>
      </c>
      <c r="L21840" s="2" t="b">
        <f t="shared" si="1705"/>
        <v>1</v>
      </c>
      <c r="S21840" s="4">
        <f t="shared" si="1706"/>
        <v>0</v>
      </c>
      <c r="T21840" s="4">
        <f t="shared" si="1707"/>
        <v>0</v>
      </c>
      <c r="U21840" s="4">
        <f t="shared" si="1709"/>
        <v>0</v>
      </c>
    </row>
    <row r="21841" spans="3:21" x14ac:dyDescent="0.25">
      <c r="C21841" s="2" t="b">
        <f t="shared" si="1708"/>
        <v>1</v>
      </c>
      <c r="L21841" s="2" t="b">
        <f t="shared" si="1705"/>
        <v>1</v>
      </c>
      <c r="S21841" s="4">
        <f t="shared" si="1706"/>
        <v>0</v>
      </c>
      <c r="T21841" s="4">
        <f t="shared" si="1707"/>
        <v>0</v>
      </c>
      <c r="U21841" s="4">
        <f t="shared" si="1709"/>
        <v>0</v>
      </c>
    </row>
    <row r="21842" spans="3:21" x14ac:dyDescent="0.25">
      <c r="C21842" s="2" t="b">
        <f t="shared" si="1708"/>
        <v>1</v>
      </c>
      <c r="L21842" s="2" t="b">
        <f t="shared" si="1705"/>
        <v>1</v>
      </c>
      <c r="S21842" s="4">
        <f t="shared" si="1706"/>
        <v>0</v>
      </c>
      <c r="T21842" s="4">
        <f t="shared" si="1707"/>
        <v>0</v>
      </c>
      <c r="U21842" s="4">
        <f t="shared" si="1709"/>
        <v>0</v>
      </c>
    </row>
    <row r="21843" spans="3:21" x14ac:dyDescent="0.25">
      <c r="C21843" s="2" t="b">
        <f t="shared" si="1708"/>
        <v>1</v>
      </c>
      <c r="L21843" s="2" t="b">
        <f t="shared" si="1705"/>
        <v>1</v>
      </c>
      <c r="S21843" s="4">
        <f t="shared" si="1706"/>
        <v>0</v>
      </c>
      <c r="T21843" s="4">
        <f t="shared" si="1707"/>
        <v>0</v>
      </c>
      <c r="U21843" s="4">
        <f t="shared" si="1709"/>
        <v>0</v>
      </c>
    </row>
    <row r="21844" spans="3:21" x14ac:dyDescent="0.25">
      <c r="C21844" s="2" t="b">
        <f t="shared" si="1708"/>
        <v>1</v>
      </c>
      <c r="L21844" s="2" t="b">
        <f t="shared" si="1705"/>
        <v>1</v>
      </c>
      <c r="S21844" s="4">
        <f t="shared" si="1706"/>
        <v>0</v>
      </c>
      <c r="T21844" s="4">
        <f t="shared" si="1707"/>
        <v>0</v>
      </c>
      <c r="U21844" s="4">
        <f t="shared" si="1709"/>
        <v>0</v>
      </c>
    </row>
    <row r="21845" spans="3:21" x14ac:dyDescent="0.25">
      <c r="C21845" s="2" t="b">
        <f t="shared" si="1708"/>
        <v>1</v>
      </c>
      <c r="L21845" s="2" t="b">
        <f t="shared" si="1705"/>
        <v>1</v>
      </c>
      <c r="S21845" s="4">
        <f t="shared" si="1706"/>
        <v>0</v>
      </c>
      <c r="T21845" s="4">
        <f t="shared" si="1707"/>
        <v>0</v>
      </c>
      <c r="U21845" s="4">
        <f t="shared" si="1709"/>
        <v>0</v>
      </c>
    </row>
    <row r="21846" spans="3:21" x14ac:dyDescent="0.25">
      <c r="C21846" s="2" t="b">
        <f t="shared" si="1708"/>
        <v>1</v>
      </c>
      <c r="L21846" s="2" t="b">
        <f t="shared" si="1705"/>
        <v>1</v>
      </c>
      <c r="S21846" s="4">
        <f t="shared" si="1706"/>
        <v>0</v>
      </c>
      <c r="T21846" s="4">
        <f t="shared" si="1707"/>
        <v>0</v>
      </c>
      <c r="U21846" s="4">
        <f t="shared" si="1709"/>
        <v>0</v>
      </c>
    </row>
    <row r="21847" spans="3:21" x14ac:dyDescent="0.25">
      <c r="C21847" s="2" t="b">
        <f t="shared" si="1708"/>
        <v>1</v>
      </c>
      <c r="L21847" s="2" t="b">
        <f t="shared" si="1705"/>
        <v>1</v>
      </c>
      <c r="S21847" s="4">
        <f t="shared" si="1706"/>
        <v>0</v>
      </c>
      <c r="T21847" s="4">
        <f t="shared" si="1707"/>
        <v>0</v>
      </c>
      <c r="U21847" s="4">
        <f t="shared" si="1709"/>
        <v>0</v>
      </c>
    </row>
    <row r="21848" spans="3:21" x14ac:dyDescent="0.25">
      <c r="C21848" s="2" t="b">
        <f t="shared" si="1708"/>
        <v>1</v>
      </c>
      <c r="L21848" s="2" t="b">
        <f t="shared" si="1705"/>
        <v>1</v>
      </c>
      <c r="S21848" s="4">
        <f t="shared" si="1706"/>
        <v>0</v>
      </c>
      <c r="T21848" s="4">
        <f t="shared" si="1707"/>
        <v>0</v>
      </c>
      <c r="U21848" s="4">
        <f t="shared" si="1709"/>
        <v>0</v>
      </c>
    </row>
    <row r="21849" spans="3:21" x14ac:dyDescent="0.25">
      <c r="C21849" s="2" t="b">
        <f t="shared" si="1708"/>
        <v>1</v>
      </c>
      <c r="L21849" s="2" t="b">
        <f t="shared" si="1705"/>
        <v>1</v>
      </c>
      <c r="S21849" s="4">
        <f t="shared" si="1706"/>
        <v>0</v>
      </c>
      <c r="T21849" s="4">
        <f t="shared" si="1707"/>
        <v>0</v>
      </c>
      <c r="U21849" s="4">
        <f t="shared" si="1709"/>
        <v>0</v>
      </c>
    </row>
    <row r="21850" spans="3:21" x14ac:dyDescent="0.25">
      <c r="C21850" s="2" t="b">
        <f t="shared" si="1708"/>
        <v>1</v>
      </c>
      <c r="L21850" s="2" t="b">
        <f t="shared" si="1705"/>
        <v>1</v>
      </c>
      <c r="S21850" s="4">
        <f t="shared" si="1706"/>
        <v>0</v>
      </c>
      <c r="T21850" s="4">
        <f t="shared" si="1707"/>
        <v>0</v>
      </c>
      <c r="U21850" s="4">
        <f t="shared" si="1709"/>
        <v>0</v>
      </c>
    </row>
    <row r="21851" spans="3:21" x14ac:dyDescent="0.25">
      <c r="C21851" s="2" t="b">
        <f t="shared" si="1708"/>
        <v>1</v>
      </c>
      <c r="L21851" s="2" t="b">
        <f t="shared" si="1705"/>
        <v>1</v>
      </c>
      <c r="S21851" s="4">
        <f t="shared" si="1706"/>
        <v>0</v>
      </c>
      <c r="T21851" s="4">
        <f t="shared" si="1707"/>
        <v>0</v>
      </c>
      <c r="U21851" s="4">
        <f t="shared" si="1709"/>
        <v>0</v>
      </c>
    </row>
    <row r="21852" spans="3:21" x14ac:dyDescent="0.25">
      <c r="C21852" s="2" t="b">
        <f t="shared" si="1708"/>
        <v>1</v>
      </c>
      <c r="L21852" s="2" t="b">
        <f t="shared" si="1705"/>
        <v>1</v>
      </c>
      <c r="S21852" s="4">
        <f t="shared" si="1706"/>
        <v>0</v>
      </c>
      <c r="T21852" s="4">
        <f t="shared" si="1707"/>
        <v>0</v>
      </c>
      <c r="U21852" s="4">
        <f t="shared" si="1709"/>
        <v>0</v>
      </c>
    </row>
    <row r="21853" spans="3:21" x14ac:dyDescent="0.25">
      <c r="C21853" s="2" t="b">
        <f t="shared" si="1708"/>
        <v>1</v>
      </c>
      <c r="L21853" s="2" t="b">
        <f t="shared" si="1705"/>
        <v>1</v>
      </c>
      <c r="S21853" s="4">
        <f t="shared" si="1706"/>
        <v>0</v>
      </c>
      <c r="T21853" s="4">
        <f t="shared" si="1707"/>
        <v>0</v>
      </c>
      <c r="U21853" s="4">
        <f t="shared" si="1709"/>
        <v>0</v>
      </c>
    </row>
    <row r="21854" spans="3:21" x14ac:dyDescent="0.25">
      <c r="C21854" s="2" t="b">
        <f t="shared" si="1708"/>
        <v>1</v>
      </c>
      <c r="L21854" s="2" t="b">
        <f t="shared" si="1705"/>
        <v>1</v>
      </c>
      <c r="S21854" s="4">
        <f t="shared" si="1706"/>
        <v>0</v>
      </c>
      <c r="T21854" s="4">
        <f t="shared" si="1707"/>
        <v>0</v>
      </c>
      <c r="U21854" s="4">
        <f t="shared" si="1709"/>
        <v>0</v>
      </c>
    </row>
    <row r="21855" spans="3:21" x14ac:dyDescent="0.25">
      <c r="C21855" s="2" t="b">
        <f t="shared" si="1708"/>
        <v>1</v>
      </c>
      <c r="L21855" s="2" t="b">
        <f t="shared" si="1705"/>
        <v>1</v>
      </c>
      <c r="S21855" s="4">
        <f t="shared" si="1706"/>
        <v>0</v>
      </c>
      <c r="T21855" s="4">
        <f t="shared" si="1707"/>
        <v>0</v>
      </c>
      <c r="U21855" s="4">
        <f t="shared" si="1709"/>
        <v>0</v>
      </c>
    </row>
    <row r="21856" spans="3:21" x14ac:dyDescent="0.25">
      <c r="C21856" s="2" t="b">
        <f t="shared" si="1708"/>
        <v>1</v>
      </c>
      <c r="L21856" s="2" t="b">
        <f t="shared" si="1705"/>
        <v>1</v>
      </c>
      <c r="S21856" s="4">
        <f t="shared" si="1706"/>
        <v>0</v>
      </c>
      <c r="T21856" s="4">
        <f t="shared" si="1707"/>
        <v>0</v>
      </c>
      <c r="U21856" s="4">
        <f t="shared" si="1709"/>
        <v>0</v>
      </c>
    </row>
    <row r="21857" spans="3:21" x14ac:dyDescent="0.25">
      <c r="C21857" s="2" t="b">
        <f t="shared" si="1708"/>
        <v>1</v>
      </c>
      <c r="L21857" s="2" t="b">
        <f t="shared" si="1705"/>
        <v>1</v>
      </c>
      <c r="S21857" s="4">
        <f t="shared" si="1706"/>
        <v>0</v>
      </c>
      <c r="T21857" s="4">
        <f t="shared" si="1707"/>
        <v>0</v>
      </c>
      <c r="U21857" s="4">
        <f t="shared" si="1709"/>
        <v>0</v>
      </c>
    </row>
    <row r="21858" spans="3:21" x14ac:dyDescent="0.25">
      <c r="C21858" s="2" t="b">
        <f t="shared" si="1708"/>
        <v>1</v>
      </c>
      <c r="L21858" s="2" t="b">
        <f t="shared" si="1705"/>
        <v>1</v>
      </c>
      <c r="S21858" s="4">
        <f t="shared" si="1706"/>
        <v>0</v>
      </c>
      <c r="T21858" s="4">
        <f t="shared" si="1707"/>
        <v>0</v>
      </c>
      <c r="U21858" s="4">
        <f t="shared" si="1709"/>
        <v>0</v>
      </c>
    </row>
    <row r="21859" spans="3:21" x14ac:dyDescent="0.25">
      <c r="C21859" s="2" t="b">
        <f t="shared" si="1708"/>
        <v>1</v>
      </c>
      <c r="L21859" s="2" t="b">
        <f t="shared" si="1705"/>
        <v>1</v>
      </c>
      <c r="S21859" s="4">
        <f t="shared" si="1706"/>
        <v>0</v>
      </c>
      <c r="T21859" s="4">
        <f t="shared" si="1707"/>
        <v>0</v>
      </c>
      <c r="U21859" s="4">
        <f t="shared" si="1709"/>
        <v>0</v>
      </c>
    </row>
    <row r="21860" spans="3:21" x14ac:dyDescent="0.25">
      <c r="C21860" s="2" t="b">
        <f t="shared" si="1708"/>
        <v>1</v>
      </c>
      <c r="L21860" s="2" t="b">
        <f t="shared" si="1705"/>
        <v>1</v>
      </c>
      <c r="S21860" s="4">
        <f t="shared" si="1706"/>
        <v>0</v>
      </c>
      <c r="T21860" s="4">
        <f t="shared" si="1707"/>
        <v>0</v>
      </c>
      <c r="U21860" s="4">
        <f t="shared" si="1709"/>
        <v>0</v>
      </c>
    </row>
    <row r="21861" spans="3:21" x14ac:dyDescent="0.25">
      <c r="C21861" s="2" t="b">
        <f t="shared" si="1708"/>
        <v>1</v>
      </c>
      <c r="L21861" s="2" t="b">
        <f t="shared" si="1705"/>
        <v>1</v>
      </c>
      <c r="S21861" s="4">
        <f t="shared" si="1706"/>
        <v>0</v>
      </c>
      <c r="T21861" s="4">
        <f t="shared" si="1707"/>
        <v>0</v>
      </c>
      <c r="U21861" s="4">
        <f t="shared" si="1709"/>
        <v>0</v>
      </c>
    </row>
    <row r="21862" spans="3:21" x14ac:dyDescent="0.25">
      <c r="C21862" s="2" t="b">
        <f t="shared" si="1708"/>
        <v>1</v>
      </c>
      <c r="L21862" s="2" t="b">
        <f t="shared" si="1705"/>
        <v>1</v>
      </c>
      <c r="S21862" s="4">
        <f t="shared" si="1706"/>
        <v>0</v>
      </c>
      <c r="T21862" s="4">
        <f t="shared" si="1707"/>
        <v>0</v>
      </c>
      <c r="U21862" s="4">
        <f t="shared" si="1709"/>
        <v>0</v>
      </c>
    </row>
    <row r="21863" spans="3:21" x14ac:dyDescent="0.25">
      <c r="C21863" s="2" t="b">
        <f t="shared" si="1708"/>
        <v>1</v>
      </c>
      <c r="L21863" s="2" t="b">
        <f t="shared" si="1705"/>
        <v>1</v>
      </c>
      <c r="S21863" s="4">
        <f t="shared" si="1706"/>
        <v>0</v>
      </c>
      <c r="T21863" s="4">
        <f t="shared" si="1707"/>
        <v>0</v>
      </c>
      <c r="U21863" s="4">
        <f t="shared" si="1709"/>
        <v>0</v>
      </c>
    </row>
    <row r="21864" spans="3:21" x14ac:dyDescent="0.25">
      <c r="C21864" s="2" t="b">
        <f t="shared" si="1708"/>
        <v>1</v>
      </c>
      <c r="L21864" s="2" t="b">
        <f t="shared" si="1705"/>
        <v>1</v>
      </c>
      <c r="S21864" s="4">
        <f t="shared" si="1706"/>
        <v>0</v>
      </c>
      <c r="T21864" s="4">
        <f t="shared" si="1707"/>
        <v>0</v>
      </c>
      <c r="U21864" s="4">
        <f t="shared" si="1709"/>
        <v>0</v>
      </c>
    </row>
    <row r="21865" spans="3:21" x14ac:dyDescent="0.25">
      <c r="C21865" s="2" t="b">
        <f t="shared" si="1708"/>
        <v>1</v>
      </c>
      <c r="L21865" s="2" t="b">
        <f t="shared" si="1705"/>
        <v>1</v>
      </c>
      <c r="S21865" s="4">
        <f t="shared" si="1706"/>
        <v>0</v>
      </c>
      <c r="T21865" s="4">
        <f t="shared" si="1707"/>
        <v>0</v>
      </c>
      <c r="U21865" s="4">
        <f t="shared" si="1709"/>
        <v>0</v>
      </c>
    </row>
    <row r="21866" spans="3:21" x14ac:dyDescent="0.25">
      <c r="C21866" s="2" t="b">
        <f t="shared" si="1708"/>
        <v>1</v>
      </c>
      <c r="L21866" s="2" t="b">
        <f t="shared" si="1705"/>
        <v>1</v>
      </c>
      <c r="S21866" s="4">
        <f t="shared" si="1706"/>
        <v>0</v>
      </c>
      <c r="T21866" s="4">
        <f t="shared" si="1707"/>
        <v>0</v>
      </c>
      <c r="U21866" s="4">
        <f t="shared" si="1709"/>
        <v>0</v>
      </c>
    </row>
    <row r="21867" spans="3:21" x14ac:dyDescent="0.25">
      <c r="C21867" s="2" t="b">
        <f t="shared" si="1708"/>
        <v>1</v>
      </c>
      <c r="L21867" s="2" t="b">
        <f t="shared" si="1705"/>
        <v>1</v>
      </c>
      <c r="S21867" s="4">
        <f t="shared" si="1706"/>
        <v>0</v>
      </c>
      <c r="T21867" s="4">
        <f t="shared" si="1707"/>
        <v>0</v>
      </c>
      <c r="U21867" s="4">
        <f t="shared" si="1709"/>
        <v>0</v>
      </c>
    </row>
    <row r="21868" spans="3:21" x14ac:dyDescent="0.25">
      <c r="C21868" s="2" t="b">
        <f t="shared" si="1708"/>
        <v>1</v>
      </c>
      <c r="L21868" s="2" t="b">
        <f t="shared" si="1705"/>
        <v>1</v>
      </c>
      <c r="S21868" s="4">
        <f t="shared" si="1706"/>
        <v>0</v>
      </c>
      <c r="T21868" s="4">
        <f t="shared" si="1707"/>
        <v>0</v>
      </c>
      <c r="U21868" s="4">
        <f t="shared" si="1709"/>
        <v>0</v>
      </c>
    </row>
    <row r="21869" spans="3:21" x14ac:dyDescent="0.25">
      <c r="C21869" s="2" t="b">
        <f t="shared" si="1708"/>
        <v>1</v>
      </c>
      <c r="L21869" s="2" t="b">
        <f t="shared" si="1705"/>
        <v>1</v>
      </c>
      <c r="S21869" s="4">
        <f t="shared" si="1706"/>
        <v>0</v>
      </c>
      <c r="T21869" s="4">
        <f t="shared" si="1707"/>
        <v>0</v>
      </c>
      <c r="U21869" s="4">
        <f t="shared" si="1709"/>
        <v>0</v>
      </c>
    </row>
    <row r="21870" spans="3:21" x14ac:dyDescent="0.25">
      <c r="C21870" s="2" t="b">
        <f t="shared" si="1708"/>
        <v>1</v>
      </c>
      <c r="L21870" s="2" t="b">
        <f t="shared" si="1705"/>
        <v>1</v>
      </c>
      <c r="S21870" s="4">
        <f t="shared" si="1706"/>
        <v>0</v>
      </c>
      <c r="T21870" s="4">
        <f t="shared" si="1707"/>
        <v>0</v>
      </c>
      <c r="U21870" s="4">
        <f t="shared" si="1709"/>
        <v>0</v>
      </c>
    </row>
    <row r="21871" spans="3:21" x14ac:dyDescent="0.25">
      <c r="C21871" s="2" t="b">
        <f t="shared" si="1708"/>
        <v>1</v>
      </c>
      <c r="L21871" s="2" t="b">
        <f t="shared" si="1705"/>
        <v>1</v>
      </c>
      <c r="S21871" s="4">
        <f t="shared" si="1706"/>
        <v>0</v>
      </c>
      <c r="T21871" s="4">
        <f t="shared" si="1707"/>
        <v>0</v>
      </c>
      <c r="U21871" s="4">
        <f t="shared" si="1709"/>
        <v>0</v>
      </c>
    </row>
    <row r="21872" spans="3:21" x14ac:dyDescent="0.25">
      <c r="C21872" s="2" t="b">
        <f t="shared" si="1708"/>
        <v>1</v>
      </c>
      <c r="L21872" s="2" t="b">
        <f t="shared" si="1705"/>
        <v>1</v>
      </c>
      <c r="S21872" s="4">
        <f t="shared" si="1706"/>
        <v>0</v>
      </c>
      <c r="T21872" s="4">
        <f t="shared" si="1707"/>
        <v>0</v>
      </c>
      <c r="U21872" s="4">
        <f t="shared" si="1709"/>
        <v>0</v>
      </c>
    </row>
    <row r="21873" spans="3:21" x14ac:dyDescent="0.25">
      <c r="C21873" s="2" t="b">
        <f t="shared" si="1708"/>
        <v>1</v>
      </c>
      <c r="L21873" s="2" t="b">
        <f t="shared" si="1705"/>
        <v>1</v>
      </c>
      <c r="S21873" s="4">
        <f t="shared" si="1706"/>
        <v>0</v>
      </c>
      <c r="T21873" s="4">
        <f t="shared" si="1707"/>
        <v>0</v>
      </c>
      <c r="U21873" s="4">
        <f t="shared" si="1709"/>
        <v>0</v>
      </c>
    </row>
    <row r="21874" spans="3:21" x14ac:dyDescent="0.25">
      <c r="C21874" s="2" t="b">
        <f t="shared" si="1708"/>
        <v>1</v>
      </c>
      <c r="L21874" s="2" t="b">
        <f t="shared" si="1705"/>
        <v>1</v>
      </c>
      <c r="S21874" s="4">
        <f t="shared" si="1706"/>
        <v>0</v>
      </c>
      <c r="T21874" s="4">
        <f t="shared" si="1707"/>
        <v>0</v>
      </c>
      <c r="U21874" s="4">
        <f t="shared" si="1709"/>
        <v>0</v>
      </c>
    </row>
    <row r="21875" spans="3:21" x14ac:dyDescent="0.25">
      <c r="C21875" s="2" t="b">
        <f t="shared" si="1708"/>
        <v>1</v>
      </c>
      <c r="L21875" s="2" t="b">
        <f t="shared" si="1705"/>
        <v>1</v>
      </c>
      <c r="S21875" s="4">
        <f t="shared" si="1706"/>
        <v>0</v>
      </c>
      <c r="T21875" s="4">
        <f t="shared" si="1707"/>
        <v>0</v>
      </c>
      <c r="U21875" s="4">
        <f t="shared" si="1709"/>
        <v>0</v>
      </c>
    </row>
    <row r="21876" spans="3:21" x14ac:dyDescent="0.25">
      <c r="C21876" s="2" t="b">
        <f t="shared" si="1708"/>
        <v>1</v>
      </c>
      <c r="L21876" s="2" t="b">
        <f t="shared" si="1705"/>
        <v>1</v>
      </c>
      <c r="S21876" s="4">
        <f t="shared" si="1706"/>
        <v>0</v>
      </c>
      <c r="T21876" s="4">
        <f t="shared" si="1707"/>
        <v>0</v>
      </c>
      <c r="U21876" s="4">
        <f t="shared" si="1709"/>
        <v>0</v>
      </c>
    </row>
    <row r="21877" spans="3:21" x14ac:dyDescent="0.25">
      <c r="C21877" s="2" t="b">
        <f t="shared" si="1708"/>
        <v>1</v>
      </c>
      <c r="L21877" s="2" t="b">
        <f t="shared" si="1705"/>
        <v>1</v>
      </c>
      <c r="S21877" s="4">
        <f t="shared" si="1706"/>
        <v>0</v>
      </c>
      <c r="T21877" s="4">
        <f t="shared" si="1707"/>
        <v>0</v>
      </c>
      <c r="U21877" s="4">
        <f t="shared" si="1709"/>
        <v>0</v>
      </c>
    </row>
    <row r="21878" spans="3:21" x14ac:dyDescent="0.25">
      <c r="C21878" s="2" t="b">
        <f t="shared" si="1708"/>
        <v>1</v>
      </c>
      <c r="L21878" s="2" t="b">
        <f t="shared" si="1705"/>
        <v>1</v>
      </c>
      <c r="S21878" s="4">
        <f t="shared" si="1706"/>
        <v>0</v>
      </c>
      <c r="T21878" s="4">
        <f t="shared" si="1707"/>
        <v>0</v>
      </c>
      <c r="U21878" s="4">
        <f t="shared" si="1709"/>
        <v>0</v>
      </c>
    </row>
    <row r="21879" spans="3:21" x14ac:dyDescent="0.25">
      <c r="C21879" s="2" t="b">
        <f t="shared" si="1708"/>
        <v>1</v>
      </c>
      <c r="L21879" s="2" t="b">
        <f t="shared" si="1705"/>
        <v>1</v>
      </c>
      <c r="S21879" s="4">
        <f t="shared" si="1706"/>
        <v>0</v>
      </c>
      <c r="T21879" s="4">
        <f t="shared" si="1707"/>
        <v>0</v>
      </c>
      <c r="U21879" s="4">
        <f t="shared" si="1709"/>
        <v>0</v>
      </c>
    </row>
    <row r="21880" spans="3:21" x14ac:dyDescent="0.25">
      <c r="C21880" s="2" t="b">
        <f t="shared" si="1708"/>
        <v>1</v>
      </c>
      <c r="L21880" s="2" t="b">
        <f t="shared" si="1705"/>
        <v>1</v>
      </c>
      <c r="S21880" s="4">
        <f t="shared" si="1706"/>
        <v>0</v>
      </c>
      <c r="T21880" s="4">
        <f t="shared" si="1707"/>
        <v>0</v>
      </c>
      <c r="U21880" s="4">
        <f t="shared" si="1709"/>
        <v>0</v>
      </c>
    </row>
    <row r="21881" spans="3:21" x14ac:dyDescent="0.25">
      <c r="C21881" s="2" t="b">
        <f t="shared" si="1708"/>
        <v>1</v>
      </c>
      <c r="L21881" s="2" t="b">
        <f t="shared" si="1705"/>
        <v>1</v>
      </c>
      <c r="S21881" s="4">
        <f t="shared" si="1706"/>
        <v>0</v>
      </c>
      <c r="T21881" s="4">
        <f t="shared" si="1707"/>
        <v>0</v>
      </c>
      <c r="U21881" s="4">
        <f t="shared" si="1709"/>
        <v>0</v>
      </c>
    </row>
    <row r="21882" spans="3:21" x14ac:dyDescent="0.25">
      <c r="C21882" s="2" t="b">
        <f t="shared" si="1708"/>
        <v>1</v>
      </c>
      <c r="L21882" s="2" t="b">
        <f t="shared" si="1705"/>
        <v>1</v>
      </c>
      <c r="S21882" s="4">
        <f t="shared" si="1706"/>
        <v>0</v>
      </c>
      <c r="T21882" s="4">
        <f t="shared" si="1707"/>
        <v>0</v>
      </c>
      <c r="U21882" s="4">
        <f t="shared" si="1709"/>
        <v>0</v>
      </c>
    </row>
    <row r="21883" spans="3:21" x14ac:dyDescent="0.25">
      <c r="C21883" s="2" t="b">
        <f t="shared" si="1708"/>
        <v>1</v>
      </c>
      <c r="L21883" s="2" t="b">
        <f t="shared" si="1705"/>
        <v>1</v>
      </c>
      <c r="S21883" s="4">
        <f t="shared" si="1706"/>
        <v>0</v>
      </c>
      <c r="T21883" s="4">
        <f t="shared" si="1707"/>
        <v>0</v>
      </c>
      <c r="U21883" s="4">
        <f t="shared" si="1709"/>
        <v>0</v>
      </c>
    </row>
    <row r="21884" spans="3:21" x14ac:dyDescent="0.25">
      <c r="C21884" s="2" t="b">
        <f t="shared" si="1708"/>
        <v>1</v>
      </c>
      <c r="L21884" s="2" t="b">
        <f t="shared" si="1705"/>
        <v>1</v>
      </c>
      <c r="S21884" s="4">
        <f t="shared" si="1706"/>
        <v>0</v>
      </c>
      <c r="T21884" s="4">
        <f t="shared" si="1707"/>
        <v>0</v>
      </c>
      <c r="U21884" s="4">
        <f t="shared" si="1709"/>
        <v>0</v>
      </c>
    </row>
    <row r="21885" spans="3:21" x14ac:dyDescent="0.25">
      <c r="C21885" s="2" t="b">
        <f t="shared" si="1708"/>
        <v>1</v>
      </c>
      <c r="L21885" s="2" t="b">
        <f t="shared" si="1705"/>
        <v>1</v>
      </c>
      <c r="S21885" s="4">
        <f t="shared" si="1706"/>
        <v>0</v>
      </c>
      <c r="T21885" s="4">
        <f t="shared" si="1707"/>
        <v>0</v>
      </c>
      <c r="U21885" s="4">
        <f t="shared" si="1709"/>
        <v>0</v>
      </c>
    </row>
    <row r="21886" spans="3:21" x14ac:dyDescent="0.25">
      <c r="C21886" s="2" t="b">
        <f t="shared" si="1708"/>
        <v>1</v>
      </c>
      <c r="L21886" s="2" t="b">
        <f t="shared" si="1705"/>
        <v>1</v>
      </c>
      <c r="S21886" s="4">
        <f t="shared" si="1706"/>
        <v>0</v>
      </c>
      <c r="T21886" s="4">
        <f t="shared" si="1707"/>
        <v>0</v>
      </c>
      <c r="U21886" s="4">
        <f t="shared" si="1709"/>
        <v>0</v>
      </c>
    </row>
    <row r="21887" spans="3:21" x14ac:dyDescent="0.25">
      <c r="C21887" s="2" t="b">
        <f t="shared" si="1708"/>
        <v>1</v>
      </c>
      <c r="L21887" s="2" t="b">
        <f t="shared" si="1705"/>
        <v>1</v>
      </c>
      <c r="S21887" s="4">
        <f t="shared" si="1706"/>
        <v>0</v>
      </c>
      <c r="T21887" s="4">
        <f t="shared" si="1707"/>
        <v>0</v>
      </c>
      <c r="U21887" s="4">
        <f t="shared" si="1709"/>
        <v>0</v>
      </c>
    </row>
    <row r="21888" spans="3:21" x14ac:dyDescent="0.25">
      <c r="C21888" s="2" t="b">
        <f t="shared" si="1708"/>
        <v>1</v>
      </c>
      <c r="L21888" s="2" t="b">
        <f t="shared" si="1705"/>
        <v>1</v>
      </c>
      <c r="S21888" s="4">
        <f t="shared" si="1706"/>
        <v>0</v>
      </c>
      <c r="T21888" s="4">
        <f t="shared" si="1707"/>
        <v>0</v>
      </c>
      <c r="U21888" s="4">
        <f t="shared" si="1709"/>
        <v>0</v>
      </c>
    </row>
    <row r="21889" spans="3:21" x14ac:dyDescent="0.25">
      <c r="C21889" s="2" t="b">
        <f t="shared" si="1708"/>
        <v>1</v>
      </c>
      <c r="L21889" s="2" t="b">
        <f t="shared" si="1705"/>
        <v>1</v>
      </c>
      <c r="S21889" s="4">
        <f t="shared" si="1706"/>
        <v>0</v>
      </c>
      <c r="T21889" s="4">
        <f t="shared" si="1707"/>
        <v>0</v>
      </c>
      <c r="U21889" s="4">
        <f t="shared" si="1709"/>
        <v>0</v>
      </c>
    </row>
    <row r="21890" spans="3:21" x14ac:dyDescent="0.25">
      <c r="C21890" s="2" t="b">
        <f t="shared" si="1708"/>
        <v>1</v>
      </c>
      <c r="L21890" s="2" t="b">
        <f t="shared" si="1705"/>
        <v>1</v>
      </c>
      <c r="S21890" s="4">
        <f t="shared" si="1706"/>
        <v>0</v>
      </c>
      <c r="T21890" s="4">
        <f t="shared" si="1707"/>
        <v>0</v>
      </c>
      <c r="U21890" s="4">
        <f t="shared" si="1709"/>
        <v>0</v>
      </c>
    </row>
    <row r="21891" spans="3:21" x14ac:dyDescent="0.25">
      <c r="C21891" s="2" t="b">
        <f t="shared" si="1708"/>
        <v>1</v>
      </c>
      <c r="L21891" s="2" t="b">
        <f t="shared" si="1705"/>
        <v>1</v>
      </c>
      <c r="S21891" s="4">
        <f t="shared" si="1706"/>
        <v>0</v>
      </c>
      <c r="T21891" s="4">
        <f t="shared" si="1707"/>
        <v>0</v>
      </c>
      <c r="U21891" s="4">
        <f t="shared" si="1709"/>
        <v>0</v>
      </c>
    </row>
    <row r="21892" spans="3:21" x14ac:dyDescent="0.25">
      <c r="C21892" s="2" t="b">
        <f t="shared" si="1708"/>
        <v>1</v>
      </c>
      <c r="L21892" s="2" t="b">
        <f t="shared" si="1705"/>
        <v>1</v>
      </c>
      <c r="S21892" s="4">
        <f t="shared" si="1706"/>
        <v>0</v>
      </c>
      <c r="T21892" s="4">
        <f t="shared" si="1707"/>
        <v>0</v>
      </c>
      <c r="U21892" s="4">
        <f t="shared" si="1709"/>
        <v>0</v>
      </c>
    </row>
    <row r="21893" spans="3:21" x14ac:dyDescent="0.25">
      <c r="C21893" s="2" t="b">
        <f t="shared" si="1708"/>
        <v>1</v>
      </c>
      <c r="L21893" s="2" t="b">
        <f t="shared" si="1705"/>
        <v>1</v>
      </c>
      <c r="S21893" s="4">
        <f t="shared" si="1706"/>
        <v>0</v>
      </c>
      <c r="T21893" s="4">
        <f t="shared" si="1707"/>
        <v>0</v>
      </c>
      <c r="U21893" s="4">
        <f t="shared" si="1709"/>
        <v>0</v>
      </c>
    </row>
    <row r="21894" spans="3:21" x14ac:dyDescent="0.25">
      <c r="C21894" s="2" t="b">
        <f t="shared" si="1708"/>
        <v>1</v>
      </c>
      <c r="L21894" s="2" t="b">
        <f t="shared" si="1705"/>
        <v>1</v>
      </c>
      <c r="S21894" s="4">
        <f t="shared" si="1706"/>
        <v>0</v>
      </c>
      <c r="T21894" s="4">
        <f t="shared" si="1707"/>
        <v>0</v>
      </c>
      <c r="U21894" s="4">
        <f t="shared" si="1709"/>
        <v>0</v>
      </c>
    </row>
    <row r="21895" spans="3:21" x14ac:dyDescent="0.25">
      <c r="C21895" s="2" t="b">
        <f t="shared" si="1708"/>
        <v>1</v>
      </c>
      <c r="L21895" s="2" t="b">
        <f t="shared" si="1705"/>
        <v>1</v>
      </c>
      <c r="S21895" s="4">
        <f t="shared" si="1706"/>
        <v>0</v>
      </c>
      <c r="T21895" s="4">
        <f t="shared" si="1707"/>
        <v>0</v>
      </c>
      <c r="U21895" s="4">
        <f t="shared" si="1709"/>
        <v>0</v>
      </c>
    </row>
    <row r="21896" spans="3:21" x14ac:dyDescent="0.25">
      <c r="C21896" s="2" t="b">
        <f t="shared" si="1708"/>
        <v>1</v>
      </c>
      <c r="L21896" s="2" t="b">
        <f t="shared" si="1705"/>
        <v>1</v>
      </c>
      <c r="S21896" s="4">
        <f t="shared" si="1706"/>
        <v>0</v>
      </c>
      <c r="T21896" s="4">
        <f t="shared" si="1707"/>
        <v>0</v>
      </c>
      <c r="U21896" s="4">
        <f t="shared" si="1709"/>
        <v>0</v>
      </c>
    </row>
    <row r="21897" spans="3:21" x14ac:dyDescent="0.25">
      <c r="C21897" s="2" t="b">
        <f t="shared" si="1708"/>
        <v>1</v>
      </c>
      <c r="L21897" s="2" t="b">
        <f t="shared" si="1705"/>
        <v>1</v>
      </c>
      <c r="S21897" s="4">
        <f t="shared" si="1706"/>
        <v>0</v>
      </c>
      <c r="T21897" s="4">
        <f t="shared" si="1707"/>
        <v>0</v>
      </c>
      <c r="U21897" s="4">
        <f t="shared" si="1709"/>
        <v>0</v>
      </c>
    </row>
    <row r="21898" spans="3:21" x14ac:dyDescent="0.25">
      <c r="C21898" s="2" t="b">
        <f t="shared" si="1708"/>
        <v>1</v>
      </c>
      <c r="L21898" s="2" t="b">
        <f t="shared" ref="L21898:L21961" si="1710">EXACT(H21898,K21898)</f>
        <v>1</v>
      </c>
      <c r="S21898" s="4">
        <f t="shared" ref="S21898:S21961" si="1711">I21898*Q21898</f>
        <v>0</v>
      </c>
      <c r="T21898" s="4">
        <f t="shared" ref="T21898:T21961" si="1712">IFERROR(((Q21898*H21898)*(M21898/K21898)),S21898)</f>
        <v>0</v>
      </c>
      <c r="U21898" s="4">
        <f t="shared" si="1709"/>
        <v>0</v>
      </c>
    </row>
    <row r="21899" spans="3:21" x14ac:dyDescent="0.25">
      <c r="C21899" s="2" t="b">
        <f t="shared" ref="C21899:C21962" si="1713">EXACT(A21899,B21899)</f>
        <v>1</v>
      </c>
      <c r="L21899" s="2" t="b">
        <f t="shared" si="1710"/>
        <v>1</v>
      </c>
      <c r="S21899" s="4">
        <f t="shared" si="1711"/>
        <v>0</v>
      </c>
      <c r="T21899" s="4">
        <f t="shared" si="1712"/>
        <v>0</v>
      </c>
      <c r="U21899" s="4">
        <f t="shared" ref="U21899:U21962" si="1714">T21899-S21899</f>
        <v>0</v>
      </c>
    </row>
    <row r="21900" spans="3:21" x14ac:dyDescent="0.25">
      <c r="C21900" s="2" t="b">
        <f t="shared" si="1713"/>
        <v>1</v>
      </c>
      <c r="L21900" s="2" t="b">
        <f t="shared" si="1710"/>
        <v>1</v>
      </c>
      <c r="S21900" s="4">
        <f t="shared" si="1711"/>
        <v>0</v>
      </c>
      <c r="T21900" s="4">
        <f t="shared" si="1712"/>
        <v>0</v>
      </c>
      <c r="U21900" s="4">
        <f t="shared" si="1714"/>
        <v>0</v>
      </c>
    </row>
    <row r="21901" spans="3:21" x14ac:dyDescent="0.25">
      <c r="C21901" s="2" t="b">
        <f t="shared" si="1713"/>
        <v>1</v>
      </c>
      <c r="L21901" s="2" t="b">
        <f t="shared" si="1710"/>
        <v>1</v>
      </c>
      <c r="S21901" s="4">
        <f t="shared" si="1711"/>
        <v>0</v>
      </c>
      <c r="T21901" s="4">
        <f t="shared" si="1712"/>
        <v>0</v>
      </c>
      <c r="U21901" s="4">
        <f t="shared" si="1714"/>
        <v>0</v>
      </c>
    </row>
    <row r="21902" spans="3:21" x14ac:dyDescent="0.25">
      <c r="C21902" s="2" t="b">
        <f t="shared" si="1713"/>
        <v>1</v>
      </c>
      <c r="L21902" s="2" t="b">
        <f t="shared" si="1710"/>
        <v>1</v>
      </c>
      <c r="S21902" s="4">
        <f t="shared" si="1711"/>
        <v>0</v>
      </c>
      <c r="T21902" s="4">
        <f t="shared" si="1712"/>
        <v>0</v>
      </c>
      <c r="U21902" s="4">
        <f t="shared" si="1714"/>
        <v>0</v>
      </c>
    </row>
    <row r="21903" spans="3:21" x14ac:dyDescent="0.25">
      <c r="C21903" s="2" t="b">
        <f t="shared" si="1713"/>
        <v>1</v>
      </c>
      <c r="L21903" s="2" t="b">
        <f t="shared" si="1710"/>
        <v>1</v>
      </c>
      <c r="S21903" s="4">
        <f t="shared" si="1711"/>
        <v>0</v>
      </c>
      <c r="T21903" s="4">
        <f t="shared" si="1712"/>
        <v>0</v>
      </c>
      <c r="U21903" s="4">
        <f t="shared" si="1714"/>
        <v>0</v>
      </c>
    </row>
    <row r="21904" spans="3:21" x14ac:dyDescent="0.25">
      <c r="C21904" s="2" t="b">
        <f t="shared" si="1713"/>
        <v>1</v>
      </c>
      <c r="L21904" s="2" t="b">
        <f t="shared" si="1710"/>
        <v>1</v>
      </c>
      <c r="S21904" s="4">
        <f t="shared" si="1711"/>
        <v>0</v>
      </c>
      <c r="T21904" s="4">
        <f t="shared" si="1712"/>
        <v>0</v>
      </c>
      <c r="U21904" s="4">
        <f t="shared" si="1714"/>
        <v>0</v>
      </c>
    </row>
    <row r="21905" spans="3:21" x14ac:dyDescent="0.25">
      <c r="C21905" s="2" t="b">
        <f t="shared" si="1713"/>
        <v>1</v>
      </c>
      <c r="L21905" s="2" t="b">
        <f t="shared" si="1710"/>
        <v>1</v>
      </c>
      <c r="S21905" s="4">
        <f t="shared" si="1711"/>
        <v>0</v>
      </c>
      <c r="T21905" s="4">
        <f t="shared" si="1712"/>
        <v>0</v>
      </c>
      <c r="U21905" s="4">
        <f t="shared" si="1714"/>
        <v>0</v>
      </c>
    </row>
    <row r="21906" spans="3:21" x14ac:dyDescent="0.25">
      <c r="C21906" s="2" t="b">
        <f t="shared" si="1713"/>
        <v>1</v>
      </c>
      <c r="L21906" s="2" t="b">
        <f t="shared" si="1710"/>
        <v>1</v>
      </c>
      <c r="S21906" s="4">
        <f t="shared" si="1711"/>
        <v>0</v>
      </c>
      <c r="T21906" s="4">
        <f t="shared" si="1712"/>
        <v>0</v>
      </c>
      <c r="U21906" s="4">
        <f t="shared" si="1714"/>
        <v>0</v>
      </c>
    </row>
    <row r="21907" spans="3:21" x14ac:dyDescent="0.25">
      <c r="C21907" s="2" t="b">
        <f t="shared" si="1713"/>
        <v>1</v>
      </c>
      <c r="L21907" s="2" t="b">
        <f t="shared" si="1710"/>
        <v>1</v>
      </c>
      <c r="S21907" s="4">
        <f t="shared" si="1711"/>
        <v>0</v>
      </c>
      <c r="T21907" s="4">
        <f t="shared" si="1712"/>
        <v>0</v>
      </c>
      <c r="U21907" s="4">
        <f t="shared" si="1714"/>
        <v>0</v>
      </c>
    </row>
    <row r="21908" spans="3:21" x14ac:dyDescent="0.25">
      <c r="C21908" s="2" t="b">
        <f t="shared" si="1713"/>
        <v>1</v>
      </c>
      <c r="L21908" s="2" t="b">
        <f t="shared" si="1710"/>
        <v>1</v>
      </c>
      <c r="S21908" s="4">
        <f t="shared" si="1711"/>
        <v>0</v>
      </c>
      <c r="T21908" s="4">
        <f t="shared" si="1712"/>
        <v>0</v>
      </c>
      <c r="U21908" s="4">
        <f t="shared" si="1714"/>
        <v>0</v>
      </c>
    </row>
    <row r="21909" spans="3:21" x14ac:dyDescent="0.25">
      <c r="C21909" s="2" t="b">
        <f t="shared" si="1713"/>
        <v>1</v>
      </c>
      <c r="L21909" s="2" t="b">
        <f t="shared" si="1710"/>
        <v>1</v>
      </c>
      <c r="S21909" s="4">
        <f t="shared" si="1711"/>
        <v>0</v>
      </c>
      <c r="T21909" s="4">
        <f t="shared" si="1712"/>
        <v>0</v>
      </c>
      <c r="U21909" s="4">
        <f t="shared" si="1714"/>
        <v>0</v>
      </c>
    </row>
    <row r="21910" spans="3:21" x14ac:dyDescent="0.25">
      <c r="C21910" s="2" t="b">
        <f t="shared" si="1713"/>
        <v>1</v>
      </c>
      <c r="L21910" s="2" t="b">
        <f t="shared" si="1710"/>
        <v>1</v>
      </c>
      <c r="S21910" s="4">
        <f t="shared" si="1711"/>
        <v>0</v>
      </c>
      <c r="T21910" s="4">
        <f t="shared" si="1712"/>
        <v>0</v>
      </c>
      <c r="U21910" s="4">
        <f t="shared" si="1714"/>
        <v>0</v>
      </c>
    </row>
    <row r="21911" spans="3:21" x14ac:dyDescent="0.25">
      <c r="C21911" s="2" t="b">
        <f t="shared" si="1713"/>
        <v>1</v>
      </c>
      <c r="L21911" s="2" t="b">
        <f t="shared" si="1710"/>
        <v>1</v>
      </c>
      <c r="S21911" s="4">
        <f t="shared" si="1711"/>
        <v>0</v>
      </c>
      <c r="T21911" s="4">
        <f t="shared" si="1712"/>
        <v>0</v>
      </c>
      <c r="U21911" s="4">
        <f t="shared" si="1714"/>
        <v>0</v>
      </c>
    </row>
    <row r="21912" spans="3:21" x14ac:dyDescent="0.25">
      <c r="C21912" s="2" t="b">
        <f t="shared" si="1713"/>
        <v>1</v>
      </c>
      <c r="L21912" s="2" t="b">
        <f t="shared" si="1710"/>
        <v>1</v>
      </c>
      <c r="S21912" s="4">
        <f t="shared" si="1711"/>
        <v>0</v>
      </c>
      <c r="T21912" s="4">
        <f t="shared" si="1712"/>
        <v>0</v>
      </c>
      <c r="U21912" s="4">
        <f t="shared" si="1714"/>
        <v>0</v>
      </c>
    </row>
    <row r="21913" spans="3:21" x14ac:dyDescent="0.25">
      <c r="C21913" s="2" t="b">
        <f t="shared" si="1713"/>
        <v>1</v>
      </c>
      <c r="L21913" s="2" t="b">
        <f t="shared" si="1710"/>
        <v>1</v>
      </c>
      <c r="S21913" s="4">
        <f t="shared" si="1711"/>
        <v>0</v>
      </c>
      <c r="T21913" s="4">
        <f t="shared" si="1712"/>
        <v>0</v>
      </c>
      <c r="U21913" s="4">
        <f t="shared" si="1714"/>
        <v>0</v>
      </c>
    </row>
    <row r="21914" spans="3:21" x14ac:dyDescent="0.25">
      <c r="C21914" s="2" t="b">
        <f t="shared" si="1713"/>
        <v>1</v>
      </c>
      <c r="L21914" s="2" t="b">
        <f t="shared" si="1710"/>
        <v>1</v>
      </c>
      <c r="S21914" s="4">
        <f t="shared" si="1711"/>
        <v>0</v>
      </c>
      <c r="T21914" s="4">
        <f t="shared" si="1712"/>
        <v>0</v>
      </c>
      <c r="U21914" s="4">
        <f t="shared" si="1714"/>
        <v>0</v>
      </c>
    </row>
    <row r="21915" spans="3:21" x14ac:dyDescent="0.25">
      <c r="C21915" s="2" t="b">
        <f t="shared" si="1713"/>
        <v>1</v>
      </c>
      <c r="L21915" s="2" t="b">
        <f t="shared" si="1710"/>
        <v>1</v>
      </c>
      <c r="S21915" s="4">
        <f t="shared" si="1711"/>
        <v>0</v>
      </c>
      <c r="T21915" s="4">
        <f t="shared" si="1712"/>
        <v>0</v>
      </c>
      <c r="U21915" s="4">
        <f t="shared" si="1714"/>
        <v>0</v>
      </c>
    </row>
    <row r="21916" spans="3:21" x14ac:dyDescent="0.25">
      <c r="C21916" s="2" t="b">
        <f t="shared" si="1713"/>
        <v>1</v>
      </c>
      <c r="L21916" s="2" t="b">
        <f t="shared" si="1710"/>
        <v>1</v>
      </c>
      <c r="S21916" s="4">
        <f t="shared" si="1711"/>
        <v>0</v>
      </c>
      <c r="T21916" s="4">
        <f t="shared" si="1712"/>
        <v>0</v>
      </c>
      <c r="U21916" s="4">
        <f t="shared" si="1714"/>
        <v>0</v>
      </c>
    </row>
    <row r="21917" spans="3:21" x14ac:dyDescent="0.25">
      <c r="C21917" s="2" t="b">
        <f t="shared" si="1713"/>
        <v>1</v>
      </c>
      <c r="L21917" s="2" t="b">
        <f t="shared" si="1710"/>
        <v>1</v>
      </c>
      <c r="S21917" s="4">
        <f t="shared" si="1711"/>
        <v>0</v>
      </c>
      <c r="T21917" s="4">
        <f t="shared" si="1712"/>
        <v>0</v>
      </c>
      <c r="U21917" s="4">
        <f t="shared" si="1714"/>
        <v>0</v>
      </c>
    </row>
    <row r="21918" spans="3:21" x14ac:dyDescent="0.25">
      <c r="C21918" s="2" t="b">
        <f t="shared" si="1713"/>
        <v>1</v>
      </c>
      <c r="L21918" s="2" t="b">
        <f t="shared" si="1710"/>
        <v>1</v>
      </c>
      <c r="S21918" s="4">
        <f t="shared" si="1711"/>
        <v>0</v>
      </c>
      <c r="T21918" s="4">
        <f t="shared" si="1712"/>
        <v>0</v>
      </c>
      <c r="U21918" s="4">
        <f t="shared" si="1714"/>
        <v>0</v>
      </c>
    </row>
    <row r="21919" spans="3:21" x14ac:dyDescent="0.25">
      <c r="C21919" s="2" t="b">
        <f t="shared" si="1713"/>
        <v>1</v>
      </c>
      <c r="L21919" s="2" t="b">
        <f t="shared" si="1710"/>
        <v>1</v>
      </c>
      <c r="S21919" s="4">
        <f t="shared" si="1711"/>
        <v>0</v>
      </c>
      <c r="T21919" s="4">
        <f t="shared" si="1712"/>
        <v>0</v>
      </c>
      <c r="U21919" s="4">
        <f t="shared" si="1714"/>
        <v>0</v>
      </c>
    </row>
    <row r="21920" spans="3:21" x14ac:dyDescent="0.25">
      <c r="C21920" s="2" t="b">
        <f t="shared" si="1713"/>
        <v>1</v>
      </c>
      <c r="L21920" s="2" t="b">
        <f t="shared" si="1710"/>
        <v>1</v>
      </c>
      <c r="S21920" s="4">
        <f t="shared" si="1711"/>
        <v>0</v>
      </c>
      <c r="T21920" s="4">
        <f t="shared" si="1712"/>
        <v>0</v>
      </c>
      <c r="U21920" s="4">
        <f t="shared" si="1714"/>
        <v>0</v>
      </c>
    </row>
    <row r="21921" spans="3:21" x14ac:dyDescent="0.25">
      <c r="C21921" s="2" t="b">
        <f t="shared" si="1713"/>
        <v>1</v>
      </c>
      <c r="L21921" s="2" t="b">
        <f t="shared" si="1710"/>
        <v>1</v>
      </c>
      <c r="S21921" s="4">
        <f t="shared" si="1711"/>
        <v>0</v>
      </c>
      <c r="T21921" s="4">
        <f t="shared" si="1712"/>
        <v>0</v>
      </c>
      <c r="U21921" s="4">
        <f t="shared" si="1714"/>
        <v>0</v>
      </c>
    </row>
    <row r="21922" spans="3:21" x14ac:dyDescent="0.25">
      <c r="C21922" s="2" t="b">
        <f t="shared" si="1713"/>
        <v>1</v>
      </c>
      <c r="L21922" s="2" t="b">
        <f t="shared" si="1710"/>
        <v>1</v>
      </c>
      <c r="S21922" s="4">
        <f t="shared" si="1711"/>
        <v>0</v>
      </c>
      <c r="T21922" s="4">
        <f t="shared" si="1712"/>
        <v>0</v>
      </c>
      <c r="U21922" s="4">
        <f t="shared" si="1714"/>
        <v>0</v>
      </c>
    </row>
    <row r="21923" spans="3:21" x14ac:dyDescent="0.25">
      <c r="C21923" s="2" t="b">
        <f t="shared" si="1713"/>
        <v>1</v>
      </c>
      <c r="L21923" s="2" t="b">
        <f t="shared" si="1710"/>
        <v>1</v>
      </c>
      <c r="S21923" s="4">
        <f t="shared" si="1711"/>
        <v>0</v>
      </c>
      <c r="T21923" s="4">
        <f t="shared" si="1712"/>
        <v>0</v>
      </c>
      <c r="U21923" s="4">
        <f t="shared" si="1714"/>
        <v>0</v>
      </c>
    </row>
    <row r="21924" spans="3:21" x14ac:dyDescent="0.25">
      <c r="C21924" s="2" t="b">
        <f t="shared" si="1713"/>
        <v>1</v>
      </c>
      <c r="L21924" s="2" t="b">
        <f t="shared" si="1710"/>
        <v>1</v>
      </c>
      <c r="S21924" s="4">
        <f t="shared" si="1711"/>
        <v>0</v>
      </c>
      <c r="T21924" s="4">
        <f t="shared" si="1712"/>
        <v>0</v>
      </c>
      <c r="U21924" s="4">
        <f t="shared" si="1714"/>
        <v>0</v>
      </c>
    </row>
    <row r="21925" spans="3:21" x14ac:dyDescent="0.25">
      <c r="C21925" s="2" t="b">
        <f t="shared" si="1713"/>
        <v>1</v>
      </c>
      <c r="L21925" s="2" t="b">
        <f t="shared" si="1710"/>
        <v>1</v>
      </c>
      <c r="S21925" s="4">
        <f t="shared" si="1711"/>
        <v>0</v>
      </c>
      <c r="T21925" s="4">
        <f t="shared" si="1712"/>
        <v>0</v>
      </c>
      <c r="U21925" s="4">
        <f t="shared" si="1714"/>
        <v>0</v>
      </c>
    </row>
    <row r="21926" spans="3:21" x14ac:dyDescent="0.25">
      <c r="C21926" s="2" t="b">
        <f t="shared" si="1713"/>
        <v>1</v>
      </c>
      <c r="L21926" s="2" t="b">
        <f t="shared" si="1710"/>
        <v>1</v>
      </c>
      <c r="S21926" s="4">
        <f t="shared" si="1711"/>
        <v>0</v>
      </c>
      <c r="T21926" s="4">
        <f t="shared" si="1712"/>
        <v>0</v>
      </c>
      <c r="U21926" s="4">
        <f t="shared" si="1714"/>
        <v>0</v>
      </c>
    </row>
    <row r="21927" spans="3:21" x14ac:dyDescent="0.25">
      <c r="C21927" s="2" t="b">
        <f t="shared" si="1713"/>
        <v>1</v>
      </c>
      <c r="L21927" s="2" t="b">
        <f t="shared" si="1710"/>
        <v>1</v>
      </c>
      <c r="S21927" s="4">
        <f t="shared" si="1711"/>
        <v>0</v>
      </c>
      <c r="T21927" s="4">
        <f t="shared" si="1712"/>
        <v>0</v>
      </c>
      <c r="U21927" s="4">
        <f t="shared" si="1714"/>
        <v>0</v>
      </c>
    </row>
    <row r="21928" spans="3:21" x14ac:dyDescent="0.25">
      <c r="C21928" s="2" t="b">
        <f t="shared" si="1713"/>
        <v>1</v>
      </c>
      <c r="L21928" s="2" t="b">
        <f t="shared" si="1710"/>
        <v>1</v>
      </c>
      <c r="S21928" s="4">
        <f t="shared" si="1711"/>
        <v>0</v>
      </c>
      <c r="T21928" s="4">
        <f t="shared" si="1712"/>
        <v>0</v>
      </c>
      <c r="U21928" s="4">
        <f t="shared" si="1714"/>
        <v>0</v>
      </c>
    </row>
    <row r="21929" spans="3:21" x14ac:dyDescent="0.25">
      <c r="C21929" s="2" t="b">
        <f t="shared" si="1713"/>
        <v>1</v>
      </c>
      <c r="L21929" s="2" t="b">
        <f t="shared" si="1710"/>
        <v>1</v>
      </c>
      <c r="S21929" s="4">
        <f t="shared" si="1711"/>
        <v>0</v>
      </c>
      <c r="T21929" s="4">
        <f t="shared" si="1712"/>
        <v>0</v>
      </c>
      <c r="U21929" s="4">
        <f t="shared" si="1714"/>
        <v>0</v>
      </c>
    </row>
    <row r="21930" spans="3:21" x14ac:dyDescent="0.25">
      <c r="C21930" s="2" t="b">
        <f t="shared" si="1713"/>
        <v>1</v>
      </c>
      <c r="L21930" s="2" t="b">
        <f t="shared" si="1710"/>
        <v>1</v>
      </c>
      <c r="S21930" s="4">
        <f t="shared" si="1711"/>
        <v>0</v>
      </c>
      <c r="T21930" s="4">
        <f t="shared" si="1712"/>
        <v>0</v>
      </c>
      <c r="U21930" s="4">
        <f t="shared" si="1714"/>
        <v>0</v>
      </c>
    </row>
    <row r="21931" spans="3:21" x14ac:dyDescent="0.25">
      <c r="C21931" s="2" t="b">
        <f t="shared" si="1713"/>
        <v>1</v>
      </c>
      <c r="L21931" s="2" t="b">
        <f t="shared" si="1710"/>
        <v>1</v>
      </c>
      <c r="S21931" s="4">
        <f t="shared" si="1711"/>
        <v>0</v>
      </c>
      <c r="T21931" s="4">
        <f t="shared" si="1712"/>
        <v>0</v>
      </c>
      <c r="U21931" s="4">
        <f t="shared" si="1714"/>
        <v>0</v>
      </c>
    </row>
    <row r="21932" spans="3:21" x14ac:dyDescent="0.25">
      <c r="C21932" s="2" t="b">
        <f t="shared" si="1713"/>
        <v>1</v>
      </c>
      <c r="L21932" s="2" t="b">
        <f t="shared" si="1710"/>
        <v>1</v>
      </c>
      <c r="S21932" s="4">
        <f t="shared" si="1711"/>
        <v>0</v>
      </c>
      <c r="T21932" s="4">
        <f t="shared" si="1712"/>
        <v>0</v>
      </c>
      <c r="U21932" s="4">
        <f t="shared" si="1714"/>
        <v>0</v>
      </c>
    </row>
    <row r="21933" spans="3:21" x14ac:dyDescent="0.25">
      <c r="C21933" s="2" t="b">
        <f t="shared" si="1713"/>
        <v>1</v>
      </c>
      <c r="L21933" s="2" t="b">
        <f t="shared" si="1710"/>
        <v>1</v>
      </c>
      <c r="S21933" s="4">
        <f t="shared" si="1711"/>
        <v>0</v>
      </c>
      <c r="T21933" s="4">
        <f t="shared" si="1712"/>
        <v>0</v>
      </c>
      <c r="U21933" s="4">
        <f t="shared" si="1714"/>
        <v>0</v>
      </c>
    </row>
    <row r="21934" spans="3:21" x14ac:dyDescent="0.25">
      <c r="C21934" s="2" t="b">
        <f t="shared" si="1713"/>
        <v>1</v>
      </c>
      <c r="L21934" s="2" t="b">
        <f t="shared" si="1710"/>
        <v>1</v>
      </c>
      <c r="S21934" s="4">
        <f t="shared" si="1711"/>
        <v>0</v>
      </c>
      <c r="T21934" s="4">
        <f t="shared" si="1712"/>
        <v>0</v>
      </c>
      <c r="U21934" s="4">
        <f t="shared" si="1714"/>
        <v>0</v>
      </c>
    </row>
    <row r="21935" spans="3:21" x14ac:dyDescent="0.25">
      <c r="C21935" s="2" t="b">
        <f t="shared" si="1713"/>
        <v>1</v>
      </c>
      <c r="L21935" s="2" t="b">
        <f t="shared" si="1710"/>
        <v>1</v>
      </c>
      <c r="S21935" s="4">
        <f t="shared" si="1711"/>
        <v>0</v>
      </c>
      <c r="T21935" s="4">
        <f t="shared" si="1712"/>
        <v>0</v>
      </c>
      <c r="U21935" s="4">
        <f t="shared" si="1714"/>
        <v>0</v>
      </c>
    </row>
    <row r="21936" spans="3:21" x14ac:dyDescent="0.25">
      <c r="C21936" s="2" t="b">
        <f t="shared" si="1713"/>
        <v>1</v>
      </c>
      <c r="L21936" s="2" t="b">
        <f t="shared" si="1710"/>
        <v>1</v>
      </c>
      <c r="S21936" s="4">
        <f t="shared" si="1711"/>
        <v>0</v>
      </c>
      <c r="T21936" s="4">
        <f t="shared" si="1712"/>
        <v>0</v>
      </c>
      <c r="U21936" s="4">
        <f t="shared" si="1714"/>
        <v>0</v>
      </c>
    </row>
    <row r="21937" spans="3:21" x14ac:dyDescent="0.25">
      <c r="C21937" s="2" t="b">
        <f t="shared" si="1713"/>
        <v>1</v>
      </c>
      <c r="L21937" s="2" t="b">
        <f t="shared" si="1710"/>
        <v>1</v>
      </c>
      <c r="S21937" s="4">
        <f t="shared" si="1711"/>
        <v>0</v>
      </c>
      <c r="T21937" s="4">
        <f t="shared" si="1712"/>
        <v>0</v>
      </c>
      <c r="U21937" s="4">
        <f t="shared" si="1714"/>
        <v>0</v>
      </c>
    </row>
    <row r="21938" spans="3:21" x14ac:dyDescent="0.25">
      <c r="C21938" s="2" t="b">
        <f t="shared" si="1713"/>
        <v>1</v>
      </c>
      <c r="L21938" s="2" t="b">
        <f t="shared" si="1710"/>
        <v>1</v>
      </c>
      <c r="S21938" s="4">
        <f t="shared" si="1711"/>
        <v>0</v>
      </c>
      <c r="T21938" s="4">
        <f t="shared" si="1712"/>
        <v>0</v>
      </c>
      <c r="U21938" s="4">
        <f t="shared" si="1714"/>
        <v>0</v>
      </c>
    </row>
    <row r="21939" spans="3:21" x14ac:dyDescent="0.25">
      <c r="C21939" s="2" t="b">
        <f t="shared" si="1713"/>
        <v>1</v>
      </c>
      <c r="L21939" s="2" t="b">
        <f t="shared" si="1710"/>
        <v>1</v>
      </c>
      <c r="S21939" s="4">
        <f t="shared" si="1711"/>
        <v>0</v>
      </c>
      <c r="T21939" s="4">
        <f t="shared" si="1712"/>
        <v>0</v>
      </c>
      <c r="U21939" s="4">
        <f t="shared" si="1714"/>
        <v>0</v>
      </c>
    </row>
    <row r="21940" spans="3:21" x14ac:dyDescent="0.25">
      <c r="C21940" s="2" t="b">
        <f t="shared" si="1713"/>
        <v>1</v>
      </c>
      <c r="L21940" s="2" t="b">
        <f t="shared" si="1710"/>
        <v>1</v>
      </c>
      <c r="S21940" s="4">
        <f t="shared" si="1711"/>
        <v>0</v>
      </c>
      <c r="T21940" s="4">
        <f t="shared" si="1712"/>
        <v>0</v>
      </c>
      <c r="U21940" s="4">
        <f t="shared" si="1714"/>
        <v>0</v>
      </c>
    </row>
    <row r="21941" spans="3:21" x14ac:dyDescent="0.25">
      <c r="C21941" s="2" t="b">
        <f t="shared" si="1713"/>
        <v>1</v>
      </c>
      <c r="L21941" s="2" t="b">
        <f t="shared" si="1710"/>
        <v>1</v>
      </c>
      <c r="S21941" s="4">
        <f t="shared" si="1711"/>
        <v>0</v>
      </c>
      <c r="T21941" s="4">
        <f t="shared" si="1712"/>
        <v>0</v>
      </c>
      <c r="U21941" s="4">
        <f t="shared" si="1714"/>
        <v>0</v>
      </c>
    </row>
    <row r="21942" spans="3:21" x14ac:dyDescent="0.25">
      <c r="C21942" s="2" t="b">
        <f t="shared" si="1713"/>
        <v>1</v>
      </c>
      <c r="L21942" s="2" t="b">
        <f t="shared" si="1710"/>
        <v>1</v>
      </c>
      <c r="S21942" s="4">
        <f t="shared" si="1711"/>
        <v>0</v>
      </c>
      <c r="T21942" s="4">
        <f t="shared" si="1712"/>
        <v>0</v>
      </c>
      <c r="U21942" s="4">
        <f t="shared" si="1714"/>
        <v>0</v>
      </c>
    </row>
    <row r="21943" spans="3:21" x14ac:dyDescent="0.25">
      <c r="C21943" s="2" t="b">
        <f t="shared" si="1713"/>
        <v>1</v>
      </c>
      <c r="L21943" s="2" t="b">
        <f t="shared" si="1710"/>
        <v>1</v>
      </c>
      <c r="S21943" s="4">
        <f t="shared" si="1711"/>
        <v>0</v>
      </c>
      <c r="T21943" s="4">
        <f t="shared" si="1712"/>
        <v>0</v>
      </c>
      <c r="U21943" s="4">
        <f t="shared" si="1714"/>
        <v>0</v>
      </c>
    </row>
    <row r="21944" spans="3:21" x14ac:dyDescent="0.25">
      <c r="C21944" s="2" t="b">
        <f t="shared" si="1713"/>
        <v>1</v>
      </c>
      <c r="L21944" s="2" t="b">
        <f t="shared" si="1710"/>
        <v>1</v>
      </c>
      <c r="S21944" s="4">
        <f t="shared" si="1711"/>
        <v>0</v>
      </c>
      <c r="T21944" s="4">
        <f t="shared" si="1712"/>
        <v>0</v>
      </c>
      <c r="U21944" s="4">
        <f t="shared" si="1714"/>
        <v>0</v>
      </c>
    </row>
    <row r="21945" spans="3:21" x14ac:dyDescent="0.25">
      <c r="C21945" s="2" t="b">
        <f t="shared" si="1713"/>
        <v>1</v>
      </c>
      <c r="L21945" s="2" t="b">
        <f t="shared" si="1710"/>
        <v>1</v>
      </c>
      <c r="S21945" s="4">
        <f t="shared" si="1711"/>
        <v>0</v>
      </c>
      <c r="T21945" s="4">
        <f t="shared" si="1712"/>
        <v>0</v>
      </c>
      <c r="U21945" s="4">
        <f t="shared" si="1714"/>
        <v>0</v>
      </c>
    </row>
    <row r="21946" spans="3:21" x14ac:dyDescent="0.25">
      <c r="C21946" s="2" t="b">
        <f t="shared" si="1713"/>
        <v>1</v>
      </c>
      <c r="L21946" s="2" t="b">
        <f t="shared" si="1710"/>
        <v>1</v>
      </c>
      <c r="S21946" s="4">
        <f t="shared" si="1711"/>
        <v>0</v>
      </c>
      <c r="T21946" s="4">
        <f t="shared" si="1712"/>
        <v>0</v>
      </c>
      <c r="U21946" s="4">
        <f t="shared" si="1714"/>
        <v>0</v>
      </c>
    </row>
    <row r="21947" spans="3:21" x14ac:dyDescent="0.25">
      <c r="C21947" s="2" t="b">
        <f t="shared" si="1713"/>
        <v>1</v>
      </c>
      <c r="L21947" s="2" t="b">
        <f t="shared" si="1710"/>
        <v>1</v>
      </c>
      <c r="S21947" s="4">
        <f t="shared" si="1711"/>
        <v>0</v>
      </c>
      <c r="T21947" s="4">
        <f t="shared" si="1712"/>
        <v>0</v>
      </c>
      <c r="U21947" s="4">
        <f t="shared" si="1714"/>
        <v>0</v>
      </c>
    </row>
    <row r="21948" spans="3:21" x14ac:dyDescent="0.25">
      <c r="C21948" s="2" t="b">
        <f t="shared" si="1713"/>
        <v>1</v>
      </c>
      <c r="L21948" s="2" t="b">
        <f t="shared" si="1710"/>
        <v>1</v>
      </c>
      <c r="S21948" s="4">
        <f t="shared" si="1711"/>
        <v>0</v>
      </c>
      <c r="T21948" s="4">
        <f t="shared" si="1712"/>
        <v>0</v>
      </c>
      <c r="U21948" s="4">
        <f t="shared" si="1714"/>
        <v>0</v>
      </c>
    </row>
    <row r="21949" spans="3:21" x14ac:dyDescent="0.25">
      <c r="C21949" s="2" t="b">
        <f t="shared" si="1713"/>
        <v>1</v>
      </c>
      <c r="L21949" s="2" t="b">
        <f t="shared" si="1710"/>
        <v>1</v>
      </c>
      <c r="S21949" s="4">
        <f t="shared" si="1711"/>
        <v>0</v>
      </c>
      <c r="T21949" s="4">
        <f t="shared" si="1712"/>
        <v>0</v>
      </c>
      <c r="U21949" s="4">
        <f t="shared" si="1714"/>
        <v>0</v>
      </c>
    </row>
    <row r="21950" spans="3:21" x14ac:dyDescent="0.25">
      <c r="C21950" s="2" t="b">
        <f t="shared" si="1713"/>
        <v>1</v>
      </c>
      <c r="L21950" s="2" t="b">
        <f t="shared" si="1710"/>
        <v>1</v>
      </c>
      <c r="S21950" s="4">
        <f t="shared" si="1711"/>
        <v>0</v>
      </c>
      <c r="T21950" s="4">
        <f t="shared" si="1712"/>
        <v>0</v>
      </c>
      <c r="U21950" s="4">
        <f t="shared" si="1714"/>
        <v>0</v>
      </c>
    </row>
    <row r="21951" spans="3:21" x14ac:dyDescent="0.25">
      <c r="C21951" s="2" t="b">
        <f t="shared" si="1713"/>
        <v>1</v>
      </c>
      <c r="L21951" s="2" t="b">
        <f t="shared" si="1710"/>
        <v>1</v>
      </c>
      <c r="S21951" s="4">
        <f t="shared" si="1711"/>
        <v>0</v>
      </c>
      <c r="T21951" s="4">
        <f t="shared" si="1712"/>
        <v>0</v>
      </c>
      <c r="U21951" s="4">
        <f t="shared" si="1714"/>
        <v>0</v>
      </c>
    </row>
    <row r="21952" spans="3:21" x14ac:dyDescent="0.25">
      <c r="C21952" s="2" t="b">
        <f t="shared" si="1713"/>
        <v>1</v>
      </c>
      <c r="L21952" s="2" t="b">
        <f t="shared" si="1710"/>
        <v>1</v>
      </c>
      <c r="S21952" s="4">
        <f t="shared" si="1711"/>
        <v>0</v>
      </c>
      <c r="T21952" s="4">
        <f t="shared" si="1712"/>
        <v>0</v>
      </c>
      <c r="U21952" s="4">
        <f t="shared" si="1714"/>
        <v>0</v>
      </c>
    </row>
    <row r="21953" spans="3:21" x14ac:dyDescent="0.25">
      <c r="C21953" s="2" t="b">
        <f t="shared" si="1713"/>
        <v>1</v>
      </c>
      <c r="L21953" s="2" t="b">
        <f t="shared" si="1710"/>
        <v>1</v>
      </c>
      <c r="S21953" s="4">
        <f t="shared" si="1711"/>
        <v>0</v>
      </c>
      <c r="T21953" s="4">
        <f t="shared" si="1712"/>
        <v>0</v>
      </c>
      <c r="U21953" s="4">
        <f t="shared" si="1714"/>
        <v>0</v>
      </c>
    </row>
    <row r="21954" spans="3:21" x14ac:dyDescent="0.25">
      <c r="C21954" s="2" t="b">
        <f t="shared" si="1713"/>
        <v>1</v>
      </c>
      <c r="L21954" s="2" t="b">
        <f t="shared" si="1710"/>
        <v>1</v>
      </c>
      <c r="S21954" s="4">
        <f t="shared" si="1711"/>
        <v>0</v>
      </c>
      <c r="T21954" s="4">
        <f t="shared" si="1712"/>
        <v>0</v>
      </c>
      <c r="U21954" s="4">
        <f t="shared" si="1714"/>
        <v>0</v>
      </c>
    </row>
    <row r="21955" spans="3:21" x14ac:dyDescent="0.25">
      <c r="C21955" s="2" t="b">
        <f t="shared" si="1713"/>
        <v>1</v>
      </c>
      <c r="L21955" s="2" t="b">
        <f t="shared" si="1710"/>
        <v>1</v>
      </c>
      <c r="S21955" s="4">
        <f t="shared" si="1711"/>
        <v>0</v>
      </c>
      <c r="T21955" s="4">
        <f t="shared" si="1712"/>
        <v>0</v>
      </c>
      <c r="U21955" s="4">
        <f t="shared" si="1714"/>
        <v>0</v>
      </c>
    </row>
    <row r="21956" spans="3:21" x14ac:dyDescent="0.25">
      <c r="C21956" s="2" t="b">
        <f t="shared" si="1713"/>
        <v>1</v>
      </c>
      <c r="L21956" s="2" t="b">
        <f t="shared" si="1710"/>
        <v>1</v>
      </c>
      <c r="S21956" s="4">
        <f t="shared" si="1711"/>
        <v>0</v>
      </c>
      <c r="T21956" s="4">
        <f t="shared" si="1712"/>
        <v>0</v>
      </c>
      <c r="U21956" s="4">
        <f t="shared" si="1714"/>
        <v>0</v>
      </c>
    </row>
    <row r="21957" spans="3:21" x14ac:dyDescent="0.25">
      <c r="C21957" s="2" t="b">
        <f t="shared" si="1713"/>
        <v>1</v>
      </c>
      <c r="L21957" s="2" t="b">
        <f t="shared" si="1710"/>
        <v>1</v>
      </c>
      <c r="S21957" s="4">
        <f t="shared" si="1711"/>
        <v>0</v>
      </c>
      <c r="T21957" s="4">
        <f t="shared" si="1712"/>
        <v>0</v>
      </c>
      <c r="U21957" s="4">
        <f t="shared" si="1714"/>
        <v>0</v>
      </c>
    </row>
    <row r="21958" spans="3:21" x14ac:dyDescent="0.25">
      <c r="C21958" s="2" t="b">
        <f t="shared" si="1713"/>
        <v>1</v>
      </c>
      <c r="L21958" s="2" t="b">
        <f t="shared" si="1710"/>
        <v>1</v>
      </c>
      <c r="S21958" s="4">
        <f t="shared" si="1711"/>
        <v>0</v>
      </c>
      <c r="T21958" s="4">
        <f t="shared" si="1712"/>
        <v>0</v>
      </c>
      <c r="U21958" s="4">
        <f t="shared" si="1714"/>
        <v>0</v>
      </c>
    </row>
    <row r="21959" spans="3:21" x14ac:dyDescent="0.25">
      <c r="C21959" s="2" t="b">
        <f t="shared" si="1713"/>
        <v>1</v>
      </c>
      <c r="L21959" s="2" t="b">
        <f t="shared" si="1710"/>
        <v>1</v>
      </c>
      <c r="S21959" s="4">
        <f t="shared" si="1711"/>
        <v>0</v>
      </c>
      <c r="T21959" s="4">
        <f t="shared" si="1712"/>
        <v>0</v>
      </c>
      <c r="U21959" s="4">
        <f t="shared" si="1714"/>
        <v>0</v>
      </c>
    </row>
    <row r="21960" spans="3:21" x14ac:dyDescent="0.25">
      <c r="C21960" s="2" t="b">
        <f t="shared" si="1713"/>
        <v>1</v>
      </c>
      <c r="L21960" s="2" t="b">
        <f t="shared" si="1710"/>
        <v>1</v>
      </c>
      <c r="S21960" s="4">
        <f t="shared" si="1711"/>
        <v>0</v>
      </c>
      <c r="T21960" s="4">
        <f t="shared" si="1712"/>
        <v>0</v>
      </c>
      <c r="U21960" s="4">
        <f t="shared" si="1714"/>
        <v>0</v>
      </c>
    </row>
    <row r="21961" spans="3:21" x14ac:dyDescent="0.25">
      <c r="C21961" s="2" t="b">
        <f t="shared" si="1713"/>
        <v>1</v>
      </c>
      <c r="L21961" s="2" t="b">
        <f t="shared" si="1710"/>
        <v>1</v>
      </c>
      <c r="S21961" s="4">
        <f t="shared" si="1711"/>
        <v>0</v>
      </c>
      <c r="T21961" s="4">
        <f t="shared" si="1712"/>
        <v>0</v>
      </c>
      <c r="U21961" s="4">
        <f t="shared" si="1714"/>
        <v>0</v>
      </c>
    </row>
    <row r="21962" spans="3:21" x14ac:dyDescent="0.25">
      <c r="C21962" s="2" t="b">
        <f t="shared" si="1713"/>
        <v>1</v>
      </c>
      <c r="L21962" s="2" t="b">
        <f t="shared" ref="L21962:L22025" si="1715">EXACT(H21962,K21962)</f>
        <v>1</v>
      </c>
      <c r="S21962" s="4">
        <f t="shared" ref="S21962:S22025" si="1716">I21962*Q21962</f>
        <v>0</v>
      </c>
      <c r="T21962" s="4">
        <f t="shared" ref="T21962:T22025" si="1717">IFERROR(((Q21962*H21962)*(M21962/K21962)),S21962)</f>
        <v>0</v>
      </c>
      <c r="U21962" s="4">
        <f t="shared" si="1714"/>
        <v>0</v>
      </c>
    </row>
    <row r="21963" spans="3:21" x14ac:dyDescent="0.25">
      <c r="C21963" s="2" t="b">
        <f t="shared" ref="C21963:C22026" si="1718">EXACT(A21963,B21963)</f>
        <v>1</v>
      </c>
      <c r="L21963" s="2" t="b">
        <f t="shared" si="1715"/>
        <v>1</v>
      </c>
      <c r="S21963" s="4">
        <f t="shared" si="1716"/>
        <v>0</v>
      </c>
      <c r="T21963" s="4">
        <f t="shared" si="1717"/>
        <v>0</v>
      </c>
      <c r="U21963" s="4">
        <f t="shared" ref="U21963:U22026" si="1719">T21963-S21963</f>
        <v>0</v>
      </c>
    </row>
    <row r="21964" spans="3:21" x14ac:dyDescent="0.25">
      <c r="C21964" s="2" t="b">
        <f t="shared" si="1718"/>
        <v>1</v>
      </c>
      <c r="L21964" s="2" t="b">
        <f t="shared" si="1715"/>
        <v>1</v>
      </c>
      <c r="S21964" s="4">
        <f t="shared" si="1716"/>
        <v>0</v>
      </c>
      <c r="T21964" s="4">
        <f t="shared" si="1717"/>
        <v>0</v>
      </c>
      <c r="U21964" s="4">
        <f t="shared" si="1719"/>
        <v>0</v>
      </c>
    </row>
    <row r="21965" spans="3:21" x14ac:dyDescent="0.25">
      <c r="C21965" s="2" t="b">
        <f t="shared" si="1718"/>
        <v>1</v>
      </c>
      <c r="L21965" s="2" t="b">
        <f t="shared" si="1715"/>
        <v>1</v>
      </c>
      <c r="S21965" s="4">
        <f t="shared" si="1716"/>
        <v>0</v>
      </c>
      <c r="T21965" s="4">
        <f t="shared" si="1717"/>
        <v>0</v>
      </c>
      <c r="U21965" s="4">
        <f t="shared" si="1719"/>
        <v>0</v>
      </c>
    </row>
    <row r="21966" spans="3:21" x14ac:dyDescent="0.25">
      <c r="C21966" s="2" t="b">
        <f t="shared" si="1718"/>
        <v>1</v>
      </c>
      <c r="L21966" s="2" t="b">
        <f t="shared" si="1715"/>
        <v>1</v>
      </c>
      <c r="S21966" s="4">
        <f t="shared" si="1716"/>
        <v>0</v>
      </c>
      <c r="T21966" s="4">
        <f t="shared" si="1717"/>
        <v>0</v>
      </c>
      <c r="U21966" s="4">
        <f t="shared" si="1719"/>
        <v>0</v>
      </c>
    </row>
    <row r="21967" spans="3:21" x14ac:dyDescent="0.25">
      <c r="C21967" s="2" t="b">
        <f t="shared" si="1718"/>
        <v>1</v>
      </c>
      <c r="L21967" s="2" t="b">
        <f t="shared" si="1715"/>
        <v>1</v>
      </c>
      <c r="S21967" s="4">
        <f t="shared" si="1716"/>
        <v>0</v>
      </c>
      <c r="T21967" s="4">
        <f t="shared" si="1717"/>
        <v>0</v>
      </c>
      <c r="U21967" s="4">
        <f t="shared" si="1719"/>
        <v>0</v>
      </c>
    </row>
    <row r="21968" spans="3:21" x14ac:dyDescent="0.25">
      <c r="C21968" s="2" t="b">
        <f t="shared" si="1718"/>
        <v>1</v>
      </c>
      <c r="L21968" s="2" t="b">
        <f t="shared" si="1715"/>
        <v>1</v>
      </c>
      <c r="S21968" s="4">
        <f t="shared" si="1716"/>
        <v>0</v>
      </c>
      <c r="T21968" s="4">
        <f t="shared" si="1717"/>
        <v>0</v>
      </c>
      <c r="U21968" s="4">
        <f t="shared" si="1719"/>
        <v>0</v>
      </c>
    </row>
    <row r="21969" spans="3:21" x14ac:dyDescent="0.25">
      <c r="C21969" s="2" t="b">
        <f t="shared" si="1718"/>
        <v>1</v>
      </c>
      <c r="L21969" s="2" t="b">
        <f t="shared" si="1715"/>
        <v>1</v>
      </c>
      <c r="S21969" s="4">
        <f t="shared" si="1716"/>
        <v>0</v>
      </c>
      <c r="T21969" s="4">
        <f t="shared" si="1717"/>
        <v>0</v>
      </c>
      <c r="U21969" s="4">
        <f t="shared" si="1719"/>
        <v>0</v>
      </c>
    </row>
    <row r="21970" spans="3:21" x14ac:dyDescent="0.25">
      <c r="C21970" s="2" t="b">
        <f t="shared" si="1718"/>
        <v>1</v>
      </c>
      <c r="L21970" s="2" t="b">
        <f t="shared" si="1715"/>
        <v>1</v>
      </c>
      <c r="S21970" s="4">
        <f t="shared" si="1716"/>
        <v>0</v>
      </c>
      <c r="T21970" s="4">
        <f t="shared" si="1717"/>
        <v>0</v>
      </c>
      <c r="U21970" s="4">
        <f t="shared" si="1719"/>
        <v>0</v>
      </c>
    </row>
    <row r="21971" spans="3:21" x14ac:dyDescent="0.25">
      <c r="C21971" s="2" t="b">
        <f t="shared" si="1718"/>
        <v>1</v>
      </c>
      <c r="L21971" s="2" t="b">
        <f t="shared" si="1715"/>
        <v>1</v>
      </c>
      <c r="S21971" s="4">
        <f t="shared" si="1716"/>
        <v>0</v>
      </c>
      <c r="T21971" s="4">
        <f t="shared" si="1717"/>
        <v>0</v>
      </c>
      <c r="U21971" s="4">
        <f t="shared" si="1719"/>
        <v>0</v>
      </c>
    </row>
    <row r="21972" spans="3:21" x14ac:dyDescent="0.25">
      <c r="C21972" s="2" t="b">
        <f t="shared" si="1718"/>
        <v>1</v>
      </c>
      <c r="L21972" s="2" t="b">
        <f t="shared" si="1715"/>
        <v>1</v>
      </c>
      <c r="S21972" s="4">
        <f t="shared" si="1716"/>
        <v>0</v>
      </c>
      <c r="T21972" s="4">
        <f t="shared" si="1717"/>
        <v>0</v>
      </c>
      <c r="U21972" s="4">
        <f t="shared" si="1719"/>
        <v>0</v>
      </c>
    </row>
    <row r="21973" spans="3:21" x14ac:dyDescent="0.25">
      <c r="C21973" s="2" t="b">
        <f t="shared" si="1718"/>
        <v>1</v>
      </c>
      <c r="L21973" s="2" t="b">
        <f t="shared" si="1715"/>
        <v>1</v>
      </c>
      <c r="S21973" s="4">
        <f t="shared" si="1716"/>
        <v>0</v>
      </c>
      <c r="T21973" s="4">
        <f t="shared" si="1717"/>
        <v>0</v>
      </c>
      <c r="U21973" s="4">
        <f t="shared" si="1719"/>
        <v>0</v>
      </c>
    </row>
    <row r="21974" spans="3:21" x14ac:dyDescent="0.25">
      <c r="C21974" s="2" t="b">
        <f t="shared" si="1718"/>
        <v>1</v>
      </c>
      <c r="L21974" s="2" t="b">
        <f t="shared" si="1715"/>
        <v>1</v>
      </c>
      <c r="S21974" s="4">
        <f t="shared" si="1716"/>
        <v>0</v>
      </c>
      <c r="T21974" s="4">
        <f t="shared" si="1717"/>
        <v>0</v>
      </c>
      <c r="U21974" s="4">
        <f t="shared" si="1719"/>
        <v>0</v>
      </c>
    </row>
    <row r="21975" spans="3:21" x14ac:dyDescent="0.25">
      <c r="C21975" s="2" t="b">
        <f t="shared" si="1718"/>
        <v>1</v>
      </c>
      <c r="L21975" s="2" t="b">
        <f t="shared" si="1715"/>
        <v>1</v>
      </c>
      <c r="S21975" s="4">
        <f t="shared" si="1716"/>
        <v>0</v>
      </c>
      <c r="T21975" s="4">
        <f t="shared" si="1717"/>
        <v>0</v>
      </c>
      <c r="U21975" s="4">
        <f t="shared" si="1719"/>
        <v>0</v>
      </c>
    </row>
    <row r="21976" spans="3:21" x14ac:dyDescent="0.25">
      <c r="C21976" s="2" t="b">
        <f t="shared" si="1718"/>
        <v>1</v>
      </c>
      <c r="L21976" s="2" t="b">
        <f t="shared" si="1715"/>
        <v>1</v>
      </c>
      <c r="S21976" s="4">
        <f t="shared" si="1716"/>
        <v>0</v>
      </c>
      <c r="T21976" s="4">
        <f t="shared" si="1717"/>
        <v>0</v>
      </c>
      <c r="U21976" s="4">
        <f t="shared" si="1719"/>
        <v>0</v>
      </c>
    </row>
    <row r="21977" spans="3:21" x14ac:dyDescent="0.25">
      <c r="C21977" s="2" t="b">
        <f t="shared" si="1718"/>
        <v>1</v>
      </c>
      <c r="L21977" s="2" t="b">
        <f t="shared" si="1715"/>
        <v>1</v>
      </c>
      <c r="S21977" s="4">
        <f t="shared" si="1716"/>
        <v>0</v>
      </c>
      <c r="T21977" s="4">
        <f t="shared" si="1717"/>
        <v>0</v>
      </c>
      <c r="U21977" s="4">
        <f t="shared" si="1719"/>
        <v>0</v>
      </c>
    </row>
    <row r="21978" spans="3:21" x14ac:dyDescent="0.25">
      <c r="C21978" s="2" t="b">
        <f t="shared" si="1718"/>
        <v>1</v>
      </c>
      <c r="L21978" s="2" t="b">
        <f t="shared" si="1715"/>
        <v>1</v>
      </c>
      <c r="S21978" s="4">
        <f t="shared" si="1716"/>
        <v>0</v>
      </c>
      <c r="T21978" s="4">
        <f t="shared" si="1717"/>
        <v>0</v>
      </c>
      <c r="U21978" s="4">
        <f t="shared" si="1719"/>
        <v>0</v>
      </c>
    </row>
    <row r="21979" spans="3:21" x14ac:dyDescent="0.25">
      <c r="C21979" s="2" t="b">
        <f t="shared" si="1718"/>
        <v>1</v>
      </c>
      <c r="L21979" s="2" t="b">
        <f t="shared" si="1715"/>
        <v>1</v>
      </c>
      <c r="S21979" s="4">
        <f t="shared" si="1716"/>
        <v>0</v>
      </c>
      <c r="T21979" s="4">
        <f t="shared" si="1717"/>
        <v>0</v>
      </c>
      <c r="U21979" s="4">
        <f t="shared" si="1719"/>
        <v>0</v>
      </c>
    </row>
    <row r="21980" spans="3:21" x14ac:dyDescent="0.25">
      <c r="C21980" s="2" t="b">
        <f t="shared" si="1718"/>
        <v>1</v>
      </c>
      <c r="L21980" s="2" t="b">
        <f t="shared" si="1715"/>
        <v>1</v>
      </c>
      <c r="S21980" s="4">
        <f t="shared" si="1716"/>
        <v>0</v>
      </c>
      <c r="T21980" s="4">
        <f t="shared" si="1717"/>
        <v>0</v>
      </c>
      <c r="U21980" s="4">
        <f t="shared" si="1719"/>
        <v>0</v>
      </c>
    </row>
    <row r="21981" spans="3:21" x14ac:dyDescent="0.25">
      <c r="C21981" s="2" t="b">
        <f t="shared" si="1718"/>
        <v>1</v>
      </c>
      <c r="L21981" s="2" t="b">
        <f t="shared" si="1715"/>
        <v>1</v>
      </c>
      <c r="S21981" s="4">
        <f t="shared" si="1716"/>
        <v>0</v>
      </c>
      <c r="T21981" s="4">
        <f t="shared" si="1717"/>
        <v>0</v>
      </c>
      <c r="U21981" s="4">
        <f t="shared" si="1719"/>
        <v>0</v>
      </c>
    </row>
    <row r="21982" spans="3:21" x14ac:dyDescent="0.25">
      <c r="C21982" s="2" t="b">
        <f t="shared" si="1718"/>
        <v>1</v>
      </c>
      <c r="L21982" s="2" t="b">
        <f t="shared" si="1715"/>
        <v>1</v>
      </c>
      <c r="S21982" s="4">
        <f t="shared" si="1716"/>
        <v>0</v>
      </c>
      <c r="T21982" s="4">
        <f t="shared" si="1717"/>
        <v>0</v>
      </c>
      <c r="U21982" s="4">
        <f t="shared" si="1719"/>
        <v>0</v>
      </c>
    </row>
    <row r="21983" spans="3:21" x14ac:dyDescent="0.25">
      <c r="C21983" s="2" t="b">
        <f t="shared" si="1718"/>
        <v>1</v>
      </c>
      <c r="L21983" s="2" t="b">
        <f t="shared" si="1715"/>
        <v>1</v>
      </c>
      <c r="S21983" s="4">
        <f t="shared" si="1716"/>
        <v>0</v>
      </c>
      <c r="T21983" s="4">
        <f t="shared" si="1717"/>
        <v>0</v>
      </c>
      <c r="U21983" s="4">
        <f t="shared" si="1719"/>
        <v>0</v>
      </c>
    </row>
    <row r="21984" spans="3:21" x14ac:dyDescent="0.25">
      <c r="C21984" s="2" t="b">
        <f t="shared" si="1718"/>
        <v>1</v>
      </c>
      <c r="L21984" s="2" t="b">
        <f t="shared" si="1715"/>
        <v>1</v>
      </c>
      <c r="S21984" s="4">
        <f t="shared" si="1716"/>
        <v>0</v>
      </c>
      <c r="T21984" s="4">
        <f t="shared" si="1717"/>
        <v>0</v>
      </c>
      <c r="U21984" s="4">
        <f t="shared" si="1719"/>
        <v>0</v>
      </c>
    </row>
    <row r="21985" spans="3:21" x14ac:dyDescent="0.25">
      <c r="C21985" s="2" t="b">
        <f t="shared" si="1718"/>
        <v>1</v>
      </c>
      <c r="L21985" s="2" t="b">
        <f t="shared" si="1715"/>
        <v>1</v>
      </c>
      <c r="S21985" s="4">
        <f t="shared" si="1716"/>
        <v>0</v>
      </c>
      <c r="T21985" s="4">
        <f t="shared" si="1717"/>
        <v>0</v>
      </c>
      <c r="U21985" s="4">
        <f t="shared" si="1719"/>
        <v>0</v>
      </c>
    </row>
    <row r="21986" spans="3:21" x14ac:dyDescent="0.25">
      <c r="C21986" s="2" t="b">
        <f t="shared" si="1718"/>
        <v>1</v>
      </c>
      <c r="L21986" s="2" t="b">
        <f t="shared" si="1715"/>
        <v>1</v>
      </c>
      <c r="S21986" s="4">
        <f t="shared" si="1716"/>
        <v>0</v>
      </c>
      <c r="T21986" s="4">
        <f t="shared" si="1717"/>
        <v>0</v>
      </c>
      <c r="U21986" s="4">
        <f t="shared" si="1719"/>
        <v>0</v>
      </c>
    </row>
    <row r="21987" spans="3:21" x14ac:dyDescent="0.25">
      <c r="C21987" s="2" t="b">
        <f t="shared" si="1718"/>
        <v>1</v>
      </c>
      <c r="L21987" s="2" t="b">
        <f t="shared" si="1715"/>
        <v>1</v>
      </c>
      <c r="S21987" s="4">
        <f t="shared" si="1716"/>
        <v>0</v>
      </c>
      <c r="T21987" s="4">
        <f t="shared" si="1717"/>
        <v>0</v>
      </c>
      <c r="U21987" s="4">
        <f t="shared" si="1719"/>
        <v>0</v>
      </c>
    </row>
    <row r="21988" spans="3:21" x14ac:dyDescent="0.25">
      <c r="C21988" s="2" t="b">
        <f t="shared" si="1718"/>
        <v>1</v>
      </c>
      <c r="L21988" s="2" t="b">
        <f t="shared" si="1715"/>
        <v>1</v>
      </c>
      <c r="S21988" s="4">
        <f t="shared" si="1716"/>
        <v>0</v>
      </c>
      <c r="T21988" s="4">
        <f t="shared" si="1717"/>
        <v>0</v>
      </c>
      <c r="U21988" s="4">
        <f t="shared" si="1719"/>
        <v>0</v>
      </c>
    </row>
    <row r="21989" spans="3:21" x14ac:dyDescent="0.25">
      <c r="C21989" s="2" t="b">
        <f t="shared" si="1718"/>
        <v>1</v>
      </c>
      <c r="L21989" s="2" t="b">
        <f t="shared" si="1715"/>
        <v>1</v>
      </c>
      <c r="S21989" s="4">
        <f t="shared" si="1716"/>
        <v>0</v>
      </c>
      <c r="T21989" s="4">
        <f t="shared" si="1717"/>
        <v>0</v>
      </c>
      <c r="U21989" s="4">
        <f t="shared" si="1719"/>
        <v>0</v>
      </c>
    </row>
    <row r="21990" spans="3:21" x14ac:dyDescent="0.25">
      <c r="C21990" s="2" t="b">
        <f t="shared" si="1718"/>
        <v>1</v>
      </c>
      <c r="L21990" s="2" t="b">
        <f t="shared" si="1715"/>
        <v>1</v>
      </c>
      <c r="S21990" s="4">
        <f t="shared" si="1716"/>
        <v>0</v>
      </c>
      <c r="T21990" s="4">
        <f t="shared" si="1717"/>
        <v>0</v>
      </c>
      <c r="U21990" s="4">
        <f t="shared" si="1719"/>
        <v>0</v>
      </c>
    </row>
    <row r="21991" spans="3:21" x14ac:dyDescent="0.25">
      <c r="C21991" s="2" t="b">
        <f t="shared" si="1718"/>
        <v>1</v>
      </c>
      <c r="L21991" s="2" t="b">
        <f t="shared" si="1715"/>
        <v>1</v>
      </c>
      <c r="S21991" s="4">
        <f t="shared" si="1716"/>
        <v>0</v>
      </c>
      <c r="T21991" s="4">
        <f t="shared" si="1717"/>
        <v>0</v>
      </c>
      <c r="U21991" s="4">
        <f t="shared" si="1719"/>
        <v>0</v>
      </c>
    </row>
    <row r="21992" spans="3:21" x14ac:dyDescent="0.25">
      <c r="C21992" s="2" t="b">
        <f t="shared" si="1718"/>
        <v>1</v>
      </c>
      <c r="L21992" s="2" t="b">
        <f t="shared" si="1715"/>
        <v>1</v>
      </c>
      <c r="S21992" s="4">
        <f t="shared" si="1716"/>
        <v>0</v>
      </c>
      <c r="T21992" s="4">
        <f t="shared" si="1717"/>
        <v>0</v>
      </c>
      <c r="U21992" s="4">
        <f t="shared" si="1719"/>
        <v>0</v>
      </c>
    </row>
    <row r="21993" spans="3:21" x14ac:dyDescent="0.25">
      <c r="C21993" s="2" t="b">
        <f t="shared" si="1718"/>
        <v>1</v>
      </c>
      <c r="L21993" s="2" t="b">
        <f t="shared" si="1715"/>
        <v>1</v>
      </c>
      <c r="S21993" s="4">
        <f t="shared" si="1716"/>
        <v>0</v>
      </c>
      <c r="T21993" s="4">
        <f t="shared" si="1717"/>
        <v>0</v>
      </c>
      <c r="U21993" s="4">
        <f t="shared" si="1719"/>
        <v>0</v>
      </c>
    </row>
    <row r="21994" spans="3:21" x14ac:dyDescent="0.25">
      <c r="C21994" s="2" t="b">
        <f t="shared" si="1718"/>
        <v>1</v>
      </c>
      <c r="L21994" s="2" t="b">
        <f t="shared" si="1715"/>
        <v>1</v>
      </c>
      <c r="S21994" s="4">
        <f t="shared" si="1716"/>
        <v>0</v>
      </c>
      <c r="T21994" s="4">
        <f t="shared" si="1717"/>
        <v>0</v>
      </c>
      <c r="U21994" s="4">
        <f t="shared" si="1719"/>
        <v>0</v>
      </c>
    </row>
    <row r="21995" spans="3:21" x14ac:dyDescent="0.25">
      <c r="C21995" s="2" t="b">
        <f t="shared" si="1718"/>
        <v>1</v>
      </c>
      <c r="L21995" s="2" t="b">
        <f t="shared" si="1715"/>
        <v>1</v>
      </c>
      <c r="S21995" s="4">
        <f t="shared" si="1716"/>
        <v>0</v>
      </c>
      <c r="T21995" s="4">
        <f t="shared" si="1717"/>
        <v>0</v>
      </c>
      <c r="U21995" s="4">
        <f t="shared" si="1719"/>
        <v>0</v>
      </c>
    </row>
    <row r="21996" spans="3:21" x14ac:dyDescent="0.25">
      <c r="C21996" s="2" t="b">
        <f t="shared" si="1718"/>
        <v>1</v>
      </c>
      <c r="L21996" s="2" t="b">
        <f t="shared" si="1715"/>
        <v>1</v>
      </c>
      <c r="S21996" s="4">
        <f t="shared" si="1716"/>
        <v>0</v>
      </c>
      <c r="T21996" s="4">
        <f t="shared" si="1717"/>
        <v>0</v>
      </c>
      <c r="U21996" s="4">
        <f t="shared" si="1719"/>
        <v>0</v>
      </c>
    </row>
    <row r="21997" spans="3:21" x14ac:dyDescent="0.25">
      <c r="C21997" s="2" t="b">
        <f t="shared" si="1718"/>
        <v>1</v>
      </c>
      <c r="L21997" s="2" t="b">
        <f t="shared" si="1715"/>
        <v>1</v>
      </c>
      <c r="S21997" s="4">
        <f t="shared" si="1716"/>
        <v>0</v>
      </c>
      <c r="T21997" s="4">
        <f t="shared" si="1717"/>
        <v>0</v>
      </c>
      <c r="U21997" s="4">
        <f t="shared" si="1719"/>
        <v>0</v>
      </c>
    </row>
    <row r="21998" spans="3:21" x14ac:dyDescent="0.25">
      <c r="C21998" s="2" t="b">
        <f t="shared" si="1718"/>
        <v>1</v>
      </c>
      <c r="L21998" s="2" t="b">
        <f t="shared" si="1715"/>
        <v>1</v>
      </c>
      <c r="S21998" s="4">
        <f t="shared" si="1716"/>
        <v>0</v>
      </c>
      <c r="T21998" s="4">
        <f t="shared" si="1717"/>
        <v>0</v>
      </c>
      <c r="U21998" s="4">
        <f t="shared" si="1719"/>
        <v>0</v>
      </c>
    </row>
    <row r="21999" spans="3:21" x14ac:dyDescent="0.25">
      <c r="C21999" s="2" t="b">
        <f t="shared" si="1718"/>
        <v>1</v>
      </c>
      <c r="L21999" s="2" t="b">
        <f t="shared" si="1715"/>
        <v>1</v>
      </c>
      <c r="S21999" s="4">
        <f t="shared" si="1716"/>
        <v>0</v>
      </c>
      <c r="T21999" s="4">
        <f t="shared" si="1717"/>
        <v>0</v>
      </c>
      <c r="U21999" s="4">
        <f t="shared" si="1719"/>
        <v>0</v>
      </c>
    </row>
    <row r="22000" spans="3:21" x14ac:dyDescent="0.25">
      <c r="C22000" s="2" t="b">
        <f t="shared" si="1718"/>
        <v>1</v>
      </c>
      <c r="L22000" s="2" t="b">
        <f t="shared" si="1715"/>
        <v>1</v>
      </c>
      <c r="S22000" s="4">
        <f t="shared" si="1716"/>
        <v>0</v>
      </c>
      <c r="T22000" s="4">
        <f t="shared" si="1717"/>
        <v>0</v>
      </c>
      <c r="U22000" s="4">
        <f t="shared" si="1719"/>
        <v>0</v>
      </c>
    </row>
    <row r="22001" spans="3:21" x14ac:dyDescent="0.25">
      <c r="C22001" s="2" t="b">
        <f t="shared" si="1718"/>
        <v>1</v>
      </c>
      <c r="L22001" s="2" t="b">
        <f t="shared" si="1715"/>
        <v>1</v>
      </c>
      <c r="S22001" s="4">
        <f t="shared" si="1716"/>
        <v>0</v>
      </c>
      <c r="T22001" s="4">
        <f t="shared" si="1717"/>
        <v>0</v>
      </c>
      <c r="U22001" s="4">
        <f t="shared" si="1719"/>
        <v>0</v>
      </c>
    </row>
    <row r="22002" spans="3:21" x14ac:dyDescent="0.25">
      <c r="C22002" s="2" t="b">
        <f t="shared" si="1718"/>
        <v>1</v>
      </c>
      <c r="L22002" s="2" t="b">
        <f t="shared" si="1715"/>
        <v>1</v>
      </c>
      <c r="S22002" s="4">
        <f t="shared" si="1716"/>
        <v>0</v>
      </c>
      <c r="T22002" s="4">
        <f t="shared" si="1717"/>
        <v>0</v>
      </c>
      <c r="U22002" s="4">
        <f t="shared" si="1719"/>
        <v>0</v>
      </c>
    </row>
    <row r="22003" spans="3:21" x14ac:dyDescent="0.25">
      <c r="C22003" s="2" t="b">
        <f t="shared" si="1718"/>
        <v>1</v>
      </c>
      <c r="L22003" s="2" t="b">
        <f t="shared" si="1715"/>
        <v>1</v>
      </c>
      <c r="S22003" s="4">
        <f t="shared" si="1716"/>
        <v>0</v>
      </c>
      <c r="T22003" s="4">
        <f t="shared" si="1717"/>
        <v>0</v>
      </c>
      <c r="U22003" s="4">
        <f t="shared" si="1719"/>
        <v>0</v>
      </c>
    </row>
    <row r="22004" spans="3:21" x14ac:dyDescent="0.25">
      <c r="C22004" s="2" t="b">
        <f t="shared" si="1718"/>
        <v>1</v>
      </c>
      <c r="L22004" s="2" t="b">
        <f t="shared" si="1715"/>
        <v>1</v>
      </c>
      <c r="S22004" s="4">
        <f t="shared" si="1716"/>
        <v>0</v>
      </c>
      <c r="T22004" s="4">
        <f t="shared" si="1717"/>
        <v>0</v>
      </c>
      <c r="U22004" s="4">
        <f t="shared" si="1719"/>
        <v>0</v>
      </c>
    </row>
    <row r="22005" spans="3:21" x14ac:dyDescent="0.25">
      <c r="C22005" s="2" t="b">
        <f t="shared" si="1718"/>
        <v>1</v>
      </c>
      <c r="L22005" s="2" t="b">
        <f t="shared" si="1715"/>
        <v>1</v>
      </c>
      <c r="S22005" s="4">
        <f t="shared" si="1716"/>
        <v>0</v>
      </c>
      <c r="T22005" s="4">
        <f t="shared" si="1717"/>
        <v>0</v>
      </c>
      <c r="U22005" s="4">
        <f t="shared" si="1719"/>
        <v>0</v>
      </c>
    </row>
    <row r="22006" spans="3:21" x14ac:dyDescent="0.25">
      <c r="C22006" s="2" t="b">
        <f t="shared" si="1718"/>
        <v>1</v>
      </c>
      <c r="L22006" s="2" t="b">
        <f t="shared" si="1715"/>
        <v>1</v>
      </c>
      <c r="S22006" s="4">
        <f t="shared" si="1716"/>
        <v>0</v>
      </c>
      <c r="T22006" s="4">
        <f t="shared" si="1717"/>
        <v>0</v>
      </c>
      <c r="U22006" s="4">
        <f t="shared" si="1719"/>
        <v>0</v>
      </c>
    </row>
    <row r="22007" spans="3:21" x14ac:dyDescent="0.25">
      <c r="C22007" s="2" t="b">
        <f t="shared" si="1718"/>
        <v>1</v>
      </c>
      <c r="L22007" s="2" t="b">
        <f t="shared" si="1715"/>
        <v>1</v>
      </c>
      <c r="S22007" s="4">
        <f t="shared" si="1716"/>
        <v>0</v>
      </c>
      <c r="T22007" s="4">
        <f t="shared" si="1717"/>
        <v>0</v>
      </c>
      <c r="U22007" s="4">
        <f t="shared" si="1719"/>
        <v>0</v>
      </c>
    </row>
    <row r="22008" spans="3:21" x14ac:dyDescent="0.25">
      <c r="C22008" s="2" t="b">
        <f t="shared" si="1718"/>
        <v>1</v>
      </c>
      <c r="L22008" s="2" t="b">
        <f t="shared" si="1715"/>
        <v>1</v>
      </c>
      <c r="S22008" s="4">
        <f t="shared" si="1716"/>
        <v>0</v>
      </c>
      <c r="T22008" s="4">
        <f t="shared" si="1717"/>
        <v>0</v>
      </c>
      <c r="U22008" s="4">
        <f t="shared" si="1719"/>
        <v>0</v>
      </c>
    </row>
    <row r="22009" spans="3:21" x14ac:dyDescent="0.25">
      <c r="C22009" s="2" t="b">
        <f t="shared" si="1718"/>
        <v>1</v>
      </c>
      <c r="L22009" s="2" t="b">
        <f t="shared" si="1715"/>
        <v>1</v>
      </c>
      <c r="S22009" s="4">
        <f t="shared" si="1716"/>
        <v>0</v>
      </c>
      <c r="T22009" s="4">
        <f t="shared" si="1717"/>
        <v>0</v>
      </c>
      <c r="U22009" s="4">
        <f t="shared" si="1719"/>
        <v>0</v>
      </c>
    </row>
    <row r="22010" spans="3:21" x14ac:dyDescent="0.25">
      <c r="C22010" s="2" t="b">
        <f t="shared" si="1718"/>
        <v>1</v>
      </c>
      <c r="L22010" s="2" t="b">
        <f t="shared" si="1715"/>
        <v>1</v>
      </c>
      <c r="S22010" s="4">
        <f t="shared" si="1716"/>
        <v>0</v>
      </c>
      <c r="T22010" s="4">
        <f t="shared" si="1717"/>
        <v>0</v>
      </c>
      <c r="U22010" s="4">
        <f t="shared" si="1719"/>
        <v>0</v>
      </c>
    </row>
    <row r="22011" spans="3:21" x14ac:dyDescent="0.25">
      <c r="C22011" s="2" t="b">
        <f t="shared" si="1718"/>
        <v>1</v>
      </c>
      <c r="L22011" s="2" t="b">
        <f t="shared" si="1715"/>
        <v>1</v>
      </c>
      <c r="S22011" s="4">
        <f t="shared" si="1716"/>
        <v>0</v>
      </c>
      <c r="T22011" s="4">
        <f t="shared" si="1717"/>
        <v>0</v>
      </c>
      <c r="U22011" s="4">
        <f t="shared" si="1719"/>
        <v>0</v>
      </c>
    </row>
    <row r="22012" spans="3:21" x14ac:dyDescent="0.25">
      <c r="C22012" s="2" t="b">
        <f t="shared" si="1718"/>
        <v>1</v>
      </c>
      <c r="L22012" s="2" t="b">
        <f t="shared" si="1715"/>
        <v>1</v>
      </c>
      <c r="S22012" s="4">
        <f t="shared" si="1716"/>
        <v>0</v>
      </c>
      <c r="T22012" s="4">
        <f t="shared" si="1717"/>
        <v>0</v>
      </c>
      <c r="U22012" s="4">
        <f t="shared" si="1719"/>
        <v>0</v>
      </c>
    </row>
    <row r="22013" spans="3:21" x14ac:dyDescent="0.25">
      <c r="C22013" s="2" t="b">
        <f t="shared" si="1718"/>
        <v>1</v>
      </c>
      <c r="L22013" s="2" t="b">
        <f t="shared" si="1715"/>
        <v>1</v>
      </c>
      <c r="S22013" s="4">
        <f t="shared" si="1716"/>
        <v>0</v>
      </c>
      <c r="T22013" s="4">
        <f t="shared" si="1717"/>
        <v>0</v>
      </c>
      <c r="U22013" s="4">
        <f t="shared" si="1719"/>
        <v>0</v>
      </c>
    </row>
    <row r="22014" spans="3:21" x14ac:dyDescent="0.25">
      <c r="C22014" s="2" t="b">
        <f t="shared" si="1718"/>
        <v>1</v>
      </c>
      <c r="L22014" s="2" t="b">
        <f t="shared" si="1715"/>
        <v>1</v>
      </c>
      <c r="S22014" s="4">
        <f t="shared" si="1716"/>
        <v>0</v>
      </c>
      <c r="T22014" s="4">
        <f t="shared" si="1717"/>
        <v>0</v>
      </c>
      <c r="U22014" s="4">
        <f t="shared" si="1719"/>
        <v>0</v>
      </c>
    </row>
    <row r="22015" spans="3:21" x14ac:dyDescent="0.25">
      <c r="C22015" s="2" t="b">
        <f t="shared" si="1718"/>
        <v>1</v>
      </c>
      <c r="L22015" s="2" t="b">
        <f t="shared" si="1715"/>
        <v>1</v>
      </c>
      <c r="S22015" s="4">
        <f t="shared" si="1716"/>
        <v>0</v>
      </c>
      <c r="T22015" s="4">
        <f t="shared" si="1717"/>
        <v>0</v>
      </c>
      <c r="U22015" s="4">
        <f t="shared" si="1719"/>
        <v>0</v>
      </c>
    </row>
    <row r="22016" spans="3:21" x14ac:dyDescent="0.25">
      <c r="C22016" s="2" t="b">
        <f t="shared" si="1718"/>
        <v>1</v>
      </c>
      <c r="L22016" s="2" t="b">
        <f t="shared" si="1715"/>
        <v>1</v>
      </c>
      <c r="S22016" s="4">
        <f t="shared" si="1716"/>
        <v>0</v>
      </c>
      <c r="T22016" s="4">
        <f t="shared" si="1717"/>
        <v>0</v>
      </c>
      <c r="U22016" s="4">
        <f t="shared" si="1719"/>
        <v>0</v>
      </c>
    </row>
    <row r="22017" spans="3:21" x14ac:dyDescent="0.25">
      <c r="C22017" s="2" t="b">
        <f t="shared" si="1718"/>
        <v>1</v>
      </c>
      <c r="L22017" s="2" t="b">
        <f t="shared" si="1715"/>
        <v>1</v>
      </c>
      <c r="S22017" s="4">
        <f t="shared" si="1716"/>
        <v>0</v>
      </c>
      <c r="T22017" s="4">
        <f t="shared" si="1717"/>
        <v>0</v>
      </c>
      <c r="U22017" s="4">
        <f t="shared" si="1719"/>
        <v>0</v>
      </c>
    </row>
    <row r="22018" spans="3:21" x14ac:dyDescent="0.25">
      <c r="C22018" s="2" t="b">
        <f t="shared" si="1718"/>
        <v>1</v>
      </c>
      <c r="L22018" s="2" t="b">
        <f t="shared" si="1715"/>
        <v>1</v>
      </c>
      <c r="S22018" s="4">
        <f t="shared" si="1716"/>
        <v>0</v>
      </c>
      <c r="T22018" s="4">
        <f t="shared" si="1717"/>
        <v>0</v>
      </c>
      <c r="U22018" s="4">
        <f t="shared" si="1719"/>
        <v>0</v>
      </c>
    </row>
    <row r="22019" spans="3:21" x14ac:dyDescent="0.25">
      <c r="C22019" s="2" t="b">
        <f t="shared" si="1718"/>
        <v>1</v>
      </c>
      <c r="L22019" s="2" t="b">
        <f t="shared" si="1715"/>
        <v>1</v>
      </c>
      <c r="S22019" s="4">
        <f t="shared" si="1716"/>
        <v>0</v>
      </c>
      <c r="T22019" s="4">
        <f t="shared" si="1717"/>
        <v>0</v>
      </c>
      <c r="U22019" s="4">
        <f t="shared" si="1719"/>
        <v>0</v>
      </c>
    </row>
    <row r="22020" spans="3:21" x14ac:dyDescent="0.25">
      <c r="C22020" s="2" t="b">
        <f t="shared" si="1718"/>
        <v>1</v>
      </c>
      <c r="L22020" s="2" t="b">
        <f t="shared" si="1715"/>
        <v>1</v>
      </c>
      <c r="S22020" s="4">
        <f t="shared" si="1716"/>
        <v>0</v>
      </c>
      <c r="T22020" s="4">
        <f t="shared" si="1717"/>
        <v>0</v>
      </c>
      <c r="U22020" s="4">
        <f t="shared" si="1719"/>
        <v>0</v>
      </c>
    </row>
    <row r="22021" spans="3:21" x14ac:dyDescent="0.25">
      <c r="C22021" s="2" t="b">
        <f t="shared" si="1718"/>
        <v>1</v>
      </c>
      <c r="L22021" s="2" t="b">
        <f t="shared" si="1715"/>
        <v>1</v>
      </c>
      <c r="S22021" s="4">
        <f t="shared" si="1716"/>
        <v>0</v>
      </c>
      <c r="T22021" s="4">
        <f t="shared" si="1717"/>
        <v>0</v>
      </c>
      <c r="U22021" s="4">
        <f t="shared" si="1719"/>
        <v>0</v>
      </c>
    </row>
    <row r="22022" spans="3:21" x14ac:dyDescent="0.25">
      <c r="C22022" s="2" t="b">
        <f t="shared" si="1718"/>
        <v>1</v>
      </c>
      <c r="L22022" s="2" t="b">
        <f t="shared" si="1715"/>
        <v>1</v>
      </c>
      <c r="S22022" s="4">
        <f t="shared" si="1716"/>
        <v>0</v>
      </c>
      <c r="T22022" s="4">
        <f t="shared" si="1717"/>
        <v>0</v>
      </c>
      <c r="U22022" s="4">
        <f t="shared" si="1719"/>
        <v>0</v>
      </c>
    </row>
    <row r="22023" spans="3:21" x14ac:dyDescent="0.25">
      <c r="C22023" s="2" t="b">
        <f t="shared" si="1718"/>
        <v>1</v>
      </c>
      <c r="L22023" s="2" t="b">
        <f t="shared" si="1715"/>
        <v>1</v>
      </c>
      <c r="S22023" s="4">
        <f t="shared" si="1716"/>
        <v>0</v>
      </c>
      <c r="T22023" s="4">
        <f t="shared" si="1717"/>
        <v>0</v>
      </c>
      <c r="U22023" s="4">
        <f t="shared" si="1719"/>
        <v>0</v>
      </c>
    </row>
    <row r="22024" spans="3:21" x14ac:dyDescent="0.25">
      <c r="C22024" s="2" t="b">
        <f t="shared" si="1718"/>
        <v>1</v>
      </c>
      <c r="L22024" s="2" t="b">
        <f t="shared" si="1715"/>
        <v>1</v>
      </c>
      <c r="S22024" s="4">
        <f t="shared" si="1716"/>
        <v>0</v>
      </c>
      <c r="T22024" s="4">
        <f t="shared" si="1717"/>
        <v>0</v>
      </c>
      <c r="U22024" s="4">
        <f t="shared" si="1719"/>
        <v>0</v>
      </c>
    </row>
    <row r="22025" spans="3:21" x14ac:dyDescent="0.25">
      <c r="C22025" s="2" t="b">
        <f t="shared" si="1718"/>
        <v>1</v>
      </c>
      <c r="L22025" s="2" t="b">
        <f t="shared" si="1715"/>
        <v>1</v>
      </c>
      <c r="S22025" s="4">
        <f t="shared" si="1716"/>
        <v>0</v>
      </c>
      <c r="T22025" s="4">
        <f t="shared" si="1717"/>
        <v>0</v>
      </c>
      <c r="U22025" s="4">
        <f t="shared" si="1719"/>
        <v>0</v>
      </c>
    </row>
    <row r="22026" spans="3:21" x14ac:dyDescent="0.25">
      <c r="C22026" s="2" t="b">
        <f t="shared" si="1718"/>
        <v>1</v>
      </c>
      <c r="L22026" s="2" t="b">
        <f t="shared" ref="L22026:L22089" si="1720">EXACT(H22026,K22026)</f>
        <v>1</v>
      </c>
      <c r="S22026" s="4">
        <f t="shared" ref="S22026:S22089" si="1721">I22026*Q22026</f>
        <v>0</v>
      </c>
      <c r="T22026" s="4">
        <f t="shared" ref="T22026:T22089" si="1722">IFERROR(((Q22026*H22026)*(M22026/K22026)),S22026)</f>
        <v>0</v>
      </c>
      <c r="U22026" s="4">
        <f t="shared" si="1719"/>
        <v>0</v>
      </c>
    </row>
    <row r="22027" spans="3:21" x14ac:dyDescent="0.25">
      <c r="C22027" s="2" t="b">
        <f t="shared" ref="C22027:C22090" si="1723">EXACT(A22027,B22027)</f>
        <v>1</v>
      </c>
      <c r="L22027" s="2" t="b">
        <f t="shared" si="1720"/>
        <v>1</v>
      </c>
      <c r="S22027" s="4">
        <f t="shared" si="1721"/>
        <v>0</v>
      </c>
      <c r="T22027" s="4">
        <f t="shared" si="1722"/>
        <v>0</v>
      </c>
      <c r="U22027" s="4">
        <f t="shared" ref="U22027:U22090" si="1724">T22027-S22027</f>
        <v>0</v>
      </c>
    </row>
    <row r="22028" spans="3:21" x14ac:dyDescent="0.25">
      <c r="C22028" s="2" t="b">
        <f t="shared" si="1723"/>
        <v>1</v>
      </c>
      <c r="L22028" s="2" t="b">
        <f t="shared" si="1720"/>
        <v>1</v>
      </c>
      <c r="S22028" s="4">
        <f t="shared" si="1721"/>
        <v>0</v>
      </c>
      <c r="T22028" s="4">
        <f t="shared" si="1722"/>
        <v>0</v>
      </c>
      <c r="U22028" s="4">
        <f t="shared" si="1724"/>
        <v>0</v>
      </c>
    </row>
    <row r="22029" spans="3:21" x14ac:dyDescent="0.25">
      <c r="C22029" s="2" t="b">
        <f t="shared" si="1723"/>
        <v>1</v>
      </c>
      <c r="L22029" s="2" t="b">
        <f t="shared" si="1720"/>
        <v>1</v>
      </c>
      <c r="S22029" s="4">
        <f t="shared" si="1721"/>
        <v>0</v>
      </c>
      <c r="T22029" s="4">
        <f t="shared" si="1722"/>
        <v>0</v>
      </c>
      <c r="U22029" s="4">
        <f t="shared" si="1724"/>
        <v>0</v>
      </c>
    </row>
    <row r="22030" spans="3:21" x14ac:dyDescent="0.25">
      <c r="C22030" s="2" t="b">
        <f t="shared" si="1723"/>
        <v>1</v>
      </c>
      <c r="L22030" s="2" t="b">
        <f t="shared" si="1720"/>
        <v>1</v>
      </c>
      <c r="S22030" s="4">
        <f t="shared" si="1721"/>
        <v>0</v>
      </c>
      <c r="T22030" s="4">
        <f t="shared" si="1722"/>
        <v>0</v>
      </c>
      <c r="U22030" s="4">
        <f t="shared" si="1724"/>
        <v>0</v>
      </c>
    </row>
    <row r="22031" spans="3:21" x14ac:dyDescent="0.25">
      <c r="C22031" s="2" t="b">
        <f t="shared" si="1723"/>
        <v>1</v>
      </c>
      <c r="L22031" s="2" t="b">
        <f t="shared" si="1720"/>
        <v>1</v>
      </c>
      <c r="S22031" s="4">
        <f t="shared" si="1721"/>
        <v>0</v>
      </c>
      <c r="T22031" s="4">
        <f t="shared" si="1722"/>
        <v>0</v>
      </c>
      <c r="U22031" s="4">
        <f t="shared" si="1724"/>
        <v>0</v>
      </c>
    </row>
    <row r="22032" spans="3:21" x14ac:dyDescent="0.25">
      <c r="C22032" s="2" t="b">
        <f t="shared" si="1723"/>
        <v>1</v>
      </c>
      <c r="L22032" s="2" t="b">
        <f t="shared" si="1720"/>
        <v>1</v>
      </c>
      <c r="S22032" s="4">
        <f t="shared" si="1721"/>
        <v>0</v>
      </c>
      <c r="T22032" s="4">
        <f t="shared" si="1722"/>
        <v>0</v>
      </c>
      <c r="U22032" s="4">
        <f t="shared" si="1724"/>
        <v>0</v>
      </c>
    </row>
    <row r="22033" spans="3:21" x14ac:dyDescent="0.25">
      <c r="C22033" s="2" t="b">
        <f t="shared" si="1723"/>
        <v>1</v>
      </c>
      <c r="L22033" s="2" t="b">
        <f t="shared" si="1720"/>
        <v>1</v>
      </c>
      <c r="S22033" s="4">
        <f t="shared" si="1721"/>
        <v>0</v>
      </c>
      <c r="T22033" s="4">
        <f t="shared" si="1722"/>
        <v>0</v>
      </c>
      <c r="U22033" s="4">
        <f t="shared" si="1724"/>
        <v>0</v>
      </c>
    </row>
    <row r="22034" spans="3:21" x14ac:dyDescent="0.25">
      <c r="C22034" s="2" t="b">
        <f t="shared" si="1723"/>
        <v>1</v>
      </c>
      <c r="L22034" s="2" t="b">
        <f t="shared" si="1720"/>
        <v>1</v>
      </c>
      <c r="S22034" s="4">
        <f t="shared" si="1721"/>
        <v>0</v>
      </c>
      <c r="T22034" s="4">
        <f t="shared" si="1722"/>
        <v>0</v>
      </c>
      <c r="U22034" s="4">
        <f t="shared" si="1724"/>
        <v>0</v>
      </c>
    </row>
    <row r="22035" spans="3:21" x14ac:dyDescent="0.25">
      <c r="C22035" s="2" t="b">
        <f t="shared" si="1723"/>
        <v>1</v>
      </c>
      <c r="L22035" s="2" t="b">
        <f t="shared" si="1720"/>
        <v>1</v>
      </c>
      <c r="S22035" s="4">
        <f t="shared" si="1721"/>
        <v>0</v>
      </c>
      <c r="T22035" s="4">
        <f t="shared" si="1722"/>
        <v>0</v>
      </c>
      <c r="U22035" s="4">
        <f t="shared" si="1724"/>
        <v>0</v>
      </c>
    </row>
    <row r="22036" spans="3:21" x14ac:dyDescent="0.25">
      <c r="C22036" s="2" t="b">
        <f t="shared" si="1723"/>
        <v>1</v>
      </c>
      <c r="L22036" s="2" t="b">
        <f t="shared" si="1720"/>
        <v>1</v>
      </c>
      <c r="S22036" s="4">
        <f t="shared" si="1721"/>
        <v>0</v>
      </c>
      <c r="T22036" s="4">
        <f t="shared" si="1722"/>
        <v>0</v>
      </c>
      <c r="U22036" s="4">
        <f t="shared" si="1724"/>
        <v>0</v>
      </c>
    </row>
    <row r="22037" spans="3:21" x14ac:dyDescent="0.25">
      <c r="C22037" s="2" t="b">
        <f t="shared" si="1723"/>
        <v>1</v>
      </c>
      <c r="L22037" s="2" t="b">
        <f t="shared" si="1720"/>
        <v>1</v>
      </c>
      <c r="S22037" s="4">
        <f t="shared" si="1721"/>
        <v>0</v>
      </c>
      <c r="T22037" s="4">
        <f t="shared" si="1722"/>
        <v>0</v>
      </c>
      <c r="U22037" s="4">
        <f t="shared" si="1724"/>
        <v>0</v>
      </c>
    </row>
    <row r="22038" spans="3:21" x14ac:dyDescent="0.25">
      <c r="C22038" s="2" t="b">
        <f t="shared" si="1723"/>
        <v>1</v>
      </c>
      <c r="L22038" s="2" t="b">
        <f t="shared" si="1720"/>
        <v>1</v>
      </c>
      <c r="S22038" s="4">
        <f t="shared" si="1721"/>
        <v>0</v>
      </c>
      <c r="T22038" s="4">
        <f t="shared" si="1722"/>
        <v>0</v>
      </c>
      <c r="U22038" s="4">
        <f t="shared" si="1724"/>
        <v>0</v>
      </c>
    </row>
    <row r="22039" spans="3:21" x14ac:dyDescent="0.25">
      <c r="C22039" s="2" t="b">
        <f t="shared" si="1723"/>
        <v>1</v>
      </c>
      <c r="L22039" s="2" t="b">
        <f t="shared" si="1720"/>
        <v>1</v>
      </c>
      <c r="S22039" s="4">
        <f t="shared" si="1721"/>
        <v>0</v>
      </c>
      <c r="T22039" s="4">
        <f t="shared" si="1722"/>
        <v>0</v>
      </c>
      <c r="U22039" s="4">
        <f t="shared" si="1724"/>
        <v>0</v>
      </c>
    </row>
    <row r="22040" spans="3:21" x14ac:dyDescent="0.25">
      <c r="C22040" s="2" t="b">
        <f t="shared" si="1723"/>
        <v>1</v>
      </c>
      <c r="L22040" s="2" t="b">
        <f t="shared" si="1720"/>
        <v>1</v>
      </c>
      <c r="S22040" s="4">
        <f t="shared" si="1721"/>
        <v>0</v>
      </c>
      <c r="T22040" s="4">
        <f t="shared" si="1722"/>
        <v>0</v>
      </c>
      <c r="U22040" s="4">
        <f t="shared" si="1724"/>
        <v>0</v>
      </c>
    </row>
    <row r="22041" spans="3:21" x14ac:dyDescent="0.25">
      <c r="C22041" s="2" t="b">
        <f t="shared" si="1723"/>
        <v>1</v>
      </c>
      <c r="L22041" s="2" t="b">
        <f t="shared" si="1720"/>
        <v>1</v>
      </c>
      <c r="S22041" s="4">
        <f t="shared" si="1721"/>
        <v>0</v>
      </c>
      <c r="T22041" s="4">
        <f t="shared" si="1722"/>
        <v>0</v>
      </c>
      <c r="U22041" s="4">
        <f t="shared" si="1724"/>
        <v>0</v>
      </c>
    </row>
    <row r="22042" spans="3:21" x14ac:dyDescent="0.25">
      <c r="C22042" s="2" t="b">
        <f t="shared" si="1723"/>
        <v>1</v>
      </c>
      <c r="L22042" s="2" t="b">
        <f t="shared" si="1720"/>
        <v>1</v>
      </c>
      <c r="S22042" s="4">
        <f t="shared" si="1721"/>
        <v>0</v>
      </c>
      <c r="T22042" s="4">
        <f t="shared" si="1722"/>
        <v>0</v>
      </c>
      <c r="U22042" s="4">
        <f t="shared" si="1724"/>
        <v>0</v>
      </c>
    </row>
    <row r="22043" spans="3:21" x14ac:dyDescent="0.25">
      <c r="C22043" s="2" t="b">
        <f t="shared" si="1723"/>
        <v>1</v>
      </c>
      <c r="L22043" s="2" t="b">
        <f t="shared" si="1720"/>
        <v>1</v>
      </c>
      <c r="S22043" s="4">
        <f t="shared" si="1721"/>
        <v>0</v>
      </c>
      <c r="T22043" s="4">
        <f t="shared" si="1722"/>
        <v>0</v>
      </c>
      <c r="U22043" s="4">
        <f t="shared" si="1724"/>
        <v>0</v>
      </c>
    </row>
    <row r="22044" spans="3:21" x14ac:dyDescent="0.25">
      <c r="C22044" s="2" t="b">
        <f t="shared" si="1723"/>
        <v>1</v>
      </c>
      <c r="L22044" s="2" t="b">
        <f t="shared" si="1720"/>
        <v>1</v>
      </c>
      <c r="S22044" s="4">
        <f t="shared" si="1721"/>
        <v>0</v>
      </c>
      <c r="T22044" s="4">
        <f t="shared" si="1722"/>
        <v>0</v>
      </c>
      <c r="U22044" s="4">
        <f t="shared" si="1724"/>
        <v>0</v>
      </c>
    </row>
    <row r="22045" spans="3:21" x14ac:dyDescent="0.25">
      <c r="C22045" s="2" t="b">
        <f t="shared" si="1723"/>
        <v>1</v>
      </c>
      <c r="L22045" s="2" t="b">
        <f t="shared" si="1720"/>
        <v>1</v>
      </c>
      <c r="S22045" s="4">
        <f t="shared" si="1721"/>
        <v>0</v>
      </c>
      <c r="T22045" s="4">
        <f t="shared" si="1722"/>
        <v>0</v>
      </c>
      <c r="U22045" s="4">
        <f t="shared" si="1724"/>
        <v>0</v>
      </c>
    </row>
    <row r="22046" spans="3:21" x14ac:dyDescent="0.25">
      <c r="C22046" s="2" t="b">
        <f t="shared" si="1723"/>
        <v>1</v>
      </c>
      <c r="L22046" s="2" t="b">
        <f t="shared" si="1720"/>
        <v>1</v>
      </c>
      <c r="S22046" s="4">
        <f t="shared" si="1721"/>
        <v>0</v>
      </c>
      <c r="T22046" s="4">
        <f t="shared" si="1722"/>
        <v>0</v>
      </c>
      <c r="U22046" s="4">
        <f t="shared" si="1724"/>
        <v>0</v>
      </c>
    </row>
    <row r="22047" spans="3:21" x14ac:dyDescent="0.25">
      <c r="C22047" s="2" t="b">
        <f t="shared" si="1723"/>
        <v>1</v>
      </c>
      <c r="L22047" s="2" t="b">
        <f t="shared" si="1720"/>
        <v>1</v>
      </c>
      <c r="S22047" s="4">
        <f t="shared" si="1721"/>
        <v>0</v>
      </c>
      <c r="T22047" s="4">
        <f t="shared" si="1722"/>
        <v>0</v>
      </c>
      <c r="U22047" s="4">
        <f t="shared" si="1724"/>
        <v>0</v>
      </c>
    </row>
    <row r="22048" spans="3:21" x14ac:dyDescent="0.25">
      <c r="C22048" s="2" t="b">
        <f t="shared" si="1723"/>
        <v>1</v>
      </c>
      <c r="L22048" s="2" t="b">
        <f t="shared" si="1720"/>
        <v>1</v>
      </c>
      <c r="S22048" s="4">
        <f t="shared" si="1721"/>
        <v>0</v>
      </c>
      <c r="T22048" s="4">
        <f t="shared" si="1722"/>
        <v>0</v>
      </c>
      <c r="U22048" s="4">
        <f t="shared" si="1724"/>
        <v>0</v>
      </c>
    </row>
    <row r="22049" spans="3:21" x14ac:dyDescent="0.25">
      <c r="C22049" s="2" t="b">
        <f t="shared" si="1723"/>
        <v>1</v>
      </c>
      <c r="L22049" s="2" t="b">
        <f t="shared" si="1720"/>
        <v>1</v>
      </c>
      <c r="S22049" s="4">
        <f t="shared" si="1721"/>
        <v>0</v>
      </c>
      <c r="T22049" s="4">
        <f t="shared" si="1722"/>
        <v>0</v>
      </c>
      <c r="U22049" s="4">
        <f t="shared" si="1724"/>
        <v>0</v>
      </c>
    </row>
    <row r="22050" spans="3:21" x14ac:dyDescent="0.25">
      <c r="C22050" s="2" t="b">
        <f t="shared" si="1723"/>
        <v>1</v>
      </c>
      <c r="L22050" s="2" t="b">
        <f t="shared" si="1720"/>
        <v>1</v>
      </c>
      <c r="S22050" s="4">
        <f t="shared" si="1721"/>
        <v>0</v>
      </c>
      <c r="T22050" s="4">
        <f t="shared" si="1722"/>
        <v>0</v>
      </c>
      <c r="U22050" s="4">
        <f t="shared" si="1724"/>
        <v>0</v>
      </c>
    </row>
    <row r="22051" spans="3:21" x14ac:dyDescent="0.25">
      <c r="C22051" s="2" t="b">
        <f t="shared" si="1723"/>
        <v>1</v>
      </c>
      <c r="L22051" s="2" t="b">
        <f t="shared" si="1720"/>
        <v>1</v>
      </c>
      <c r="S22051" s="4">
        <f t="shared" si="1721"/>
        <v>0</v>
      </c>
      <c r="T22051" s="4">
        <f t="shared" si="1722"/>
        <v>0</v>
      </c>
      <c r="U22051" s="4">
        <f t="shared" si="1724"/>
        <v>0</v>
      </c>
    </row>
    <row r="22052" spans="3:21" x14ac:dyDescent="0.25">
      <c r="C22052" s="2" t="b">
        <f t="shared" si="1723"/>
        <v>1</v>
      </c>
      <c r="L22052" s="2" t="b">
        <f t="shared" si="1720"/>
        <v>1</v>
      </c>
      <c r="S22052" s="4">
        <f t="shared" si="1721"/>
        <v>0</v>
      </c>
      <c r="T22052" s="4">
        <f t="shared" si="1722"/>
        <v>0</v>
      </c>
      <c r="U22052" s="4">
        <f t="shared" si="1724"/>
        <v>0</v>
      </c>
    </row>
    <row r="22053" spans="3:21" x14ac:dyDescent="0.25">
      <c r="C22053" s="2" t="b">
        <f t="shared" si="1723"/>
        <v>1</v>
      </c>
      <c r="L22053" s="2" t="b">
        <f t="shared" si="1720"/>
        <v>1</v>
      </c>
      <c r="S22053" s="4">
        <f t="shared" si="1721"/>
        <v>0</v>
      </c>
      <c r="T22053" s="4">
        <f t="shared" si="1722"/>
        <v>0</v>
      </c>
      <c r="U22053" s="4">
        <f t="shared" si="1724"/>
        <v>0</v>
      </c>
    </row>
    <row r="22054" spans="3:21" x14ac:dyDescent="0.25">
      <c r="C22054" s="2" t="b">
        <f t="shared" si="1723"/>
        <v>1</v>
      </c>
      <c r="L22054" s="2" t="b">
        <f t="shared" si="1720"/>
        <v>1</v>
      </c>
      <c r="S22054" s="4">
        <f t="shared" si="1721"/>
        <v>0</v>
      </c>
      <c r="T22054" s="4">
        <f t="shared" si="1722"/>
        <v>0</v>
      </c>
      <c r="U22054" s="4">
        <f t="shared" si="1724"/>
        <v>0</v>
      </c>
    </row>
    <row r="22055" spans="3:21" x14ac:dyDescent="0.25">
      <c r="C22055" s="2" t="b">
        <f t="shared" si="1723"/>
        <v>1</v>
      </c>
      <c r="L22055" s="2" t="b">
        <f t="shared" si="1720"/>
        <v>1</v>
      </c>
      <c r="S22055" s="4">
        <f t="shared" si="1721"/>
        <v>0</v>
      </c>
      <c r="T22055" s="4">
        <f t="shared" si="1722"/>
        <v>0</v>
      </c>
      <c r="U22055" s="4">
        <f t="shared" si="1724"/>
        <v>0</v>
      </c>
    </row>
    <row r="22056" spans="3:21" x14ac:dyDescent="0.25">
      <c r="C22056" s="2" t="b">
        <f t="shared" si="1723"/>
        <v>1</v>
      </c>
      <c r="L22056" s="2" t="b">
        <f t="shared" si="1720"/>
        <v>1</v>
      </c>
      <c r="S22056" s="4">
        <f t="shared" si="1721"/>
        <v>0</v>
      </c>
      <c r="T22056" s="4">
        <f t="shared" si="1722"/>
        <v>0</v>
      </c>
      <c r="U22056" s="4">
        <f t="shared" si="1724"/>
        <v>0</v>
      </c>
    </row>
    <row r="22057" spans="3:21" x14ac:dyDescent="0.25">
      <c r="C22057" s="2" t="b">
        <f t="shared" si="1723"/>
        <v>1</v>
      </c>
      <c r="L22057" s="2" t="b">
        <f t="shared" si="1720"/>
        <v>1</v>
      </c>
      <c r="S22057" s="4">
        <f t="shared" si="1721"/>
        <v>0</v>
      </c>
      <c r="T22057" s="4">
        <f t="shared" si="1722"/>
        <v>0</v>
      </c>
      <c r="U22057" s="4">
        <f t="shared" si="1724"/>
        <v>0</v>
      </c>
    </row>
    <row r="22058" spans="3:21" x14ac:dyDescent="0.25">
      <c r="C22058" s="2" t="b">
        <f t="shared" si="1723"/>
        <v>1</v>
      </c>
      <c r="L22058" s="2" t="b">
        <f t="shared" si="1720"/>
        <v>1</v>
      </c>
      <c r="S22058" s="4">
        <f t="shared" si="1721"/>
        <v>0</v>
      </c>
      <c r="T22058" s="4">
        <f t="shared" si="1722"/>
        <v>0</v>
      </c>
      <c r="U22058" s="4">
        <f t="shared" si="1724"/>
        <v>0</v>
      </c>
    </row>
    <row r="22059" spans="3:21" x14ac:dyDescent="0.25">
      <c r="C22059" s="2" t="b">
        <f t="shared" si="1723"/>
        <v>1</v>
      </c>
      <c r="L22059" s="2" t="b">
        <f t="shared" si="1720"/>
        <v>1</v>
      </c>
      <c r="S22059" s="4">
        <f t="shared" si="1721"/>
        <v>0</v>
      </c>
      <c r="T22059" s="4">
        <f t="shared" si="1722"/>
        <v>0</v>
      </c>
      <c r="U22059" s="4">
        <f t="shared" si="1724"/>
        <v>0</v>
      </c>
    </row>
    <row r="22060" spans="3:21" x14ac:dyDescent="0.25">
      <c r="C22060" s="2" t="b">
        <f t="shared" si="1723"/>
        <v>1</v>
      </c>
      <c r="L22060" s="2" t="b">
        <f t="shared" si="1720"/>
        <v>1</v>
      </c>
      <c r="S22060" s="4">
        <f t="shared" si="1721"/>
        <v>0</v>
      </c>
      <c r="T22060" s="4">
        <f t="shared" si="1722"/>
        <v>0</v>
      </c>
      <c r="U22060" s="4">
        <f t="shared" si="1724"/>
        <v>0</v>
      </c>
    </row>
    <row r="22061" spans="3:21" x14ac:dyDescent="0.25">
      <c r="C22061" s="2" t="b">
        <f t="shared" si="1723"/>
        <v>1</v>
      </c>
      <c r="L22061" s="2" t="b">
        <f t="shared" si="1720"/>
        <v>1</v>
      </c>
      <c r="S22061" s="4">
        <f t="shared" si="1721"/>
        <v>0</v>
      </c>
      <c r="T22061" s="4">
        <f t="shared" si="1722"/>
        <v>0</v>
      </c>
      <c r="U22061" s="4">
        <f t="shared" si="1724"/>
        <v>0</v>
      </c>
    </row>
    <row r="22062" spans="3:21" x14ac:dyDescent="0.25">
      <c r="C22062" s="2" t="b">
        <f t="shared" si="1723"/>
        <v>1</v>
      </c>
      <c r="L22062" s="2" t="b">
        <f t="shared" si="1720"/>
        <v>1</v>
      </c>
      <c r="S22062" s="4">
        <f t="shared" si="1721"/>
        <v>0</v>
      </c>
      <c r="T22062" s="4">
        <f t="shared" si="1722"/>
        <v>0</v>
      </c>
      <c r="U22062" s="4">
        <f t="shared" si="1724"/>
        <v>0</v>
      </c>
    </row>
    <row r="22063" spans="3:21" x14ac:dyDescent="0.25">
      <c r="C22063" s="2" t="b">
        <f t="shared" si="1723"/>
        <v>1</v>
      </c>
      <c r="L22063" s="2" t="b">
        <f t="shared" si="1720"/>
        <v>1</v>
      </c>
      <c r="S22063" s="4">
        <f t="shared" si="1721"/>
        <v>0</v>
      </c>
      <c r="T22063" s="4">
        <f t="shared" si="1722"/>
        <v>0</v>
      </c>
      <c r="U22063" s="4">
        <f t="shared" si="1724"/>
        <v>0</v>
      </c>
    </row>
    <row r="22064" spans="3:21" x14ac:dyDescent="0.25">
      <c r="C22064" s="2" t="b">
        <f t="shared" si="1723"/>
        <v>1</v>
      </c>
      <c r="L22064" s="2" t="b">
        <f t="shared" si="1720"/>
        <v>1</v>
      </c>
      <c r="S22064" s="4">
        <f t="shared" si="1721"/>
        <v>0</v>
      </c>
      <c r="T22064" s="4">
        <f t="shared" si="1722"/>
        <v>0</v>
      </c>
      <c r="U22064" s="4">
        <f t="shared" si="1724"/>
        <v>0</v>
      </c>
    </row>
    <row r="22065" spans="3:21" x14ac:dyDescent="0.25">
      <c r="C22065" s="2" t="b">
        <f t="shared" si="1723"/>
        <v>1</v>
      </c>
      <c r="L22065" s="2" t="b">
        <f t="shared" si="1720"/>
        <v>1</v>
      </c>
      <c r="S22065" s="4">
        <f t="shared" si="1721"/>
        <v>0</v>
      </c>
      <c r="T22065" s="4">
        <f t="shared" si="1722"/>
        <v>0</v>
      </c>
      <c r="U22065" s="4">
        <f t="shared" si="1724"/>
        <v>0</v>
      </c>
    </row>
    <row r="22066" spans="3:21" x14ac:dyDescent="0.25">
      <c r="C22066" s="2" t="b">
        <f t="shared" si="1723"/>
        <v>1</v>
      </c>
      <c r="L22066" s="2" t="b">
        <f t="shared" si="1720"/>
        <v>1</v>
      </c>
      <c r="S22066" s="4">
        <f t="shared" si="1721"/>
        <v>0</v>
      </c>
      <c r="T22066" s="4">
        <f t="shared" si="1722"/>
        <v>0</v>
      </c>
      <c r="U22066" s="4">
        <f t="shared" si="1724"/>
        <v>0</v>
      </c>
    </row>
    <row r="22067" spans="3:21" x14ac:dyDescent="0.25">
      <c r="C22067" s="2" t="b">
        <f t="shared" si="1723"/>
        <v>1</v>
      </c>
      <c r="L22067" s="2" t="b">
        <f t="shared" si="1720"/>
        <v>1</v>
      </c>
      <c r="S22067" s="4">
        <f t="shared" si="1721"/>
        <v>0</v>
      </c>
      <c r="T22067" s="4">
        <f t="shared" si="1722"/>
        <v>0</v>
      </c>
      <c r="U22067" s="4">
        <f t="shared" si="1724"/>
        <v>0</v>
      </c>
    </row>
    <row r="22068" spans="3:21" x14ac:dyDescent="0.25">
      <c r="C22068" s="2" t="b">
        <f t="shared" si="1723"/>
        <v>1</v>
      </c>
      <c r="L22068" s="2" t="b">
        <f t="shared" si="1720"/>
        <v>1</v>
      </c>
      <c r="S22068" s="4">
        <f t="shared" si="1721"/>
        <v>0</v>
      </c>
      <c r="T22068" s="4">
        <f t="shared" si="1722"/>
        <v>0</v>
      </c>
      <c r="U22068" s="4">
        <f t="shared" si="1724"/>
        <v>0</v>
      </c>
    </row>
    <row r="22069" spans="3:21" x14ac:dyDescent="0.25">
      <c r="C22069" s="2" t="b">
        <f t="shared" si="1723"/>
        <v>1</v>
      </c>
      <c r="L22069" s="2" t="b">
        <f t="shared" si="1720"/>
        <v>1</v>
      </c>
      <c r="S22069" s="4">
        <f t="shared" si="1721"/>
        <v>0</v>
      </c>
      <c r="T22069" s="4">
        <f t="shared" si="1722"/>
        <v>0</v>
      </c>
      <c r="U22069" s="4">
        <f t="shared" si="1724"/>
        <v>0</v>
      </c>
    </row>
    <row r="22070" spans="3:21" x14ac:dyDescent="0.25">
      <c r="C22070" s="2" t="b">
        <f t="shared" si="1723"/>
        <v>1</v>
      </c>
      <c r="L22070" s="2" t="b">
        <f t="shared" si="1720"/>
        <v>1</v>
      </c>
      <c r="S22070" s="4">
        <f t="shared" si="1721"/>
        <v>0</v>
      </c>
      <c r="T22070" s="4">
        <f t="shared" si="1722"/>
        <v>0</v>
      </c>
      <c r="U22070" s="4">
        <f t="shared" si="1724"/>
        <v>0</v>
      </c>
    </row>
    <row r="22071" spans="3:21" x14ac:dyDescent="0.25">
      <c r="C22071" s="2" t="b">
        <f t="shared" si="1723"/>
        <v>1</v>
      </c>
      <c r="L22071" s="2" t="b">
        <f t="shared" si="1720"/>
        <v>1</v>
      </c>
      <c r="S22071" s="4">
        <f t="shared" si="1721"/>
        <v>0</v>
      </c>
      <c r="T22071" s="4">
        <f t="shared" si="1722"/>
        <v>0</v>
      </c>
      <c r="U22071" s="4">
        <f t="shared" si="1724"/>
        <v>0</v>
      </c>
    </row>
    <row r="22072" spans="3:21" x14ac:dyDescent="0.25">
      <c r="C22072" s="2" t="b">
        <f t="shared" si="1723"/>
        <v>1</v>
      </c>
      <c r="L22072" s="2" t="b">
        <f t="shared" si="1720"/>
        <v>1</v>
      </c>
      <c r="S22072" s="4">
        <f t="shared" si="1721"/>
        <v>0</v>
      </c>
      <c r="T22072" s="4">
        <f t="shared" si="1722"/>
        <v>0</v>
      </c>
      <c r="U22072" s="4">
        <f t="shared" si="1724"/>
        <v>0</v>
      </c>
    </row>
    <row r="22073" spans="3:21" x14ac:dyDescent="0.25">
      <c r="C22073" s="2" t="b">
        <f t="shared" si="1723"/>
        <v>1</v>
      </c>
      <c r="L22073" s="2" t="b">
        <f t="shared" si="1720"/>
        <v>1</v>
      </c>
      <c r="S22073" s="4">
        <f t="shared" si="1721"/>
        <v>0</v>
      </c>
      <c r="T22073" s="4">
        <f t="shared" si="1722"/>
        <v>0</v>
      </c>
      <c r="U22073" s="4">
        <f t="shared" si="1724"/>
        <v>0</v>
      </c>
    </row>
    <row r="22074" spans="3:21" x14ac:dyDescent="0.25">
      <c r="C22074" s="2" t="b">
        <f t="shared" si="1723"/>
        <v>1</v>
      </c>
      <c r="L22074" s="2" t="b">
        <f t="shared" si="1720"/>
        <v>1</v>
      </c>
      <c r="S22074" s="4">
        <f t="shared" si="1721"/>
        <v>0</v>
      </c>
      <c r="T22074" s="4">
        <f t="shared" si="1722"/>
        <v>0</v>
      </c>
      <c r="U22074" s="4">
        <f t="shared" si="1724"/>
        <v>0</v>
      </c>
    </row>
    <row r="22075" spans="3:21" x14ac:dyDescent="0.25">
      <c r="C22075" s="2" t="b">
        <f t="shared" si="1723"/>
        <v>1</v>
      </c>
      <c r="L22075" s="2" t="b">
        <f t="shared" si="1720"/>
        <v>1</v>
      </c>
      <c r="S22075" s="4">
        <f t="shared" si="1721"/>
        <v>0</v>
      </c>
      <c r="T22075" s="4">
        <f t="shared" si="1722"/>
        <v>0</v>
      </c>
      <c r="U22075" s="4">
        <f t="shared" si="1724"/>
        <v>0</v>
      </c>
    </row>
    <row r="22076" spans="3:21" x14ac:dyDescent="0.25">
      <c r="C22076" s="2" t="b">
        <f t="shared" si="1723"/>
        <v>1</v>
      </c>
      <c r="L22076" s="2" t="b">
        <f t="shared" si="1720"/>
        <v>1</v>
      </c>
      <c r="S22076" s="4">
        <f t="shared" si="1721"/>
        <v>0</v>
      </c>
      <c r="T22076" s="4">
        <f t="shared" si="1722"/>
        <v>0</v>
      </c>
      <c r="U22076" s="4">
        <f t="shared" si="1724"/>
        <v>0</v>
      </c>
    </row>
    <row r="22077" spans="3:21" x14ac:dyDescent="0.25">
      <c r="C22077" s="2" t="b">
        <f t="shared" si="1723"/>
        <v>1</v>
      </c>
      <c r="L22077" s="2" t="b">
        <f t="shared" si="1720"/>
        <v>1</v>
      </c>
      <c r="S22077" s="4">
        <f t="shared" si="1721"/>
        <v>0</v>
      </c>
      <c r="T22077" s="4">
        <f t="shared" si="1722"/>
        <v>0</v>
      </c>
      <c r="U22077" s="4">
        <f t="shared" si="1724"/>
        <v>0</v>
      </c>
    </row>
    <row r="22078" spans="3:21" x14ac:dyDescent="0.25">
      <c r="C22078" s="2" t="b">
        <f t="shared" si="1723"/>
        <v>1</v>
      </c>
      <c r="L22078" s="2" t="b">
        <f t="shared" si="1720"/>
        <v>1</v>
      </c>
      <c r="S22078" s="4">
        <f t="shared" si="1721"/>
        <v>0</v>
      </c>
      <c r="T22078" s="4">
        <f t="shared" si="1722"/>
        <v>0</v>
      </c>
      <c r="U22078" s="4">
        <f t="shared" si="1724"/>
        <v>0</v>
      </c>
    </row>
    <row r="22079" spans="3:21" x14ac:dyDescent="0.25">
      <c r="C22079" s="2" t="b">
        <f t="shared" si="1723"/>
        <v>1</v>
      </c>
      <c r="L22079" s="2" t="b">
        <f t="shared" si="1720"/>
        <v>1</v>
      </c>
      <c r="S22079" s="4">
        <f t="shared" si="1721"/>
        <v>0</v>
      </c>
      <c r="T22079" s="4">
        <f t="shared" si="1722"/>
        <v>0</v>
      </c>
      <c r="U22079" s="4">
        <f t="shared" si="1724"/>
        <v>0</v>
      </c>
    </row>
    <row r="22080" spans="3:21" x14ac:dyDescent="0.25">
      <c r="C22080" s="2" t="b">
        <f t="shared" si="1723"/>
        <v>1</v>
      </c>
      <c r="L22080" s="2" t="b">
        <f t="shared" si="1720"/>
        <v>1</v>
      </c>
      <c r="S22080" s="4">
        <f t="shared" si="1721"/>
        <v>0</v>
      </c>
      <c r="T22080" s="4">
        <f t="shared" si="1722"/>
        <v>0</v>
      </c>
      <c r="U22080" s="4">
        <f t="shared" si="1724"/>
        <v>0</v>
      </c>
    </row>
    <row r="22081" spans="3:21" x14ac:dyDescent="0.25">
      <c r="C22081" s="2" t="b">
        <f t="shared" si="1723"/>
        <v>1</v>
      </c>
      <c r="L22081" s="2" t="b">
        <f t="shared" si="1720"/>
        <v>1</v>
      </c>
      <c r="S22081" s="4">
        <f t="shared" si="1721"/>
        <v>0</v>
      </c>
      <c r="T22081" s="4">
        <f t="shared" si="1722"/>
        <v>0</v>
      </c>
      <c r="U22081" s="4">
        <f t="shared" si="1724"/>
        <v>0</v>
      </c>
    </row>
    <row r="22082" spans="3:21" x14ac:dyDescent="0.25">
      <c r="C22082" s="2" t="b">
        <f t="shared" si="1723"/>
        <v>1</v>
      </c>
      <c r="L22082" s="2" t="b">
        <f t="shared" si="1720"/>
        <v>1</v>
      </c>
      <c r="S22082" s="4">
        <f t="shared" si="1721"/>
        <v>0</v>
      </c>
      <c r="T22082" s="4">
        <f t="shared" si="1722"/>
        <v>0</v>
      </c>
      <c r="U22082" s="4">
        <f t="shared" si="1724"/>
        <v>0</v>
      </c>
    </row>
    <row r="22083" spans="3:21" x14ac:dyDescent="0.25">
      <c r="C22083" s="2" t="b">
        <f t="shared" si="1723"/>
        <v>1</v>
      </c>
      <c r="L22083" s="2" t="b">
        <f t="shared" si="1720"/>
        <v>1</v>
      </c>
      <c r="S22083" s="4">
        <f t="shared" si="1721"/>
        <v>0</v>
      </c>
      <c r="T22083" s="4">
        <f t="shared" si="1722"/>
        <v>0</v>
      </c>
      <c r="U22083" s="4">
        <f t="shared" si="1724"/>
        <v>0</v>
      </c>
    </row>
    <row r="22084" spans="3:21" x14ac:dyDescent="0.25">
      <c r="C22084" s="2" t="b">
        <f t="shared" si="1723"/>
        <v>1</v>
      </c>
      <c r="L22084" s="2" t="b">
        <f t="shared" si="1720"/>
        <v>1</v>
      </c>
      <c r="S22084" s="4">
        <f t="shared" si="1721"/>
        <v>0</v>
      </c>
      <c r="T22084" s="4">
        <f t="shared" si="1722"/>
        <v>0</v>
      </c>
      <c r="U22084" s="4">
        <f t="shared" si="1724"/>
        <v>0</v>
      </c>
    </row>
    <row r="22085" spans="3:21" x14ac:dyDescent="0.25">
      <c r="C22085" s="2" t="b">
        <f t="shared" si="1723"/>
        <v>1</v>
      </c>
      <c r="L22085" s="2" t="b">
        <f t="shared" si="1720"/>
        <v>1</v>
      </c>
      <c r="S22085" s="4">
        <f t="shared" si="1721"/>
        <v>0</v>
      </c>
      <c r="T22085" s="4">
        <f t="shared" si="1722"/>
        <v>0</v>
      </c>
      <c r="U22085" s="4">
        <f t="shared" si="1724"/>
        <v>0</v>
      </c>
    </row>
    <row r="22086" spans="3:21" x14ac:dyDescent="0.25">
      <c r="C22086" s="2" t="b">
        <f t="shared" si="1723"/>
        <v>1</v>
      </c>
      <c r="L22086" s="2" t="b">
        <f t="shared" si="1720"/>
        <v>1</v>
      </c>
      <c r="S22086" s="4">
        <f t="shared" si="1721"/>
        <v>0</v>
      </c>
      <c r="T22086" s="4">
        <f t="shared" si="1722"/>
        <v>0</v>
      </c>
      <c r="U22086" s="4">
        <f t="shared" si="1724"/>
        <v>0</v>
      </c>
    </row>
    <row r="22087" spans="3:21" x14ac:dyDescent="0.25">
      <c r="C22087" s="2" t="b">
        <f t="shared" si="1723"/>
        <v>1</v>
      </c>
      <c r="L22087" s="2" t="b">
        <f t="shared" si="1720"/>
        <v>1</v>
      </c>
      <c r="S22087" s="4">
        <f t="shared" si="1721"/>
        <v>0</v>
      </c>
      <c r="T22087" s="4">
        <f t="shared" si="1722"/>
        <v>0</v>
      </c>
      <c r="U22087" s="4">
        <f t="shared" si="1724"/>
        <v>0</v>
      </c>
    </row>
    <row r="22088" spans="3:21" x14ac:dyDescent="0.25">
      <c r="C22088" s="2" t="b">
        <f t="shared" si="1723"/>
        <v>1</v>
      </c>
      <c r="L22088" s="2" t="b">
        <f t="shared" si="1720"/>
        <v>1</v>
      </c>
      <c r="S22088" s="4">
        <f t="shared" si="1721"/>
        <v>0</v>
      </c>
      <c r="T22088" s="4">
        <f t="shared" si="1722"/>
        <v>0</v>
      </c>
      <c r="U22088" s="4">
        <f t="shared" si="1724"/>
        <v>0</v>
      </c>
    </row>
    <row r="22089" spans="3:21" x14ac:dyDescent="0.25">
      <c r="C22089" s="2" t="b">
        <f t="shared" si="1723"/>
        <v>1</v>
      </c>
      <c r="L22089" s="2" t="b">
        <f t="shared" si="1720"/>
        <v>1</v>
      </c>
      <c r="S22089" s="4">
        <f t="shared" si="1721"/>
        <v>0</v>
      </c>
      <c r="T22089" s="4">
        <f t="shared" si="1722"/>
        <v>0</v>
      </c>
      <c r="U22089" s="4">
        <f t="shared" si="1724"/>
        <v>0</v>
      </c>
    </row>
    <row r="22090" spans="3:21" x14ac:dyDescent="0.25">
      <c r="C22090" s="2" t="b">
        <f t="shared" si="1723"/>
        <v>1</v>
      </c>
      <c r="L22090" s="2" t="b">
        <f t="shared" ref="L22090:L22153" si="1725">EXACT(H22090,K22090)</f>
        <v>1</v>
      </c>
      <c r="S22090" s="4">
        <f t="shared" ref="S22090:S22153" si="1726">I22090*Q22090</f>
        <v>0</v>
      </c>
      <c r="T22090" s="4">
        <f t="shared" ref="T22090:T22153" si="1727">IFERROR(((Q22090*H22090)*(M22090/K22090)),S22090)</f>
        <v>0</v>
      </c>
      <c r="U22090" s="4">
        <f t="shared" si="1724"/>
        <v>0</v>
      </c>
    </row>
    <row r="22091" spans="3:21" x14ac:dyDescent="0.25">
      <c r="C22091" s="2" t="b">
        <f t="shared" ref="C22091:C22154" si="1728">EXACT(A22091,B22091)</f>
        <v>1</v>
      </c>
      <c r="L22091" s="2" t="b">
        <f t="shared" si="1725"/>
        <v>1</v>
      </c>
      <c r="S22091" s="4">
        <f t="shared" si="1726"/>
        <v>0</v>
      </c>
      <c r="T22091" s="4">
        <f t="shared" si="1727"/>
        <v>0</v>
      </c>
      <c r="U22091" s="4">
        <f t="shared" ref="U22091:U22154" si="1729">T22091-S22091</f>
        <v>0</v>
      </c>
    </row>
    <row r="22092" spans="3:21" x14ac:dyDescent="0.25">
      <c r="C22092" s="2" t="b">
        <f t="shared" si="1728"/>
        <v>1</v>
      </c>
      <c r="L22092" s="2" t="b">
        <f t="shared" si="1725"/>
        <v>1</v>
      </c>
      <c r="S22092" s="4">
        <f t="shared" si="1726"/>
        <v>0</v>
      </c>
      <c r="T22092" s="4">
        <f t="shared" si="1727"/>
        <v>0</v>
      </c>
      <c r="U22092" s="4">
        <f t="shared" si="1729"/>
        <v>0</v>
      </c>
    </row>
    <row r="22093" spans="3:21" x14ac:dyDescent="0.25">
      <c r="C22093" s="2" t="b">
        <f t="shared" si="1728"/>
        <v>1</v>
      </c>
      <c r="L22093" s="2" t="b">
        <f t="shared" si="1725"/>
        <v>1</v>
      </c>
      <c r="S22093" s="4">
        <f t="shared" si="1726"/>
        <v>0</v>
      </c>
      <c r="T22093" s="4">
        <f t="shared" si="1727"/>
        <v>0</v>
      </c>
      <c r="U22093" s="4">
        <f t="shared" si="1729"/>
        <v>0</v>
      </c>
    </row>
    <row r="22094" spans="3:21" x14ac:dyDescent="0.25">
      <c r="C22094" s="2" t="b">
        <f t="shared" si="1728"/>
        <v>1</v>
      </c>
      <c r="L22094" s="2" t="b">
        <f t="shared" si="1725"/>
        <v>1</v>
      </c>
      <c r="S22094" s="4">
        <f t="shared" si="1726"/>
        <v>0</v>
      </c>
      <c r="T22094" s="4">
        <f t="shared" si="1727"/>
        <v>0</v>
      </c>
      <c r="U22094" s="4">
        <f t="shared" si="1729"/>
        <v>0</v>
      </c>
    </row>
    <row r="22095" spans="3:21" x14ac:dyDescent="0.25">
      <c r="C22095" s="2" t="b">
        <f t="shared" si="1728"/>
        <v>1</v>
      </c>
      <c r="L22095" s="2" t="b">
        <f t="shared" si="1725"/>
        <v>1</v>
      </c>
      <c r="S22095" s="4">
        <f t="shared" si="1726"/>
        <v>0</v>
      </c>
      <c r="T22095" s="4">
        <f t="shared" si="1727"/>
        <v>0</v>
      </c>
      <c r="U22095" s="4">
        <f t="shared" si="1729"/>
        <v>0</v>
      </c>
    </row>
    <row r="22096" spans="3:21" x14ac:dyDescent="0.25">
      <c r="C22096" s="2" t="b">
        <f t="shared" si="1728"/>
        <v>1</v>
      </c>
      <c r="L22096" s="2" t="b">
        <f t="shared" si="1725"/>
        <v>1</v>
      </c>
      <c r="S22096" s="4">
        <f t="shared" si="1726"/>
        <v>0</v>
      </c>
      <c r="T22096" s="4">
        <f t="shared" si="1727"/>
        <v>0</v>
      </c>
      <c r="U22096" s="4">
        <f t="shared" si="1729"/>
        <v>0</v>
      </c>
    </row>
    <row r="22097" spans="3:21" x14ac:dyDescent="0.25">
      <c r="C22097" s="2" t="b">
        <f t="shared" si="1728"/>
        <v>1</v>
      </c>
      <c r="L22097" s="2" t="b">
        <f t="shared" si="1725"/>
        <v>1</v>
      </c>
      <c r="S22097" s="4">
        <f t="shared" si="1726"/>
        <v>0</v>
      </c>
      <c r="T22097" s="4">
        <f t="shared" si="1727"/>
        <v>0</v>
      </c>
      <c r="U22097" s="4">
        <f t="shared" si="1729"/>
        <v>0</v>
      </c>
    </row>
    <row r="22098" spans="3:21" x14ac:dyDescent="0.25">
      <c r="C22098" s="2" t="b">
        <f t="shared" si="1728"/>
        <v>1</v>
      </c>
      <c r="L22098" s="2" t="b">
        <f t="shared" si="1725"/>
        <v>1</v>
      </c>
      <c r="S22098" s="4">
        <f t="shared" si="1726"/>
        <v>0</v>
      </c>
      <c r="T22098" s="4">
        <f t="shared" si="1727"/>
        <v>0</v>
      </c>
      <c r="U22098" s="4">
        <f t="shared" si="1729"/>
        <v>0</v>
      </c>
    </row>
    <row r="22099" spans="3:21" x14ac:dyDescent="0.25">
      <c r="C22099" s="2" t="b">
        <f t="shared" si="1728"/>
        <v>1</v>
      </c>
      <c r="L22099" s="2" t="b">
        <f t="shared" si="1725"/>
        <v>1</v>
      </c>
      <c r="S22099" s="4">
        <f t="shared" si="1726"/>
        <v>0</v>
      </c>
      <c r="T22099" s="4">
        <f t="shared" si="1727"/>
        <v>0</v>
      </c>
      <c r="U22099" s="4">
        <f t="shared" si="1729"/>
        <v>0</v>
      </c>
    </row>
    <row r="22100" spans="3:21" x14ac:dyDescent="0.25">
      <c r="C22100" s="2" t="b">
        <f t="shared" si="1728"/>
        <v>1</v>
      </c>
      <c r="L22100" s="2" t="b">
        <f t="shared" si="1725"/>
        <v>1</v>
      </c>
      <c r="S22100" s="4">
        <f t="shared" si="1726"/>
        <v>0</v>
      </c>
      <c r="T22100" s="4">
        <f t="shared" si="1727"/>
        <v>0</v>
      </c>
      <c r="U22100" s="4">
        <f t="shared" si="1729"/>
        <v>0</v>
      </c>
    </row>
    <row r="22101" spans="3:21" x14ac:dyDescent="0.25">
      <c r="C22101" s="2" t="b">
        <f t="shared" si="1728"/>
        <v>1</v>
      </c>
      <c r="L22101" s="2" t="b">
        <f t="shared" si="1725"/>
        <v>1</v>
      </c>
      <c r="S22101" s="4">
        <f t="shared" si="1726"/>
        <v>0</v>
      </c>
      <c r="T22101" s="4">
        <f t="shared" si="1727"/>
        <v>0</v>
      </c>
      <c r="U22101" s="4">
        <f t="shared" si="1729"/>
        <v>0</v>
      </c>
    </row>
    <row r="22102" spans="3:21" x14ac:dyDescent="0.25">
      <c r="C22102" s="2" t="b">
        <f t="shared" si="1728"/>
        <v>1</v>
      </c>
      <c r="L22102" s="2" t="b">
        <f t="shared" si="1725"/>
        <v>1</v>
      </c>
      <c r="S22102" s="4">
        <f t="shared" si="1726"/>
        <v>0</v>
      </c>
      <c r="T22102" s="4">
        <f t="shared" si="1727"/>
        <v>0</v>
      </c>
      <c r="U22102" s="4">
        <f t="shared" si="1729"/>
        <v>0</v>
      </c>
    </row>
    <row r="22103" spans="3:21" x14ac:dyDescent="0.25">
      <c r="C22103" s="2" t="b">
        <f t="shared" si="1728"/>
        <v>1</v>
      </c>
      <c r="L22103" s="2" t="b">
        <f t="shared" si="1725"/>
        <v>1</v>
      </c>
      <c r="S22103" s="4">
        <f t="shared" si="1726"/>
        <v>0</v>
      </c>
      <c r="T22103" s="4">
        <f t="shared" si="1727"/>
        <v>0</v>
      </c>
      <c r="U22103" s="4">
        <f t="shared" si="1729"/>
        <v>0</v>
      </c>
    </row>
    <row r="22104" spans="3:21" x14ac:dyDescent="0.25">
      <c r="C22104" s="2" t="b">
        <f t="shared" si="1728"/>
        <v>1</v>
      </c>
      <c r="L22104" s="2" t="b">
        <f t="shared" si="1725"/>
        <v>1</v>
      </c>
      <c r="S22104" s="4">
        <f t="shared" si="1726"/>
        <v>0</v>
      </c>
      <c r="T22104" s="4">
        <f t="shared" si="1727"/>
        <v>0</v>
      </c>
      <c r="U22104" s="4">
        <f t="shared" si="1729"/>
        <v>0</v>
      </c>
    </row>
    <row r="22105" spans="3:21" x14ac:dyDescent="0.25">
      <c r="C22105" s="2" t="b">
        <f t="shared" si="1728"/>
        <v>1</v>
      </c>
      <c r="L22105" s="2" t="b">
        <f t="shared" si="1725"/>
        <v>1</v>
      </c>
      <c r="S22105" s="4">
        <f t="shared" si="1726"/>
        <v>0</v>
      </c>
      <c r="T22105" s="4">
        <f t="shared" si="1727"/>
        <v>0</v>
      </c>
      <c r="U22105" s="4">
        <f t="shared" si="1729"/>
        <v>0</v>
      </c>
    </row>
    <row r="22106" spans="3:21" x14ac:dyDescent="0.25">
      <c r="C22106" s="2" t="b">
        <f t="shared" si="1728"/>
        <v>1</v>
      </c>
      <c r="L22106" s="2" t="b">
        <f t="shared" si="1725"/>
        <v>1</v>
      </c>
      <c r="S22106" s="4">
        <f t="shared" si="1726"/>
        <v>0</v>
      </c>
      <c r="T22106" s="4">
        <f t="shared" si="1727"/>
        <v>0</v>
      </c>
      <c r="U22106" s="4">
        <f t="shared" si="1729"/>
        <v>0</v>
      </c>
    </row>
    <row r="22107" spans="3:21" x14ac:dyDescent="0.25">
      <c r="C22107" s="2" t="b">
        <f t="shared" si="1728"/>
        <v>1</v>
      </c>
      <c r="L22107" s="2" t="b">
        <f t="shared" si="1725"/>
        <v>1</v>
      </c>
      <c r="S22107" s="4">
        <f t="shared" si="1726"/>
        <v>0</v>
      </c>
      <c r="T22107" s="4">
        <f t="shared" si="1727"/>
        <v>0</v>
      </c>
      <c r="U22107" s="4">
        <f t="shared" si="1729"/>
        <v>0</v>
      </c>
    </row>
    <row r="22108" spans="3:21" x14ac:dyDescent="0.25">
      <c r="C22108" s="2" t="b">
        <f t="shared" si="1728"/>
        <v>1</v>
      </c>
      <c r="L22108" s="2" t="b">
        <f t="shared" si="1725"/>
        <v>1</v>
      </c>
      <c r="S22108" s="4">
        <f t="shared" si="1726"/>
        <v>0</v>
      </c>
      <c r="T22108" s="4">
        <f t="shared" si="1727"/>
        <v>0</v>
      </c>
      <c r="U22108" s="4">
        <f t="shared" si="1729"/>
        <v>0</v>
      </c>
    </row>
    <row r="22109" spans="3:21" x14ac:dyDescent="0.25">
      <c r="C22109" s="2" t="b">
        <f t="shared" si="1728"/>
        <v>1</v>
      </c>
      <c r="L22109" s="2" t="b">
        <f t="shared" si="1725"/>
        <v>1</v>
      </c>
      <c r="S22109" s="4">
        <f t="shared" si="1726"/>
        <v>0</v>
      </c>
      <c r="T22109" s="4">
        <f t="shared" si="1727"/>
        <v>0</v>
      </c>
      <c r="U22109" s="4">
        <f t="shared" si="1729"/>
        <v>0</v>
      </c>
    </row>
    <row r="22110" spans="3:21" x14ac:dyDescent="0.25">
      <c r="C22110" s="2" t="b">
        <f t="shared" si="1728"/>
        <v>1</v>
      </c>
      <c r="L22110" s="2" t="b">
        <f t="shared" si="1725"/>
        <v>1</v>
      </c>
      <c r="S22110" s="4">
        <f t="shared" si="1726"/>
        <v>0</v>
      </c>
      <c r="T22110" s="4">
        <f t="shared" si="1727"/>
        <v>0</v>
      </c>
      <c r="U22110" s="4">
        <f t="shared" si="1729"/>
        <v>0</v>
      </c>
    </row>
    <row r="22111" spans="3:21" x14ac:dyDescent="0.25">
      <c r="C22111" s="2" t="b">
        <f t="shared" si="1728"/>
        <v>1</v>
      </c>
      <c r="L22111" s="2" t="b">
        <f t="shared" si="1725"/>
        <v>1</v>
      </c>
      <c r="S22111" s="4">
        <f t="shared" si="1726"/>
        <v>0</v>
      </c>
      <c r="T22111" s="4">
        <f t="shared" si="1727"/>
        <v>0</v>
      </c>
      <c r="U22111" s="4">
        <f t="shared" si="1729"/>
        <v>0</v>
      </c>
    </row>
    <row r="22112" spans="3:21" x14ac:dyDescent="0.25">
      <c r="C22112" s="2" t="b">
        <f t="shared" si="1728"/>
        <v>1</v>
      </c>
      <c r="L22112" s="2" t="b">
        <f t="shared" si="1725"/>
        <v>1</v>
      </c>
      <c r="S22112" s="4">
        <f t="shared" si="1726"/>
        <v>0</v>
      </c>
      <c r="T22112" s="4">
        <f t="shared" si="1727"/>
        <v>0</v>
      </c>
      <c r="U22112" s="4">
        <f t="shared" si="1729"/>
        <v>0</v>
      </c>
    </row>
    <row r="22113" spans="3:21" x14ac:dyDescent="0.25">
      <c r="C22113" s="2" t="b">
        <f t="shared" si="1728"/>
        <v>1</v>
      </c>
      <c r="L22113" s="2" t="b">
        <f t="shared" si="1725"/>
        <v>1</v>
      </c>
      <c r="S22113" s="4">
        <f t="shared" si="1726"/>
        <v>0</v>
      </c>
      <c r="T22113" s="4">
        <f t="shared" si="1727"/>
        <v>0</v>
      </c>
      <c r="U22113" s="4">
        <f t="shared" si="1729"/>
        <v>0</v>
      </c>
    </row>
    <row r="22114" spans="3:21" x14ac:dyDescent="0.25">
      <c r="C22114" s="2" t="b">
        <f t="shared" si="1728"/>
        <v>1</v>
      </c>
      <c r="L22114" s="2" t="b">
        <f t="shared" si="1725"/>
        <v>1</v>
      </c>
      <c r="S22114" s="4">
        <f t="shared" si="1726"/>
        <v>0</v>
      </c>
      <c r="T22114" s="4">
        <f t="shared" si="1727"/>
        <v>0</v>
      </c>
      <c r="U22114" s="4">
        <f t="shared" si="1729"/>
        <v>0</v>
      </c>
    </row>
    <row r="22115" spans="3:21" x14ac:dyDescent="0.25">
      <c r="C22115" s="2" t="b">
        <f t="shared" si="1728"/>
        <v>1</v>
      </c>
      <c r="L22115" s="2" t="b">
        <f t="shared" si="1725"/>
        <v>1</v>
      </c>
      <c r="S22115" s="4">
        <f t="shared" si="1726"/>
        <v>0</v>
      </c>
      <c r="T22115" s="4">
        <f t="shared" si="1727"/>
        <v>0</v>
      </c>
      <c r="U22115" s="4">
        <f t="shared" si="1729"/>
        <v>0</v>
      </c>
    </row>
    <row r="22116" spans="3:21" x14ac:dyDescent="0.25">
      <c r="C22116" s="2" t="b">
        <f t="shared" si="1728"/>
        <v>1</v>
      </c>
      <c r="L22116" s="2" t="b">
        <f t="shared" si="1725"/>
        <v>1</v>
      </c>
      <c r="S22116" s="4">
        <f t="shared" si="1726"/>
        <v>0</v>
      </c>
      <c r="T22116" s="4">
        <f t="shared" si="1727"/>
        <v>0</v>
      </c>
      <c r="U22116" s="4">
        <f t="shared" si="1729"/>
        <v>0</v>
      </c>
    </row>
    <row r="22117" spans="3:21" x14ac:dyDescent="0.25">
      <c r="C22117" s="2" t="b">
        <f t="shared" si="1728"/>
        <v>1</v>
      </c>
      <c r="L22117" s="2" t="b">
        <f t="shared" si="1725"/>
        <v>1</v>
      </c>
      <c r="S22117" s="4">
        <f t="shared" si="1726"/>
        <v>0</v>
      </c>
      <c r="T22117" s="4">
        <f t="shared" si="1727"/>
        <v>0</v>
      </c>
      <c r="U22117" s="4">
        <f t="shared" si="1729"/>
        <v>0</v>
      </c>
    </row>
    <row r="22118" spans="3:21" x14ac:dyDescent="0.25">
      <c r="C22118" s="2" t="b">
        <f t="shared" si="1728"/>
        <v>1</v>
      </c>
      <c r="L22118" s="2" t="b">
        <f t="shared" si="1725"/>
        <v>1</v>
      </c>
      <c r="S22118" s="4">
        <f t="shared" si="1726"/>
        <v>0</v>
      </c>
      <c r="T22118" s="4">
        <f t="shared" si="1727"/>
        <v>0</v>
      </c>
      <c r="U22118" s="4">
        <f t="shared" si="1729"/>
        <v>0</v>
      </c>
    </row>
    <row r="22119" spans="3:21" x14ac:dyDescent="0.25">
      <c r="C22119" s="2" t="b">
        <f t="shared" si="1728"/>
        <v>1</v>
      </c>
      <c r="L22119" s="2" t="b">
        <f t="shared" si="1725"/>
        <v>1</v>
      </c>
      <c r="S22119" s="4">
        <f t="shared" si="1726"/>
        <v>0</v>
      </c>
      <c r="T22119" s="4">
        <f t="shared" si="1727"/>
        <v>0</v>
      </c>
      <c r="U22119" s="4">
        <f t="shared" si="1729"/>
        <v>0</v>
      </c>
    </row>
    <row r="22120" spans="3:21" x14ac:dyDescent="0.25">
      <c r="C22120" s="2" t="b">
        <f t="shared" si="1728"/>
        <v>1</v>
      </c>
      <c r="L22120" s="2" t="b">
        <f t="shared" si="1725"/>
        <v>1</v>
      </c>
      <c r="S22120" s="4">
        <f t="shared" si="1726"/>
        <v>0</v>
      </c>
      <c r="T22120" s="4">
        <f t="shared" si="1727"/>
        <v>0</v>
      </c>
      <c r="U22120" s="4">
        <f t="shared" si="1729"/>
        <v>0</v>
      </c>
    </row>
    <row r="22121" spans="3:21" x14ac:dyDescent="0.25">
      <c r="C22121" s="2" t="b">
        <f t="shared" si="1728"/>
        <v>1</v>
      </c>
      <c r="L22121" s="2" t="b">
        <f t="shared" si="1725"/>
        <v>1</v>
      </c>
      <c r="S22121" s="4">
        <f t="shared" si="1726"/>
        <v>0</v>
      </c>
      <c r="T22121" s="4">
        <f t="shared" si="1727"/>
        <v>0</v>
      </c>
      <c r="U22121" s="4">
        <f t="shared" si="1729"/>
        <v>0</v>
      </c>
    </row>
    <row r="22122" spans="3:21" x14ac:dyDescent="0.25">
      <c r="C22122" s="2" t="b">
        <f t="shared" si="1728"/>
        <v>1</v>
      </c>
      <c r="L22122" s="2" t="b">
        <f t="shared" si="1725"/>
        <v>1</v>
      </c>
      <c r="S22122" s="4">
        <f t="shared" si="1726"/>
        <v>0</v>
      </c>
      <c r="T22122" s="4">
        <f t="shared" si="1727"/>
        <v>0</v>
      </c>
      <c r="U22122" s="4">
        <f t="shared" si="1729"/>
        <v>0</v>
      </c>
    </row>
    <row r="22123" spans="3:21" x14ac:dyDescent="0.25">
      <c r="C22123" s="2" t="b">
        <f t="shared" si="1728"/>
        <v>1</v>
      </c>
      <c r="L22123" s="2" t="b">
        <f t="shared" si="1725"/>
        <v>1</v>
      </c>
      <c r="S22123" s="4">
        <f t="shared" si="1726"/>
        <v>0</v>
      </c>
      <c r="T22123" s="4">
        <f t="shared" si="1727"/>
        <v>0</v>
      </c>
      <c r="U22123" s="4">
        <f t="shared" si="1729"/>
        <v>0</v>
      </c>
    </row>
    <row r="22124" spans="3:21" x14ac:dyDescent="0.25">
      <c r="C22124" s="2" t="b">
        <f t="shared" si="1728"/>
        <v>1</v>
      </c>
      <c r="L22124" s="2" t="b">
        <f t="shared" si="1725"/>
        <v>1</v>
      </c>
      <c r="S22124" s="4">
        <f t="shared" si="1726"/>
        <v>0</v>
      </c>
      <c r="T22124" s="4">
        <f t="shared" si="1727"/>
        <v>0</v>
      </c>
      <c r="U22124" s="4">
        <f t="shared" si="1729"/>
        <v>0</v>
      </c>
    </row>
    <row r="22125" spans="3:21" x14ac:dyDescent="0.25">
      <c r="C22125" s="2" t="b">
        <f t="shared" si="1728"/>
        <v>1</v>
      </c>
      <c r="L22125" s="2" t="b">
        <f t="shared" si="1725"/>
        <v>1</v>
      </c>
      <c r="S22125" s="4">
        <f t="shared" si="1726"/>
        <v>0</v>
      </c>
      <c r="T22125" s="4">
        <f t="shared" si="1727"/>
        <v>0</v>
      </c>
      <c r="U22125" s="4">
        <f t="shared" si="1729"/>
        <v>0</v>
      </c>
    </row>
    <row r="22126" spans="3:21" x14ac:dyDescent="0.25">
      <c r="C22126" s="2" t="b">
        <f t="shared" si="1728"/>
        <v>1</v>
      </c>
      <c r="L22126" s="2" t="b">
        <f t="shared" si="1725"/>
        <v>1</v>
      </c>
      <c r="S22126" s="4">
        <f t="shared" si="1726"/>
        <v>0</v>
      </c>
      <c r="T22126" s="4">
        <f t="shared" si="1727"/>
        <v>0</v>
      </c>
      <c r="U22126" s="4">
        <f t="shared" si="1729"/>
        <v>0</v>
      </c>
    </row>
    <row r="22127" spans="3:21" x14ac:dyDescent="0.25">
      <c r="C22127" s="2" t="b">
        <f t="shared" si="1728"/>
        <v>1</v>
      </c>
      <c r="L22127" s="2" t="b">
        <f t="shared" si="1725"/>
        <v>1</v>
      </c>
      <c r="S22127" s="4">
        <f t="shared" si="1726"/>
        <v>0</v>
      </c>
      <c r="T22127" s="4">
        <f t="shared" si="1727"/>
        <v>0</v>
      </c>
      <c r="U22127" s="4">
        <f t="shared" si="1729"/>
        <v>0</v>
      </c>
    </row>
    <row r="22128" spans="3:21" x14ac:dyDescent="0.25">
      <c r="C22128" s="2" t="b">
        <f t="shared" si="1728"/>
        <v>1</v>
      </c>
      <c r="L22128" s="2" t="b">
        <f t="shared" si="1725"/>
        <v>1</v>
      </c>
      <c r="S22128" s="4">
        <f t="shared" si="1726"/>
        <v>0</v>
      </c>
      <c r="T22128" s="4">
        <f t="shared" si="1727"/>
        <v>0</v>
      </c>
      <c r="U22128" s="4">
        <f t="shared" si="1729"/>
        <v>0</v>
      </c>
    </row>
    <row r="22129" spans="3:21" x14ac:dyDescent="0.25">
      <c r="C22129" s="2" t="b">
        <f t="shared" si="1728"/>
        <v>1</v>
      </c>
      <c r="L22129" s="2" t="b">
        <f t="shared" si="1725"/>
        <v>1</v>
      </c>
      <c r="S22129" s="4">
        <f t="shared" si="1726"/>
        <v>0</v>
      </c>
      <c r="T22129" s="4">
        <f t="shared" si="1727"/>
        <v>0</v>
      </c>
      <c r="U22129" s="4">
        <f t="shared" si="1729"/>
        <v>0</v>
      </c>
    </row>
    <row r="22130" spans="3:21" x14ac:dyDescent="0.25">
      <c r="C22130" s="2" t="b">
        <f t="shared" si="1728"/>
        <v>1</v>
      </c>
      <c r="L22130" s="2" t="b">
        <f t="shared" si="1725"/>
        <v>1</v>
      </c>
      <c r="S22130" s="4">
        <f t="shared" si="1726"/>
        <v>0</v>
      </c>
      <c r="T22130" s="4">
        <f t="shared" si="1727"/>
        <v>0</v>
      </c>
      <c r="U22130" s="4">
        <f t="shared" si="1729"/>
        <v>0</v>
      </c>
    </row>
    <row r="22131" spans="3:21" x14ac:dyDescent="0.25">
      <c r="C22131" s="2" t="b">
        <f t="shared" si="1728"/>
        <v>1</v>
      </c>
      <c r="L22131" s="2" t="b">
        <f t="shared" si="1725"/>
        <v>1</v>
      </c>
      <c r="S22131" s="4">
        <f t="shared" si="1726"/>
        <v>0</v>
      </c>
      <c r="T22131" s="4">
        <f t="shared" si="1727"/>
        <v>0</v>
      </c>
      <c r="U22131" s="4">
        <f t="shared" si="1729"/>
        <v>0</v>
      </c>
    </row>
    <row r="22132" spans="3:21" x14ac:dyDescent="0.25">
      <c r="C22132" s="2" t="b">
        <f t="shared" si="1728"/>
        <v>1</v>
      </c>
      <c r="L22132" s="2" t="b">
        <f t="shared" si="1725"/>
        <v>1</v>
      </c>
      <c r="S22132" s="4">
        <f t="shared" si="1726"/>
        <v>0</v>
      </c>
      <c r="T22132" s="4">
        <f t="shared" si="1727"/>
        <v>0</v>
      </c>
      <c r="U22132" s="4">
        <f t="shared" si="1729"/>
        <v>0</v>
      </c>
    </row>
    <row r="22133" spans="3:21" x14ac:dyDescent="0.25">
      <c r="C22133" s="2" t="b">
        <f t="shared" si="1728"/>
        <v>1</v>
      </c>
      <c r="L22133" s="2" t="b">
        <f t="shared" si="1725"/>
        <v>1</v>
      </c>
      <c r="S22133" s="4">
        <f t="shared" si="1726"/>
        <v>0</v>
      </c>
      <c r="T22133" s="4">
        <f t="shared" si="1727"/>
        <v>0</v>
      </c>
      <c r="U22133" s="4">
        <f t="shared" si="1729"/>
        <v>0</v>
      </c>
    </row>
    <row r="22134" spans="3:21" x14ac:dyDescent="0.25">
      <c r="C22134" s="2" t="b">
        <f t="shared" si="1728"/>
        <v>1</v>
      </c>
      <c r="L22134" s="2" t="b">
        <f t="shared" si="1725"/>
        <v>1</v>
      </c>
      <c r="S22134" s="4">
        <f t="shared" si="1726"/>
        <v>0</v>
      </c>
      <c r="T22134" s="4">
        <f t="shared" si="1727"/>
        <v>0</v>
      </c>
      <c r="U22134" s="4">
        <f t="shared" si="1729"/>
        <v>0</v>
      </c>
    </row>
    <row r="22135" spans="3:21" x14ac:dyDescent="0.25">
      <c r="C22135" s="2" t="b">
        <f t="shared" si="1728"/>
        <v>1</v>
      </c>
      <c r="L22135" s="2" t="b">
        <f t="shared" si="1725"/>
        <v>1</v>
      </c>
      <c r="S22135" s="4">
        <f t="shared" si="1726"/>
        <v>0</v>
      </c>
      <c r="T22135" s="4">
        <f t="shared" si="1727"/>
        <v>0</v>
      </c>
      <c r="U22135" s="4">
        <f t="shared" si="1729"/>
        <v>0</v>
      </c>
    </row>
    <row r="22136" spans="3:21" x14ac:dyDescent="0.25">
      <c r="C22136" s="2" t="b">
        <f t="shared" si="1728"/>
        <v>1</v>
      </c>
      <c r="L22136" s="2" t="b">
        <f t="shared" si="1725"/>
        <v>1</v>
      </c>
      <c r="S22136" s="4">
        <f t="shared" si="1726"/>
        <v>0</v>
      </c>
      <c r="T22136" s="4">
        <f t="shared" si="1727"/>
        <v>0</v>
      </c>
      <c r="U22136" s="4">
        <f t="shared" si="1729"/>
        <v>0</v>
      </c>
    </row>
    <row r="22137" spans="3:21" x14ac:dyDescent="0.25">
      <c r="C22137" s="2" t="b">
        <f t="shared" si="1728"/>
        <v>1</v>
      </c>
      <c r="L22137" s="2" t="b">
        <f t="shared" si="1725"/>
        <v>1</v>
      </c>
      <c r="S22137" s="4">
        <f t="shared" si="1726"/>
        <v>0</v>
      </c>
      <c r="T22137" s="4">
        <f t="shared" si="1727"/>
        <v>0</v>
      </c>
      <c r="U22137" s="4">
        <f t="shared" si="1729"/>
        <v>0</v>
      </c>
    </row>
    <row r="22138" spans="3:21" x14ac:dyDescent="0.25">
      <c r="C22138" s="2" t="b">
        <f t="shared" si="1728"/>
        <v>1</v>
      </c>
      <c r="L22138" s="2" t="b">
        <f t="shared" si="1725"/>
        <v>1</v>
      </c>
      <c r="S22138" s="4">
        <f t="shared" si="1726"/>
        <v>0</v>
      </c>
      <c r="T22138" s="4">
        <f t="shared" si="1727"/>
        <v>0</v>
      </c>
      <c r="U22138" s="4">
        <f t="shared" si="1729"/>
        <v>0</v>
      </c>
    </row>
    <row r="22139" spans="3:21" x14ac:dyDescent="0.25">
      <c r="C22139" s="2" t="b">
        <f t="shared" si="1728"/>
        <v>1</v>
      </c>
      <c r="L22139" s="2" t="b">
        <f t="shared" si="1725"/>
        <v>1</v>
      </c>
      <c r="S22139" s="4">
        <f t="shared" si="1726"/>
        <v>0</v>
      </c>
      <c r="T22139" s="4">
        <f t="shared" si="1727"/>
        <v>0</v>
      </c>
      <c r="U22139" s="4">
        <f t="shared" si="1729"/>
        <v>0</v>
      </c>
    </row>
    <row r="22140" spans="3:21" x14ac:dyDescent="0.25">
      <c r="C22140" s="2" t="b">
        <f t="shared" si="1728"/>
        <v>1</v>
      </c>
      <c r="L22140" s="2" t="b">
        <f t="shared" si="1725"/>
        <v>1</v>
      </c>
      <c r="S22140" s="4">
        <f t="shared" si="1726"/>
        <v>0</v>
      </c>
      <c r="T22140" s="4">
        <f t="shared" si="1727"/>
        <v>0</v>
      </c>
      <c r="U22140" s="4">
        <f t="shared" si="1729"/>
        <v>0</v>
      </c>
    </row>
    <row r="22141" spans="3:21" x14ac:dyDescent="0.25">
      <c r="C22141" s="2" t="b">
        <f t="shared" si="1728"/>
        <v>1</v>
      </c>
      <c r="L22141" s="2" t="b">
        <f t="shared" si="1725"/>
        <v>1</v>
      </c>
      <c r="S22141" s="4">
        <f t="shared" si="1726"/>
        <v>0</v>
      </c>
      <c r="T22141" s="4">
        <f t="shared" si="1727"/>
        <v>0</v>
      </c>
      <c r="U22141" s="4">
        <f t="shared" si="1729"/>
        <v>0</v>
      </c>
    </row>
    <row r="22142" spans="3:21" x14ac:dyDescent="0.25">
      <c r="C22142" s="2" t="b">
        <f t="shared" si="1728"/>
        <v>1</v>
      </c>
      <c r="L22142" s="2" t="b">
        <f t="shared" si="1725"/>
        <v>1</v>
      </c>
      <c r="S22142" s="4">
        <f t="shared" si="1726"/>
        <v>0</v>
      </c>
      <c r="T22142" s="4">
        <f t="shared" si="1727"/>
        <v>0</v>
      </c>
      <c r="U22142" s="4">
        <f t="shared" si="1729"/>
        <v>0</v>
      </c>
    </row>
    <row r="22143" spans="3:21" x14ac:dyDescent="0.25">
      <c r="C22143" s="2" t="b">
        <f t="shared" si="1728"/>
        <v>1</v>
      </c>
      <c r="L22143" s="2" t="b">
        <f t="shared" si="1725"/>
        <v>1</v>
      </c>
      <c r="S22143" s="4">
        <f t="shared" si="1726"/>
        <v>0</v>
      </c>
      <c r="T22143" s="4">
        <f t="shared" si="1727"/>
        <v>0</v>
      </c>
      <c r="U22143" s="4">
        <f t="shared" si="1729"/>
        <v>0</v>
      </c>
    </row>
    <row r="22144" spans="3:21" x14ac:dyDescent="0.25">
      <c r="C22144" s="2" t="b">
        <f t="shared" si="1728"/>
        <v>1</v>
      </c>
      <c r="L22144" s="2" t="b">
        <f t="shared" si="1725"/>
        <v>1</v>
      </c>
      <c r="S22144" s="4">
        <f t="shared" si="1726"/>
        <v>0</v>
      </c>
      <c r="T22144" s="4">
        <f t="shared" si="1727"/>
        <v>0</v>
      </c>
      <c r="U22144" s="4">
        <f t="shared" si="1729"/>
        <v>0</v>
      </c>
    </row>
    <row r="22145" spans="3:21" x14ac:dyDescent="0.25">
      <c r="C22145" s="2" t="b">
        <f t="shared" si="1728"/>
        <v>1</v>
      </c>
      <c r="L22145" s="2" t="b">
        <f t="shared" si="1725"/>
        <v>1</v>
      </c>
      <c r="S22145" s="4">
        <f t="shared" si="1726"/>
        <v>0</v>
      </c>
      <c r="T22145" s="4">
        <f t="shared" si="1727"/>
        <v>0</v>
      </c>
      <c r="U22145" s="4">
        <f t="shared" si="1729"/>
        <v>0</v>
      </c>
    </row>
    <row r="22146" spans="3:21" x14ac:dyDescent="0.25">
      <c r="C22146" s="2" t="b">
        <f t="shared" si="1728"/>
        <v>1</v>
      </c>
      <c r="L22146" s="2" t="b">
        <f t="shared" si="1725"/>
        <v>1</v>
      </c>
      <c r="S22146" s="4">
        <f t="shared" si="1726"/>
        <v>0</v>
      </c>
      <c r="T22146" s="4">
        <f t="shared" si="1727"/>
        <v>0</v>
      </c>
      <c r="U22146" s="4">
        <f t="shared" si="1729"/>
        <v>0</v>
      </c>
    </row>
    <row r="22147" spans="3:21" x14ac:dyDescent="0.25">
      <c r="C22147" s="2" t="b">
        <f t="shared" si="1728"/>
        <v>1</v>
      </c>
      <c r="L22147" s="2" t="b">
        <f t="shared" si="1725"/>
        <v>1</v>
      </c>
      <c r="S22147" s="4">
        <f t="shared" si="1726"/>
        <v>0</v>
      </c>
      <c r="T22147" s="4">
        <f t="shared" si="1727"/>
        <v>0</v>
      </c>
      <c r="U22147" s="4">
        <f t="shared" si="1729"/>
        <v>0</v>
      </c>
    </row>
    <row r="22148" spans="3:21" x14ac:dyDescent="0.25">
      <c r="C22148" s="2" t="b">
        <f t="shared" si="1728"/>
        <v>1</v>
      </c>
      <c r="L22148" s="2" t="b">
        <f t="shared" si="1725"/>
        <v>1</v>
      </c>
      <c r="S22148" s="4">
        <f t="shared" si="1726"/>
        <v>0</v>
      </c>
      <c r="T22148" s="4">
        <f t="shared" si="1727"/>
        <v>0</v>
      </c>
      <c r="U22148" s="4">
        <f t="shared" si="1729"/>
        <v>0</v>
      </c>
    </row>
    <row r="22149" spans="3:21" x14ac:dyDescent="0.25">
      <c r="C22149" s="2" t="b">
        <f t="shared" si="1728"/>
        <v>1</v>
      </c>
      <c r="L22149" s="2" t="b">
        <f t="shared" si="1725"/>
        <v>1</v>
      </c>
      <c r="S22149" s="4">
        <f t="shared" si="1726"/>
        <v>0</v>
      </c>
      <c r="T22149" s="4">
        <f t="shared" si="1727"/>
        <v>0</v>
      </c>
      <c r="U22149" s="4">
        <f t="shared" si="1729"/>
        <v>0</v>
      </c>
    </row>
    <row r="22150" spans="3:21" x14ac:dyDescent="0.25">
      <c r="C22150" s="2" t="b">
        <f t="shared" si="1728"/>
        <v>1</v>
      </c>
      <c r="L22150" s="2" t="b">
        <f t="shared" si="1725"/>
        <v>1</v>
      </c>
      <c r="S22150" s="4">
        <f t="shared" si="1726"/>
        <v>0</v>
      </c>
      <c r="T22150" s="4">
        <f t="shared" si="1727"/>
        <v>0</v>
      </c>
      <c r="U22150" s="4">
        <f t="shared" si="1729"/>
        <v>0</v>
      </c>
    </row>
    <row r="22151" spans="3:21" x14ac:dyDescent="0.25">
      <c r="C22151" s="2" t="b">
        <f t="shared" si="1728"/>
        <v>1</v>
      </c>
      <c r="L22151" s="2" t="b">
        <f t="shared" si="1725"/>
        <v>1</v>
      </c>
      <c r="S22151" s="4">
        <f t="shared" si="1726"/>
        <v>0</v>
      </c>
      <c r="T22151" s="4">
        <f t="shared" si="1727"/>
        <v>0</v>
      </c>
      <c r="U22151" s="4">
        <f t="shared" si="1729"/>
        <v>0</v>
      </c>
    </row>
    <row r="22152" spans="3:21" x14ac:dyDescent="0.25">
      <c r="C22152" s="2" t="b">
        <f t="shared" si="1728"/>
        <v>1</v>
      </c>
      <c r="L22152" s="2" t="b">
        <f t="shared" si="1725"/>
        <v>1</v>
      </c>
      <c r="S22152" s="4">
        <f t="shared" si="1726"/>
        <v>0</v>
      </c>
      <c r="T22152" s="4">
        <f t="shared" si="1727"/>
        <v>0</v>
      </c>
      <c r="U22152" s="4">
        <f t="shared" si="1729"/>
        <v>0</v>
      </c>
    </row>
    <row r="22153" spans="3:21" x14ac:dyDescent="0.25">
      <c r="C22153" s="2" t="b">
        <f t="shared" si="1728"/>
        <v>1</v>
      </c>
      <c r="L22153" s="2" t="b">
        <f t="shared" si="1725"/>
        <v>1</v>
      </c>
      <c r="S22153" s="4">
        <f t="shared" si="1726"/>
        <v>0</v>
      </c>
      <c r="T22153" s="4">
        <f t="shared" si="1727"/>
        <v>0</v>
      </c>
      <c r="U22153" s="4">
        <f t="shared" si="1729"/>
        <v>0</v>
      </c>
    </row>
    <row r="22154" spans="3:21" x14ac:dyDescent="0.25">
      <c r="C22154" s="2" t="b">
        <f t="shared" si="1728"/>
        <v>1</v>
      </c>
      <c r="L22154" s="2" t="b">
        <f t="shared" ref="L22154:L22217" si="1730">EXACT(H22154,K22154)</f>
        <v>1</v>
      </c>
      <c r="S22154" s="4">
        <f t="shared" ref="S22154:S22217" si="1731">I22154*Q22154</f>
        <v>0</v>
      </c>
      <c r="T22154" s="4">
        <f t="shared" ref="T22154:T22217" si="1732">IFERROR(((Q22154*H22154)*(M22154/K22154)),S22154)</f>
        <v>0</v>
      </c>
      <c r="U22154" s="4">
        <f t="shared" si="1729"/>
        <v>0</v>
      </c>
    </row>
    <row r="22155" spans="3:21" x14ac:dyDescent="0.25">
      <c r="C22155" s="2" t="b">
        <f t="shared" ref="C22155:C22218" si="1733">EXACT(A22155,B22155)</f>
        <v>1</v>
      </c>
      <c r="L22155" s="2" t="b">
        <f t="shared" si="1730"/>
        <v>1</v>
      </c>
      <c r="S22155" s="4">
        <f t="shared" si="1731"/>
        <v>0</v>
      </c>
      <c r="T22155" s="4">
        <f t="shared" si="1732"/>
        <v>0</v>
      </c>
      <c r="U22155" s="4">
        <f t="shared" ref="U22155:U22218" si="1734">T22155-S22155</f>
        <v>0</v>
      </c>
    </row>
    <row r="22156" spans="3:21" x14ac:dyDescent="0.25">
      <c r="C22156" s="2" t="b">
        <f t="shared" si="1733"/>
        <v>1</v>
      </c>
      <c r="L22156" s="2" t="b">
        <f t="shared" si="1730"/>
        <v>1</v>
      </c>
      <c r="S22156" s="4">
        <f t="shared" si="1731"/>
        <v>0</v>
      </c>
      <c r="T22156" s="4">
        <f t="shared" si="1732"/>
        <v>0</v>
      </c>
      <c r="U22156" s="4">
        <f t="shared" si="1734"/>
        <v>0</v>
      </c>
    </row>
    <row r="22157" spans="3:21" x14ac:dyDescent="0.25">
      <c r="C22157" s="2" t="b">
        <f t="shared" si="1733"/>
        <v>1</v>
      </c>
      <c r="L22157" s="2" t="b">
        <f t="shared" si="1730"/>
        <v>1</v>
      </c>
      <c r="S22157" s="4">
        <f t="shared" si="1731"/>
        <v>0</v>
      </c>
      <c r="T22157" s="4">
        <f t="shared" si="1732"/>
        <v>0</v>
      </c>
      <c r="U22157" s="4">
        <f t="shared" si="1734"/>
        <v>0</v>
      </c>
    </row>
    <row r="22158" spans="3:21" x14ac:dyDescent="0.25">
      <c r="C22158" s="2" t="b">
        <f t="shared" si="1733"/>
        <v>1</v>
      </c>
      <c r="L22158" s="2" t="b">
        <f t="shared" si="1730"/>
        <v>1</v>
      </c>
      <c r="S22158" s="4">
        <f t="shared" si="1731"/>
        <v>0</v>
      </c>
      <c r="T22158" s="4">
        <f t="shared" si="1732"/>
        <v>0</v>
      </c>
      <c r="U22158" s="4">
        <f t="shared" si="1734"/>
        <v>0</v>
      </c>
    </row>
    <row r="22159" spans="3:21" x14ac:dyDescent="0.25">
      <c r="C22159" s="2" t="b">
        <f t="shared" si="1733"/>
        <v>1</v>
      </c>
      <c r="L22159" s="2" t="b">
        <f t="shared" si="1730"/>
        <v>1</v>
      </c>
      <c r="S22159" s="4">
        <f t="shared" si="1731"/>
        <v>0</v>
      </c>
      <c r="T22159" s="4">
        <f t="shared" si="1732"/>
        <v>0</v>
      </c>
      <c r="U22159" s="4">
        <f t="shared" si="1734"/>
        <v>0</v>
      </c>
    </row>
    <row r="22160" spans="3:21" x14ac:dyDescent="0.25">
      <c r="C22160" s="2" t="b">
        <f t="shared" si="1733"/>
        <v>1</v>
      </c>
      <c r="L22160" s="2" t="b">
        <f t="shared" si="1730"/>
        <v>1</v>
      </c>
      <c r="S22160" s="4">
        <f t="shared" si="1731"/>
        <v>0</v>
      </c>
      <c r="T22160" s="4">
        <f t="shared" si="1732"/>
        <v>0</v>
      </c>
      <c r="U22160" s="4">
        <f t="shared" si="1734"/>
        <v>0</v>
      </c>
    </row>
    <row r="22161" spans="3:21" x14ac:dyDescent="0.25">
      <c r="C22161" s="2" t="b">
        <f t="shared" si="1733"/>
        <v>1</v>
      </c>
      <c r="L22161" s="2" t="b">
        <f t="shared" si="1730"/>
        <v>1</v>
      </c>
      <c r="S22161" s="4">
        <f t="shared" si="1731"/>
        <v>0</v>
      </c>
      <c r="T22161" s="4">
        <f t="shared" si="1732"/>
        <v>0</v>
      </c>
      <c r="U22161" s="4">
        <f t="shared" si="1734"/>
        <v>0</v>
      </c>
    </row>
    <row r="22162" spans="3:21" x14ac:dyDescent="0.25">
      <c r="C22162" s="2" t="b">
        <f t="shared" si="1733"/>
        <v>1</v>
      </c>
      <c r="L22162" s="2" t="b">
        <f t="shared" si="1730"/>
        <v>1</v>
      </c>
      <c r="S22162" s="4">
        <f t="shared" si="1731"/>
        <v>0</v>
      </c>
      <c r="T22162" s="4">
        <f t="shared" si="1732"/>
        <v>0</v>
      </c>
      <c r="U22162" s="4">
        <f t="shared" si="1734"/>
        <v>0</v>
      </c>
    </row>
    <row r="22163" spans="3:21" x14ac:dyDescent="0.25">
      <c r="C22163" s="2" t="b">
        <f t="shared" si="1733"/>
        <v>1</v>
      </c>
      <c r="L22163" s="2" t="b">
        <f t="shared" si="1730"/>
        <v>1</v>
      </c>
      <c r="S22163" s="4">
        <f t="shared" si="1731"/>
        <v>0</v>
      </c>
      <c r="T22163" s="4">
        <f t="shared" si="1732"/>
        <v>0</v>
      </c>
      <c r="U22163" s="4">
        <f t="shared" si="1734"/>
        <v>0</v>
      </c>
    </row>
    <row r="22164" spans="3:21" x14ac:dyDescent="0.25">
      <c r="C22164" s="2" t="b">
        <f t="shared" si="1733"/>
        <v>1</v>
      </c>
      <c r="L22164" s="2" t="b">
        <f t="shared" si="1730"/>
        <v>1</v>
      </c>
      <c r="S22164" s="4">
        <f t="shared" si="1731"/>
        <v>0</v>
      </c>
      <c r="T22164" s="4">
        <f t="shared" si="1732"/>
        <v>0</v>
      </c>
      <c r="U22164" s="4">
        <f t="shared" si="1734"/>
        <v>0</v>
      </c>
    </row>
    <row r="22165" spans="3:21" x14ac:dyDescent="0.25">
      <c r="C22165" s="2" t="b">
        <f t="shared" si="1733"/>
        <v>1</v>
      </c>
      <c r="L22165" s="2" t="b">
        <f t="shared" si="1730"/>
        <v>1</v>
      </c>
      <c r="S22165" s="4">
        <f t="shared" si="1731"/>
        <v>0</v>
      </c>
      <c r="T22165" s="4">
        <f t="shared" si="1732"/>
        <v>0</v>
      </c>
      <c r="U22165" s="4">
        <f t="shared" si="1734"/>
        <v>0</v>
      </c>
    </row>
    <row r="22166" spans="3:21" x14ac:dyDescent="0.25">
      <c r="C22166" s="2" t="b">
        <f t="shared" si="1733"/>
        <v>1</v>
      </c>
      <c r="L22166" s="2" t="b">
        <f t="shared" si="1730"/>
        <v>1</v>
      </c>
      <c r="S22166" s="4">
        <f t="shared" si="1731"/>
        <v>0</v>
      </c>
      <c r="T22166" s="4">
        <f t="shared" si="1732"/>
        <v>0</v>
      </c>
      <c r="U22166" s="4">
        <f t="shared" si="1734"/>
        <v>0</v>
      </c>
    </row>
    <row r="22167" spans="3:21" x14ac:dyDescent="0.25">
      <c r="C22167" s="2" t="b">
        <f t="shared" si="1733"/>
        <v>1</v>
      </c>
      <c r="L22167" s="2" t="b">
        <f t="shared" si="1730"/>
        <v>1</v>
      </c>
      <c r="S22167" s="4">
        <f t="shared" si="1731"/>
        <v>0</v>
      </c>
      <c r="T22167" s="4">
        <f t="shared" si="1732"/>
        <v>0</v>
      </c>
      <c r="U22167" s="4">
        <f t="shared" si="1734"/>
        <v>0</v>
      </c>
    </row>
    <row r="22168" spans="3:21" x14ac:dyDescent="0.25">
      <c r="C22168" s="2" t="b">
        <f t="shared" si="1733"/>
        <v>1</v>
      </c>
      <c r="L22168" s="2" t="b">
        <f t="shared" si="1730"/>
        <v>1</v>
      </c>
      <c r="S22168" s="4">
        <f t="shared" si="1731"/>
        <v>0</v>
      </c>
      <c r="T22168" s="4">
        <f t="shared" si="1732"/>
        <v>0</v>
      </c>
      <c r="U22168" s="4">
        <f t="shared" si="1734"/>
        <v>0</v>
      </c>
    </row>
    <row r="22169" spans="3:21" x14ac:dyDescent="0.25">
      <c r="C22169" s="2" t="b">
        <f t="shared" si="1733"/>
        <v>1</v>
      </c>
      <c r="L22169" s="2" t="b">
        <f t="shared" si="1730"/>
        <v>1</v>
      </c>
      <c r="S22169" s="4">
        <f t="shared" si="1731"/>
        <v>0</v>
      </c>
      <c r="T22169" s="4">
        <f t="shared" si="1732"/>
        <v>0</v>
      </c>
      <c r="U22169" s="4">
        <f t="shared" si="1734"/>
        <v>0</v>
      </c>
    </row>
    <row r="22170" spans="3:21" x14ac:dyDescent="0.25">
      <c r="C22170" s="2" t="b">
        <f t="shared" si="1733"/>
        <v>1</v>
      </c>
      <c r="L22170" s="2" t="b">
        <f t="shared" si="1730"/>
        <v>1</v>
      </c>
      <c r="S22170" s="4">
        <f t="shared" si="1731"/>
        <v>0</v>
      </c>
      <c r="T22170" s="4">
        <f t="shared" si="1732"/>
        <v>0</v>
      </c>
      <c r="U22170" s="4">
        <f t="shared" si="1734"/>
        <v>0</v>
      </c>
    </row>
    <row r="22171" spans="3:21" x14ac:dyDescent="0.25">
      <c r="C22171" s="2" t="b">
        <f t="shared" si="1733"/>
        <v>1</v>
      </c>
      <c r="L22171" s="2" t="b">
        <f t="shared" si="1730"/>
        <v>1</v>
      </c>
      <c r="S22171" s="4">
        <f t="shared" si="1731"/>
        <v>0</v>
      </c>
      <c r="T22171" s="4">
        <f t="shared" si="1732"/>
        <v>0</v>
      </c>
      <c r="U22171" s="4">
        <f t="shared" si="1734"/>
        <v>0</v>
      </c>
    </row>
    <row r="22172" spans="3:21" x14ac:dyDescent="0.25">
      <c r="C22172" s="2" t="b">
        <f t="shared" si="1733"/>
        <v>1</v>
      </c>
      <c r="L22172" s="2" t="b">
        <f t="shared" si="1730"/>
        <v>1</v>
      </c>
      <c r="S22172" s="4">
        <f t="shared" si="1731"/>
        <v>0</v>
      </c>
      <c r="T22172" s="4">
        <f t="shared" si="1732"/>
        <v>0</v>
      </c>
      <c r="U22172" s="4">
        <f t="shared" si="1734"/>
        <v>0</v>
      </c>
    </row>
    <row r="22173" spans="3:21" x14ac:dyDescent="0.25">
      <c r="C22173" s="2" t="b">
        <f t="shared" si="1733"/>
        <v>1</v>
      </c>
      <c r="L22173" s="2" t="b">
        <f t="shared" si="1730"/>
        <v>1</v>
      </c>
      <c r="S22173" s="4">
        <f t="shared" si="1731"/>
        <v>0</v>
      </c>
      <c r="T22173" s="4">
        <f t="shared" si="1732"/>
        <v>0</v>
      </c>
      <c r="U22173" s="4">
        <f t="shared" si="1734"/>
        <v>0</v>
      </c>
    </row>
    <row r="22174" spans="3:21" x14ac:dyDescent="0.25">
      <c r="C22174" s="2" t="b">
        <f t="shared" si="1733"/>
        <v>1</v>
      </c>
      <c r="L22174" s="2" t="b">
        <f t="shared" si="1730"/>
        <v>1</v>
      </c>
      <c r="S22174" s="4">
        <f t="shared" si="1731"/>
        <v>0</v>
      </c>
      <c r="T22174" s="4">
        <f t="shared" si="1732"/>
        <v>0</v>
      </c>
      <c r="U22174" s="4">
        <f t="shared" si="1734"/>
        <v>0</v>
      </c>
    </row>
    <row r="22175" spans="3:21" x14ac:dyDescent="0.25">
      <c r="C22175" s="2" t="b">
        <f t="shared" si="1733"/>
        <v>1</v>
      </c>
      <c r="L22175" s="2" t="b">
        <f t="shared" si="1730"/>
        <v>1</v>
      </c>
      <c r="S22175" s="4">
        <f t="shared" si="1731"/>
        <v>0</v>
      </c>
      <c r="T22175" s="4">
        <f t="shared" si="1732"/>
        <v>0</v>
      </c>
      <c r="U22175" s="4">
        <f t="shared" si="1734"/>
        <v>0</v>
      </c>
    </row>
    <row r="22176" spans="3:21" x14ac:dyDescent="0.25">
      <c r="C22176" s="2" t="b">
        <f t="shared" si="1733"/>
        <v>1</v>
      </c>
      <c r="L22176" s="2" t="b">
        <f t="shared" si="1730"/>
        <v>1</v>
      </c>
      <c r="S22176" s="4">
        <f t="shared" si="1731"/>
        <v>0</v>
      </c>
      <c r="T22176" s="4">
        <f t="shared" si="1732"/>
        <v>0</v>
      </c>
      <c r="U22176" s="4">
        <f t="shared" si="1734"/>
        <v>0</v>
      </c>
    </row>
    <row r="22177" spans="3:21" x14ac:dyDescent="0.25">
      <c r="C22177" s="2" t="b">
        <f t="shared" si="1733"/>
        <v>1</v>
      </c>
      <c r="L22177" s="2" t="b">
        <f t="shared" si="1730"/>
        <v>1</v>
      </c>
      <c r="S22177" s="4">
        <f t="shared" si="1731"/>
        <v>0</v>
      </c>
      <c r="T22177" s="4">
        <f t="shared" si="1732"/>
        <v>0</v>
      </c>
      <c r="U22177" s="4">
        <f t="shared" si="1734"/>
        <v>0</v>
      </c>
    </row>
    <row r="22178" spans="3:21" x14ac:dyDescent="0.25">
      <c r="C22178" s="2" t="b">
        <f t="shared" si="1733"/>
        <v>1</v>
      </c>
      <c r="L22178" s="2" t="b">
        <f t="shared" si="1730"/>
        <v>1</v>
      </c>
      <c r="S22178" s="4">
        <f t="shared" si="1731"/>
        <v>0</v>
      </c>
      <c r="T22178" s="4">
        <f t="shared" si="1732"/>
        <v>0</v>
      </c>
      <c r="U22178" s="4">
        <f t="shared" si="1734"/>
        <v>0</v>
      </c>
    </row>
    <row r="22179" spans="3:21" x14ac:dyDescent="0.25">
      <c r="C22179" s="2" t="b">
        <f t="shared" si="1733"/>
        <v>1</v>
      </c>
      <c r="L22179" s="2" t="b">
        <f t="shared" si="1730"/>
        <v>1</v>
      </c>
      <c r="S22179" s="4">
        <f t="shared" si="1731"/>
        <v>0</v>
      </c>
      <c r="T22179" s="4">
        <f t="shared" si="1732"/>
        <v>0</v>
      </c>
      <c r="U22179" s="4">
        <f t="shared" si="1734"/>
        <v>0</v>
      </c>
    </row>
    <row r="22180" spans="3:21" x14ac:dyDescent="0.25">
      <c r="C22180" s="2" t="b">
        <f t="shared" si="1733"/>
        <v>1</v>
      </c>
      <c r="L22180" s="2" t="b">
        <f t="shared" si="1730"/>
        <v>1</v>
      </c>
      <c r="S22180" s="4">
        <f t="shared" si="1731"/>
        <v>0</v>
      </c>
      <c r="T22180" s="4">
        <f t="shared" si="1732"/>
        <v>0</v>
      </c>
      <c r="U22180" s="4">
        <f t="shared" si="1734"/>
        <v>0</v>
      </c>
    </row>
    <row r="22181" spans="3:21" x14ac:dyDescent="0.25">
      <c r="C22181" s="2" t="b">
        <f t="shared" si="1733"/>
        <v>1</v>
      </c>
      <c r="L22181" s="2" t="b">
        <f t="shared" si="1730"/>
        <v>1</v>
      </c>
      <c r="S22181" s="4">
        <f t="shared" si="1731"/>
        <v>0</v>
      </c>
      <c r="T22181" s="4">
        <f t="shared" si="1732"/>
        <v>0</v>
      </c>
      <c r="U22181" s="4">
        <f t="shared" si="1734"/>
        <v>0</v>
      </c>
    </row>
    <row r="22182" spans="3:21" x14ac:dyDescent="0.25">
      <c r="C22182" s="2" t="b">
        <f t="shared" si="1733"/>
        <v>1</v>
      </c>
      <c r="L22182" s="2" t="b">
        <f t="shared" si="1730"/>
        <v>1</v>
      </c>
      <c r="S22182" s="4">
        <f t="shared" si="1731"/>
        <v>0</v>
      </c>
      <c r="T22182" s="4">
        <f t="shared" si="1732"/>
        <v>0</v>
      </c>
      <c r="U22182" s="4">
        <f t="shared" si="1734"/>
        <v>0</v>
      </c>
    </row>
    <row r="22183" spans="3:21" x14ac:dyDescent="0.25">
      <c r="C22183" s="2" t="b">
        <f t="shared" si="1733"/>
        <v>1</v>
      </c>
      <c r="L22183" s="2" t="b">
        <f t="shared" si="1730"/>
        <v>1</v>
      </c>
      <c r="S22183" s="4">
        <f t="shared" si="1731"/>
        <v>0</v>
      </c>
      <c r="T22183" s="4">
        <f t="shared" si="1732"/>
        <v>0</v>
      </c>
      <c r="U22183" s="4">
        <f t="shared" si="1734"/>
        <v>0</v>
      </c>
    </row>
    <row r="22184" spans="3:21" x14ac:dyDescent="0.25">
      <c r="C22184" s="2" t="b">
        <f t="shared" si="1733"/>
        <v>1</v>
      </c>
      <c r="L22184" s="2" t="b">
        <f t="shared" si="1730"/>
        <v>1</v>
      </c>
      <c r="S22184" s="4">
        <f t="shared" si="1731"/>
        <v>0</v>
      </c>
      <c r="T22184" s="4">
        <f t="shared" si="1732"/>
        <v>0</v>
      </c>
      <c r="U22184" s="4">
        <f t="shared" si="1734"/>
        <v>0</v>
      </c>
    </row>
    <row r="22185" spans="3:21" x14ac:dyDescent="0.25">
      <c r="C22185" s="2" t="b">
        <f t="shared" si="1733"/>
        <v>1</v>
      </c>
      <c r="L22185" s="2" t="b">
        <f t="shared" si="1730"/>
        <v>1</v>
      </c>
      <c r="S22185" s="4">
        <f t="shared" si="1731"/>
        <v>0</v>
      </c>
      <c r="T22185" s="4">
        <f t="shared" si="1732"/>
        <v>0</v>
      </c>
      <c r="U22185" s="4">
        <f t="shared" si="1734"/>
        <v>0</v>
      </c>
    </row>
    <row r="22186" spans="3:21" x14ac:dyDescent="0.25">
      <c r="C22186" s="2" t="b">
        <f t="shared" si="1733"/>
        <v>1</v>
      </c>
      <c r="L22186" s="2" t="b">
        <f t="shared" si="1730"/>
        <v>1</v>
      </c>
      <c r="S22186" s="4">
        <f t="shared" si="1731"/>
        <v>0</v>
      </c>
      <c r="T22186" s="4">
        <f t="shared" si="1732"/>
        <v>0</v>
      </c>
      <c r="U22186" s="4">
        <f t="shared" si="1734"/>
        <v>0</v>
      </c>
    </row>
    <row r="22187" spans="3:21" x14ac:dyDescent="0.25">
      <c r="C22187" s="2" t="b">
        <f t="shared" si="1733"/>
        <v>1</v>
      </c>
      <c r="L22187" s="2" t="b">
        <f t="shared" si="1730"/>
        <v>1</v>
      </c>
      <c r="S22187" s="4">
        <f t="shared" si="1731"/>
        <v>0</v>
      </c>
      <c r="T22187" s="4">
        <f t="shared" si="1732"/>
        <v>0</v>
      </c>
      <c r="U22187" s="4">
        <f t="shared" si="1734"/>
        <v>0</v>
      </c>
    </row>
    <row r="22188" spans="3:21" x14ac:dyDescent="0.25">
      <c r="C22188" s="2" t="b">
        <f t="shared" si="1733"/>
        <v>1</v>
      </c>
      <c r="L22188" s="2" t="b">
        <f t="shared" si="1730"/>
        <v>1</v>
      </c>
      <c r="S22188" s="4">
        <f t="shared" si="1731"/>
        <v>0</v>
      </c>
      <c r="T22188" s="4">
        <f t="shared" si="1732"/>
        <v>0</v>
      </c>
      <c r="U22188" s="4">
        <f t="shared" si="1734"/>
        <v>0</v>
      </c>
    </row>
    <row r="22189" spans="3:21" x14ac:dyDescent="0.25">
      <c r="C22189" s="2" t="b">
        <f t="shared" si="1733"/>
        <v>1</v>
      </c>
      <c r="L22189" s="2" t="b">
        <f t="shared" si="1730"/>
        <v>1</v>
      </c>
      <c r="S22189" s="4">
        <f t="shared" si="1731"/>
        <v>0</v>
      </c>
      <c r="T22189" s="4">
        <f t="shared" si="1732"/>
        <v>0</v>
      </c>
      <c r="U22189" s="4">
        <f t="shared" si="1734"/>
        <v>0</v>
      </c>
    </row>
    <row r="22190" spans="3:21" x14ac:dyDescent="0.25">
      <c r="C22190" s="2" t="b">
        <f t="shared" si="1733"/>
        <v>1</v>
      </c>
      <c r="L22190" s="2" t="b">
        <f t="shared" si="1730"/>
        <v>1</v>
      </c>
      <c r="S22190" s="4">
        <f t="shared" si="1731"/>
        <v>0</v>
      </c>
      <c r="T22190" s="4">
        <f t="shared" si="1732"/>
        <v>0</v>
      </c>
      <c r="U22190" s="4">
        <f t="shared" si="1734"/>
        <v>0</v>
      </c>
    </row>
    <row r="22191" spans="3:21" x14ac:dyDescent="0.25">
      <c r="C22191" s="2" t="b">
        <f t="shared" si="1733"/>
        <v>1</v>
      </c>
      <c r="L22191" s="2" t="b">
        <f t="shared" si="1730"/>
        <v>1</v>
      </c>
      <c r="S22191" s="4">
        <f t="shared" si="1731"/>
        <v>0</v>
      </c>
      <c r="T22191" s="4">
        <f t="shared" si="1732"/>
        <v>0</v>
      </c>
      <c r="U22191" s="4">
        <f t="shared" si="1734"/>
        <v>0</v>
      </c>
    </row>
    <row r="22192" spans="3:21" x14ac:dyDescent="0.25">
      <c r="C22192" s="2" t="b">
        <f t="shared" si="1733"/>
        <v>1</v>
      </c>
      <c r="L22192" s="2" t="b">
        <f t="shared" si="1730"/>
        <v>1</v>
      </c>
      <c r="S22192" s="4">
        <f t="shared" si="1731"/>
        <v>0</v>
      </c>
      <c r="T22192" s="4">
        <f t="shared" si="1732"/>
        <v>0</v>
      </c>
      <c r="U22192" s="4">
        <f t="shared" si="1734"/>
        <v>0</v>
      </c>
    </row>
    <row r="22193" spans="3:21" x14ac:dyDescent="0.25">
      <c r="C22193" s="2" t="b">
        <f t="shared" si="1733"/>
        <v>1</v>
      </c>
      <c r="L22193" s="2" t="b">
        <f t="shared" si="1730"/>
        <v>1</v>
      </c>
      <c r="S22193" s="4">
        <f t="shared" si="1731"/>
        <v>0</v>
      </c>
      <c r="T22193" s="4">
        <f t="shared" si="1732"/>
        <v>0</v>
      </c>
      <c r="U22193" s="4">
        <f t="shared" si="1734"/>
        <v>0</v>
      </c>
    </row>
    <row r="22194" spans="3:21" x14ac:dyDescent="0.25">
      <c r="C22194" s="2" t="b">
        <f t="shared" si="1733"/>
        <v>1</v>
      </c>
      <c r="L22194" s="2" t="b">
        <f t="shared" si="1730"/>
        <v>1</v>
      </c>
      <c r="S22194" s="4">
        <f t="shared" si="1731"/>
        <v>0</v>
      </c>
      <c r="T22194" s="4">
        <f t="shared" si="1732"/>
        <v>0</v>
      </c>
      <c r="U22194" s="4">
        <f t="shared" si="1734"/>
        <v>0</v>
      </c>
    </row>
    <row r="22195" spans="3:21" x14ac:dyDescent="0.25">
      <c r="C22195" s="2" t="b">
        <f t="shared" si="1733"/>
        <v>1</v>
      </c>
      <c r="L22195" s="2" t="b">
        <f t="shared" si="1730"/>
        <v>1</v>
      </c>
      <c r="S22195" s="4">
        <f t="shared" si="1731"/>
        <v>0</v>
      </c>
      <c r="T22195" s="4">
        <f t="shared" si="1732"/>
        <v>0</v>
      </c>
      <c r="U22195" s="4">
        <f t="shared" si="1734"/>
        <v>0</v>
      </c>
    </row>
    <row r="22196" spans="3:21" x14ac:dyDescent="0.25">
      <c r="C22196" s="2" t="b">
        <f t="shared" si="1733"/>
        <v>1</v>
      </c>
      <c r="L22196" s="2" t="b">
        <f t="shared" si="1730"/>
        <v>1</v>
      </c>
      <c r="S22196" s="4">
        <f t="shared" si="1731"/>
        <v>0</v>
      </c>
      <c r="T22196" s="4">
        <f t="shared" si="1732"/>
        <v>0</v>
      </c>
      <c r="U22196" s="4">
        <f t="shared" si="1734"/>
        <v>0</v>
      </c>
    </row>
    <row r="22197" spans="3:21" x14ac:dyDescent="0.25">
      <c r="C22197" s="2" t="b">
        <f t="shared" si="1733"/>
        <v>1</v>
      </c>
      <c r="L22197" s="2" t="b">
        <f t="shared" si="1730"/>
        <v>1</v>
      </c>
      <c r="S22197" s="4">
        <f t="shared" si="1731"/>
        <v>0</v>
      </c>
      <c r="T22197" s="4">
        <f t="shared" si="1732"/>
        <v>0</v>
      </c>
      <c r="U22197" s="4">
        <f t="shared" si="1734"/>
        <v>0</v>
      </c>
    </row>
    <row r="22198" spans="3:21" x14ac:dyDescent="0.25">
      <c r="C22198" s="2" t="b">
        <f t="shared" si="1733"/>
        <v>1</v>
      </c>
      <c r="L22198" s="2" t="b">
        <f t="shared" si="1730"/>
        <v>1</v>
      </c>
      <c r="S22198" s="4">
        <f t="shared" si="1731"/>
        <v>0</v>
      </c>
      <c r="T22198" s="4">
        <f t="shared" si="1732"/>
        <v>0</v>
      </c>
      <c r="U22198" s="4">
        <f t="shared" si="1734"/>
        <v>0</v>
      </c>
    </row>
    <row r="22199" spans="3:21" x14ac:dyDescent="0.25">
      <c r="C22199" s="2" t="b">
        <f t="shared" si="1733"/>
        <v>1</v>
      </c>
      <c r="L22199" s="2" t="b">
        <f t="shared" si="1730"/>
        <v>1</v>
      </c>
      <c r="S22199" s="4">
        <f t="shared" si="1731"/>
        <v>0</v>
      </c>
      <c r="T22199" s="4">
        <f t="shared" si="1732"/>
        <v>0</v>
      </c>
      <c r="U22199" s="4">
        <f t="shared" si="1734"/>
        <v>0</v>
      </c>
    </row>
    <row r="22200" spans="3:21" x14ac:dyDescent="0.25">
      <c r="C22200" s="2" t="b">
        <f t="shared" si="1733"/>
        <v>1</v>
      </c>
      <c r="L22200" s="2" t="b">
        <f t="shared" si="1730"/>
        <v>1</v>
      </c>
      <c r="S22200" s="4">
        <f t="shared" si="1731"/>
        <v>0</v>
      </c>
      <c r="T22200" s="4">
        <f t="shared" si="1732"/>
        <v>0</v>
      </c>
      <c r="U22200" s="4">
        <f t="shared" si="1734"/>
        <v>0</v>
      </c>
    </row>
    <row r="22201" spans="3:21" x14ac:dyDescent="0.25">
      <c r="C22201" s="2" t="b">
        <f t="shared" si="1733"/>
        <v>1</v>
      </c>
      <c r="L22201" s="2" t="b">
        <f t="shared" si="1730"/>
        <v>1</v>
      </c>
      <c r="S22201" s="4">
        <f t="shared" si="1731"/>
        <v>0</v>
      </c>
      <c r="T22201" s="4">
        <f t="shared" si="1732"/>
        <v>0</v>
      </c>
      <c r="U22201" s="4">
        <f t="shared" si="1734"/>
        <v>0</v>
      </c>
    </row>
    <row r="22202" spans="3:21" x14ac:dyDescent="0.25">
      <c r="C22202" s="2" t="b">
        <f t="shared" si="1733"/>
        <v>1</v>
      </c>
      <c r="L22202" s="2" t="b">
        <f t="shared" si="1730"/>
        <v>1</v>
      </c>
      <c r="S22202" s="4">
        <f t="shared" si="1731"/>
        <v>0</v>
      </c>
      <c r="T22202" s="4">
        <f t="shared" si="1732"/>
        <v>0</v>
      </c>
      <c r="U22202" s="4">
        <f t="shared" si="1734"/>
        <v>0</v>
      </c>
    </row>
    <row r="22203" spans="3:21" x14ac:dyDescent="0.25">
      <c r="C22203" s="2" t="b">
        <f t="shared" si="1733"/>
        <v>1</v>
      </c>
      <c r="L22203" s="2" t="b">
        <f t="shared" si="1730"/>
        <v>1</v>
      </c>
      <c r="S22203" s="4">
        <f t="shared" si="1731"/>
        <v>0</v>
      </c>
      <c r="T22203" s="4">
        <f t="shared" si="1732"/>
        <v>0</v>
      </c>
      <c r="U22203" s="4">
        <f t="shared" si="1734"/>
        <v>0</v>
      </c>
    </row>
    <row r="22204" spans="3:21" x14ac:dyDescent="0.25">
      <c r="C22204" s="2" t="b">
        <f t="shared" si="1733"/>
        <v>1</v>
      </c>
      <c r="L22204" s="2" t="b">
        <f t="shared" si="1730"/>
        <v>1</v>
      </c>
      <c r="S22204" s="4">
        <f t="shared" si="1731"/>
        <v>0</v>
      </c>
      <c r="T22204" s="4">
        <f t="shared" si="1732"/>
        <v>0</v>
      </c>
      <c r="U22204" s="4">
        <f t="shared" si="1734"/>
        <v>0</v>
      </c>
    </row>
    <row r="22205" spans="3:21" x14ac:dyDescent="0.25">
      <c r="C22205" s="2" t="b">
        <f t="shared" si="1733"/>
        <v>1</v>
      </c>
      <c r="L22205" s="2" t="b">
        <f t="shared" si="1730"/>
        <v>1</v>
      </c>
      <c r="S22205" s="4">
        <f t="shared" si="1731"/>
        <v>0</v>
      </c>
      <c r="T22205" s="4">
        <f t="shared" si="1732"/>
        <v>0</v>
      </c>
      <c r="U22205" s="4">
        <f t="shared" si="1734"/>
        <v>0</v>
      </c>
    </row>
    <row r="22206" spans="3:21" x14ac:dyDescent="0.25">
      <c r="C22206" s="2" t="b">
        <f t="shared" si="1733"/>
        <v>1</v>
      </c>
      <c r="L22206" s="2" t="b">
        <f t="shared" si="1730"/>
        <v>1</v>
      </c>
      <c r="S22206" s="4">
        <f t="shared" si="1731"/>
        <v>0</v>
      </c>
      <c r="T22206" s="4">
        <f t="shared" si="1732"/>
        <v>0</v>
      </c>
      <c r="U22206" s="4">
        <f t="shared" si="1734"/>
        <v>0</v>
      </c>
    </row>
    <row r="22207" spans="3:21" x14ac:dyDescent="0.25">
      <c r="C22207" s="2" t="b">
        <f t="shared" si="1733"/>
        <v>1</v>
      </c>
      <c r="L22207" s="2" t="b">
        <f t="shared" si="1730"/>
        <v>1</v>
      </c>
      <c r="S22207" s="4">
        <f t="shared" si="1731"/>
        <v>0</v>
      </c>
      <c r="T22207" s="4">
        <f t="shared" si="1732"/>
        <v>0</v>
      </c>
      <c r="U22207" s="4">
        <f t="shared" si="1734"/>
        <v>0</v>
      </c>
    </row>
    <row r="22208" spans="3:21" x14ac:dyDescent="0.25">
      <c r="C22208" s="2" t="b">
        <f t="shared" si="1733"/>
        <v>1</v>
      </c>
      <c r="L22208" s="2" t="b">
        <f t="shared" si="1730"/>
        <v>1</v>
      </c>
      <c r="S22208" s="4">
        <f t="shared" si="1731"/>
        <v>0</v>
      </c>
      <c r="T22208" s="4">
        <f t="shared" si="1732"/>
        <v>0</v>
      </c>
      <c r="U22208" s="4">
        <f t="shared" si="1734"/>
        <v>0</v>
      </c>
    </row>
    <row r="22209" spans="3:21" x14ac:dyDescent="0.25">
      <c r="C22209" s="2" t="b">
        <f t="shared" si="1733"/>
        <v>1</v>
      </c>
      <c r="L22209" s="2" t="b">
        <f t="shared" si="1730"/>
        <v>1</v>
      </c>
      <c r="S22209" s="4">
        <f t="shared" si="1731"/>
        <v>0</v>
      </c>
      <c r="T22209" s="4">
        <f t="shared" si="1732"/>
        <v>0</v>
      </c>
      <c r="U22209" s="4">
        <f t="shared" si="1734"/>
        <v>0</v>
      </c>
    </row>
    <row r="22210" spans="3:21" x14ac:dyDescent="0.25">
      <c r="C22210" s="2" t="b">
        <f t="shared" si="1733"/>
        <v>1</v>
      </c>
      <c r="L22210" s="2" t="b">
        <f t="shared" si="1730"/>
        <v>1</v>
      </c>
      <c r="S22210" s="4">
        <f t="shared" si="1731"/>
        <v>0</v>
      </c>
      <c r="T22210" s="4">
        <f t="shared" si="1732"/>
        <v>0</v>
      </c>
      <c r="U22210" s="4">
        <f t="shared" si="1734"/>
        <v>0</v>
      </c>
    </row>
    <row r="22211" spans="3:21" x14ac:dyDescent="0.25">
      <c r="C22211" s="2" t="b">
        <f t="shared" si="1733"/>
        <v>1</v>
      </c>
      <c r="L22211" s="2" t="b">
        <f t="shared" si="1730"/>
        <v>1</v>
      </c>
      <c r="S22211" s="4">
        <f t="shared" si="1731"/>
        <v>0</v>
      </c>
      <c r="T22211" s="4">
        <f t="shared" si="1732"/>
        <v>0</v>
      </c>
      <c r="U22211" s="4">
        <f t="shared" si="1734"/>
        <v>0</v>
      </c>
    </row>
    <row r="22212" spans="3:21" x14ac:dyDescent="0.25">
      <c r="C22212" s="2" t="b">
        <f t="shared" si="1733"/>
        <v>1</v>
      </c>
      <c r="L22212" s="2" t="b">
        <f t="shared" si="1730"/>
        <v>1</v>
      </c>
      <c r="S22212" s="4">
        <f t="shared" si="1731"/>
        <v>0</v>
      </c>
      <c r="T22212" s="4">
        <f t="shared" si="1732"/>
        <v>0</v>
      </c>
      <c r="U22212" s="4">
        <f t="shared" si="1734"/>
        <v>0</v>
      </c>
    </row>
    <row r="22213" spans="3:21" x14ac:dyDescent="0.25">
      <c r="C22213" s="2" t="b">
        <f t="shared" si="1733"/>
        <v>1</v>
      </c>
      <c r="L22213" s="2" t="b">
        <f t="shared" si="1730"/>
        <v>1</v>
      </c>
      <c r="S22213" s="4">
        <f t="shared" si="1731"/>
        <v>0</v>
      </c>
      <c r="T22213" s="4">
        <f t="shared" si="1732"/>
        <v>0</v>
      </c>
      <c r="U22213" s="4">
        <f t="shared" si="1734"/>
        <v>0</v>
      </c>
    </row>
    <row r="22214" spans="3:21" x14ac:dyDescent="0.25">
      <c r="C22214" s="2" t="b">
        <f t="shared" si="1733"/>
        <v>1</v>
      </c>
      <c r="L22214" s="2" t="b">
        <f t="shared" si="1730"/>
        <v>1</v>
      </c>
      <c r="S22214" s="4">
        <f t="shared" si="1731"/>
        <v>0</v>
      </c>
      <c r="T22214" s="4">
        <f t="shared" si="1732"/>
        <v>0</v>
      </c>
      <c r="U22214" s="4">
        <f t="shared" si="1734"/>
        <v>0</v>
      </c>
    </row>
    <row r="22215" spans="3:21" x14ac:dyDescent="0.25">
      <c r="C22215" s="2" t="b">
        <f t="shared" si="1733"/>
        <v>1</v>
      </c>
      <c r="L22215" s="2" t="b">
        <f t="shared" si="1730"/>
        <v>1</v>
      </c>
      <c r="S22215" s="4">
        <f t="shared" si="1731"/>
        <v>0</v>
      </c>
      <c r="T22215" s="4">
        <f t="shared" si="1732"/>
        <v>0</v>
      </c>
      <c r="U22215" s="4">
        <f t="shared" si="1734"/>
        <v>0</v>
      </c>
    </row>
    <row r="22216" spans="3:21" x14ac:dyDescent="0.25">
      <c r="C22216" s="2" t="b">
        <f t="shared" si="1733"/>
        <v>1</v>
      </c>
      <c r="L22216" s="2" t="b">
        <f t="shared" si="1730"/>
        <v>1</v>
      </c>
      <c r="S22216" s="4">
        <f t="shared" si="1731"/>
        <v>0</v>
      </c>
      <c r="T22216" s="4">
        <f t="shared" si="1732"/>
        <v>0</v>
      </c>
      <c r="U22216" s="4">
        <f t="shared" si="1734"/>
        <v>0</v>
      </c>
    </row>
    <row r="22217" spans="3:21" x14ac:dyDescent="0.25">
      <c r="C22217" s="2" t="b">
        <f t="shared" si="1733"/>
        <v>1</v>
      </c>
      <c r="L22217" s="2" t="b">
        <f t="shared" si="1730"/>
        <v>1</v>
      </c>
      <c r="S22217" s="4">
        <f t="shared" si="1731"/>
        <v>0</v>
      </c>
      <c r="T22217" s="4">
        <f t="shared" si="1732"/>
        <v>0</v>
      </c>
      <c r="U22217" s="4">
        <f t="shared" si="1734"/>
        <v>0</v>
      </c>
    </row>
    <row r="22218" spans="3:21" x14ac:dyDescent="0.25">
      <c r="C22218" s="2" t="b">
        <f t="shared" si="1733"/>
        <v>1</v>
      </c>
      <c r="L22218" s="2" t="b">
        <f t="shared" ref="L22218:L22281" si="1735">EXACT(H22218,K22218)</f>
        <v>1</v>
      </c>
      <c r="S22218" s="4">
        <f t="shared" ref="S22218:S22281" si="1736">I22218*Q22218</f>
        <v>0</v>
      </c>
      <c r="T22218" s="4">
        <f t="shared" ref="T22218:T22281" si="1737">IFERROR(((Q22218*H22218)*(M22218/K22218)),S22218)</f>
        <v>0</v>
      </c>
      <c r="U22218" s="4">
        <f t="shared" si="1734"/>
        <v>0</v>
      </c>
    </row>
    <row r="22219" spans="3:21" x14ac:dyDescent="0.25">
      <c r="C22219" s="2" t="b">
        <f t="shared" ref="C22219:C22282" si="1738">EXACT(A22219,B22219)</f>
        <v>1</v>
      </c>
      <c r="L22219" s="2" t="b">
        <f t="shared" si="1735"/>
        <v>1</v>
      </c>
      <c r="S22219" s="4">
        <f t="shared" si="1736"/>
        <v>0</v>
      </c>
      <c r="T22219" s="4">
        <f t="shared" si="1737"/>
        <v>0</v>
      </c>
      <c r="U22219" s="4">
        <f t="shared" ref="U22219:U22282" si="1739">T22219-S22219</f>
        <v>0</v>
      </c>
    </row>
    <row r="22220" spans="3:21" x14ac:dyDescent="0.25">
      <c r="C22220" s="2" t="b">
        <f t="shared" si="1738"/>
        <v>1</v>
      </c>
      <c r="L22220" s="2" t="b">
        <f t="shared" si="1735"/>
        <v>1</v>
      </c>
      <c r="S22220" s="4">
        <f t="shared" si="1736"/>
        <v>0</v>
      </c>
      <c r="T22220" s="4">
        <f t="shared" si="1737"/>
        <v>0</v>
      </c>
      <c r="U22220" s="4">
        <f t="shared" si="1739"/>
        <v>0</v>
      </c>
    </row>
    <row r="22221" spans="3:21" x14ac:dyDescent="0.25">
      <c r="C22221" s="2" t="b">
        <f t="shared" si="1738"/>
        <v>1</v>
      </c>
      <c r="L22221" s="2" t="b">
        <f t="shared" si="1735"/>
        <v>1</v>
      </c>
      <c r="S22221" s="4">
        <f t="shared" si="1736"/>
        <v>0</v>
      </c>
      <c r="T22221" s="4">
        <f t="shared" si="1737"/>
        <v>0</v>
      </c>
      <c r="U22221" s="4">
        <f t="shared" si="1739"/>
        <v>0</v>
      </c>
    </row>
    <row r="22222" spans="3:21" x14ac:dyDescent="0.25">
      <c r="C22222" s="2" t="b">
        <f t="shared" si="1738"/>
        <v>1</v>
      </c>
      <c r="L22222" s="2" t="b">
        <f t="shared" si="1735"/>
        <v>1</v>
      </c>
      <c r="S22222" s="4">
        <f t="shared" si="1736"/>
        <v>0</v>
      </c>
      <c r="T22222" s="4">
        <f t="shared" si="1737"/>
        <v>0</v>
      </c>
      <c r="U22222" s="4">
        <f t="shared" si="1739"/>
        <v>0</v>
      </c>
    </row>
    <row r="22223" spans="3:21" x14ac:dyDescent="0.25">
      <c r="C22223" s="2" t="b">
        <f t="shared" si="1738"/>
        <v>1</v>
      </c>
      <c r="L22223" s="2" t="b">
        <f t="shared" si="1735"/>
        <v>1</v>
      </c>
      <c r="S22223" s="4">
        <f t="shared" si="1736"/>
        <v>0</v>
      </c>
      <c r="T22223" s="4">
        <f t="shared" si="1737"/>
        <v>0</v>
      </c>
      <c r="U22223" s="4">
        <f t="shared" si="1739"/>
        <v>0</v>
      </c>
    </row>
    <row r="22224" spans="3:21" x14ac:dyDescent="0.25">
      <c r="C22224" s="2" t="b">
        <f t="shared" si="1738"/>
        <v>1</v>
      </c>
      <c r="L22224" s="2" t="b">
        <f t="shared" si="1735"/>
        <v>1</v>
      </c>
      <c r="S22224" s="4">
        <f t="shared" si="1736"/>
        <v>0</v>
      </c>
      <c r="T22224" s="4">
        <f t="shared" si="1737"/>
        <v>0</v>
      </c>
      <c r="U22224" s="4">
        <f t="shared" si="1739"/>
        <v>0</v>
      </c>
    </row>
    <row r="22225" spans="3:21" x14ac:dyDescent="0.25">
      <c r="C22225" s="2" t="b">
        <f t="shared" si="1738"/>
        <v>1</v>
      </c>
      <c r="L22225" s="2" t="b">
        <f t="shared" si="1735"/>
        <v>1</v>
      </c>
      <c r="S22225" s="4">
        <f t="shared" si="1736"/>
        <v>0</v>
      </c>
      <c r="T22225" s="4">
        <f t="shared" si="1737"/>
        <v>0</v>
      </c>
      <c r="U22225" s="4">
        <f t="shared" si="1739"/>
        <v>0</v>
      </c>
    </row>
    <row r="22226" spans="3:21" x14ac:dyDescent="0.25">
      <c r="C22226" s="2" t="b">
        <f t="shared" si="1738"/>
        <v>1</v>
      </c>
      <c r="L22226" s="2" t="b">
        <f t="shared" si="1735"/>
        <v>1</v>
      </c>
      <c r="S22226" s="4">
        <f t="shared" si="1736"/>
        <v>0</v>
      </c>
      <c r="T22226" s="4">
        <f t="shared" si="1737"/>
        <v>0</v>
      </c>
      <c r="U22226" s="4">
        <f t="shared" si="1739"/>
        <v>0</v>
      </c>
    </row>
    <row r="22227" spans="3:21" x14ac:dyDescent="0.25">
      <c r="C22227" s="2" t="b">
        <f t="shared" si="1738"/>
        <v>1</v>
      </c>
      <c r="L22227" s="2" t="b">
        <f t="shared" si="1735"/>
        <v>1</v>
      </c>
      <c r="S22227" s="4">
        <f t="shared" si="1736"/>
        <v>0</v>
      </c>
      <c r="T22227" s="4">
        <f t="shared" si="1737"/>
        <v>0</v>
      </c>
      <c r="U22227" s="4">
        <f t="shared" si="1739"/>
        <v>0</v>
      </c>
    </row>
    <row r="22228" spans="3:21" x14ac:dyDescent="0.25">
      <c r="C22228" s="2" t="b">
        <f t="shared" si="1738"/>
        <v>1</v>
      </c>
      <c r="L22228" s="2" t="b">
        <f t="shared" si="1735"/>
        <v>1</v>
      </c>
      <c r="S22228" s="4">
        <f t="shared" si="1736"/>
        <v>0</v>
      </c>
      <c r="T22228" s="4">
        <f t="shared" si="1737"/>
        <v>0</v>
      </c>
      <c r="U22228" s="4">
        <f t="shared" si="1739"/>
        <v>0</v>
      </c>
    </row>
    <row r="22229" spans="3:21" x14ac:dyDescent="0.25">
      <c r="C22229" s="2" t="b">
        <f t="shared" si="1738"/>
        <v>1</v>
      </c>
      <c r="L22229" s="2" t="b">
        <f t="shared" si="1735"/>
        <v>1</v>
      </c>
      <c r="S22229" s="4">
        <f t="shared" si="1736"/>
        <v>0</v>
      </c>
      <c r="T22229" s="4">
        <f t="shared" si="1737"/>
        <v>0</v>
      </c>
      <c r="U22229" s="4">
        <f t="shared" si="1739"/>
        <v>0</v>
      </c>
    </row>
    <row r="22230" spans="3:21" x14ac:dyDescent="0.25">
      <c r="C22230" s="2" t="b">
        <f t="shared" si="1738"/>
        <v>1</v>
      </c>
      <c r="L22230" s="2" t="b">
        <f t="shared" si="1735"/>
        <v>1</v>
      </c>
      <c r="S22230" s="4">
        <f t="shared" si="1736"/>
        <v>0</v>
      </c>
      <c r="T22230" s="4">
        <f t="shared" si="1737"/>
        <v>0</v>
      </c>
      <c r="U22230" s="4">
        <f t="shared" si="1739"/>
        <v>0</v>
      </c>
    </row>
    <row r="22231" spans="3:21" x14ac:dyDescent="0.25">
      <c r="C22231" s="2" t="b">
        <f t="shared" si="1738"/>
        <v>1</v>
      </c>
      <c r="L22231" s="2" t="b">
        <f t="shared" si="1735"/>
        <v>1</v>
      </c>
      <c r="S22231" s="4">
        <f t="shared" si="1736"/>
        <v>0</v>
      </c>
      <c r="T22231" s="4">
        <f t="shared" si="1737"/>
        <v>0</v>
      </c>
      <c r="U22231" s="4">
        <f t="shared" si="1739"/>
        <v>0</v>
      </c>
    </row>
    <row r="22232" spans="3:21" x14ac:dyDescent="0.25">
      <c r="C22232" s="2" t="b">
        <f t="shared" si="1738"/>
        <v>1</v>
      </c>
      <c r="L22232" s="2" t="b">
        <f t="shared" si="1735"/>
        <v>1</v>
      </c>
      <c r="S22232" s="4">
        <f t="shared" si="1736"/>
        <v>0</v>
      </c>
      <c r="T22232" s="4">
        <f t="shared" si="1737"/>
        <v>0</v>
      </c>
      <c r="U22232" s="4">
        <f t="shared" si="1739"/>
        <v>0</v>
      </c>
    </row>
    <row r="22233" spans="3:21" x14ac:dyDescent="0.25">
      <c r="C22233" s="2" t="b">
        <f t="shared" si="1738"/>
        <v>1</v>
      </c>
      <c r="L22233" s="2" t="b">
        <f t="shared" si="1735"/>
        <v>1</v>
      </c>
      <c r="S22233" s="4">
        <f t="shared" si="1736"/>
        <v>0</v>
      </c>
      <c r="T22233" s="4">
        <f t="shared" si="1737"/>
        <v>0</v>
      </c>
      <c r="U22233" s="4">
        <f t="shared" si="1739"/>
        <v>0</v>
      </c>
    </row>
    <row r="22234" spans="3:21" x14ac:dyDescent="0.25">
      <c r="C22234" s="2" t="b">
        <f t="shared" si="1738"/>
        <v>1</v>
      </c>
      <c r="L22234" s="2" t="b">
        <f t="shared" si="1735"/>
        <v>1</v>
      </c>
      <c r="S22234" s="4">
        <f t="shared" si="1736"/>
        <v>0</v>
      </c>
      <c r="T22234" s="4">
        <f t="shared" si="1737"/>
        <v>0</v>
      </c>
      <c r="U22234" s="4">
        <f t="shared" si="1739"/>
        <v>0</v>
      </c>
    </row>
    <row r="22235" spans="3:21" x14ac:dyDescent="0.25">
      <c r="C22235" s="2" t="b">
        <f t="shared" si="1738"/>
        <v>1</v>
      </c>
      <c r="L22235" s="2" t="b">
        <f t="shared" si="1735"/>
        <v>1</v>
      </c>
      <c r="S22235" s="4">
        <f t="shared" si="1736"/>
        <v>0</v>
      </c>
      <c r="T22235" s="4">
        <f t="shared" si="1737"/>
        <v>0</v>
      </c>
      <c r="U22235" s="4">
        <f t="shared" si="1739"/>
        <v>0</v>
      </c>
    </row>
    <row r="22236" spans="3:21" x14ac:dyDescent="0.25">
      <c r="C22236" s="2" t="b">
        <f t="shared" si="1738"/>
        <v>1</v>
      </c>
      <c r="L22236" s="2" t="b">
        <f t="shared" si="1735"/>
        <v>1</v>
      </c>
      <c r="S22236" s="4">
        <f t="shared" si="1736"/>
        <v>0</v>
      </c>
      <c r="T22236" s="4">
        <f t="shared" si="1737"/>
        <v>0</v>
      </c>
      <c r="U22236" s="4">
        <f t="shared" si="1739"/>
        <v>0</v>
      </c>
    </row>
    <row r="22237" spans="3:21" x14ac:dyDescent="0.25">
      <c r="C22237" s="2" t="b">
        <f t="shared" si="1738"/>
        <v>1</v>
      </c>
      <c r="L22237" s="2" t="b">
        <f t="shared" si="1735"/>
        <v>1</v>
      </c>
      <c r="S22237" s="4">
        <f t="shared" si="1736"/>
        <v>0</v>
      </c>
      <c r="T22237" s="4">
        <f t="shared" si="1737"/>
        <v>0</v>
      </c>
      <c r="U22237" s="4">
        <f t="shared" si="1739"/>
        <v>0</v>
      </c>
    </row>
    <row r="22238" spans="3:21" x14ac:dyDescent="0.25">
      <c r="C22238" s="2" t="b">
        <f t="shared" si="1738"/>
        <v>1</v>
      </c>
      <c r="L22238" s="2" t="b">
        <f t="shared" si="1735"/>
        <v>1</v>
      </c>
      <c r="S22238" s="4">
        <f t="shared" si="1736"/>
        <v>0</v>
      </c>
      <c r="T22238" s="4">
        <f t="shared" si="1737"/>
        <v>0</v>
      </c>
      <c r="U22238" s="4">
        <f t="shared" si="1739"/>
        <v>0</v>
      </c>
    </row>
    <row r="22239" spans="3:21" x14ac:dyDescent="0.25">
      <c r="C22239" s="2" t="b">
        <f t="shared" si="1738"/>
        <v>1</v>
      </c>
      <c r="L22239" s="2" t="b">
        <f t="shared" si="1735"/>
        <v>1</v>
      </c>
      <c r="S22239" s="4">
        <f t="shared" si="1736"/>
        <v>0</v>
      </c>
      <c r="T22239" s="4">
        <f t="shared" si="1737"/>
        <v>0</v>
      </c>
      <c r="U22239" s="4">
        <f t="shared" si="1739"/>
        <v>0</v>
      </c>
    </row>
    <row r="22240" spans="3:21" x14ac:dyDescent="0.25">
      <c r="C22240" s="2" t="b">
        <f t="shared" si="1738"/>
        <v>1</v>
      </c>
      <c r="L22240" s="2" t="b">
        <f t="shared" si="1735"/>
        <v>1</v>
      </c>
      <c r="S22240" s="4">
        <f t="shared" si="1736"/>
        <v>0</v>
      </c>
      <c r="T22240" s="4">
        <f t="shared" si="1737"/>
        <v>0</v>
      </c>
      <c r="U22240" s="4">
        <f t="shared" si="1739"/>
        <v>0</v>
      </c>
    </row>
    <row r="22241" spans="3:21" x14ac:dyDescent="0.25">
      <c r="C22241" s="2" t="b">
        <f t="shared" si="1738"/>
        <v>1</v>
      </c>
      <c r="L22241" s="2" t="b">
        <f t="shared" si="1735"/>
        <v>1</v>
      </c>
      <c r="S22241" s="4">
        <f t="shared" si="1736"/>
        <v>0</v>
      </c>
      <c r="T22241" s="4">
        <f t="shared" si="1737"/>
        <v>0</v>
      </c>
      <c r="U22241" s="4">
        <f t="shared" si="1739"/>
        <v>0</v>
      </c>
    </row>
    <row r="22242" spans="3:21" x14ac:dyDescent="0.25">
      <c r="C22242" s="2" t="b">
        <f t="shared" si="1738"/>
        <v>1</v>
      </c>
      <c r="L22242" s="2" t="b">
        <f t="shared" si="1735"/>
        <v>1</v>
      </c>
      <c r="S22242" s="4">
        <f t="shared" si="1736"/>
        <v>0</v>
      </c>
      <c r="T22242" s="4">
        <f t="shared" si="1737"/>
        <v>0</v>
      </c>
      <c r="U22242" s="4">
        <f t="shared" si="1739"/>
        <v>0</v>
      </c>
    </row>
    <row r="22243" spans="3:21" x14ac:dyDescent="0.25">
      <c r="C22243" s="2" t="b">
        <f t="shared" si="1738"/>
        <v>1</v>
      </c>
      <c r="L22243" s="2" t="b">
        <f t="shared" si="1735"/>
        <v>1</v>
      </c>
      <c r="S22243" s="4">
        <f t="shared" si="1736"/>
        <v>0</v>
      </c>
      <c r="T22243" s="4">
        <f t="shared" si="1737"/>
        <v>0</v>
      </c>
      <c r="U22243" s="4">
        <f t="shared" si="1739"/>
        <v>0</v>
      </c>
    </row>
    <row r="22244" spans="3:21" x14ac:dyDescent="0.25">
      <c r="C22244" s="2" t="b">
        <f t="shared" si="1738"/>
        <v>1</v>
      </c>
      <c r="L22244" s="2" t="b">
        <f t="shared" si="1735"/>
        <v>1</v>
      </c>
      <c r="S22244" s="4">
        <f t="shared" si="1736"/>
        <v>0</v>
      </c>
      <c r="T22244" s="4">
        <f t="shared" si="1737"/>
        <v>0</v>
      </c>
      <c r="U22244" s="4">
        <f t="shared" si="1739"/>
        <v>0</v>
      </c>
    </row>
    <row r="22245" spans="3:21" x14ac:dyDescent="0.25">
      <c r="C22245" s="2" t="b">
        <f t="shared" si="1738"/>
        <v>1</v>
      </c>
      <c r="L22245" s="2" t="b">
        <f t="shared" si="1735"/>
        <v>1</v>
      </c>
      <c r="S22245" s="4">
        <f t="shared" si="1736"/>
        <v>0</v>
      </c>
      <c r="T22245" s="4">
        <f t="shared" si="1737"/>
        <v>0</v>
      </c>
      <c r="U22245" s="4">
        <f t="shared" si="1739"/>
        <v>0</v>
      </c>
    </row>
    <row r="22246" spans="3:21" x14ac:dyDescent="0.25">
      <c r="C22246" s="2" t="b">
        <f t="shared" si="1738"/>
        <v>1</v>
      </c>
      <c r="L22246" s="2" t="b">
        <f t="shared" si="1735"/>
        <v>1</v>
      </c>
      <c r="S22246" s="4">
        <f t="shared" si="1736"/>
        <v>0</v>
      </c>
      <c r="T22246" s="4">
        <f t="shared" si="1737"/>
        <v>0</v>
      </c>
      <c r="U22246" s="4">
        <f t="shared" si="1739"/>
        <v>0</v>
      </c>
    </row>
    <row r="22247" spans="3:21" x14ac:dyDescent="0.25">
      <c r="C22247" s="2" t="b">
        <f t="shared" si="1738"/>
        <v>1</v>
      </c>
      <c r="L22247" s="2" t="b">
        <f t="shared" si="1735"/>
        <v>1</v>
      </c>
      <c r="S22247" s="4">
        <f t="shared" si="1736"/>
        <v>0</v>
      </c>
      <c r="T22247" s="4">
        <f t="shared" si="1737"/>
        <v>0</v>
      </c>
      <c r="U22247" s="4">
        <f t="shared" si="1739"/>
        <v>0</v>
      </c>
    </row>
    <row r="22248" spans="3:21" x14ac:dyDescent="0.25">
      <c r="C22248" s="2" t="b">
        <f t="shared" si="1738"/>
        <v>1</v>
      </c>
      <c r="L22248" s="2" t="b">
        <f t="shared" si="1735"/>
        <v>1</v>
      </c>
      <c r="S22248" s="4">
        <f t="shared" si="1736"/>
        <v>0</v>
      </c>
      <c r="T22248" s="4">
        <f t="shared" si="1737"/>
        <v>0</v>
      </c>
      <c r="U22248" s="4">
        <f t="shared" si="1739"/>
        <v>0</v>
      </c>
    </row>
    <row r="22249" spans="3:21" x14ac:dyDescent="0.25">
      <c r="C22249" s="2" t="b">
        <f t="shared" si="1738"/>
        <v>1</v>
      </c>
      <c r="L22249" s="2" t="b">
        <f t="shared" si="1735"/>
        <v>1</v>
      </c>
      <c r="S22249" s="4">
        <f t="shared" si="1736"/>
        <v>0</v>
      </c>
      <c r="T22249" s="4">
        <f t="shared" si="1737"/>
        <v>0</v>
      </c>
      <c r="U22249" s="4">
        <f t="shared" si="1739"/>
        <v>0</v>
      </c>
    </row>
    <row r="22250" spans="3:21" x14ac:dyDescent="0.25">
      <c r="C22250" s="2" t="b">
        <f t="shared" si="1738"/>
        <v>1</v>
      </c>
      <c r="L22250" s="2" t="b">
        <f t="shared" si="1735"/>
        <v>1</v>
      </c>
      <c r="S22250" s="4">
        <f t="shared" si="1736"/>
        <v>0</v>
      </c>
      <c r="T22250" s="4">
        <f t="shared" si="1737"/>
        <v>0</v>
      </c>
      <c r="U22250" s="4">
        <f t="shared" si="1739"/>
        <v>0</v>
      </c>
    </row>
    <row r="22251" spans="3:21" x14ac:dyDescent="0.25">
      <c r="C22251" s="2" t="b">
        <f t="shared" si="1738"/>
        <v>1</v>
      </c>
      <c r="L22251" s="2" t="b">
        <f t="shared" si="1735"/>
        <v>1</v>
      </c>
      <c r="S22251" s="4">
        <f t="shared" si="1736"/>
        <v>0</v>
      </c>
      <c r="T22251" s="4">
        <f t="shared" si="1737"/>
        <v>0</v>
      </c>
      <c r="U22251" s="4">
        <f t="shared" si="1739"/>
        <v>0</v>
      </c>
    </row>
    <row r="22252" spans="3:21" x14ac:dyDescent="0.25">
      <c r="C22252" s="2" t="b">
        <f t="shared" si="1738"/>
        <v>1</v>
      </c>
      <c r="L22252" s="2" t="b">
        <f t="shared" si="1735"/>
        <v>1</v>
      </c>
      <c r="S22252" s="4">
        <f t="shared" si="1736"/>
        <v>0</v>
      </c>
      <c r="T22252" s="4">
        <f t="shared" si="1737"/>
        <v>0</v>
      </c>
      <c r="U22252" s="4">
        <f t="shared" si="1739"/>
        <v>0</v>
      </c>
    </row>
    <row r="22253" spans="3:21" x14ac:dyDescent="0.25">
      <c r="C22253" s="2" t="b">
        <f t="shared" si="1738"/>
        <v>1</v>
      </c>
      <c r="L22253" s="2" t="b">
        <f t="shared" si="1735"/>
        <v>1</v>
      </c>
      <c r="S22253" s="4">
        <f t="shared" si="1736"/>
        <v>0</v>
      </c>
      <c r="T22253" s="4">
        <f t="shared" si="1737"/>
        <v>0</v>
      </c>
      <c r="U22253" s="4">
        <f t="shared" si="1739"/>
        <v>0</v>
      </c>
    </row>
    <row r="22254" spans="3:21" x14ac:dyDescent="0.25">
      <c r="C22254" s="2" t="b">
        <f t="shared" si="1738"/>
        <v>1</v>
      </c>
      <c r="L22254" s="2" t="b">
        <f t="shared" si="1735"/>
        <v>1</v>
      </c>
      <c r="S22254" s="4">
        <f t="shared" si="1736"/>
        <v>0</v>
      </c>
      <c r="T22254" s="4">
        <f t="shared" si="1737"/>
        <v>0</v>
      </c>
      <c r="U22254" s="4">
        <f t="shared" si="1739"/>
        <v>0</v>
      </c>
    </row>
    <row r="22255" spans="3:21" x14ac:dyDescent="0.25">
      <c r="C22255" s="2" t="b">
        <f t="shared" si="1738"/>
        <v>1</v>
      </c>
      <c r="L22255" s="2" t="b">
        <f t="shared" si="1735"/>
        <v>1</v>
      </c>
      <c r="S22255" s="4">
        <f t="shared" si="1736"/>
        <v>0</v>
      </c>
      <c r="T22255" s="4">
        <f t="shared" si="1737"/>
        <v>0</v>
      </c>
      <c r="U22255" s="4">
        <f t="shared" si="1739"/>
        <v>0</v>
      </c>
    </row>
    <row r="22256" spans="3:21" x14ac:dyDescent="0.25">
      <c r="C22256" s="2" t="b">
        <f t="shared" si="1738"/>
        <v>1</v>
      </c>
      <c r="L22256" s="2" t="b">
        <f t="shared" si="1735"/>
        <v>1</v>
      </c>
      <c r="S22256" s="4">
        <f t="shared" si="1736"/>
        <v>0</v>
      </c>
      <c r="T22256" s="4">
        <f t="shared" si="1737"/>
        <v>0</v>
      </c>
      <c r="U22256" s="4">
        <f t="shared" si="1739"/>
        <v>0</v>
      </c>
    </row>
    <row r="22257" spans="3:21" x14ac:dyDescent="0.25">
      <c r="C22257" s="2" t="b">
        <f t="shared" si="1738"/>
        <v>1</v>
      </c>
      <c r="L22257" s="2" t="b">
        <f t="shared" si="1735"/>
        <v>1</v>
      </c>
      <c r="S22257" s="4">
        <f t="shared" si="1736"/>
        <v>0</v>
      </c>
      <c r="T22257" s="4">
        <f t="shared" si="1737"/>
        <v>0</v>
      </c>
      <c r="U22257" s="4">
        <f t="shared" si="1739"/>
        <v>0</v>
      </c>
    </row>
    <row r="22258" spans="3:21" x14ac:dyDescent="0.25">
      <c r="C22258" s="2" t="b">
        <f t="shared" si="1738"/>
        <v>1</v>
      </c>
      <c r="L22258" s="2" t="b">
        <f t="shared" si="1735"/>
        <v>1</v>
      </c>
      <c r="S22258" s="4">
        <f t="shared" si="1736"/>
        <v>0</v>
      </c>
      <c r="T22258" s="4">
        <f t="shared" si="1737"/>
        <v>0</v>
      </c>
      <c r="U22258" s="4">
        <f t="shared" si="1739"/>
        <v>0</v>
      </c>
    </row>
    <row r="22259" spans="3:21" x14ac:dyDescent="0.25">
      <c r="C22259" s="2" t="b">
        <f t="shared" si="1738"/>
        <v>1</v>
      </c>
      <c r="L22259" s="2" t="b">
        <f t="shared" si="1735"/>
        <v>1</v>
      </c>
      <c r="S22259" s="4">
        <f t="shared" si="1736"/>
        <v>0</v>
      </c>
      <c r="T22259" s="4">
        <f t="shared" si="1737"/>
        <v>0</v>
      </c>
      <c r="U22259" s="4">
        <f t="shared" si="1739"/>
        <v>0</v>
      </c>
    </row>
    <row r="22260" spans="3:21" x14ac:dyDescent="0.25">
      <c r="C22260" s="2" t="b">
        <f t="shared" si="1738"/>
        <v>1</v>
      </c>
      <c r="L22260" s="2" t="b">
        <f t="shared" si="1735"/>
        <v>1</v>
      </c>
      <c r="S22260" s="4">
        <f t="shared" si="1736"/>
        <v>0</v>
      </c>
      <c r="T22260" s="4">
        <f t="shared" si="1737"/>
        <v>0</v>
      </c>
      <c r="U22260" s="4">
        <f t="shared" si="1739"/>
        <v>0</v>
      </c>
    </row>
    <row r="22261" spans="3:21" x14ac:dyDescent="0.25">
      <c r="C22261" s="2" t="b">
        <f t="shared" si="1738"/>
        <v>1</v>
      </c>
      <c r="L22261" s="2" t="b">
        <f t="shared" si="1735"/>
        <v>1</v>
      </c>
      <c r="S22261" s="4">
        <f t="shared" si="1736"/>
        <v>0</v>
      </c>
      <c r="T22261" s="4">
        <f t="shared" si="1737"/>
        <v>0</v>
      </c>
      <c r="U22261" s="4">
        <f t="shared" si="1739"/>
        <v>0</v>
      </c>
    </row>
    <row r="22262" spans="3:21" x14ac:dyDescent="0.25">
      <c r="C22262" s="2" t="b">
        <f t="shared" si="1738"/>
        <v>1</v>
      </c>
      <c r="L22262" s="2" t="b">
        <f t="shared" si="1735"/>
        <v>1</v>
      </c>
      <c r="S22262" s="4">
        <f t="shared" si="1736"/>
        <v>0</v>
      </c>
      <c r="T22262" s="4">
        <f t="shared" si="1737"/>
        <v>0</v>
      </c>
      <c r="U22262" s="4">
        <f t="shared" si="1739"/>
        <v>0</v>
      </c>
    </row>
    <row r="22263" spans="3:21" x14ac:dyDescent="0.25">
      <c r="C22263" s="2" t="b">
        <f t="shared" si="1738"/>
        <v>1</v>
      </c>
      <c r="L22263" s="2" t="b">
        <f t="shared" si="1735"/>
        <v>1</v>
      </c>
      <c r="S22263" s="4">
        <f t="shared" si="1736"/>
        <v>0</v>
      </c>
      <c r="T22263" s="4">
        <f t="shared" si="1737"/>
        <v>0</v>
      </c>
      <c r="U22263" s="4">
        <f t="shared" si="1739"/>
        <v>0</v>
      </c>
    </row>
    <row r="22264" spans="3:21" x14ac:dyDescent="0.25">
      <c r="C22264" s="2" t="b">
        <f t="shared" si="1738"/>
        <v>1</v>
      </c>
      <c r="L22264" s="2" t="b">
        <f t="shared" si="1735"/>
        <v>1</v>
      </c>
      <c r="S22264" s="4">
        <f t="shared" si="1736"/>
        <v>0</v>
      </c>
      <c r="T22264" s="4">
        <f t="shared" si="1737"/>
        <v>0</v>
      </c>
      <c r="U22264" s="4">
        <f t="shared" si="1739"/>
        <v>0</v>
      </c>
    </row>
    <row r="22265" spans="3:21" x14ac:dyDescent="0.25">
      <c r="C22265" s="2" t="b">
        <f t="shared" si="1738"/>
        <v>1</v>
      </c>
      <c r="L22265" s="2" t="b">
        <f t="shared" si="1735"/>
        <v>1</v>
      </c>
      <c r="S22265" s="4">
        <f t="shared" si="1736"/>
        <v>0</v>
      </c>
      <c r="T22265" s="4">
        <f t="shared" si="1737"/>
        <v>0</v>
      </c>
      <c r="U22265" s="4">
        <f t="shared" si="1739"/>
        <v>0</v>
      </c>
    </row>
    <row r="22266" spans="3:21" x14ac:dyDescent="0.25">
      <c r="C22266" s="2" t="b">
        <f t="shared" si="1738"/>
        <v>1</v>
      </c>
      <c r="L22266" s="2" t="b">
        <f t="shared" si="1735"/>
        <v>1</v>
      </c>
      <c r="S22266" s="4">
        <f t="shared" si="1736"/>
        <v>0</v>
      </c>
      <c r="T22266" s="4">
        <f t="shared" si="1737"/>
        <v>0</v>
      </c>
      <c r="U22266" s="4">
        <f t="shared" si="1739"/>
        <v>0</v>
      </c>
    </row>
    <row r="22267" spans="3:21" x14ac:dyDescent="0.25">
      <c r="C22267" s="2" t="b">
        <f t="shared" si="1738"/>
        <v>1</v>
      </c>
      <c r="L22267" s="2" t="b">
        <f t="shared" si="1735"/>
        <v>1</v>
      </c>
      <c r="S22267" s="4">
        <f t="shared" si="1736"/>
        <v>0</v>
      </c>
      <c r="T22267" s="4">
        <f t="shared" si="1737"/>
        <v>0</v>
      </c>
      <c r="U22267" s="4">
        <f t="shared" si="1739"/>
        <v>0</v>
      </c>
    </row>
    <row r="22268" spans="3:21" x14ac:dyDescent="0.25">
      <c r="C22268" s="2" t="b">
        <f t="shared" si="1738"/>
        <v>1</v>
      </c>
      <c r="L22268" s="2" t="b">
        <f t="shared" si="1735"/>
        <v>1</v>
      </c>
      <c r="S22268" s="4">
        <f t="shared" si="1736"/>
        <v>0</v>
      </c>
      <c r="T22268" s="4">
        <f t="shared" si="1737"/>
        <v>0</v>
      </c>
      <c r="U22268" s="4">
        <f t="shared" si="1739"/>
        <v>0</v>
      </c>
    </row>
    <row r="22269" spans="3:21" x14ac:dyDescent="0.25">
      <c r="C22269" s="2" t="b">
        <f t="shared" si="1738"/>
        <v>1</v>
      </c>
      <c r="L22269" s="2" t="b">
        <f t="shared" si="1735"/>
        <v>1</v>
      </c>
      <c r="S22269" s="4">
        <f t="shared" si="1736"/>
        <v>0</v>
      </c>
      <c r="T22269" s="4">
        <f t="shared" si="1737"/>
        <v>0</v>
      </c>
      <c r="U22269" s="4">
        <f t="shared" si="1739"/>
        <v>0</v>
      </c>
    </row>
    <row r="22270" spans="3:21" x14ac:dyDescent="0.25">
      <c r="C22270" s="2" t="b">
        <f t="shared" si="1738"/>
        <v>1</v>
      </c>
      <c r="L22270" s="2" t="b">
        <f t="shared" si="1735"/>
        <v>1</v>
      </c>
      <c r="S22270" s="4">
        <f t="shared" si="1736"/>
        <v>0</v>
      </c>
      <c r="T22270" s="4">
        <f t="shared" si="1737"/>
        <v>0</v>
      </c>
      <c r="U22270" s="4">
        <f t="shared" si="1739"/>
        <v>0</v>
      </c>
    </row>
    <row r="22271" spans="3:21" x14ac:dyDescent="0.25">
      <c r="C22271" s="2" t="b">
        <f t="shared" si="1738"/>
        <v>1</v>
      </c>
      <c r="L22271" s="2" t="b">
        <f t="shared" si="1735"/>
        <v>1</v>
      </c>
      <c r="S22271" s="4">
        <f t="shared" si="1736"/>
        <v>0</v>
      </c>
      <c r="T22271" s="4">
        <f t="shared" si="1737"/>
        <v>0</v>
      </c>
      <c r="U22271" s="4">
        <f t="shared" si="1739"/>
        <v>0</v>
      </c>
    </row>
    <row r="22272" spans="3:21" x14ac:dyDescent="0.25">
      <c r="C22272" s="2" t="b">
        <f t="shared" si="1738"/>
        <v>1</v>
      </c>
      <c r="L22272" s="2" t="b">
        <f t="shared" si="1735"/>
        <v>1</v>
      </c>
      <c r="S22272" s="4">
        <f t="shared" si="1736"/>
        <v>0</v>
      </c>
      <c r="T22272" s="4">
        <f t="shared" si="1737"/>
        <v>0</v>
      </c>
      <c r="U22272" s="4">
        <f t="shared" si="1739"/>
        <v>0</v>
      </c>
    </row>
    <row r="22273" spans="3:21" x14ac:dyDescent="0.25">
      <c r="C22273" s="2" t="b">
        <f t="shared" si="1738"/>
        <v>1</v>
      </c>
      <c r="L22273" s="2" t="b">
        <f t="shared" si="1735"/>
        <v>1</v>
      </c>
      <c r="S22273" s="4">
        <f t="shared" si="1736"/>
        <v>0</v>
      </c>
      <c r="T22273" s="4">
        <f t="shared" si="1737"/>
        <v>0</v>
      </c>
      <c r="U22273" s="4">
        <f t="shared" si="1739"/>
        <v>0</v>
      </c>
    </row>
    <row r="22274" spans="3:21" x14ac:dyDescent="0.25">
      <c r="C22274" s="2" t="b">
        <f t="shared" si="1738"/>
        <v>1</v>
      </c>
      <c r="L22274" s="2" t="b">
        <f t="shared" si="1735"/>
        <v>1</v>
      </c>
      <c r="S22274" s="4">
        <f t="shared" si="1736"/>
        <v>0</v>
      </c>
      <c r="T22274" s="4">
        <f t="shared" si="1737"/>
        <v>0</v>
      </c>
      <c r="U22274" s="4">
        <f t="shared" si="1739"/>
        <v>0</v>
      </c>
    </row>
    <row r="22275" spans="3:21" x14ac:dyDescent="0.25">
      <c r="C22275" s="2" t="b">
        <f t="shared" si="1738"/>
        <v>1</v>
      </c>
      <c r="L22275" s="2" t="b">
        <f t="shared" si="1735"/>
        <v>1</v>
      </c>
      <c r="S22275" s="4">
        <f t="shared" si="1736"/>
        <v>0</v>
      </c>
      <c r="T22275" s="4">
        <f t="shared" si="1737"/>
        <v>0</v>
      </c>
      <c r="U22275" s="4">
        <f t="shared" si="1739"/>
        <v>0</v>
      </c>
    </row>
    <row r="22276" spans="3:21" x14ac:dyDescent="0.25">
      <c r="C22276" s="2" t="b">
        <f t="shared" si="1738"/>
        <v>1</v>
      </c>
      <c r="L22276" s="2" t="b">
        <f t="shared" si="1735"/>
        <v>1</v>
      </c>
      <c r="S22276" s="4">
        <f t="shared" si="1736"/>
        <v>0</v>
      </c>
      <c r="T22276" s="4">
        <f t="shared" si="1737"/>
        <v>0</v>
      </c>
      <c r="U22276" s="4">
        <f t="shared" si="1739"/>
        <v>0</v>
      </c>
    </row>
    <row r="22277" spans="3:21" x14ac:dyDescent="0.25">
      <c r="C22277" s="2" t="b">
        <f t="shared" si="1738"/>
        <v>1</v>
      </c>
      <c r="L22277" s="2" t="b">
        <f t="shared" si="1735"/>
        <v>1</v>
      </c>
      <c r="S22277" s="4">
        <f t="shared" si="1736"/>
        <v>0</v>
      </c>
      <c r="T22277" s="4">
        <f t="shared" si="1737"/>
        <v>0</v>
      </c>
      <c r="U22277" s="4">
        <f t="shared" si="1739"/>
        <v>0</v>
      </c>
    </row>
    <row r="22278" spans="3:21" x14ac:dyDescent="0.25">
      <c r="C22278" s="2" t="b">
        <f t="shared" si="1738"/>
        <v>1</v>
      </c>
      <c r="L22278" s="2" t="b">
        <f t="shared" si="1735"/>
        <v>1</v>
      </c>
      <c r="S22278" s="4">
        <f t="shared" si="1736"/>
        <v>0</v>
      </c>
      <c r="T22278" s="4">
        <f t="shared" si="1737"/>
        <v>0</v>
      </c>
      <c r="U22278" s="4">
        <f t="shared" si="1739"/>
        <v>0</v>
      </c>
    </row>
    <row r="22279" spans="3:21" x14ac:dyDescent="0.25">
      <c r="C22279" s="2" t="b">
        <f t="shared" si="1738"/>
        <v>1</v>
      </c>
      <c r="L22279" s="2" t="b">
        <f t="shared" si="1735"/>
        <v>1</v>
      </c>
      <c r="S22279" s="4">
        <f t="shared" si="1736"/>
        <v>0</v>
      </c>
      <c r="T22279" s="4">
        <f t="shared" si="1737"/>
        <v>0</v>
      </c>
      <c r="U22279" s="4">
        <f t="shared" si="1739"/>
        <v>0</v>
      </c>
    </row>
    <row r="22280" spans="3:21" x14ac:dyDescent="0.25">
      <c r="C22280" s="2" t="b">
        <f t="shared" si="1738"/>
        <v>1</v>
      </c>
      <c r="L22280" s="2" t="b">
        <f t="shared" si="1735"/>
        <v>1</v>
      </c>
      <c r="S22280" s="4">
        <f t="shared" si="1736"/>
        <v>0</v>
      </c>
      <c r="T22280" s="4">
        <f t="shared" si="1737"/>
        <v>0</v>
      </c>
      <c r="U22280" s="4">
        <f t="shared" si="1739"/>
        <v>0</v>
      </c>
    </row>
    <row r="22281" spans="3:21" x14ac:dyDescent="0.25">
      <c r="C22281" s="2" t="b">
        <f t="shared" si="1738"/>
        <v>1</v>
      </c>
      <c r="L22281" s="2" t="b">
        <f t="shared" si="1735"/>
        <v>1</v>
      </c>
      <c r="S22281" s="4">
        <f t="shared" si="1736"/>
        <v>0</v>
      </c>
      <c r="T22281" s="4">
        <f t="shared" si="1737"/>
        <v>0</v>
      </c>
      <c r="U22281" s="4">
        <f t="shared" si="1739"/>
        <v>0</v>
      </c>
    </row>
    <row r="22282" spans="3:21" x14ac:dyDescent="0.25">
      <c r="C22282" s="2" t="b">
        <f t="shared" si="1738"/>
        <v>1</v>
      </c>
      <c r="L22282" s="2" t="b">
        <f t="shared" ref="L22282:L22345" si="1740">EXACT(H22282,K22282)</f>
        <v>1</v>
      </c>
      <c r="S22282" s="4">
        <f t="shared" ref="S22282:S22345" si="1741">I22282*Q22282</f>
        <v>0</v>
      </c>
      <c r="T22282" s="4">
        <f t="shared" ref="T22282:T22345" si="1742">IFERROR(((Q22282*H22282)*(M22282/K22282)),S22282)</f>
        <v>0</v>
      </c>
      <c r="U22282" s="4">
        <f t="shared" si="1739"/>
        <v>0</v>
      </c>
    </row>
    <row r="22283" spans="3:21" x14ac:dyDescent="0.25">
      <c r="C22283" s="2" t="b">
        <f t="shared" ref="C22283:C22346" si="1743">EXACT(A22283,B22283)</f>
        <v>1</v>
      </c>
      <c r="L22283" s="2" t="b">
        <f t="shared" si="1740"/>
        <v>1</v>
      </c>
      <c r="S22283" s="4">
        <f t="shared" si="1741"/>
        <v>0</v>
      </c>
      <c r="T22283" s="4">
        <f t="shared" si="1742"/>
        <v>0</v>
      </c>
      <c r="U22283" s="4">
        <f t="shared" ref="U22283:U22346" si="1744">T22283-S22283</f>
        <v>0</v>
      </c>
    </row>
    <row r="22284" spans="3:21" x14ac:dyDescent="0.25">
      <c r="C22284" s="2" t="b">
        <f t="shared" si="1743"/>
        <v>1</v>
      </c>
      <c r="L22284" s="2" t="b">
        <f t="shared" si="1740"/>
        <v>1</v>
      </c>
      <c r="S22284" s="4">
        <f t="shared" si="1741"/>
        <v>0</v>
      </c>
      <c r="T22284" s="4">
        <f t="shared" si="1742"/>
        <v>0</v>
      </c>
      <c r="U22284" s="4">
        <f t="shared" si="1744"/>
        <v>0</v>
      </c>
    </row>
    <row r="22285" spans="3:21" x14ac:dyDescent="0.25">
      <c r="C22285" s="2" t="b">
        <f t="shared" si="1743"/>
        <v>1</v>
      </c>
      <c r="L22285" s="2" t="b">
        <f t="shared" si="1740"/>
        <v>1</v>
      </c>
      <c r="S22285" s="4">
        <f t="shared" si="1741"/>
        <v>0</v>
      </c>
      <c r="T22285" s="4">
        <f t="shared" si="1742"/>
        <v>0</v>
      </c>
      <c r="U22285" s="4">
        <f t="shared" si="1744"/>
        <v>0</v>
      </c>
    </row>
    <row r="22286" spans="3:21" x14ac:dyDescent="0.25">
      <c r="C22286" s="2" t="b">
        <f t="shared" si="1743"/>
        <v>1</v>
      </c>
      <c r="L22286" s="2" t="b">
        <f t="shared" si="1740"/>
        <v>1</v>
      </c>
      <c r="S22286" s="4">
        <f t="shared" si="1741"/>
        <v>0</v>
      </c>
      <c r="T22286" s="4">
        <f t="shared" si="1742"/>
        <v>0</v>
      </c>
      <c r="U22286" s="4">
        <f t="shared" si="1744"/>
        <v>0</v>
      </c>
    </row>
    <row r="22287" spans="3:21" x14ac:dyDescent="0.25">
      <c r="C22287" s="2" t="b">
        <f t="shared" si="1743"/>
        <v>1</v>
      </c>
      <c r="L22287" s="2" t="b">
        <f t="shared" si="1740"/>
        <v>1</v>
      </c>
      <c r="S22287" s="4">
        <f t="shared" si="1741"/>
        <v>0</v>
      </c>
      <c r="T22287" s="4">
        <f t="shared" si="1742"/>
        <v>0</v>
      </c>
      <c r="U22287" s="4">
        <f t="shared" si="1744"/>
        <v>0</v>
      </c>
    </row>
    <row r="22288" spans="3:21" x14ac:dyDescent="0.25">
      <c r="C22288" s="2" t="b">
        <f t="shared" si="1743"/>
        <v>1</v>
      </c>
      <c r="L22288" s="2" t="b">
        <f t="shared" si="1740"/>
        <v>1</v>
      </c>
      <c r="S22288" s="4">
        <f t="shared" si="1741"/>
        <v>0</v>
      </c>
      <c r="T22288" s="4">
        <f t="shared" si="1742"/>
        <v>0</v>
      </c>
      <c r="U22288" s="4">
        <f t="shared" si="1744"/>
        <v>0</v>
      </c>
    </row>
    <row r="22289" spans="3:21" x14ac:dyDescent="0.25">
      <c r="C22289" s="2" t="b">
        <f t="shared" si="1743"/>
        <v>1</v>
      </c>
      <c r="L22289" s="2" t="b">
        <f t="shared" si="1740"/>
        <v>1</v>
      </c>
      <c r="S22289" s="4">
        <f t="shared" si="1741"/>
        <v>0</v>
      </c>
      <c r="T22289" s="4">
        <f t="shared" si="1742"/>
        <v>0</v>
      </c>
      <c r="U22289" s="4">
        <f t="shared" si="1744"/>
        <v>0</v>
      </c>
    </row>
    <row r="22290" spans="3:21" x14ac:dyDescent="0.25">
      <c r="C22290" s="2" t="b">
        <f t="shared" si="1743"/>
        <v>1</v>
      </c>
      <c r="L22290" s="2" t="b">
        <f t="shared" si="1740"/>
        <v>1</v>
      </c>
      <c r="S22290" s="4">
        <f t="shared" si="1741"/>
        <v>0</v>
      </c>
      <c r="T22290" s="4">
        <f t="shared" si="1742"/>
        <v>0</v>
      </c>
      <c r="U22290" s="4">
        <f t="shared" si="1744"/>
        <v>0</v>
      </c>
    </row>
    <row r="22291" spans="3:21" x14ac:dyDescent="0.25">
      <c r="C22291" s="2" t="b">
        <f t="shared" si="1743"/>
        <v>1</v>
      </c>
      <c r="L22291" s="2" t="b">
        <f t="shared" si="1740"/>
        <v>1</v>
      </c>
      <c r="S22291" s="4">
        <f t="shared" si="1741"/>
        <v>0</v>
      </c>
      <c r="T22291" s="4">
        <f t="shared" si="1742"/>
        <v>0</v>
      </c>
      <c r="U22291" s="4">
        <f t="shared" si="1744"/>
        <v>0</v>
      </c>
    </row>
    <row r="22292" spans="3:21" x14ac:dyDescent="0.25">
      <c r="C22292" s="2" t="b">
        <f t="shared" si="1743"/>
        <v>1</v>
      </c>
      <c r="L22292" s="2" t="b">
        <f t="shared" si="1740"/>
        <v>1</v>
      </c>
      <c r="S22292" s="4">
        <f t="shared" si="1741"/>
        <v>0</v>
      </c>
      <c r="T22292" s="4">
        <f t="shared" si="1742"/>
        <v>0</v>
      </c>
      <c r="U22292" s="4">
        <f t="shared" si="1744"/>
        <v>0</v>
      </c>
    </row>
    <row r="22293" spans="3:21" x14ac:dyDescent="0.25">
      <c r="C22293" s="2" t="b">
        <f t="shared" si="1743"/>
        <v>1</v>
      </c>
      <c r="L22293" s="2" t="b">
        <f t="shared" si="1740"/>
        <v>1</v>
      </c>
      <c r="S22293" s="4">
        <f t="shared" si="1741"/>
        <v>0</v>
      </c>
      <c r="T22293" s="4">
        <f t="shared" si="1742"/>
        <v>0</v>
      </c>
      <c r="U22293" s="4">
        <f t="shared" si="1744"/>
        <v>0</v>
      </c>
    </row>
    <row r="22294" spans="3:21" x14ac:dyDescent="0.25">
      <c r="C22294" s="2" t="b">
        <f t="shared" si="1743"/>
        <v>1</v>
      </c>
      <c r="L22294" s="2" t="b">
        <f t="shared" si="1740"/>
        <v>1</v>
      </c>
      <c r="S22294" s="4">
        <f t="shared" si="1741"/>
        <v>0</v>
      </c>
      <c r="T22294" s="4">
        <f t="shared" si="1742"/>
        <v>0</v>
      </c>
      <c r="U22294" s="4">
        <f t="shared" si="1744"/>
        <v>0</v>
      </c>
    </row>
    <row r="22295" spans="3:21" x14ac:dyDescent="0.25">
      <c r="C22295" s="2" t="b">
        <f t="shared" si="1743"/>
        <v>1</v>
      </c>
      <c r="L22295" s="2" t="b">
        <f t="shared" si="1740"/>
        <v>1</v>
      </c>
      <c r="S22295" s="4">
        <f t="shared" si="1741"/>
        <v>0</v>
      </c>
      <c r="T22295" s="4">
        <f t="shared" si="1742"/>
        <v>0</v>
      </c>
      <c r="U22295" s="4">
        <f t="shared" si="1744"/>
        <v>0</v>
      </c>
    </row>
    <row r="22296" spans="3:21" x14ac:dyDescent="0.25">
      <c r="C22296" s="2" t="b">
        <f t="shared" si="1743"/>
        <v>1</v>
      </c>
      <c r="L22296" s="2" t="b">
        <f t="shared" si="1740"/>
        <v>1</v>
      </c>
      <c r="S22296" s="4">
        <f t="shared" si="1741"/>
        <v>0</v>
      </c>
      <c r="T22296" s="4">
        <f t="shared" si="1742"/>
        <v>0</v>
      </c>
      <c r="U22296" s="4">
        <f t="shared" si="1744"/>
        <v>0</v>
      </c>
    </row>
    <row r="22297" spans="3:21" x14ac:dyDescent="0.25">
      <c r="C22297" s="2" t="b">
        <f t="shared" si="1743"/>
        <v>1</v>
      </c>
      <c r="L22297" s="2" t="b">
        <f t="shared" si="1740"/>
        <v>1</v>
      </c>
      <c r="S22297" s="4">
        <f t="shared" si="1741"/>
        <v>0</v>
      </c>
      <c r="T22297" s="4">
        <f t="shared" si="1742"/>
        <v>0</v>
      </c>
      <c r="U22297" s="4">
        <f t="shared" si="1744"/>
        <v>0</v>
      </c>
    </row>
    <row r="22298" spans="3:21" x14ac:dyDescent="0.25">
      <c r="C22298" s="2" t="b">
        <f t="shared" si="1743"/>
        <v>1</v>
      </c>
      <c r="L22298" s="2" t="b">
        <f t="shared" si="1740"/>
        <v>1</v>
      </c>
      <c r="S22298" s="4">
        <f t="shared" si="1741"/>
        <v>0</v>
      </c>
      <c r="T22298" s="4">
        <f t="shared" si="1742"/>
        <v>0</v>
      </c>
      <c r="U22298" s="4">
        <f t="shared" si="1744"/>
        <v>0</v>
      </c>
    </row>
    <row r="22299" spans="3:21" x14ac:dyDescent="0.25">
      <c r="C22299" s="2" t="b">
        <f t="shared" si="1743"/>
        <v>1</v>
      </c>
      <c r="L22299" s="2" t="b">
        <f t="shared" si="1740"/>
        <v>1</v>
      </c>
      <c r="S22299" s="4">
        <f t="shared" si="1741"/>
        <v>0</v>
      </c>
      <c r="T22299" s="4">
        <f t="shared" si="1742"/>
        <v>0</v>
      </c>
      <c r="U22299" s="4">
        <f t="shared" si="1744"/>
        <v>0</v>
      </c>
    </row>
    <row r="22300" spans="3:21" x14ac:dyDescent="0.25">
      <c r="C22300" s="2" t="b">
        <f t="shared" si="1743"/>
        <v>1</v>
      </c>
      <c r="L22300" s="2" t="b">
        <f t="shared" si="1740"/>
        <v>1</v>
      </c>
      <c r="S22300" s="4">
        <f t="shared" si="1741"/>
        <v>0</v>
      </c>
      <c r="T22300" s="4">
        <f t="shared" si="1742"/>
        <v>0</v>
      </c>
      <c r="U22300" s="4">
        <f t="shared" si="1744"/>
        <v>0</v>
      </c>
    </row>
    <row r="22301" spans="3:21" x14ac:dyDescent="0.25">
      <c r="C22301" s="2" t="b">
        <f t="shared" si="1743"/>
        <v>1</v>
      </c>
      <c r="L22301" s="2" t="b">
        <f t="shared" si="1740"/>
        <v>1</v>
      </c>
      <c r="S22301" s="4">
        <f t="shared" si="1741"/>
        <v>0</v>
      </c>
      <c r="T22301" s="4">
        <f t="shared" si="1742"/>
        <v>0</v>
      </c>
      <c r="U22301" s="4">
        <f t="shared" si="1744"/>
        <v>0</v>
      </c>
    </row>
    <row r="22302" spans="3:21" x14ac:dyDescent="0.25">
      <c r="C22302" s="2" t="b">
        <f t="shared" si="1743"/>
        <v>1</v>
      </c>
      <c r="L22302" s="2" t="b">
        <f t="shared" si="1740"/>
        <v>1</v>
      </c>
      <c r="S22302" s="4">
        <f t="shared" si="1741"/>
        <v>0</v>
      </c>
      <c r="T22302" s="4">
        <f t="shared" si="1742"/>
        <v>0</v>
      </c>
      <c r="U22302" s="4">
        <f t="shared" si="1744"/>
        <v>0</v>
      </c>
    </row>
    <row r="22303" spans="3:21" x14ac:dyDescent="0.25">
      <c r="C22303" s="2" t="b">
        <f t="shared" si="1743"/>
        <v>1</v>
      </c>
      <c r="L22303" s="2" t="b">
        <f t="shared" si="1740"/>
        <v>1</v>
      </c>
      <c r="S22303" s="4">
        <f t="shared" si="1741"/>
        <v>0</v>
      </c>
      <c r="T22303" s="4">
        <f t="shared" si="1742"/>
        <v>0</v>
      </c>
      <c r="U22303" s="4">
        <f t="shared" si="1744"/>
        <v>0</v>
      </c>
    </row>
    <row r="22304" spans="3:21" x14ac:dyDescent="0.25">
      <c r="C22304" s="2" t="b">
        <f t="shared" si="1743"/>
        <v>1</v>
      </c>
      <c r="L22304" s="2" t="b">
        <f t="shared" si="1740"/>
        <v>1</v>
      </c>
      <c r="S22304" s="4">
        <f t="shared" si="1741"/>
        <v>0</v>
      </c>
      <c r="T22304" s="4">
        <f t="shared" si="1742"/>
        <v>0</v>
      </c>
      <c r="U22304" s="4">
        <f t="shared" si="1744"/>
        <v>0</v>
      </c>
    </row>
    <row r="22305" spans="3:21" x14ac:dyDescent="0.25">
      <c r="C22305" s="2" t="b">
        <f t="shared" si="1743"/>
        <v>1</v>
      </c>
      <c r="L22305" s="2" t="b">
        <f t="shared" si="1740"/>
        <v>1</v>
      </c>
      <c r="S22305" s="4">
        <f t="shared" si="1741"/>
        <v>0</v>
      </c>
      <c r="T22305" s="4">
        <f t="shared" si="1742"/>
        <v>0</v>
      </c>
      <c r="U22305" s="4">
        <f t="shared" si="1744"/>
        <v>0</v>
      </c>
    </row>
    <row r="22306" spans="3:21" x14ac:dyDescent="0.25">
      <c r="C22306" s="2" t="b">
        <f t="shared" si="1743"/>
        <v>1</v>
      </c>
      <c r="L22306" s="2" t="b">
        <f t="shared" si="1740"/>
        <v>1</v>
      </c>
      <c r="S22306" s="4">
        <f t="shared" si="1741"/>
        <v>0</v>
      </c>
      <c r="T22306" s="4">
        <f t="shared" si="1742"/>
        <v>0</v>
      </c>
      <c r="U22306" s="4">
        <f t="shared" si="1744"/>
        <v>0</v>
      </c>
    </row>
    <row r="22307" spans="3:21" x14ac:dyDescent="0.25">
      <c r="C22307" s="2" t="b">
        <f t="shared" si="1743"/>
        <v>1</v>
      </c>
      <c r="L22307" s="2" t="b">
        <f t="shared" si="1740"/>
        <v>1</v>
      </c>
      <c r="S22307" s="4">
        <f t="shared" si="1741"/>
        <v>0</v>
      </c>
      <c r="T22307" s="4">
        <f t="shared" si="1742"/>
        <v>0</v>
      </c>
      <c r="U22307" s="4">
        <f t="shared" si="1744"/>
        <v>0</v>
      </c>
    </row>
    <row r="22308" spans="3:21" x14ac:dyDescent="0.25">
      <c r="C22308" s="2" t="b">
        <f t="shared" si="1743"/>
        <v>1</v>
      </c>
      <c r="L22308" s="2" t="b">
        <f t="shared" si="1740"/>
        <v>1</v>
      </c>
      <c r="S22308" s="4">
        <f t="shared" si="1741"/>
        <v>0</v>
      </c>
      <c r="T22308" s="4">
        <f t="shared" si="1742"/>
        <v>0</v>
      </c>
      <c r="U22308" s="4">
        <f t="shared" si="1744"/>
        <v>0</v>
      </c>
    </row>
    <row r="22309" spans="3:21" x14ac:dyDescent="0.25">
      <c r="C22309" s="2" t="b">
        <f t="shared" si="1743"/>
        <v>1</v>
      </c>
      <c r="L22309" s="2" t="b">
        <f t="shared" si="1740"/>
        <v>1</v>
      </c>
      <c r="S22309" s="4">
        <f t="shared" si="1741"/>
        <v>0</v>
      </c>
      <c r="T22309" s="4">
        <f t="shared" si="1742"/>
        <v>0</v>
      </c>
      <c r="U22309" s="4">
        <f t="shared" si="1744"/>
        <v>0</v>
      </c>
    </row>
    <row r="22310" spans="3:21" x14ac:dyDescent="0.25">
      <c r="C22310" s="2" t="b">
        <f t="shared" si="1743"/>
        <v>1</v>
      </c>
      <c r="L22310" s="2" t="b">
        <f t="shared" si="1740"/>
        <v>1</v>
      </c>
      <c r="S22310" s="4">
        <f t="shared" si="1741"/>
        <v>0</v>
      </c>
      <c r="T22310" s="4">
        <f t="shared" si="1742"/>
        <v>0</v>
      </c>
      <c r="U22310" s="4">
        <f t="shared" si="1744"/>
        <v>0</v>
      </c>
    </row>
    <row r="22311" spans="3:21" x14ac:dyDescent="0.25">
      <c r="C22311" s="2" t="b">
        <f t="shared" si="1743"/>
        <v>1</v>
      </c>
      <c r="L22311" s="2" t="b">
        <f t="shared" si="1740"/>
        <v>1</v>
      </c>
      <c r="S22311" s="4">
        <f t="shared" si="1741"/>
        <v>0</v>
      </c>
      <c r="T22311" s="4">
        <f t="shared" si="1742"/>
        <v>0</v>
      </c>
      <c r="U22311" s="4">
        <f t="shared" si="1744"/>
        <v>0</v>
      </c>
    </row>
    <row r="22312" spans="3:21" x14ac:dyDescent="0.25">
      <c r="C22312" s="2" t="b">
        <f t="shared" si="1743"/>
        <v>1</v>
      </c>
      <c r="L22312" s="2" t="b">
        <f t="shared" si="1740"/>
        <v>1</v>
      </c>
      <c r="S22312" s="4">
        <f t="shared" si="1741"/>
        <v>0</v>
      </c>
      <c r="T22312" s="4">
        <f t="shared" si="1742"/>
        <v>0</v>
      </c>
      <c r="U22312" s="4">
        <f t="shared" si="1744"/>
        <v>0</v>
      </c>
    </row>
    <row r="22313" spans="3:21" x14ac:dyDescent="0.25">
      <c r="C22313" s="2" t="b">
        <f t="shared" si="1743"/>
        <v>1</v>
      </c>
      <c r="L22313" s="2" t="b">
        <f t="shared" si="1740"/>
        <v>1</v>
      </c>
      <c r="S22313" s="4">
        <f t="shared" si="1741"/>
        <v>0</v>
      </c>
      <c r="T22313" s="4">
        <f t="shared" si="1742"/>
        <v>0</v>
      </c>
      <c r="U22313" s="4">
        <f t="shared" si="1744"/>
        <v>0</v>
      </c>
    </row>
    <row r="22314" spans="3:21" x14ac:dyDescent="0.25">
      <c r="C22314" s="2" t="b">
        <f t="shared" si="1743"/>
        <v>1</v>
      </c>
      <c r="L22314" s="2" t="b">
        <f t="shared" si="1740"/>
        <v>1</v>
      </c>
      <c r="S22314" s="4">
        <f t="shared" si="1741"/>
        <v>0</v>
      </c>
      <c r="T22314" s="4">
        <f t="shared" si="1742"/>
        <v>0</v>
      </c>
      <c r="U22314" s="4">
        <f t="shared" si="1744"/>
        <v>0</v>
      </c>
    </row>
    <row r="22315" spans="3:21" x14ac:dyDescent="0.25">
      <c r="C22315" s="2" t="b">
        <f t="shared" si="1743"/>
        <v>1</v>
      </c>
      <c r="L22315" s="2" t="b">
        <f t="shared" si="1740"/>
        <v>1</v>
      </c>
      <c r="S22315" s="4">
        <f t="shared" si="1741"/>
        <v>0</v>
      </c>
      <c r="T22315" s="4">
        <f t="shared" si="1742"/>
        <v>0</v>
      </c>
      <c r="U22315" s="4">
        <f t="shared" si="1744"/>
        <v>0</v>
      </c>
    </row>
    <row r="22316" spans="3:21" x14ac:dyDescent="0.25">
      <c r="C22316" s="2" t="b">
        <f t="shared" si="1743"/>
        <v>1</v>
      </c>
      <c r="L22316" s="2" t="b">
        <f t="shared" si="1740"/>
        <v>1</v>
      </c>
      <c r="S22316" s="4">
        <f t="shared" si="1741"/>
        <v>0</v>
      </c>
      <c r="T22316" s="4">
        <f t="shared" si="1742"/>
        <v>0</v>
      </c>
      <c r="U22316" s="4">
        <f t="shared" si="1744"/>
        <v>0</v>
      </c>
    </row>
    <row r="22317" spans="3:21" x14ac:dyDescent="0.25">
      <c r="C22317" s="2" t="b">
        <f t="shared" si="1743"/>
        <v>1</v>
      </c>
      <c r="L22317" s="2" t="b">
        <f t="shared" si="1740"/>
        <v>1</v>
      </c>
      <c r="S22317" s="4">
        <f t="shared" si="1741"/>
        <v>0</v>
      </c>
      <c r="T22317" s="4">
        <f t="shared" si="1742"/>
        <v>0</v>
      </c>
      <c r="U22317" s="4">
        <f t="shared" si="1744"/>
        <v>0</v>
      </c>
    </row>
    <row r="22318" spans="3:21" x14ac:dyDescent="0.25">
      <c r="C22318" s="2" t="b">
        <f t="shared" si="1743"/>
        <v>1</v>
      </c>
      <c r="L22318" s="2" t="b">
        <f t="shared" si="1740"/>
        <v>1</v>
      </c>
      <c r="S22318" s="4">
        <f t="shared" si="1741"/>
        <v>0</v>
      </c>
      <c r="T22318" s="4">
        <f t="shared" si="1742"/>
        <v>0</v>
      </c>
      <c r="U22318" s="4">
        <f t="shared" si="1744"/>
        <v>0</v>
      </c>
    </row>
    <row r="22319" spans="3:21" x14ac:dyDescent="0.25">
      <c r="C22319" s="2" t="b">
        <f t="shared" si="1743"/>
        <v>1</v>
      </c>
      <c r="L22319" s="2" t="b">
        <f t="shared" si="1740"/>
        <v>1</v>
      </c>
      <c r="S22319" s="4">
        <f t="shared" si="1741"/>
        <v>0</v>
      </c>
      <c r="T22319" s="4">
        <f t="shared" si="1742"/>
        <v>0</v>
      </c>
      <c r="U22319" s="4">
        <f t="shared" si="1744"/>
        <v>0</v>
      </c>
    </row>
    <row r="22320" spans="3:21" x14ac:dyDescent="0.25">
      <c r="C22320" s="2" t="b">
        <f t="shared" si="1743"/>
        <v>1</v>
      </c>
      <c r="L22320" s="2" t="b">
        <f t="shared" si="1740"/>
        <v>1</v>
      </c>
      <c r="S22320" s="4">
        <f t="shared" si="1741"/>
        <v>0</v>
      </c>
      <c r="T22320" s="4">
        <f t="shared" si="1742"/>
        <v>0</v>
      </c>
      <c r="U22320" s="4">
        <f t="shared" si="1744"/>
        <v>0</v>
      </c>
    </row>
    <row r="22321" spans="3:21" x14ac:dyDescent="0.25">
      <c r="C22321" s="2" t="b">
        <f t="shared" si="1743"/>
        <v>1</v>
      </c>
      <c r="L22321" s="2" t="b">
        <f t="shared" si="1740"/>
        <v>1</v>
      </c>
      <c r="S22321" s="4">
        <f t="shared" si="1741"/>
        <v>0</v>
      </c>
      <c r="T22321" s="4">
        <f t="shared" si="1742"/>
        <v>0</v>
      </c>
      <c r="U22321" s="4">
        <f t="shared" si="1744"/>
        <v>0</v>
      </c>
    </row>
    <row r="22322" spans="3:21" x14ac:dyDescent="0.25">
      <c r="C22322" s="2" t="b">
        <f t="shared" si="1743"/>
        <v>1</v>
      </c>
      <c r="L22322" s="2" t="b">
        <f t="shared" si="1740"/>
        <v>1</v>
      </c>
      <c r="S22322" s="4">
        <f t="shared" si="1741"/>
        <v>0</v>
      </c>
      <c r="T22322" s="4">
        <f t="shared" si="1742"/>
        <v>0</v>
      </c>
      <c r="U22322" s="4">
        <f t="shared" si="1744"/>
        <v>0</v>
      </c>
    </row>
    <row r="22323" spans="3:21" x14ac:dyDescent="0.25">
      <c r="C22323" s="2" t="b">
        <f t="shared" si="1743"/>
        <v>1</v>
      </c>
      <c r="L22323" s="2" t="b">
        <f t="shared" si="1740"/>
        <v>1</v>
      </c>
      <c r="S22323" s="4">
        <f t="shared" si="1741"/>
        <v>0</v>
      </c>
      <c r="T22323" s="4">
        <f t="shared" si="1742"/>
        <v>0</v>
      </c>
      <c r="U22323" s="4">
        <f t="shared" si="1744"/>
        <v>0</v>
      </c>
    </row>
    <row r="22324" spans="3:21" x14ac:dyDescent="0.25">
      <c r="C22324" s="2" t="b">
        <f t="shared" si="1743"/>
        <v>1</v>
      </c>
      <c r="L22324" s="2" t="b">
        <f t="shared" si="1740"/>
        <v>1</v>
      </c>
      <c r="S22324" s="4">
        <f t="shared" si="1741"/>
        <v>0</v>
      </c>
      <c r="T22324" s="4">
        <f t="shared" si="1742"/>
        <v>0</v>
      </c>
      <c r="U22324" s="4">
        <f t="shared" si="1744"/>
        <v>0</v>
      </c>
    </row>
    <row r="22325" spans="3:21" x14ac:dyDescent="0.25">
      <c r="C22325" s="2" t="b">
        <f t="shared" si="1743"/>
        <v>1</v>
      </c>
      <c r="L22325" s="2" t="b">
        <f t="shared" si="1740"/>
        <v>1</v>
      </c>
      <c r="S22325" s="4">
        <f t="shared" si="1741"/>
        <v>0</v>
      </c>
      <c r="T22325" s="4">
        <f t="shared" si="1742"/>
        <v>0</v>
      </c>
      <c r="U22325" s="4">
        <f t="shared" si="1744"/>
        <v>0</v>
      </c>
    </row>
    <row r="22326" spans="3:21" x14ac:dyDescent="0.25">
      <c r="C22326" s="2" t="b">
        <f t="shared" si="1743"/>
        <v>1</v>
      </c>
      <c r="L22326" s="2" t="b">
        <f t="shared" si="1740"/>
        <v>1</v>
      </c>
      <c r="S22326" s="4">
        <f t="shared" si="1741"/>
        <v>0</v>
      </c>
      <c r="T22326" s="4">
        <f t="shared" si="1742"/>
        <v>0</v>
      </c>
      <c r="U22326" s="4">
        <f t="shared" si="1744"/>
        <v>0</v>
      </c>
    </row>
    <row r="22327" spans="3:21" x14ac:dyDescent="0.25">
      <c r="C22327" s="2" t="b">
        <f t="shared" si="1743"/>
        <v>1</v>
      </c>
      <c r="L22327" s="2" t="b">
        <f t="shared" si="1740"/>
        <v>1</v>
      </c>
      <c r="S22327" s="4">
        <f t="shared" si="1741"/>
        <v>0</v>
      </c>
      <c r="T22327" s="4">
        <f t="shared" si="1742"/>
        <v>0</v>
      </c>
      <c r="U22327" s="4">
        <f t="shared" si="1744"/>
        <v>0</v>
      </c>
    </row>
    <row r="22328" spans="3:21" x14ac:dyDescent="0.25">
      <c r="C22328" s="2" t="b">
        <f t="shared" si="1743"/>
        <v>1</v>
      </c>
      <c r="L22328" s="2" t="b">
        <f t="shared" si="1740"/>
        <v>1</v>
      </c>
      <c r="S22328" s="4">
        <f t="shared" si="1741"/>
        <v>0</v>
      </c>
      <c r="T22328" s="4">
        <f t="shared" si="1742"/>
        <v>0</v>
      </c>
      <c r="U22328" s="4">
        <f t="shared" si="1744"/>
        <v>0</v>
      </c>
    </row>
    <row r="22329" spans="3:21" x14ac:dyDescent="0.25">
      <c r="C22329" s="2" t="b">
        <f t="shared" si="1743"/>
        <v>1</v>
      </c>
      <c r="L22329" s="2" t="b">
        <f t="shared" si="1740"/>
        <v>1</v>
      </c>
      <c r="S22329" s="4">
        <f t="shared" si="1741"/>
        <v>0</v>
      </c>
      <c r="T22329" s="4">
        <f t="shared" si="1742"/>
        <v>0</v>
      </c>
      <c r="U22329" s="4">
        <f t="shared" si="1744"/>
        <v>0</v>
      </c>
    </row>
    <row r="22330" spans="3:21" x14ac:dyDescent="0.25">
      <c r="C22330" s="2" t="b">
        <f t="shared" si="1743"/>
        <v>1</v>
      </c>
      <c r="L22330" s="2" t="b">
        <f t="shared" si="1740"/>
        <v>1</v>
      </c>
      <c r="S22330" s="4">
        <f t="shared" si="1741"/>
        <v>0</v>
      </c>
      <c r="T22330" s="4">
        <f t="shared" si="1742"/>
        <v>0</v>
      </c>
      <c r="U22330" s="4">
        <f t="shared" si="1744"/>
        <v>0</v>
      </c>
    </row>
    <row r="22331" spans="3:21" x14ac:dyDescent="0.25">
      <c r="C22331" s="2" t="b">
        <f t="shared" si="1743"/>
        <v>1</v>
      </c>
      <c r="L22331" s="2" t="b">
        <f t="shared" si="1740"/>
        <v>1</v>
      </c>
      <c r="S22331" s="4">
        <f t="shared" si="1741"/>
        <v>0</v>
      </c>
      <c r="T22331" s="4">
        <f t="shared" si="1742"/>
        <v>0</v>
      </c>
      <c r="U22331" s="4">
        <f t="shared" si="1744"/>
        <v>0</v>
      </c>
    </row>
    <row r="22332" spans="3:21" x14ac:dyDescent="0.25">
      <c r="C22332" s="2" t="b">
        <f t="shared" si="1743"/>
        <v>1</v>
      </c>
      <c r="L22332" s="2" t="b">
        <f t="shared" si="1740"/>
        <v>1</v>
      </c>
      <c r="S22332" s="4">
        <f t="shared" si="1741"/>
        <v>0</v>
      </c>
      <c r="T22332" s="4">
        <f t="shared" si="1742"/>
        <v>0</v>
      </c>
      <c r="U22332" s="4">
        <f t="shared" si="1744"/>
        <v>0</v>
      </c>
    </row>
    <row r="22333" spans="3:21" x14ac:dyDescent="0.25">
      <c r="C22333" s="2" t="b">
        <f t="shared" si="1743"/>
        <v>1</v>
      </c>
      <c r="L22333" s="2" t="b">
        <f t="shared" si="1740"/>
        <v>1</v>
      </c>
      <c r="S22333" s="4">
        <f t="shared" si="1741"/>
        <v>0</v>
      </c>
      <c r="T22333" s="4">
        <f t="shared" si="1742"/>
        <v>0</v>
      </c>
      <c r="U22333" s="4">
        <f t="shared" si="1744"/>
        <v>0</v>
      </c>
    </row>
    <row r="22334" spans="3:21" x14ac:dyDescent="0.25">
      <c r="C22334" s="2" t="b">
        <f t="shared" si="1743"/>
        <v>1</v>
      </c>
      <c r="L22334" s="2" t="b">
        <f t="shared" si="1740"/>
        <v>1</v>
      </c>
      <c r="S22334" s="4">
        <f t="shared" si="1741"/>
        <v>0</v>
      </c>
      <c r="T22334" s="4">
        <f t="shared" si="1742"/>
        <v>0</v>
      </c>
      <c r="U22334" s="4">
        <f t="shared" si="1744"/>
        <v>0</v>
      </c>
    </row>
    <row r="22335" spans="3:21" x14ac:dyDescent="0.25">
      <c r="C22335" s="2" t="b">
        <f t="shared" si="1743"/>
        <v>1</v>
      </c>
      <c r="L22335" s="2" t="b">
        <f t="shared" si="1740"/>
        <v>1</v>
      </c>
      <c r="S22335" s="4">
        <f t="shared" si="1741"/>
        <v>0</v>
      </c>
      <c r="T22335" s="4">
        <f t="shared" si="1742"/>
        <v>0</v>
      </c>
      <c r="U22335" s="4">
        <f t="shared" si="1744"/>
        <v>0</v>
      </c>
    </row>
    <row r="22336" spans="3:21" x14ac:dyDescent="0.25">
      <c r="C22336" s="2" t="b">
        <f t="shared" si="1743"/>
        <v>1</v>
      </c>
      <c r="L22336" s="2" t="b">
        <f t="shared" si="1740"/>
        <v>1</v>
      </c>
      <c r="S22336" s="4">
        <f t="shared" si="1741"/>
        <v>0</v>
      </c>
      <c r="T22336" s="4">
        <f t="shared" si="1742"/>
        <v>0</v>
      </c>
      <c r="U22336" s="4">
        <f t="shared" si="1744"/>
        <v>0</v>
      </c>
    </row>
    <row r="22337" spans="3:21" x14ac:dyDescent="0.25">
      <c r="C22337" s="2" t="b">
        <f t="shared" si="1743"/>
        <v>1</v>
      </c>
      <c r="L22337" s="2" t="b">
        <f t="shared" si="1740"/>
        <v>1</v>
      </c>
      <c r="S22337" s="4">
        <f t="shared" si="1741"/>
        <v>0</v>
      </c>
      <c r="T22337" s="4">
        <f t="shared" si="1742"/>
        <v>0</v>
      </c>
      <c r="U22337" s="4">
        <f t="shared" si="1744"/>
        <v>0</v>
      </c>
    </row>
    <row r="22338" spans="3:21" x14ac:dyDescent="0.25">
      <c r="C22338" s="2" t="b">
        <f t="shared" si="1743"/>
        <v>1</v>
      </c>
      <c r="L22338" s="2" t="b">
        <f t="shared" si="1740"/>
        <v>1</v>
      </c>
      <c r="S22338" s="4">
        <f t="shared" si="1741"/>
        <v>0</v>
      </c>
      <c r="T22338" s="4">
        <f t="shared" si="1742"/>
        <v>0</v>
      </c>
      <c r="U22338" s="4">
        <f t="shared" si="1744"/>
        <v>0</v>
      </c>
    </row>
    <row r="22339" spans="3:21" x14ac:dyDescent="0.25">
      <c r="C22339" s="2" t="b">
        <f t="shared" si="1743"/>
        <v>1</v>
      </c>
      <c r="L22339" s="2" t="b">
        <f t="shared" si="1740"/>
        <v>1</v>
      </c>
      <c r="S22339" s="4">
        <f t="shared" si="1741"/>
        <v>0</v>
      </c>
      <c r="T22339" s="4">
        <f t="shared" si="1742"/>
        <v>0</v>
      </c>
      <c r="U22339" s="4">
        <f t="shared" si="1744"/>
        <v>0</v>
      </c>
    </row>
    <row r="22340" spans="3:21" x14ac:dyDescent="0.25">
      <c r="C22340" s="2" t="b">
        <f t="shared" si="1743"/>
        <v>1</v>
      </c>
      <c r="L22340" s="2" t="b">
        <f t="shared" si="1740"/>
        <v>1</v>
      </c>
      <c r="S22340" s="4">
        <f t="shared" si="1741"/>
        <v>0</v>
      </c>
      <c r="T22340" s="4">
        <f t="shared" si="1742"/>
        <v>0</v>
      </c>
      <c r="U22340" s="4">
        <f t="shared" si="1744"/>
        <v>0</v>
      </c>
    </row>
    <row r="22341" spans="3:21" x14ac:dyDescent="0.25">
      <c r="C22341" s="2" t="b">
        <f t="shared" si="1743"/>
        <v>1</v>
      </c>
      <c r="L22341" s="2" t="b">
        <f t="shared" si="1740"/>
        <v>1</v>
      </c>
      <c r="S22341" s="4">
        <f t="shared" si="1741"/>
        <v>0</v>
      </c>
      <c r="T22341" s="4">
        <f t="shared" si="1742"/>
        <v>0</v>
      </c>
      <c r="U22341" s="4">
        <f t="shared" si="1744"/>
        <v>0</v>
      </c>
    </row>
    <row r="22342" spans="3:21" x14ac:dyDescent="0.25">
      <c r="C22342" s="2" t="b">
        <f t="shared" si="1743"/>
        <v>1</v>
      </c>
      <c r="L22342" s="2" t="b">
        <f t="shared" si="1740"/>
        <v>1</v>
      </c>
      <c r="S22342" s="4">
        <f t="shared" si="1741"/>
        <v>0</v>
      </c>
      <c r="T22342" s="4">
        <f t="shared" si="1742"/>
        <v>0</v>
      </c>
      <c r="U22342" s="4">
        <f t="shared" si="1744"/>
        <v>0</v>
      </c>
    </row>
    <row r="22343" spans="3:21" x14ac:dyDescent="0.25">
      <c r="C22343" s="2" t="b">
        <f t="shared" si="1743"/>
        <v>1</v>
      </c>
      <c r="L22343" s="2" t="b">
        <f t="shared" si="1740"/>
        <v>1</v>
      </c>
      <c r="S22343" s="4">
        <f t="shared" si="1741"/>
        <v>0</v>
      </c>
      <c r="T22343" s="4">
        <f t="shared" si="1742"/>
        <v>0</v>
      </c>
      <c r="U22343" s="4">
        <f t="shared" si="1744"/>
        <v>0</v>
      </c>
    </row>
    <row r="22344" spans="3:21" x14ac:dyDescent="0.25">
      <c r="C22344" s="2" t="b">
        <f t="shared" si="1743"/>
        <v>1</v>
      </c>
      <c r="L22344" s="2" t="b">
        <f t="shared" si="1740"/>
        <v>1</v>
      </c>
      <c r="S22344" s="4">
        <f t="shared" si="1741"/>
        <v>0</v>
      </c>
      <c r="T22344" s="4">
        <f t="shared" si="1742"/>
        <v>0</v>
      </c>
      <c r="U22344" s="4">
        <f t="shared" si="1744"/>
        <v>0</v>
      </c>
    </row>
    <row r="22345" spans="3:21" x14ac:dyDescent="0.25">
      <c r="C22345" s="2" t="b">
        <f t="shared" si="1743"/>
        <v>1</v>
      </c>
      <c r="L22345" s="2" t="b">
        <f t="shared" si="1740"/>
        <v>1</v>
      </c>
      <c r="S22345" s="4">
        <f t="shared" si="1741"/>
        <v>0</v>
      </c>
      <c r="T22345" s="4">
        <f t="shared" si="1742"/>
        <v>0</v>
      </c>
      <c r="U22345" s="4">
        <f t="shared" si="1744"/>
        <v>0</v>
      </c>
    </row>
    <row r="22346" spans="3:21" x14ac:dyDescent="0.25">
      <c r="C22346" s="2" t="b">
        <f t="shared" si="1743"/>
        <v>1</v>
      </c>
      <c r="L22346" s="2" t="b">
        <f t="shared" ref="L22346:L22409" si="1745">EXACT(H22346,K22346)</f>
        <v>1</v>
      </c>
      <c r="S22346" s="4">
        <f t="shared" ref="S22346:S22409" si="1746">I22346*Q22346</f>
        <v>0</v>
      </c>
      <c r="T22346" s="4">
        <f t="shared" ref="T22346:T22409" si="1747">IFERROR(((Q22346*H22346)*(M22346/K22346)),S22346)</f>
        <v>0</v>
      </c>
      <c r="U22346" s="4">
        <f t="shared" si="1744"/>
        <v>0</v>
      </c>
    </row>
    <row r="22347" spans="3:21" x14ac:dyDescent="0.25">
      <c r="C22347" s="2" t="b">
        <f t="shared" ref="C22347:C22410" si="1748">EXACT(A22347,B22347)</f>
        <v>1</v>
      </c>
      <c r="L22347" s="2" t="b">
        <f t="shared" si="1745"/>
        <v>1</v>
      </c>
      <c r="S22347" s="4">
        <f t="shared" si="1746"/>
        <v>0</v>
      </c>
      <c r="T22347" s="4">
        <f t="shared" si="1747"/>
        <v>0</v>
      </c>
      <c r="U22347" s="4">
        <f t="shared" ref="U22347:U22410" si="1749">T22347-S22347</f>
        <v>0</v>
      </c>
    </row>
    <row r="22348" spans="3:21" x14ac:dyDescent="0.25">
      <c r="C22348" s="2" t="b">
        <f t="shared" si="1748"/>
        <v>1</v>
      </c>
      <c r="L22348" s="2" t="b">
        <f t="shared" si="1745"/>
        <v>1</v>
      </c>
      <c r="S22348" s="4">
        <f t="shared" si="1746"/>
        <v>0</v>
      </c>
      <c r="T22348" s="4">
        <f t="shared" si="1747"/>
        <v>0</v>
      </c>
      <c r="U22348" s="4">
        <f t="shared" si="1749"/>
        <v>0</v>
      </c>
    </row>
    <row r="22349" spans="3:21" x14ac:dyDescent="0.25">
      <c r="C22349" s="2" t="b">
        <f t="shared" si="1748"/>
        <v>1</v>
      </c>
      <c r="L22349" s="2" t="b">
        <f t="shared" si="1745"/>
        <v>1</v>
      </c>
      <c r="S22349" s="4">
        <f t="shared" si="1746"/>
        <v>0</v>
      </c>
      <c r="T22349" s="4">
        <f t="shared" si="1747"/>
        <v>0</v>
      </c>
      <c r="U22349" s="4">
        <f t="shared" si="1749"/>
        <v>0</v>
      </c>
    </row>
    <row r="22350" spans="3:21" x14ac:dyDescent="0.25">
      <c r="C22350" s="2" t="b">
        <f t="shared" si="1748"/>
        <v>1</v>
      </c>
      <c r="L22350" s="2" t="b">
        <f t="shared" si="1745"/>
        <v>1</v>
      </c>
      <c r="S22350" s="4">
        <f t="shared" si="1746"/>
        <v>0</v>
      </c>
      <c r="T22350" s="4">
        <f t="shared" si="1747"/>
        <v>0</v>
      </c>
      <c r="U22350" s="4">
        <f t="shared" si="1749"/>
        <v>0</v>
      </c>
    </row>
    <row r="22351" spans="3:21" x14ac:dyDescent="0.25">
      <c r="C22351" s="2" t="b">
        <f t="shared" si="1748"/>
        <v>1</v>
      </c>
      <c r="L22351" s="2" t="b">
        <f t="shared" si="1745"/>
        <v>1</v>
      </c>
      <c r="S22351" s="4">
        <f t="shared" si="1746"/>
        <v>0</v>
      </c>
      <c r="T22351" s="4">
        <f t="shared" si="1747"/>
        <v>0</v>
      </c>
      <c r="U22351" s="4">
        <f t="shared" si="1749"/>
        <v>0</v>
      </c>
    </row>
    <row r="22352" spans="3:21" x14ac:dyDescent="0.25">
      <c r="C22352" s="2" t="b">
        <f t="shared" si="1748"/>
        <v>1</v>
      </c>
      <c r="L22352" s="2" t="b">
        <f t="shared" si="1745"/>
        <v>1</v>
      </c>
      <c r="S22352" s="4">
        <f t="shared" si="1746"/>
        <v>0</v>
      </c>
      <c r="T22352" s="4">
        <f t="shared" si="1747"/>
        <v>0</v>
      </c>
      <c r="U22352" s="4">
        <f t="shared" si="1749"/>
        <v>0</v>
      </c>
    </row>
    <row r="22353" spans="3:21" x14ac:dyDescent="0.25">
      <c r="C22353" s="2" t="b">
        <f t="shared" si="1748"/>
        <v>1</v>
      </c>
      <c r="L22353" s="2" t="b">
        <f t="shared" si="1745"/>
        <v>1</v>
      </c>
      <c r="S22353" s="4">
        <f t="shared" si="1746"/>
        <v>0</v>
      </c>
      <c r="T22353" s="4">
        <f t="shared" si="1747"/>
        <v>0</v>
      </c>
      <c r="U22353" s="4">
        <f t="shared" si="1749"/>
        <v>0</v>
      </c>
    </row>
    <row r="22354" spans="3:21" x14ac:dyDescent="0.25">
      <c r="C22354" s="2" t="b">
        <f t="shared" si="1748"/>
        <v>1</v>
      </c>
      <c r="L22354" s="2" t="b">
        <f t="shared" si="1745"/>
        <v>1</v>
      </c>
      <c r="S22354" s="4">
        <f t="shared" si="1746"/>
        <v>0</v>
      </c>
      <c r="T22354" s="4">
        <f t="shared" si="1747"/>
        <v>0</v>
      </c>
      <c r="U22354" s="4">
        <f t="shared" si="1749"/>
        <v>0</v>
      </c>
    </row>
    <row r="22355" spans="3:21" x14ac:dyDescent="0.25">
      <c r="C22355" s="2" t="b">
        <f t="shared" si="1748"/>
        <v>1</v>
      </c>
      <c r="L22355" s="2" t="b">
        <f t="shared" si="1745"/>
        <v>1</v>
      </c>
      <c r="S22355" s="4">
        <f t="shared" si="1746"/>
        <v>0</v>
      </c>
      <c r="T22355" s="4">
        <f t="shared" si="1747"/>
        <v>0</v>
      </c>
      <c r="U22355" s="4">
        <f t="shared" si="1749"/>
        <v>0</v>
      </c>
    </row>
    <row r="22356" spans="3:21" x14ac:dyDescent="0.25">
      <c r="C22356" s="2" t="b">
        <f t="shared" si="1748"/>
        <v>1</v>
      </c>
      <c r="L22356" s="2" t="b">
        <f t="shared" si="1745"/>
        <v>1</v>
      </c>
      <c r="S22356" s="4">
        <f t="shared" si="1746"/>
        <v>0</v>
      </c>
      <c r="T22356" s="4">
        <f t="shared" si="1747"/>
        <v>0</v>
      </c>
      <c r="U22356" s="4">
        <f t="shared" si="1749"/>
        <v>0</v>
      </c>
    </row>
    <row r="22357" spans="3:21" x14ac:dyDescent="0.25">
      <c r="C22357" s="2" t="b">
        <f t="shared" si="1748"/>
        <v>1</v>
      </c>
      <c r="L22357" s="2" t="b">
        <f t="shared" si="1745"/>
        <v>1</v>
      </c>
      <c r="S22357" s="4">
        <f t="shared" si="1746"/>
        <v>0</v>
      </c>
      <c r="T22357" s="4">
        <f t="shared" si="1747"/>
        <v>0</v>
      </c>
      <c r="U22357" s="4">
        <f t="shared" si="1749"/>
        <v>0</v>
      </c>
    </row>
    <row r="22358" spans="3:21" x14ac:dyDescent="0.25">
      <c r="C22358" s="2" t="b">
        <f t="shared" si="1748"/>
        <v>1</v>
      </c>
      <c r="L22358" s="2" t="b">
        <f t="shared" si="1745"/>
        <v>1</v>
      </c>
      <c r="S22358" s="4">
        <f t="shared" si="1746"/>
        <v>0</v>
      </c>
      <c r="T22358" s="4">
        <f t="shared" si="1747"/>
        <v>0</v>
      </c>
      <c r="U22358" s="4">
        <f t="shared" si="1749"/>
        <v>0</v>
      </c>
    </row>
    <row r="22359" spans="3:21" x14ac:dyDescent="0.25">
      <c r="C22359" s="2" t="b">
        <f t="shared" si="1748"/>
        <v>1</v>
      </c>
      <c r="L22359" s="2" t="b">
        <f t="shared" si="1745"/>
        <v>1</v>
      </c>
      <c r="S22359" s="4">
        <f t="shared" si="1746"/>
        <v>0</v>
      </c>
      <c r="T22359" s="4">
        <f t="shared" si="1747"/>
        <v>0</v>
      </c>
      <c r="U22359" s="4">
        <f t="shared" si="1749"/>
        <v>0</v>
      </c>
    </row>
    <row r="22360" spans="3:21" x14ac:dyDescent="0.25">
      <c r="C22360" s="2" t="b">
        <f t="shared" si="1748"/>
        <v>1</v>
      </c>
      <c r="L22360" s="2" t="b">
        <f t="shared" si="1745"/>
        <v>1</v>
      </c>
      <c r="S22360" s="4">
        <f t="shared" si="1746"/>
        <v>0</v>
      </c>
      <c r="T22360" s="4">
        <f t="shared" si="1747"/>
        <v>0</v>
      </c>
      <c r="U22360" s="4">
        <f t="shared" si="1749"/>
        <v>0</v>
      </c>
    </row>
    <row r="22361" spans="3:21" x14ac:dyDescent="0.25">
      <c r="C22361" s="2" t="b">
        <f t="shared" si="1748"/>
        <v>1</v>
      </c>
      <c r="L22361" s="2" t="b">
        <f t="shared" si="1745"/>
        <v>1</v>
      </c>
      <c r="S22361" s="4">
        <f t="shared" si="1746"/>
        <v>0</v>
      </c>
      <c r="T22361" s="4">
        <f t="shared" si="1747"/>
        <v>0</v>
      </c>
      <c r="U22361" s="4">
        <f t="shared" si="1749"/>
        <v>0</v>
      </c>
    </row>
    <row r="22362" spans="3:21" x14ac:dyDescent="0.25">
      <c r="C22362" s="2" t="b">
        <f t="shared" si="1748"/>
        <v>1</v>
      </c>
      <c r="L22362" s="2" t="b">
        <f t="shared" si="1745"/>
        <v>1</v>
      </c>
      <c r="S22362" s="4">
        <f t="shared" si="1746"/>
        <v>0</v>
      </c>
      <c r="T22362" s="4">
        <f t="shared" si="1747"/>
        <v>0</v>
      </c>
      <c r="U22362" s="4">
        <f t="shared" si="1749"/>
        <v>0</v>
      </c>
    </row>
    <row r="22363" spans="3:21" x14ac:dyDescent="0.25">
      <c r="C22363" s="2" t="b">
        <f t="shared" si="1748"/>
        <v>1</v>
      </c>
      <c r="L22363" s="2" t="b">
        <f t="shared" si="1745"/>
        <v>1</v>
      </c>
      <c r="S22363" s="4">
        <f t="shared" si="1746"/>
        <v>0</v>
      </c>
      <c r="T22363" s="4">
        <f t="shared" si="1747"/>
        <v>0</v>
      </c>
      <c r="U22363" s="4">
        <f t="shared" si="1749"/>
        <v>0</v>
      </c>
    </row>
    <row r="22364" spans="3:21" x14ac:dyDescent="0.25">
      <c r="C22364" s="2" t="b">
        <f t="shared" si="1748"/>
        <v>1</v>
      </c>
      <c r="L22364" s="2" t="b">
        <f t="shared" si="1745"/>
        <v>1</v>
      </c>
      <c r="S22364" s="4">
        <f t="shared" si="1746"/>
        <v>0</v>
      </c>
      <c r="T22364" s="4">
        <f t="shared" si="1747"/>
        <v>0</v>
      </c>
      <c r="U22364" s="4">
        <f t="shared" si="1749"/>
        <v>0</v>
      </c>
    </row>
    <row r="22365" spans="3:21" x14ac:dyDescent="0.25">
      <c r="C22365" s="2" t="b">
        <f t="shared" si="1748"/>
        <v>1</v>
      </c>
      <c r="L22365" s="2" t="b">
        <f t="shared" si="1745"/>
        <v>1</v>
      </c>
      <c r="S22365" s="4">
        <f t="shared" si="1746"/>
        <v>0</v>
      </c>
      <c r="T22365" s="4">
        <f t="shared" si="1747"/>
        <v>0</v>
      </c>
      <c r="U22365" s="4">
        <f t="shared" si="1749"/>
        <v>0</v>
      </c>
    </row>
    <row r="22366" spans="3:21" x14ac:dyDescent="0.25">
      <c r="C22366" s="2" t="b">
        <f t="shared" si="1748"/>
        <v>1</v>
      </c>
      <c r="L22366" s="2" t="b">
        <f t="shared" si="1745"/>
        <v>1</v>
      </c>
      <c r="S22366" s="4">
        <f t="shared" si="1746"/>
        <v>0</v>
      </c>
      <c r="T22366" s="4">
        <f t="shared" si="1747"/>
        <v>0</v>
      </c>
      <c r="U22366" s="4">
        <f t="shared" si="1749"/>
        <v>0</v>
      </c>
    </row>
    <row r="22367" spans="3:21" x14ac:dyDescent="0.25">
      <c r="C22367" s="2" t="b">
        <f t="shared" si="1748"/>
        <v>1</v>
      </c>
      <c r="L22367" s="2" t="b">
        <f t="shared" si="1745"/>
        <v>1</v>
      </c>
      <c r="S22367" s="4">
        <f t="shared" si="1746"/>
        <v>0</v>
      </c>
      <c r="T22367" s="4">
        <f t="shared" si="1747"/>
        <v>0</v>
      </c>
      <c r="U22367" s="4">
        <f t="shared" si="1749"/>
        <v>0</v>
      </c>
    </row>
    <row r="22368" spans="3:21" x14ac:dyDescent="0.25">
      <c r="C22368" s="2" t="b">
        <f t="shared" si="1748"/>
        <v>1</v>
      </c>
      <c r="L22368" s="2" t="b">
        <f t="shared" si="1745"/>
        <v>1</v>
      </c>
      <c r="S22368" s="4">
        <f t="shared" si="1746"/>
        <v>0</v>
      </c>
      <c r="T22368" s="4">
        <f t="shared" si="1747"/>
        <v>0</v>
      </c>
      <c r="U22368" s="4">
        <f t="shared" si="1749"/>
        <v>0</v>
      </c>
    </row>
    <row r="22369" spans="3:21" x14ac:dyDescent="0.25">
      <c r="C22369" s="2" t="b">
        <f t="shared" si="1748"/>
        <v>1</v>
      </c>
      <c r="L22369" s="2" t="b">
        <f t="shared" si="1745"/>
        <v>1</v>
      </c>
      <c r="S22369" s="4">
        <f t="shared" si="1746"/>
        <v>0</v>
      </c>
      <c r="T22369" s="4">
        <f t="shared" si="1747"/>
        <v>0</v>
      </c>
      <c r="U22369" s="4">
        <f t="shared" si="1749"/>
        <v>0</v>
      </c>
    </row>
    <row r="22370" spans="3:21" x14ac:dyDescent="0.25">
      <c r="C22370" s="2" t="b">
        <f t="shared" si="1748"/>
        <v>1</v>
      </c>
      <c r="L22370" s="2" t="b">
        <f t="shared" si="1745"/>
        <v>1</v>
      </c>
      <c r="S22370" s="4">
        <f t="shared" si="1746"/>
        <v>0</v>
      </c>
      <c r="T22370" s="4">
        <f t="shared" si="1747"/>
        <v>0</v>
      </c>
      <c r="U22370" s="4">
        <f t="shared" si="1749"/>
        <v>0</v>
      </c>
    </row>
    <row r="22371" spans="3:21" x14ac:dyDescent="0.25">
      <c r="C22371" s="2" t="b">
        <f t="shared" si="1748"/>
        <v>1</v>
      </c>
      <c r="L22371" s="2" t="b">
        <f t="shared" si="1745"/>
        <v>1</v>
      </c>
      <c r="S22371" s="4">
        <f t="shared" si="1746"/>
        <v>0</v>
      </c>
      <c r="T22371" s="4">
        <f t="shared" si="1747"/>
        <v>0</v>
      </c>
      <c r="U22371" s="4">
        <f t="shared" si="1749"/>
        <v>0</v>
      </c>
    </row>
    <row r="22372" spans="3:21" x14ac:dyDescent="0.25">
      <c r="C22372" s="2" t="b">
        <f t="shared" si="1748"/>
        <v>1</v>
      </c>
      <c r="L22372" s="2" t="b">
        <f t="shared" si="1745"/>
        <v>1</v>
      </c>
      <c r="S22372" s="4">
        <f t="shared" si="1746"/>
        <v>0</v>
      </c>
      <c r="T22372" s="4">
        <f t="shared" si="1747"/>
        <v>0</v>
      </c>
      <c r="U22372" s="4">
        <f t="shared" si="1749"/>
        <v>0</v>
      </c>
    </row>
    <row r="22373" spans="3:21" x14ac:dyDescent="0.25">
      <c r="C22373" s="2" t="b">
        <f t="shared" si="1748"/>
        <v>1</v>
      </c>
      <c r="L22373" s="2" t="b">
        <f t="shared" si="1745"/>
        <v>1</v>
      </c>
      <c r="S22373" s="4">
        <f t="shared" si="1746"/>
        <v>0</v>
      </c>
      <c r="T22373" s="4">
        <f t="shared" si="1747"/>
        <v>0</v>
      </c>
      <c r="U22373" s="4">
        <f t="shared" si="1749"/>
        <v>0</v>
      </c>
    </row>
    <row r="22374" spans="3:21" x14ac:dyDescent="0.25">
      <c r="C22374" s="2" t="b">
        <f t="shared" si="1748"/>
        <v>1</v>
      </c>
      <c r="L22374" s="2" t="b">
        <f t="shared" si="1745"/>
        <v>1</v>
      </c>
      <c r="S22374" s="4">
        <f t="shared" si="1746"/>
        <v>0</v>
      </c>
      <c r="T22374" s="4">
        <f t="shared" si="1747"/>
        <v>0</v>
      </c>
      <c r="U22374" s="4">
        <f t="shared" si="1749"/>
        <v>0</v>
      </c>
    </row>
    <row r="22375" spans="3:21" x14ac:dyDescent="0.25">
      <c r="C22375" s="2" t="b">
        <f t="shared" si="1748"/>
        <v>1</v>
      </c>
      <c r="L22375" s="2" t="b">
        <f t="shared" si="1745"/>
        <v>1</v>
      </c>
      <c r="S22375" s="4">
        <f t="shared" si="1746"/>
        <v>0</v>
      </c>
      <c r="T22375" s="4">
        <f t="shared" si="1747"/>
        <v>0</v>
      </c>
      <c r="U22375" s="4">
        <f t="shared" si="1749"/>
        <v>0</v>
      </c>
    </row>
    <row r="22376" spans="3:21" x14ac:dyDescent="0.25">
      <c r="C22376" s="2" t="b">
        <f t="shared" si="1748"/>
        <v>1</v>
      </c>
      <c r="L22376" s="2" t="b">
        <f t="shared" si="1745"/>
        <v>1</v>
      </c>
      <c r="S22376" s="4">
        <f t="shared" si="1746"/>
        <v>0</v>
      </c>
      <c r="T22376" s="4">
        <f t="shared" si="1747"/>
        <v>0</v>
      </c>
      <c r="U22376" s="4">
        <f t="shared" si="1749"/>
        <v>0</v>
      </c>
    </row>
    <row r="22377" spans="3:21" x14ac:dyDescent="0.25">
      <c r="C22377" s="2" t="b">
        <f t="shared" si="1748"/>
        <v>1</v>
      </c>
      <c r="L22377" s="2" t="b">
        <f t="shared" si="1745"/>
        <v>1</v>
      </c>
      <c r="S22377" s="4">
        <f t="shared" si="1746"/>
        <v>0</v>
      </c>
      <c r="T22377" s="4">
        <f t="shared" si="1747"/>
        <v>0</v>
      </c>
      <c r="U22377" s="4">
        <f t="shared" si="1749"/>
        <v>0</v>
      </c>
    </row>
    <row r="22378" spans="3:21" x14ac:dyDescent="0.25">
      <c r="C22378" s="2" t="b">
        <f t="shared" si="1748"/>
        <v>1</v>
      </c>
      <c r="L22378" s="2" t="b">
        <f t="shared" si="1745"/>
        <v>1</v>
      </c>
      <c r="S22378" s="4">
        <f t="shared" si="1746"/>
        <v>0</v>
      </c>
      <c r="T22378" s="4">
        <f t="shared" si="1747"/>
        <v>0</v>
      </c>
      <c r="U22378" s="4">
        <f t="shared" si="1749"/>
        <v>0</v>
      </c>
    </row>
    <row r="22379" spans="3:21" x14ac:dyDescent="0.25">
      <c r="C22379" s="2" t="b">
        <f t="shared" si="1748"/>
        <v>1</v>
      </c>
      <c r="L22379" s="2" t="b">
        <f t="shared" si="1745"/>
        <v>1</v>
      </c>
      <c r="S22379" s="4">
        <f t="shared" si="1746"/>
        <v>0</v>
      </c>
      <c r="T22379" s="4">
        <f t="shared" si="1747"/>
        <v>0</v>
      </c>
      <c r="U22379" s="4">
        <f t="shared" si="1749"/>
        <v>0</v>
      </c>
    </row>
    <row r="22380" spans="3:21" x14ac:dyDescent="0.25">
      <c r="C22380" s="2" t="b">
        <f t="shared" si="1748"/>
        <v>1</v>
      </c>
      <c r="L22380" s="2" t="b">
        <f t="shared" si="1745"/>
        <v>1</v>
      </c>
      <c r="S22380" s="4">
        <f t="shared" si="1746"/>
        <v>0</v>
      </c>
      <c r="T22380" s="4">
        <f t="shared" si="1747"/>
        <v>0</v>
      </c>
      <c r="U22380" s="4">
        <f t="shared" si="1749"/>
        <v>0</v>
      </c>
    </row>
    <row r="22381" spans="3:21" x14ac:dyDescent="0.25">
      <c r="C22381" s="2" t="b">
        <f t="shared" si="1748"/>
        <v>1</v>
      </c>
      <c r="L22381" s="2" t="b">
        <f t="shared" si="1745"/>
        <v>1</v>
      </c>
      <c r="S22381" s="4">
        <f t="shared" si="1746"/>
        <v>0</v>
      </c>
      <c r="T22381" s="4">
        <f t="shared" si="1747"/>
        <v>0</v>
      </c>
      <c r="U22381" s="4">
        <f t="shared" si="1749"/>
        <v>0</v>
      </c>
    </row>
    <row r="22382" spans="3:21" x14ac:dyDescent="0.25">
      <c r="C22382" s="2" t="b">
        <f t="shared" si="1748"/>
        <v>1</v>
      </c>
      <c r="L22382" s="2" t="b">
        <f t="shared" si="1745"/>
        <v>1</v>
      </c>
      <c r="S22382" s="4">
        <f t="shared" si="1746"/>
        <v>0</v>
      </c>
      <c r="T22382" s="4">
        <f t="shared" si="1747"/>
        <v>0</v>
      </c>
      <c r="U22382" s="4">
        <f t="shared" si="1749"/>
        <v>0</v>
      </c>
    </row>
    <row r="22383" spans="3:21" x14ac:dyDescent="0.25">
      <c r="C22383" s="2" t="b">
        <f t="shared" si="1748"/>
        <v>1</v>
      </c>
      <c r="L22383" s="2" t="b">
        <f t="shared" si="1745"/>
        <v>1</v>
      </c>
      <c r="S22383" s="4">
        <f t="shared" si="1746"/>
        <v>0</v>
      </c>
      <c r="T22383" s="4">
        <f t="shared" si="1747"/>
        <v>0</v>
      </c>
      <c r="U22383" s="4">
        <f t="shared" si="1749"/>
        <v>0</v>
      </c>
    </row>
    <row r="22384" spans="3:21" x14ac:dyDescent="0.25">
      <c r="C22384" s="2" t="b">
        <f t="shared" si="1748"/>
        <v>1</v>
      </c>
      <c r="L22384" s="2" t="b">
        <f t="shared" si="1745"/>
        <v>1</v>
      </c>
      <c r="S22384" s="4">
        <f t="shared" si="1746"/>
        <v>0</v>
      </c>
      <c r="T22384" s="4">
        <f t="shared" si="1747"/>
        <v>0</v>
      </c>
      <c r="U22384" s="4">
        <f t="shared" si="1749"/>
        <v>0</v>
      </c>
    </row>
    <row r="22385" spans="3:21" x14ac:dyDescent="0.25">
      <c r="C22385" s="2" t="b">
        <f t="shared" si="1748"/>
        <v>1</v>
      </c>
      <c r="L22385" s="2" t="b">
        <f t="shared" si="1745"/>
        <v>1</v>
      </c>
      <c r="S22385" s="4">
        <f t="shared" si="1746"/>
        <v>0</v>
      </c>
      <c r="T22385" s="4">
        <f t="shared" si="1747"/>
        <v>0</v>
      </c>
      <c r="U22385" s="4">
        <f t="shared" si="1749"/>
        <v>0</v>
      </c>
    </row>
    <row r="22386" spans="3:21" x14ac:dyDescent="0.25">
      <c r="C22386" s="2" t="b">
        <f t="shared" si="1748"/>
        <v>1</v>
      </c>
      <c r="L22386" s="2" t="b">
        <f t="shared" si="1745"/>
        <v>1</v>
      </c>
      <c r="S22386" s="4">
        <f t="shared" si="1746"/>
        <v>0</v>
      </c>
      <c r="T22386" s="4">
        <f t="shared" si="1747"/>
        <v>0</v>
      </c>
      <c r="U22386" s="4">
        <f t="shared" si="1749"/>
        <v>0</v>
      </c>
    </row>
    <row r="22387" spans="3:21" x14ac:dyDescent="0.25">
      <c r="C22387" s="2" t="b">
        <f t="shared" si="1748"/>
        <v>1</v>
      </c>
      <c r="L22387" s="2" t="b">
        <f t="shared" si="1745"/>
        <v>1</v>
      </c>
      <c r="S22387" s="4">
        <f t="shared" si="1746"/>
        <v>0</v>
      </c>
      <c r="T22387" s="4">
        <f t="shared" si="1747"/>
        <v>0</v>
      </c>
      <c r="U22387" s="4">
        <f t="shared" si="1749"/>
        <v>0</v>
      </c>
    </row>
    <row r="22388" spans="3:21" x14ac:dyDescent="0.25">
      <c r="C22388" s="2" t="b">
        <f t="shared" si="1748"/>
        <v>1</v>
      </c>
      <c r="L22388" s="2" t="b">
        <f t="shared" si="1745"/>
        <v>1</v>
      </c>
      <c r="S22388" s="4">
        <f t="shared" si="1746"/>
        <v>0</v>
      </c>
      <c r="T22388" s="4">
        <f t="shared" si="1747"/>
        <v>0</v>
      </c>
      <c r="U22388" s="4">
        <f t="shared" si="1749"/>
        <v>0</v>
      </c>
    </row>
    <row r="22389" spans="3:21" x14ac:dyDescent="0.25">
      <c r="C22389" s="2" t="b">
        <f t="shared" si="1748"/>
        <v>1</v>
      </c>
      <c r="L22389" s="2" t="b">
        <f t="shared" si="1745"/>
        <v>1</v>
      </c>
      <c r="S22389" s="4">
        <f t="shared" si="1746"/>
        <v>0</v>
      </c>
      <c r="T22389" s="4">
        <f t="shared" si="1747"/>
        <v>0</v>
      </c>
      <c r="U22389" s="4">
        <f t="shared" si="1749"/>
        <v>0</v>
      </c>
    </row>
    <row r="22390" spans="3:21" x14ac:dyDescent="0.25">
      <c r="C22390" s="2" t="b">
        <f t="shared" si="1748"/>
        <v>1</v>
      </c>
      <c r="L22390" s="2" t="b">
        <f t="shared" si="1745"/>
        <v>1</v>
      </c>
      <c r="S22390" s="4">
        <f t="shared" si="1746"/>
        <v>0</v>
      </c>
      <c r="T22390" s="4">
        <f t="shared" si="1747"/>
        <v>0</v>
      </c>
      <c r="U22390" s="4">
        <f t="shared" si="1749"/>
        <v>0</v>
      </c>
    </row>
    <row r="22391" spans="3:21" x14ac:dyDescent="0.25">
      <c r="C22391" s="2" t="b">
        <f t="shared" si="1748"/>
        <v>1</v>
      </c>
      <c r="L22391" s="2" t="b">
        <f t="shared" si="1745"/>
        <v>1</v>
      </c>
      <c r="S22391" s="4">
        <f t="shared" si="1746"/>
        <v>0</v>
      </c>
      <c r="T22391" s="4">
        <f t="shared" si="1747"/>
        <v>0</v>
      </c>
      <c r="U22391" s="4">
        <f t="shared" si="1749"/>
        <v>0</v>
      </c>
    </row>
    <row r="22392" spans="3:21" x14ac:dyDescent="0.25">
      <c r="C22392" s="2" t="b">
        <f t="shared" si="1748"/>
        <v>1</v>
      </c>
      <c r="L22392" s="2" t="b">
        <f t="shared" si="1745"/>
        <v>1</v>
      </c>
      <c r="S22392" s="4">
        <f t="shared" si="1746"/>
        <v>0</v>
      </c>
      <c r="T22392" s="4">
        <f t="shared" si="1747"/>
        <v>0</v>
      </c>
      <c r="U22392" s="4">
        <f t="shared" si="1749"/>
        <v>0</v>
      </c>
    </row>
    <row r="22393" spans="3:21" x14ac:dyDescent="0.25">
      <c r="C22393" s="2" t="b">
        <f t="shared" si="1748"/>
        <v>1</v>
      </c>
      <c r="L22393" s="2" t="b">
        <f t="shared" si="1745"/>
        <v>1</v>
      </c>
      <c r="S22393" s="4">
        <f t="shared" si="1746"/>
        <v>0</v>
      </c>
      <c r="T22393" s="4">
        <f t="shared" si="1747"/>
        <v>0</v>
      </c>
      <c r="U22393" s="4">
        <f t="shared" si="1749"/>
        <v>0</v>
      </c>
    </row>
    <row r="22394" spans="3:21" x14ac:dyDescent="0.25">
      <c r="C22394" s="2" t="b">
        <f t="shared" si="1748"/>
        <v>1</v>
      </c>
      <c r="L22394" s="2" t="b">
        <f t="shared" si="1745"/>
        <v>1</v>
      </c>
      <c r="S22394" s="4">
        <f t="shared" si="1746"/>
        <v>0</v>
      </c>
      <c r="T22394" s="4">
        <f t="shared" si="1747"/>
        <v>0</v>
      </c>
      <c r="U22394" s="4">
        <f t="shared" si="1749"/>
        <v>0</v>
      </c>
    </row>
    <row r="22395" spans="3:21" x14ac:dyDescent="0.25">
      <c r="C22395" s="2" t="b">
        <f t="shared" si="1748"/>
        <v>1</v>
      </c>
      <c r="L22395" s="2" t="b">
        <f t="shared" si="1745"/>
        <v>1</v>
      </c>
      <c r="S22395" s="4">
        <f t="shared" si="1746"/>
        <v>0</v>
      </c>
      <c r="T22395" s="4">
        <f t="shared" si="1747"/>
        <v>0</v>
      </c>
      <c r="U22395" s="4">
        <f t="shared" si="1749"/>
        <v>0</v>
      </c>
    </row>
    <row r="22396" spans="3:21" x14ac:dyDescent="0.25">
      <c r="C22396" s="2" t="b">
        <f t="shared" si="1748"/>
        <v>1</v>
      </c>
      <c r="L22396" s="2" t="b">
        <f t="shared" si="1745"/>
        <v>1</v>
      </c>
      <c r="S22396" s="4">
        <f t="shared" si="1746"/>
        <v>0</v>
      </c>
      <c r="T22396" s="4">
        <f t="shared" si="1747"/>
        <v>0</v>
      </c>
      <c r="U22396" s="4">
        <f t="shared" si="1749"/>
        <v>0</v>
      </c>
    </row>
    <row r="22397" spans="3:21" x14ac:dyDescent="0.25">
      <c r="C22397" s="2" t="b">
        <f t="shared" si="1748"/>
        <v>1</v>
      </c>
      <c r="L22397" s="2" t="b">
        <f t="shared" si="1745"/>
        <v>1</v>
      </c>
      <c r="S22397" s="4">
        <f t="shared" si="1746"/>
        <v>0</v>
      </c>
      <c r="T22397" s="4">
        <f t="shared" si="1747"/>
        <v>0</v>
      </c>
      <c r="U22397" s="4">
        <f t="shared" si="1749"/>
        <v>0</v>
      </c>
    </row>
    <row r="22398" spans="3:21" x14ac:dyDescent="0.25">
      <c r="C22398" s="2" t="b">
        <f t="shared" si="1748"/>
        <v>1</v>
      </c>
      <c r="L22398" s="2" t="b">
        <f t="shared" si="1745"/>
        <v>1</v>
      </c>
      <c r="S22398" s="4">
        <f t="shared" si="1746"/>
        <v>0</v>
      </c>
      <c r="T22398" s="4">
        <f t="shared" si="1747"/>
        <v>0</v>
      </c>
      <c r="U22398" s="4">
        <f t="shared" si="1749"/>
        <v>0</v>
      </c>
    </row>
    <row r="22399" spans="3:21" x14ac:dyDescent="0.25">
      <c r="C22399" s="2" t="b">
        <f t="shared" si="1748"/>
        <v>1</v>
      </c>
      <c r="L22399" s="2" t="b">
        <f t="shared" si="1745"/>
        <v>1</v>
      </c>
      <c r="S22399" s="4">
        <f t="shared" si="1746"/>
        <v>0</v>
      </c>
      <c r="T22399" s="4">
        <f t="shared" si="1747"/>
        <v>0</v>
      </c>
      <c r="U22399" s="4">
        <f t="shared" si="1749"/>
        <v>0</v>
      </c>
    </row>
    <row r="22400" spans="3:21" x14ac:dyDescent="0.25">
      <c r="C22400" s="2" t="b">
        <f t="shared" si="1748"/>
        <v>1</v>
      </c>
      <c r="L22400" s="2" t="b">
        <f t="shared" si="1745"/>
        <v>1</v>
      </c>
      <c r="S22400" s="4">
        <f t="shared" si="1746"/>
        <v>0</v>
      </c>
      <c r="T22400" s="4">
        <f t="shared" si="1747"/>
        <v>0</v>
      </c>
      <c r="U22400" s="4">
        <f t="shared" si="1749"/>
        <v>0</v>
      </c>
    </row>
    <row r="22401" spans="3:21" x14ac:dyDescent="0.25">
      <c r="C22401" s="2" t="b">
        <f t="shared" si="1748"/>
        <v>1</v>
      </c>
      <c r="L22401" s="2" t="b">
        <f t="shared" si="1745"/>
        <v>1</v>
      </c>
      <c r="S22401" s="4">
        <f t="shared" si="1746"/>
        <v>0</v>
      </c>
      <c r="T22401" s="4">
        <f t="shared" si="1747"/>
        <v>0</v>
      </c>
      <c r="U22401" s="4">
        <f t="shared" si="1749"/>
        <v>0</v>
      </c>
    </row>
    <row r="22402" spans="3:21" x14ac:dyDescent="0.25">
      <c r="C22402" s="2" t="b">
        <f t="shared" si="1748"/>
        <v>1</v>
      </c>
      <c r="L22402" s="2" t="b">
        <f t="shared" si="1745"/>
        <v>1</v>
      </c>
      <c r="S22402" s="4">
        <f t="shared" si="1746"/>
        <v>0</v>
      </c>
      <c r="T22402" s="4">
        <f t="shared" si="1747"/>
        <v>0</v>
      </c>
      <c r="U22402" s="4">
        <f t="shared" si="1749"/>
        <v>0</v>
      </c>
    </row>
    <row r="22403" spans="3:21" x14ac:dyDescent="0.25">
      <c r="C22403" s="2" t="b">
        <f t="shared" si="1748"/>
        <v>1</v>
      </c>
      <c r="L22403" s="2" t="b">
        <f t="shared" si="1745"/>
        <v>1</v>
      </c>
      <c r="S22403" s="4">
        <f t="shared" si="1746"/>
        <v>0</v>
      </c>
      <c r="T22403" s="4">
        <f t="shared" si="1747"/>
        <v>0</v>
      </c>
      <c r="U22403" s="4">
        <f t="shared" si="1749"/>
        <v>0</v>
      </c>
    </row>
    <row r="22404" spans="3:21" x14ac:dyDescent="0.25">
      <c r="C22404" s="2" t="b">
        <f t="shared" si="1748"/>
        <v>1</v>
      </c>
      <c r="L22404" s="2" t="b">
        <f t="shared" si="1745"/>
        <v>1</v>
      </c>
      <c r="S22404" s="4">
        <f t="shared" si="1746"/>
        <v>0</v>
      </c>
      <c r="T22404" s="4">
        <f t="shared" si="1747"/>
        <v>0</v>
      </c>
      <c r="U22404" s="4">
        <f t="shared" si="1749"/>
        <v>0</v>
      </c>
    </row>
    <row r="22405" spans="3:21" x14ac:dyDescent="0.25">
      <c r="C22405" s="2" t="b">
        <f t="shared" si="1748"/>
        <v>1</v>
      </c>
      <c r="L22405" s="2" t="b">
        <f t="shared" si="1745"/>
        <v>1</v>
      </c>
      <c r="S22405" s="4">
        <f t="shared" si="1746"/>
        <v>0</v>
      </c>
      <c r="T22405" s="4">
        <f t="shared" si="1747"/>
        <v>0</v>
      </c>
      <c r="U22405" s="4">
        <f t="shared" si="1749"/>
        <v>0</v>
      </c>
    </row>
    <row r="22406" spans="3:21" x14ac:dyDescent="0.25">
      <c r="C22406" s="2" t="b">
        <f t="shared" si="1748"/>
        <v>1</v>
      </c>
      <c r="L22406" s="2" t="b">
        <f t="shared" si="1745"/>
        <v>1</v>
      </c>
      <c r="S22406" s="4">
        <f t="shared" si="1746"/>
        <v>0</v>
      </c>
      <c r="T22406" s="4">
        <f t="shared" si="1747"/>
        <v>0</v>
      </c>
      <c r="U22406" s="4">
        <f t="shared" si="1749"/>
        <v>0</v>
      </c>
    </row>
    <row r="22407" spans="3:21" x14ac:dyDescent="0.25">
      <c r="C22407" s="2" t="b">
        <f t="shared" si="1748"/>
        <v>1</v>
      </c>
      <c r="L22407" s="2" t="b">
        <f t="shared" si="1745"/>
        <v>1</v>
      </c>
      <c r="S22407" s="4">
        <f t="shared" si="1746"/>
        <v>0</v>
      </c>
      <c r="T22407" s="4">
        <f t="shared" si="1747"/>
        <v>0</v>
      </c>
      <c r="U22407" s="4">
        <f t="shared" si="1749"/>
        <v>0</v>
      </c>
    </row>
    <row r="22408" spans="3:21" x14ac:dyDescent="0.25">
      <c r="C22408" s="2" t="b">
        <f t="shared" si="1748"/>
        <v>1</v>
      </c>
      <c r="L22408" s="2" t="b">
        <f t="shared" si="1745"/>
        <v>1</v>
      </c>
      <c r="S22408" s="4">
        <f t="shared" si="1746"/>
        <v>0</v>
      </c>
      <c r="T22408" s="4">
        <f t="shared" si="1747"/>
        <v>0</v>
      </c>
      <c r="U22408" s="4">
        <f t="shared" si="1749"/>
        <v>0</v>
      </c>
    </row>
    <row r="22409" spans="3:21" x14ac:dyDescent="0.25">
      <c r="C22409" s="2" t="b">
        <f t="shared" si="1748"/>
        <v>1</v>
      </c>
      <c r="L22409" s="2" t="b">
        <f t="shared" si="1745"/>
        <v>1</v>
      </c>
      <c r="S22409" s="4">
        <f t="shared" si="1746"/>
        <v>0</v>
      </c>
      <c r="T22409" s="4">
        <f t="shared" si="1747"/>
        <v>0</v>
      </c>
      <c r="U22409" s="4">
        <f t="shared" si="1749"/>
        <v>0</v>
      </c>
    </row>
    <row r="22410" spans="3:21" x14ac:dyDescent="0.25">
      <c r="C22410" s="2" t="b">
        <f t="shared" si="1748"/>
        <v>1</v>
      </c>
      <c r="L22410" s="2" t="b">
        <f t="shared" ref="L22410:L22473" si="1750">EXACT(H22410,K22410)</f>
        <v>1</v>
      </c>
      <c r="S22410" s="4">
        <f t="shared" ref="S22410:S22473" si="1751">I22410*Q22410</f>
        <v>0</v>
      </c>
      <c r="T22410" s="4">
        <f t="shared" ref="T22410:T22473" si="1752">IFERROR(((Q22410*H22410)*(M22410/K22410)),S22410)</f>
        <v>0</v>
      </c>
      <c r="U22410" s="4">
        <f t="shared" si="1749"/>
        <v>0</v>
      </c>
    </row>
    <row r="22411" spans="3:21" x14ac:dyDescent="0.25">
      <c r="C22411" s="2" t="b">
        <f t="shared" ref="C22411:C22474" si="1753">EXACT(A22411,B22411)</f>
        <v>1</v>
      </c>
      <c r="L22411" s="2" t="b">
        <f t="shared" si="1750"/>
        <v>1</v>
      </c>
      <c r="S22411" s="4">
        <f t="shared" si="1751"/>
        <v>0</v>
      </c>
      <c r="T22411" s="4">
        <f t="shared" si="1752"/>
        <v>0</v>
      </c>
      <c r="U22411" s="4">
        <f t="shared" ref="U22411:U22474" si="1754">T22411-S22411</f>
        <v>0</v>
      </c>
    </row>
    <row r="22412" spans="3:21" x14ac:dyDescent="0.25">
      <c r="C22412" s="2" t="b">
        <f t="shared" si="1753"/>
        <v>1</v>
      </c>
      <c r="L22412" s="2" t="b">
        <f t="shared" si="1750"/>
        <v>1</v>
      </c>
      <c r="S22412" s="4">
        <f t="shared" si="1751"/>
        <v>0</v>
      </c>
      <c r="T22412" s="4">
        <f t="shared" si="1752"/>
        <v>0</v>
      </c>
      <c r="U22412" s="4">
        <f t="shared" si="1754"/>
        <v>0</v>
      </c>
    </row>
    <row r="22413" spans="3:21" x14ac:dyDescent="0.25">
      <c r="C22413" s="2" t="b">
        <f t="shared" si="1753"/>
        <v>1</v>
      </c>
      <c r="L22413" s="2" t="b">
        <f t="shared" si="1750"/>
        <v>1</v>
      </c>
      <c r="S22413" s="4">
        <f t="shared" si="1751"/>
        <v>0</v>
      </c>
      <c r="T22413" s="4">
        <f t="shared" si="1752"/>
        <v>0</v>
      </c>
      <c r="U22413" s="4">
        <f t="shared" si="1754"/>
        <v>0</v>
      </c>
    </row>
    <row r="22414" spans="3:21" x14ac:dyDescent="0.25">
      <c r="C22414" s="2" t="b">
        <f t="shared" si="1753"/>
        <v>1</v>
      </c>
      <c r="L22414" s="2" t="b">
        <f t="shared" si="1750"/>
        <v>1</v>
      </c>
      <c r="S22414" s="4">
        <f t="shared" si="1751"/>
        <v>0</v>
      </c>
      <c r="T22414" s="4">
        <f t="shared" si="1752"/>
        <v>0</v>
      </c>
      <c r="U22414" s="4">
        <f t="shared" si="1754"/>
        <v>0</v>
      </c>
    </row>
    <row r="22415" spans="3:21" x14ac:dyDescent="0.25">
      <c r="C22415" s="2" t="b">
        <f t="shared" si="1753"/>
        <v>1</v>
      </c>
      <c r="L22415" s="2" t="b">
        <f t="shared" si="1750"/>
        <v>1</v>
      </c>
      <c r="S22415" s="4">
        <f t="shared" si="1751"/>
        <v>0</v>
      </c>
      <c r="T22415" s="4">
        <f t="shared" si="1752"/>
        <v>0</v>
      </c>
      <c r="U22415" s="4">
        <f t="shared" si="1754"/>
        <v>0</v>
      </c>
    </row>
    <row r="22416" spans="3:21" x14ac:dyDescent="0.25">
      <c r="C22416" s="2" t="b">
        <f t="shared" si="1753"/>
        <v>1</v>
      </c>
      <c r="L22416" s="2" t="b">
        <f t="shared" si="1750"/>
        <v>1</v>
      </c>
      <c r="S22416" s="4">
        <f t="shared" si="1751"/>
        <v>0</v>
      </c>
      <c r="T22416" s="4">
        <f t="shared" si="1752"/>
        <v>0</v>
      </c>
      <c r="U22416" s="4">
        <f t="shared" si="1754"/>
        <v>0</v>
      </c>
    </row>
    <row r="22417" spans="3:21" x14ac:dyDescent="0.25">
      <c r="C22417" s="2" t="b">
        <f t="shared" si="1753"/>
        <v>1</v>
      </c>
      <c r="L22417" s="2" t="b">
        <f t="shared" si="1750"/>
        <v>1</v>
      </c>
      <c r="S22417" s="4">
        <f t="shared" si="1751"/>
        <v>0</v>
      </c>
      <c r="T22417" s="4">
        <f t="shared" si="1752"/>
        <v>0</v>
      </c>
      <c r="U22417" s="4">
        <f t="shared" si="1754"/>
        <v>0</v>
      </c>
    </row>
    <row r="22418" spans="3:21" x14ac:dyDescent="0.25">
      <c r="C22418" s="2" t="b">
        <f t="shared" si="1753"/>
        <v>1</v>
      </c>
      <c r="L22418" s="2" t="b">
        <f t="shared" si="1750"/>
        <v>1</v>
      </c>
      <c r="S22418" s="4">
        <f t="shared" si="1751"/>
        <v>0</v>
      </c>
      <c r="T22418" s="4">
        <f t="shared" si="1752"/>
        <v>0</v>
      </c>
      <c r="U22418" s="4">
        <f t="shared" si="1754"/>
        <v>0</v>
      </c>
    </row>
    <row r="22419" spans="3:21" x14ac:dyDescent="0.25">
      <c r="C22419" s="2" t="b">
        <f t="shared" si="1753"/>
        <v>1</v>
      </c>
      <c r="L22419" s="2" t="b">
        <f t="shared" si="1750"/>
        <v>1</v>
      </c>
      <c r="S22419" s="4">
        <f t="shared" si="1751"/>
        <v>0</v>
      </c>
      <c r="T22419" s="4">
        <f t="shared" si="1752"/>
        <v>0</v>
      </c>
      <c r="U22419" s="4">
        <f t="shared" si="1754"/>
        <v>0</v>
      </c>
    </row>
    <row r="22420" spans="3:21" x14ac:dyDescent="0.25">
      <c r="C22420" s="2" t="b">
        <f t="shared" si="1753"/>
        <v>1</v>
      </c>
      <c r="L22420" s="2" t="b">
        <f t="shared" si="1750"/>
        <v>1</v>
      </c>
      <c r="S22420" s="4">
        <f t="shared" si="1751"/>
        <v>0</v>
      </c>
      <c r="T22420" s="4">
        <f t="shared" si="1752"/>
        <v>0</v>
      </c>
      <c r="U22420" s="4">
        <f t="shared" si="1754"/>
        <v>0</v>
      </c>
    </row>
    <row r="22421" spans="3:21" x14ac:dyDescent="0.25">
      <c r="C22421" s="2" t="b">
        <f t="shared" si="1753"/>
        <v>1</v>
      </c>
      <c r="L22421" s="2" t="b">
        <f t="shared" si="1750"/>
        <v>1</v>
      </c>
      <c r="S22421" s="4">
        <f t="shared" si="1751"/>
        <v>0</v>
      </c>
      <c r="T22421" s="4">
        <f t="shared" si="1752"/>
        <v>0</v>
      </c>
      <c r="U22421" s="4">
        <f t="shared" si="1754"/>
        <v>0</v>
      </c>
    </row>
    <row r="22422" spans="3:21" x14ac:dyDescent="0.25">
      <c r="C22422" s="2" t="b">
        <f t="shared" si="1753"/>
        <v>1</v>
      </c>
      <c r="L22422" s="2" t="b">
        <f t="shared" si="1750"/>
        <v>1</v>
      </c>
      <c r="S22422" s="4">
        <f t="shared" si="1751"/>
        <v>0</v>
      </c>
      <c r="T22422" s="4">
        <f t="shared" si="1752"/>
        <v>0</v>
      </c>
      <c r="U22422" s="4">
        <f t="shared" si="1754"/>
        <v>0</v>
      </c>
    </row>
    <row r="22423" spans="3:21" x14ac:dyDescent="0.25">
      <c r="C22423" s="2" t="b">
        <f t="shared" si="1753"/>
        <v>1</v>
      </c>
      <c r="L22423" s="2" t="b">
        <f t="shared" si="1750"/>
        <v>1</v>
      </c>
      <c r="S22423" s="4">
        <f t="shared" si="1751"/>
        <v>0</v>
      </c>
      <c r="T22423" s="4">
        <f t="shared" si="1752"/>
        <v>0</v>
      </c>
      <c r="U22423" s="4">
        <f t="shared" si="1754"/>
        <v>0</v>
      </c>
    </row>
    <row r="22424" spans="3:21" x14ac:dyDescent="0.25">
      <c r="C22424" s="2" t="b">
        <f t="shared" si="1753"/>
        <v>1</v>
      </c>
      <c r="L22424" s="2" t="b">
        <f t="shared" si="1750"/>
        <v>1</v>
      </c>
      <c r="S22424" s="4">
        <f t="shared" si="1751"/>
        <v>0</v>
      </c>
      <c r="T22424" s="4">
        <f t="shared" si="1752"/>
        <v>0</v>
      </c>
      <c r="U22424" s="4">
        <f t="shared" si="1754"/>
        <v>0</v>
      </c>
    </row>
    <row r="22425" spans="3:21" x14ac:dyDescent="0.25">
      <c r="C22425" s="2" t="b">
        <f t="shared" si="1753"/>
        <v>1</v>
      </c>
      <c r="L22425" s="2" t="b">
        <f t="shared" si="1750"/>
        <v>1</v>
      </c>
      <c r="S22425" s="4">
        <f t="shared" si="1751"/>
        <v>0</v>
      </c>
      <c r="T22425" s="4">
        <f t="shared" si="1752"/>
        <v>0</v>
      </c>
      <c r="U22425" s="4">
        <f t="shared" si="1754"/>
        <v>0</v>
      </c>
    </row>
    <row r="22426" spans="3:21" x14ac:dyDescent="0.25">
      <c r="C22426" s="2" t="b">
        <f t="shared" si="1753"/>
        <v>1</v>
      </c>
      <c r="L22426" s="2" t="b">
        <f t="shared" si="1750"/>
        <v>1</v>
      </c>
      <c r="S22426" s="4">
        <f t="shared" si="1751"/>
        <v>0</v>
      </c>
      <c r="T22426" s="4">
        <f t="shared" si="1752"/>
        <v>0</v>
      </c>
      <c r="U22426" s="4">
        <f t="shared" si="1754"/>
        <v>0</v>
      </c>
    </row>
    <row r="22427" spans="3:21" x14ac:dyDescent="0.25">
      <c r="C22427" s="2" t="b">
        <f t="shared" si="1753"/>
        <v>1</v>
      </c>
      <c r="L22427" s="2" t="b">
        <f t="shared" si="1750"/>
        <v>1</v>
      </c>
      <c r="S22427" s="4">
        <f t="shared" si="1751"/>
        <v>0</v>
      </c>
      <c r="T22427" s="4">
        <f t="shared" si="1752"/>
        <v>0</v>
      </c>
      <c r="U22427" s="4">
        <f t="shared" si="1754"/>
        <v>0</v>
      </c>
    </row>
    <row r="22428" spans="3:21" x14ac:dyDescent="0.25">
      <c r="C22428" s="2" t="b">
        <f t="shared" si="1753"/>
        <v>1</v>
      </c>
      <c r="L22428" s="2" t="b">
        <f t="shared" si="1750"/>
        <v>1</v>
      </c>
      <c r="S22428" s="4">
        <f t="shared" si="1751"/>
        <v>0</v>
      </c>
      <c r="T22428" s="4">
        <f t="shared" si="1752"/>
        <v>0</v>
      </c>
      <c r="U22428" s="4">
        <f t="shared" si="1754"/>
        <v>0</v>
      </c>
    </row>
    <row r="22429" spans="3:21" x14ac:dyDescent="0.25">
      <c r="C22429" s="2" t="b">
        <f t="shared" si="1753"/>
        <v>1</v>
      </c>
      <c r="L22429" s="2" t="b">
        <f t="shared" si="1750"/>
        <v>1</v>
      </c>
      <c r="S22429" s="4">
        <f t="shared" si="1751"/>
        <v>0</v>
      </c>
      <c r="T22429" s="4">
        <f t="shared" si="1752"/>
        <v>0</v>
      </c>
      <c r="U22429" s="4">
        <f t="shared" si="1754"/>
        <v>0</v>
      </c>
    </row>
    <row r="22430" spans="3:21" x14ac:dyDescent="0.25">
      <c r="C22430" s="2" t="b">
        <f t="shared" si="1753"/>
        <v>1</v>
      </c>
      <c r="L22430" s="2" t="b">
        <f t="shared" si="1750"/>
        <v>1</v>
      </c>
      <c r="S22430" s="4">
        <f t="shared" si="1751"/>
        <v>0</v>
      </c>
      <c r="T22430" s="4">
        <f t="shared" si="1752"/>
        <v>0</v>
      </c>
      <c r="U22430" s="4">
        <f t="shared" si="1754"/>
        <v>0</v>
      </c>
    </row>
    <row r="22431" spans="3:21" x14ac:dyDescent="0.25">
      <c r="C22431" s="2" t="b">
        <f t="shared" si="1753"/>
        <v>1</v>
      </c>
      <c r="L22431" s="2" t="b">
        <f t="shared" si="1750"/>
        <v>1</v>
      </c>
      <c r="S22431" s="4">
        <f t="shared" si="1751"/>
        <v>0</v>
      </c>
      <c r="T22431" s="4">
        <f t="shared" si="1752"/>
        <v>0</v>
      </c>
      <c r="U22431" s="4">
        <f t="shared" si="1754"/>
        <v>0</v>
      </c>
    </row>
    <row r="22432" spans="3:21" x14ac:dyDescent="0.25">
      <c r="C22432" s="2" t="b">
        <f t="shared" si="1753"/>
        <v>1</v>
      </c>
      <c r="L22432" s="2" t="b">
        <f t="shared" si="1750"/>
        <v>1</v>
      </c>
      <c r="S22432" s="4">
        <f t="shared" si="1751"/>
        <v>0</v>
      </c>
      <c r="T22432" s="4">
        <f t="shared" si="1752"/>
        <v>0</v>
      </c>
      <c r="U22432" s="4">
        <f t="shared" si="1754"/>
        <v>0</v>
      </c>
    </row>
    <row r="22433" spans="3:21" x14ac:dyDescent="0.25">
      <c r="C22433" s="2" t="b">
        <f t="shared" si="1753"/>
        <v>1</v>
      </c>
      <c r="L22433" s="2" t="b">
        <f t="shared" si="1750"/>
        <v>1</v>
      </c>
      <c r="S22433" s="4">
        <f t="shared" si="1751"/>
        <v>0</v>
      </c>
      <c r="T22433" s="4">
        <f t="shared" si="1752"/>
        <v>0</v>
      </c>
      <c r="U22433" s="4">
        <f t="shared" si="1754"/>
        <v>0</v>
      </c>
    </row>
    <row r="22434" spans="3:21" x14ac:dyDescent="0.25">
      <c r="C22434" s="2" t="b">
        <f t="shared" si="1753"/>
        <v>1</v>
      </c>
      <c r="L22434" s="2" t="b">
        <f t="shared" si="1750"/>
        <v>1</v>
      </c>
      <c r="S22434" s="4">
        <f t="shared" si="1751"/>
        <v>0</v>
      </c>
      <c r="T22434" s="4">
        <f t="shared" si="1752"/>
        <v>0</v>
      </c>
      <c r="U22434" s="4">
        <f t="shared" si="1754"/>
        <v>0</v>
      </c>
    </row>
    <row r="22435" spans="3:21" x14ac:dyDescent="0.25">
      <c r="C22435" s="2" t="b">
        <f t="shared" si="1753"/>
        <v>1</v>
      </c>
      <c r="L22435" s="2" t="b">
        <f t="shared" si="1750"/>
        <v>1</v>
      </c>
      <c r="S22435" s="4">
        <f t="shared" si="1751"/>
        <v>0</v>
      </c>
      <c r="T22435" s="4">
        <f t="shared" si="1752"/>
        <v>0</v>
      </c>
      <c r="U22435" s="4">
        <f t="shared" si="1754"/>
        <v>0</v>
      </c>
    </row>
    <row r="22436" spans="3:21" x14ac:dyDescent="0.25">
      <c r="C22436" s="2" t="b">
        <f t="shared" si="1753"/>
        <v>1</v>
      </c>
      <c r="L22436" s="2" t="b">
        <f t="shared" si="1750"/>
        <v>1</v>
      </c>
      <c r="S22436" s="4">
        <f t="shared" si="1751"/>
        <v>0</v>
      </c>
      <c r="T22436" s="4">
        <f t="shared" si="1752"/>
        <v>0</v>
      </c>
      <c r="U22436" s="4">
        <f t="shared" si="1754"/>
        <v>0</v>
      </c>
    </row>
    <row r="22437" spans="3:21" x14ac:dyDescent="0.25">
      <c r="C22437" s="2" t="b">
        <f t="shared" si="1753"/>
        <v>1</v>
      </c>
      <c r="L22437" s="2" t="b">
        <f t="shared" si="1750"/>
        <v>1</v>
      </c>
      <c r="S22437" s="4">
        <f t="shared" si="1751"/>
        <v>0</v>
      </c>
      <c r="T22437" s="4">
        <f t="shared" si="1752"/>
        <v>0</v>
      </c>
      <c r="U22437" s="4">
        <f t="shared" si="1754"/>
        <v>0</v>
      </c>
    </row>
    <row r="22438" spans="3:21" x14ac:dyDescent="0.25">
      <c r="C22438" s="2" t="b">
        <f t="shared" si="1753"/>
        <v>1</v>
      </c>
      <c r="L22438" s="2" t="b">
        <f t="shared" si="1750"/>
        <v>1</v>
      </c>
      <c r="S22438" s="4">
        <f t="shared" si="1751"/>
        <v>0</v>
      </c>
      <c r="T22438" s="4">
        <f t="shared" si="1752"/>
        <v>0</v>
      </c>
      <c r="U22438" s="4">
        <f t="shared" si="1754"/>
        <v>0</v>
      </c>
    </row>
    <row r="22439" spans="3:21" x14ac:dyDescent="0.25">
      <c r="C22439" s="2" t="b">
        <f t="shared" si="1753"/>
        <v>1</v>
      </c>
      <c r="L22439" s="2" t="b">
        <f t="shared" si="1750"/>
        <v>1</v>
      </c>
      <c r="S22439" s="4">
        <f t="shared" si="1751"/>
        <v>0</v>
      </c>
      <c r="T22439" s="4">
        <f t="shared" si="1752"/>
        <v>0</v>
      </c>
      <c r="U22439" s="4">
        <f t="shared" si="1754"/>
        <v>0</v>
      </c>
    </row>
    <row r="22440" spans="3:21" x14ac:dyDescent="0.25">
      <c r="C22440" s="2" t="b">
        <f t="shared" si="1753"/>
        <v>1</v>
      </c>
      <c r="L22440" s="2" t="b">
        <f t="shared" si="1750"/>
        <v>1</v>
      </c>
      <c r="S22440" s="4">
        <f t="shared" si="1751"/>
        <v>0</v>
      </c>
      <c r="T22440" s="4">
        <f t="shared" si="1752"/>
        <v>0</v>
      </c>
      <c r="U22440" s="4">
        <f t="shared" si="1754"/>
        <v>0</v>
      </c>
    </row>
    <row r="22441" spans="3:21" x14ac:dyDescent="0.25">
      <c r="C22441" s="2" t="b">
        <f t="shared" si="1753"/>
        <v>1</v>
      </c>
      <c r="L22441" s="2" t="b">
        <f t="shared" si="1750"/>
        <v>1</v>
      </c>
      <c r="S22441" s="4">
        <f t="shared" si="1751"/>
        <v>0</v>
      </c>
      <c r="T22441" s="4">
        <f t="shared" si="1752"/>
        <v>0</v>
      </c>
      <c r="U22441" s="4">
        <f t="shared" si="1754"/>
        <v>0</v>
      </c>
    </row>
    <row r="22442" spans="3:21" x14ac:dyDescent="0.25">
      <c r="C22442" s="2" t="b">
        <f t="shared" si="1753"/>
        <v>1</v>
      </c>
      <c r="L22442" s="2" t="b">
        <f t="shared" si="1750"/>
        <v>1</v>
      </c>
      <c r="S22442" s="4">
        <f t="shared" si="1751"/>
        <v>0</v>
      </c>
      <c r="T22442" s="4">
        <f t="shared" si="1752"/>
        <v>0</v>
      </c>
      <c r="U22442" s="4">
        <f t="shared" si="1754"/>
        <v>0</v>
      </c>
    </row>
    <row r="22443" spans="3:21" x14ac:dyDescent="0.25">
      <c r="C22443" s="2" t="b">
        <f t="shared" si="1753"/>
        <v>1</v>
      </c>
      <c r="L22443" s="2" t="b">
        <f t="shared" si="1750"/>
        <v>1</v>
      </c>
      <c r="S22443" s="4">
        <f t="shared" si="1751"/>
        <v>0</v>
      </c>
      <c r="T22443" s="4">
        <f t="shared" si="1752"/>
        <v>0</v>
      </c>
      <c r="U22443" s="4">
        <f t="shared" si="1754"/>
        <v>0</v>
      </c>
    </row>
    <row r="22444" spans="3:21" x14ac:dyDescent="0.25">
      <c r="C22444" s="2" t="b">
        <f t="shared" si="1753"/>
        <v>1</v>
      </c>
      <c r="L22444" s="2" t="b">
        <f t="shared" si="1750"/>
        <v>1</v>
      </c>
      <c r="S22444" s="4">
        <f t="shared" si="1751"/>
        <v>0</v>
      </c>
      <c r="T22444" s="4">
        <f t="shared" si="1752"/>
        <v>0</v>
      </c>
      <c r="U22444" s="4">
        <f t="shared" si="1754"/>
        <v>0</v>
      </c>
    </row>
    <row r="22445" spans="3:21" x14ac:dyDescent="0.25">
      <c r="C22445" s="2" t="b">
        <f t="shared" si="1753"/>
        <v>1</v>
      </c>
      <c r="L22445" s="2" t="b">
        <f t="shared" si="1750"/>
        <v>1</v>
      </c>
      <c r="S22445" s="4">
        <f t="shared" si="1751"/>
        <v>0</v>
      </c>
      <c r="T22445" s="4">
        <f t="shared" si="1752"/>
        <v>0</v>
      </c>
      <c r="U22445" s="4">
        <f t="shared" si="1754"/>
        <v>0</v>
      </c>
    </row>
    <row r="22446" spans="3:21" x14ac:dyDescent="0.25">
      <c r="C22446" s="2" t="b">
        <f t="shared" si="1753"/>
        <v>1</v>
      </c>
      <c r="L22446" s="2" t="b">
        <f t="shared" si="1750"/>
        <v>1</v>
      </c>
      <c r="S22446" s="4">
        <f t="shared" si="1751"/>
        <v>0</v>
      </c>
      <c r="T22446" s="4">
        <f t="shared" si="1752"/>
        <v>0</v>
      </c>
      <c r="U22446" s="4">
        <f t="shared" si="1754"/>
        <v>0</v>
      </c>
    </row>
    <row r="22447" spans="3:21" x14ac:dyDescent="0.25">
      <c r="C22447" s="2" t="b">
        <f t="shared" si="1753"/>
        <v>1</v>
      </c>
      <c r="L22447" s="2" t="b">
        <f t="shared" si="1750"/>
        <v>1</v>
      </c>
      <c r="S22447" s="4">
        <f t="shared" si="1751"/>
        <v>0</v>
      </c>
      <c r="T22447" s="4">
        <f t="shared" si="1752"/>
        <v>0</v>
      </c>
      <c r="U22447" s="4">
        <f t="shared" si="1754"/>
        <v>0</v>
      </c>
    </row>
    <row r="22448" spans="3:21" x14ac:dyDescent="0.25">
      <c r="C22448" s="2" t="b">
        <f t="shared" si="1753"/>
        <v>1</v>
      </c>
      <c r="L22448" s="2" t="b">
        <f t="shared" si="1750"/>
        <v>1</v>
      </c>
      <c r="S22448" s="4">
        <f t="shared" si="1751"/>
        <v>0</v>
      </c>
      <c r="T22448" s="4">
        <f t="shared" si="1752"/>
        <v>0</v>
      </c>
      <c r="U22448" s="4">
        <f t="shared" si="1754"/>
        <v>0</v>
      </c>
    </row>
    <row r="22449" spans="3:21" x14ac:dyDescent="0.25">
      <c r="C22449" s="2" t="b">
        <f t="shared" si="1753"/>
        <v>1</v>
      </c>
      <c r="L22449" s="2" t="b">
        <f t="shared" si="1750"/>
        <v>1</v>
      </c>
      <c r="S22449" s="4">
        <f t="shared" si="1751"/>
        <v>0</v>
      </c>
      <c r="T22449" s="4">
        <f t="shared" si="1752"/>
        <v>0</v>
      </c>
      <c r="U22449" s="4">
        <f t="shared" si="1754"/>
        <v>0</v>
      </c>
    </row>
    <row r="22450" spans="3:21" x14ac:dyDescent="0.25">
      <c r="C22450" s="2" t="b">
        <f t="shared" si="1753"/>
        <v>1</v>
      </c>
      <c r="L22450" s="2" t="b">
        <f t="shared" si="1750"/>
        <v>1</v>
      </c>
      <c r="S22450" s="4">
        <f t="shared" si="1751"/>
        <v>0</v>
      </c>
      <c r="T22450" s="4">
        <f t="shared" si="1752"/>
        <v>0</v>
      </c>
      <c r="U22450" s="4">
        <f t="shared" si="1754"/>
        <v>0</v>
      </c>
    </row>
    <row r="22451" spans="3:21" x14ac:dyDescent="0.25">
      <c r="C22451" s="2" t="b">
        <f t="shared" si="1753"/>
        <v>1</v>
      </c>
      <c r="L22451" s="2" t="b">
        <f t="shared" si="1750"/>
        <v>1</v>
      </c>
      <c r="S22451" s="4">
        <f t="shared" si="1751"/>
        <v>0</v>
      </c>
      <c r="T22451" s="4">
        <f t="shared" si="1752"/>
        <v>0</v>
      </c>
      <c r="U22451" s="4">
        <f t="shared" si="1754"/>
        <v>0</v>
      </c>
    </row>
    <row r="22452" spans="3:21" x14ac:dyDescent="0.25">
      <c r="C22452" s="2" t="b">
        <f t="shared" si="1753"/>
        <v>1</v>
      </c>
      <c r="L22452" s="2" t="b">
        <f t="shared" si="1750"/>
        <v>1</v>
      </c>
      <c r="S22452" s="4">
        <f t="shared" si="1751"/>
        <v>0</v>
      </c>
      <c r="T22452" s="4">
        <f t="shared" si="1752"/>
        <v>0</v>
      </c>
      <c r="U22452" s="4">
        <f t="shared" si="1754"/>
        <v>0</v>
      </c>
    </row>
    <row r="22453" spans="3:21" x14ac:dyDescent="0.25">
      <c r="C22453" s="2" t="b">
        <f t="shared" si="1753"/>
        <v>1</v>
      </c>
      <c r="L22453" s="2" t="b">
        <f t="shared" si="1750"/>
        <v>1</v>
      </c>
      <c r="S22453" s="4">
        <f t="shared" si="1751"/>
        <v>0</v>
      </c>
      <c r="T22453" s="4">
        <f t="shared" si="1752"/>
        <v>0</v>
      </c>
      <c r="U22453" s="4">
        <f t="shared" si="1754"/>
        <v>0</v>
      </c>
    </row>
    <row r="22454" spans="3:21" x14ac:dyDescent="0.25">
      <c r="C22454" s="2" t="b">
        <f t="shared" si="1753"/>
        <v>1</v>
      </c>
      <c r="L22454" s="2" t="b">
        <f t="shared" si="1750"/>
        <v>1</v>
      </c>
      <c r="S22454" s="4">
        <f t="shared" si="1751"/>
        <v>0</v>
      </c>
      <c r="T22454" s="4">
        <f t="shared" si="1752"/>
        <v>0</v>
      </c>
      <c r="U22454" s="4">
        <f t="shared" si="1754"/>
        <v>0</v>
      </c>
    </row>
    <row r="22455" spans="3:21" x14ac:dyDescent="0.25">
      <c r="C22455" s="2" t="b">
        <f t="shared" si="1753"/>
        <v>1</v>
      </c>
      <c r="L22455" s="2" t="b">
        <f t="shared" si="1750"/>
        <v>1</v>
      </c>
      <c r="S22455" s="4">
        <f t="shared" si="1751"/>
        <v>0</v>
      </c>
      <c r="T22455" s="4">
        <f t="shared" si="1752"/>
        <v>0</v>
      </c>
      <c r="U22455" s="4">
        <f t="shared" si="1754"/>
        <v>0</v>
      </c>
    </row>
    <row r="22456" spans="3:21" x14ac:dyDescent="0.25">
      <c r="C22456" s="2" t="b">
        <f t="shared" si="1753"/>
        <v>1</v>
      </c>
      <c r="L22456" s="2" t="b">
        <f t="shared" si="1750"/>
        <v>1</v>
      </c>
      <c r="S22456" s="4">
        <f t="shared" si="1751"/>
        <v>0</v>
      </c>
      <c r="T22456" s="4">
        <f t="shared" si="1752"/>
        <v>0</v>
      </c>
      <c r="U22456" s="4">
        <f t="shared" si="1754"/>
        <v>0</v>
      </c>
    </row>
    <row r="22457" spans="3:21" x14ac:dyDescent="0.25">
      <c r="C22457" s="2" t="b">
        <f t="shared" si="1753"/>
        <v>1</v>
      </c>
      <c r="L22457" s="2" t="b">
        <f t="shared" si="1750"/>
        <v>1</v>
      </c>
      <c r="S22457" s="4">
        <f t="shared" si="1751"/>
        <v>0</v>
      </c>
      <c r="T22457" s="4">
        <f t="shared" si="1752"/>
        <v>0</v>
      </c>
      <c r="U22457" s="4">
        <f t="shared" si="1754"/>
        <v>0</v>
      </c>
    </row>
    <row r="22458" spans="3:21" x14ac:dyDescent="0.25">
      <c r="C22458" s="2" t="b">
        <f t="shared" si="1753"/>
        <v>1</v>
      </c>
      <c r="L22458" s="2" t="b">
        <f t="shared" si="1750"/>
        <v>1</v>
      </c>
      <c r="S22458" s="4">
        <f t="shared" si="1751"/>
        <v>0</v>
      </c>
      <c r="T22458" s="4">
        <f t="shared" si="1752"/>
        <v>0</v>
      </c>
      <c r="U22458" s="4">
        <f t="shared" si="1754"/>
        <v>0</v>
      </c>
    </row>
    <row r="22459" spans="3:21" x14ac:dyDescent="0.25">
      <c r="C22459" s="2" t="b">
        <f t="shared" si="1753"/>
        <v>1</v>
      </c>
      <c r="L22459" s="2" t="b">
        <f t="shared" si="1750"/>
        <v>1</v>
      </c>
      <c r="S22459" s="4">
        <f t="shared" si="1751"/>
        <v>0</v>
      </c>
      <c r="T22459" s="4">
        <f t="shared" si="1752"/>
        <v>0</v>
      </c>
      <c r="U22459" s="4">
        <f t="shared" si="1754"/>
        <v>0</v>
      </c>
    </row>
    <row r="22460" spans="3:21" x14ac:dyDescent="0.25">
      <c r="C22460" s="2" t="b">
        <f t="shared" si="1753"/>
        <v>1</v>
      </c>
      <c r="L22460" s="2" t="b">
        <f t="shared" si="1750"/>
        <v>1</v>
      </c>
      <c r="S22460" s="4">
        <f t="shared" si="1751"/>
        <v>0</v>
      </c>
      <c r="T22460" s="4">
        <f t="shared" si="1752"/>
        <v>0</v>
      </c>
      <c r="U22460" s="4">
        <f t="shared" si="1754"/>
        <v>0</v>
      </c>
    </row>
    <row r="22461" spans="3:21" x14ac:dyDescent="0.25">
      <c r="C22461" s="2" t="b">
        <f t="shared" si="1753"/>
        <v>1</v>
      </c>
      <c r="L22461" s="2" t="b">
        <f t="shared" si="1750"/>
        <v>1</v>
      </c>
      <c r="S22461" s="4">
        <f t="shared" si="1751"/>
        <v>0</v>
      </c>
      <c r="T22461" s="4">
        <f t="shared" si="1752"/>
        <v>0</v>
      </c>
      <c r="U22461" s="4">
        <f t="shared" si="1754"/>
        <v>0</v>
      </c>
    </row>
    <row r="22462" spans="3:21" x14ac:dyDescent="0.25">
      <c r="C22462" s="2" t="b">
        <f t="shared" si="1753"/>
        <v>1</v>
      </c>
      <c r="L22462" s="2" t="b">
        <f t="shared" si="1750"/>
        <v>1</v>
      </c>
      <c r="S22462" s="4">
        <f t="shared" si="1751"/>
        <v>0</v>
      </c>
      <c r="T22462" s="4">
        <f t="shared" si="1752"/>
        <v>0</v>
      </c>
      <c r="U22462" s="4">
        <f t="shared" si="1754"/>
        <v>0</v>
      </c>
    </row>
    <row r="22463" spans="3:21" x14ac:dyDescent="0.25">
      <c r="C22463" s="2" t="b">
        <f t="shared" si="1753"/>
        <v>1</v>
      </c>
      <c r="L22463" s="2" t="b">
        <f t="shared" si="1750"/>
        <v>1</v>
      </c>
      <c r="S22463" s="4">
        <f t="shared" si="1751"/>
        <v>0</v>
      </c>
      <c r="T22463" s="4">
        <f t="shared" si="1752"/>
        <v>0</v>
      </c>
      <c r="U22463" s="4">
        <f t="shared" si="1754"/>
        <v>0</v>
      </c>
    </row>
    <row r="22464" spans="3:21" x14ac:dyDescent="0.25">
      <c r="C22464" s="2" t="b">
        <f t="shared" si="1753"/>
        <v>1</v>
      </c>
      <c r="L22464" s="2" t="b">
        <f t="shared" si="1750"/>
        <v>1</v>
      </c>
      <c r="S22464" s="4">
        <f t="shared" si="1751"/>
        <v>0</v>
      </c>
      <c r="T22464" s="4">
        <f t="shared" si="1752"/>
        <v>0</v>
      </c>
      <c r="U22464" s="4">
        <f t="shared" si="1754"/>
        <v>0</v>
      </c>
    </row>
    <row r="22465" spans="3:21" x14ac:dyDescent="0.25">
      <c r="C22465" s="2" t="b">
        <f t="shared" si="1753"/>
        <v>1</v>
      </c>
      <c r="L22465" s="2" t="b">
        <f t="shared" si="1750"/>
        <v>1</v>
      </c>
      <c r="S22465" s="4">
        <f t="shared" si="1751"/>
        <v>0</v>
      </c>
      <c r="T22465" s="4">
        <f t="shared" si="1752"/>
        <v>0</v>
      </c>
      <c r="U22465" s="4">
        <f t="shared" si="1754"/>
        <v>0</v>
      </c>
    </row>
    <row r="22466" spans="3:21" x14ac:dyDescent="0.25">
      <c r="C22466" s="2" t="b">
        <f t="shared" si="1753"/>
        <v>1</v>
      </c>
      <c r="L22466" s="2" t="b">
        <f t="shared" si="1750"/>
        <v>1</v>
      </c>
      <c r="S22466" s="4">
        <f t="shared" si="1751"/>
        <v>0</v>
      </c>
      <c r="T22466" s="4">
        <f t="shared" si="1752"/>
        <v>0</v>
      </c>
      <c r="U22466" s="4">
        <f t="shared" si="1754"/>
        <v>0</v>
      </c>
    </row>
    <row r="22467" spans="3:21" x14ac:dyDescent="0.25">
      <c r="C22467" s="2" t="b">
        <f t="shared" si="1753"/>
        <v>1</v>
      </c>
      <c r="L22467" s="2" t="b">
        <f t="shared" si="1750"/>
        <v>1</v>
      </c>
      <c r="S22467" s="4">
        <f t="shared" si="1751"/>
        <v>0</v>
      </c>
      <c r="T22467" s="4">
        <f t="shared" si="1752"/>
        <v>0</v>
      </c>
      <c r="U22467" s="4">
        <f t="shared" si="1754"/>
        <v>0</v>
      </c>
    </row>
    <row r="22468" spans="3:21" x14ac:dyDescent="0.25">
      <c r="C22468" s="2" t="b">
        <f t="shared" si="1753"/>
        <v>1</v>
      </c>
      <c r="L22468" s="2" t="b">
        <f t="shared" si="1750"/>
        <v>1</v>
      </c>
      <c r="S22468" s="4">
        <f t="shared" si="1751"/>
        <v>0</v>
      </c>
      <c r="T22468" s="4">
        <f t="shared" si="1752"/>
        <v>0</v>
      </c>
      <c r="U22468" s="4">
        <f t="shared" si="1754"/>
        <v>0</v>
      </c>
    </row>
    <row r="22469" spans="3:21" x14ac:dyDescent="0.25">
      <c r="C22469" s="2" t="b">
        <f t="shared" si="1753"/>
        <v>1</v>
      </c>
      <c r="L22469" s="2" t="b">
        <f t="shared" si="1750"/>
        <v>1</v>
      </c>
      <c r="S22469" s="4">
        <f t="shared" si="1751"/>
        <v>0</v>
      </c>
      <c r="T22469" s="4">
        <f t="shared" si="1752"/>
        <v>0</v>
      </c>
      <c r="U22469" s="4">
        <f t="shared" si="1754"/>
        <v>0</v>
      </c>
    </row>
    <row r="22470" spans="3:21" x14ac:dyDescent="0.25">
      <c r="C22470" s="2" t="b">
        <f t="shared" si="1753"/>
        <v>1</v>
      </c>
      <c r="L22470" s="2" t="b">
        <f t="shared" si="1750"/>
        <v>1</v>
      </c>
      <c r="S22470" s="4">
        <f t="shared" si="1751"/>
        <v>0</v>
      </c>
      <c r="T22470" s="4">
        <f t="shared" si="1752"/>
        <v>0</v>
      </c>
      <c r="U22470" s="4">
        <f t="shared" si="1754"/>
        <v>0</v>
      </c>
    </row>
    <row r="22471" spans="3:21" x14ac:dyDescent="0.25">
      <c r="C22471" s="2" t="b">
        <f t="shared" si="1753"/>
        <v>1</v>
      </c>
      <c r="L22471" s="2" t="b">
        <f t="shared" si="1750"/>
        <v>1</v>
      </c>
      <c r="S22471" s="4">
        <f t="shared" si="1751"/>
        <v>0</v>
      </c>
      <c r="T22471" s="4">
        <f t="shared" si="1752"/>
        <v>0</v>
      </c>
      <c r="U22471" s="4">
        <f t="shared" si="1754"/>
        <v>0</v>
      </c>
    </row>
    <row r="22472" spans="3:21" x14ac:dyDescent="0.25">
      <c r="C22472" s="2" t="b">
        <f t="shared" si="1753"/>
        <v>1</v>
      </c>
      <c r="L22472" s="2" t="b">
        <f t="shared" si="1750"/>
        <v>1</v>
      </c>
      <c r="S22472" s="4">
        <f t="shared" si="1751"/>
        <v>0</v>
      </c>
      <c r="T22472" s="4">
        <f t="shared" si="1752"/>
        <v>0</v>
      </c>
      <c r="U22472" s="4">
        <f t="shared" si="1754"/>
        <v>0</v>
      </c>
    </row>
    <row r="22473" spans="3:21" x14ac:dyDescent="0.25">
      <c r="C22473" s="2" t="b">
        <f t="shared" si="1753"/>
        <v>1</v>
      </c>
      <c r="L22473" s="2" t="b">
        <f t="shared" si="1750"/>
        <v>1</v>
      </c>
      <c r="S22473" s="4">
        <f t="shared" si="1751"/>
        <v>0</v>
      </c>
      <c r="T22473" s="4">
        <f t="shared" si="1752"/>
        <v>0</v>
      </c>
      <c r="U22473" s="4">
        <f t="shared" si="1754"/>
        <v>0</v>
      </c>
    </row>
    <row r="22474" spans="3:21" x14ac:dyDescent="0.25">
      <c r="C22474" s="2" t="b">
        <f t="shared" si="1753"/>
        <v>1</v>
      </c>
      <c r="L22474" s="2" t="b">
        <f t="shared" ref="L22474:L22537" si="1755">EXACT(H22474,K22474)</f>
        <v>1</v>
      </c>
      <c r="S22474" s="4">
        <f t="shared" ref="S22474:S22537" si="1756">I22474*Q22474</f>
        <v>0</v>
      </c>
      <c r="T22474" s="4">
        <f t="shared" ref="T22474:T22537" si="1757">IFERROR(((Q22474*H22474)*(M22474/K22474)),S22474)</f>
        <v>0</v>
      </c>
      <c r="U22474" s="4">
        <f t="shared" si="1754"/>
        <v>0</v>
      </c>
    </row>
    <row r="22475" spans="3:21" x14ac:dyDescent="0.25">
      <c r="C22475" s="2" t="b">
        <f t="shared" ref="C22475:C22538" si="1758">EXACT(A22475,B22475)</f>
        <v>1</v>
      </c>
      <c r="L22475" s="2" t="b">
        <f t="shared" si="1755"/>
        <v>1</v>
      </c>
      <c r="S22475" s="4">
        <f t="shared" si="1756"/>
        <v>0</v>
      </c>
      <c r="T22475" s="4">
        <f t="shared" si="1757"/>
        <v>0</v>
      </c>
      <c r="U22475" s="4">
        <f t="shared" ref="U22475:U22538" si="1759">T22475-S22475</f>
        <v>0</v>
      </c>
    </row>
    <row r="22476" spans="3:21" x14ac:dyDescent="0.25">
      <c r="C22476" s="2" t="b">
        <f t="shared" si="1758"/>
        <v>1</v>
      </c>
      <c r="L22476" s="2" t="b">
        <f t="shared" si="1755"/>
        <v>1</v>
      </c>
      <c r="S22476" s="4">
        <f t="shared" si="1756"/>
        <v>0</v>
      </c>
      <c r="T22476" s="4">
        <f t="shared" si="1757"/>
        <v>0</v>
      </c>
      <c r="U22476" s="4">
        <f t="shared" si="1759"/>
        <v>0</v>
      </c>
    </row>
    <row r="22477" spans="3:21" x14ac:dyDescent="0.25">
      <c r="C22477" s="2" t="b">
        <f t="shared" si="1758"/>
        <v>1</v>
      </c>
      <c r="L22477" s="2" t="b">
        <f t="shared" si="1755"/>
        <v>1</v>
      </c>
      <c r="S22477" s="4">
        <f t="shared" si="1756"/>
        <v>0</v>
      </c>
      <c r="T22477" s="4">
        <f t="shared" si="1757"/>
        <v>0</v>
      </c>
      <c r="U22477" s="4">
        <f t="shared" si="1759"/>
        <v>0</v>
      </c>
    </row>
    <row r="22478" spans="3:21" x14ac:dyDescent="0.25">
      <c r="C22478" s="2" t="b">
        <f t="shared" si="1758"/>
        <v>1</v>
      </c>
      <c r="L22478" s="2" t="b">
        <f t="shared" si="1755"/>
        <v>1</v>
      </c>
      <c r="S22478" s="4">
        <f t="shared" si="1756"/>
        <v>0</v>
      </c>
      <c r="T22478" s="4">
        <f t="shared" si="1757"/>
        <v>0</v>
      </c>
      <c r="U22478" s="4">
        <f t="shared" si="1759"/>
        <v>0</v>
      </c>
    </row>
    <row r="22479" spans="3:21" x14ac:dyDescent="0.25">
      <c r="C22479" s="2" t="b">
        <f t="shared" si="1758"/>
        <v>1</v>
      </c>
      <c r="L22479" s="2" t="b">
        <f t="shared" si="1755"/>
        <v>1</v>
      </c>
      <c r="S22479" s="4">
        <f t="shared" si="1756"/>
        <v>0</v>
      </c>
      <c r="T22479" s="4">
        <f t="shared" si="1757"/>
        <v>0</v>
      </c>
      <c r="U22479" s="4">
        <f t="shared" si="1759"/>
        <v>0</v>
      </c>
    </row>
    <row r="22480" spans="3:21" x14ac:dyDescent="0.25">
      <c r="C22480" s="2" t="b">
        <f t="shared" si="1758"/>
        <v>1</v>
      </c>
      <c r="L22480" s="2" t="b">
        <f t="shared" si="1755"/>
        <v>1</v>
      </c>
      <c r="S22480" s="4">
        <f t="shared" si="1756"/>
        <v>0</v>
      </c>
      <c r="T22480" s="4">
        <f t="shared" si="1757"/>
        <v>0</v>
      </c>
      <c r="U22480" s="4">
        <f t="shared" si="1759"/>
        <v>0</v>
      </c>
    </row>
    <row r="22481" spans="3:21" x14ac:dyDescent="0.25">
      <c r="C22481" s="2" t="b">
        <f t="shared" si="1758"/>
        <v>1</v>
      </c>
      <c r="L22481" s="2" t="b">
        <f t="shared" si="1755"/>
        <v>1</v>
      </c>
      <c r="S22481" s="4">
        <f t="shared" si="1756"/>
        <v>0</v>
      </c>
      <c r="T22481" s="4">
        <f t="shared" si="1757"/>
        <v>0</v>
      </c>
      <c r="U22481" s="4">
        <f t="shared" si="1759"/>
        <v>0</v>
      </c>
    </row>
    <row r="22482" spans="3:21" x14ac:dyDescent="0.25">
      <c r="C22482" s="2" t="b">
        <f t="shared" si="1758"/>
        <v>1</v>
      </c>
      <c r="L22482" s="2" t="b">
        <f t="shared" si="1755"/>
        <v>1</v>
      </c>
      <c r="S22482" s="4">
        <f t="shared" si="1756"/>
        <v>0</v>
      </c>
      <c r="T22482" s="4">
        <f t="shared" si="1757"/>
        <v>0</v>
      </c>
      <c r="U22482" s="4">
        <f t="shared" si="1759"/>
        <v>0</v>
      </c>
    </row>
    <row r="22483" spans="3:21" x14ac:dyDescent="0.25">
      <c r="C22483" s="2" t="b">
        <f t="shared" si="1758"/>
        <v>1</v>
      </c>
      <c r="L22483" s="2" t="b">
        <f t="shared" si="1755"/>
        <v>1</v>
      </c>
      <c r="S22483" s="4">
        <f t="shared" si="1756"/>
        <v>0</v>
      </c>
      <c r="T22483" s="4">
        <f t="shared" si="1757"/>
        <v>0</v>
      </c>
      <c r="U22483" s="4">
        <f t="shared" si="1759"/>
        <v>0</v>
      </c>
    </row>
    <row r="22484" spans="3:21" x14ac:dyDescent="0.25">
      <c r="C22484" s="2" t="b">
        <f t="shared" si="1758"/>
        <v>1</v>
      </c>
      <c r="L22484" s="2" t="b">
        <f t="shared" si="1755"/>
        <v>1</v>
      </c>
      <c r="S22484" s="4">
        <f t="shared" si="1756"/>
        <v>0</v>
      </c>
      <c r="T22484" s="4">
        <f t="shared" si="1757"/>
        <v>0</v>
      </c>
      <c r="U22484" s="4">
        <f t="shared" si="1759"/>
        <v>0</v>
      </c>
    </row>
    <row r="22485" spans="3:21" x14ac:dyDescent="0.25">
      <c r="C22485" s="2" t="b">
        <f t="shared" si="1758"/>
        <v>1</v>
      </c>
      <c r="L22485" s="2" t="b">
        <f t="shared" si="1755"/>
        <v>1</v>
      </c>
      <c r="S22485" s="4">
        <f t="shared" si="1756"/>
        <v>0</v>
      </c>
      <c r="T22485" s="4">
        <f t="shared" si="1757"/>
        <v>0</v>
      </c>
      <c r="U22485" s="4">
        <f t="shared" si="1759"/>
        <v>0</v>
      </c>
    </row>
    <row r="22486" spans="3:21" x14ac:dyDescent="0.25">
      <c r="C22486" s="2" t="b">
        <f t="shared" si="1758"/>
        <v>1</v>
      </c>
      <c r="L22486" s="2" t="b">
        <f t="shared" si="1755"/>
        <v>1</v>
      </c>
      <c r="S22486" s="4">
        <f t="shared" si="1756"/>
        <v>0</v>
      </c>
      <c r="T22486" s="4">
        <f t="shared" si="1757"/>
        <v>0</v>
      </c>
      <c r="U22486" s="4">
        <f t="shared" si="1759"/>
        <v>0</v>
      </c>
    </row>
    <row r="22487" spans="3:21" x14ac:dyDescent="0.25">
      <c r="C22487" s="2" t="b">
        <f t="shared" si="1758"/>
        <v>1</v>
      </c>
      <c r="L22487" s="2" t="b">
        <f t="shared" si="1755"/>
        <v>1</v>
      </c>
      <c r="S22487" s="4">
        <f t="shared" si="1756"/>
        <v>0</v>
      </c>
      <c r="T22487" s="4">
        <f t="shared" si="1757"/>
        <v>0</v>
      </c>
      <c r="U22487" s="4">
        <f t="shared" si="1759"/>
        <v>0</v>
      </c>
    </row>
    <row r="22488" spans="3:21" x14ac:dyDescent="0.25">
      <c r="C22488" s="2" t="b">
        <f t="shared" si="1758"/>
        <v>1</v>
      </c>
      <c r="L22488" s="2" t="b">
        <f t="shared" si="1755"/>
        <v>1</v>
      </c>
      <c r="S22488" s="4">
        <f t="shared" si="1756"/>
        <v>0</v>
      </c>
      <c r="T22488" s="4">
        <f t="shared" si="1757"/>
        <v>0</v>
      </c>
      <c r="U22488" s="4">
        <f t="shared" si="1759"/>
        <v>0</v>
      </c>
    </row>
    <row r="22489" spans="3:21" x14ac:dyDescent="0.25">
      <c r="C22489" s="2" t="b">
        <f t="shared" si="1758"/>
        <v>1</v>
      </c>
      <c r="L22489" s="2" t="b">
        <f t="shared" si="1755"/>
        <v>1</v>
      </c>
      <c r="S22489" s="4">
        <f t="shared" si="1756"/>
        <v>0</v>
      </c>
      <c r="T22489" s="4">
        <f t="shared" si="1757"/>
        <v>0</v>
      </c>
      <c r="U22489" s="4">
        <f t="shared" si="1759"/>
        <v>0</v>
      </c>
    </row>
    <row r="22490" spans="3:21" x14ac:dyDescent="0.25">
      <c r="C22490" s="2" t="b">
        <f t="shared" si="1758"/>
        <v>1</v>
      </c>
      <c r="L22490" s="2" t="b">
        <f t="shared" si="1755"/>
        <v>1</v>
      </c>
      <c r="S22490" s="4">
        <f t="shared" si="1756"/>
        <v>0</v>
      </c>
      <c r="T22490" s="4">
        <f t="shared" si="1757"/>
        <v>0</v>
      </c>
      <c r="U22490" s="4">
        <f t="shared" si="1759"/>
        <v>0</v>
      </c>
    </row>
    <row r="22491" spans="3:21" x14ac:dyDescent="0.25">
      <c r="C22491" s="2" t="b">
        <f t="shared" si="1758"/>
        <v>1</v>
      </c>
      <c r="L22491" s="2" t="b">
        <f t="shared" si="1755"/>
        <v>1</v>
      </c>
      <c r="S22491" s="4">
        <f t="shared" si="1756"/>
        <v>0</v>
      </c>
      <c r="T22491" s="4">
        <f t="shared" si="1757"/>
        <v>0</v>
      </c>
      <c r="U22491" s="4">
        <f t="shared" si="1759"/>
        <v>0</v>
      </c>
    </row>
    <row r="22492" spans="3:21" x14ac:dyDescent="0.25">
      <c r="C22492" s="2" t="b">
        <f t="shared" si="1758"/>
        <v>1</v>
      </c>
      <c r="L22492" s="2" t="b">
        <f t="shared" si="1755"/>
        <v>1</v>
      </c>
      <c r="S22492" s="4">
        <f t="shared" si="1756"/>
        <v>0</v>
      </c>
      <c r="T22492" s="4">
        <f t="shared" si="1757"/>
        <v>0</v>
      </c>
      <c r="U22492" s="4">
        <f t="shared" si="1759"/>
        <v>0</v>
      </c>
    </row>
    <row r="22493" spans="3:21" x14ac:dyDescent="0.25">
      <c r="C22493" s="2" t="b">
        <f t="shared" si="1758"/>
        <v>1</v>
      </c>
      <c r="L22493" s="2" t="b">
        <f t="shared" si="1755"/>
        <v>1</v>
      </c>
      <c r="S22493" s="4">
        <f t="shared" si="1756"/>
        <v>0</v>
      </c>
      <c r="T22493" s="4">
        <f t="shared" si="1757"/>
        <v>0</v>
      </c>
      <c r="U22493" s="4">
        <f t="shared" si="1759"/>
        <v>0</v>
      </c>
    </row>
    <row r="22494" spans="3:21" x14ac:dyDescent="0.25">
      <c r="C22494" s="2" t="b">
        <f t="shared" si="1758"/>
        <v>1</v>
      </c>
      <c r="L22494" s="2" t="b">
        <f t="shared" si="1755"/>
        <v>1</v>
      </c>
      <c r="S22494" s="4">
        <f t="shared" si="1756"/>
        <v>0</v>
      </c>
      <c r="T22494" s="4">
        <f t="shared" si="1757"/>
        <v>0</v>
      </c>
      <c r="U22494" s="4">
        <f t="shared" si="1759"/>
        <v>0</v>
      </c>
    </row>
    <row r="22495" spans="3:21" x14ac:dyDescent="0.25">
      <c r="C22495" s="2" t="b">
        <f t="shared" si="1758"/>
        <v>1</v>
      </c>
      <c r="L22495" s="2" t="b">
        <f t="shared" si="1755"/>
        <v>1</v>
      </c>
      <c r="S22495" s="4">
        <f t="shared" si="1756"/>
        <v>0</v>
      </c>
      <c r="T22495" s="4">
        <f t="shared" si="1757"/>
        <v>0</v>
      </c>
      <c r="U22495" s="4">
        <f t="shared" si="1759"/>
        <v>0</v>
      </c>
    </row>
    <row r="22496" spans="3:21" x14ac:dyDescent="0.25">
      <c r="C22496" s="2" t="b">
        <f t="shared" si="1758"/>
        <v>1</v>
      </c>
      <c r="L22496" s="2" t="b">
        <f t="shared" si="1755"/>
        <v>1</v>
      </c>
      <c r="S22496" s="4">
        <f t="shared" si="1756"/>
        <v>0</v>
      </c>
      <c r="T22496" s="4">
        <f t="shared" si="1757"/>
        <v>0</v>
      </c>
      <c r="U22496" s="4">
        <f t="shared" si="1759"/>
        <v>0</v>
      </c>
    </row>
    <row r="22497" spans="3:21" x14ac:dyDescent="0.25">
      <c r="C22497" s="2" t="b">
        <f t="shared" si="1758"/>
        <v>1</v>
      </c>
      <c r="L22497" s="2" t="b">
        <f t="shared" si="1755"/>
        <v>1</v>
      </c>
      <c r="S22497" s="4">
        <f t="shared" si="1756"/>
        <v>0</v>
      </c>
      <c r="T22497" s="4">
        <f t="shared" si="1757"/>
        <v>0</v>
      </c>
      <c r="U22497" s="4">
        <f t="shared" si="1759"/>
        <v>0</v>
      </c>
    </row>
    <row r="22498" spans="3:21" x14ac:dyDescent="0.25">
      <c r="C22498" s="2" t="b">
        <f t="shared" si="1758"/>
        <v>1</v>
      </c>
      <c r="L22498" s="2" t="b">
        <f t="shared" si="1755"/>
        <v>1</v>
      </c>
      <c r="S22498" s="4">
        <f t="shared" si="1756"/>
        <v>0</v>
      </c>
      <c r="T22498" s="4">
        <f t="shared" si="1757"/>
        <v>0</v>
      </c>
      <c r="U22498" s="4">
        <f t="shared" si="1759"/>
        <v>0</v>
      </c>
    </row>
    <row r="22499" spans="3:21" x14ac:dyDescent="0.25">
      <c r="C22499" s="2" t="b">
        <f t="shared" si="1758"/>
        <v>1</v>
      </c>
      <c r="L22499" s="2" t="b">
        <f t="shared" si="1755"/>
        <v>1</v>
      </c>
      <c r="S22499" s="4">
        <f t="shared" si="1756"/>
        <v>0</v>
      </c>
      <c r="T22499" s="4">
        <f t="shared" si="1757"/>
        <v>0</v>
      </c>
      <c r="U22499" s="4">
        <f t="shared" si="1759"/>
        <v>0</v>
      </c>
    </row>
    <row r="22500" spans="3:21" x14ac:dyDescent="0.25">
      <c r="C22500" s="2" t="b">
        <f t="shared" si="1758"/>
        <v>1</v>
      </c>
      <c r="L22500" s="2" t="b">
        <f t="shared" si="1755"/>
        <v>1</v>
      </c>
      <c r="S22500" s="4">
        <f t="shared" si="1756"/>
        <v>0</v>
      </c>
      <c r="T22500" s="4">
        <f t="shared" si="1757"/>
        <v>0</v>
      </c>
      <c r="U22500" s="4">
        <f t="shared" si="1759"/>
        <v>0</v>
      </c>
    </row>
    <row r="22501" spans="3:21" x14ac:dyDescent="0.25">
      <c r="C22501" s="2" t="b">
        <f t="shared" si="1758"/>
        <v>1</v>
      </c>
      <c r="L22501" s="2" t="b">
        <f t="shared" si="1755"/>
        <v>1</v>
      </c>
      <c r="S22501" s="4">
        <f t="shared" si="1756"/>
        <v>0</v>
      </c>
      <c r="T22501" s="4">
        <f t="shared" si="1757"/>
        <v>0</v>
      </c>
      <c r="U22501" s="4">
        <f t="shared" si="1759"/>
        <v>0</v>
      </c>
    </row>
    <row r="22502" spans="3:21" x14ac:dyDescent="0.25">
      <c r="C22502" s="2" t="b">
        <f t="shared" si="1758"/>
        <v>1</v>
      </c>
      <c r="L22502" s="2" t="b">
        <f t="shared" si="1755"/>
        <v>1</v>
      </c>
      <c r="S22502" s="4">
        <f t="shared" si="1756"/>
        <v>0</v>
      </c>
      <c r="T22502" s="4">
        <f t="shared" si="1757"/>
        <v>0</v>
      </c>
      <c r="U22502" s="4">
        <f t="shared" si="1759"/>
        <v>0</v>
      </c>
    </row>
    <row r="22503" spans="3:21" x14ac:dyDescent="0.25">
      <c r="C22503" s="2" t="b">
        <f t="shared" si="1758"/>
        <v>1</v>
      </c>
      <c r="L22503" s="2" t="b">
        <f t="shared" si="1755"/>
        <v>1</v>
      </c>
      <c r="S22503" s="4">
        <f t="shared" si="1756"/>
        <v>0</v>
      </c>
      <c r="T22503" s="4">
        <f t="shared" si="1757"/>
        <v>0</v>
      </c>
      <c r="U22503" s="4">
        <f t="shared" si="1759"/>
        <v>0</v>
      </c>
    </row>
    <row r="22504" spans="3:21" x14ac:dyDescent="0.25">
      <c r="C22504" s="2" t="b">
        <f t="shared" si="1758"/>
        <v>1</v>
      </c>
      <c r="L22504" s="2" t="b">
        <f t="shared" si="1755"/>
        <v>1</v>
      </c>
      <c r="S22504" s="4">
        <f t="shared" si="1756"/>
        <v>0</v>
      </c>
      <c r="T22504" s="4">
        <f t="shared" si="1757"/>
        <v>0</v>
      </c>
      <c r="U22504" s="4">
        <f t="shared" si="1759"/>
        <v>0</v>
      </c>
    </row>
    <row r="22505" spans="3:21" x14ac:dyDescent="0.25">
      <c r="C22505" s="2" t="b">
        <f t="shared" si="1758"/>
        <v>1</v>
      </c>
      <c r="L22505" s="2" t="b">
        <f t="shared" si="1755"/>
        <v>1</v>
      </c>
      <c r="S22505" s="4">
        <f t="shared" si="1756"/>
        <v>0</v>
      </c>
      <c r="T22505" s="4">
        <f t="shared" si="1757"/>
        <v>0</v>
      </c>
      <c r="U22505" s="4">
        <f t="shared" si="1759"/>
        <v>0</v>
      </c>
    </row>
    <row r="22506" spans="3:21" x14ac:dyDescent="0.25">
      <c r="C22506" s="2" t="b">
        <f t="shared" si="1758"/>
        <v>1</v>
      </c>
      <c r="L22506" s="2" t="b">
        <f t="shared" si="1755"/>
        <v>1</v>
      </c>
      <c r="S22506" s="4">
        <f t="shared" si="1756"/>
        <v>0</v>
      </c>
      <c r="T22506" s="4">
        <f t="shared" si="1757"/>
        <v>0</v>
      </c>
      <c r="U22506" s="4">
        <f t="shared" si="1759"/>
        <v>0</v>
      </c>
    </row>
    <row r="22507" spans="3:21" x14ac:dyDescent="0.25">
      <c r="C22507" s="2" t="b">
        <f t="shared" si="1758"/>
        <v>1</v>
      </c>
      <c r="L22507" s="2" t="b">
        <f t="shared" si="1755"/>
        <v>1</v>
      </c>
      <c r="S22507" s="4">
        <f t="shared" si="1756"/>
        <v>0</v>
      </c>
      <c r="T22507" s="4">
        <f t="shared" si="1757"/>
        <v>0</v>
      </c>
      <c r="U22507" s="4">
        <f t="shared" si="1759"/>
        <v>0</v>
      </c>
    </row>
    <row r="22508" spans="3:21" x14ac:dyDescent="0.25">
      <c r="C22508" s="2" t="b">
        <f t="shared" si="1758"/>
        <v>1</v>
      </c>
      <c r="L22508" s="2" t="b">
        <f t="shared" si="1755"/>
        <v>1</v>
      </c>
      <c r="S22508" s="4">
        <f t="shared" si="1756"/>
        <v>0</v>
      </c>
      <c r="T22508" s="4">
        <f t="shared" si="1757"/>
        <v>0</v>
      </c>
      <c r="U22508" s="4">
        <f t="shared" si="1759"/>
        <v>0</v>
      </c>
    </row>
    <row r="22509" spans="3:21" x14ac:dyDescent="0.25">
      <c r="C22509" s="2" t="b">
        <f t="shared" si="1758"/>
        <v>1</v>
      </c>
      <c r="L22509" s="2" t="b">
        <f t="shared" si="1755"/>
        <v>1</v>
      </c>
      <c r="S22509" s="4">
        <f t="shared" si="1756"/>
        <v>0</v>
      </c>
      <c r="T22509" s="4">
        <f t="shared" si="1757"/>
        <v>0</v>
      </c>
      <c r="U22509" s="4">
        <f t="shared" si="1759"/>
        <v>0</v>
      </c>
    </row>
    <row r="22510" spans="3:21" x14ac:dyDescent="0.25">
      <c r="C22510" s="2" t="b">
        <f t="shared" si="1758"/>
        <v>1</v>
      </c>
      <c r="L22510" s="2" t="b">
        <f t="shared" si="1755"/>
        <v>1</v>
      </c>
      <c r="S22510" s="4">
        <f t="shared" si="1756"/>
        <v>0</v>
      </c>
      <c r="T22510" s="4">
        <f t="shared" si="1757"/>
        <v>0</v>
      </c>
      <c r="U22510" s="4">
        <f t="shared" si="1759"/>
        <v>0</v>
      </c>
    </row>
    <row r="22511" spans="3:21" x14ac:dyDescent="0.25">
      <c r="C22511" s="2" t="b">
        <f t="shared" si="1758"/>
        <v>1</v>
      </c>
      <c r="L22511" s="2" t="b">
        <f t="shared" si="1755"/>
        <v>1</v>
      </c>
      <c r="S22511" s="4">
        <f t="shared" si="1756"/>
        <v>0</v>
      </c>
      <c r="T22511" s="4">
        <f t="shared" si="1757"/>
        <v>0</v>
      </c>
      <c r="U22511" s="4">
        <f t="shared" si="1759"/>
        <v>0</v>
      </c>
    </row>
    <row r="22512" spans="3:21" x14ac:dyDescent="0.25">
      <c r="C22512" s="2" t="b">
        <f t="shared" si="1758"/>
        <v>1</v>
      </c>
      <c r="L22512" s="2" t="b">
        <f t="shared" si="1755"/>
        <v>1</v>
      </c>
      <c r="S22512" s="4">
        <f t="shared" si="1756"/>
        <v>0</v>
      </c>
      <c r="T22512" s="4">
        <f t="shared" si="1757"/>
        <v>0</v>
      </c>
      <c r="U22512" s="4">
        <f t="shared" si="1759"/>
        <v>0</v>
      </c>
    </row>
    <row r="22513" spans="3:21" x14ac:dyDescent="0.25">
      <c r="C22513" s="2" t="b">
        <f t="shared" si="1758"/>
        <v>1</v>
      </c>
      <c r="L22513" s="2" t="b">
        <f t="shared" si="1755"/>
        <v>1</v>
      </c>
      <c r="S22513" s="4">
        <f t="shared" si="1756"/>
        <v>0</v>
      </c>
      <c r="T22513" s="4">
        <f t="shared" si="1757"/>
        <v>0</v>
      </c>
      <c r="U22513" s="4">
        <f t="shared" si="1759"/>
        <v>0</v>
      </c>
    </row>
    <row r="22514" spans="3:21" x14ac:dyDescent="0.25">
      <c r="C22514" s="2" t="b">
        <f t="shared" si="1758"/>
        <v>1</v>
      </c>
      <c r="L22514" s="2" t="b">
        <f t="shared" si="1755"/>
        <v>1</v>
      </c>
      <c r="S22514" s="4">
        <f t="shared" si="1756"/>
        <v>0</v>
      </c>
      <c r="T22514" s="4">
        <f t="shared" si="1757"/>
        <v>0</v>
      </c>
      <c r="U22514" s="4">
        <f t="shared" si="1759"/>
        <v>0</v>
      </c>
    </row>
    <row r="22515" spans="3:21" x14ac:dyDescent="0.25">
      <c r="C22515" s="2" t="b">
        <f t="shared" si="1758"/>
        <v>1</v>
      </c>
      <c r="L22515" s="2" t="b">
        <f t="shared" si="1755"/>
        <v>1</v>
      </c>
      <c r="S22515" s="4">
        <f t="shared" si="1756"/>
        <v>0</v>
      </c>
      <c r="T22515" s="4">
        <f t="shared" si="1757"/>
        <v>0</v>
      </c>
      <c r="U22515" s="4">
        <f t="shared" si="1759"/>
        <v>0</v>
      </c>
    </row>
    <row r="22516" spans="3:21" x14ac:dyDescent="0.25">
      <c r="C22516" s="2" t="b">
        <f t="shared" si="1758"/>
        <v>1</v>
      </c>
      <c r="L22516" s="2" t="b">
        <f t="shared" si="1755"/>
        <v>1</v>
      </c>
      <c r="S22516" s="4">
        <f t="shared" si="1756"/>
        <v>0</v>
      </c>
      <c r="T22516" s="4">
        <f t="shared" si="1757"/>
        <v>0</v>
      </c>
      <c r="U22516" s="4">
        <f t="shared" si="1759"/>
        <v>0</v>
      </c>
    </row>
    <row r="22517" spans="3:21" x14ac:dyDescent="0.25">
      <c r="C22517" s="2" t="b">
        <f t="shared" si="1758"/>
        <v>1</v>
      </c>
      <c r="L22517" s="2" t="b">
        <f t="shared" si="1755"/>
        <v>1</v>
      </c>
      <c r="S22517" s="4">
        <f t="shared" si="1756"/>
        <v>0</v>
      </c>
      <c r="T22517" s="4">
        <f t="shared" si="1757"/>
        <v>0</v>
      </c>
      <c r="U22517" s="4">
        <f t="shared" si="1759"/>
        <v>0</v>
      </c>
    </row>
    <row r="22518" spans="3:21" x14ac:dyDescent="0.25">
      <c r="C22518" s="2" t="b">
        <f t="shared" si="1758"/>
        <v>1</v>
      </c>
      <c r="L22518" s="2" t="b">
        <f t="shared" si="1755"/>
        <v>1</v>
      </c>
      <c r="S22518" s="4">
        <f t="shared" si="1756"/>
        <v>0</v>
      </c>
      <c r="T22518" s="4">
        <f t="shared" si="1757"/>
        <v>0</v>
      </c>
      <c r="U22518" s="4">
        <f t="shared" si="1759"/>
        <v>0</v>
      </c>
    </row>
    <row r="22519" spans="3:21" x14ac:dyDescent="0.25">
      <c r="C22519" s="2" t="b">
        <f t="shared" si="1758"/>
        <v>1</v>
      </c>
      <c r="L22519" s="2" t="b">
        <f t="shared" si="1755"/>
        <v>1</v>
      </c>
      <c r="S22519" s="4">
        <f t="shared" si="1756"/>
        <v>0</v>
      </c>
      <c r="T22519" s="4">
        <f t="shared" si="1757"/>
        <v>0</v>
      </c>
      <c r="U22519" s="4">
        <f t="shared" si="1759"/>
        <v>0</v>
      </c>
    </row>
    <row r="22520" spans="3:21" x14ac:dyDescent="0.25">
      <c r="C22520" s="2" t="b">
        <f t="shared" si="1758"/>
        <v>1</v>
      </c>
      <c r="L22520" s="2" t="b">
        <f t="shared" si="1755"/>
        <v>1</v>
      </c>
      <c r="S22520" s="4">
        <f t="shared" si="1756"/>
        <v>0</v>
      </c>
      <c r="T22520" s="4">
        <f t="shared" si="1757"/>
        <v>0</v>
      </c>
      <c r="U22520" s="4">
        <f t="shared" si="1759"/>
        <v>0</v>
      </c>
    </row>
    <row r="22521" spans="3:21" x14ac:dyDescent="0.25">
      <c r="C22521" s="2" t="b">
        <f t="shared" si="1758"/>
        <v>1</v>
      </c>
      <c r="L22521" s="2" t="b">
        <f t="shared" si="1755"/>
        <v>1</v>
      </c>
      <c r="S22521" s="4">
        <f t="shared" si="1756"/>
        <v>0</v>
      </c>
      <c r="T22521" s="4">
        <f t="shared" si="1757"/>
        <v>0</v>
      </c>
      <c r="U22521" s="4">
        <f t="shared" si="1759"/>
        <v>0</v>
      </c>
    </row>
    <row r="22522" spans="3:21" x14ac:dyDescent="0.25">
      <c r="C22522" s="2" t="b">
        <f t="shared" si="1758"/>
        <v>1</v>
      </c>
      <c r="L22522" s="2" t="b">
        <f t="shared" si="1755"/>
        <v>1</v>
      </c>
      <c r="S22522" s="4">
        <f t="shared" si="1756"/>
        <v>0</v>
      </c>
      <c r="T22522" s="4">
        <f t="shared" si="1757"/>
        <v>0</v>
      </c>
      <c r="U22522" s="4">
        <f t="shared" si="1759"/>
        <v>0</v>
      </c>
    </row>
    <row r="22523" spans="3:21" x14ac:dyDescent="0.25">
      <c r="C22523" s="2" t="b">
        <f t="shared" si="1758"/>
        <v>1</v>
      </c>
      <c r="L22523" s="2" t="b">
        <f t="shared" si="1755"/>
        <v>1</v>
      </c>
      <c r="S22523" s="4">
        <f t="shared" si="1756"/>
        <v>0</v>
      </c>
      <c r="T22523" s="4">
        <f t="shared" si="1757"/>
        <v>0</v>
      </c>
      <c r="U22523" s="4">
        <f t="shared" si="1759"/>
        <v>0</v>
      </c>
    </row>
    <row r="22524" spans="3:21" x14ac:dyDescent="0.25">
      <c r="C22524" s="2" t="b">
        <f t="shared" si="1758"/>
        <v>1</v>
      </c>
      <c r="L22524" s="2" t="b">
        <f t="shared" si="1755"/>
        <v>1</v>
      </c>
      <c r="S22524" s="4">
        <f t="shared" si="1756"/>
        <v>0</v>
      </c>
      <c r="T22524" s="4">
        <f t="shared" si="1757"/>
        <v>0</v>
      </c>
      <c r="U22524" s="4">
        <f t="shared" si="1759"/>
        <v>0</v>
      </c>
    </row>
    <row r="22525" spans="3:21" x14ac:dyDescent="0.25">
      <c r="C22525" s="2" t="b">
        <f t="shared" si="1758"/>
        <v>1</v>
      </c>
      <c r="L22525" s="2" t="b">
        <f t="shared" si="1755"/>
        <v>1</v>
      </c>
      <c r="S22525" s="4">
        <f t="shared" si="1756"/>
        <v>0</v>
      </c>
      <c r="T22525" s="4">
        <f t="shared" si="1757"/>
        <v>0</v>
      </c>
      <c r="U22525" s="4">
        <f t="shared" si="1759"/>
        <v>0</v>
      </c>
    </row>
    <row r="22526" spans="3:21" x14ac:dyDescent="0.25">
      <c r="C22526" s="2" t="b">
        <f t="shared" si="1758"/>
        <v>1</v>
      </c>
      <c r="L22526" s="2" t="b">
        <f t="shared" si="1755"/>
        <v>1</v>
      </c>
      <c r="S22526" s="4">
        <f t="shared" si="1756"/>
        <v>0</v>
      </c>
      <c r="T22526" s="4">
        <f t="shared" si="1757"/>
        <v>0</v>
      </c>
      <c r="U22526" s="4">
        <f t="shared" si="1759"/>
        <v>0</v>
      </c>
    </row>
    <row r="22527" spans="3:21" x14ac:dyDescent="0.25">
      <c r="C22527" s="2" t="b">
        <f t="shared" si="1758"/>
        <v>1</v>
      </c>
      <c r="L22527" s="2" t="b">
        <f t="shared" si="1755"/>
        <v>1</v>
      </c>
      <c r="S22527" s="4">
        <f t="shared" si="1756"/>
        <v>0</v>
      </c>
      <c r="T22527" s="4">
        <f t="shared" si="1757"/>
        <v>0</v>
      </c>
      <c r="U22527" s="4">
        <f t="shared" si="1759"/>
        <v>0</v>
      </c>
    </row>
    <row r="22528" spans="3:21" x14ac:dyDescent="0.25">
      <c r="C22528" s="2" t="b">
        <f t="shared" si="1758"/>
        <v>1</v>
      </c>
      <c r="L22528" s="2" t="b">
        <f t="shared" si="1755"/>
        <v>1</v>
      </c>
      <c r="S22528" s="4">
        <f t="shared" si="1756"/>
        <v>0</v>
      </c>
      <c r="T22528" s="4">
        <f t="shared" si="1757"/>
        <v>0</v>
      </c>
      <c r="U22528" s="4">
        <f t="shared" si="1759"/>
        <v>0</v>
      </c>
    </row>
    <row r="22529" spans="3:21" x14ac:dyDescent="0.25">
      <c r="C22529" s="2" t="b">
        <f t="shared" si="1758"/>
        <v>1</v>
      </c>
      <c r="L22529" s="2" t="b">
        <f t="shared" si="1755"/>
        <v>1</v>
      </c>
      <c r="S22529" s="4">
        <f t="shared" si="1756"/>
        <v>0</v>
      </c>
      <c r="T22529" s="4">
        <f t="shared" si="1757"/>
        <v>0</v>
      </c>
      <c r="U22529" s="4">
        <f t="shared" si="1759"/>
        <v>0</v>
      </c>
    </row>
    <row r="22530" spans="3:21" x14ac:dyDescent="0.25">
      <c r="C22530" s="2" t="b">
        <f t="shared" si="1758"/>
        <v>1</v>
      </c>
      <c r="L22530" s="2" t="b">
        <f t="shared" si="1755"/>
        <v>1</v>
      </c>
      <c r="S22530" s="4">
        <f t="shared" si="1756"/>
        <v>0</v>
      </c>
      <c r="T22530" s="4">
        <f t="shared" si="1757"/>
        <v>0</v>
      </c>
      <c r="U22530" s="4">
        <f t="shared" si="1759"/>
        <v>0</v>
      </c>
    </row>
    <row r="22531" spans="3:21" x14ac:dyDescent="0.25">
      <c r="C22531" s="2" t="b">
        <f t="shared" si="1758"/>
        <v>1</v>
      </c>
      <c r="L22531" s="2" t="b">
        <f t="shared" si="1755"/>
        <v>1</v>
      </c>
      <c r="S22531" s="4">
        <f t="shared" si="1756"/>
        <v>0</v>
      </c>
      <c r="T22531" s="4">
        <f t="shared" si="1757"/>
        <v>0</v>
      </c>
      <c r="U22531" s="4">
        <f t="shared" si="1759"/>
        <v>0</v>
      </c>
    </row>
    <row r="22532" spans="3:21" x14ac:dyDescent="0.25">
      <c r="C22532" s="2" t="b">
        <f t="shared" si="1758"/>
        <v>1</v>
      </c>
      <c r="L22532" s="2" t="b">
        <f t="shared" si="1755"/>
        <v>1</v>
      </c>
      <c r="S22532" s="4">
        <f t="shared" si="1756"/>
        <v>0</v>
      </c>
      <c r="T22532" s="4">
        <f t="shared" si="1757"/>
        <v>0</v>
      </c>
      <c r="U22532" s="4">
        <f t="shared" si="1759"/>
        <v>0</v>
      </c>
    </row>
    <row r="22533" spans="3:21" x14ac:dyDescent="0.25">
      <c r="C22533" s="2" t="b">
        <f t="shared" si="1758"/>
        <v>1</v>
      </c>
      <c r="L22533" s="2" t="b">
        <f t="shared" si="1755"/>
        <v>1</v>
      </c>
      <c r="S22533" s="4">
        <f t="shared" si="1756"/>
        <v>0</v>
      </c>
      <c r="T22533" s="4">
        <f t="shared" si="1757"/>
        <v>0</v>
      </c>
      <c r="U22533" s="4">
        <f t="shared" si="1759"/>
        <v>0</v>
      </c>
    </row>
    <row r="22534" spans="3:21" x14ac:dyDescent="0.25">
      <c r="C22534" s="2" t="b">
        <f t="shared" si="1758"/>
        <v>1</v>
      </c>
      <c r="L22534" s="2" t="b">
        <f t="shared" si="1755"/>
        <v>1</v>
      </c>
      <c r="S22534" s="4">
        <f t="shared" si="1756"/>
        <v>0</v>
      </c>
      <c r="T22534" s="4">
        <f t="shared" si="1757"/>
        <v>0</v>
      </c>
      <c r="U22534" s="4">
        <f t="shared" si="1759"/>
        <v>0</v>
      </c>
    </row>
    <row r="22535" spans="3:21" x14ac:dyDescent="0.25">
      <c r="C22535" s="2" t="b">
        <f t="shared" si="1758"/>
        <v>1</v>
      </c>
      <c r="L22535" s="2" t="b">
        <f t="shared" si="1755"/>
        <v>1</v>
      </c>
      <c r="S22535" s="4">
        <f t="shared" si="1756"/>
        <v>0</v>
      </c>
      <c r="T22535" s="4">
        <f t="shared" si="1757"/>
        <v>0</v>
      </c>
      <c r="U22535" s="4">
        <f t="shared" si="1759"/>
        <v>0</v>
      </c>
    </row>
    <row r="22536" spans="3:21" x14ac:dyDescent="0.25">
      <c r="C22536" s="2" t="b">
        <f t="shared" si="1758"/>
        <v>1</v>
      </c>
      <c r="L22536" s="2" t="b">
        <f t="shared" si="1755"/>
        <v>1</v>
      </c>
      <c r="S22536" s="4">
        <f t="shared" si="1756"/>
        <v>0</v>
      </c>
      <c r="T22536" s="4">
        <f t="shared" si="1757"/>
        <v>0</v>
      </c>
      <c r="U22536" s="4">
        <f t="shared" si="1759"/>
        <v>0</v>
      </c>
    </row>
    <row r="22537" spans="3:21" x14ac:dyDescent="0.25">
      <c r="C22537" s="2" t="b">
        <f t="shared" si="1758"/>
        <v>1</v>
      </c>
      <c r="L22537" s="2" t="b">
        <f t="shared" si="1755"/>
        <v>1</v>
      </c>
      <c r="S22537" s="4">
        <f t="shared" si="1756"/>
        <v>0</v>
      </c>
      <c r="T22537" s="4">
        <f t="shared" si="1757"/>
        <v>0</v>
      </c>
      <c r="U22537" s="4">
        <f t="shared" si="1759"/>
        <v>0</v>
      </c>
    </row>
    <row r="22538" spans="3:21" x14ac:dyDescent="0.25">
      <c r="C22538" s="2" t="b">
        <f t="shared" si="1758"/>
        <v>1</v>
      </c>
      <c r="L22538" s="2" t="b">
        <f t="shared" ref="L22538:L22601" si="1760">EXACT(H22538,K22538)</f>
        <v>1</v>
      </c>
      <c r="S22538" s="4">
        <f t="shared" ref="S22538:S22601" si="1761">I22538*Q22538</f>
        <v>0</v>
      </c>
      <c r="T22538" s="4">
        <f t="shared" ref="T22538:T22601" si="1762">IFERROR(((Q22538*H22538)*(M22538/K22538)),S22538)</f>
        <v>0</v>
      </c>
      <c r="U22538" s="4">
        <f t="shared" si="1759"/>
        <v>0</v>
      </c>
    </row>
    <row r="22539" spans="3:21" x14ac:dyDescent="0.25">
      <c r="C22539" s="2" t="b">
        <f t="shared" ref="C22539:C22602" si="1763">EXACT(A22539,B22539)</f>
        <v>1</v>
      </c>
      <c r="L22539" s="2" t="b">
        <f t="shared" si="1760"/>
        <v>1</v>
      </c>
      <c r="S22539" s="4">
        <f t="shared" si="1761"/>
        <v>0</v>
      </c>
      <c r="T22539" s="4">
        <f t="shared" si="1762"/>
        <v>0</v>
      </c>
      <c r="U22539" s="4">
        <f t="shared" ref="U22539:U22602" si="1764">T22539-S22539</f>
        <v>0</v>
      </c>
    </row>
    <row r="22540" spans="3:21" x14ac:dyDescent="0.25">
      <c r="C22540" s="2" t="b">
        <f t="shared" si="1763"/>
        <v>1</v>
      </c>
      <c r="L22540" s="2" t="b">
        <f t="shared" si="1760"/>
        <v>1</v>
      </c>
      <c r="S22540" s="4">
        <f t="shared" si="1761"/>
        <v>0</v>
      </c>
      <c r="T22540" s="4">
        <f t="shared" si="1762"/>
        <v>0</v>
      </c>
      <c r="U22540" s="4">
        <f t="shared" si="1764"/>
        <v>0</v>
      </c>
    </row>
    <row r="22541" spans="3:21" x14ac:dyDescent="0.25">
      <c r="C22541" s="2" t="b">
        <f t="shared" si="1763"/>
        <v>1</v>
      </c>
      <c r="L22541" s="2" t="b">
        <f t="shared" si="1760"/>
        <v>1</v>
      </c>
      <c r="S22541" s="4">
        <f t="shared" si="1761"/>
        <v>0</v>
      </c>
      <c r="T22541" s="4">
        <f t="shared" si="1762"/>
        <v>0</v>
      </c>
      <c r="U22541" s="4">
        <f t="shared" si="1764"/>
        <v>0</v>
      </c>
    </row>
    <row r="22542" spans="3:21" x14ac:dyDescent="0.25">
      <c r="C22542" s="2" t="b">
        <f t="shared" si="1763"/>
        <v>1</v>
      </c>
      <c r="L22542" s="2" t="b">
        <f t="shared" si="1760"/>
        <v>1</v>
      </c>
      <c r="S22542" s="4">
        <f t="shared" si="1761"/>
        <v>0</v>
      </c>
      <c r="T22542" s="4">
        <f t="shared" si="1762"/>
        <v>0</v>
      </c>
      <c r="U22542" s="4">
        <f t="shared" si="1764"/>
        <v>0</v>
      </c>
    </row>
    <row r="22543" spans="3:21" x14ac:dyDescent="0.25">
      <c r="C22543" s="2" t="b">
        <f t="shared" si="1763"/>
        <v>1</v>
      </c>
      <c r="L22543" s="2" t="b">
        <f t="shared" si="1760"/>
        <v>1</v>
      </c>
      <c r="S22543" s="4">
        <f t="shared" si="1761"/>
        <v>0</v>
      </c>
      <c r="T22543" s="4">
        <f t="shared" si="1762"/>
        <v>0</v>
      </c>
      <c r="U22543" s="4">
        <f t="shared" si="1764"/>
        <v>0</v>
      </c>
    </row>
    <row r="22544" spans="3:21" x14ac:dyDescent="0.25">
      <c r="C22544" s="2" t="b">
        <f t="shared" si="1763"/>
        <v>1</v>
      </c>
      <c r="L22544" s="2" t="b">
        <f t="shared" si="1760"/>
        <v>1</v>
      </c>
      <c r="S22544" s="4">
        <f t="shared" si="1761"/>
        <v>0</v>
      </c>
      <c r="T22544" s="4">
        <f t="shared" si="1762"/>
        <v>0</v>
      </c>
      <c r="U22544" s="4">
        <f t="shared" si="1764"/>
        <v>0</v>
      </c>
    </row>
    <row r="22545" spans="3:21" x14ac:dyDescent="0.25">
      <c r="C22545" s="2" t="b">
        <f t="shared" si="1763"/>
        <v>1</v>
      </c>
      <c r="L22545" s="2" t="b">
        <f t="shared" si="1760"/>
        <v>1</v>
      </c>
      <c r="S22545" s="4">
        <f t="shared" si="1761"/>
        <v>0</v>
      </c>
      <c r="T22545" s="4">
        <f t="shared" si="1762"/>
        <v>0</v>
      </c>
      <c r="U22545" s="4">
        <f t="shared" si="1764"/>
        <v>0</v>
      </c>
    </row>
    <row r="22546" spans="3:21" x14ac:dyDescent="0.25">
      <c r="C22546" s="2" t="b">
        <f t="shared" si="1763"/>
        <v>1</v>
      </c>
      <c r="L22546" s="2" t="b">
        <f t="shared" si="1760"/>
        <v>1</v>
      </c>
      <c r="S22546" s="4">
        <f t="shared" si="1761"/>
        <v>0</v>
      </c>
      <c r="T22546" s="4">
        <f t="shared" si="1762"/>
        <v>0</v>
      </c>
      <c r="U22546" s="4">
        <f t="shared" si="1764"/>
        <v>0</v>
      </c>
    </row>
    <row r="22547" spans="3:21" x14ac:dyDescent="0.25">
      <c r="C22547" s="2" t="b">
        <f t="shared" si="1763"/>
        <v>1</v>
      </c>
      <c r="L22547" s="2" t="b">
        <f t="shared" si="1760"/>
        <v>1</v>
      </c>
      <c r="S22547" s="4">
        <f t="shared" si="1761"/>
        <v>0</v>
      </c>
      <c r="T22547" s="4">
        <f t="shared" si="1762"/>
        <v>0</v>
      </c>
      <c r="U22547" s="4">
        <f t="shared" si="1764"/>
        <v>0</v>
      </c>
    </row>
    <row r="22548" spans="3:21" x14ac:dyDescent="0.25">
      <c r="C22548" s="2" t="b">
        <f t="shared" si="1763"/>
        <v>1</v>
      </c>
      <c r="L22548" s="2" t="b">
        <f t="shared" si="1760"/>
        <v>1</v>
      </c>
      <c r="S22548" s="4">
        <f t="shared" si="1761"/>
        <v>0</v>
      </c>
      <c r="T22548" s="4">
        <f t="shared" si="1762"/>
        <v>0</v>
      </c>
      <c r="U22548" s="4">
        <f t="shared" si="1764"/>
        <v>0</v>
      </c>
    </row>
    <row r="22549" spans="3:21" x14ac:dyDescent="0.25">
      <c r="C22549" s="2" t="b">
        <f t="shared" si="1763"/>
        <v>1</v>
      </c>
      <c r="L22549" s="2" t="b">
        <f t="shared" si="1760"/>
        <v>1</v>
      </c>
      <c r="S22549" s="4">
        <f t="shared" si="1761"/>
        <v>0</v>
      </c>
      <c r="T22549" s="4">
        <f t="shared" si="1762"/>
        <v>0</v>
      </c>
      <c r="U22549" s="4">
        <f t="shared" si="1764"/>
        <v>0</v>
      </c>
    </row>
    <row r="22550" spans="3:21" x14ac:dyDescent="0.25">
      <c r="C22550" s="2" t="b">
        <f t="shared" si="1763"/>
        <v>1</v>
      </c>
      <c r="L22550" s="2" t="b">
        <f t="shared" si="1760"/>
        <v>1</v>
      </c>
      <c r="S22550" s="4">
        <f t="shared" si="1761"/>
        <v>0</v>
      </c>
      <c r="T22550" s="4">
        <f t="shared" si="1762"/>
        <v>0</v>
      </c>
      <c r="U22550" s="4">
        <f t="shared" si="1764"/>
        <v>0</v>
      </c>
    </row>
    <row r="22551" spans="3:21" x14ac:dyDescent="0.25">
      <c r="C22551" s="2" t="b">
        <f t="shared" si="1763"/>
        <v>1</v>
      </c>
      <c r="L22551" s="2" t="b">
        <f t="shared" si="1760"/>
        <v>1</v>
      </c>
      <c r="S22551" s="4">
        <f t="shared" si="1761"/>
        <v>0</v>
      </c>
      <c r="T22551" s="4">
        <f t="shared" si="1762"/>
        <v>0</v>
      </c>
      <c r="U22551" s="4">
        <f t="shared" si="1764"/>
        <v>0</v>
      </c>
    </row>
    <row r="22552" spans="3:21" x14ac:dyDescent="0.25">
      <c r="C22552" s="2" t="b">
        <f t="shared" si="1763"/>
        <v>1</v>
      </c>
      <c r="L22552" s="2" t="b">
        <f t="shared" si="1760"/>
        <v>1</v>
      </c>
      <c r="S22552" s="4">
        <f t="shared" si="1761"/>
        <v>0</v>
      </c>
      <c r="T22552" s="4">
        <f t="shared" si="1762"/>
        <v>0</v>
      </c>
      <c r="U22552" s="4">
        <f t="shared" si="1764"/>
        <v>0</v>
      </c>
    </row>
    <row r="22553" spans="3:21" x14ac:dyDescent="0.25">
      <c r="C22553" s="2" t="b">
        <f t="shared" si="1763"/>
        <v>1</v>
      </c>
      <c r="L22553" s="2" t="b">
        <f t="shared" si="1760"/>
        <v>1</v>
      </c>
      <c r="S22553" s="4">
        <f t="shared" si="1761"/>
        <v>0</v>
      </c>
      <c r="T22553" s="4">
        <f t="shared" si="1762"/>
        <v>0</v>
      </c>
      <c r="U22553" s="4">
        <f t="shared" si="1764"/>
        <v>0</v>
      </c>
    </row>
    <row r="22554" spans="3:21" x14ac:dyDescent="0.25">
      <c r="C22554" s="2" t="b">
        <f t="shared" si="1763"/>
        <v>1</v>
      </c>
      <c r="L22554" s="2" t="b">
        <f t="shared" si="1760"/>
        <v>1</v>
      </c>
      <c r="S22554" s="4">
        <f t="shared" si="1761"/>
        <v>0</v>
      </c>
      <c r="T22554" s="4">
        <f t="shared" si="1762"/>
        <v>0</v>
      </c>
      <c r="U22554" s="4">
        <f t="shared" si="1764"/>
        <v>0</v>
      </c>
    </row>
    <row r="22555" spans="3:21" x14ac:dyDescent="0.25">
      <c r="C22555" s="2" t="b">
        <f t="shared" si="1763"/>
        <v>1</v>
      </c>
      <c r="L22555" s="2" t="b">
        <f t="shared" si="1760"/>
        <v>1</v>
      </c>
      <c r="S22555" s="4">
        <f t="shared" si="1761"/>
        <v>0</v>
      </c>
      <c r="T22555" s="4">
        <f t="shared" si="1762"/>
        <v>0</v>
      </c>
      <c r="U22555" s="4">
        <f t="shared" si="1764"/>
        <v>0</v>
      </c>
    </row>
    <row r="22556" spans="3:21" x14ac:dyDescent="0.25">
      <c r="C22556" s="2" t="b">
        <f t="shared" si="1763"/>
        <v>1</v>
      </c>
      <c r="L22556" s="2" t="b">
        <f t="shared" si="1760"/>
        <v>1</v>
      </c>
      <c r="S22556" s="4">
        <f t="shared" si="1761"/>
        <v>0</v>
      </c>
      <c r="T22556" s="4">
        <f t="shared" si="1762"/>
        <v>0</v>
      </c>
      <c r="U22556" s="4">
        <f t="shared" si="1764"/>
        <v>0</v>
      </c>
    </row>
    <row r="22557" spans="3:21" x14ac:dyDescent="0.25">
      <c r="C22557" s="2" t="b">
        <f t="shared" si="1763"/>
        <v>1</v>
      </c>
      <c r="L22557" s="2" t="b">
        <f t="shared" si="1760"/>
        <v>1</v>
      </c>
      <c r="S22557" s="4">
        <f t="shared" si="1761"/>
        <v>0</v>
      </c>
      <c r="T22557" s="4">
        <f t="shared" si="1762"/>
        <v>0</v>
      </c>
      <c r="U22557" s="4">
        <f t="shared" si="1764"/>
        <v>0</v>
      </c>
    </row>
    <row r="22558" spans="3:21" x14ac:dyDescent="0.25">
      <c r="C22558" s="2" t="b">
        <f t="shared" si="1763"/>
        <v>1</v>
      </c>
      <c r="L22558" s="2" t="b">
        <f t="shared" si="1760"/>
        <v>1</v>
      </c>
      <c r="S22558" s="4">
        <f t="shared" si="1761"/>
        <v>0</v>
      </c>
      <c r="T22558" s="4">
        <f t="shared" si="1762"/>
        <v>0</v>
      </c>
      <c r="U22558" s="4">
        <f t="shared" si="1764"/>
        <v>0</v>
      </c>
    </row>
    <row r="22559" spans="3:21" x14ac:dyDescent="0.25">
      <c r="C22559" s="2" t="b">
        <f t="shared" si="1763"/>
        <v>1</v>
      </c>
      <c r="L22559" s="2" t="b">
        <f t="shared" si="1760"/>
        <v>1</v>
      </c>
      <c r="S22559" s="4">
        <f t="shared" si="1761"/>
        <v>0</v>
      </c>
      <c r="T22559" s="4">
        <f t="shared" si="1762"/>
        <v>0</v>
      </c>
      <c r="U22559" s="4">
        <f t="shared" si="1764"/>
        <v>0</v>
      </c>
    </row>
    <row r="22560" spans="3:21" x14ac:dyDescent="0.25">
      <c r="C22560" s="2" t="b">
        <f t="shared" si="1763"/>
        <v>1</v>
      </c>
      <c r="L22560" s="2" t="b">
        <f t="shared" si="1760"/>
        <v>1</v>
      </c>
      <c r="S22560" s="4">
        <f t="shared" si="1761"/>
        <v>0</v>
      </c>
      <c r="T22560" s="4">
        <f t="shared" si="1762"/>
        <v>0</v>
      </c>
      <c r="U22560" s="4">
        <f t="shared" si="1764"/>
        <v>0</v>
      </c>
    </row>
    <row r="22561" spans="3:21" x14ac:dyDescent="0.25">
      <c r="C22561" s="2" t="b">
        <f t="shared" si="1763"/>
        <v>1</v>
      </c>
      <c r="L22561" s="2" t="b">
        <f t="shared" si="1760"/>
        <v>1</v>
      </c>
      <c r="S22561" s="4">
        <f t="shared" si="1761"/>
        <v>0</v>
      </c>
      <c r="T22561" s="4">
        <f t="shared" si="1762"/>
        <v>0</v>
      </c>
      <c r="U22561" s="4">
        <f t="shared" si="1764"/>
        <v>0</v>
      </c>
    </row>
    <row r="22562" spans="3:21" x14ac:dyDescent="0.25">
      <c r="C22562" s="2" t="b">
        <f t="shared" si="1763"/>
        <v>1</v>
      </c>
      <c r="L22562" s="2" t="b">
        <f t="shared" si="1760"/>
        <v>1</v>
      </c>
      <c r="S22562" s="4">
        <f t="shared" si="1761"/>
        <v>0</v>
      </c>
      <c r="T22562" s="4">
        <f t="shared" si="1762"/>
        <v>0</v>
      </c>
      <c r="U22562" s="4">
        <f t="shared" si="1764"/>
        <v>0</v>
      </c>
    </row>
    <row r="22563" spans="3:21" x14ac:dyDescent="0.25">
      <c r="C22563" s="2" t="b">
        <f t="shared" si="1763"/>
        <v>1</v>
      </c>
      <c r="L22563" s="2" t="b">
        <f t="shared" si="1760"/>
        <v>1</v>
      </c>
      <c r="S22563" s="4">
        <f t="shared" si="1761"/>
        <v>0</v>
      </c>
      <c r="T22563" s="4">
        <f t="shared" si="1762"/>
        <v>0</v>
      </c>
      <c r="U22563" s="4">
        <f t="shared" si="1764"/>
        <v>0</v>
      </c>
    </row>
    <row r="22564" spans="3:21" x14ac:dyDescent="0.25">
      <c r="C22564" s="2" t="b">
        <f t="shared" si="1763"/>
        <v>1</v>
      </c>
      <c r="L22564" s="2" t="b">
        <f t="shared" si="1760"/>
        <v>1</v>
      </c>
      <c r="S22564" s="4">
        <f t="shared" si="1761"/>
        <v>0</v>
      </c>
      <c r="T22564" s="4">
        <f t="shared" si="1762"/>
        <v>0</v>
      </c>
      <c r="U22564" s="4">
        <f t="shared" si="1764"/>
        <v>0</v>
      </c>
    </row>
    <row r="22565" spans="3:21" x14ac:dyDescent="0.25">
      <c r="C22565" s="2" t="b">
        <f t="shared" si="1763"/>
        <v>1</v>
      </c>
      <c r="L22565" s="2" t="b">
        <f t="shared" si="1760"/>
        <v>1</v>
      </c>
      <c r="S22565" s="4">
        <f t="shared" si="1761"/>
        <v>0</v>
      </c>
      <c r="T22565" s="4">
        <f t="shared" si="1762"/>
        <v>0</v>
      </c>
      <c r="U22565" s="4">
        <f t="shared" si="1764"/>
        <v>0</v>
      </c>
    </row>
    <row r="22566" spans="3:21" x14ac:dyDescent="0.25">
      <c r="C22566" s="2" t="b">
        <f t="shared" si="1763"/>
        <v>1</v>
      </c>
      <c r="L22566" s="2" t="b">
        <f t="shared" si="1760"/>
        <v>1</v>
      </c>
      <c r="S22566" s="4">
        <f t="shared" si="1761"/>
        <v>0</v>
      </c>
      <c r="T22566" s="4">
        <f t="shared" si="1762"/>
        <v>0</v>
      </c>
      <c r="U22566" s="4">
        <f t="shared" si="1764"/>
        <v>0</v>
      </c>
    </row>
    <row r="22567" spans="3:21" x14ac:dyDescent="0.25">
      <c r="C22567" s="2" t="b">
        <f t="shared" si="1763"/>
        <v>1</v>
      </c>
      <c r="L22567" s="2" t="b">
        <f t="shared" si="1760"/>
        <v>1</v>
      </c>
      <c r="S22567" s="4">
        <f t="shared" si="1761"/>
        <v>0</v>
      </c>
      <c r="T22567" s="4">
        <f t="shared" si="1762"/>
        <v>0</v>
      </c>
      <c r="U22567" s="4">
        <f t="shared" si="1764"/>
        <v>0</v>
      </c>
    </row>
    <row r="22568" spans="3:21" x14ac:dyDescent="0.25">
      <c r="C22568" s="2" t="b">
        <f t="shared" si="1763"/>
        <v>1</v>
      </c>
      <c r="L22568" s="2" t="b">
        <f t="shared" si="1760"/>
        <v>1</v>
      </c>
      <c r="S22568" s="4">
        <f t="shared" si="1761"/>
        <v>0</v>
      </c>
      <c r="T22568" s="4">
        <f t="shared" si="1762"/>
        <v>0</v>
      </c>
      <c r="U22568" s="4">
        <f t="shared" si="1764"/>
        <v>0</v>
      </c>
    </row>
    <row r="22569" spans="3:21" x14ac:dyDescent="0.25">
      <c r="C22569" s="2" t="b">
        <f t="shared" si="1763"/>
        <v>1</v>
      </c>
      <c r="L22569" s="2" t="b">
        <f t="shared" si="1760"/>
        <v>1</v>
      </c>
      <c r="S22569" s="4">
        <f t="shared" si="1761"/>
        <v>0</v>
      </c>
      <c r="T22569" s="4">
        <f t="shared" si="1762"/>
        <v>0</v>
      </c>
      <c r="U22569" s="4">
        <f t="shared" si="1764"/>
        <v>0</v>
      </c>
    </row>
    <row r="22570" spans="3:21" x14ac:dyDescent="0.25">
      <c r="C22570" s="2" t="b">
        <f t="shared" si="1763"/>
        <v>1</v>
      </c>
      <c r="L22570" s="2" t="b">
        <f t="shared" si="1760"/>
        <v>1</v>
      </c>
      <c r="S22570" s="4">
        <f t="shared" si="1761"/>
        <v>0</v>
      </c>
      <c r="T22570" s="4">
        <f t="shared" si="1762"/>
        <v>0</v>
      </c>
      <c r="U22570" s="4">
        <f t="shared" si="1764"/>
        <v>0</v>
      </c>
    </row>
    <row r="22571" spans="3:21" x14ac:dyDescent="0.25">
      <c r="C22571" s="2" t="b">
        <f t="shared" si="1763"/>
        <v>1</v>
      </c>
      <c r="L22571" s="2" t="b">
        <f t="shared" si="1760"/>
        <v>1</v>
      </c>
      <c r="S22571" s="4">
        <f t="shared" si="1761"/>
        <v>0</v>
      </c>
      <c r="T22571" s="4">
        <f t="shared" si="1762"/>
        <v>0</v>
      </c>
      <c r="U22571" s="4">
        <f t="shared" si="1764"/>
        <v>0</v>
      </c>
    </row>
    <row r="22572" spans="3:21" x14ac:dyDescent="0.25">
      <c r="C22572" s="2" t="b">
        <f t="shared" si="1763"/>
        <v>1</v>
      </c>
      <c r="L22572" s="2" t="b">
        <f t="shared" si="1760"/>
        <v>1</v>
      </c>
      <c r="S22572" s="4">
        <f t="shared" si="1761"/>
        <v>0</v>
      </c>
      <c r="T22572" s="4">
        <f t="shared" si="1762"/>
        <v>0</v>
      </c>
      <c r="U22572" s="4">
        <f t="shared" si="1764"/>
        <v>0</v>
      </c>
    </row>
    <row r="22573" spans="3:21" x14ac:dyDescent="0.25">
      <c r="C22573" s="2" t="b">
        <f t="shared" si="1763"/>
        <v>1</v>
      </c>
      <c r="L22573" s="2" t="b">
        <f t="shared" si="1760"/>
        <v>1</v>
      </c>
      <c r="S22573" s="4">
        <f t="shared" si="1761"/>
        <v>0</v>
      </c>
      <c r="T22573" s="4">
        <f t="shared" si="1762"/>
        <v>0</v>
      </c>
      <c r="U22573" s="4">
        <f t="shared" si="1764"/>
        <v>0</v>
      </c>
    </row>
    <row r="22574" spans="3:21" x14ac:dyDescent="0.25">
      <c r="C22574" s="2" t="b">
        <f t="shared" si="1763"/>
        <v>1</v>
      </c>
      <c r="L22574" s="2" t="b">
        <f t="shared" si="1760"/>
        <v>1</v>
      </c>
      <c r="S22574" s="4">
        <f t="shared" si="1761"/>
        <v>0</v>
      </c>
      <c r="T22574" s="4">
        <f t="shared" si="1762"/>
        <v>0</v>
      </c>
      <c r="U22574" s="4">
        <f t="shared" si="1764"/>
        <v>0</v>
      </c>
    </row>
    <row r="22575" spans="3:21" x14ac:dyDescent="0.25">
      <c r="C22575" s="2" t="b">
        <f t="shared" si="1763"/>
        <v>1</v>
      </c>
      <c r="L22575" s="2" t="b">
        <f t="shared" si="1760"/>
        <v>1</v>
      </c>
      <c r="S22575" s="4">
        <f t="shared" si="1761"/>
        <v>0</v>
      </c>
      <c r="T22575" s="4">
        <f t="shared" si="1762"/>
        <v>0</v>
      </c>
      <c r="U22575" s="4">
        <f t="shared" si="1764"/>
        <v>0</v>
      </c>
    </row>
    <row r="22576" spans="3:21" x14ac:dyDescent="0.25">
      <c r="C22576" s="2" t="b">
        <f t="shared" si="1763"/>
        <v>1</v>
      </c>
      <c r="L22576" s="2" t="b">
        <f t="shared" si="1760"/>
        <v>1</v>
      </c>
      <c r="S22576" s="4">
        <f t="shared" si="1761"/>
        <v>0</v>
      </c>
      <c r="T22576" s="4">
        <f t="shared" si="1762"/>
        <v>0</v>
      </c>
      <c r="U22576" s="4">
        <f t="shared" si="1764"/>
        <v>0</v>
      </c>
    </row>
    <row r="22577" spans="3:21" x14ac:dyDescent="0.25">
      <c r="C22577" s="2" t="b">
        <f t="shared" si="1763"/>
        <v>1</v>
      </c>
      <c r="L22577" s="2" t="b">
        <f t="shared" si="1760"/>
        <v>1</v>
      </c>
      <c r="S22577" s="4">
        <f t="shared" si="1761"/>
        <v>0</v>
      </c>
      <c r="T22577" s="4">
        <f t="shared" si="1762"/>
        <v>0</v>
      </c>
      <c r="U22577" s="4">
        <f t="shared" si="1764"/>
        <v>0</v>
      </c>
    </row>
    <row r="22578" spans="3:21" x14ac:dyDescent="0.25">
      <c r="C22578" s="2" t="b">
        <f t="shared" si="1763"/>
        <v>1</v>
      </c>
      <c r="L22578" s="2" t="b">
        <f t="shared" si="1760"/>
        <v>1</v>
      </c>
      <c r="S22578" s="4">
        <f t="shared" si="1761"/>
        <v>0</v>
      </c>
      <c r="T22578" s="4">
        <f t="shared" si="1762"/>
        <v>0</v>
      </c>
      <c r="U22578" s="4">
        <f t="shared" si="1764"/>
        <v>0</v>
      </c>
    </row>
    <row r="22579" spans="3:21" x14ac:dyDescent="0.25">
      <c r="C22579" s="2" t="b">
        <f t="shared" si="1763"/>
        <v>1</v>
      </c>
      <c r="L22579" s="2" t="b">
        <f t="shared" si="1760"/>
        <v>1</v>
      </c>
      <c r="S22579" s="4">
        <f t="shared" si="1761"/>
        <v>0</v>
      </c>
      <c r="T22579" s="4">
        <f t="shared" si="1762"/>
        <v>0</v>
      </c>
      <c r="U22579" s="4">
        <f t="shared" si="1764"/>
        <v>0</v>
      </c>
    </row>
    <row r="22580" spans="3:21" x14ac:dyDescent="0.25">
      <c r="C22580" s="2" t="b">
        <f t="shared" si="1763"/>
        <v>1</v>
      </c>
      <c r="L22580" s="2" t="b">
        <f t="shared" si="1760"/>
        <v>1</v>
      </c>
      <c r="S22580" s="4">
        <f t="shared" si="1761"/>
        <v>0</v>
      </c>
      <c r="T22580" s="4">
        <f t="shared" si="1762"/>
        <v>0</v>
      </c>
      <c r="U22580" s="4">
        <f t="shared" si="1764"/>
        <v>0</v>
      </c>
    </row>
    <row r="22581" spans="3:21" x14ac:dyDescent="0.25">
      <c r="C22581" s="2" t="b">
        <f t="shared" si="1763"/>
        <v>1</v>
      </c>
      <c r="L22581" s="2" t="b">
        <f t="shared" si="1760"/>
        <v>1</v>
      </c>
      <c r="S22581" s="4">
        <f t="shared" si="1761"/>
        <v>0</v>
      </c>
      <c r="T22581" s="4">
        <f t="shared" si="1762"/>
        <v>0</v>
      </c>
      <c r="U22581" s="4">
        <f t="shared" si="1764"/>
        <v>0</v>
      </c>
    </row>
    <row r="22582" spans="3:21" x14ac:dyDescent="0.25">
      <c r="C22582" s="2" t="b">
        <f t="shared" si="1763"/>
        <v>1</v>
      </c>
      <c r="L22582" s="2" t="b">
        <f t="shared" si="1760"/>
        <v>1</v>
      </c>
      <c r="S22582" s="4">
        <f t="shared" si="1761"/>
        <v>0</v>
      </c>
      <c r="T22582" s="4">
        <f t="shared" si="1762"/>
        <v>0</v>
      </c>
      <c r="U22582" s="4">
        <f t="shared" si="1764"/>
        <v>0</v>
      </c>
    </row>
    <row r="22583" spans="3:21" x14ac:dyDescent="0.25">
      <c r="C22583" s="2" t="b">
        <f t="shared" si="1763"/>
        <v>1</v>
      </c>
      <c r="L22583" s="2" t="b">
        <f t="shared" si="1760"/>
        <v>1</v>
      </c>
      <c r="S22583" s="4">
        <f t="shared" si="1761"/>
        <v>0</v>
      </c>
      <c r="T22583" s="4">
        <f t="shared" si="1762"/>
        <v>0</v>
      </c>
      <c r="U22583" s="4">
        <f t="shared" si="1764"/>
        <v>0</v>
      </c>
    </row>
    <row r="22584" spans="3:21" x14ac:dyDescent="0.25">
      <c r="C22584" s="2" t="b">
        <f t="shared" si="1763"/>
        <v>1</v>
      </c>
      <c r="L22584" s="2" t="b">
        <f t="shared" si="1760"/>
        <v>1</v>
      </c>
      <c r="S22584" s="4">
        <f t="shared" si="1761"/>
        <v>0</v>
      </c>
      <c r="T22584" s="4">
        <f t="shared" si="1762"/>
        <v>0</v>
      </c>
      <c r="U22584" s="4">
        <f t="shared" si="1764"/>
        <v>0</v>
      </c>
    </row>
    <row r="22585" spans="3:21" x14ac:dyDescent="0.25">
      <c r="C22585" s="2" t="b">
        <f t="shared" si="1763"/>
        <v>1</v>
      </c>
      <c r="L22585" s="2" t="b">
        <f t="shared" si="1760"/>
        <v>1</v>
      </c>
      <c r="S22585" s="4">
        <f t="shared" si="1761"/>
        <v>0</v>
      </c>
      <c r="T22585" s="4">
        <f t="shared" si="1762"/>
        <v>0</v>
      </c>
      <c r="U22585" s="4">
        <f t="shared" si="1764"/>
        <v>0</v>
      </c>
    </row>
    <row r="22586" spans="3:21" x14ac:dyDescent="0.25">
      <c r="C22586" s="2" t="b">
        <f t="shared" si="1763"/>
        <v>1</v>
      </c>
      <c r="L22586" s="2" t="b">
        <f t="shared" si="1760"/>
        <v>1</v>
      </c>
      <c r="S22586" s="4">
        <f t="shared" si="1761"/>
        <v>0</v>
      </c>
      <c r="T22586" s="4">
        <f t="shared" si="1762"/>
        <v>0</v>
      </c>
      <c r="U22586" s="4">
        <f t="shared" si="1764"/>
        <v>0</v>
      </c>
    </row>
    <row r="22587" spans="3:21" x14ac:dyDescent="0.25">
      <c r="C22587" s="2" t="b">
        <f t="shared" si="1763"/>
        <v>1</v>
      </c>
      <c r="L22587" s="2" t="b">
        <f t="shared" si="1760"/>
        <v>1</v>
      </c>
      <c r="S22587" s="4">
        <f t="shared" si="1761"/>
        <v>0</v>
      </c>
      <c r="T22587" s="4">
        <f t="shared" si="1762"/>
        <v>0</v>
      </c>
      <c r="U22587" s="4">
        <f t="shared" si="1764"/>
        <v>0</v>
      </c>
    </row>
    <row r="22588" spans="3:21" x14ac:dyDescent="0.25">
      <c r="C22588" s="2" t="b">
        <f t="shared" si="1763"/>
        <v>1</v>
      </c>
      <c r="L22588" s="2" t="b">
        <f t="shared" si="1760"/>
        <v>1</v>
      </c>
      <c r="S22588" s="4">
        <f t="shared" si="1761"/>
        <v>0</v>
      </c>
      <c r="T22588" s="4">
        <f t="shared" si="1762"/>
        <v>0</v>
      </c>
      <c r="U22588" s="4">
        <f t="shared" si="1764"/>
        <v>0</v>
      </c>
    </row>
    <row r="22589" spans="3:21" x14ac:dyDescent="0.25">
      <c r="C22589" s="2" t="b">
        <f t="shared" si="1763"/>
        <v>1</v>
      </c>
      <c r="L22589" s="2" t="b">
        <f t="shared" si="1760"/>
        <v>1</v>
      </c>
      <c r="S22589" s="4">
        <f t="shared" si="1761"/>
        <v>0</v>
      </c>
      <c r="T22589" s="4">
        <f t="shared" si="1762"/>
        <v>0</v>
      </c>
      <c r="U22589" s="4">
        <f t="shared" si="1764"/>
        <v>0</v>
      </c>
    </row>
    <row r="22590" spans="3:21" x14ac:dyDescent="0.25">
      <c r="C22590" s="2" t="b">
        <f t="shared" si="1763"/>
        <v>1</v>
      </c>
      <c r="L22590" s="2" t="b">
        <f t="shared" si="1760"/>
        <v>1</v>
      </c>
      <c r="S22590" s="4">
        <f t="shared" si="1761"/>
        <v>0</v>
      </c>
      <c r="T22590" s="4">
        <f t="shared" si="1762"/>
        <v>0</v>
      </c>
      <c r="U22590" s="4">
        <f t="shared" si="1764"/>
        <v>0</v>
      </c>
    </row>
    <row r="22591" spans="3:21" x14ac:dyDescent="0.25">
      <c r="C22591" s="2" t="b">
        <f t="shared" si="1763"/>
        <v>1</v>
      </c>
      <c r="L22591" s="2" t="b">
        <f t="shared" si="1760"/>
        <v>1</v>
      </c>
      <c r="S22591" s="4">
        <f t="shared" si="1761"/>
        <v>0</v>
      </c>
      <c r="T22591" s="4">
        <f t="shared" si="1762"/>
        <v>0</v>
      </c>
      <c r="U22591" s="4">
        <f t="shared" si="1764"/>
        <v>0</v>
      </c>
    </row>
    <row r="22592" spans="3:21" x14ac:dyDescent="0.25">
      <c r="C22592" s="2" t="b">
        <f t="shared" si="1763"/>
        <v>1</v>
      </c>
      <c r="L22592" s="2" t="b">
        <f t="shared" si="1760"/>
        <v>1</v>
      </c>
      <c r="S22592" s="4">
        <f t="shared" si="1761"/>
        <v>0</v>
      </c>
      <c r="T22592" s="4">
        <f t="shared" si="1762"/>
        <v>0</v>
      </c>
      <c r="U22592" s="4">
        <f t="shared" si="1764"/>
        <v>0</v>
      </c>
    </row>
    <row r="22593" spans="3:21" x14ac:dyDescent="0.25">
      <c r="C22593" s="2" t="b">
        <f t="shared" si="1763"/>
        <v>1</v>
      </c>
      <c r="L22593" s="2" t="b">
        <f t="shared" si="1760"/>
        <v>1</v>
      </c>
      <c r="S22593" s="4">
        <f t="shared" si="1761"/>
        <v>0</v>
      </c>
      <c r="T22593" s="4">
        <f t="shared" si="1762"/>
        <v>0</v>
      </c>
      <c r="U22593" s="4">
        <f t="shared" si="1764"/>
        <v>0</v>
      </c>
    </row>
    <row r="22594" spans="3:21" x14ac:dyDescent="0.25">
      <c r="C22594" s="2" t="b">
        <f t="shared" si="1763"/>
        <v>1</v>
      </c>
      <c r="L22594" s="2" t="b">
        <f t="shared" si="1760"/>
        <v>1</v>
      </c>
      <c r="S22594" s="4">
        <f t="shared" si="1761"/>
        <v>0</v>
      </c>
      <c r="T22594" s="4">
        <f t="shared" si="1762"/>
        <v>0</v>
      </c>
      <c r="U22594" s="4">
        <f t="shared" si="1764"/>
        <v>0</v>
      </c>
    </row>
    <row r="22595" spans="3:21" x14ac:dyDescent="0.25">
      <c r="C22595" s="2" t="b">
        <f t="shared" si="1763"/>
        <v>1</v>
      </c>
      <c r="L22595" s="2" t="b">
        <f t="shared" si="1760"/>
        <v>1</v>
      </c>
      <c r="S22595" s="4">
        <f t="shared" si="1761"/>
        <v>0</v>
      </c>
      <c r="T22595" s="4">
        <f t="shared" si="1762"/>
        <v>0</v>
      </c>
      <c r="U22595" s="4">
        <f t="shared" si="1764"/>
        <v>0</v>
      </c>
    </row>
    <row r="22596" spans="3:21" x14ac:dyDescent="0.25">
      <c r="C22596" s="2" t="b">
        <f t="shared" si="1763"/>
        <v>1</v>
      </c>
      <c r="L22596" s="2" t="b">
        <f t="shared" si="1760"/>
        <v>1</v>
      </c>
      <c r="S22596" s="4">
        <f t="shared" si="1761"/>
        <v>0</v>
      </c>
      <c r="T22596" s="4">
        <f t="shared" si="1762"/>
        <v>0</v>
      </c>
      <c r="U22596" s="4">
        <f t="shared" si="1764"/>
        <v>0</v>
      </c>
    </row>
    <row r="22597" spans="3:21" x14ac:dyDescent="0.25">
      <c r="C22597" s="2" t="b">
        <f t="shared" si="1763"/>
        <v>1</v>
      </c>
      <c r="L22597" s="2" t="b">
        <f t="shared" si="1760"/>
        <v>1</v>
      </c>
      <c r="S22597" s="4">
        <f t="shared" si="1761"/>
        <v>0</v>
      </c>
      <c r="T22597" s="4">
        <f t="shared" si="1762"/>
        <v>0</v>
      </c>
      <c r="U22597" s="4">
        <f t="shared" si="1764"/>
        <v>0</v>
      </c>
    </row>
    <row r="22598" spans="3:21" x14ac:dyDescent="0.25">
      <c r="C22598" s="2" t="b">
        <f t="shared" si="1763"/>
        <v>1</v>
      </c>
      <c r="L22598" s="2" t="b">
        <f t="shared" si="1760"/>
        <v>1</v>
      </c>
      <c r="S22598" s="4">
        <f t="shared" si="1761"/>
        <v>0</v>
      </c>
      <c r="T22598" s="4">
        <f t="shared" si="1762"/>
        <v>0</v>
      </c>
      <c r="U22598" s="4">
        <f t="shared" si="1764"/>
        <v>0</v>
      </c>
    </row>
    <row r="22599" spans="3:21" x14ac:dyDescent="0.25">
      <c r="C22599" s="2" t="b">
        <f t="shared" si="1763"/>
        <v>1</v>
      </c>
      <c r="L22599" s="2" t="b">
        <f t="shared" si="1760"/>
        <v>1</v>
      </c>
      <c r="S22599" s="4">
        <f t="shared" si="1761"/>
        <v>0</v>
      </c>
      <c r="T22599" s="4">
        <f t="shared" si="1762"/>
        <v>0</v>
      </c>
      <c r="U22599" s="4">
        <f t="shared" si="1764"/>
        <v>0</v>
      </c>
    </row>
    <row r="22600" spans="3:21" x14ac:dyDescent="0.25">
      <c r="C22600" s="2" t="b">
        <f t="shared" si="1763"/>
        <v>1</v>
      </c>
      <c r="L22600" s="2" t="b">
        <f t="shared" si="1760"/>
        <v>1</v>
      </c>
      <c r="S22600" s="4">
        <f t="shared" si="1761"/>
        <v>0</v>
      </c>
      <c r="T22600" s="4">
        <f t="shared" si="1762"/>
        <v>0</v>
      </c>
      <c r="U22600" s="4">
        <f t="shared" si="1764"/>
        <v>0</v>
      </c>
    </row>
    <row r="22601" spans="3:21" x14ac:dyDescent="0.25">
      <c r="C22601" s="2" t="b">
        <f t="shared" si="1763"/>
        <v>1</v>
      </c>
      <c r="L22601" s="2" t="b">
        <f t="shared" si="1760"/>
        <v>1</v>
      </c>
      <c r="S22601" s="4">
        <f t="shared" si="1761"/>
        <v>0</v>
      </c>
      <c r="T22601" s="4">
        <f t="shared" si="1762"/>
        <v>0</v>
      </c>
      <c r="U22601" s="4">
        <f t="shared" si="1764"/>
        <v>0</v>
      </c>
    </row>
    <row r="22602" spans="3:21" x14ac:dyDescent="0.25">
      <c r="C22602" s="2" t="b">
        <f t="shared" si="1763"/>
        <v>1</v>
      </c>
      <c r="L22602" s="2" t="b">
        <f t="shared" ref="L22602:L22665" si="1765">EXACT(H22602,K22602)</f>
        <v>1</v>
      </c>
      <c r="S22602" s="4">
        <f t="shared" ref="S22602:S22665" si="1766">I22602*Q22602</f>
        <v>0</v>
      </c>
      <c r="T22602" s="4">
        <f t="shared" ref="T22602:T22665" si="1767">IFERROR(((Q22602*H22602)*(M22602/K22602)),S22602)</f>
        <v>0</v>
      </c>
      <c r="U22602" s="4">
        <f t="shared" si="1764"/>
        <v>0</v>
      </c>
    </row>
    <row r="22603" spans="3:21" x14ac:dyDescent="0.25">
      <c r="C22603" s="2" t="b">
        <f t="shared" ref="C22603:C22666" si="1768">EXACT(A22603,B22603)</f>
        <v>1</v>
      </c>
      <c r="L22603" s="2" t="b">
        <f t="shared" si="1765"/>
        <v>1</v>
      </c>
      <c r="S22603" s="4">
        <f t="shared" si="1766"/>
        <v>0</v>
      </c>
      <c r="T22603" s="4">
        <f t="shared" si="1767"/>
        <v>0</v>
      </c>
      <c r="U22603" s="4">
        <f t="shared" ref="U22603:U22666" si="1769">T22603-S22603</f>
        <v>0</v>
      </c>
    </row>
    <row r="22604" spans="3:21" x14ac:dyDescent="0.25">
      <c r="C22604" s="2" t="b">
        <f t="shared" si="1768"/>
        <v>1</v>
      </c>
      <c r="L22604" s="2" t="b">
        <f t="shared" si="1765"/>
        <v>1</v>
      </c>
      <c r="S22604" s="4">
        <f t="shared" si="1766"/>
        <v>0</v>
      </c>
      <c r="T22604" s="4">
        <f t="shared" si="1767"/>
        <v>0</v>
      </c>
      <c r="U22604" s="4">
        <f t="shared" si="1769"/>
        <v>0</v>
      </c>
    </row>
    <row r="22605" spans="3:21" x14ac:dyDescent="0.25">
      <c r="C22605" s="2" t="b">
        <f t="shared" si="1768"/>
        <v>1</v>
      </c>
      <c r="L22605" s="2" t="b">
        <f t="shared" si="1765"/>
        <v>1</v>
      </c>
      <c r="S22605" s="4">
        <f t="shared" si="1766"/>
        <v>0</v>
      </c>
      <c r="T22605" s="4">
        <f t="shared" si="1767"/>
        <v>0</v>
      </c>
      <c r="U22605" s="4">
        <f t="shared" si="1769"/>
        <v>0</v>
      </c>
    </row>
    <row r="22606" spans="3:21" x14ac:dyDescent="0.25">
      <c r="C22606" s="2" t="b">
        <f t="shared" si="1768"/>
        <v>1</v>
      </c>
      <c r="L22606" s="2" t="b">
        <f t="shared" si="1765"/>
        <v>1</v>
      </c>
      <c r="S22606" s="4">
        <f t="shared" si="1766"/>
        <v>0</v>
      </c>
      <c r="T22606" s="4">
        <f t="shared" si="1767"/>
        <v>0</v>
      </c>
      <c r="U22606" s="4">
        <f t="shared" si="1769"/>
        <v>0</v>
      </c>
    </row>
    <row r="22607" spans="3:21" x14ac:dyDescent="0.25">
      <c r="C22607" s="2" t="b">
        <f t="shared" si="1768"/>
        <v>1</v>
      </c>
      <c r="L22607" s="2" t="b">
        <f t="shared" si="1765"/>
        <v>1</v>
      </c>
      <c r="S22607" s="4">
        <f t="shared" si="1766"/>
        <v>0</v>
      </c>
      <c r="T22607" s="4">
        <f t="shared" si="1767"/>
        <v>0</v>
      </c>
      <c r="U22607" s="4">
        <f t="shared" si="1769"/>
        <v>0</v>
      </c>
    </row>
    <row r="22608" spans="3:21" x14ac:dyDescent="0.25">
      <c r="C22608" s="2" t="b">
        <f t="shared" si="1768"/>
        <v>1</v>
      </c>
      <c r="L22608" s="2" t="b">
        <f t="shared" si="1765"/>
        <v>1</v>
      </c>
      <c r="S22608" s="4">
        <f t="shared" si="1766"/>
        <v>0</v>
      </c>
      <c r="T22608" s="4">
        <f t="shared" si="1767"/>
        <v>0</v>
      </c>
      <c r="U22608" s="4">
        <f t="shared" si="1769"/>
        <v>0</v>
      </c>
    </row>
    <row r="22609" spans="3:21" x14ac:dyDescent="0.25">
      <c r="C22609" s="2" t="b">
        <f t="shared" si="1768"/>
        <v>1</v>
      </c>
      <c r="L22609" s="2" t="b">
        <f t="shared" si="1765"/>
        <v>1</v>
      </c>
      <c r="S22609" s="4">
        <f t="shared" si="1766"/>
        <v>0</v>
      </c>
      <c r="T22609" s="4">
        <f t="shared" si="1767"/>
        <v>0</v>
      </c>
      <c r="U22609" s="4">
        <f t="shared" si="1769"/>
        <v>0</v>
      </c>
    </row>
    <row r="22610" spans="3:21" x14ac:dyDescent="0.25">
      <c r="C22610" s="2" t="b">
        <f t="shared" si="1768"/>
        <v>1</v>
      </c>
      <c r="L22610" s="2" t="b">
        <f t="shared" si="1765"/>
        <v>1</v>
      </c>
      <c r="S22610" s="4">
        <f t="shared" si="1766"/>
        <v>0</v>
      </c>
      <c r="T22610" s="4">
        <f t="shared" si="1767"/>
        <v>0</v>
      </c>
      <c r="U22610" s="4">
        <f t="shared" si="1769"/>
        <v>0</v>
      </c>
    </row>
    <row r="22611" spans="3:21" x14ac:dyDescent="0.25">
      <c r="C22611" s="2" t="b">
        <f t="shared" si="1768"/>
        <v>1</v>
      </c>
      <c r="L22611" s="2" t="b">
        <f t="shared" si="1765"/>
        <v>1</v>
      </c>
      <c r="S22611" s="4">
        <f t="shared" si="1766"/>
        <v>0</v>
      </c>
      <c r="T22611" s="4">
        <f t="shared" si="1767"/>
        <v>0</v>
      </c>
      <c r="U22611" s="4">
        <f t="shared" si="1769"/>
        <v>0</v>
      </c>
    </row>
    <row r="22612" spans="3:21" x14ac:dyDescent="0.25">
      <c r="C22612" s="2" t="b">
        <f t="shared" si="1768"/>
        <v>1</v>
      </c>
      <c r="L22612" s="2" t="b">
        <f t="shared" si="1765"/>
        <v>1</v>
      </c>
      <c r="S22612" s="4">
        <f t="shared" si="1766"/>
        <v>0</v>
      </c>
      <c r="T22612" s="4">
        <f t="shared" si="1767"/>
        <v>0</v>
      </c>
      <c r="U22612" s="4">
        <f t="shared" si="1769"/>
        <v>0</v>
      </c>
    </row>
    <row r="22613" spans="3:21" x14ac:dyDescent="0.25">
      <c r="C22613" s="2" t="b">
        <f t="shared" si="1768"/>
        <v>1</v>
      </c>
      <c r="L22613" s="2" t="b">
        <f t="shared" si="1765"/>
        <v>1</v>
      </c>
      <c r="S22613" s="4">
        <f t="shared" si="1766"/>
        <v>0</v>
      </c>
      <c r="T22613" s="4">
        <f t="shared" si="1767"/>
        <v>0</v>
      </c>
      <c r="U22613" s="4">
        <f t="shared" si="1769"/>
        <v>0</v>
      </c>
    </row>
    <row r="22614" spans="3:21" x14ac:dyDescent="0.25">
      <c r="C22614" s="2" t="b">
        <f t="shared" si="1768"/>
        <v>1</v>
      </c>
      <c r="L22614" s="2" t="b">
        <f t="shared" si="1765"/>
        <v>1</v>
      </c>
      <c r="S22614" s="4">
        <f t="shared" si="1766"/>
        <v>0</v>
      </c>
      <c r="T22614" s="4">
        <f t="shared" si="1767"/>
        <v>0</v>
      </c>
      <c r="U22614" s="4">
        <f t="shared" si="1769"/>
        <v>0</v>
      </c>
    </row>
    <row r="22615" spans="3:21" x14ac:dyDescent="0.25">
      <c r="C22615" s="2" t="b">
        <f t="shared" si="1768"/>
        <v>1</v>
      </c>
      <c r="L22615" s="2" t="b">
        <f t="shared" si="1765"/>
        <v>1</v>
      </c>
      <c r="S22615" s="4">
        <f t="shared" si="1766"/>
        <v>0</v>
      </c>
      <c r="T22615" s="4">
        <f t="shared" si="1767"/>
        <v>0</v>
      </c>
      <c r="U22615" s="4">
        <f t="shared" si="1769"/>
        <v>0</v>
      </c>
    </row>
    <row r="22616" spans="3:21" x14ac:dyDescent="0.25">
      <c r="C22616" s="2" t="b">
        <f t="shared" si="1768"/>
        <v>1</v>
      </c>
      <c r="L22616" s="2" t="b">
        <f t="shared" si="1765"/>
        <v>1</v>
      </c>
      <c r="S22616" s="4">
        <f t="shared" si="1766"/>
        <v>0</v>
      </c>
      <c r="T22616" s="4">
        <f t="shared" si="1767"/>
        <v>0</v>
      </c>
      <c r="U22616" s="4">
        <f t="shared" si="1769"/>
        <v>0</v>
      </c>
    </row>
    <row r="22617" spans="3:21" x14ac:dyDescent="0.25">
      <c r="C22617" s="2" t="b">
        <f t="shared" si="1768"/>
        <v>1</v>
      </c>
      <c r="L22617" s="2" t="b">
        <f t="shared" si="1765"/>
        <v>1</v>
      </c>
      <c r="S22617" s="4">
        <f t="shared" si="1766"/>
        <v>0</v>
      </c>
      <c r="T22617" s="4">
        <f t="shared" si="1767"/>
        <v>0</v>
      </c>
      <c r="U22617" s="4">
        <f t="shared" si="1769"/>
        <v>0</v>
      </c>
    </row>
    <row r="22618" spans="3:21" x14ac:dyDescent="0.25">
      <c r="C22618" s="2" t="b">
        <f t="shared" si="1768"/>
        <v>1</v>
      </c>
      <c r="L22618" s="2" t="b">
        <f t="shared" si="1765"/>
        <v>1</v>
      </c>
      <c r="S22618" s="4">
        <f t="shared" si="1766"/>
        <v>0</v>
      </c>
      <c r="T22618" s="4">
        <f t="shared" si="1767"/>
        <v>0</v>
      </c>
      <c r="U22618" s="4">
        <f t="shared" si="1769"/>
        <v>0</v>
      </c>
    </row>
    <row r="22619" spans="3:21" x14ac:dyDescent="0.25">
      <c r="C22619" s="2" t="b">
        <f t="shared" si="1768"/>
        <v>1</v>
      </c>
      <c r="L22619" s="2" t="b">
        <f t="shared" si="1765"/>
        <v>1</v>
      </c>
      <c r="S22619" s="4">
        <f t="shared" si="1766"/>
        <v>0</v>
      </c>
      <c r="T22619" s="4">
        <f t="shared" si="1767"/>
        <v>0</v>
      </c>
      <c r="U22619" s="4">
        <f t="shared" si="1769"/>
        <v>0</v>
      </c>
    </row>
    <row r="22620" spans="3:21" x14ac:dyDescent="0.25">
      <c r="C22620" s="2" t="b">
        <f t="shared" si="1768"/>
        <v>1</v>
      </c>
      <c r="L22620" s="2" t="b">
        <f t="shared" si="1765"/>
        <v>1</v>
      </c>
      <c r="S22620" s="4">
        <f t="shared" si="1766"/>
        <v>0</v>
      </c>
      <c r="T22620" s="4">
        <f t="shared" si="1767"/>
        <v>0</v>
      </c>
      <c r="U22620" s="4">
        <f t="shared" si="1769"/>
        <v>0</v>
      </c>
    </row>
    <row r="22621" spans="3:21" x14ac:dyDescent="0.25">
      <c r="C22621" s="2" t="b">
        <f t="shared" si="1768"/>
        <v>1</v>
      </c>
      <c r="L22621" s="2" t="b">
        <f t="shared" si="1765"/>
        <v>1</v>
      </c>
      <c r="S22621" s="4">
        <f t="shared" si="1766"/>
        <v>0</v>
      </c>
      <c r="T22621" s="4">
        <f t="shared" si="1767"/>
        <v>0</v>
      </c>
      <c r="U22621" s="4">
        <f t="shared" si="1769"/>
        <v>0</v>
      </c>
    </row>
    <row r="22622" spans="3:21" x14ac:dyDescent="0.25">
      <c r="C22622" s="2" t="b">
        <f t="shared" si="1768"/>
        <v>1</v>
      </c>
      <c r="L22622" s="2" t="b">
        <f t="shared" si="1765"/>
        <v>1</v>
      </c>
      <c r="S22622" s="4">
        <f t="shared" si="1766"/>
        <v>0</v>
      </c>
      <c r="T22622" s="4">
        <f t="shared" si="1767"/>
        <v>0</v>
      </c>
      <c r="U22622" s="4">
        <f t="shared" si="1769"/>
        <v>0</v>
      </c>
    </row>
    <row r="22623" spans="3:21" x14ac:dyDescent="0.25">
      <c r="C22623" s="2" t="b">
        <f t="shared" si="1768"/>
        <v>1</v>
      </c>
      <c r="L22623" s="2" t="b">
        <f t="shared" si="1765"/>
        <v>1</v>
      </c>
      <c r="S22623" s="4">
        <f t="shared" si="1766"/>
        <v>0</v>
      </c>
      <c r="T22623" s="4">
        <f t="shared" si="1767"/>
        <v>0</v>
      </c>
      <c r="U22623" s="4">
        <f t="shared" si="1769"/>
        <v>0</v>
      </c>
    </row>
    <row r="22624" spans="3:21" x14ac:dyDescent="0.25">
      <c r="C22624" s="2" t="b">
        <f t="shared" si="1768"/>
        <v>1</v>
      </c>
      <c r="L22624" s="2" t="b">
        <f t="shared" si="1765"/>
        <v>1</v>
      </c>
      <c r="S22624" s="4">
        <f t="shared" si="1766"/>
        <v>0</v>
      </c>
      <c r="T22624" s="4">
        <f t="shared" si="1767"/>
        <v>0</v>
      </c>
      <c r="U22624" s="4">
        <f t="shared" si="1769"/>
        <v>0</v>
      </c>
    </row>
    <row r="22625" spans="3:21" x14ac:dyDescent="0.25">
      <c r="C22625" s="2" t="b">
        <f t="shared" si="1768"/>
        <v>1</v>
      </c>
      <c r="L22625" s="2" t="b">
        <f t="shared" si="1765"/>
        <v>1</v>
      </c>
      <c r="S22625" s="4">
        <f t="shared" si="1766"/>
        <v>0</v>
      </c>
      <c r="T22625" s="4">
        <f t="shared" si="1767"/>
        <v>0</v>
      </c>
      <c r="U22625" s="4">
        <f t="shared" si="1769"/>
        <v>0</v>
      </c>
    </row>
    <row r="22626" spans="3:21" x14ac:dyDescent="0.25">
      <c r="C22626" s="2" t="b">
        <f t="shared" si="1768"/>
        <v>1</v>
      </c>
      <c r="L22626" s="2" t="b">
        <f t="shared" si="1765"/>
        <v>1</v>
      </c>
      <c r="S22626" s="4">
        <f t="shared" si="1766"/>
        <v>0</v>
      </c>
      <c r="T22626" s="4">
        <f t="shared" si="1767"/>
        <v>0</v>
      </c>
      <c r="U22626" s="4">
        <f t="shared" si="1769"/>
        <v>0</v>
      </c>
    </row>
    <row r="22627" spans="3:21" x14ac:dyDescent="0.25">
      <c r="C22627" s="2" t="b">
        <f t="shared" si="1768"/>
        <v>1</v>
      </c>
      <c r="L22627" s="2" t="b">
        <f t="shared" si="1765"/>
        <v>1</v>
      </c>
      <c r="S22627" s="4">
        <f t="shared" si="1766"/>
        <v>0</v>
      </c>
      <c r="T22627" s="4">
        <f t="shared" si="1767"/>
        <v>0</v>
      </c>
      <c r="U22627" s="4">
        <f t="shared" si="1769"/>
        <v>0</v>
      </c>
    </row>
    <row r="22628" spans="3:21" x14ac:dyDescent="0.25">
      <c r="C22628" s="2" t="b">
        <f t="shared" si="1768"/>
        <v>1</v>
      </c>
      <c r="L22628" s="2" t="b">
        <f t="shared" si="1765"/>
        <v>1</v>
      </c>
      <c r="S22628" s="4">
        <f t="shared" si="1766"/>
        <v>0</v>
      </c>
      <c r="T22628" s="4">
        <f t="shared" si="1767"/>
        <v>0</v>
      </c>
      <c r="U22628" s="4">
        <f t="shared" si="1769"/>
        <v>0</v>
      </c>
    </row>
    <row r="22629" spans="3:21" x14ac:dyDescent="0.25">
      <c r="C22629" s="2" t="b">
        <f t="shared" si="1768"/>
        <v>1</v>
      </c>
      <c r="L22629" s="2" t="b">
        <f t="shared" si="1765"/>
        <v>1</v>
      </c>
      <c r="S22629" s="4">
        <f t="shared" si="1766"/>
        <v>0</v>
      </c>
      <c r="T22629" s="4">
        <f t="shared" si="1767"/>
        <v>0</v>
      </c>
      <c r="U22629" s="4">
        <f t="shared" si="1769"/>
        <v>0</v>
      </c>
    </row>
    <row r="22630" spans="3:21" x14ac:dyDescent="0.25">
      <c r="C22630" s="2" t="b">
        <f t="shared" si="1768"/>
        <v>1</v>
      </c>
      <c r="L22630" s="2" t="b">
        <f t="shared" si="1765"/>
        <v>1</v>
      </c>
      <c r="S22630" s="4">
        <f t="shared" si="1766"/>
        <v>0</v>
      </c>
      <c r="T22630" s="4">
        <f t="shared" si="1767"/>
        <v>0</v>
      </c>
      <c r="U22630" s="4">
        <f t="shared" si="1769"/>
        <v>0</v>
      </c>
    </row>
    <row r="22631" spans="3:21" x14ac:dyDescent="0.25">
      <c r="C22631" s="2" t="b">
        <f t="shared" si="1768"/>
        <v>1</v>
      </c>
      <c r="L22631" s="2" t="b">
        <f t="shared" si="1765"/>
        <v>1</v>
      </c>
      <c r="S22631" s="4">
        <f t="shared" si="1766"/>
        <v>0</v>
      </c>
      <c r="T22631" s="4">
        <f t="shared" si="1767"/>
        <v>0</v>
      </c>
      <c r="U22631" s="4">
        <f t="shared" si="1769"/>
        <v>0</v>
      </c>
    </row>
    <row r="22632" spans="3:21" x14ac:dyDescent="0.25">
      <c r="C22632" s="2" t="b">
        <f t="shared" si="1768"/>
        <v>1</v>
      </c>
      <c r="L22632" s="2" t="b">
        <f t="shared" si="1765"/>
        <v>1</v>
      </c>
      <c r="S22632" s="4">
        <f t="shared" si="1766"/>
        <v>0</v>
      </c>
      <c r="T22632" s="4">
        <f t="shared" si="1767"/>
        <v>0</v>
      </c>
      <c r="U22632" s="4">
        <f t="shared" si="1769"/>
        <v>0</v>
      </c>
    </row>
    <row r="22633" spans="3:21" x14ac:dyDescent="0.25">
      <c r="C22633" s="2" t="b">
        <f t="shared" si="1768"/>
        <v>1</v>
      </c>
      <c r="L22633" s="2" t="b">
        <f t="shared" si="1765"/>
        <v>1</v>
      </c>
      <c r="S22633" s="4">
        <f t="shared" si="1766"/>
        <v>0</v>
      </c>
      <c r="T22633" s="4">
        <f t="shared" si="1767"/>
        <v>0</v>
      </c>
      <c r="U22633" s="4">
        <f t="shared" si="1769"/>
        <v>0</v>
      </c>
    </row>
    <row r="22634" spans="3:21" x14ac:dyDescent="0.25">
      <c r="C22634" s="2" t="b">
        <f t="shared" si="1768"/>
        <v>1</v>
      </c>
      <c r="L22634" s="2" t="b">
        <f t="shared" si="1765"/>
        <v>1</v>
      </c>
      <c r="S22634" s="4">
        <f t="shared" si="1766"/>
        <v>0</v>
      </c>
      <c r="T22634" s="4">
        <f t="shared" si="1767"/>
        <v>0</v>
      </c>
      <c r="U22634" s="4">
        <f t="shared" si="1769"/>
        <v>0</v>
      </c>
    </row>
    <row r="22635" spans="3:21" x14ac:dyDescent="0.25">
      <c r="C22635" s="2" t="b">
        <f t="shared" si="1768"/>
        <v>1</v>
      </c>
      <c r="L22635" s="2" t="b">
        <f t="shared" si="1765"/>
        <v>1</v>
      </c>
      <c r="S22635" s="4">
        <f t="shared" si="1766"/>
        <v>0</v>
      </c>
      <c r="T22635" s="4">
        <f t="shared" si="1767"/>
        <v>0</v>
      </c>
      <c r="U22635" s="4">
        <f t="shared" si="1769"/>
        <v>0</v>
      </c>
    </row>
    <row r="22636" spans="3:21" x14ac:dyDescent="0.25">
      <c r="C22636" s="2" t="b">
        <f t="shared" si="1768"/>
        <v>1</v>
      </c>
      <c r="L22636" s="2" t="b">
        <f t="shared" si="1765"/>
        <v>1</v>
      </c>
      <c r="S22636" s="4">
        <f t="shared" si="1766"/>
        <v>0</v>
      </c>
      <c r="T22636" s="4">
        <f t="shared" si="1767"/>
        <v>0</v>
      </c>
      <c r="U22636" s="4">
        <f t="shared" si="1769"/>
        <v>0</v>
      </c>
    </row>
    <row r="22637" spans="3:21" x14ac:dyDescent="0.25">
      <c r="C22637" s="2" t="b">
        <f t="shared" si="1768"/>
        <v>1</v>
      </c>
      <c r="L22637" s="2" t="b">
        <f t="shared" si="1765"/>
        <v>1</v>
      </c>
      <c r="S22637" s="4">
        <f t="shared" si="1766"/>
        <v>0</v>
      </c>
      <c r="T22637" s="4">
        <f t="shared" si="1767"/>
        <v>0</v>
      </c>
      <c r="U22637" s="4">
        <f t="shared" si="1769"/>
        <v>0</v>
      </c>
    </row>
    <row r="22638" spans="3:21" x14ac:dyDescent="0.25">
      <c r="C22638" s="2" t="b">
        <f t="shared" si="1768"/>
        <v>1</v>
      </c>
      <c r="L22638" s="2" t="b">
        <f t="shared" si="1765"/>
        <v>1</v>
      </c>
      <c r="S22638" s="4">
        <f t="shared" si="1766"/>
        <v>0</v>
      </c>
      <c r="T22638" s="4">
        <f t="shared" si="1767"/>
        <v>0</v>
      </c>
      <c r="U22638" s="4">
        <f t="shared" si="1769"/>
        <v>0</v>
      </c>
    </row>
    <row r="22639" spans="3:21" x14ac:dyDescent="0.25">
      <c r="C22639" s="2" t="b">
        <f t="shared" si="1768"/>
        <v>1</v>
      </c>
      <c r="L22639" s="2" t="b">
        <f t="shared" si="1765"/>
        <v>1</v>
      </c>
      <c r="S22639" s="4">
        <f t="shared" si="1766"/>
        <v>0</v>
      </c>
      <c r="T22639" s="4">
        <f t="shared" si="1767"/>
        <v>0</v>
      </c>
      <c r="U22639" s="4">
        <f t="shared" si="1769"/>
        <v>0</v>
      </c>
    </row>
    <row r="22640" spans="3:21" x14ac:dyDescent="0.25">
      <c r="C22640" s="2" t="b">
        <f t="shared" si="1768"/>
        <v>1</v>
      </c>
      <c r="L22640" s="2" t="b">
        <f t="shared" si="1765"/>
        <v>1</v>
      </c>
      <c r="S22640" s="4">
        <f t="shared" si="1766"/>
        <v>0</v>
      </c>
      <c r="T22640" s="4">
        <f t="shared" si="1767"/>
        <v>0</v>
      </c>
      <c r="U22640" s="4">
        <f t="shared" si="1769"/>
        <v>0</v>
      </c>
    </row>
    <row r="22641" spans="3:21" x14ac:dyDescent="0.25">
      <c r="C22641" s="2" t="b">
        <f t="shared" si="1768"/>
        <v>1</v>
      </c>
      <c r="L22641" s="2" t="b">
        <f t="shared" si="1765"/>
        <v>1</v>
      </c>
      <c r="S22641" s="4">
        <f t="shared" si="1766"/>
        <v>0</v>
      </c>
      <c r="T22641" s="4">
        <f t="shared" si="1767"/>
        <v>0</v>
      </c>
      <c r="U22641" s="4">
        <f t="shared" si="1769"/>
        <v>0</v>
      </c>
    </row>
    <row r="22642" spans="3:21" x14ac:dyDescent="0.25">
      <c r="C22642" s="2" t="b">
        <f t="shared" si="1768"/>
        <v>1</v>
      </c>
      <c r="L22642" s="2" t="b">
        <f t="shared" si="1765"/>
        <v>1</v>
      </c>
      <c r="S22642" s="4">
        <f t="shared" si="1766"/>
        <v>0</v>
      </c>
      <c r="T22642" s="4">
        <f t="shared" si="1767"/>
        <v>0</v>
      </c>
      <c r="U22642" s="4">
        <f t="shared" si="1769"/>
        <v>0</v>
      </c>
    </row>
    <row r="22643" spans="3:21" x14ac:dyDescent="0.25">
      <c r="C22643" s="2" t="b">
        <f t="shared" si="1768"/>
        <v>1</v>
      </c>
      <c r="L22643" s="2" t="b">
        <f t="shared" si="1765"/>
        <v>1</v>
      </c>
      <c r="S22643" s="4">
        <f t="shared" si="1766"/>
        <v>0</v>
      </c>
      <c r="T22643" s="4">
        <f t="shared" si="1767"/>
        <v>0</v>
      </c>
      <c r="U22643" s="4">
        <f t="shared" si="1769"/>
        <v>0</v>
      </c>
    </row>
    <row r="22644" spans="3:21" x14ac:dyDescent="0.25">
      <c r="C22644" s="2" t="b">
        <f t="shared" si="1768"/>
        <v>1</v>
      </c>
      <c r="L22644" s="2" t="b">
        <f t="shared" si="1765"/>
        <v>1</v>
      </c>
      <c r="S22644" s="4">
        <f t="shared" si="1766"/>
        <v>0</v>
      </c>
      <c r="T22644" s="4">
        <f t="shared" si="1767"/>
        <v>0</v>
      </c>
      <c r="U22644" s="4">
        <f t="shared" si="1769"/>
        <v>0</v>
      </c>
    </row>
    <row r="22645" spans="3:21" x14ac:dyDescent="0.25">
      <c r="C22645" s="2" t="b">
        <f t="shared" si="1768"/>
        <v>1</v>
      </c>
      <c r="L22645" s="2" t="b">
        <f t="shared" si="1765"/>
        <v>1</v>
      </c>
      <c r="S22645" s="4">
        <f t="shared" si="1766"/>
        <v>0</v>
      </c>
      <c r="T22645" s="4">
        <f t="shared" si="1767"/>
        <v>0</v>
      </c>
      <c r="U22645" s="4">
        <f t="shared" si="1769"/>
        <v>0</v>
      </c>
    </row>
    <row r="22646" spans="3:21" x14ac:dyDescent="0.25">
      <c r="C22646" s="2" t="b">
        <f t="shared" si="1768"/>
        <v>1</v>
      </c>
      <c r="L22646" s="2" t="b">
        <f t="shared" si="1765"/>
        <v>1</v>
      </c>
      <c r="S22646" s="4">
        <f t="shared" si="1766"/>
        <v>0</v>
      </c>
      <c r="T22646" s="4">
        <f t="shared" si="1767"/>
        <v>0</v>
      </c>
      <c r="U22646" s="4">
        <f t="shared" si="1769"/>
        <v>0</v>
      </c>
    </row>
    <row r="22647" spans="3:21" x14ac:dyDescent="0.25">
      <c r="C22647" s="2" t="b">
        <f t="shared" si="1768"/>
        <v>1</v>
      </c>
      <c r="L22647" s="2" t="b">
        <f t="shared" si="1765"/>
        <v>1</v>
      </c>
      <c r="S22647" s="4">
        <f t="shared" si="1766"/>
        <v>0</v>
      </c>
      <c r="T22647" s="4">
        <f t="shared" si="1767"/>
        <v>0</v>
      </c>
      <c r="U22647" s="4">
        <f t="shared" si="1769"/>
        <v>0</v>
      </c>
    </row>
    <row r="22648" spans="3:21" x14ac:dyDescent="0.25">
      <c r="C22648" s="2" t="b">
        <f t="shared" si="1768"/>
        <v>1</v>
      </c>
      <c r="L22648" s="2" t="b">
        <f t="shared" si="1765"/>
        <v>1</v>
      </c>
      <c r="S22648" s="4">
        <f t="shared" si="1766"/>
        <v>0</v>
      </c>
      <c r="T22648" s="4">
        <f t="shared" si="1767"/>
        <v>0</v>
      </c>
      <c r="U22648" s="4">
        <f t="shared" si="1769"/>
        <v>0</v>
      </c>
    </row>
    <row r="22649" spans="3:21" x14ac:dyDescent="0.25">
      <c r="C22649" s="2" t="b">
        <f t="shared" si="1768"/>
        <v>1</v>
      </c>
      <c r="L22649" s="2" t="b">
        <f t="shared" si="1765"/>
        <v>1</v>
      </c>
      <c r="S22649" s="4">
        <f t="shared" si="1766"/>
        <v>0</v>
      </c>
      <c r="T22649" s="4">
        <f t="shared" si="1767"/>
        <v>0</v>
      </c>
      <c r="U22649" s="4">
        <f t="shared" si="1769"/>
        <v>0</v>
      </c>
    </row>
    <row r="22650" spans="3:21" x14ac:dyDescent="0.25">
      <c r="C22650" s="2" t="b">
        <f t="shared" si="1768"/>
        <v>1</v>
      </c>
      <c r="L22650" s="2" t="b">
        <f t="shared" si="1765"/>
        <v>1</v>
      </c>
      <c r="S22650" s="4">
        <f t="shared" si="1766"/>
        <v>0</v>
      </c>
      <c r="T22650" s="4">
        <f t="shared" si="1767"/>
        <v>0</v>
      </c>
      <c r="U22650" s="4">
        <f t="shared" si="1769"/>
        <v>0</v>
      </c>
    </row>
    <row r="22651" spans="3:21" x14ac:dyDescent="0.25">
      <c r="C22651" s="2" t="b">
        <f t="shared" si="1768"/>
        <v>1</v>
      </c>
      <c r="L22651" s="2" t="b">
        <f t="shared" si="1765"/>
        <v>1</v>
      </c>
      <c r="S22651" s="4">
        <f t="shared" si="1766"/>
        <v>0</v>
      </c>
      <c r="T22651" s="4">
        <f t="shared" si="1767"/>
        <v>0</v>
      </c>
      <c r="U22651" s="4">
        <f t="shared" si="1769"/>
        <v>0</v>
      </c>
    </row>
    <row r="22652" spans="3:21" x14ac:dyDescent="0.25">
      <c r="C22652" s="2" t="b">
        <f t="shared" si="1768"/>
        <v>1</v>
      </c>
      <c r="L22652" s="2" t="b">
        <f t="shared" si="1765"/>
        <v>1</v>
      </c>
      <c r="S22652" s="4">
        <f t="shared" si="1766"/>
        <v>0</v>
      </c>
      <c r="T22652" s="4">
        <f t="shared" si="1767"/>
        <v>0</v>
      </c>
      <c r="U22652" s="4">
        <f t="shared" si="1769"/>
        <v>0</v>
      </c>
    </row>
    <row r="22653" spans="3:21" x14ac:dyDescent="0.25">
      <c r="C22653" s="2" t="b">
        <f t="shared" si="1768"/>
        <v>1</v>
      </c>
      <c r="L22653" s="2" t="b">
        <f t="shared" si="1765"/>
        <v>1</v>
      </c>
      <c r="S22653" s="4">
        <f t="shared" si="1766"/>
        <v>0</v>
      </c>
      <c r="T22653" s="4">
        <f t="shared" si="1767"/>
        <v>0</v>
      </c>
      <c r="U22653" s="4">
        <f t="shared" si="1769"/>
        <v>0</v>
      </c>
    </row>
    <row r="22654" spans="3:21" x14ac:dyDescent="0.25">
      <c r="C22654" s="2" t="b">
        <f t="shared" si="1768"/>
        <v>1</v>
      </c>
      <c r="L22654" s="2" t="b">
        <f t="shared" si="1765"/>
        <v>1</v>
      </c>
      <c r="S22654" s="4">
        <f t="shared" si="1766"/>
        <v>0</v>
      </c>
      <c r="T22654" s="4">
        <f t="shared" si="1767"/>
        <v>0</v>
      </c>
      <c r="U22654" s="4">
        <f t="shared" si="1769"/>
        <v>0</v>
      </c>
    </row>
    <row r="22655" spans="3:21" x14ac:dyDescent="0.25">
      <c r="C22655" s="2" t="b">
        <f t="shared" si="1768"/>
        <v>1</v>
      </c>
      <c r="L22655" s="2" t="b">
        <f t="shared" si="1765"/>
        <v>1</v>
      </c>
      <c r="S22655" s="4">
        <f t="shared" si="1766"/>
        <v>0</v>
      </c>
      <c r="T22655" s="4">
        <f t="shared" si="1767"/>
        <v>0</v>
      </c>
      <c r="U22655" s="4">
        <f t="shared" si="1769"/>
        <v>0</v>
      </c>
    </row>
    <row r="22656" spans="3:21" x14ac:dyDescent="0.25">
      <c r="C22656" s="2" t="b">
        <f t="shared" si="1768"/>
        <v>1</v>
      </c>
      <c r="L22656" s="2" t="b">
        <f t="shared" si="1765"/>
        <v>1</v>
      </c>
      <c r="S22656" s="4">
        <f t="shared" si="1766"/>
        <v>0</v>
      </c>
      <c r="T22656" s="4">
        <f t="shared" si="1767"/>
        <v>0</v>
      </c>
      <c r="U22656" s="4">
        <f t="shared" si="1769"/>
        <v>0</v>
      </c>
    </row>
    <row r="22657" spans="3:21" x14ac:dyDescent="0.25">
      <c r="C22657" s="2" t="b">
        <f t="shared" si="1768"/>
        <v>1</v>
      </c>
      <c r="L22657" s="2" t="b">
        <f t="shared" si="1765"/>
        <v>1</v>
      </c>
      <c r="S22657" s="4">
        <f t="shared" si="1766"/>
        <v>0</v>
      </c>
      <c r="T22657" s="4">
        <f t="shared" si="1767"/>
        <v>0</v>
      </c>
      <c r="U22657" s="4">
        <f t="shared" si="1769"/>
        <v>0</v>
      </c>
    </row>
    <row r="22658" spans="3:21" x14ac:dyDescent="0.25">
      <c r="C22658" s="2" t="b">
        <f t="shared" si="1768"/>
        <v>1</v>
      </c>
      <c r="L22658" s="2" t="b">
        <f t="shared" si="1765"/>
        <v>1</v>
      </c>
      <c r="S22658" s="4">
        <f t="shared" si="1766"/>
        <v>0</v>
      </c>
      <c r="T22658" s="4">
        <f t="shared" si="1767"/>
        <v>0</v>
      </c>
      <c r="U22658" s="4">
        <f t="shared" si="1769"/>
        <v>0</v>
      </c>
    </row>
    <row r="22659" spans="3:21" x14ac:dyDescent="0.25">
      <c r="C22659" s="2" t="b">
        <f t="shared" si="1768"/>
        <v>1</v>
      </c>
      <c r="L22659" s="2" t="b">
        <f t="shared" si="1765"/>
        <v>1</v>
      </c>
      <c r="S22659" s="4">
        <f t="shared" si="1766"/>
        <v>0</v>
      </c>
      <c r="T22659" s="4">
        <f t="shared" si="1767"/>
        <v>0</v>
      </c>
      <c r="U22659" s="4">
        <f t="shared" si="1769"/>
        <v>0</v>
      </c>
    </row>
    <row r="22660" spans="3:21" x14ac:dyDescent="0.25">
      <c r="C22660" s="2" t="b">
        <f t="shared" si="1768"/>
        <v>1</v>
      </c>
      <c r="L22660" s="2" t="b">
        <f t="shared" si="1765"/>
        <v>1</v>
      </c>
      <c r="S22660" s="4">
        <f t="shared" si="1766"/>
        <v>0</v>
      </c>
      <c r="T22660" s="4">
        <f t="shared" si="1767"/>
        <v>0</v>
      </c>
      <c r="U22660" s="4">
        <f t="shared" si="1769"/>
        <v>0</v>
      </c>
    </row>
    <row r="22661" spans="3:21" x14ac:dyDescent="0.25">
      <c r="C22661" s="2" t="b">
        <f t="shared" si="1768"/>
        <v>1</v>
      </c>
      <c r="L22661" s="2" t="b">
        <f t="shared" si="1765"/>
        <v>1</v>
      </c>
      <c r="S22661" s="4">
        <f t="shared" si="1766"/>
        <v>0</v>
      </c>
      <c r="T22661" s="4">
        <f t="shared" si="1767"/>
        <v>0</v>
      </c>
      <c r="U22661" s="4">
        <f t="shared" si="1769"/>
        <v>0</v>
      </c>
    </row>
    <row r="22662" spans="3:21" x14ac:dyDescent="0.25">
      <c r="C22662" s="2" t="b">
        <f t="shared" si="1768"/>
        <v>1</v>
      </c>
      <c r="L22662" s="2" t="b">
        <f t="shared" si="1765"/>
        <v>1</v>
      </c>
      <c r="S22662" s="4">
        <f t="shared" si="1766"/>
        <v>0</v>
      </c>
      <c r="T22662" s="4">
        <f t="shared" si="1767"/>
        <v>0</v>
      </c>
      <c r="U22662" s="4">
        <f t="shared" si="1769"/>
        <v>0</v>
      </c>
    </row>
    <row r="22663" spans="3:21" x14ac:dyDescent="0.25">
      <c r="C22663" s="2" t="b">
        <f t="shared" si="1768"/>
        <v>1</v>
      </c>
      <c r="L22663" s="2" t="b">
        <f t="shared" si="1765"/>
        <v>1</v>
      </c>
      <c r="S22663" s="4">
        <f t="shared" si="1766"/>
        <v>0</v>
      </c>
      <c r="T22663" s="4">
        <f t="shared" si="1767"/>
        <v>0</v>
      </c>
      <c r="U22663" s="4">
        <f t="shared" si="1769"/>
        <v>0</v>
      </c>
    </row>
    <row r="22664" spans="3:21" x14ac:dyDescent="0.25">
      <c r="C22664" s="2" t="b">
        <f t="shared" si="1768"/>
        <v>1</v>
      </c>
      <c r="L22664" s="2" t="b">
        <f t="shared" si="1765"/>
        <v>1</v>
      </c>
      <c r="S22664" s="4">
        <f t="shared" si="1766"/>
        <v>0</v>
      </c>
      <c r="T22664" s="4">
        <f t="shared" si="1767"/>
        <v>0</v>
      </c>
      <c r="U22664" s="4">
        <f t="shared" si="1769"/>
        <v>0</v>
      </c>
    </row>
    <row r="22665" spans="3:21" x14ac:dyDescent="0.25">
      <c r="C22665" s="2" t="b">
        <f t="shared" si="1768"/>
        <v>1</v>
      </c>
      <c r="L22665" s="2" t="b">
        <f t="shared" si="1765"/>
        <v>1</v>
      </c>
      <c r="S22665" s="4">
        <f t="shared" si="1766"/>
        <v>0</v>
      </c>
      <c r="T22665" s="4">
        <f t="shared" si="1767"/>
        <v>0</v>
      </c>
      <c r="U22665" s="4">
        <f t="shared" si="1769"/>
        <v>0</v>
      </c>
    </row>
    <row r="22666" spans="3:21" x14ac:dyDescent="0.25">
      <c r="C22666" s="2" t="b">
        <f t="shared" si="1768"/>
        <v>1</v>
      </c>
      <c r="L22666" s="2" t="b">
        <f t="shared" ref="L22666:L22729" si="1770">EXACT(H22666,K22666)</f>
        <v>1</v>
      </c>
      <c r="S22666" s="4">
        <f t="shared" ref="S22666:S22729" si="1771">I22666*Q22666</f>
        <v>0</v>
      </c>
      <c r="T22666" s="4">
        <f t="shared" ref="T22666:T22729" si="1772">IFERROR(((Q22666*H22666)*(M22666/K22666)),S22666)</f>
        <v>0</v>
      </c>
      <c r="U22666" s="4">
        <f t="shared" si="1769"/>
        <v>0</v>
      </c>
    </row>
    <row r="22667" spans="3:21" x14ac:dyDescent="0.25">
      <c r="C22667" s="2" t="b">
        <f t="shared" ref="C22667:C22730" si="1773">EXACT(A22667,B22667)</f>
        <v>1</v>
      </c>
      <c r="L22667" s="2" t="b">
        <f t="shared" si="1770"/>
        <v>1</v>
      </c>
      <c r="S22667" s="4">
        <f t="shared" si="1771"/>
        <v>0</v>
      </c>
      <c r="T22667" s="4">
        <f t="shared" si="1772"/>
        <v>0</v>
      </c>
      <c r="U22667" s="4">
        <f t="shared" ref="U22667:U22730" si="1774">T22667-S22667</f>
        <v>0</v>
      </c>
    </row>
    <row r="22668" spans="3:21" x14ac:dyDescent="0.25">
      <c r="C22668" s="2" t="b">
        <f t="shared" si="1773"/>
        <v>1</v>
      </c>
      <c r="L22668" s="2" t="b">
        <f t="shared" si="1770"/>
        <v>1</v>
      </c>
      <c r="S22668" s="4">
        <f t="shared" si="1771"/>
        <v>0</v>
      </c>
      <c r="T22668" s="4">
        <f t="shared" si="1772"/>
        <v>0</v>
      </c>
      <c r="U22668" s="4">
        <f t="shared" si="1774"/>
        <v>0</v>
      </c>
    </row>
    <row r="22669" spans="3:21" x14ac:dyDescent="0.25">
      <c r="C22669" s="2" t="b">
        <f t="shared" si="1773"/>
        <v>1</v>
      </c>
      <c r="L22669" s="2" t="b">
        <f t="shared" si="1770"/>
        <v>1</v>
      </c>
      <c r="S22669" s="4">
        <f t="shared" si="1771"/>
        <v>0</v>
      </c>
      <c r="T22669" s="4">
        <f t="shared" si="1772"/>
        <v>0</v>
      </c>
      <c r="U22669" s="4">
        <f t="shared" si="1774"/>
        <v>0</v>
      </c>
    </row>
    <row r="22670" spans="3:21" x14ac:dyDescent="0.25">
      <c r="C22670" s="2" t="b">
        <f t="shared" si="1773"/>
        <v>1</v>
      </c>
      <c r="L22670" s="2" t="b">
        <f t="shared" si="1770"/>
        <v>1</v>
      </c>
      <c r="S22670" s="4">
        <f t="shared" si="1771"/>
        <v>0</v>
      </c>
      <c r="T22670" s="4">
        <f t="shared" si="1772"/>
        <v>0</v>
      </c>
      <c r="U22670" s="4">
        <f t="shared" si="1774"/>
        <v>0</v>
      </c>
    </row>
    <row r="22671" spans="3:21" x14ac:dyDescent="0.25">
      <c r="C22671" s="2" t="b">
        <f t="shared" si="1773"/>
        <v>1</v>
      </c>
      <c r="L22671" s="2" t="b">
        <f t="shared" si="1770"/>
        <v>1</v>
      </c>
      <c r="S22671" s="4">
        <f t="shared" si="1771"/>
        <v>0</v>
      </c>
      <c r="T22671" s="4">
        <f t="shared" si="1772"/>
        <v>0</v>
      </c>
      <c r="U22671" s="4">
        <f t="shared" si="1774"/>
        <v>0</v>
      </c>
    </row>
    <row r="22672" spans="3:21" x14ac:dyDescent="0.25">
      <c r="C22672" s="2" t="b">
        <f t="shared" si="1773"/>
        <v>1</v>
      </c>
      <c r="L22672" s="2" t="b">
        <f t="shared" si="1770"/>
        <v>1</v>
      </c>
      <c r="S22672" s="4">
        <f t="shared" si="1771"/>
        <v>0</v>
      </c>
      <c r="T22672" s="4">
        <f t="shared" si="1772"/>
        <v>0</v>
      </c>
      <c r="U22672" s="4">
        <f t="shared" si="1774"/>
        <v>0</v>
      </c>
    </row>
    <row r="22673" spans="3:21" x14ac:dyDescent="0.25">
      <c r="C22673" s="2" t="b">
        <f t="shared" si="1773"/>
        <v>1</v>
      </c>
      <c r="L22673" s="2" t="b">
        <f t="shared" si="1770"/>
        <v>1</v>
      </c>
      <c r="S22673" s="4">
        <f t="shared" si="1771"/>
        <v>0</v>
      </c>
      <c r="T22673" s="4">
        <f t="shared" si="1772"/>
        <v>0</v>
      </c>
      <c r="U22673" s="4">
        <f t="shared" si="1774"/>
        <v>0</v>
      </c>
    </row>
    <row r="22674" spans="3:21" x14ac:dyDescent="0.25">
      <c r="C22674" s="2" t="b">
        <f t="shared" si="1773"/>
        <v>1</v>
      </c>
      <c r="L22674" s="2" t="b">
        <f t="shared" si="1770"/>
        <v>1</v>
      </c>
      <c r="S22674" s="4">
        <f t="shared" si="1771"/>
        <v>0</v>
      </c>
      <c r="T22674" s="4">
        <f t="shared" si="1772"/>
        <v>0</v>
      </c>
      <c r="U22674" s="4">
        <f t="shared" si="1774"/>
        <v>0</v>
      </c>
    </row>
    <row r="22675" spans="3:21" x14ac:dyDescent="0.25">
      <c r="C22675" s="2" t="b">
        <f t="shared" si="1773"/>
        <v>1</v>
      </c>
      <c r="L22675" s="2" t="b">
        <f t="shared" si="1770"/>
        <v>1</v>
      </c>
      <c r="S22675" s="4">
        <f t="shared" si="1771"/>
        <v>0</v>
      </c>
      <c r="T22675" s="4">
        <f t="shared" si="1772"/>
        <v>0</v>
      </c>
      <c r="U22675" s="4">
        <f t="shared" si="1774"/>
        <v>0</v>
      </c>
    </row>
    <row r="22676" spans="3:21" x14ac:dyDescent="0.25">
      <c r="C22676" s="2" t="b">
        <f t="shared" si="1773"/>
        <v>1</v>
      </c>
      <c r="L22676" s="2" t="b">
        <f t="shared" si="1770"/>
        <v>1</v>
      </c>
      <c r="S22676" s="4">
        <f t="shared" si="1771"/>
        <v>0</v>
      </c>
      <c r="T22676" s="4">
        <f t="shared" si="1772"/>
        <v>0</v>
      </c>
      <c r="U22676" s="4">
        <f t="shared" si="1774"/>
        <v>0</v>
      </c>
    </row>
    <row r="22677" spans="3:21" x14ac:dyDescent="0.25">
      <c r="C22677" s="2" t="b">
        <f t="shared" si="1773"/>
        <v>1</v>
      </c>
      <c r="L22677" s="2" t="b">
        <f t="shared" si="1770"/>
        <v>1</v>
      </c>
      <c r="S22677" s="4">
        <f t="shared" si="1771"/>
        <v>0</v>
      </c>
      <c r="T22677" s="4">
        <f t="shared" si="1772"/>
        <v>0</v>
      </c>
      <c r="U22677" s="4">
        <f t="shared" si="1774"/>
        <v>0</v>
      </c>
    </row>
    <row r="22678" spans="3:21" x14ac:dyDescent="0.25">
      <c r="C22678" s="2" t="b">
        <f t="shared" si="1773"/>
        <v>1</v>
      </c>
      <c r="L22678" s="2" t="b">
        <f t="shared" si="1770"/>
        <v>1</v>
      </c>
      <c r="S22678" s="4">
        <f t="shared" si="1771"/>
        <v>0</v>
      </c>
      <c r="T22678" s="4">
        <f t="shared" si="1772"/>
        <v>0</v>
      </c>
      <c r="U22678" s="4">
        <f t="shared" si="1774"/>
        <v>0</v>
      </c>
    </row>
    <row r="22679" spans="3:21" x14ac:dyDescent="0.25">
      <c r="C22679" s="2" t="b">
        <f t="shared" si="1773"/>
        <v>1</v>
      </c>
      <c r="L22679" s="2" t="b">
        <f t="shared" si="1770"/>
        <v>1</v>
      </c>
      <c r="S22679" s="4">
        <f t="shared" si="1771"/>
        <v>0</v>
      </c>
      <c r="T22679" s="4">
        <f t="shared" si="1772"/>
        <v>0</v>
      </c>
      <c r="U22679" s="4">
        <f t="shared" si="1774"/>
        <v>0</v>
      </c>
    </row>
    <row r="22680" spans="3:21" x14ac:dyDescent="0.25">
      <c r="C22680" s="2" t="b">
        <f t="shared" si="1773"/>
        <v>1</v>
      </c>
      <c r="L22680" s="2" t="b">
        <f t="shared" si="1770"/>
        <v>1</v>
      </c>
      <c r="S22680" s="4">
        <f t="shared" si="1771"/>
        <v>0</v>
      </c>
      <c r="T22680" s="4">
        <f t="shared" si="1772"/>
        <v>0</v>
      </c>
      <c r="U22680" s="4">
        <f t="shared" si="1774"/>
        <v>0</v>
      </c>
    </row>
    <row r="22681" spans="3:21" x14ac:dyDescent="0.25">
      <c r="C22681" s="2" t="b">
        <f t="shared" si="1773"/>
        <v>1</v>
      </c>
      <c r="L22681" s="2" t="b">
        <f t="shared" si="1770"/>
        <v>1</v>
      </c>
      <c r="S22681" s="4">
        <f t="shared" si="1771"/>
        <v>0</v>
      </c>
      <c r="T22681" s="4">
        <f t="shared" si="1772"/>
        <v>0</v>
      </c>
      <c r="U22681" s="4">
        <f t="shared" si="1774"/>
        <v>0</v>
      </c>
    </row>
    <row r="22682" spans="3:21" x14ac:dyDescent="0.25">
      <c r="C22682" s="2" t="b">
        <f t="shared" si="1773"/>
        <v>1</v>
      </c>
      <c r="L22682" s="2" t="b">
        <f t="shared" si="1770"/>
        <v>1</v>
      </c>
      <c r="S22682" s="4">
        <f t="shared" si="1771"/>
        <v>0</v>
      </c>
      <c r="T22682" s="4">
        <f t="shared" si="1772"/>
        <v>0</v>
      </c>
      <c r="U22682" s="4">
        <f t="shared" si="1774"/>
        <v>0</v>
      </c>
    </row>
    <row r="22683" spans="3:21" x14ac:dyDescent="0.25">
      <c r="C22683" s="2" t="b">
        <f t="shared" si="1773"/>
        <v>1</v>
      </c>
      <c r="L22683" s="2" t="b">
        <f t="shared" si="1770"/>
        <v>1</v>
      </c>
      <c r="S22683" s="4">
        <f t="shared" si="1771"/>
        <v>0</v>
      </c>
      <c r="T22683" s="4">
        <f t="shared" si="1772"/>
        <v>0</v>
      </c>
      <c r="U22683" s="4">
        <f t="shared" si="1774"/>
        <v>0</v>
      </c>
    </row>
    <row r="22684" spans="3:21" x14ac:dyDescent="0.25">
      <c r="C22684" s="2" t="b">
        <f t="shared" si="1773"/>
        <v>1</v>
      </c>
      <c r="L22684" s="2" t="b">
        <f t="shared" si="1770"/>
        <v>1</v>
      </c>
      <c r="S22684" s="4">
        <f t="shared" si="1771"/>
        <v>0</v>
      </c>
      <c r="T22684" s="4">
        <f t="shared" si="1772"/>
        <v>0</v>
      </c>
      <c r="U22684" s="4">
        <f t="shared" si="1774"/>
        <v>0</v>
      </c>
    </row>
    <row r="22685" spans="3:21" x14ac:dyDescent="0.25">
      <c r="C22685" s="2" t="b">
        <f t="shared" si="1773"/>
        <v>1</v>
      </c>
      <c r="L22685" s="2" t="b">
        <f t="shared" si="1770"/>
        <v>1</v>
      </c>
      <c r="S22685" s="4">
        <f t="shared" si="1771"/>
        <v>0</v>
      </c>
      <c r="T22685" s="4">
        <f t="shared" si="1772"/>
        <v>0</v>
      </c>
      <c r="U22685" s="4">
        <f t="shared" si="1774"/>
        <v>0</v>
      </c>
    </row>
    <row r="22686" spans="3:21" x14ac:dyDescent="0.25">
      <c r="C22686" s="2" t="b">
        <f t="shared" si="1773"/>
        <v>1</v>
      </c>
      <c r="L22686" s="2" t="b">
        <f t="shared" si="1770"/>
        <v>1</v>
      </c>
      <c r="S22686" s="4">
        <f t="shared" si="1771"/>
        <v>0</v>
      </c>
      <c r="T22686" s="4">
        <f t="shared" si="1772"/>
        <v>0</v>
      </c>
      <c r="U22686" s="4">
        <f t="shared" si="1774"/>
        <v>0</v>
      </c>
    </row>
    <row r="22687" spans="3:21" x14ac:dyDescent="0.25">
      <c r="C22687" s="2" t="b">
        <f t="shared" si="1773"/>
        <v>1</v>
      </c>
      <c r="L22687" s="2" t="b">
        <f t="shared" si="1770"/>
        <v>1</v>
      </c>
      <c r="S22687" s="4">
        <f t="shared" si="1771"/>
        <v>0</v>
      </c>
      <c r="T22687" s="4">
        <f t="shared" si="1772"/>
        <v>0</v>
      </c>
      <c r="U22687" s="4">
        <f t="shared" si="1774"/>
        <v>0</v>
      </c>
    </row>
    <row r="22688" spans="3:21" x14ac:dyDescent="0.25">
      <c r="C22688" s="2" t="b">
        <f t="shared" si="1773"/>
        <v>1</v>
      </c>
      <c r="L22688" s="2" t="b">
        <f t="shared" si="1770"/>
        <v>1</v>
      </c>
      <c r="S22688" s="4">
        <f t="shared" si="1771"/>
        <v>0</v>
      </c>
      <c r="T22688" s="4">
        <f t="shared" si="1772"/>
        <v>0</v>
      </c>
      <c r="U22688" s="4">
        <f t="shared" si="1774"/>
        <v>0</v>
      </c>
    </row>
    <row r="22689" spans="3:21" x14ac:dyDescent="0.25">
      <c r="C22689" s="2" t="b">
        <f t="shared" si="1773"/>
        <v>1</v>
      </c>
      <c r="L22689" s="2" t="b">
        <f t="shared" si="1770"/>
        <v>1</v>
      </c>
      <c r="S22689" s="4">
        <f t="shared" si="1771"/>
        <v>0</v>
      </c>
      <c r="T22689" s="4">
        <f t="shared" si="1772"/>
        <v>0</v>
      </c>
      <c r="U22689" s="4">
        <f t="shared" si="1774"/>
        <v>0</v>
      </c>
    </row>
    <row r="22690" spans="3:21" x14ac:dyDescent="0.25">
      <c r="C22690" s="2" t="b">
        <f t="shared" si="1773"/>
        <v>1</v>
      </c>
      <c r="L22690" s="2" t="b">
        <f t="shared" si="1770"/>
        <v>1</v>
      </c>
      <c r="S22690" s="4">
        <f t="shared" si="1771"/>
        <v>0</v>
      </c>
      <c r="T22690" s="4">
        <f t="shared" si="1772"/>
        <v>0</v>
      </c>
      <c r="U22690" s="4">
        <f t="shared" si="1774"/>
        <v>0</v>
      </c>
    </row>
    <row r="22691" spans="3:21" x14ac:dyDescent="0.25">
      <c r="C22691" s="2" t="b">
        <f t="shared" si="1773"/>
        <v>1</v>
      </c>
      <c r="L22691" s="2" t="b">
        <f t="shared" si="1770"/>
        <v>1</v>
      </c>
      <c r="S22691" s="4">
        <f t="shared" si="1771"/>
        <v>0</v>
      </c>
      <c r="T22691" s="4">
        <f t="shared" si="1772"/>
        <v>0</v>
      </c>
      <c r="U22691" s="4">
        <f t="shared" si="1774"/>
        <v>0</v>
      </c>
    </row>
    <row r="22692" spans="3:21" x14ac:dyDescent="0.25">
      <c r="C22692" s="2" t="b">
        <f t="shared" si="1773"/>
        <v>1</v>
      </c>
      <c r="L22692" s="2" t="b">
        <f t="shared" si="1770"/>
        <v>1</v>
      </c>
      <c r="S22692" s="4">
        <f t="shared" si="1771"/>
        <v>0</v>
      </c>
      <c r="T22692" s="4">
        <f t="shared" si="1772"/>
        <v>0</v>
      </c>
      <c r="U22692" s="4">
        <f t="shared" si="1774"/>
        <v>0</v>
      </c>
    </row>
    <row r="22693" spans="3:21" x14ac:dyDescent="0.25">
      <c r="C22693" s="2" t="b">
        <f t="shared" si="1773"/>
        <v>1</v>
      </c>
      <c r="L22693" s="2" t="b">
        <f t="shared" si="1770"/>
        <v>1</v>
      </c>
      <c r="S22693" s="4">
        <f t="shared" si="1771"/>
        <v>0</v>
      </c>
      <c r="T22693" s="4">
        <f t="shared" si="1772"/>
        <v>0</v>
      </c>
      <c r="U22693" s="4">
        <f t="shared" si="1774"/>
        <v>0</v>
      </c>
    </row>
    <row r="22694" spans="3:21" x14ac:dyDescent="0.25">
      <c r="C22694" s="2" t="b">
        <f t="shared" si="1773"/>
        <v>1</v>
      </c>
      <c r="L22694" s="2" t="b">
        <f t="shared" si="1770"/>
        <v>1</v>
      </c>
      <c r="S22694" s="4">
        <f t="shared" si="1771"/>
        <v>0</v>
      </c>
      <c r="T22694" s="4">
        <f t="shared" si="1772"/>
        <v>0</v>
      </c>
      <c r="U22694" s="4">
        <f t="shared" si="1774"/>
        <v>0</v>
      </c>
    </row>
    <row r="22695" spans="3:21" x14ac:dyDescent="0.25">
      <c r="C22695" s="2" t="b">
        <f t="shared" si="1773"/>
        <v>1</v>
      </c>
      <c r="L22695" s="2" t="b">
        <f t="shared" si="1770"/>
        <v>1</v>
      </c>
      <c r="S22695" s="4">
        <f t="shared" si="1771"/>
        <v>0</v>
      </c>
      <c r="T22695" s="4">
        <f t="shared" si="1772"/>
        <v>0</v>
      </c>
      <c r="U22695" s="4">
        <f t="shared" si="1774"/>
        <v>0</v>
      </c>
    </row>
    <row r="22696" spans="3:21" x14ac:dyDescent="0.25">
      <c r="C22696" s="2" t="b">
        <f t="shared" si="1773"/>
        <v>1</v>
      </c>
      <c r="L22696" s="2" t="b">
        <f t="shared" si="1770"/>
        <v>1</v>
      </c>
      <c r="S22696" s="4">
        <f t="shared" si="1771"/>
        <v>0</v>
      </c>
      <c r="T22696" s="4">
        <f t="shared" si="1772"/>
        <v>0</v>
      </c>
      <c r="U22696" s="4">
        <f t="shared" si="1774"/>
        <v>0</v>
      </c>
    </row>
    <row r="22697" spans="3:21" x14ac:dyDescent="0.25">
      <c r="C22697" s="2" t="b">
        <f t="shared" si="1773"/>
        <v>1</v>
      </c>
      <c r="L22697" s="2" t="b">
        <f t="shared" si="1770"/>
        <v>1</v>
      </c>
      <c r="S22697" s="4">
        <f t="shared" si="1771"/>
        <v>0</v>
      </c>
      <c r="T22697" s="4">
        <f t="shared" si="1772"/>
        <v>0</v>
      </c>
      <c r="U22697" s="4">
        <f t="shared" si="1774"/>
        <v>0</v>
      </c>
    </row>
    <row r="22698" spans="3:21" x14ac:dyDescent="0.25">
      <c r="C22698" s="2" t="b">
        <f t="shared" si="1773"/>
        <v>1</v>
      </c>
      <c r="L22698" s="2" t="b">
        <f t="shared" si="1770"/>
        <v>1</v>
      </c>
      <c r="S22698" s="4">
        <f t="shared" si="1771"/>
        <v>0</v>
      </c>
      <c r="T22698" s="4">
        <f t="shared" si="1772"/>
        <v>0</v>
      </c>
      <c r="U22698" s="4">
        <f t="shared" si="1774"/>
        <v>0</v>
      </c>
    </row>
    <row r="22699" spans="3:21" x14ac:dyDescent="0.25">
      <c r="C22699" s="2" t="b">
        <f t="shared" si="1773"/>
        <v>1</v>
      </c>
      <c r="L22699" s="2" t="b">
        <f t="shared" si="1770"/>
        <v>1</v>
      </c>
      <c r="S22699" s="4">
        <f t="shared" si="1771"/>
        <v>0</v>
      </c>
      <c r="T22699" s="4">
        <f t="shared" si="1772"/>
        <v>0</v>
      </c>
      <c r="U22699" s="4">
        <f t="shared" si="1774"/>
        <v>0</v>
      </c>
    </row>
    <row r="22700" spans="3:21" x14ac:dyDescent="0.25">
      <c r="C22700" s="2" t="b">
        <f t="shared" si="1773"/>
        <v>1</v>
      </c>
      <c r="L22700" s="2" t="b">
        <f t="shared" si="1770"/>
        <v>1</v>
      </c>
      <c r="S22700" s="4">
        <f t="shared" si="1771"/>
        <v>0</v>
      </c>
      <c r="T22700" s="4">
        <f t="shared" si="1772"/>
        <v>0</v>
      </c>
      <c r="U22700" s="4">
        <f t="shared" si="1774"/>
        <v>0</v>
      </c>
    </row>
    <row r="22701" spans="3:21" x14ac:dyDescent="0.25">
      <c r="C22701" s="2" t="b">
        <f t="shared" si="1773"/>
        <v>1</v>
      </c>
      <c r="L22701" s="2" t="b">
        <f t="shared" si="1770"/>
        <v>1</v>
      </c>
      <c r="S22701" s="4">
        <f t="shared" si="1771"/>
        <v>0</v>
      </c>
      <c r="T22701" s="4">
        <f t="shared" si="1772"/>
        <v>0</v>
      </c>
      <c r="U22701" s="4">
        <f t="shared" si="1774"/>
        <v>0</v>
      </c>
    </row>
    <row r="22702" spans="3:21" x14ac:dyDescent="0.25">
      <c r="C22702" s="2" t="b">
        <f t="shared" si="1773"/>
        <v>1</v>
      </c>
      <c r="L22702" s="2" t="b">
        <f t="shared" si="1770"/>
        <v>1</v>
      </c>
      <c r="S22702" s="4">
        <f t="shared" si="1771"/>
        <v>0</v>
      </c>
      <c r="T22702" s="4">
        <f t="shared" si="1772"/>
        <v>0</v>
      </c>
      <c r="U22702" s="4">
        <f t="shared" si="1774"/>
        <v>0</v>
      </c>
    </row>
    <row r="22703" spans="3:21" x14ac:dyDescent="0.25">
      <c r="C22703" s="2" t="b">
        <f t="shared" si="1773"/>
        <v>1</v>
      </c>
      <c r="L22703" s="2" t="b">
        <f t="shared" si="1770"/>
        <v>1</v>
      </c>
      <c r="S22703" s="4">
        <f t="shared" si="1771"/>
        <v>0</v>
      </c>
      <c r="T22703" s="4">
        <f t="shared" si="1772"/>
        <v>0</v>
      </c>
      <c r="U22703" s="4">
        <f t="shared" si="1774"/>
        <v>0</v>
      </c>
    </row>
    <row r="22704" spans="3:21" x14ac:dyDescent="0.25">
      <c r="C22704" s="2" t="b">
        <f t="shared" si="1773"/>
        <v>1</v>
      </c>
      <c r="L22704" s="2" t="b">
        <f t="shared" si="1770"/>
        <v>1</v>
      </c>
      <c r="S22704" s="4">
        <f t="shared" si="1771"/>
        <v>0</v>
      </c>
      <c r="T22704" s="4">
        <f t="shared" si="1772"/>
        <v>0</v>
      </c>
      <c r="U22704" s="4">
        <f t="shared" si="1774"/>
        <v>0</v>
      </c>
    </row>
    <row r="22705" spans="3:21" x14ac:dyDescent="0.25">
      <c r="C22705" s="2" t="b">
        <f t="shared" si="1773"/>
        <v>1</v>
      </c>
      <c r="L22705" s="2" t="b">
        <f t="shared" si="1770"/>
        <v>1</v>
      </c>
      <c r="S22705" s="4">
        <f t="shared" si="1771"/>
        <v>0</v>
      </c>
      <c r="T22705" s="4">
        <f t="shared" si="1772"/>
        <v>0</v>
      </c>
      <c r="U22705" s="4">
        <f t="shared" si="1774"/>
        <v>0</v>
      </c>
    </row>
    <row r="22706" spans="3:21" x14ac:dyDescent="0.25">
      <c r="C22706" s="2" t="b">
        <f t="shared" si="1773"/>
        <v>1</v>
      </c>
      <c r="L22706" s="2" t="b">
        <f t="shared" si="1770"/>
        <v>1</v>
      </c>
      <c r="S22706" s="4">
        <f t="shared" si="1771"/>
        <v>0</v>
      </c>
      <c r="T22706" s="4">
        <f t="shared" si="1772"/>
        <v>0</v>
      </c>
      <c r="U22706" s="4">
        <f t="shared" si="1774"/>
        <v>0</v>
      </c>
    </row>
    <row r="22707" spans="3:21" x14ac:dyDescent="0.25">
      <c r="C22707" s="2" t="b">
        <f t="shared" si="1773"/>
        <v>1</v>
      </c>
      <c r="L22707" s="2" t="b">
        <f t="shared" si="1770"/>
        <v>1</v>
      </c>
      <c r="S22707" s="4">
        <f t="shared" si="1771"/>
        <v>0</v>
      </c>
      <c r="T22707" s="4">
        <f t="shared" si="1772"/>
        <v>0</v>
      </c>
      <c r="U22707" s="4">
        <f t="shared" si="1774"/>
        <v>0</v>
      </c>
    </row>
    <row r="22708" spans="3:21" x14ac:dyDescent="0.25">
      <c r="C22708" s="2" t="b">
        <f t="shared" si="1773"/>
        <v>1</v>
      </c>
      <c r="L22708" s="2" t="b">
        <f t="shared" si="1770"/>
        <v>1</v>
      </c>
      <c r="S22708" s="4">
        <f t="shared" si="1771"/>
        <v>0</v>
      </c>
      <c r="T22708" s="4">
        <f t="shared" si="1772"/>
        <v>0</v>
      </c>
      <c r="U22708" s="4">
        <f t="shared" si="1774"/>
        <v>0</v>
      </c>
    </row>
    <row r="22709" spans="3:21" x14ac:dyDescent="0.25">
      <c r="C22709" s="2" t="b">
        <f t="shared" si="1773"/>
        <v>1</v>
      </c>
      <c r="L22709" s="2" t="b">
        <f t="shared" si="1770"/>
        <v>1</v>
      </c>
      <c r="S22709" s="4">
        <f t="shared" si="1771"/>
        <v>0</v>
      </c>
      <c r="T22709" s="4">
        <f t="shared" si="1772"/>
        <v>0</v>
      </c>
      <c r="U22709" s="4">
        <f t="shared" si="1774"/>
        <v>0</v>
      </c>
    </row>
    <row r="22710" spans="3:21" x14ac:dyDescent="0.25">
      <c r="C22710" s="2" t="b">
        <f t="shared" si="1773"/>
        <v>1</v>
      </c>
      <c r="L22710" s="2" t="b">
        <f t="shared" si="1770"/>
        <v>1</v>
      </c>
      <c r="S22710" s="4">
        <f t="shared" si="1771"/>
        <v>0</v>
      </c>
      <c r="T22710" s="4">
        <f t="shared" si="1772"/>
        <v>0</v>
      </c>
      <c r="U22710" s="4">
        <f t="shared" si="1774"/>
        <v>0</v>
      </c>
    </row>
    <row r="22711" spans="3:21" x14ac:dyDescent="0.25">
      <c r="C22711" s="2" t="b">
        <f t="shared" si="1773"/>
        <v>1</v>
      </c>
      <c r="L22711" s="2" t="b">
        <f t="shared" si="1770"/>
        <v>1</v>
      </c>
      <c r="S22711" s="4">
        <f t="shared" si="1771"/>
        <v>0</v>
      </c>
      <c r="T22711" s="4">
        <f t="shared" si="1772"/>
        <v>0</v>
      </c>
      <c r="U22711" s="4">
        <f t="shared" si="1774"/>
        <v>0</v>
      </c>
    </row>
    <row r="22712" spans="3:21" x14ac:dyDescent="0.25">
      <c r="C22712" s="2" t="b">
        <f t="shared" si="1773"/>
        <v>1</v>
      </c>
      <c r="L22712" s="2" t="b">
        <f t="shared" si="1770"/>
        <v>1</v>
      </c>
      <c r="S22712" s="4">
        <f t="shared" si="1771"/>
        <v>0</v>
      </c>
      <c r="T22712" s="4">
        <f t="shared" si="1772"/>
        <v>0</v>
      </c>
      <c r="U22712" s="4">
        <f t="shared" si="1774"/>
        <v>0</v>
      </c>
    </row>
    <row r="22713" spans="3:21" x14ac:dyDescent="0.25">
      <c r="C22713" s="2" t="b">
        <f t="shared" si="1773"/>
        <v>1</v>
      </c>
      <c r="L22713" s="2" t="b">
        <f t="shared" si="1770"/>
        <v>1</v>
      </c>
      <c r="S22713" s="4">
        <f t="shared" si="1771"/>
        <v>0</v>
      </c>
      <c r="T22713" s="4">
        <f t="shared" si="1772"/>
        <v>0</v>
      </c>
      <c r="U22713" s="4">
        <f t="shared" si="1774"/>
        <v>0</v>
      </c>
    </row>
    <row r="22714" spans="3:21" x14ac:dyDescent="0.25">
      <c r="C22714" s="2" t="b">
        <f t="shared" si="1773"/>
        <v>1</v>
      </c>
      <c r="L22714" s="2" t="b">
        <f t="shared" si="1770"/>
        <v>1</v>
      </c>
      <c r="S22714" s="4">
        <f t="shared" si="1771"/>
        <v>0</v>
      </c>
      <c r="T22714" s="4">
        <f t="shared" si="1772"/>
        <v>0</v>
      </c>
      <c r="U22714" s="4">
        <f t="shared" si="1774"/>
        <v>0</v>
      </c>
    </row>
    <row r="22715" spans="3:21" x14ac:dyDescent="0.25">
      <c r="C22715" s="2" t="b">
        <f t="shared" si="1773"/>
        <v>1</v>
      </c>
      <c r="L22715" s="2" t="b">
        <f t="shared" si="1770"/>
        <v>1</v>
      </c>
      <c r="S22715" s="4">
        <f t="shared" si="1771"/>
        <v>0</v>
      </c>
      <c r="T22715" s="4">
        <f t="shared" si="1772"/>
        <v>0</v>
      </c>
      <c r="U22715" s="4">
        <f t="shared" si="1774"/>
        <v>0</v>
      </c>
    </row>
    <row r="22716" spans="3:21" x14ac:dyDescent="0.25">
      <c r="C22716" s="2" t="b">
        <f t="shared" si="1773"/>
        <v>1</v>
      </c>
      <c r="L22716" s="2" t="b">
        <f t="shared" si="1770"/>
        <v>1</v>
      </c>
      <c r="S22716" s="4">
        <f t="shared" si="1771"/>
        <v>0</v>
      </c>
      <c r="T22716" s="4">
        <f t="shared" si="1772"/>
        <v>0</v>
      </c>
      <c r="U22716" s="4">
        <f t="shared" si="1774"/>
        <v>0</v>
      </c>
    </row>
    <row r="22717" spans="3:21" x14ac:dyDescent="0.25">
      <c r="C22717" s="2" t="b">
        <f t="shared" si="1773"/>
        <v>1</v>
      </c>
      <c r="L22717" s="2" t="b">
        <f t="shared" si="1770"/>
        <v>1</v>
      </c>
      <c r="S22717" s="4">
        <f t="shared" si="1771"/>
        <v>0</v>
      </c>
      <c r="T22717" s="4">
        <f t="shared" si="1772"/>
        <v>0</v>
      </c>
      <c r="U22717" s="4">
        <f t="shared" si="1774"/>
        <v>0</v>
      </c>
    </row>
    <row r="22718" spans="3:21" x14ac:dyDescent="0.25">
      <c r="C22718" s="2" t="b">
        <f t="shared" si="1773"/>
        <v>1</v>
      </c>
      <c r="L22718" s="2" t="b">
        <f t="shared" si="1770"/>
        <v>1</v>
      </c>
      <c r="S22718" s="4">
        <f t="shared" si="1771"/>
        <v>0</v>
      </c>
      <c r="T22718" s="4">
        <f t="shared" si="1772"/>
        <v>0</v>
      </c>
      <c r="U22718" s="4">
        <f t="shared" si="1774"/>
        <v>0</v>
      </c>
    </row>
    <row r="22719" spans="3:21" x14ac:dyDescent="0.25">
      <c r="C22719" s="2" t="b">
        <f t="shared" si="1773"/>
        <v>1</v>
      </c>
      <c r="L22719" s="2" t="b">
        <f t="shared" si="1770"/>
        <v>1</v>
      </c>
      <c r="S22719" s="4">
        <f t="shared" si="1771"/>
        <v>0</v>
      </c>
      <c r="T22719" s="4">
        <f t="shared" si="1772"/>
        <v>0</v>
      </c>
      <c r="U22719" s="4">
        <f t="shared" si="1774"/>
        <v>0</v>
      </c>
    </row>
    <row r="22720" spans="3:21" x14ac:dyDescent="0.25">
      <c r="C22720" s="2" t="b">
        <f t="shared" si="1773"/>
        <v>1</v>
      </c>
      <c r="L22720" s="2" t="b">
        <f t="shared" si="1770"/>
        <v>1</v>
      </c>
      <c r="S22720" s="4">
        <f t="shared" si="1771"/>
        <v>0</v>
      </c>
      <c r="T22720" s="4">
        <f t="shared" si="1772"/>
        <v>0</v>
      </c>
      <c r="U22720" s="4">
        <f t="shared" si="1774"/>
        <v>0</v>
      </c>
    </row>
    <row r="22721" spans="3:21" x14ac:dyDescent="0.25">
      <c r="C22721" s="2" t="b">
        <f t="shared" si="1773"/>
        <v>1</v>
      </c>
      <c r="L22721" s="2" t="b">
        <f t="shared" si="1770"/>
        <v>1</v>
      </c>
      <c r="S22721" s="4">
        <f t="shared" si="1771"/>
        <v>0</v>
      </c>
      <c r="T22721" s="4">
        <f t="shared" si="1772"/>
        <v>0</v>
      </c>
      <c r="U22721" s="4">
        <f t="shared" si="1774"/>
        <v>0</v>
      </c>
    </row>
    <row r="22722" spans="3:21" x14ac:dyDescent="0.25">
      <c r="C22722" s="2" t="b">
        <f t="shared" si="1773"/>
        <v>1</v>
      </c>
      <c r="L22722" s="2" t="b">
        <f t="shared" si="1770"/>
        <v>1</v>
      </c>
      <c r="S22722" s="4">
        <f t="shared" si="1771"/>
        <v>0</v>
      </c>
      <c r="T22722" s="4">
        <f t="shared" si="1772"/>
        <v>0</v>
      </c>
      <c r="U22722" s="4">
        <f t="shared" si="1774"/>
        <v>0</v>
      </c>
    </row>
    <row r="22723" spans="3:21" x14ac:dyDescent="0.25">
      <c r="C22723" s="2" t="b">
        <f t="shared" si="1773"/>
        <v>1</v>
      </c>
      <c r="L22723" s="2" t="b">
        <f t="shared" si="1770"/>
        <v>1</v>
      </c>
      <c r="S22723" s="4">
        <f t="shared" si="1771"/>
        <v>0</v>
      </c>
      <c r="T22723" s="4">
        <f t="shared" si="1772"/>
        <v>0</v>
      </c>
      <c r="U22723" s="4">
        <f t="shared" si="1774"/>
        <v>0</v>
      </c>
    </row>
    <row r="22724" spans="3:21" x14ac:dyDescent="0.25">
      <c r="C22724" s="2" t="b">
        <f t="shared" si="1773"/>
        <v>1</v>
      </c>
      <c r="L22724" s="2" t="b">
        <f t="shared" si="1770"/>
        <v>1</v>
      </c>
      <c r="S22724" s="4">
        <f t="shared" si="1771"/>
        <v>0</v>
      </c>
      <c r="T22724" s="4">
        <f t="shared" si="1772"/>
        <v>0</v>
      </c>
      <c r="U22724" s="4">
        <f t="shared" si="1774"/>
        <v>0</v>
      </c>
    </row>
    <row r="22725" spans="3:21" x14ac:dyDescent="0.25">
      <c r="C22725" s="2" t="b">
        <f t="shared" si="1773"/>
        <v>1</v>
      </c>
      <c r="L22725" s="2" t="b">
        <f t="shared" si="1770"/>
        <v>1</v>
      </c>
      <c r="S22725" s="4">
        <f t="shared" si="1771"/>
        <v>0</v>
      </c>
      <c r="T22725" s="4">
        <f t="shared" si="1772"/>
        <v>0</v>
      </c>
      <c r="U22725" s="4">
        <f t="shared" si="1774"/>
        <v>0</v>
      </c>
    </row>
    <row r="22726" spans="3:21" x14ac:dyDescent="0.25">
      <c r="C22726" s="2" t="b">
        <f t="shared" si="1773"/>
        <v>1</v>
      </c>
      <c r="L22726" s="2" t="b">
        <f t="shared" si="1770"/>
        <v>1</v>
      </c>
      <c r="S22726" s="4">
        <f t="shared" si="1771"/>
        <v>0</v>
      </c>
      <c r="T22726" s="4">
        <f t="shared" si="1772"/>
        <v>0</v>
      </c>
      <c r="U22726" s="4">
        <f t="shared" si="1774"/>
        <v>0</v>
      </c>
    </row>
    <row r="22727" spans="3:21" x14ac:dyDescent="0.25">
      <c r="C22727" s="2" t="b">
        <f t="shared" si="1773"/>
        <v>1</v>
      </c>
      <c r="L22727" s="2" t="b">
        <f t="shared" si="1770"/>
        <v>1</v>
      </c>
      <c r="S22727" s="4">
        <f t="shared" si="1771"/>
        <v>0</v>
      </c>
      <c r="T22727" s="4">
        <f t="shared" si="1772"/>
        <v>0</v>
      </c>
      <c r="U22727" s="4">
        <f t="shared" si="1774"/>
        <v>0</v>
      </c>
    </row>
    <row r="22728" spans="3:21" x14ac:dyDescent="0.25">
      <c r="C22728" s="2" t="b">
        <f t="shared" si="1773"/>
        <v>1</v>
      </c>
      <c r="L22728" s="2" t="b">
        <f t="shared" si="1770"/>
        <v>1</v>
      </c>
      <c r="S22728" s="4">
        <f t="shared" si="1771"/>
        <v>0</v>
      </c>
      <c r="T22728" s="4">
        <f t="shared" si="1772"/>
        <v>0</v>
      </c>
      <c r="U22728" s="4">
        <f t="shared" si="1774"/>
        <v>0</v>
      </c>
    </row>
    <row r="22729" spans="3:21" x14ac:dyDescent="0.25">
      <c r="C22729" s="2" t="b">
        <f t="shared" si="1773"/>
        <v>1</v>
      </c>
      <c r="L22729" s="2" t="b">
        <f t="shared" si="1770"/>
        <v>1</v>
      </c>
      <c r="S22729" s="4">
        <f t="shared" si="1771"/>
        <v>0</v>
      </c>
      <c r="T22729" s="4">
        <f t="shared" si="1772"/>
        <v>0</v>
      </c>
      <c r="U22729" s="4">
        <f t="shared" si="1774"/>
        <v>0</v>
      </c>
    </row>
    <row r="22730" spans="3:21" x14ac:dyDescent="0.25">
      <c r="C22730" s="2" t="b">
        <f t="shared" si="1773"/>
        <v>1</v>
      </c>
      <c r="L22730" s="2" t="b">
        <f t="shared" ref="L22730:L22793" si="1775">EXACT(H22730,K22730)</f>
        <v>1</v>
      </c>
      <c r="S22730" s="4">
        <f t="shared" ref="S22730:S22793" si="1776">I22730*Q22730</f>
        <v>0</v>
      </c>
      <c r="T22730" s="4">
        <f t="shared" ref="T22730:T22793" si="1777">IFERROR(((Q22730*H22730)*(M22730/K22730)),S22730)</f>
        <v>0</v>
      </c>
      <c r="U22730" s="4">
        <f t="shared" si="1774"/>
        <v>0</v>
      </c>
    </row>
    <row r="22731" spans="3:21" x14ac:dyDescent="0.25">
      <c r="C22731" s="2" t="b">
        <f t="shared" ref="C22731:C22794" si="1778">EXACT(A22731,B22731)</f>
        <v>1</v>
      </c>
      <c r="L22731" s="2" t="b">
        <f t="shared" si="1775"/>
        <v>1</v>
      </c>
      <c r="S22731" s="4">
        <f t="shared" si="1776"/>
        <v>0</v>
      </c>
      <c r="T22731" s="4">
        <f t="shared" si="1777"/>
        <v>0</v>
      </c>
      <c r="U22731" s="4">
        <f t="shared" ref="U22731:U22794" si="1779">T22731-S22731</f>
        <v>0</v>
      </c>
    </row>
    <row r="22732" spans="3:21" x14ac:dyDescent="0.25">
      <c r="C22732" s="2" t="b">
        <f t="shared" si="1778"/>
        <v>1</v>
      </c>
      <c r="L22732" s="2" t="b">
        <f t="shared" si="1775"/>
        <v>1</v>
      </c>
      <c r="S22732" s="4">
        <f t="shared" si="1776"/>
        <v>0</v>
      </c>
      <c r="T22732" s="4">
        <f t="shared" si="1777"/>
        <v>0</v>
      </c>
      <c r="U22732" s="4">
        <f t="shared" si="1779"/>
        <v>0</v>
      </c>
    </row>
    <row r="22733" spans="3:21" x14ac:dyDescent="0.25">
      <c r="C22733" s="2" t="b">
        <f t="shared" si="1778"/>
        <v>1</v>
      </c>
      <c r="L22733" s="2" t="b">
        <f t="shared" si="1775"/>
        <v>1</v>
      </c>
      <c r="S22733" s="4">
        <f t="shared" si="1776"/>
        <v>0</v>
      </c>
      <c r="T22733" s="4">
        <f t="shared" si="1777"/>
        <v>0</v>
      </c>
      <c r="U22733" s="4">
        <f t="shared" si="1779"/>
        <v>0</v>
      </c>
    </row>
    <row r="22734" spans="3:21" x14ac:dyDescent="0.25">
      <c r="C22734" s="2" t="b">
        <f t="shared" si="1778"/>
        <v>1</v>
      </c>
      <c r="L22734" s="2" t="b">
        <f t="shared" si="1775"/>
        <v>1</v>
      </c>
      <c r="S22734" s="4">
        <f t="shared" si="1776"/>
        <v>0</v>
      </c>
      <c r="T22734" s="4">
        <f t="shared" si="1777"/>
        <v>0</v>
      </c>
      <c r="U22734" s="4">
        <f t="shared" si="1779"/>
        <v>0</v>
      </c>
    </row>
    <row r="22735" spans="3:21" x14ac:dyDescent="0.25">
      <c r="C22735" s="2" t="b">
        <f t="shared" si="1778"/>
        <v>1</v>
      </c>
      <c r="L22735" s="2" t="b">
        <f t="shared" si="1775"/>
        <v>1</v>
      </c>
      <c r="S22735" s="4">
        <f t="shared" si="1776"/>
        <v>0</v>
      </c>
      <c r="T22735" s="4">
        <f t="shared" si="1777"/>
        <v>0</v>
      </c>
      <c r="U22735" s="4">
        <f t="shared" si="1779"/>
        <v>0</v>
      </c>
    </row>
    <row r="22736" spans="3:21" x14ac:dyDescent="0.25">
      <c r="C22736" s="2" t="b">
        <f t="shared" si="1778"/>
        <v>1</v>
      </c>
      <c r="L22736" s="2" t="b">
        <f t="shared" si="1775"/>
        <v>1</v>
      </c>
      <c r="S22736" s="4">
        <f t="shared" si="1776"/>
        <v>0</v>
      </c>
      <c r="T22736" s="4">
        <f t="shared" si="1777"/>
        <v>0</v>
      </c>
      <c r="U22736" s="4">
        <f t="shared" si="1779"/>
        <v>0</v>
      </c>
    </row>
    <row r="22737" spans="3:21" x14ac:dyDescent="0.25">
      <c r="C22737" s="2" t="b">
        <f t="shared" si="1778"/>
        <v>1</v>
      </c>
      <c r="L22737" s="2" t="b">
        <f t="shared" si="1775"/>
        <v>1</v>
      </c>
      <c r="S22737" s="4">
        <f t="shared" si="1776"/>
        <v>0</v>
      </c>
      <c r="T22737" s="4">
        <f t="shared" si="1777"/>
        <v>0</v>
      </c>
      <c r="U22737" s="4">
        <f t="shared" si="1779"/>
        <v>0</v>
      </c>
    </row>
    <row r="22738" spans="3:21" x14ac:dyDescent="0.25">
      <c r="C22738" s="2" t="b">
        <f t="shared" si="1778"/>
        <v>1</v>
      </c>
      <c r="L22738" s="2" t="b">
        <f t="shared" si="1775"/>
        <v>1</v>
      </c>
      <c r="S22738" s="4">
        <f t="shared" si="1776"/>
        <v>0</v>
      </c>
      <c r="T22738" s="4">
        <f t="shared" si="1777"/>
        <v>0</v>
      </c>
      <c r="U22738" s="4">
        <f t="shared" si="1779"/>
        <v>0</v>
      </c>
    </row>
    <row r="22739" spans="3:21" x14ac:dyDescent="0.25">
      <c r="C22739" s="2" t="b">
        <f t="shared" si="1778"/>
        <v>1</v>
      </c>
      <c r="L22739" s="2" t="b">
        <f t="shared" si="1775"/>
        <v>1</v>
      </c>
      <c r="S22739" s="4">
        <f t="shared" si="1776"/>
        <v>0</v>
      </c>
      <c r="T22739" s="4">
        <f t="shared" si="1777"/>
        <v>0</v>
      </c>
      <c r="U22739" s="4">
        <f t="shared" si="1779"/>
        <v>0</v>
      </c>
    </row>
    <row r="22740" spans="3:21" x14ac:dyDescent="0.25">
      <c r="C22740" s="2" t="b">
        <f t="shared" si="1778"/>
        <v>1</v>
      </c>
      <c r="L22740" s="2" t="b">
        <f t="shared" si="1775"/>
        <v>1</v>
      </c>
      <c r="S22740" s="4">
        <f t="shared" si="1776"/>
        <v>0</v>
      </c>
      <c r="T22740" s="4">
        <f t="shared" si="1777"/>
        <v>0</v>
      </c>
      <c r="U22740" s="4">
        <f t="shared" si="1779"/>
        <v>0</v>
      </c>
    </row>
    <row r="22741" spans="3:21" x14ac:dyDescent="0.25">
      <c r="C22741" s="2" t="b">
        <f t="shared" si="1778"/>
        <v>1</v>
      </c>
      <c r="L22741" s="2" t="b">
        <f t="shared" si="1775"/>
        <v>1</v>
      </c>
      <c r="S22741" s="4">
        <f t="shared" si="1776"/>
        <v>0</v>
      </c>
      <c r="T22741" s="4">
        <f t="shared" si="1777"/>
        <v>0</v>
      </c>
      <c r="U22741" s="4">
        <f t="shared" si="1779"/>
        <v>0</v>
      </c>
    </row>
    <row r="22742" spans="3:21" x14ac:dyDescent="0.25">
      <c r="C22742" s="2" t="b">
        <f t="shared" si="1778"/>
        <v>1</v>
      </c>
      <c r="L22742" s="2" t="b">
        <f t="shared" si="1775"/>
        <v>1</v>
      </c>
      <c r="S22742" s="4">
        <f t="shared" si="1776"/>
        <v>0</v>
      </c>
      <c r="T22742" s="4">
        <f t="shared" si="1777"/>
        <v>0</v>
      </c>
      <c r="U22742" s="4">
        <f t="shared" si="1779"/>
        <v>0</v>
      </c>
    </row>
    <row r="22743" spans="3:21" x14ac:dyDescent="0.25">
      <c r="C22743" s="2" t="b">
        <f t="shared" si="1778"/>
        <v>1</v>
      </c>
      <c r="L22743" s="2" t="b">
        <f t="shared" si="1775"/>
        <v>1</v>
      </c>
      <c r="S22743" s="4">
        <f t="shared" si="1776"/>
        <v>0</v>
      </c>
      <c r="T22743" s="4">
        <f t="shared" si="1777"/>
        <v>0</v>
      </c>
      <c r="U22743" s="4">
        <f t="shared" si="1779"/>
        <v>0</v>
      </c>
    </row>
    <row r="22744" spans="3:21" x14ac:dyDescent="0.25">
      <c r="C22744" s="2" t="b">
        <f t="shared" si="1778"/>
        <v>1</v>
      </c>
      <c r="L22744" s="2" t="b">
        <f t="shared" si="1775"/>
        <v>1</v>
      </c>
      <c r="S22744" s="4">
        <f t="shared" si="1776"/>
        <v>0</v>
      </c>
      <c r="T22744" s="4">
        <f t="shared" si="1777"/>
        <v>0</v>
      </c>
      <c r="U22744" s="4">
        <f t="shared" si="1779"/>
        <v>0</v>
      </c>
    </row>
    <row r="22745" spans="3:21" x14ac:dyDescent="0.25">
      <c r="C22745" s="2" t="b">
        <f t="shared" si="1778"/>
        <v>1</v>
      </c>
      <c r="L22745" s="2" t="b">
        <f t="shared" si="1775"/>
        <v>1</v>
      </c>
      <c r="S22745" s="4">
        <f t="shared" si="1776"/>
        <v>0</v>
      </c>
      <c r="T22745" s="4">
        <f t="shared" si="1777"/>
        <v>0</v>
      </c>
      <c r="U22745" s="4">
        <f t="shared" si="1779"/>
        <v>0</v>
      </c>
    </row>
    <row r="22746" spans="3:21" x14ac:dyDescent="0.25">
      <c r="C22746" s="2" t="b">
        <f t="shared" si="1778"/>
        <v>1</v>
      </c>
      <c r="L22746" s="2" t="b">
        <f t="shared" si="1775"/>
        <v>1</v>
      </c>
      <c r="S22746" s="4">
        <f t="shared" si="1776"/>
        <v>0</v>
      </c>
      <c r="T22746" s="4">
        <f t="shared" si="1777"/>
        <v>0</v>
      </c>
      <c r="U22746" s="4">
        <f t="shared" si="1779"/>
        <v>0</v>
      </c>
    </row>
    <row r="22747" spans="3:21" x14ac:dyDescent="0.25">
      <c r="C22747" s="2" t="b">
        <f t="shared" si="1778"/>
        <v>1</v>
      </c>
      <c r="L22747" s="2" t="b">
        <f t="shared" si="1775"/>
        <v>1</v>
      </c>
      <c r="S22747" s="4">
        <f t="shared" si="1776"/>
        <v>0</v>
      </c>
      <c r="T22747" s="4">
        <f t="shared" si="1777"/>
        <v>0</v>
      </c>
      <c r="U22747" s="4">
        <f t="shared" si="1779"/>
        <v>0</v>
      </c>
    </row>
    <row r="22748" spans="3:21" x14ac:dyDescent="0.25">
      <c r="C22748" s="2" t="b">
        <f t="shared" si="1778"/>
        <v>1</v>
      </c>
      <c r="L22748" s="2" t="b">
        <f t="shared" si="1775"/>
        <v>1</v>
      </c>
      <c r="S22748" s="4">
        <f t="shared" si="1776"/>
        <v>0</v>
      </c>
      <c r="T22748" s="4">
        <f t="shared" si="1777"/>
        <v>0</v>
      </c>
      <c r="U22748" s="4">
        <f t="shared" si="1779"/>
        <v>0</v>
      </c>
    </row>
    <row r="22749" spans="3:21" x14ac:dyDescent="0.25">
      <c r="C22749" s="2" t="b">
        <f t="shared" si="1778"/>
        <v>1</v>
      </c>
      <c r="L22749" s="2" t="b">
        <f t="shared" si="1775"/>
        <v>1</v>
      </c>
      <c r="S22749" s="4">
        <f t="shared" si="1776"/>
        <v>0</v>
      </c>
      <c r="T22749" s="4">
        <f t="shared" si="1777"/>
        <v>0</v>
      </c>
      <c r="U22749" s="4">
        <f t="shared" si="1779"/>
        <v>0</v>
      </c>
    </row>
    <row r="22750" spans="3:21" x14ac:dyDescent="0.25">
      <c r="C22750" s="2" t="b">
        <f t="shared" si="1778"/>
        <v>1</v>
      </c>
      <c r="L22750" s="2" t="b">
        <f t="shared" si="1775"/>
        <v>1</v>
      </c>
      <c r="S22750" s="4">
        <f t="shared" si="1776"/>
        <v>0</v>
      </c>
      <c r="T22750" s="4">
        <f t="shared" si="1777"/>
        <v>0</v>
      </c>
      <c r="U22750" s="4">
        <f t="shared" si="1779"/>
        <v>0</v>
      </c>
    </row>
    <row r="22751" spans="3:21" x14ac:dyDescent="0.25">
      <c r="C22751" s="2" t="b">
        <f t="shared" si="1778"/>
        <v>1</v>
      </c>
      <c r="L22751" s="2" t="b">
        <f t="shared" si="1775"/>
        <v>1</v>
      </c>
      <c r="S22751" s="4">
        <f t="shared" si="1776"/>
        <v>0</v>
      </c>
      <c r="T22751" s="4">
        <f t="shared" si="1777"/>
        <v>0</v>
      </c>
      <c r="U22751" s="4">
        <f t="shared" si="1779"/>
        <v>0</v>
      </c>
    </row>
    <row r="22752" spans="3:21" x14ac:dyDescent="0.25">
      <c r="C22752" s="2" t="b">
        <f t="shared" si="1778"/>
        <v>1</v>
      </c>
      <c r="L22752" s="2" t="b">
        <f t="shared" si="1775"/>
        <v>1</v>
      </c>
      <c r="S22752" s="4">
        <f t="shared" si="1776"/>
        <v>0</v>
      </c>
      <c r="T22752" s="4">
        <f t="shared" si="1777"/>
        <v>0</v>
      </c>
      <c r="U22752" s="4">
        <f t="shared" si="1779"/>
        <v>0</v>
      </c>
    </row>
    <row r="22753" spans="3:21" x14ac:dyDescent="0.25">
      <c r="C22753" s="2" t="b">
        <f t="shared" si="1778"/>
        <v>1</v>
      </c>
      <c r="L22753" s="2" t="b">
        <f t="shared" si="1775"/>
        <v>1</v>
      </c>
      <c r="S22753" s="4">
        <f t="shared" si="1776"/>
        <v>0</v>
      </c>
      <c r="T22753" s="4">
        <f t="shared" si="1777"/>
        <v>0</v>
      </c>
      <c r="U22753" s="4">
        <f t="shared" si="1779"/>
        <v>0</v>
      </c>
    </row>
    <row r="22754" spans="3:21" x14ac:dyDescent="0.25">
      <c r="C22754" s="2" t="b">
        <f t="shared" si="1778"/>
        <v>1</v>
      </c>
      <c r="L22754" s="2" t="b">
        <f t="shared" si="1775"/>
        <v>1</v>
      </c>
      <c r="S22754" s="4">
        <f t="shared" si="1776"/>
        <v>0</v>
      </c>
      <c r="T22754" s="4">
        <f t="shared" si="1777"/>
        <v>0</v>
      </c>
      <c r="U22754" s="4">
        <f t="shared" si="1779"/>
        <v>0</v>
      </c>
    </row>
    <row r="22755" spans="3:21" x14ac:dyDescent="0.25">
      <c r="C22755" s="2" t="b">
        <f t="shared" si="1778"/>
        <v>1</v>
      </c>
      <c r="L22755" s="2" t="b">
        <f t="shared" si="1775"/>
        <v>1</v>
      </c>
      <c r="S22755" s="4">
        <f t="shared" si="1776"/>
        <v>0</v>
      </c>
      <c r="T22755" s="4">
        <f t="shared" si="1777"/>
        <v>0</v>
      </c>
      <c r="U22755" s="4">
        <f t="shared" si="1779"/>
        <v>0</v>
      </c>
    </row>
    <row r="22756" spans="3:21" x14ac:dyDescent="0.25">
      <c r="C22756" s="2" t="b">
        <f t="shared" si="1778"/>
        <v>1</v>
      </c>
      <c r="L22756" s="2" t="b">
        <f t="shared" si="1775"/>
        <v>1</v>
      </c>
      <c r="S22756" s="4">
        <f t="shared" si="1776"/>
        <v>0</v>
      </c>
      <c r="T22756" s="4">
        <f t="shared" si="1777"/>
        <v>0</v>
      </c>
      <c r="U22756" s="4">
        <f t="shared" si="1779"/>
        <v>0</v>
      </c>
    </row>
    <row r="22757" spans="3:21" x14ac:dyDescent="0.25">
      <c r="C22757" s="2" t="b">
        <f t="shared" si="1778"/>
        <v>1</v>
      </c>
      <c r="L22757" s="2" t="b">
        <f t="shared" si="1775"/>
        <v>1</v>
      </c>
      <c r="S22757" s="4">
        <f t="shared" si="1776"/>
        <v>0</v>
      </c>
      <c r="T22757" s="4">
        <f t="shared" si="1777"/>
        <v>0</v>
      </c>
      <c r="U22757" s="4">
        <f t="shared" si="1779"/>
        <v>0</v>
      </c>
    </row>
    <row r="22758" spans="3:21" x14ac:dyDescent="0.25">
      <c r="C22758" s="2" t="b">
        <f t="shared" si="1778"/>
        <v>1</v>
      </c>
      <c r="L22758" s="2" t="b">
        <f t="shared" si="1775"/>
        <v>1</v>
      </c>
      <c r="S22758" s="4">
        <f t="shared" si="1776"/>
        <v>0</v>
      </c>
      <c r="T22758" s="4">
        <f t="shared" si="1777"/>
        <v>0</v>
      </c>
      <c r="U22758" s="4">
        <f t="shared" si="1779"/>
        <v>0</v>
      </c>
    </row>
    <row r="22759" spans="3:21" x14ac:dyDescent="0.25">
      <c r="C22759" s="2" t="b">
        <f t="shared" si="1778"/>
        <v>1</v>
      </c>
      <c r="L22759" s="2" t="b">
        <f t="shared" si="1775"/>
        <v>1</v>
      </c>
      <c r="S22759" s="4">
        <f t="shared" si="1776"/>
        <v>0</v>
      </c>
      <c r="T22759" s="4">
        <f t="shared" si="1777"/>
        <v>0</v>
      </c>
      <c r="U22759" s="4">
        <f t="shared" si="1779"/>
        <v>0</v>
      </c>
    </row>
    <row r="22760" spans="3:21" x14ac:dyDescent="0.25">
      <c r="C22760" s="2" t="b">
        <f t="shared" si="1778"/>
        <v>1</v>
      </c>
      <c r="L22760" s="2" t="b">
        <f t="shared" si="1775"/>
        <v>1</v>
      </c>
      <c r="S22760" s="4">
        <f t="shared" si="1776"/>
        <v>0</v>
      </c>
      <c r="T22760" s="4">
        <f t="shared" si="1777"/>
        <v>0</v>
      </c>
      <c r="U22760" s="4">
        <f t="shared" si="1779"/>
        <v>0</v>
      </c>
    </row>
    <row r="22761" spans="3:21" x14ac:dyDescent="0.25">
      <c r="C22761" s="2" t="b">
        <f t="shared" si="1778"/>
        <v>1</v>
      </c>
      <c r="L22761" s="2" t="b">
        <f t="shared" si="1775"/>
        <v>1</v>
      </c>
      <c r="S22761" s="4">
        <f t="shared" si="1776"/>
        <v>0</v>
      </c>
      <c r="T22761" s="4">
        <f t="shared" si="1777"/>
        <v>0</v>
      </c>
      <c r="U22761" s="4">
        <f t="shared" si="1779"/>
        <v>0</v>
      </c>
    </row>
    <row r="22762" spans="3:21" x14ac:dyDescent="0.25">
      <c r="C22762" s="2" t="b">
        <f t="shared" si="1778"/>
        <v>1</v>
      </c>
      <c r="L22762" s="2" t="b">
        <f t="shared" si="1775"/>
        <v>1</v>
      </c>
      <c r="S22762" s="4">
        <f t="shared" si="1776"/>
        <v>0</v>
      </c>
      <c r="T22762" s="4">
        <f t="shared" si="1777"/>
        <v>0</v>
      </c>
      <c r="U22762" s="4">
        <f t="shared" si="1779"/>
        <v>0</v>
      </c>
    </row>
    <row r="22763" spans="3:21" x14ac:dyDescent="0.25">
      <c r="C22763" s="2" t="b">
        <f t="shared" si="1778"/>
        <v>1</v>
      </c>
      <c r="L22763" s="2" t="b">
        <f t="shared" si="1775"/>
        <v>1</v>
      </c>
      <c r="S22763" s="4">
        <f t="shared" si="1776"/>
        <v>0</v>
      </c>
      <c r="T22763" s="4">
        <f t="shared" si="1777"/>
        <v>0</v>
      </c>
      <c r="U22763" s="4">
        <f t="shared" si="1779"/>
        <v>0</v>
      </c>
    </row>
    <row r="22764" spans="3:21" x14ac:dyDescent="0.25">
      <c r="C22764" s="2" t="b">
        <f t="shared" si="1778"/>
        <v>1</v>
      </c>
      <c r="L22764" s="2" t="b">
        <f t="shared" si="1775"/>
        <v>1</v>
      </c>
      <c r="S22764" s="4">
        <f t="shared" si="1776"/>
        <v>0</v>
      </c>
      <c r="T22764" s="4">
        <f t="shared" si="1777"/>
        <v>0</v>
      </c>
      <c r="U22764" s="4">
        <f t="shared" si="1779"/>
        <v>0</v>
      </c>
    </row>
    <row r="22765" spans="3:21" x14ac:dyDescent="0.25">
      <c r="C22765" s="2" t="b">
        <f t="shared" si="1778"/>
        <v>1</v>
      </c>
      <c r="L22765" s="2" t="b">
        <f t="shared" si="1775"/>
        <v>1</v>
      </c>
      <c r="S22765" s="4">
        <f t="shared" si="1776"/>
        <v>0</v>
      </c>
      <c r="T22765" s="4">
        <f t="shared" si="1777"/>
        <v>0</v>
      </c>
      <c r="U22765" s="4">
        <f t="shared" si="1779"/>
        <v>0</v>
      </c>
    </row>
    <row r="22766" spans="3:21" x14ac:dyDescent="0.25">
      <c r="C22766" s="2" t="b">
        <f t="shared" si="1778"/>
        <v>1</v>
      </c>
      <c r="L22766" s="2" t="b">
        <f t="shared" si="1775"/>
        <v>1</v>
      </c>
      <c r="S22766" s="4">
        <f t="shared" si="1776"/>
        <v>0</v>
      </c>
      <c r="T22766" s="4">
        <f t="shared" si="1777"/>
        <v>0</v>
      </c>
      <c r="U22766" s="4">
        <f t="shared" si="1779"/>
        <v>0</v>
      </c>
    </row>
    <row r="22767" spans="3:21" x14ac:dyDescent="0.25">
      <c r="C22767" s="2" t="b">
        <f t="shared" si="1778"/>
        <v>1</v>
      </c>
      <c r="L22767" s="2" t="b">
        <f t="shared" si="1775"/>
        <v>1</v>
      </c>
      <c r="S22767" s="4">
        <f t="shared" si="1776"/>
        <v>0</v>
      </c>
      <c r="T22767" s="4">
        <f t="shared" si="1777"/>
        <v>0</v>
      </c>
      <c r="U22767" s="4">
        <f t="shared" si="1779"/>
        <v>0</v>
      </c>
    </row>
    <row r="22768" spans="3:21" x14ac:dyDescent="0.25">
      <c r="C22768" s="2" t="b">
        <f t="shared" si="1778"/>
        <v>1</v>
      </c>
      <c r="L22768" s="2" t="b">
        <f t="shared" si="1775"/>
        <v>1</v>
      </c>
      <c r="S22768" s="4">
        <f t="shared" si="1776"/>
        <v>0</v>
      </c>
      <c r="T22768" s="4">
        <f t="shared" si="1777"/>
        <v>0</v>
      </c>
      <c r="U22768" s="4">
        <f t="shared" si="1779"/>
        <v>0</v>
      </c>
    </row>
    <row r="22769" spans="3:21" x14ac:dyDescent="0.25">
      <c r="C22769" s="2" t="b">
        <f t="shared" si="1778"/>
        <v>1</v>
      </c>
      <c r="L22769" s="2" t="b">
        <f t="shared" si="1775"/>
        <v>1</v>
      </c>
      <c r="S22769" s="4">
        <f t="shared" si="1776"/>
        <v>0</v>
      </c>
      <c r="T22769" s="4">
        <f t="shared" si="1777"/>
        <v>0</v>
      </c>
      <c r="U22769" s="4">
        <f t="shared" si="1779"/>
        <v>0</v>
      </c>
    </row>
    <row r="22770" spans="3:21" x14ac:dyDescent="0.25">
      <c r="C22770" s="2" t="b">
        <f t="shared" si="1778"/>
        <v>1</v>
      </c>
      <c r="L22770" s="2" t="b">
        <f t="shared" si="1775"/>
        <v>1</v>
      </c>
      <c r="S22770" s="4">
        <f t="shared" si="1776"/>
        <v>0</v>
      </c>
      <c r="T22770" s="4">
        <f t="shared" si="1777"/>
        <v>0</v>
      </c>
      <c r="U22770" s="4">
        <f t="shared" si="1779"/>
        <v>0</v>
      </c>
    </row>
    <row r="22771" spans="3:21" x14ac:dyDescent="0.25">
      <c r="C22771" s="2" t="b">
        <f t="shared" si="1778"/>
        <v>1</v>
      </c>
      <c r="L22771" s="2" t="b">
        <f t="shared" si="1775"/>
        <v>1</v>
      </c>
      <c r="S22771" s="4">
        <f t="shared" si="1776"/>
        <v>0</v>
      </c>
      <c r="T22771" s="4">
        <f t="shared" si="1777"/>
        <v>0</v>
      </c>
      <c r="U22771" s="4">
        <f t="shared" si="1779"/>
        <v>0</v>
      </c>
    </row>
    <row r="22772" spans="3:21" x14ac:dyDescent="0.25">
      <c r="C22772" s="2" t="b">
        <f t="shared" si="1778"/>
        <v>1</v>
      </c>
      <c r="L22772" s="2" t="b">
        <f t="shared" si="1775"/>
        <v>1</v>
      </c>
      <c r="S22772" s="4">
        <f t="shared" si="1776"/>
        <v>0</v>
      </c>
      <c r="T22772" s="4">
        <f t="shared" si="1777"/>
        <v>0</v>
      </c>
      <c r="U22772" s="4">
        <f t="shared" si="1779"/>
        <v>0</v>
      </c>
    </row>
    <row r="22773" spans="3:21" x14ac:dyDescent="0.25">
      <c r="C22773" s="2" t="b">
        <f t="shared" si="1778"/>
        <v>1</v>
      </c>
      <c r="L22773" s="2" t="b">
        <f t="shared" si="1775"/>
        <v>1</v>
      </c>
      <c r="S22773" s="4">
        <f t="shared" si="1776"/>
        <v>0</v>
      </c>
      <c r="T22773" s="4">
        <f t="shared" si="1777"/>
        <v>0</v>
      </c>
      <c r="U22773" s="4">
        <f t="shared" si="1779"/>
        <v>0</v>
      </c>
    </row>
    <row r="22774" spans="3:21" x14ac:dyDescent="0.25">
      <c r="C22774" s="2" t="b">
        <f t="shared" si="1778"/>
        <v>1</v>
      </c>
      <c r="L22774" s="2" t="b">
        <f t="shared" si="1775"/>
        <v>1</v>
      </c>
      <c r="S22774" s="4">
        <f t="shared" si="1776"/>
        <v>0</v>
      </c>
      <c r="T22774" s="4">
        <f t="shared" si="1777"/>
        <v>0</v>
      </c>
      <c r="U22774" s="4">
        <f t="shared" si="1779"/>
        <v>0</v>
      </c>
    </row>
    <row r="22775" spans="3:21" x14ac:dyDescent="0.25">
      <c r="C22775" s="2" t="b">
        <f t="shared" si="1778"/>
        <v>1</v>
      </c>
      <c r="L22775" s="2" t="b">
        <f t="shared" si="1775"/>
        <v>1</v>
      </c>
      <c r="S22775" s="4">
        <f t="shared" si="1776"/>
        <v>0</v>
      </c>
      <c r="T22775" s="4">
        <f t="shared" si="1777"/>
        <v>0</v>
      </c>
      <c r="U22775" s="4">
        <f t="shared" si="1779"/>
        <v>0</v>
      </c>
    </row>
    <row r="22776" spans="3:21" x14ac:dyDescent="0.25">
      <c r="C22776" s="2" t="b">
        <f t="shared" si="1778"/>
        <v>1</v>
      </c>
      <c r="L22776" s="2" t="b">
        <f t="shared" si="1775"/>
        <v>1</v>
      </c>
      <c r="S22776" s="4">
        <f t="shared" si="1776"/>
        <v>0</v>
      </c>
      <c r="T22776" s="4">
        <f t="shared" si="1777"/>
        <v>0</v>
      </c>
      <c r="U22776" s="4">
        <f t="shared" si="1779"/>
        <v>0</v>
      </c>
    </row>
    <row r="22777" spans="3:21" x14ac:dyDescent="0.25">
      <c r="C22777" s="2" t="b">
        <f t="shared" si="1778"/>
        <v>1</v>
      </c>
      <c r="L22777" s="2" t="b">
        <f t="shared" si="1775"/>
        <v>1</v>
      </c>
      <c r="S22777" s="4">
        <f t="shared" si="1776"/>
        <v>0</v>
      </c>
      <c r="T22777" s="4">
        <f t="shared" si="1777"/>
        <v>0</v>
      </c>
      <c r="U22777" s="4">
        <f t="shared" si="1779"/>
        <v>0</v>
      </c>
    </row>
    <row r="22778" spans="3:21" x14ac:dyDescent="0.25">
      <c r="C22778" s="2" t="b">
        <f t="shared" si="1778"/>
        <v>1</v>
      </c>
      <c r="L22778" s="2" t="b">
        <f t="shared" si="1775"/>
        <v>1</v>
      </c>
      <c r="S22778" s="4">
        <f t="shared" si="1776"/>
        <v>0</v>
      </c>
      <c r="T22778" s="4">
        <f t="shared" si="1777"/>
        <v>0</v>
      </c>
      <c r="U22778" s="4">
        <f t="shared" si="1779"/>
        <v>0</v>
      </c>
    </row>
    <row r="22779" spans="3:21" x14ac:dyDescent="0.25">
      <c r="C22779" s="2" t="b">
        <f t="shared" si="1778"/>
        <v>1</v>
      </c>
      <c r="L22779" s="2" t="b">
        <f t="shared" si="1775"/>
        <v>1</v>
      </c>
      <c r="S22779" s="4">
        <f t="shared" si="1776"/>
        <v>0</v>
      </c>
      <c r="T22779" s="4">
        <f t="shared" si="1777"/>
        <v>0</v>
      </c>
      <c r="U22779" s="4">
        <f t="shared" si="1779"/>
        <v>0</v>
      </c>
    </row>
    <row r="22780" spans="3:21" x14ac:dyDescent="0.25">
      <c r="C22780" s="2" t="b">
        <f t="shared" si="1778"/>
        <v>1</v>
      </c>
      <c r="L22780" s="2" t="b">
        <f t="shared" si="1775"/>
        <v>1</v>
      </c>
      <c r="S22780" s="4">
        <f t="shared" si="1776"/>
        <v>0</v>
      </c>
      <c r="T22780" s="4">
        <f t="shared" si="1777"/>
        <v>0</v>
      </c>
      <c r="U22780" s="4">
        <f t="shared" si="1779"/>
        <v>0</v>
      </c>
    </row>
    <row r="22781" spans="3:21" x14ac:dyDescent="0.25">
      <c r="C22781" s="2" t="b">
        <f t="shared" si="1778"/>
        <v>1</v>
      </c>
      <c r="L22781" s="2" t="b">
        <f t="shared" si="1775"/>
        <v>1</v>
      </c>
      <c r="S22781" s="4">
        <f t="shared" si="1776"/>
        <v>0</v>
      </c>
      <c r="T22781" s="4">
        <f t="shared" si="1777"/>
        <v>0</v>
      </c>
      <c r="U22781" s="4">
        <f t="shared" si="1779"/>
        <v>0</v>
      </c>
    </row>
    <row r="22782" spans="3:21" x14ac:dyDescent="0.25">
      <c r="C22782" s="2" t="b">
        <f t="shared" si="1778"/>
        <v>1</v>
      </c>
      <c r="L22782" s="2" t="b">
        <f t="shared" si="1775"/>
        <v>1</v>
      </c>
      <c r="S22782" s="4">
        <f t="shared" si="1776"/>
        <v>0</v>
      </c>
      <c r="T22782" s="4">
        <f t="shared" si="1777"/>
        <v>0</v>
      </c>
      <c r="U22782" s="4">
        <f t="shared" si="1779"/>
        <v>0</v>
      </c>
    </row>
    <row r="22783" spans="3:21" x14ac:dyDescent="0.25">
      <c r="C22783" s="2" t="b">
        <f t="shared" si="1778"/>
        <v>1</v>
      </c>
      <c r="L22783" s="2" t="b">
        <f t="shared" si="1775"/>
        <v>1</v>
      </c>
      <c r="S22783" s="4">
        <f t="shared" si="1776"/>
        <v>0</v>
      </c>
      <c r="T22783" s="4">
        <f t="shared" si="1777"/>
        <v>0</v>
      </c>
      <c r="U22783" s="4">
        <f t="shared" si="1779"/>
        <v>0</v>
      </c>
    </row>
    <row r="22784" spans="3:21" x14ac:dyDescent="0.25">
      <c r="C22784" s="2" t="b">
        <f t="shared" si="1778"/>
        <v>1</v>
      </c>
      <c r="L22784" s="2" t="b">
        <f t="shared" si="1775"/>
        <v>1</v>
      </c>
      <c r="S22784" s="4">
        <f t="shared" si="1776"/>
        <v>0</v>
      </c>
      <c r="T22784" s="4">
        <f t="shared" si="1777"/>
        <v>0</v>
      </c>
      <c r="U22784" s="4">
        <f t="shared" si="1779"/>
        <v>0</v>
      </c>
    </row>
    <row r="22785" spans="3:21" x14ac:dyDescent="0.25">
      <c r="C22785" s="2" t="b">
        <f t="shared" si="1778"/>
        <v>1</v>
      </c>
      <c r="L22785" s="2" t="b">
        <f t="shared" si="1775"/>
        <v>1</v>
      </c>
      <c r="S22785" s="4">
        <f t="shared" si="1776"/>
        <v>0</v>
      </c>
      <c r="T22785" s="4">
        <f t="shared" si="1777"/>
        <v>0</v>
      </c>
      <c r="U22785" s="4">
        <f t="shared" si="1779"/>
        <v>0</v>
      </c>
    </row>
    <row r="22786" spans="3:21" x14ac:dyDescent="0.25">
      <c r="C22786" s="2" t="b">
        <f t="shared" si="1778"/>
        <v>1</v>
      </c>
      <c r="L22786" s="2" t="b">
        <f t="shared" si="1775"/>
        <v>1</v>
      </c>
      <c r="S22786" s="4">
        <f t="shared" si="1776"/>
        <v>0</v>
      </c>
      <c r="T22786" s="4">
        <f t="shared" si="1777"/>
        <v>0</v>
      </c>
      <c r="U22786" s="4">
        <f t="shared" si="1779"/>
        <v>0</v>
      </c>
    </row>
    <row r="22787" spans="3:21" x14ac:dyDescent="0.25">
      <c r="C22787" s="2" t="b">
        <f t="shared" si="1778"/>
        <v>1</v>
      </c>
      <c r="L22787" s="2" t="b">
        <f t="shared" si="1775"/>
        <v>1</v>
      </c>
      <c r="S22787" s="4">
        <f t="shared" si="1776"/>
        <v>0</v>
      </c>
      <c r="T22787" s="4">
        <f t="shared" si="1777"/>
        <v>0</v>
      </c>
      <c r="U22787" s="4">
        <f t="shared" si="1779"/>
        <v>0</v>
      </c>
    </row>
    <row r="22788" spans="3:21" x14ac:dyDescent="0.25">
      <c r="C22788" s="2" t="b">
        <f t="shared" si="1778"/>
        <v>1</v>
      </c>
      <c r="L22788" s="2" t="b">
        <f t="shared" si="1775"/>
        <v>1</v>
      </c>
      <c r="S22788" s="4">
        <f t="shared" si="1776"/>
        <v>0</v>
      </c>
      <c r="T22788" s="4">
        <f t="shared" si="1777"/>
        <v>0</v>
      </c>
      <c r="U22788" s="4">
        <f t="shared" si="1779"/>
        <v>0</v>
      </c>
    </row>
    <row r="22789" spans="3:21" x14ac:dyDescent="0.25">
      <c r="C22789" s="2" t="b">
        <f t="shared" si="1778"/>
        <v>1</v>
      </c>
      <c r="L22789" s="2" t="b">
        <f t="shared" si="1775"/>
        <v>1</v>
      </c>
      <c r="S22789" s="4">
        <f t="shared" si="1776"/>
        <v>0</v>
      </c>
      <c r="T22789" s="4">
        <f t="shared" si="1777"/>
        <v>0</v>
      </c>
      <c r="U22789" s="4">
        <f t="shared" si="1779"/>
        <v>0</v>
      </c>
    </row>
    <row r="22790" spans="3:21" x14ac:dyDescent="0.25">
      <c r="C22790" s="2" t="b">
        <f t="shared" si="1778"/>
        <v>1</v>
      </c>
      <c r="L22790" s="2" t="b">
        <f t="shared" si="1775"/>
        <v>1</v>
      </c>
      <c r="S22790" s="4">
        <f t="shared" si="1776"/>
        <v>0</v>
      </c>
      <c r="T22790" s="4">
        <f t="shared" si="1777"/>
        <v>0</v>
      </c>
      <c r="U22790" s="4">
        <f t="shared" si="1779"/>
        <v>0</v>
      </c>
    </row>
    <row r="22791" spans="3:21" x14ac:dyDescent="0.25">
      <c r="C22791" s="2" t="b">
        <f t="shared" si="1778"/>
        <v>1</v>
      </c>
      <c r="L22791" s="2" t="b">
        <f t="shared" si="1775"/>
        <v>1</v>
      </c>
      <c r="S22791" s="4">
        <f t="shared" si="1776"/>
        <v>0</v>
      </c>
      <c r="T22791" s="4">
        <f t="shared" si="1777"/>
        <v>0</v>
      </c>
      <c r="U22791" s="4">
        <f t="shared" si="1779"/>
        <v>0</v>
      </c>
    </row>
    <row r="22792" spans="3:21" x14ac:dyDescent="0.25">
      <c r="C22792" s="2" t="b">
        <f t="shared" si="1778"/>
        <v>1</v>
      </c>
      <c r="L22792" s="2" t="b">
        <f t="shared" si="1775"/>
        <v>1</v>
      </c>
      <c r="S22792" s="4">
        <f t="shared" si="1776"/>
        <v>0</v>
      </c>
      <c r="T22792" s="4">
        <f t="shared" si="1777"/>
        <v>0</v>
      </c>
      <c r="U22792" s="4">
        <f t="shared" si="1779"/>
        <v>0</v>
      </c>
    </row>
    <row r="22793" spans="3:21" x14ac:dyDescent="0.25">
      <c r="C22793" s="2" t="b">
        <f t="shared" si="1778"/>
        <v>1</v>
      </c>
      <c r="L22793" s="2" t="b">
        <f t="shared" si="1775"/>
        <v>1</v>
      </c>
      <c r="S22793" s="4">
        <f t="shared" si="1776"/>
        <v>0</v>
      </c>
      <c r="T22793" s="4">
        <f t="shared" si="1777"/>
        <v>0</v>
      </c>
      <c r="U22793" s="4">
        <f t="shared" si="1779"/>
        <v>0</v>
      </c>
    </row>
    <row r="22794" spans="3:21" x14ac:dyDescent="0.25">
      <c r="C22794" s="2" t="b">
        <f t="shared" si="1778"/>
        <v>1</v>
      </c>
      <c r="L22794" s="2" t="b">
        <f t="shared" ref="L22794:L22857" si="1780">EXACT(H22794,K22794)</f>
        <v>1</v>
      </c>
      <c r="S22794" s="4">
        <f t="shared" ref="S22794:S22857" si="1781">I22794*Q22794</f>
        <v>0</v>
      </c>
      <c r="T22794" s="4">
        <f t="shared" ref="T22794:T22857" si="1782">IFERROR(((Q22794*H22794)*(M22794/K22794)),S22794)</f>
        <v>0</v>
      </c>
      <c r="U22794" s="4">
        <f t="shared" si="1779"/>
        <v>0</v>
      </c>
    </row>
    <row r="22795" spans="3:21" x14ac:dyDescent="0.25">
      <c r="C22795" s="2" t="b">
        <f t="shared" ref="C22795:C22858" si="1783">EXACT(A22795,B22795)</f>
        <v>1</v>
      </c>
      <c r="L22795" s="2" t="b">
        <f t="shared" si="1780"/>
        <v>1</v>
      </c>
      <c r="S22795" s="4">
        <f t="shared" si="1781"/>
        <v>0</v>
      </c>
      <c r="T22795" s="4">
        <f t="shared" si="1782"/>
        <v>0</v>
      </c>
      <c r="U22795" s="4">
        <f t="shared" ref="U22795:U22858" si="1784">T22795-S22795</f>
        <v>0</v>
      </c>
    </row>
    <row r="22796" spans="3:21" x14ac:dyDescent="0.25">
      <c r="C22796" s="2" t="b">
        <f t="shared" si="1783"/>
        <v>1</v>
      </c>
      <c r="L22796" s="2" t="b">
        <f t="shared" si="1780"/>
        <v>1</v>
      </c>
      <c r="S22796" s="4">
        <f t="shared" si="1781"/>
        <v>0</v>
      </c>
      <c r="T22796" s="4">
        <f t="shared" si="1782"/>
        <v>0</v>
      </c>
      <c r="U22796" s="4">
        <f t="shared" si="1784"/>
        <v>0</v>
      </c>
    </row>
    <row r="22797" spans="3:21" x14ac:dyDescent="0.25">
      <c r="C22797" s="2" t="b">
        <f t="shared" si="1783"/>
        <v>1</v>
      </c>
      <c r="L22797" s="2" t="b">
        <f t="shared" si="1780"/>
        <v>1</v>
      </c>
      <c r="S22797" s="4">
        <f t="shared" si="1781"/>
        <v>0</v>
      </c>
      <c r="T22797" s="4">
        <f t="shared" si="1782"/>
        <v>0</v>
      </c>
      <c r="U22797" s="4">
        <f t="shared" si="1784"/>
        <v>0</v>
      </c>
    </row>
    <row r="22798" spans="3:21" x14ac:dyDescent="0.25">
      <c r="C22798" s="2" t="b">
        <f t="shared" si="1783"/>
        <v>1</v>
      </c>
      <c r="L22798" s="2" t="b">
        <f t="shared" si="1780"/>
        <v>1</v>
      </c>
      <c r="S22798" s="4">
        <f t="shared" si="1781"/>
        <v>0</v>
      </c>
      <c r="T22798" s="4">
        <f t="shared" si="1782"/>
        <v>0</v>
      </c>
      <c r="U22798" s="4">
        <f t="shared" si="1784"/>
        <v>0</v>
      </c>
    </row>
    <row r="22799" spans="3:21" x14ac:dyDescent="0.25">
      <c r="C22799" s="2" t="b">
        <f t="shared" si="1783"/>
        <v>1</v>
      </c>
      <c r="L22799" s="2" t="b">
        <f t="shared" si="1780"/>
        <v>1</v>
      </c>
      <c r="S22799" s="4">
        <f t="shared" si="1781"/>
        <v>0</v>
      </c>
      <c r="T22799" s="4">
        <f t="shared" si="1782"/>
        <v>0</v>
      </c>
      <c r="U22799" s="4">
        <f t="shared" si="1784"/>
        <v>0</v>
      </c>
    </row>
    <row r="22800" spans="3:21" x14ac:dyDescent="0.25">
      <c r="C22800" s="2" t="b">
        <f t="shared" si="1783"/>
        <v>1</v>
      </c>
      <c r="L22800" s="2" t="b">
        <f t="shared" si="1780"/>
        <v>1</v>
      </c>
      <c r="S22800" s="4">
        <f t="shared" si="1781"/>
        <v>0</v>
      </c>
      <c r="T22800" s="4">
        <f t="shared" si="1782"/>
        <v>0</v>
      </c>
      <c r="U22800" s="4">
        <f t="shared" si="1784"/>
        <v>0</v>
      </c>
    </row>
    <row r="22801" spans="3:21" x14ac:dyDescent="0.25">
      <c r="C22801" s="2" t="b">
        <f t="shared" si="1783"/>
        <v>1</v>
      </c>
      <c r="L22801" s="2" t="b">
        <f t="shared" si="1780"/>
        <v>1</v>
      </c>
      <c r="S22801" s="4">
        <f t="shared" si="1781"/>
        <v>0</v>
      </c>
      <c r="T22801" s="4">
        <f t="shared" si="1782"/>
        <v>0</v>
      </c>
      <c r="U22801" s="4">
        <f t="shared" si="1784"/>
        <v>0</v>
      </c>
    </row>
    <row r="22802" spans="3:21" x14ac:dyDescent="0.25">
      <c r="C22802" s="2" t="b">
        <f t="shared" si="1783"/>
        <v>1</v>
      </c>
      <c r="L22802" s="2" t="b">
        <f t="shared" si="1780"/>
        <v>1</v>
      </c>
      <c r="S22802" s="4">
        <f t="shared" si="1781"/>
        <v>0</v>
      </c>
      <c r="T22802" s="4">
        <f t="shared" si="1782"/>
        <v>0</v>
      </c>
      <c r="U22802" s="4">
        <f t="shared" si="1784"/>
        <v>0</v>
      </c>
    </row>
    <row r="22803" spans="3:21" x14ac:dyDescent="0.25">
      <c r="C22803" s="2" t="b">
        <f t="shared" si="1783"/>
        <v>1</v>
      </c>
      <c r="L22803" s="2" t="b">
        <f t="shared" si="1780"/>
        <v>1</v>
      </c>
      <c r="S22803" s="4">
        <f t="shared" si="1781"/>
        <v>0</v>
      </c>
      <c r="T22803" s="4">
        <f t="shared" si="1782"/>
        <v>0</v>
      </c>
      <c r="U22803" s="4">
        <f t="shared" si="1784"/>
        <v>0</v>
      </c>
    </row>
    <row r="22804" spans="3:21" x14ac:dyDescent="0.25">
      <c r="C22804" s="2" t="b">
        <f t="shared" si="1783"/>
        <v>1</v>
      </c>
      <c r="L22804" s="2" t="b">
        <f t="shared" si="1780"/>
        <v>1</v>
      </c>
      <c r="S22804" s="4">
        <f t="shared" si="1781"/>
        <v>0</v>
      </c>
      <c r="T22804" s="4">
        <f t="shared" si="1782"/>
        <v>0</v>
      </c>
      <c r="U22804" s="4">
        <f t="shared" si="1784"/>
        <v>0</v>
      </c>
    </row>
    <row r="22805" spans="3:21" x14ac:dyDescent="0.25">
      <c r="C22805" s="2" t="b">
        <f t="shared" si="1783"/>
        <v>1</v>
      </c>
      <c r="L22805" s="2" t="b">
        <f t="shared" si="1780"/>
        <v>1</v>
      </c>
      <c r="S22805" s="4">
        <f t="shared" si="1781"/>
        <v>0</v>
      </c>
      <c r="T22805" s="4">
        <f t="shared" si="1782"/>
        <v>0</v>
      </c>
      <c r="U22805" s="4">
        <f t="shared" si="1784"/>
        <v>0</v>
      </c>
    </row>
    <row r="22806" spans="3:21" x14ac:dyDescent="0.25">
      <c r="C22806" s="2" t="b">
        <f t="shared" si="1783"/>
        <v>1</v>
      </c>
      <c r="L22806" s="2" t="b">
        <f t="shared" si="1780"/>
        <v>1</v>
      </c>
      <c r="S22806" s="4">
        <f t="shared" si="1781"/>
        <v>0</v>
      </c>
      <c r="T22806" s="4">
        <f t="shared" si="1782"/>
        <v>0</v>
      </c>
      <c r="U22806" s="4">
        <f t="shared" si="1784"/>
        <v>0</v>
      </c>
    </row>
    <row r="22807" spans="3:21" x14ac:dyDescent="0.25">
      <c r="C22807" s="2" t="b">
        <f t="shared" si="1783"/>
        <v>1</v>
      </c>
      <c r="L22807" s="2" t="b">
        <f t="shared" si="1780"/>
        <v>1</v>
      </c>
      <c r="S22807" s="4">
        <f t="shared" si="1781"/>
        <v>0</v>
      </c>
      <c r="T22807" s="4">
        <f t="shared" si="1782"/>
        <v>0</v>
      </c>
      <c r="U22807" s="4">
        <f t="shared" si="1784"/>
        <v>0</v>
      </c>
    </row>
    <row r="22808" spans="3:21" x14ac:dyDescent="0.25">
      <c r="C22808" s="2" t="b">
        <f t="shared" si="1783"/>
        <v>1</v>
      </c>
      <c r="L22808" s="2" t="b">
        <f t="shared" si="1780"/>
        <v>1</v>
      </c>
      <c r="S22808" s="4">
        <f t="shared" si="1781"/>
        <v>0</v>
      </c>
      <c r="T22808" s="4">
        <f t="shared" si="1782"/>
        <v>0</v>
      </c>
      <c r="U22808" s="4">
        <f t="shared" si="1784"/>
        <v>0</v>
      </c>
    </row>
    <row r="22809" spans="3:21" x14ac:dyDescent="0.25">
      <c r="C22809" s="2" t="b">
        <f t="shared" si="1783"/>
        <v>1</v>
      </c>
      <c r="L22809" s="2" t="b">
        <f t="shared" si="1780"/>
        <v>1</v>
      </c>
      <c r="S22809" s="4">
        <f t="shared" si="1781"/>
        <v>0</v>
      </c>
      <c r="T22809" s="4">
        <f t="shared" si="1782"/>
        <v>0</v>
      </c>
      <c r="U22809" s="4">
        <f t="shared" si="1784"/>
        <v>0</v>
      </c>
    </row>
    <row r="22810" spans="3:21" x14ac:dyDescent="0.25">
      <c r="C22810" s="2" t="b">
        <f t="shared" si="1783"/>
        <v>1</v>
      </c>
      <c r="L22810" s="2" t="b">
        <f t="shared" si="1780"/>
        <v>1</v>
      </c>
      <c r="S22810" s="4">
        <f t="shared" si="1781"/>
        <v>0</v>
      </c>
      <c r="T22810" s="4">
        <f t="shared" si="1782"/>
        <v>0</v>
      </c>
      <c r="U22810" s="4">
        <f t="shared" si="1784"/>
        <v>0</v>
      </c>
    </row>
    <row r="22811" spans="3:21" x14ac:dyDescent="0.25">
      <c r="C22811" s="2" t="b">
        <f t="shared" si="1783"/>
        <v>1</v>
      </c>
      <c r="L22811" s="2" t="b">
        <f t="shared" si="1780"/>
        <v>1</v>
      </c>
      <c r="S22811" s="4">
        <f t="shared" si="1781"/>
        <v>0</v>
      </c>
      <c r="T22811" s="4">
        <f t="shared" si="1782"/>
        <v>0</v>
      </c>
      <c r="U22811" s="4">
        <f t="shared" si="1784"/>
        <v>0</v>
      </c>
    </row>
    <row r="22812" spans="3:21" x14ac:dyDescent="0.25">
      <c r="C22812" s="2" t="b">
        <f t="shared" si="1783"/>
        <v>1</v>
      </c>
      <c r="L22812" s="2" t="b">
        <f t="shared" si="1780"/>
        <v>1</v>
      </c>
      <c r="S22812" s="4">
        <f t="shared" si="1781"/>
        <v>0</v>
      </c>
      <c r="T22812" s="4">
        <f t="shared" si="1782"/>
        <v>0</v>
      </c>
      <c r="U22812" s="4">
        <f t="shared" si="1784"/>
        <v>0</v>
      </c>
    </row>
    <row r="22813" spans="3:21" x14ac:dyDescent="0.25">
      <c r="C22813" s="2" t="b">
        <f t="shared" si="1783"/>
        <v>1</v>
      </c>
      <c r="L22813" s="2" t="b">
        <f t="shared" si="1780"/>
        <v>1</v>
      </c>
      <c r="S22813" s="4">
        <f t="shared" si="1781"/>
        <v>0</v>
      </c>
      <c r="T22813" s="4">
        <f t="shared" si="1782"/>
        <v>0</v>
      </c>
      <c r="U22813" s="4">
        <f t="shared" si="1784"/>
        <v>0</v>
      </c>
    </row>
    <row r="22814" spans="3:21" x14ac:dyDescent="0.25">
      <c r="C22814" s="2" t="b">
        <f t="shared" si="1783"/>
        <v>1</v>
      </c>
      <c r="L22814" s="2" t="b">
        <f t="shared" si="1780"/>
        <v>1</v>
      </c>
      <c r="S22814" s="4">
        <f t="shared" si="1781"/>
        <v>0</v>
      </c>
      <c r="T22814" s="4">
        <f t="shared" si="1782"/>
        <v>0</v>
      </c>
      <c r="U22814" s="4">
        <f t="shared" si="1784"/>
        <v>0</v>
      </c>
    </row>
    <row r="22815" spans="3:21" x14ac:dyDescent="0.25">
      <c r="C22815" s="2" t="b">
        <f t="shared" si="1783"/>
        <v>1</v>
      </c>
      <c r="L22815" s="2" t="b">
        <f t="shared" si="1780"/>
        <v>1</v>
      </c>
      <c r="S22815" s="4">
        <f t="shared" si="1781"/>
        <v>0</v>
      </c>
      <c r="T22815" s="4">
        <f t="shared" si="1782"/>
        <v>0</v>
      </c>
      <c r="U22815" s="4">
        <f t="shared" si="1784"/>
        <v>0</v>
      </c>
    </row>
    <row r="22816" spans="3:21" x14ac:dyDescent="0.25">
      <c r="C22816" s="2" t="b">
        <f t="shared" si="1783"/>
        <v>1</v>
      </c>
      <c r="L22816" s="2" t="b">
        <f t="shared" si="1780"/>
        <v>1</v>
      </c>
      <c r="S22816" s="4">
        <f t="shared" si="1781"/>
        <v>0</v>
      </c>
      <c r="T22816" s="4">
        <f t="shared" si="1782"/>
        <v>0</v>
      </c>
      <c r="U22816" s="4">
        <f t="shared" si="1784"/>
        <v>0</v>
      </c>
    </row>
    <row r="22817" spans="3:21" x14ac:dyDescent="0.25">
      <c r="C22817" s="2" t="b">
        <f t="shared" si="1783"/>
        <v>1</v>
      </c>
      <c r="L22817" s="2" t="b">
        <f t="shared" si="1780"/>
        <v>1</v>
      </c>
      <c r="S22817" s="4">
        <f t="shared" si="1781"/>
        <v>0</v>
      </c>
      <c r="T22817" s="4">
        <f t="shared" si="1782"/>
        <v>0</v>
      </c>
      <c r="U22817" s="4">
        <f t="shared" si="1784"/>
        <v>0</v>
      </c>
    </row>
    <row r="22818" spans="3:21" x14ac:dyDescent="0.25">
      <c r="C22818" s="2" t="b">
        <f t="shared" si="1783"/>
        <v>1</v>
      </c>
      <c r="L22818" s="2" t="b">
        <f t="shared" si="1780"/>
        <v>1</v>
      </c>
      <c r="S22818" s="4">
        <f t="shared" si="1781"/>
        <v>0</v>
      </c>
      <c r="T22818" s="4">
        <f t="shared" si="1782"/>
        <v>0</v>
      </c>
      <c r="U22818" s="4">
        <f t="shared" si="1784"/>
        <v>0</v>
      </c>
    </row>
    <row r="22819" spans="3:21" x14ac:dyDescent="0.25">
      <c r="C22819" s="2" t="b">
        <f t="shared" si="1783"/>
        <v>1</v>
      </c>
      <c r="L22819" s="2" t="b">
        <f t="shared" si="1780"/>
        <v>1</v>
      </c>
      <c r="S22819" s="4">
        <f t="shared" si="1781"/>
        <v>0</v>
      </c>
      <c r="T22819" s="4">
        <f t="shared" si="1782"/>
        <v>0</v>
      </c>
      <c r="U22819" s="4">
        <f t="shared" si="1784"/>
        <v>0</v>
      </c>
    </row>
    <row r="22820" spans="3:21" x14ac:dyDescent="0.25">
      <c r="C22820" s="2" t="b">
        <f t="shared" si="1783"/>
        <v>1</v>
      </c>
      <c r="L22820" s="2" t="b">
        <f t="shared" si="1780"/>
        <v>1</v>
      </c>
      <c r="S22820" s="4">
        <f t="shared" si="1781"/>
        <v>0</v>
      </c>
      <c r="T22820" s="4">
        <f t="shared" si="1782"/>
        <v>0</v>
      </c>
      <c r="U22820" s="4">
        <f t="shared" si="1784"/>
        <v>0</v>
      </c>
    </row>
    <row r="22821" spans="3:21" x14ac:dyDescent="0.25">
      <c r="C22821" s="2" t="b">
        <f t="shared" si="1783"/>
        <v>1</v>
      </c>
      <c r="L22821" s="2" t="b">
        <f t="shared" si="1780"/>
        <v>1</v>
      </c>
      <c r="S22821" s="4">
        <f t="shared" si="1781"/>
        <v>0</v>
      </c>
      <c r="T22821" s="4">
        <f t="shared" si="1782"/>
        <v>0</v>
      </c>
      <c r="U22821" s="4">
        <f t="shared" si="1784"/>
        <v>0</v>
      </c>
    </row>
    <row r="22822" spans="3:21" x14ac:dyDescent="0.25">
      <c r="C22822" s="2" t="b">
        <f t="shared" si="1783"/>
        <v>1</v>
      </c>
      <c r="L22822" s="2" t="b">
        <f t="shared" si="1780"/>
        <v>1</v>
      </c>
      <c r="S22822" s="4">
        <f t="shared" si="1781"/>
        <v>0</v>
      </c>
      <c r="T22822" s="4">
        <f t="shared" si="1782"/>
        <v>0</v>
      </c>
      <c r="U22822" s="4">
        <f t="shared" si="1784"/>
        <v>0</v>
      </c>
    </row>
    <row r="22823" spans="3:21" x14ac:dyDescent="0.25">
      <c r="C22823" s="2" t="b">
        <f t="shared" si="1783"/>
        <v>1</v>
      </c>
      <c r="L22823" s="2" t="b">
        <f t="shared" si="1780"/>
        <v>1</v>
      </c>
      <c r="S22823" s="4">
        <f t="shared" si="1781"/>
        <v>0</v>
      </c>
      <c r="T22823" s="4">
        <f t="shared" si="1782"/>
        <v>0</v>
      </c>
      <c r="U22823" s="4">
        <f t="shared" si="1784"/>
        <v>0</v>
      </c>
    </row>
    <row r="22824" spans="3:21" x14ac:dyDescent="0.25">
      <c r="C22824" s="2" t="b">
        <f t="shared" si="1783"/>
        <v>1</v>
      </c>
      <c r="L22824" s="2" t="b">
        <f t="shared" si="1780"/>
        <v>1</v>
      </c>
      <c r="S22824" s="4">
        <f t="shared" si="1781"/>
        <v>0</v>
      </c>
      <c r="T22824" s="4">
        <f t="shared" si="1782"/>
        <v>0</v>
      </c>
      <c r="U22824" s="4">
        <f t="shared" si="1784"/>
        <v>0</v>
      </c>
    </row>
    <row r="22825" spans="3:21" x14ac:dyDescent="0.25">
      <c r="C22825" s="2" t="b">
        <f t="shared" si="1783"/>
        <v>1</v>
      </c>
      <c r="L22825" s="2" t="b">
        <f t="shared" si="1780"/>
        <v>1</v>
      </c>
      <c r="S22825" s="4">
        <f t="shared" si="1781"/>
        <v>0</v>
      </c>
      <c r="T22825" s="4">
        <f t="shared" si="1782"/>
        <v>0</v>
      </c>
      <c r="U22825" s="4">
        <f t="shared" si="1784"/>
        <v>0</v>
      </c>
    </row>
    <row r="22826" spans="3:21" x14ac:dyDescent="0.25">
      <c r="C22826" s="2" t="b">
        <f t="shared" si="1783"/>
        <v>1</v>
      </c>
      <c r="L22826" s="2" t="b">
        <f t="shared" si="1780"/>
        <v>1</v>
      </c>
      <c r="S22826" s="4">
        <f t="shared" si="1781"/>
        <v>0</v>
      </c>
      <c r="T22826" s="4">
        <f t="shared" si="1782"/>
        <v>0</v>
      </c>
      <c r="U22826" s="4">
        <f t="shared" si="1784"/>
        <v>0</v>
      </c>
    </row>
    <row r="22827" spans="3:21" x14ac:dyDescent="0.25">
      <c r="C22827" s="2" t="b">
        <f t="shared" si="1783"/>
        <v>1</v>
      </c>
      <c r="L22827" s="2" t="b">
        <f t="shared" si="1780"/>
        <v>1</v>
      </c>
      <c r="S22827" s="4">
        <f t="shared" si="1781"/>
        <v>0</v>
      </c>
      <c r="T22827" s="4">
        <f t="shared" si="1782"/>
        <v>0</v>
      </c>
      <c r="U22827" s="4">
        <f t="shared" si="1784"/>
        <v>0</v>
      </c>
    </row>
    <row r="22828" spans="3:21" x14ac:dyDescent="0.25">
      <c r="C22828" s="2" t="b">
        <f t="shared" si="1783"/>
        <v>1</v>
      </c>
      <c r="L22828" s="2" t="b">
        <f t="shared" si="1780"/>
        <v>1</v>
      </c>
      <c r="S22828" s="4">
        <f t="shared" si="1781"/>
        <v>0</v>
      </c>
      <c r="T22828" s="4">
        <f t="shared" si="1782"/>
        <v>0</v>
      </c>
      <c r="U22828" s="4">
        <f t="shared" si="1784"/>
        <v>0</v>
      </c>
    </row>
    <row r="22829" spans="3:21" x14ac:dyDescent="0.25">
      <c r="C22829" s="2" t="b">
        <f t="shared" si="1783"/>
        <v>1</v>
      </c>
      <c r="L22829" s="2" t="b">
        <f t="shared" si="1780"/>
        <v>1</v>
      </c>
      <c r="S22829" s="4">
        <f t="shared" si="1781"/>
        <v>0</v>
      </c>
      <c r="T22829" s="4">
        <f t="shared" si="1782"/>
        <v>0</v>
      </c>
      <c r="U22829" s="4">
        <f t="shared" si="1784"/>
        <v>0</v>
      </c>
    </row>
    <row r="22830" spans="3:21" x14ac:dyDescent="0.25">
      <c r="C22830" s="2" t="b">
        <f t="shared" si="1783"/>
        <v>1</v>
      </c>
      <c r="L22830" s="2" t="b">
        <f t="shared" si="1780"/>
        <v>1</v>
      </c>
      <c r="S22830" s="4">
        <f t="shared" si="1781"/>
        <v>0</v>
      </c>
      <c r="T22830" s="4">
        <f t="shared" si="1782"/>
        <v>0</v>
      </c>
      <c r="U22830" s="4">
        <f t="shared" si="1784"/>
        <v>0</v>
      </c>
    </row>
    <row r="22831" spans="3:21" x14ac:dyDescent="0.25">
      <c r="C22831" s="2" t="b">
        <f t="shared" si="1783"/>
        <v>1</v>
      </c>
      <c r="L22831" s="2" t="b">
        <f t="shared" si="1780"/>
        <v>1</v>
      </c>
      <c r="S22831" s="4">
        <f t="shared" si="1781"/>
        <v>0</v>
      </c>
      <c r="T22831" s="4">
        <f t="shared" si="1782"/>
        <v>0</v>
      </c>
      <c r="U22831" s="4">
        <f t="shared" si="1784"/>
        <v>0</v>
      </c>
    </row>
    <row r="22832" spans="3:21" x14ac:dyDescent="0.25">
      <c r="C22832" s="2" t="b">
        <f t="shared" si="1783"/>
        <v>1</v>
      </c>
      <c r="L22832" s="2" t="b">
        <f t="shared" si="1780"/>
        <v>1</v>
      </c>
      <c r="S22832" s="4">
        <f t="shared" si="1781"/>
        <v>0</v>
      </c>
      <c r="T22832" s="4">
        <f t="shared" si="1782"/>
        <v>0</v>
      </c>
      <c r="U22832" s="4">
        <f t="shared" si="1784"/>
        <v>0</v>
      </c>
    </row>
    <row r="22833" spans="3:21" x14ac:dyDescent="0.25">
      <c r="C22833" s="2" t="b">
        <f t="shared" si="1783"/>
        <v>1</v>
      </c>
      <c r="L22833" s="2" t="b">
        <f t="shared" si="1780"/>
        <v>1</v>
      </c>
      <c r="S22833" s="4">
        <f t="shared" si="1781"/>
        <v>0</v>
      </c>
      <c r="T22833" s="4">
        <f t="shared" si="1782"/>
        <v>0</v>
      </c>
      <c r="U22833" s="4">
        <f t="shared" si="1784"/>
        <v>0</v>
      </c>
    </row>
    <row r="22834" spans="3:21" x14ac:dyDescent="0.25">
      <c r="C22834" s="2" t="b">
        <f t="shared" si="1783"/>
        <v>1</v>
      </c>
      <c r="L22834" s="2" t="b">
        <f t="shared" si="1780"/>
        <v>1</v>
      </c>
      <c r="S22834" s="4">
        <f t="shared" si="1781"/>
        <v>0</v>
      </c>
      <c r="T22834" s="4">
        <f t="shared" si="1782"/>
        <v>0</v>
      </c>
      <c r="U22834" s="4">
        <f t="shared" si="1784"/>
        <v>0</v>
      </c>
    </row>
    <row r="22835" spans="3:21" x14ac:dyDescent="0.25">
      <c r="C22835" s="2" t="b">
        <f t="shared" si="1783"/>
        <v>1</v>
      </c>
      <c r="L22835" s="2" t="b">
        <f t="shared" si="1780"/>
        <v>1</v>
      </c>
      <c r="S22835" s="4">
        <f t="shared" si="1781"/>
        <v>0</v>
      </c>
      <c r="T22835" s="4">
        <f t="shared" si="1782"/>
        <v>0</v>
      </c>
      <c r="U22835" s="4">
        <f t="shared" si="1784"/>
        <v>0</v>
      </c>
    </row>
    <row r="22836" spans="3:21" x14ac:dyDescent="0.25">
      <c r="C22836" s="2" t="b">
        <f t="shared" si="1783"/>
        <v>1</v>
      </c>
      <c r="L22836" s="2" t="b">
        <f t="shared" si="1780"/>
        <v>1</v>
      </c>
      <c r="S22836" s="4">
        <f t="shared" si="1781"/>
        <v>0</v>
      </c>
      <c r="T22836" s="4">
        <f t="shared" si="1782"/>
        <v>0</v>
      </c>
      <c r="U22836" s="4">
        <f t="shared" si="1784"/>
        <v>0</v>
      </c>
    </row>
    <row r="22837" spans="3:21" x14ac:dyDescent="0.25">
      <c r="C22837" s="2" t="b">
        <f t="shared" si="1783"/>
        <v>1</v>
      </c>
      <c r="L22837" s="2" t="b">
        <f t="shared" si="1780"/>
        <v>1</v>
      </c>
      <c r="S22837" s="4">
        <f t="shared" si="1781"/>
        <v>0</v>
      </c>
      <c r="T22837" s="4">
        <f t="shared" si="1782"/>
        <v>0</v>
      </c>
      <c r="U22837" s="4">
        <f t="shared" si="1784"/>
        <v>0</v>
      </c>
    </row>
    <row r="22838" spans="3:21" x14ac:dyDescent="0.25">
      <c r="C22838" s="2" t="b">
        <f t="shared" si="1783"/>
        <v>1</v>
      </c>
      <c r="L22838" s="2" t="b">
        <f t="shared" si="1780"/>
        <v>1</v>
      </c>
      <c r="S22838" s="4">
        <f t="shared" si="1781"/>
        <v>0</v>
      </c>
      <c r="T22838" s="4">
        <f t="shared" si="1782"/>
        <v>0</v>
      </c>
      <c r="U22838" s="4">
        <f t="shared" si="1784"/>
        <v>0</v>
      </c>
    </row>
    <row r="22839" spans="3:21" x14ac:dyDescent="0.25">
      <c r="C22839" s="2" t="b">
        <f t="shared" si="1783"/>
        <v>1</v>
      </c>
      <c r="L22839" s="2" t="b">
        <f t="shared" si="1780"/>
        <v>1</v>
      </c>
      <c r="S22839" s="4">
        <f t="shared" si="1781"/>
        <v>0</v>
      </c>
      <c r="T22839" s="4">
        <f t="shared" si="1782"/>
        <v>0</v>
      </c>
      <c r="U22839" s="4">
        <f t="shared" si="1784"/>
        <v>0</v>
      </c>
    </row>
    <row r="22840" spans="3:21" x14ac:dyDescent="0.25">
      <c r="C22840" s="2" t="b">
        <f t="shared" si="1783"/>
        <v>1</v>
      </c>
      <c r="L22840" s="2" t="b">
        <f t="shared" si="1780"/>
        <v>1</v>
      </c>
      <c r="S22840" s="4">
        <f t="shared" si="1781"/>
        <v>0</v>
      </c>
      <c r="T22840" s="4">
        <f t="shared" si="1782"/>
        <v>0</v>
      </c>
      <c r="U22840" s="4">
        <f t="shared" si="1784"/>
        <v>0</v>
      </c>
    </row>
    <row r="22841" spans="3:21" x14ac:dyDescent="0.25">
      <c r="C22841" s="2" t="b">
        <f t="shared" si="1783"/>
        <v>1</v>
      </c>
      <c r="L22841" s="2" t="b">
        <f t="shared" si="1780"/>
        <v>1</v>
      </c>
      <c r="S22841" s="4">
        <f t="shared" si="1781"/>
        <v>0</v>
      </c>
      <c r="T22841" s="4">
        <f t="shared" si="1782"/>
        <v>0</v>
      </c>
      <c r="U22841" s="4">
        <f t="shared" si="1784"/>
        <v>0</v>
      </c>
    </row>
    <row r="22842" spans="3:21" x14ac:dyDescent="0.25">
      <c r="C22842" s="2" t="b">
        <f t="shared" si="1783"/>
        <v>1</v>
      </c>
      <c r="L22842" s="2" t="b">
        <f t="shared" si="1780"/>
        <v>1</v>
      </c>
      <c r="S22842" s="4">
        <f t="shared" si="1781"/>
        <v>0</v>
      </c>
      <c r="T22842" s="4">
        <f t="shared" si="1782"/>
        <v>0</v>
      </c>
      <c r="U22842" s="4">
        <f t="shared" si="1784"/>
        <v>0</v>
      </c>
    </row>
    <row r="22843" spans="3:21" x14ac:dyDescent="0.25">
      <c r="C22843" s="2" t="b">
        <f t="shared" si="1783"/>
        <v>1</v>
      </c>
      <c r="L22843" s="2" t="b">
        <f t="shared" si="1780"/>
        <v>1</v>
      </c>
      <c r="S22843" s="4">
        <f t="shared" si="1781"/>
        <v>0</v>
      </c>
      <c r="T22843" s="4">
        <f t="shared" si="1782"/>
        <v>0</v>
      </c>
      <c r="U22843" s="4">
        <f t="shared" si="1784"/>
        <v>0</v>
      </c>
    </row>
    <row r="22844" spans="3:21" x14ac:dyDescent="0.25">
      <c r="C22844" s="2" t="b">
        <f t="shared" si="1783"/>
        <v>1</v>
      </c>
      <c r="L22844" s="2" t="b">
        <f t="shared" si="1780"/>
        <v>1</v>
      </c>
      <c r="S22844" s="4">
        <f t="shared" si="1781"/>
        <v>0</v>
      </c>
      <c r="T22844" s="4">
        <f t="shared" si="1782"/>
        <v>0</v>
      </c>
      <c r="U22844" s="4">
        <f t="shared" si="1784"/>
        <v>0</v>
      </c>
    </row>
    <row r="22845" spans="3:21" x14ac:dyDescent="0.25">
      <c r="C22845" s="2" t="b">
        <f t="shared" si="1783"/>
        <v>1</v>
      </c>
      <c r="L22845" s="2" t="b">
        <f t="shared" si="1780"/>
        <v>1</v>
      </c>
      <c r="S22845" s="4">
        <f t="shared" si="1781"/>
        <v>0</v>
      </c>
      <c r="T22845" s="4">
        <f t="shared" si="1782"/>
        <v>0</v>
      </c>
      <c r="U22845" s="4">
        <f t="shared" si="1784"/>
        <v>0</v>
      </c>
    </row>
    <row r="22846" spans="3:21" x14ac:dyDescent="0.25">
      <c r="C22846" s="2" t="b">
        <f t="shared" si="1783"/>
        <v>1</v>
      </c>
      <c r="L22846" s="2" t="b">
        <f t="shared" si="1780"/>
        <v>1</v>
      </c>
      <c r="S22846" s="4">
        <f t="shared" si="1781"/>
        <v>0</v>
      </c>
      <c r="T22846" s="4">
        <f t="shared" si="1782"/>
        <v>0</v>
      </c>
      <c r="U22846" s="4">
        <f t="shared" si="1784"/>
        <v>0</v>
      </c>
    </row>
    <row r="22847" spans="3:21" x14ac:dyDescent="0.25">
      <c r="C22847" s="2" t="b">
        <f t="shared" si="1783"/>
        <v>1</v>
      </c>
      <c r="L22847" s="2" t="b">
        <f t="shared" si="1780"/>
        <v>1</v>
      </c>
      <c r="S22847" s="4">
        <f t="shared" si="1781"/>
        <v>0</v>
      </c>
      <c r="T22847" s="4">
        <f t="shared" si="1782"/>
        <v>0</v>
      </c>
      <c r="U22847" s="4">
        <f t="shared" si="1784"/>
        <v>0</v>
      </c>
    </row>
    <row r="22848" spans="3:21" x14ac:dyDescent="0.25">
      <c r="C22848" s="2" t="b">
        <f t="shared" si="1783"/>
        <v>1</v>
      </c>
      <c r="L22848" s="2" t="b">
        <f t="shared" si="1780"/>
        <v>1</v>
      </c>
      <c r="S22848" s="4">
        <f t="shared" si="1781"/>
        <v>0</v>
      </c>
      <c r="T22848" s="4">
        <f t="shared" si="1782"/>
        <v>0</v>
      </c>
      <c r="U22848" s="4">
        <f t="shared" si="1784"/>
        <v>0</v>
      </c>
    </row>
    <row r="22849" spans="3:21" x14ac:dyDescent="0.25">
      <c r="C22849" s="2" t="b">
        <f t="shared" si="1783"/>
        <v>1</v>
      </c>
      <c r="L22849" s="2" t="b">
        <f t="shared" si="1780"/>
        <v>1</v>
      </c>
      <c r="S22849" s="4">
        <f t="shared" si="1781"/>
        <v>0</v>
      </c>
      <c r="T22849" s="4">
        <f t="shared" si="1782"/>
        <v>0</v>
      </c>
      <c r="U22849" s="4">
        <f t="shared" si="1784"/>
        <v>0</v>
      </c>
    </row>
    <row r="22850" spans="3:21" x14ac:dyDescent="0.25">
      <c r="C22850" s="2" t="b">
        <f t="shared" si="1783"/>
        <v>1</v>
      </c>
      <c r="L22850" s="2" t="b">
        <f t="shared" si="1780"/>
        <v>1</v>
      </c>
      <c r="S22850" s="4">
        <f t="shared" si="1781"/>
        <v>0</v>
      </c>
      <c r="T22850" s="4">
        <f t="shared" si="1782"/>
        <v>0</v>
      </c>
      <c r="U22850" s="4">
        <f t="shared" si="1784"/>
        <v>0</v>
      </c>
    </row>
    <row r="22851" spans="3:21" x14ac:dyDescent="0.25">
      <c r="C22851" s="2" t="b">
        <f t="shared" si="1783"/>
        <v>1</v>
      </c>
      <c r="L22851" s="2" t="b">
        <f t="shared" si="1780"/>
        <v>1</v>
      </c>
      <c r="S22851" s="4">
        <f t="shared" si="1781"/>
        <v>0</v>
      </c>
      <c r="T22851" s="4">
        <f t="shared" si="1782"/>
        <v>0</v>
      </c>
      <c r="U22851" s="4">
        <f t="shared" si="1784"/>
        <v>0</v>
      </c>
    </row>
    <row r="22852" spans="3:21" x14ac:dyDescent="0.25">
      <c r="C22852" s="2" t="b">
        <f t="shared" si="1783"/>
        <v>1</v>
      </c>
      <c r="L22852" s="2" t="b">
        <f t="shared" si="1780"/>
        <v>1</v>
      </c>
      <c r="S22852" s="4">
        <f t="shared" si="1781"/>
        <v>0</v>
      </c>
      <c r="T22852" s="4">
        <f t="shared" si="1782"/>
        <v>0</v>
      </c>
      <c r="U22852" s="4">
        <f t="shared" si="1784"/>
        <v>0</v>
      </c>
    </row>
    <row r="22853" spans="3:21" x14ac:dyDescent="0.25">
      <c r="C22853" s="2" t="b">
        <f t="shared" si="1783"/>
        <v>1</v>
      </c>
      <c r="L22853" s="2" t="b">
        <f t="shared" si="1780"/>
        <v>1</v>
      </c>
      <c r="S22853" s="4">
        <f t="shared" si="1781"/>
        <v>0</v>
      </c>
      <c r="T22853" s="4">
        <f t="shared" si="1782"/>
        <v>0</v>
      </c>
      <c r="U22853" s="4">
        <f t="shared" si="1784"/>
        <v>0</v>
      </c>
    </row>
    <row r="22854" spans="3:21" x14ac:dyDescent="0.25">
      <c r="C22854" s="2" t="b">
        <f t="shared" si="1783"/>
        <v>1</v>
      </c>
      <c r="L22854" s="2" t="b">
        <f t="shared" si="1780"/>
        <v>1</v>
      </c>
      <c r="S22854" s="4">
        <f t="shared" si="1781"/>
        <v>0</v>
      </c>
      <c r="T22854" s="4">
        <f t="shared" si="1782"/>
        <v>0</v>
      </c>
      <c r="U22854" s="4">
        <f t="shared" si="1784"/>
        <v>0</v>
      </c>
    </row>
    <row r="22855" spans="3:21" x14ac:dyDescent="0.25">
      <c r="C22855" s="2" t="b">
        <f t="shared" si="1783"/>
        <v>1</v>
      </c>
      <c r="L22855" s="2" t="b">
        <f t="shared" si="1780"/>
        <v>1</v>
      </c>
      <c r="S22855" s="4">
        <f t="shared" si="1781"/>
        <v>0</v>
      </c>
      <c r="T22855" s="4">
        <f t="shared" si="1782"/>
        <v>0</v>
      </c>
      <c r="U22855" s="4">
        <f t="shared" si="1784"/>
        <v>0</v>
      </c>
    </row>
    <row r="22856" spans="3:21" x14ac:dyDescent="0.25">
      <c r="C22856" s="2" t="b">
        <f t="shared" si="1783"/>
        <v>1</v>
      </c>
      <c r="L22856" s="2" t="b">
        <f t="shared" si="1780"/>
        <v>1</v>
      </c>
      <c r="S22856" s="4">
        <f t="shared" si="1781"/>
        <v>0</v>
      </c>
      <c r="T22856" s="4">
        <f t="shared" si="1782"/>
        <v>0</v>
      </c>
      <c r="U22856" s="4">
        <f t="shared" si="1784"/>
        <v>0</v>
      </c>
    </row>
    <row r="22857" spans="3:21" x14ac:dyDescent="0.25">
      <c r="C22857" s="2" t="b">
        <f t="shared" si="1783"/>
        <v>1</v>
      </c>
      <c r="L22857" s="2" t="b">
        <f t="shared" si="1780"/>
        <v>1</v>
      </c>
      <c r="S22857" s="4">
        <f t="shared" si="1781"/>
        <v>0</v>
      </c>
      <c r="T22857" s="4">
        <f t="shared" si="1782"/>
        <v>0</v>
      </c>
      <c r="U22857" s="4">
        <f t="shared" si="1784"/>
        <v>0</v>
      </c>
    </row>
    <row r="22858" spans="3:21" x14ac:dyDescent="0.25">
      <c r="C22858" s="2" t="b">
        <f t="shared" si="1783"/>
        <v>1</v>
      </c>
      <c r="L22858" s="2" t="b">
        <f t="shared" ref="L22858:L22921" si="1785">EXACT(H22858,K22858)</f>
        <v>1</v>
      </c>
      <c r="S22858" s="4">
        <f t="shared" ref="S22858:S22921" si="1786">I22858*Q22858</f>
        <v>0</v>
      </c>
      <c r="T22858" s="4">
        <f t="shared" ref="T22858:T22921" si="1787">IFERROR(((Q22858*H22858)*(M22858/K22858)),S22858)</f>
        <v>0</v>
      </c>
      <c r="U22858" s="4">
        <f t="shared" si="1784"/>
        <v>0</v>
      </c>
    </row>
    <row r="22859" spans="3:21" x14ac:dyDescent="0.25">
      <c r="C22859" s="2" t="b">
        <f t="shared" ref="C22859:C22922" si="1788">EXACT(A22859,B22859)</f>
        <v>1</v>
      </c>
      <c r="L22859" s="2" t="b">
        <f t="shared" si="1785"/>
        <v>1</v>
      </c>
      <c r="S22859" s="4">
        <f t="shared" si="1786"/>
        <v>0</v>
      </c>
      <c r="T22859" s="4">
        <f t="shared" si="1787"/>
        <v>0</v>
      </c>
      <c r="U22859" s="4">
        <f t="shared" ref="U22859:U22922" si="1789">T22859-S22859</f>
        <v>0</v>
      </c>
    </row>
    <row r="22860" spans="3:21" x14ac:dyDescent="0.25">
      <c r="C22860" s="2" t="b">
        <f t="shared" si="1788"/>
        <v>1</v>
      </c>
      <c r="L22860" s="2" t="b">
        <f t="shared" si="1785"/>
        <v>1</v>
      </c>
      <c r="S22860" s="4">
        <f t="shared" si="1786"/>
        <v>0</v>
      </c>
      <c r="T22860" s="4">
        <f t="shared" si="1787"/>
        <v>0</v>
      </c>
      <c r="U22860" s="4">
        <f t="shared" si="1789"/>
        <v>0</v>
      </c>
    </row>
    <row r="22861" spans="3:21" x14ac:dyDescent="0.25">
      <c r="C22861" s="2" t="b">
        <f t="shared" si="1788"/>
        <v>1</v>
      </c>
      <c r="L22861" s="2" t="b">
        <f t="shared" si="1785"/>
        <v>1</v>
      </c>
      <c r="S22861" s="4">
        <f t="shared" si="1786"/>
        <v>0</v>
      </c>
      <c r="T22861" s="4">
        <f t="shared" si="1787"/>
        <v>0</v>
      </c>
      <c r="U22861" s="4">
        <f t="shared" si="1789"/>
        <v>0</v>
      </c>
    </row>
    <row r="22862" spans="3:21" x14ac:dyDescent="0.25">
      <c r="C22862" s="2" t="b">
        <f t="shared" si="1788"/>
        <v>1</v>
      </c>
      <c r="L22862" s="2" t="b">
        <f t="shared" si="1785"/>
        <v>1</v>
      </c>
      <c r="S22862" s="4">
        <f t="shared" si="1786"/>
        <v>0</v>
      </c>
      <c r="T22862" s="4">
        <f t="shared" si="1787"/>
        <v>0</v>
      </c>
      <c r="U22862" s="4">
        <f t="shared" si="1789"/>
        <v>0</v>
      </c>
    </row>
    <row r="22863" spans="3:21" x14ac:dyDescent="0.25">
      <c r="C22863" s="2" t="b">
        <f t="shared" si="1788"/>
        <v>1</v>
      </c>
      <c r="L22863" s="2" t="b">
        <f t="shared" si="1785"/>
        <v>1</v>
      </c>
      <c r="S22863" s="4">
        <f t="shared" si="1786"/>
        <v>0</v>
      </c>
      <c r="T22863" s="4">
        <f t="shared" si="1787"/>
        <v>0</v>
      </c>
      <c r="U22863" s="4">
        <f t="shared" si="1789"/>
        <v>0</v>
      </c>
    </row>
    <row r="22864" spans="3:21" x14ac:dyDescent="0.25">
      <c r="C22864" s="2" t="b">
        <f t="shared" si="1788"/>
        <v>1</v>
      </c>
      <c r="L22864" s="2" t="b">
        <f t="shared" si="1785"/>
        <v>1</v>
      </c>
      <c r="S22864" s="4">
        <f t="shared" si="1786"/>
        <v>0</v>
      </c>
      <c r="T22864" s="4">
        <f t="shared" si="1787"/>
        <v>0</v>
      </c>
      <c r="U22864" s="4">
        <f t="shared" si="1789"/>
        <v>0</v>
      </c>
    </row>
    <row r="22865" spans="3:21" x14ac:dyDescent="0.25">
      <c r="C22865" s="2" t="b">
        <f t="shared" si="1788"/>
        <v>1</v>
      </c>
      <c r="L22865" s="2" t="b">
        <f t="shared" si="1785"/>
        <v>1</v>
      </c>
      <c r="S22865" s="4">
        <f t="shared" si="1786"/>
        <v>0</v>
      </c>
      <c r="T22865" s="4">
        <f t="shared" si="1787"/>
        <v>0</v>
      </c>
      <c r="U22865" s="4">
        <f t="shared" si="1789"/>
        <v>0</v>
      </c>
    </row>
    <row r="22866" spans="3:21" x14ac:dyDescent="0.25">
      <c r="C22866" s="2" t="b">
        <f t="shared" si="1788"/>
        <v>1</v>
      </c>
      <c r="L22866" s="2" t="b">
        <f t="shared" si="1785"/>
        <v>1</v>
      </c>
      <c r="S22866" s="4">
        <f t="shared" si="1786"/>
        <v>0</v>
      </c>
      <c r="T22866" s="4">
        <f t="shared" si="1787"/>
        <v>0</v>
      </c>
      <c r="U22866" s="4">
        <f t="shared" si="1789"/>
        <v>0</v>
      </c>
    </row>
    <row r="22867" spans="3:21" x14ac:dyDescent="0.25">
      <c r="C22867" s="2" t="b">
        <f t="shared" si="1788"/>
        <v>1</v>
      </c>
      <c r="L22867" s="2" t="b">
        <f t="shared" si="1785"/>
        <v>1</v>
      </c>
      <c r="S22867" s="4">
        <f t="shared" si="1786"/>
        <v>0</v>
      </c>
      <c r="T22867" s="4">
        <f t="shared" si="1787"/>
        <v>0</v>
      </c>
      <c r="U22867" s="4">
        <f t="shared" si="1789"/>
        <v>0</v>
      </c>
    </row>
    <row r="22868" spans="3:21" x14ac:dyDescent="0.25">
      <c r="C22868" s="2" t="b">
        <f t="shared" si="1788"/>
        <v>1</v>
      </c>
      <c r="L22868" s="2" t="b">
        <f t="shared" si="1785"/>
        <v>1</v>
      </c>
      <c r="S22868" s="4">
        <f t="shared" si="1786"/>
        <v>0</v>
      </c>
      <c r="T22868" s="4">
        <f t="shared" si="1787"/>
        <v>0</v>
      </c>
      <c r="U22868" s="4">
        <f t="shared" si="1789"/>
        <v>0</v>
      </c>
    </row>
    <row r="22869" spans="3:21" x14ac:dyDescent="0.25">
      <c r="C22869" s="2" t="b">
        <f t="shared" si="1788"/>
        <v>1</v>
      </c>
      <c r="L22869" s="2" t="b">
        <f t="shared" si="1785"/>
        <v>1</v>
      </c>
      <c r="S22869" s="4">
        <f t="shared" si="1786"/>
        <v>0</v>
      </c>
      <c r="T22869" s="4">
        <f t="shared" si="1787"/>
        <v>0</v>
      </c>
      <c r="U22869" s="4">
        <f t="shared" si="1789"/>
        <v>0</v>
      </c>
    </row>
    <row r="22870" spans="3:21" x14ac:dyDescent="0.25">
      <c r="C22870" s="2" t="b">
        <f t="shared" si="1788"/>
        <v>1</v>
      </c>
      <c r="L22870" s="2" t="b">
        <f t="shared" si="1785"/>
        <v>1</v>
      </c>
      <c r="S22870" s="4">
        <f t="shared" si="1786"/>
        <v>0</v>
      </c>
      <c r="T22870" s="4">
        <f t="shared" si="1787"/>
        <v>0</v>
      </c>
      <c r="U22870" s="4">
        <f t="shared" si="1789"/>
        <v>0</v>
      </c>
    </row>
    <row r="22871" spans="3:21" x14ac:dyDescent="0.25">
      <c r="C22871" s="2" t="b">
        <f t="shared" si="1788"/>
        <v>1</v>
      </c>
      <c r="L22871" s="2" t="b">
        <f t="shared" si="1785"/>
        <v>1</v>
      </c>
      <c r="S22871" s="4">
        <f t="shared" si="1786"/>
        <v>0</v>
      </c>
      <c r="T22871" s="4">
        <f t="shared" si="1787"/>
        <v>0</v>
      </c>
      <c r="U22871" s="4">
        <f t="shared" si="1789"/>
        <v>0</v>
      </c>
    </row>
    <row r="22872" spans="3:21" x14ac:dyDescent="0.25">
      <c r="C22872" s="2" t="b">
        <f t="shared" si="1788"/>
        <v>1</v>
      </c>
      <c r="L22872" s="2" t="b">
        <f t="shared" si="1785"/>
        <v>1</v>
      </c>
      <c r="S22872" s="4">
        <f t="shared" si="1786"/>
        <v>0</v>
      </c>
      <c r="T22872" s="4">
        <f t="shared" si="1787"/>
        <v>0</v>
      </c>
      <c r="U22872" s="4">
        <f t="shared" si="1789"/>
        <v>0</v>
      </c>
    </row>
    <row r="22873" spans="3:21" x14ac:dyDescent="0.25">
      <c r="C22873" s="2" t="b">
        <f t="shared" si="1788"/>
        <v>1</v>
      </c>
      <c r="L22873" s="2" t="b">
        <f t="shared" si="1785"/>
        <v>1</v>
      </c>
      <c r="S22873" s="4">
        <f t="shared" si="1786"/>
        <v>0</v>
      </c>
      <c r="T22873" s="4">
        <f t="shared" si="1787"/>
        <v>0</v>
      </c>
      <c r="U22873" s="4">
        <f t="shared" si="1789"/>
        <v>0</v>
      </c>
    </row>
    <row r="22874" spans="3:21" x14ac:dyDescent="0.25">
      <c r="C22874" s="2" t="b">
        <f t="shared" si="1788"/>
        <v>1</v>
      </c>
      <c r="L22874" s="2" t="b">
        <f t="shared" si="1785"/>
        <v>1</v>
      </c>
      <c r="S22874" s="4">
        <f t="shared" si="1786"/>
        <v>0</v>
      </c>
      <c r="T22874" s="4">
        <f t="shared" si="1787"/>
        <v>0</v>
      </c>
      <c r="U22874" s="4">
        <f t="shared" si="1789"/>
        <v>0</v>
      </c>
    </row>
    <row r="22875" spans="3:21" x14ac:dyDescent="0.25">
      <c r="C22875" s="2" t="b">
        <f t="shared" si="1788"/>
        <v>1</v>
      </c>
      <c r="L22875" s="2" t="b">
        <f t="shared" si="1785"/>
        <v>1</v>
      </c>
      <c r="S22875" s="4">
        <f t="shared" si="1786"/>
        <v>0</v>
      </c>
      <c r="T22875" s="4">
        <f t="shared" si="1787"/>
        <v>0</v>
      </c>
      <c r="U22875" s="4">
        <f t="shared" si="1789"/>
        <v>0</v>
      </c>
    </row>
    <row r="22876" spans="3:21" x14ac:dyDescent="0.25">
      <c r="C22876" s="2" t="b">
        <f t="shared" si="1788"/>
        <v>1</v>
      </c>
      <c r="L22876" s="2" t="b">
        <f t="shared" si="1785"/>
        <v>1</v>
      </c>
      <c r="S22876" s="4">
        <f t="shared" si="1786"/>
        <v>0</v>
      </c>
      <c r="T22876" s="4">
        <f t="shared" si="1787"/>
        <v>0</v>
      </c>
      <c r="U22876" s="4">
        <f t="shared" si="1789"/>
        <v>0</v>
      </c>
    </row>
    <row r="22877" spans="3:21" x14ac:dyDescent="0.25">
      <c r="C22877" s="2" t="b">
        <f t="shared" si="1788"/>
        <v>1</v>
      </c>
      <c r="L22877" s="2" t="b">
        <f t="shared" si="1785"/>
        <v>1</v>
      </c>
      <c r="S22877" s="4">
        <f t="shared" si="1786"/>
        <v>0</v>
      </c>
      <c r="T22877" s="4">
        <f t="shared" si="1787"/>
        <v>0</v>
      </c>
      <c r="U22877" s="4">
        <f t="shared" si="1789"/>
        <v>0</v>
      </c>
    </row>
    <row r="22878" spans="3:21" x14ac:dyDescent="0.25">
      <c r="C22878" s="2" t="b">
        <f t="shared" si="1788"/>
        <v>1</v>
      </c>
      <c r="L22878" s="2" t="b">
        <f t="shared" si="1785"/>
        <v>1</v>
      </c>
      <c r="S22878" s="4">
        <f t="shared" si="1786"/>
        <v>0</v>
      </c>
      <c r="T22878" s="4">
        <f t="shared" si="1787"/>
        <v>0</v>
      </c>
      <c r="U22878" s="4">
        <f t="shared" si="1789"/>
        <v>0</v>
      </c>
    </row>
    <row r="22879" spans="3:21" x14ac:dyDescent="0.25">
      <c r="C22879" s="2" t="b">
        <f t="shared" si="1788"/>
        <v>1</v>
      </c>
      <c r="L22879" s="2" t="b">
        <f t="shared" si="1785"/>
        <v>1</v>
      </c>
      <c r="S22879" s="4">
        <f t="shared" si="1786"/>
        <v>0</v>
      </c>
      <c r="T22879" s="4">
        <f t="shared" si="1787"/>
        <v>0</v>
      </c>
      <c r="U22879" s="4">
        <f t="shared" si="1789"/>
        <v>0</v>
      </c>
    </row>
    <row r="22880" spans="3:21" x14ac:dyDescent="0.25">
      <c r="C22880" s="2" t="b">
        <f t="shared" si="1788"/>
        <v>1</v>
      </c>
      <c r="L22880" s="2" t="b">
        <f t="shared" si="1785"/>
        <v>1</v>
      </c>
      <c r="S22880" s="4">
        <f t="shared" si="1786"/>
        <v>0</v>
      </c>
      <c r="T22880" s="4">
        <f t="shared" si="1787"/>
        <v>0</v>
      </c>
      <c r="U22880" s="4">
        <f t="shared" si="1789"/>
        <v>0</v>
      </c>
    </row>
    <row r="22881" spans="3:21" x14ac:dyDescent="0.25">
      <c r="C22881" s="2" t="b">
        <f t="shared" si="1788"/>
        <v>1</v>
      </c>
      <c r="L22881" s="2" t="b">
        <f t="shared" si="1785"/>
        <v>1</v>
      </c>
      <c r="S22881" s="4">
        <f t="shared" si="1786"/>
        <v>0</v>
      </c>
      <c r="T22881" s="4">
        <f t="shared" si="1787"/>
        <v>0</v>
      </c>
      <c r="U22881" s="4">
        <f t="shared" si="1789"/>
        <v>0</v>
      </c>
    </row>
    <row r="22882" spans="3:21" x14ac:dyDescent="0.25">
      <c r="C22882" s="2" t="b">
        <f t="shared" si="1788"/>
        <v>1</v>
      </c>
      <c r="L22882" s="2" t="b">
        <f t="shared" si="1785"/>
        <v>1</v>
      </c>
      <c r="S22882" s="4">
        <f t="shared" si="1786"/>
        <v>0</v>
      </c>
      <c r="T22882" s="4">
        <f t="shared" si="1787"/>
        <v>0</v>
      </c>
      <c r="U22882" s="4">
        <f t="shared" si="1789"/>
        <v>0</v>
      </c>
    </row>
    <row r="22883" spans="3:21" x14ac:dyDescent="0.25">
      <c r="C22883" s="2" t="b">
        <f t="shared" si="1788"/>
        <v>1</v>
      </c>
      <c r="L22883" s="2" t="b">
        <f t="shared" si="1785"/>
        <v>1</v>
      </c>
      <c r="S22883" s="4">
        <f t="shared" si="1786"/>
        <v>0</v>
      </c>
      <c r="T22883" s="4">
        <f t="shared" si="1787"/>
        <v>0</v>
      </c>
      <c r="U22883" s="4">
        <f t="shared" si="1789"/>
        <v>0</v>
      </c>
    </row>
    <row r="22884" spans="3:21" x14ac:dyDescent="0.25">
      <c r="C22884" s="2" t="b">
        <f t="shared" si="1788"/>
        <v>1</v>
      </c>
      <c r="L22884" s="2" t="b">
        <f t="shared" si="1785"/>
        <v>1</v>
      </c>
      <c r="S22884" s="4">
        <f t="shared" si="1786"/>
        <v>0</v>
      </c>
      <c r="T22884" s="4">
        <f t="shared" si="1787"/>
        <v>0</v>
      </c>
      <c r="U22884" s="4">
        <f t="shared" si="1789"/>
        <v>0</v>
      </c>
    </row>
    <row r="22885" spans="3:21" x14ac:dyDescent="0.25">
      <c r="C22885" s="2" t="b">
        <f t="shared" si="1788"/>
        <v>1</v>
      </c>
      <c r="L22885" s="2" t="b">
        <f t="shared" si="1785"/>
        <v>1</v>
      </c>
      <c r="S22885" s="4">
        <f t="shared" si="1786"/>
        <v>0</v>
      </c>
      <c r="T22885" s="4">
        <f t="shared" si="1787"/>
        <v>0</v>
      </c>
      <c r="U22885" s="4">
        <f t="shared" si="1789"/>
        <v>0</v>
      </c>
    </row>
    <row r="22886" spans="3:21" x14ac:dyDescent="0.25">
      <c r="C22886" s="2" t="b">
        <f t="shared" si="1788"/>
        <v>1</v>
      </c>
      <c r="L22886" s="2" t="b">
        <f t="shared" si="1785"/>
        <v>1</v>
      </c>
      <c r="S22886" s="4">
        <f t="shared" si="1786"/>
        <v>0</v>
      </c>
      <c r="T22886" s="4">
        <f t="shared" si="1787"/>
        <v>0</v>
      </c>
      <c r="U22886" s="4">
        <f t="shared" si="1789"/>
        <v>0</v>
      </c>
    </row>
    <row r="22887" spans="3:21" x14ac:dyDescent="0.25">
      <c r="C22887" s="2" t="b">
        <f t="shared" si="1788"/>
        <v>1</v>
      </c>
      <c r="L22887" s="2" t="b">
        <f t="shared" si="1785"/>
        <v>1</v>
      </c>
      <c r="S22887" s="4">
        <f t="shared" si="1786"/>
        <v>0</v>
      </c>
      <c r="T22887" s="4">
        <f t="shared" si="1787"/>
        <v>0</v>
      </c>
      <c r="U22887" s="4">
        <f t="shared" si="1789"/>
        <v>0</v>
      </c>
    </row>
    <row r="22888" spans="3:21" x14ac:dyDescent="0.25">
      <c r="C22888" s="2" t="b">
        <f t="shared" si="1788"/>
        <v>1</v>
      </c>
      <c r="L22888" s="2" t="b">
        <f t="shared" si="1785"/>
        <v>1</v>
      </c>
      <c r="S22888" s="4">
        <f t="shared" si="1786"/>
        <v>0</v>
      </c>
      <c r="T22888" s="4">
        <f t="shared" si="1787"/>
        <v>0</v>
      </c>
      <c r="U22888" s="4">
        <f t="shared" si="1789"/>
        <v>0</v>
      </c>
    </row>
    <row r="22889" spans="3:21" x14ac:dyDescent="0.25">
      <c r="C22889" s="2" t="b">
        <f t="shared" si="1788"/>
        <v>1</v>
      </c>
      <c r="L22889" s="2" t="b">
        <f t="shared" si="1785"/>
        <v>1</v>
      </c>
      <c r="S22889" s="4">
        <f t="shared" si="1786"/>
        <v>0</v>
      </c>
      <c r="T22889" s="4">
        <f t="shared" si="1787"/>
        <v>0</v>
      </c>
      <c r="U22889" s="4">
        <f t="shared" si="1789"/>
        <v>0</v>
      </c>
    </row>
    <row r="22890" spans="3:21" x14ac:dyDescent="0.25">
      <c r="C22890" s="2" t="b">
        <f t="shared" si="1788"/>
        <v>1</v>
      </c>
      <c r="L22890" s="2" t="b">
        <f t="shared" si="1785"/>
        <v>1</v>
      </c>
      <c r="S22890" s="4">
        <f t="shared" si="1786"/>
        <v>0</v>
      </c>
      <c r="T22890" s="4">
        <f t="shared" si="1787"/>
        <v>0</v>
      </c>
      <c r="U22890" s="4">
        <f t="shared" si="1789"/>
        <v>0</v>
      </c>
    </row>
    <row r="22891" spans="3:21" x14ac:dyDescent="0.25">
      <c r="C22891" s="2" t="b">
        <f t="shared" si="1788"/>
        <v>1</v>
      </c>
      <c r="L22891" s="2" t="b">
        <f t="shared" si="1785"/>
        <v>1</v>
      </c>
      <c r="S22891" s="4">
        <f t="shared" si="1786"/>
        <v>0</v>
      </c>
      <c r="T22891" s="4">
        <f t="shared" si="1787"/>
        <v>0</v>
      </c>
      <c r="U22891" s="4">
        <f t="shared" si="1789"/>
        <v>0</v>
      </c>
    </row>
    <row r="22892" spans="3:21" x14ac:dyDescent="0.25">
      <c r="C22892" s="2" t="b">
        <f t="shared" si="1788"/>
        <v>1</v>
      </c>
      <c r="L22892" s="2" t="b">
        <f t="shared" si="1785"/>
        <v>1</v>
      </c>
      <c r="S22892" s="4">
        <f t="shared" si="1786"/>
        <v>0</v>
      </c>
      <c r="T22892" s="4">
        <f t="shared" si="1787"/>
        <v>0</v>
      </c>
      <c r="U22892" s="4">
        <f t="shared" si="1789"/>
        <v>0</v>
      </c>
    </row>
    <row r="22893" spans="3:21" x14ac:dyDescent="0.25">
      <c r="C22893" s="2" t="b">
        <f t="shared" si="1788"/>
        <v>1</v>
      </c>
      <c r="L22893" s="2" t="b">
        <f t="shared" si="1785"/>
        <v>1</v>
      </c>
      <c r="S22893" s="4">
        <f t="shared" si="1786"/>
        <v>0</v>
      </c>
      <c r="T22893" s="4">
        <f t="shared" si="1787"/>
        <v>0</v>
      </c>
      <c r="U22893" s="4">
        <f t="shared" si="1789"/>
        <v>0</v>
      </c>
    </row>
    <row r="22894" spans="3:21" x14ac:dyDescent="0.25">
      <c r="C22894" s="2" t="b">
        <f t="shared" si="1788"/>
        <v>1</v>
      </c>
      <c r="L22894" s="2" t="b">
        <f t="shared" si="1785"/>
        <v>1</v>
      </c>
      <c r="S22894" s="4">
        <f t="shared" si="1786"/>
        <v>0</v>
      </c>
      <c r="T22894" s="4">
        <f t="shared" si="1787"/>
        <v>0</v>
      </c>
      <c r="U22894" s="4">
        <f t="shared" si="1789"/>
        <v>0</v>
      </c>
    </row>
    <row r="22895" spans="3:21" x14ac:dyDescent="0.25">
      <c r="C22895" s="2" t="b">
        <f t="shared" si="1788"/>
        <v>1</v>
      </c>
      <c r="L22895" s="2" t="b">
        <f t="shared" si="1785"/>
        <v>1</v>
      </c>
      <c r="S22895" s="4">
        <f t="shared" si="1786"/>
        <v>0</v>
      </c>
      <c r="T22895" s="4">
        <f t="shared" si="1787"/>
        <v>0</v>
      </c>
      <c r="U22895" s="4">
        <f t="shared" si="1789"/>
        <v>0</v>
      </c>
    </row>
    <row r="22896" spans="3:21" x14ac:dyDescent="0.25">
      <c r="C22896" s="2" t="b">
        <f t="shared" si="1788"/>
        <v>1</v>
      </c>
      <c r="L22896" s="2" t="b">
        <f t="shared" si="1785"/>
        <v>1</v>
      </c>
      <c r="S22896" s="4">
        <f t="shared" si="1786"/>
        <v>0</v>
      </c>
      <c r="T22896" s="4">
        <f t="shared" si="1787"/>
        <v>0</v>
      </c>
      <c r="U22896" s="4">
        <f t="shared" si="1789"/>
        <v>0</v>
      </c>
    </row>
    <row r="22897" spans="3:21" x14ac:dyDescent="0.25">
      <c r="C22897" s="2" t="b">
        <f t="shared" si="1788"/>
        <v>1</v>
      </c>
      <c r="L22897" s="2" t="b">
        <f t="shared" si="1785"/>
        <v>1</v>
      </c>
      <c r="S22897" s="4">
        <f t="shared" si="1786"/>
        <v>0</v>
      </c>
      <c r="T22897" s="4">
        <f t="shared" si="1787"/>
        <v>0</v>
      </c>
      <c r="U22897" s="4">
        <f t="shared" si="1789"/>
        <v>0</v>
      </c>
    </row>
    <row r="22898" spans="3:21" x14ac:dyDescent="0.25">
      <c r="C22898" s="2" t="b">
        <f t="shared" si="1788"/>
        <v>1</v>
      </c>
      <c r="L22898" s="2" t="b">
        <f t="shared" si="1785"/>
        <v>1</v>
      </c>
      <c r="S22898" s="4">
        <f t="shared" si="1786"/>
        <v>0</v>
      </c>
      <c r="T22898" s="4">
        <f t="shared" si="1787"/>
        <v>0</v>
      </c>
      <c r="U22898" s="4">
        <f t="shared" si="1789"/>
        <v>0</v>
      </c>
    </row>
    <row r="22899" spans="3:21" x14ac:dyDescent="0.25">
      <c r="C22899" s="2" t="b">
        <f t="shared" si="1788"/>
        <v>1</v>
      </c>
      <c r="L22899" s="2" t="b">
        <f t="shared" si="1785"/>
        <v>1</v>
      </c>
      <c r="S22899" s="4">
        <f t="shared" si="1786"/>
        <v>0</v>
      </c>
      <c r="T22899" s="4">
        <f t="shared" si="1787"/>
        <v>0</v>
      </c>
      <c r="U22899" s="4">
        <f t="shared" si="1789"/>
        <v>0</v>
      </c>
    </row>
    <row r="22900" spans="3:21" x14ac:dyDescent="0.25">
      <c r="C22900" s="2" t="b">
        <f t="shared" si="1788"/>
        <v>1</v>
      </c>
      <c r="L22900" s="2" t="b">
        <f t="shared" si="1785"/>
        <v>1</v>
      </c>
      <c r="S22900" s="4">
        <f t="shared" si="1786"/>
        <v>0</v>
      </c>
      <c r="T22900" s="4">
        <f t="shared" si="1787"/>
        <v>0</v>
      </c>
      <c r="U22900" s="4">
        <f t="shared" si="1789"/>
        <v>0</v>
      </c>
    </row>
    <row r="22901" spans="3:21" x14ac:dyDescent="0.25">
      <c r="C22901" s="2" t="b">
        <f t="shared" si="1788"/>
        <v>1</v>
      </c>
      <c r="L22901" s="2" t="b">
        <f t="shared" si="1785"/>
        <v>1</v>
      </c>
      <c r="S22901" s="4">
        <f t="shared" si="1786"/>
        <v>0</v>
      </c>
      <c r="T22901" s="4">
        <f t="shared" si="1787"/>
        <v>0</v>
      </c>
      <c r="U22901" s="4">
        <f t="shared" si="1789"/>
        <v>0</v>
      </c>
    </row>
    <row r="22902" spans="3:21" x14ac:dyDescent="0.25">
      <c r="C22902" s="2" t="b">
        <f t="shared" si="1788"/>
        <v>1</v>
      </c>
      <c r="L22902" s="2" t="b">
        <f t="shared" si="1785"/>
        <v>1</v>
      </c>
      <c r="S22902" s="4">
        <f t="shared" si="1786"/>
        <v>0</v>
      </c>
      <c r="T22902" s="4">
        <f t="shared" si="1787"/>
        <v>0</v>
      </c>
      <c r="U22902" s="4">
        <f t="shared" si="1789"/>
        <v>0</v>
      </c>
    </row>
    <row r="22903" spans="3:21" x14ac:dyDescent="0.25">
      <c r="C22903" s="2" t="b">
        <f t="shared" si="1788"/>
        <v>1</v>
      </c>
      <c r="L22903" s="2" t="b">
        <f t="shared" si="1785"/>
        <v>1</v>
      </c>
      <c r="S22903" s="4">
        <f t="shared" si="1786"/>
        <v>0</v>
      </c>
      <c r="T22903" s="4">
        <f t="shared" si="1787"/>
        <v>0</v>
      </c>
      <c r="U22903" s="4">
        <f t="shared" si="1789"/>
        <v>0</v>
      </c>
    </row>
    <row r="22904" spans="3:21" x14ac:dyDescent="0.25">
      <c r="C22904" s="2" t="b">
        <f t="shared" si="1788"/>
        <v>1</v>
      </c>
      <c r="L22904" s="2" t="b">
        <f t="shared" si="1785"/>
        <v>1</v>
      </c>
      <c r="S22904" s="4">
        <f t="shared" si="1786"/>
        <v>0</v>
      </c>
      <c r="T22904" s="4">
        <f t="shared" si="1787"/>
        <v>0</v>
      </c>
      <c r="U22904" s="4">
        <f t="shared" si="1789"/>
        <v>0</v>
      </c>
    </row>
    <row r="22905" spans="3:21" x14ac:dyDescent="0.25">
      <c r="C22905" s="2" t="b">
        <f t="shared" si="1788"/>
        <v>1</v>
      </c>
      <c r="L22905" s="2" t="b">
        <f t="shared" si="1785"/>
        <v>1</v>
      </c>
      <c r="S22905" s="4">
        <f t="shared" si="1786"/>
        <v>0</v>
      </c>
      <c r="T22905" s="4">
        <f t="shared" si="1787"/>
        <v>0</v>
      </c>
      <c r="U22905" s="4">
        <f t="shared" si="1789"/>
        <v>0</v>
      </c>
    </row>
    <row r="22906" spans="3:21" x14ac:dyDescent="0.25">
      <c r="C22906" s="2" t="b">
        <f t="shared" si="1788"/>
        <v>1</v>
      </c>
      <c r="L22906" s="2" t="b">
        <f t="shared" si="1785"/>
        <v>1</v>
      </c>
      <c r="S22906" s="4">
        <f t="shared" si="1786"/>
        <v>0</v>
      </c>
      <c r="T22906" s="4">
        <f t="shared" si="1787"/>
        <v>0</v>
      </c>
      <c r="U22906" s="4">
        <f t="shared" si="1789"/>
        <v>0</v>
      </c>
    </row>
    <row r="22907" spans="3:21" x14ac:dyDescent="0.25">
      <c r="C22907" s="2" t="b">
        <f t="shared" si="1788"/>
        <v>1</v>
      </c>
      <c r="L22907" s="2" t="b">
        <f t="shared" si="1785"/>
        <v>1</v>
      </c>
      <c r="S22907" s="4">
        <f t="shared" si="1786"/>
        <v>0</v>
      </c>
      <c r="T22907" s="4">
        <f t="shared" si="1787"/>
        <v>0</v>
      </c>
      <c r="U22907" s="4">
        <f t="shared" si="1789"/>
        <v>0</v>
      </c>
    </row>
    <row r="22908" spans="3:21" x14ac:dyDescent="0.25">
      <c r="C22908" s="2" t="b">
        <f t="shared" si="1788"/>
        <v>1</v>
      </c>
      <c r="L22908" s="2" t="b">
        <f t="shared" si="1785"/>
        <v>1</v>
      </c>
      <c r="S22908" s="4">
        <f t="shared" si="1786"/>
        <v>0</v>
      </c>
      <c r="T22908" s="4">
        <f t="shared" si="1787"/>
        <v>0</v>
      </c>
      <c r="U22908" s="4">
        <f t="shared" si="1789"/>
        <v>0</v>
      </c>
    </row>
    <row r="22909" spans="3:21" x14ac:dyDescent="0.25">
      <c r="C22909" s="2" t="b">
        <f t="shared" si="1788"/>
        <v>1</v>
      </c>
      <c r="L22909" s="2" t="b">
        <f t="shared" si="1785"/>
        <v>1</v>
      </c>
      <c r="S22909" s="4">
        <f t="shared" si="1786"/>
        <v>0</v>
      </c>
      <c r="T22909" s="4">
        <f t="shared" si="1787"/>
        <v>0</v>
      </c>
      <c r="U22909" s="4">
        <f t="shared" si="1789"/>
        <v>0</v>
      </c>
    </row>
    <row r="22910" spans="3:21" x14ac:dyDescent="0.25">
      <c r="C22910" s="2" t="b">
        <f t="shared" si="1788"/>
        <v>1</v>
      </c>
      <c r="L22910" s="2" t="b">
        <f t="shared" si="1785"/>
        <v>1</v>
      </c>
      <c r="S22910" s="4">
        <f t="shared" si="1786"/>
        <v>0</v>
      </c>
      <c r="T22910" s="4">
        <f t="shared" si="1787"/>
        <v>0</v>
      </c>
      <c r="U22910" s="4">
        <f t="shared" si="1789"/>
        <v>0</v>
      </c>
    </row>
    <row r="22911" spans="3:21" x14ac:dyDescent="0.25">
      <c r="C22911" s="2" t="b">
        <f t="shared" si="1788"/>
        <v>1</v>
      </c>
      <c r="L22911" s="2" t="b">
        <f t="shared" si="1785"/>
        <v>1</v>
      </c>
      <c r="S22911" s="4">
        <f t="shared" si="1786"/>
        <v>0</v>
      </c>
      <c r="T22911" s="4">
        <f t="shared" si="1787"/>
        <v>0</v>
      </c>
      <c r="U22911" s="4">
        <f t="shared" si="1789"/>
        <v>0</v>
      </c>
    </row>
    <row r="22912" spans="3:21" x14ac:dyDescent="0.25">
      <c r="C22912" s="2" t="b">
        <f t="shared" si="1788"/>
        <v>1</v>
      </c>
      <c r="L22912" s="2" t="b">
        <f t="shared" si="1785"/>
        <v>1</v>
      </c>
      <c r="S22912" s="4">
        <f t="shared" si="1786"/>
        <v>0</v>
      </c>
      <c r="T22912" s="4">
        <f t="shared" si="1787"/>
        <v>0</v>
      </c>
      <c r="U22912" s="4">
        <f t="shared" si="1789"/>
        <v>0</v>
      </c>
    </row>
    <row r="22913" spans="3:21" x14ac:dyDescent="0.25">
      <c r="C22913" s="2" t="b">
        <f t="shared" si="1788"/>
        <v>1</v>
      </c>
      <c r="L22913" s="2" t="b">
        <f t="shared" si="1785"/>
        <v>1</v>
      </c>
      <c r="S22913" s="4">
        <f t="shared" si="1786"/>
        <v>0</v>
      </c>
      <c r="T22913" s="4">
        <f t="shared" si="1787"/>
        <v>0</v>
      </c>
      <c r="U22913" s="4">
        <f t="shared" si="1789"/>
        <v>0</v>
      </c>
    </row>
    <row r="22914" spans="3:21" x14ac:dyDescent="0.25">
      <c r="C22914" s="2" t="b">
        <f t="shared" si="1788"/>
        <v>1</v>
      </c>
      <c r="L22914" s="2" t="b">
        <f t="shared" si="1785"/>
        <v>1</v>
      </c>
      <c r="S22914" s="4">
        <f t="shared" si="1786"/>
        <v>0</v>
      </c>
      <c r="T22914" s="4">
        <f t="shared" si="1787"/>
        <v>0</v>
      </c>
      <c r="U22914" s="4">
        <f t="shared" si="1789"/>
        <v>0</v>
      </c>
    </row>
    <row r="22915" spans="3:21" x14ac:dyDescent="0.25">
      <c r="C22915" s="2" t="b">
        <f t="shared" si="1788"/>
        <v>1</v>
      </c>
      <c r="L22915" s="2" t="b">
        <f t="shared" si="1785"/>
        <v>1</v>
      </c>
      <c r="S22915" s="4">
        <f t="shared" si="1786"/>
        <v>0</v>
      </c>
      <c r="T22915" s="4">
        <f t="shared" si="1787"/>
        <v>0</v>
      </c>
      <c r="U22915" s="4">
        <f t="shared" si="1789"/>
        <v>0</v>
      </c>
    </row>
    <row r="22916" spans="3:21" x14ac:dyDescent="0.25">
      <c r="C22916" s="2" t="b">
        <f t="shared" si="1788"/>
        <v>1</v>
      </c>
      <c r="L22916" s="2" t="b">
        <f t="shared" si="1785"/>
        <v>1</v>
      </c>
      <c r="S22916" s="4">
        <f t="shared" si="1786"/>
        <v>0</v>
      </c>
      <c r="T22916" s="4">
        <f t="shared" si="1787"/>
        <v>0</v>
      </c>
      <c r="U22916" s="4">
        <f t="shared" si="1789"/>
        <v>0</v>
      </c>
    </row>
    <row r="22917" spans="3:21" x14ac:dyDescent="0.25">
      <c r="C22917" s="2" t="b">
        <f t="shared" si="1788"/>
        <v>1</v>
      </c>
      <c r="L22917" s="2" t="b">
        <f t="shared" si="1785"/>
        <v>1</v>
      </c>
      <c r="S22917" s="4">
        <f t="shared" si="1786"/>
        <v>0</v>
      </c>
      <c r="T22917" s="4">
        <f t="shared" si="1787"/>
        <v>0</v>
      </c>
      <c r="U22917" s="4">
        <f t="shared" si="1789"/>
        <v>0</v>
      </c>
    </row>
    <row r="22918" spans="3:21" x14ac:dyDescent="0.25">
      <c r="C22918" s="2" t="b">
        <f t="shared" si="1788"/>
        <v>1</v>
      </c>
      <c r="L22918" s="2" t="b">
        <f t="shared" si="1785"/>
        <v>1</v>
      </c>
      <c r="S22918" s="4">
        <f t="shared" si="1786"/>
        <v>0</v>
      </c>
      <c r="T22918" s="4">
        <f t="shared" si="1787"/>
        <v>0</v>
      </c>
      <c r="U22918" s="4">
        <f t="shared" si="1789"/>
        <v>0</v>
      </c>
    </row>
    <row r="22919" spans="3:21" x14ac:dyDescent="0.25">
      <c r="C22919" s="2" t="b">
        <f t="shared" si="1788"/>
        <v>1</v>
      </c>
      <c r="L22919" s="2" t="b">
        <f t="shared" si="1785"/>
        <v>1</v>
      </c>
      <c r="S22919" s="4">
        <f t="shared" si="1786"/>
        <v>0</v>
      </c>
      <c r="T22919" s="4">
        <f t="shared" si="1787"/>
        <v>0</v>
      </c>
      <c r="U22919" s="4">
        <f t="shared" si="1789"/>
        <v>0</v>
      </c>
    </row>
    <row r="22920" spans="3:21" x14ac:dyDescent="0.25">
      <c r="C22920" s="2" t="b">
        <f t="shared" si="1788"/>
        <v>1</v>
      </c>
      <c r="L22920" s="2" t="b">
        <f t="shared" si="1785"/>
        <v>1</v>
      </c>
      <c r="S22920" s="4">
        <f t="shared" si="1786"/>
        <v>0</v>
      </c>
      <c r="T22920" s="4">
        <f t="shared" si="1787"/>
        <v>0</v>
      </c>
      <c r="U22920" s="4">
        <f t="shared" si="1789"/>
        <v>0</v>
      </c>
    </row>
    <row r="22921" spans="3:21" x14ac:dyDescent="0.25">
      <c r="C22921" s="2" t="b">
        <f t="shared" si="1788"/>
        <v>1</v>
      </c>
      <c r="L22921" s="2" t="b">
        <f t="shared" si="1785"/>
        <v>1</v>
      </c>
      <c r="S22921" s="4">
        <f t="shared" si="1786"/>
        <v>0</v>
      </c>
      <c r="T22921" s="4">
        <f t="shared" si="1787"/>
        <v>0</v>
      </c>
      <c r="U22921" s="4">
        <f t="shared" si="1789"/>
        <v>0</v>
      </c>
    </row>
    <row r="22922" spans="3:21" x14ac:dyDescent="0.25">
      <c r="C22922" s="2" t="b">
        <f t="shared" si="1788"/>
        <v>1</v>
      </c>
      <c r="L22922" s="2" t="b">
        <f t="shared" ref="L22922:L22985" si="1790">EXACT(H22922,K22922)</f>
        <v>1</v>
      </c>
      <c r="S22922" s="4">
        <f t="shared" ref="S22922:S22985" si="1791">I22922*Q22922</f>
        <v>0</v>
      </c>
      <c r="T22922" s="4">
        <f t="shared" ref="T22922:T22985" si="1792">IFERROR(((Q22922*H22922)*(M22922/K22922)),S22922)</f>
        <v>0</v>
      </c>
      <c r="U22922" s="4">
        <f t="shared" si="1789"/>
        <v>0</v>
      </c>
    </row>
    <row r="22923" spans="3:21" x14ac:dyDescent="0.25">
      <c r="C22923" s="2" t="b">
        <f t="shared" ref="C22923:C22986" si="1793">EXACT(A22923,B22923)</f>
        <v>1</v>
      </c>
      <c r="L22923" s="2" t="b">
        <f t="shared" si="1790"/>
        <v>1</v>
      </c>
      <c r="S22923" s="4">
        <f t="shared" si="1791"/>
        <v>0</v>
      </c>
      <c r="T22923" s="4">
        <f t="shared" si="1792"/>
        <v>0</v>
      </c>
      <c r="U22923" s="4">
        <f t="shared" ref="U22923:U22986" si="1794">T22923-S22923</f>
        <v>0</v>
      </c>
    </row>
    <row r="22924" spans="3:21" x14ac:dyDescent="0.25">
      <c r="C22924" s="2" t="b">
        <f t="shared" si="1793"/>
        <v>1</v>
      </c>
      <c r="L22924" s="2" t="b">
        <f t="shared" si="1790"/>
        <v>1</v>
      </c>
      <c r="S22924" s="4">
        <f t="shared" si="1791"/>
        <v>0</v>
      </c>
      <c r="T22924" s="4">
        <f t="shared" si="1792"/>
        <v>0</v>
      </c>
      <c r="U22924" s="4">
        <f t="shared" si="1794"/>
        <v>0</v>
      </c>
    </row>
    <row r="22925" spans="3:21" x14ac:dyDescent="0.25">
      <c r="C22925" s="2" t="b">
        <f t="shared" si="1793"/>
        <v>1</v>
      </c>
      <c r="L22925" s="2" t="b">
        <f t="shared" si="1790"/>
        <v>1</v>
      </c>
      <c r="S22925" s="4">
        <f t="shared" si="1791"/>
        <v>0</v>
      </c>
      <c r="T22925" s="4">
        <f t="shared" si="1792"/>
        <v>0</v>
      </c>
      <c r="U22925" s="4">
        <f t="shared" si="1794"/>
        <v>0</v>
      </c>
    </row>
    <row r="22926" spans="3:21" x14ac:dyDescent="0.25">
      <c r="C22926" s="2" t="b">
        <f t="shared" si="1793"/>
        <v>1</v>
      </c>
      <c r="L22926" s="2" t="b">
        <f t="shared" si="1790"/>
        <v>1</v>
      </c>
      <c r="S22926" s="4">
        <f t="shared" si="1791"/>
        <v>0</v>
      </c>
      <c r="T22926" s="4">
        <f t="shared" si="1792"/>
        <v>0</v>
      </c>
      <c r="U22926" s="4">
        <f t="shared" si="1794"/>
        <v>0</v>
      </c>
    </row>
    <row r="22927" spans="3:21" x14ac:dyDescent="0.25">
      <c r="C22927" s="2" t="b">
        <f t="shared" si="1793"/>
        <v>1</v>
      </c>
      <c r="L22927" s="2" t="b">
        <f t="shared" si="1790"/>
        <v>1</v>
      </c>
      <c r="S22927" s="4">
        <f t="shared" si="1791"/>
        <v>0</v>
      </c>
      <c r="T22927" s="4">
        <f t="shared" si="1792"/>
        <v>0</v>
      </c>
      <c r="U22927" s="4">
        <f t="shared" si="1794"/>
        <v>0</v>
      </c>
    </row>
    <row r="22928" spans="3:21" x14ac:dyDescent="0.25">
      <c r="C22928" s="2" t="b">
        <f t="shared" si="1793"/>
        <v>1</v>
      </c>
      <c r="L22928" s="2" t="b">
        <f t="shared" si="1790"/>
        <v>1</v>
      </c>
      <c r="S22928" s="4">
        <f t="shared" si="1791"/>
        <v>0</v>
      </c>
      <c r="T22928" s="4">
        <f t="shared" si="1792"/>
        <v>0</v>
      </c>
      <c r="U22928" s="4">
        <f t="shared" si="1794"/>
        <v>0</v>
      </c>
    </row>
    <row r="22929" spans="3:21" x14ac:dyDescent="0.25">
      <c r="C22929" s="2" t="b">
        <f t="shared" si="1793"/>
        <v>1</v>
      </c>
      <c r="L22929" s="2" t="b">
        <f t="shared" si="1790"/>
        <v>1</v>
      </c>
      <c r="S22929" s="4">
        <f t="shared" si="1791"/>
        <v>0</v>
      </c>
      <c r="T22929" s="4">
        <f t="shared" si="1792"/>
        <v>0</v>
      </c>
      <c r="U22929" s="4">
        <f t="shared" si="1794"/>
        <v>0</v>
      </c>
    </row>
    <row r="22930" spans="3:21" x14ac:dyDescent="0.25">
      <c r="C22930" s="2" t="b">
        <f t="shared" si="1793"/>
        <v>1</v>
      </c>
      <c r="L22930" s="2" t="b">
        <f t="shared" si="1790"/>
        <v>1</v>
      </c>
      <c r="S22930" s="4">
        <f t="shared" si="1791"/>
        <v>0</v>
      </c>
      <c r="T22930" s="4">
        <f t="shared" si="1792"/>
        <v>0</v>
      </c>
      <c r="U22930" s="4">
        <f t="shared" si="1794"/>
        <v>0</v>
      </c>
    </row>
    <row r="22931" spans="3:21" x14ac:dyDescent="0.25">
      <c r="C22931" s="2" t="b">
        <f t="shared" si="1793"/>
        <v>1</v>
      </c>
      <c r="L22931" s="2" t="b">
        <f t="shared" si="1790"/>
        <v>1</v>
      </c>
      <c r="S22931" s="4">
        <f t="shared" si="1791"/>
        <v>0</v>
      </c>
      <c r="T22931" s="4">
        <f t="shared" si="1792"/>
        <v>0</v>
      </c>
      <c r="U22931" s="4">
        <f t="shared" si="1794"/>
        <v>0</v>
      </c>
    </row>
    <row r="22932" spans="3:21" x14ac:dyDescent="0.25">
      <c r="C22932" s="2" t="b">
        <f t="shared" si="1793"/>
        <v>1</v>
      </c>
      <c r="L22932" s="2" t="b">
        <f t="shared" si="1790"/>
        <v>1</v>
      </c>
      <c r="S22932" s="4">
        <f t="shared" si="1791"/>
        <v>0</v>
      </c>
      <c r="T22932" s="4">
        <f t="shared" si="1792"/>
        <v>0</v>
      </c>
      <c r="U22932" s="4">
        <f t="shared" si="1794"/>
        <v>0</v>
      </c>
    </row>
    <row r="22933" spans="3:21" x14ac:dyDescent="0.25">
      <c r="C22933" s="2" t="b">
        <f t="shared" si="1793"/>
        <v>1</v>
      </c>
      <c r="L22933" s="2" t="b">
        <f t="shared" si="1790"/>
        <v>1</v>
      </c>
      <c r="S22933" s="4">
        <f t="shared" si="1791"/>
        <v>0</v>
      </c>
      <c r="T22933" s="4">
        <f t="shared" si="1792"/>
        <v>0</v>
      </c>
      <c r="U22933" s="4">
        <f t="shared" si="1794"/>
        <v>0</v>
      </c>
    </row>
    <row r="22934" spans="3:21" x14ac:dyDescent="0.25">
      <c r="C22934" s="2" t="b">
        <f t="shared" si="1793"/>
        <v>1</v>
      </c>
      <c r="L22934" s="2" t="b">
        <f t="shared" si="1790"/>
        <v>1</v>
      </c>
      <c r="S22934" s="4">
        <f t="shared" si="1791"/>
        <v>0</v>
      </c>
      <c r="T22934" s="4">
        <f t="shared" si="1792"/>
        <v>0</v>
      </c>
      <c r="U22934" s="4">
        <f t="shared" si="1794"/>
        <v>0</v>
      </c>
    </row>
    <row r="22935" spans="3:21" x14ac:dyDescent="0.25">
      <c r="C22935" s="2" t="b">
        <f t="shared" si="1793"/>
        <v>1</v>
      </c>
      <c r="L22935" s="2" t="b">
        <f t="shared" si="1790"/>
        <v>1</v>
      </c>
      <c r="S22935" s="4">
        <f t="shared" si="1791"/>
        <v>0</v>
      </c>
      <c r="T22935" s="4">
        <f t="shared" si="1792"/>
        <v>0</v>
      </c>
      <c r="U22935" s="4">
        <f t="shared" si="1794"/>
        <v>0</v>
      </c>
    </row>
    <row r="22936" spans="3:21" x14ac:dyDescent="0.25">
      <c r="C22936" s="2" t="b">
        <f t="shared" si="1793"/>
        <v>1</v>
      </c>
      <c r="L22936" s="2" t="b">
        <f t="shared" si="1790"/>
        <v>1</v>
      </c>
      <c r="S22936" s="4">
        <f t="shared" si="1791"/>
        <v>0</v>
      </c>
      <c r="T22936" s="4">
        <f t="shared" si="1792"/>
        <v>0</v>
      </c>
      <c r="U22936" s="4">
        <f t="shared" si="1794"/>
        <v>0</v>
      </c>
    </row>
    <row r="22937" spans="3:21" x14ac:dyDescent="0.25">
      <c r="C22937" s="2" t="b">
        <f t="shared" si="1793"/>
        <v>1</v>
      </c>
      <c r="L22937" s="2" t="b">
        <f t="shared" si="1790"/>
        <v>1</v>
      </c>
      <c r="S22937" s="4">
        <f t="shared" si="1791"/>
        <v>0</v>
      </c>
      <c r="T22937" s="4">
        <f t="shared" si="1792"/>
        <v>0</v>
      </c>
      <c r="U22937" s="4">
        <f t="shared" si="1794"/>
        <v>0</v>
      </c>
    </row>
    <row r="22938" spans="3:21" x14ac:dyDescent="0.25">
      <c r="C22938" s="2" t="b">
        <f t="shared" si="1793"/>
        <v>1</v>
      </c>
      <c r="L22938" s="2" t="b">
        <f t="shared" si="1790"/>
        <v>1</v>
      </c>
      <c r="S22938" s="4">
        <f t="shared" si="1791"/>
        <v>0</v>
      </c>
      <c r="T22938" s="4">
        <f t="shared" si="1792"/>
        <v>0</v>
      </c>
      <c r="U22938" s="4">
        <f t="shared" si="1794"/>
        <v>0</v>
      </c>
    </row>
    <row r="22939" spans="3:21" x14ac:dyDescent="0.25">
      <c r="C22939" s="2" t="b">
        <f t="shared" si="1793"/>
        <v>1</v>
      </c>
      <c r="L22939" s="2" t="b">
        <f t="shared" si="1790"/>
        <v>1</v>
      </c>
      <c r="S22939" s="4">
        <f t="shared" si="1791"/>
        <v>0</v>
      </c>
      <c r="T22939" s="4">
        <f t="shared" si="1792"/>
        <v>0</v>
      </c>
      <c r="U22939" s="4">
        <f t="shared" si="1794"/>
        <v>0</v>
      </c>
    </row>
    <row r="22940" spans="3:21" x14ac:dyDescent="0.25">
      <c r="C22940" s="2" t="b">
        <f t="shared" si="1793"/>
        <v>1</v>
      </c>
      <c r="L22940" s="2" t="b">
        <f t="shared" si="1790"/>
        <v>1</v>
      </c>
      <c r="S22940" s="4">
        <f t="shared" si="1791"/>
        <v>0</v>
      </c>
      <c r="T22940" s="4">
        <f t="shared" si="1792"/>
        <v>0</v>
      </c>
      <c r="U22940" s="4">
        <f t="shared" si="1794"/>
        <v>0</v>
      </c>
    </row>
    <row r="22941" spans="3:21" x14ac:dyDescent="0.25">
      <c r="C22941" s="2" t="b">
        <f t="shared" si="1793"/>
        <v>1</v>
      </c>
      <c r="L22941" s="2" t="b">
        <f t="shared" si="1790"/>
        <v>1</v>
      </c>
      <c r="S22941" s="4">
        <f t="shared" si="1791"/>
        <v>0</v>
      </c>
      <c r="T22941" s="4">
        <f t="shared" si="1792"/>
        <v>0</v>
      </c>
      <c r="U22941" s="4">
        <f t="shared" si="1794"/>
        <v>0</v>
      </c>
    </row>
    <row r="22942" spans="3:21" x14ac:dyDescent="0.25">
      <c r="C22942" s="2" t="b">
        <f t="shared" si="1793"/>
        <v>1</v>
      </c>
      <c r="L22942" s="2" t="b">
        <f t="shared" si="1790"/>
        <v>1</v>
      </c>
      <c r="S22942" s="4">
        <f t="shared" si="1791"/>
        <v>0</v>
      </c>
      <c r="T22942" s="4">
        <f t="shared" si="1792"/>
        <v>0</v>
      </c>
      <c r="U22942" s="4">
        <f t="shared" si="1794"/>
        <v>0</v>
      </c>
    </row>
    <row r="22943" spans="3:21" x14ac:dyDescent="0.25">
      <c r="C22943" s="2" t="b">
        <f t="shared" si="1793"/>
        <v>1</v>
      </c>
      <c r="L22943" s="2" t="b">
        <f t="shared" si="1790"/>
        <v>1</v>
      </c>
      <c r="S22943" s="4">
        <f t="shared" si="1791"/>
        <v>0</v>
      </c>
      <c r="T22943" s="4">
        <f t="shared" si="1792"/>
        <v>0</v>
      </c>
      <c r="U22943" s="4">
        <f t="shared" si="1794"/>
        <v>0</v>
      </c>
    </row>
    <row r="22944" spans="3:21" x14ac:dyDescent="0.25">
      <c r="C22944" s="2" t="b">
        <f t="shared" si="1793"/>
        <v>1</v>
      </c>
      <c r="L22944" s="2" t="b">
        <f t="shared" si="1790"/>
        <v>1</v>
      </c>
      <c r="S22944" s="4">
        <f t="shared" si="1791"/>
        <v>0</v>
      </c>
      <c r="T22944" s="4">
        <f t="shared" si="1792"/>
        <v>0</v>
      </c>
      <c r="U22944" s="4">
        <f t="shared" si="1794"/>
        <v>0</v>
      </c>
    </row>
    <row r="22945" spans="3:21" x14ac:dyDescent="0.25">
      <c r="C22945" s="2" t="b">
        <f t="shared" si="1793"/>
        <v>1</v>
      </c>
      <c r="L22945" s="2" t="b">
        <f t="shared" si="1790"/>
        <v>1</v>
      </c>
      <c r="S22945" s="4">
        <f t="shared" si="1791"/>
        <v>0</v>
      </c>
      <c r="T22945" s="4">
        <f t="shared" si="1792"/>
        <v>0</v>
      </c>
      <c r="U22945" s="4">
        <f t="shared" si="1794"/>
        <v>0</v>
      </c>
    </row>
    <row r="22946" spans="3:21" x14ac:dyDescent="0.25">
      <c r="C22946" s="2" t="b">
        <f t="shared" si="1793"/>
        <v>1</v>
      </c>
      <c r="L22946" s="2" t="b">
        <f t="shared" si="1790"/>
        <v>1</v>
      </c>
      <c r="S22946" s="4">
        <f t="shared" si="1791"/>
        <v>0</v>
      </c>
      <c r="T22946" s="4">
        <f t="shared" si="1792"/>
        <v>0</v>
      </c>
      <c r="U22946" s="4">
        <f t="shared" si="1794"/>
        <v>0</v>
      </c>
    </row>
    <row r="22947" spans="3:21" x14ac:dyDescent="0.25">
      <c r="C22947" s="2" t="b">
        <f t="shared" si="1793"/>
        <v>1</v>
      </c>
      <c r="L22947" s="2" t="b">
        <f t="shared" si="1790"/>
        <v>1</v>
      </c>
      <c r="S22947" s="4">
        <f t="shared" si="1791"/>
        <v>0</v>
      </c>
      <c r="T22947" s="4">
        <f t="shared" si="1792"/>
        <v>0</v>
      </c>
      <c r="U22947" s="4">
        <f t="shared" si="1794"/>
        <v>0</v>
      </c>
    </row>
    <row r="22948" spans="3:21" x14ac:dyDescent="0.25">
      <c r="C22948" s="2" t="b">
        <f t="shared" si="1793"/>
        <v>1</v>
      </c>
      <c r="L22948" s="2" t="b">
        <f t="shared" si="1790"/>
        <v>1</v>
      </c>
      <c r="S22948" s="4">
        <f t="shared" si="1791"/>
        <v>0</v>
      </c>
      <c r="T22948" s="4">
        <f t="shared" si="1792"/>
        <v>0</v>
      </c>
      <c r="U22948" s="4">
        <f t="shared" si="1794"/>
        <v>0</v>
      </c>
    </row>
    <row r="22949" spans="3:21" x14ac:dyDescent="0.25">
      <c r="C22949" s="2" t="b">
        <f t="shared" si="1793"/>
        <v>1</v>
      </c>
      <c r="L22949" s="2" t="b">
        <f t="shared" si="1790"/>
        <v>1</v>
      </c>
      <c r="S22949" s="4">
        <f t="shared" si="1791"/>
        <v>0</v>
      </c>
      <c r="T22949" s="4">
        <f t="shared" si="1792"/>
        <v>0</v>
      </c>
      <c r="U22949" s="4">
        <f t="shared" si="1794"/>
        <v>0</v>
      </c>
    </row>
    <row r="22950" spans="3:21" x14ac:dyDescent="0.25">
      <c r="C22950" s="2" t="b">
        <f t="shared" si="1793"/>
        <v>1</v>
      </c>
      <c r="L22950" s="2" t="b">
        <f t="shared" si="1790"/>
        <v>1</v>
      </c>
      <c r="S22950" s="4">
        <f t="shared" si="1791"/>
        <v>0</v>
      </c>
      <c r="T22950" s="4">
        <f t="shared" si="1792"/>
        <v>0</v>
      </c>
      <c r="U22950" s="4">
        <f t="shared" si="1794"/>
        <v>0</v>
      </c>
    </row>
    <row r="22951" spans="3:21" x14ac:dyDescent="0.25">
      <c r="C22951" s="2" t="b">
        <f t="shared" si="1793"/>
        <v>1</v>
      </c>
      <c r="L22951" s="2" t="b">
        <f t="shared" si="1790"/>
        <v>1</v>
      </c>
      <c r="S22951" s="4">
        <f t="shared" si="1791"/>
        <v>0</v>
      </c>
      <c r="T22951" s="4">
        <f t="shared" si="1792"/>
        <v>0</v>
      </c>
      <c r="U22951" s="4">
        <f t="shared" si="1794"/>
        <v>0</v>
      </c>
    </row>
    <row r="22952" spans="3:21" x14ac:dyDescent="0.25">
      <c r="C22952" s="2" t="b">
        <f t="shared" si="1793"/>
        <v>1</v>
      </c>
      <c r="L22952" s="2" t="b">
        <f t="shared" si="1790"/>
        <v>1</v>
      </c>
      <c r="S22952" s="4">
        <f t="shared" si="1791"/>
        <v>0</v>
      </c>
      <c r="T22952" s="4">
        <f t="shared" si="1792"/>
        <v>0</v>
      </c>
      <c r="U22952" s="4">
        <f t="shared" si="1794"/>
        <v>0</v>
      </c>
    </row>
    <row r="22953" spans="3:21" x14ac:dyDescent="0.25">
      <c r="C22953" s="2" t="b">
        <f t="shared" si="1793"/>
        <v>1</v>
      </c>
      <c r="L22953" s="2" t="b">
        <f t="shared" si="1790"/>
        <v>1</v>
      </c>
      <c r="S22953" s="4">
        <f t="shared" si="1791"/>
        <v>0</v>
      </c>
      <c r="T22953" s="4">
        <f t="shared" si="1792"/>
        <v>0</v>
      </c>
      <c r="U22953" s="4">
        <f t="shared" si="1794"/>
        <v>0</v>
      </c>
    </row>
    <row r="22954" spans="3:21" x14ac:dyDescent="0.25">
      <c r="C22954" s="2" t="b">
        <f t="shared" si="1793"/>
        <v>1</v>
      </c>
      <c r="L22954" s="2" t="b">
        <f t="shared" si="1790"/>
        <v>1</v>
      </c>
      <c r="S22954" s="4">
        <f t="shared" si="1791"/>
        <v>0</v>
      </c>
      <c r="T22954" s="4">
        <f t="shared" si="1792"/>
        <v>0</v>
      </c>
      <c r="U22954" s="4">
        <f t="shared" si="1794"/>
        <v>0</v>
      </c>
    </row>
    <row r="22955" spans="3:21" x14ac:dyDescent="0.25">
      <c r="C22955" s="2" t="b">
        <f t="shared" si="1793"/>
        <v>1</v>
      </c>
      <c r="L22955" s="2" t="b">
        <f t="shared" si="1790"/>
        <v>1</v>
      </c>
      <c r="S22955" s="4">
        <f t="shared" si="1791"/>
        <v>0</v>
      </c>
      <c r="T22955" s="4">
        <f t="shared" si="1792"/>
        <v>0</v>
      </c>
      <c r="U22955" s="4">
        <f t="shared" si="1794"/>
        <v>0</v>
      </c>
    </row>
    <row r="22956" spans="3:21" x14ac:dyDescent="0.25">
      <c r="C22956" s="2" t="b">
        <f t="shared" si="1793"/>
        <v>1</v>
      </c>
      <c r="L22956" s="2" t="b">
        <f t="shared" si="1790"/>
        <v>1</v>
      </c>
      <c r="S22956" s="4">
        <f t="shared" si="1791"/>
        <v>0</v>
      </c>
      <c r="T22956" s="4">
        <f t="shared" si="1792"/>
        <v>0</v>
      </c>
      <c r="U22956" s="4">
        <f t="shared" si="1794"/>
        <v>0</v>
      </c>
    </row>
    <row r="22957" spans="3:21" x14ac:dyDescent="0.25">
      <c r="C22957" s="2" t="b">
        <f t="shared" si="1793"/>
        <v>1</v>
      </c>
      <c r="L22957" s="2" t="b">
        <f t="shared" si="1790"/>
        <v>1</v>
      </c>
      <c r="S22957" s="4">
        <f t="shared" si="1791"/>
        <v>0</v>
      </c>
      <c r="T22957" s="4">
        <f t="shared" si="1792"/>
        <v>0</v>
      </c>
      <c r="U22957" s="4">
        <f t="shared" si="1794"/>
        <v>0</v>
      </c>
    </row>
    <row r="22958" spans="3:21" x14ac:dyDescent="0.25">
      <c r="C22958" s="2" t="b">
        <f t="shared" si="1793"/>
        <v>1</v>
      </c>
      <c r="L22958" s="2" t="b">
        <f t="shared" si="1790"/>
        <v>1</v>
      </c>
      <c r="S22958" s="4">
        <f t="shared" si="1791"/>
        <v>0</v>
      </c>
      <c r="T22958" s="4">
        <f t="shared" si="1792"/>
        <v>0</v>
      </c>
      <c r="U22958" s="4">
        <f t="shared" si="1794"/>
        <v>0</v>
      </c>
    </row>
    <row r="22959" spans="3:21" x14ac:dyDescent="0.25">
      <c r="C22959" s="2" t="b">
        <f t="shared" si="1793"/>
        <v>1</v>
      </c>
      <c r="L22959" s="2" t="b">
        <f t="shared" si="1790"/>
        <v>1</v>
      </c>
      <c r="S22959" s="4">
        <f t="shared" si="1791"/>
        <v>0</v>
      </c>
      <c r="T22959" s="4">
        <f t="shared" si="1792"/>
        <v>0</v>
      </c>
      <c r="U22959" s="4">
        <f t="shared" si="1794"/>
        <v>0</v>
      </c>
    </row>
    <row r="22960" spans="3:21" x14ac:dyDescent="0.25">
      <c r="C22960" s="2" t="b">
        <f t="shared" si="1793"/>
        <v>1</v>
      </c>
      <c r="L22960" s="2" t="b">
        <f t="shared" si="1790"/>
        <v>1</v>
      </c>
      <c r="S22960" s="4">
        <f t="shared" si="1791"/>
        <v>0</v>
      </c>
      <c r="T22960" s="4">
        <f t="shared" si="1792"/>
        <v>0</v>
      </c>
      <c r="U22960" s="4">
        <f t="shared" si="1794"/>
        <v>0</v>
      </c>
    </row>
    <row r="22961" spans="3:21" x14ac:dyDescent="0.25">
      <c r="C22961" s="2" t="b">
        <f t="shared" si="1793"/>
        <v>1</v>
      </c>
      <c r="L22961" s="2" t="b">
        <f t="shared" si="1790"/>
        <v>1</v>
      </c>
      <c r="S22961" s="4">
        <f t="shared" si="1791"/>
        <v>0</v>
      </c>
      <c r="T22961" s="4">
        <f t="shared" si="1792"/>
        <v>0</v>
      </c>
      <c r="U22961" s="4">
        <f t="shared" si="1794"/>
        <v>0</v>
      </c>
    </row>
    <row r="22962" spans="3:21" x14ac:dyDescent="0.25">
      <c r="C22962" s="2" t="b">
        <f t="shared" si="1793"/>
        <v>1</v>
      </c>
      <c r="L22962" s="2" t="b">
        <f t="shared" si="1790"/>
        <v>1</v>
      </c>
      <c r="S22962" s="4">
        <f t="shared" si="1791"/>
        <v>0</v>
      </c>
      <c r="T22962" s="4">
        <f t="shared" si="1792"/>
        <v>0</v>
      </c>
      <c r="U22962" s="4">
        <f t="shared" si="1794"/>
        <v>0</v>
      </c>
    </row>
    <row r="22963" spans="3:21" x14ac:dyDescent="0.25">
      <c r="C22963" s="2" t="b">
        <f t="shared" si="1793"/>
        <v>1</v>
      </c>
      <c r="L22963" s="2" t="b">
        <f t="shared" si="1790"/>
        <v>1</v>
      </c>
      <c r="S22963" s="4">
        <f t="shared" si="1791"/>
        <v>0</v>
      </c>
      <c r="T22963" s="4">
        <f t="shared" si="1792"/>
        <v>0</v>
      </c>
      <c r="U22963" s="4">
        <f t="shared" si="1794"/>
        <v>0</v>
      </c>
    </row>
    <row r="22964" spans="3:21" x14ac:dyDescent="0.25">
      <c r="C22964" s="2" t="b">
        <f t="shared" si="1793"/>
        <v>1</v>
      </c>
      <c r="L22964" s="2" t="b">
        <f t="shared" si="1790"/>
        <v>1</v>
      </c>
      <c r="S22964" s="4">
        <f t="shared" si="1791"/>
        <v>0</v>
      </c>
      <c r="T22964" s="4">
        <f t="shared" si="1792"/>
        <v>0</v>
      </c>
      <c r="U22964" s="4">
        <f t="shared" si="1794"/>
        <v>0</v>
      </c>
    </row>
    <row r="22965" spans="3:21" x14ac:dyDescent="0.25">
      <c r="C22965" s="2" t="b">
        <f t="shared" si="1793"/>
        <v>1</v>
      </c>
      <c r="L22965" s="2" t="b">
        <f t="shared" si="1790"/>
        <v>1</v>
      </c>
      <c r="S22965" s="4">
        <f t="shared" si="1791"/>
        <v>0</v>
      </c>
      <c r="T22965" s="4">
        <f t="shared" si="1792"/>
        <v>0</v>
      </c>
      <c r="U22965" s="4">
        <f t="shared" si="1794"/>
        <v>0</v>
      </c>
    </row>
    <row r="22966" spans="3:21" x14ac:dyDescent="0.25">
      <c r="C22966" s="2" t="b">
        <f t="shared" si="1793"/>
        <v>1</v>
      </c>
      <c r="L22966" s="2" t="b">
        <f t="shared" si="1790"/>
        <v>1</v>
      </c>
      <c r="S22966" s="4">
        <f t="shared" si="1791"/>
        <v>0</v>
      </c>
      <c r="T22966" s="4">
        <f t="shared" si="1792"/>
        <v>0</v>
      </c>
      <c r="U22966" s="4">
        <f t="shared" si="1794"/>
        <v>0</v>
      </c>
    </row>
    <row r="22967" spans="3:21" x14ac:dyDescent="0.25">
      <c r="C22967" s="2" t="b">
        <f t="shared" si="1793"/>
        <v>1</v>
      </c>
      <c r="L22967" s="2" t="b">
        <f t="shared" si="1790"/>
        <v>1</v>
      </c>
      <c r="S22967" s="4">
        <f t="shared" si="1791"/>
        <v>0</v>
      </c>
      <c r="T22967" s="4">
        <f t="shared" si="1792"/>
        <v>0</v>
      </c>
      <c r="U22967" s="4">
        <f t="shared" si="1794"/>
        <v>0</v>
      </c>
    </row>
    <row r="22968" spans="3:21" x14ac:dyDescent="0.25">
      <c r="C22968" s="2" t="b">
        <f t="shared" si="1793"/>
        <v>1</v>
      </c>
      <c r="L22968" s="2" t="b">
        <f t="shared" si="1790"/>
        <v>1</v>
      </c>
      <c r="S22968" s="4">
        <f t="shared" si="1791"/>
        <v>0</v>
      </c>
      <c r="T22968" s="4">
        <f t="shared" si="1792"/>
        <v>0</v>
      </c>
      <c r="U22968" s="4">
        <f t="shared" si="1794"/>
        <v>0</v>
      </c>
    </row>
    <row r="22969" spans="3:21" x14ac:dyDescent="0.25">
      <c r="C22969" s="2" t="b">
        <f t="shared" si="1793"/>
        <v>1</v>
      </c>
      <c r="L22969" s="2" t="b">
        <f t="shared" si="1790"/>
        <v>1</v>
      </c>
      <c r="S22969" s="4">
        <f t="shared" si="1791"/>
        <v>0</v>
      </c>
      <c r="T22969" s="4">
        <f t="shared" si="1792"/>
        <v>0</v>
      </c>
      <c r="U22969" s="4">
        <f t="shared" si="1794"/>
        <v>0</v>
      </c>
    </row>
    <row r="22970" spans="3:21" x14ac:dyDescent="0.25">
      <c r="C22970" s="2" t="b">
        <f t="shared" si="1793"/>
        <v>1</v>
      </c>
      <c r="L22970" s="2" t="b">
        <f t="shared" si="1790"/>
        <v>1</v>
      </c>
      <c r="S22970" s="4">
        <f t="shared" si="1791"/>
        <v>0</v>
      </c>
      <c r="T22970" s="4">
        <f t="shared" si="1792"/>
        <v>0</v>
      </c>
      <c r="U22970" s="4">
        <f t="shared" si="1794"/>
        <v>0</v>
      </c>
    </row>
    <row r="22971" spans="3:21" x14ac:dyDescent="0.25">
      <c r="C22971" s="2" t="b">
        <f t="shared" si="1793"/>
        <v>1</v>
      </c>
      <c r="L22971" s="2" t="b">
        <f t="shared" si="1790"/>
        <v>1</v>
      </c>
      <c r="S22971" s="4">
        <f t="shared" si="1791"/>
        <v>0</v>
      </c>
      <c r="T22971" s="4">
        <f t="shared" si="1792"/>
        <v>0</v>
      </c>
      <c r="U22971" s="4">
        <f t="shared" si="1794"/>
        <v>0</v>
      </c>
    </row>
    <row r="22972" spans="3:21" x14ac:dyDescent="0.25">
      <c r="C22972" s="2" t="b">
        <f t="shared" si="1793"/>
        <v>1</v>
      </c>
      <c r="L22972" s="2" t="b">
        <f t="shared" si="1790"/>
        <v>1</v>
      </c>
      <c r="S22972" s="4">
        <f t="shared" si="1791"/>
        <v>0</v>
      </c>
      <c r="T22972" s="4">
        <f t="shared" si="1792"/>
        <v>0</v>
      </c>
      <c r="U22972" s="4">
        <f t="shared" si="1794"/>
        <v>0</v>
      </c>
    </row>
    <row r="22973" spans="3:21" x14ac:dyDescent="0.25">
      <c r="C22973" s="2" t="b">
        <f t="shared" si="1793"/>
        <v>1</v>
      </c>
      <c r="L22973" s="2" t="b">
        <f t="shared" si="1790"/>
        <v>1</v>
      </c>
      <c r="S22973" s="4">
        <f t="shared" si="1791"/>
        <v>0</v>
      </c>
      <c r="T22973" s="4">
        <f t="shared" si="1792"/>
        <v>0</v>
      </c>
      <c r="U22973" s="4">
        <f t="shared" si="1794"/>
        <v>0</v>
      </c>
    </row>
    <row r="22974" spans="3:21" x14ac:dyDescent="0.25">
      <c r="C22974" s="2" t="b">
        <f t="shared" si="1793"/>
        <v>1</v>
      </c>
      <c r="L22974" s="2" t="b">
        <f t="shared" si="1790"/>
        <v>1</v>
      </c>
      <c r="S22974" s="4">
        <f t="shared" si="1791"/>
        <v>0</v>
      </c>
      <c r="T22974" s="4">
        <f t="shared" si="1792"/>
        <v>0</v>
      </c>
      <c r="U22974" s="4">
        <f t="shared" si="1794"/>
        <v>0</v>
      </c>
    </row>
    <row r="22975" spans="3:21" x14ac:dyDescent="0.25">
      <c r="C22975" s="2" t="b">
        <f t="shared" si="1793"/>
        <v>1</v>
      </c>
      <c r="L22975" s="2" t="b">
        <f t="shared" si="1790"/>
        <v>1</v>
      </c>
      <c r="S22975" s="4">
        <f t="shared" si="1791"/>
        <v>0</v>
      </c>
      <c r="T22975" s="4">
        <f t="shared" si="1792"/>
        <v>0</v>
      </c>
      <c r="U22975" s="4">
        <f t="shared" si="1794"/>
        <v>0</v>
      </c>
    </row>
    <row r="22976" spans="3:21" x14ac:dyDescent="0.25">
      <c r="C22976" s="2" t="b">
        <f t="shared" si="1793"/>
        <v>1</v>
      </c>
      <c r="L22976" s="2" t="b">
        <f t="shared" si="1790"/>
        <v>1</v>
      </c>
      <c r="S22976" s="4">
        <f t="shared" si="1791"/>
        <v>0</v>
      </c>
      <c r="T22976" s="4">
        <f t="shared" si="1792"/>
        <v>0</v>
      </c>
      <c r="U22976" s="4">
        <f t="shared" si="1794"/>
        <v>0</v>
      </c>
    </row>
    <row r="22977" spans="3:21" x14ac:dyDescent="0.25">
      <c r="C22977" s="2" t="b">
        <f t="shared" si="1793"/>
        <v>1</v>
      </c>
      <c r="L22977" s="2" t="b">
        <f t="shared" si="1790"/>
        <v>1</v>
      </c>
      <c r="S22977" s="4">
        <f t="shared" si="1791"/>
        <v>0</v>
      </c>
      <c r="T22977" s="4">
        <f t="shared" si="1792"/>
        <v>0</v>
      </c>
      <c r="U22977" s="4">
        <f t="shared" si="1794"/>
        <v>0</v>
      </c>
    </row>
    <row r="22978" spans="3:21" x14ac:dyDescent="0.25">
      <c r="C22978" s="2" t="b">
        <f t="shared" si="1793"/>
        <v>1</v>
      </c>
      <c r="L22978" s="2" t="b">
        <f t="shared" si="1790"/>
        <v>1</v>
      </c>
      <c r="S22978" s="4">
        <f t="shared" si="1791"/>
        <v>0</v>
      </c>
      <c r="T22978" s="4">
        <f t="shared" si="1792"/>
        <v>0</v>
      </c>
      <c r="U22978" s="4">
        <f t="shared" si="1794"/>
        <v>0</v>
      </c>
    </row>
    <row r="22979" spans="3:21" x14ac:dyDescent="0.25">
      <c r="C22979" s="2" t="b">
        <f t="shared" si="1793"/>
        <v>1</v>
      </c>
      <c r="L22979" s="2" t="b">
        <f t="shared" si="1790"/>
        <v>1</v>
      </c>
      <c r="S22979" s="4">
        <f t="shared" si="1791"/>
        <v>0</v>
      </c>
      <c r="T22979" s="4">
        <f t="shared" si="1792"/>
        <v>0</v>
      </c>
      <c r="U22979" s="4">
        <f t="shared" si="1794"/>
        <v>0</v>
      </c>
    </row>
    <row r="22980" spans="3:21" x14ac:dyDescent="0.25">
      <c r="C22980" s="2" t="b">
        <f t="shared" si="1793"/>
        <v>1</v>
      </c>
      <c r="L22980" s="2" t="b">
        <f t="shared" si="1790"/>
        <v>1</v>
      </c>
      <c r="S22980" s="4">
        <f t="shared" si="1791"/>
        <v>0</v>
      </c>
      <c r="T22980" s="4">
        <f t="shared" si="1792"/>
        <v>0</v>
      </c>
      <c r="U22980" s="4">
        <f t="shared" si="1794"/>
        <v>0</v>
      </c>
    </row>
    <row r="22981" spans="3:21" x14ac:dyDescent="0.25">
      <c r="C22981" s="2" t="b">
        <f t="shared" si="1793"/>
        <v>1</v>
      </c>
      <c r="L22981" s="2" t="b">
        <f t="shared" si="1790"/>
        <v>1</v>
      </c>
      <c r="S22981" s="4">
        <f t="shared" si="1791"/>
        <v>0</v>
      </c>
      <c r="T22981" s="4">
        <f t="shared" si="1792"/>
        <v>0</v>
      </c>
      <c r="U22981" s="4">
        <f t="shared" si="1794"/>
        <v>0</v>
      </c>
    </row>
    <row r="22982" spans="3:21" x14ac:dyDescent="0.25">
      <c r="C22982" s="2" t="b">
        <f t="shared" si="1793"/>
        <v>1</v>
      </c>
      <c r="L22982" s="2" t="b">
        <f t="shared" si="1790"/>
        <v>1</v>
      </c>
      <c r="S22982" s="4">
        <f t="shared" si="1791"/>
        <v>0</v>
      </c>
      <c r="T22982" s="4">
        <f t="shared" si="1792"/>
        <v>0</v>
      </c>
      <c r="U22982" s="4">
        <f t="shared" si="1794"/>
        <v>0</v>
      </c>
    </row>
    <row r="22983" spans="3:21" x14ac:dyDescent="0.25">
      <c r="C22983" s="2" t="b">
        <f t="shared" si="1793"/>
        <v>1</v>
      </c>
      <c r="L22983" s="2" t="b">
        <f t="shared" si="1790"/>
        <v>1</v>
      </c>
      <c r="S22983" s="4">
        <f t="shared" si="1791"/>
        <v>0</v>
      </c>
      <c r="T22983" s="4">
        <f t="shared" si="1792"/>
        <v>0</v>
      </c>
      <c r="U22983" s="4">
        <f t="shared" si="1794"/>
        <v>0</v>
      </c>
    </row>
    <row r="22984" spans="3:21" x14ac:dyDescent="0.25">
      <c r="C22984" s="2" t="b">
        <f t="shared" si="1793"/>
        <v>1</v>
      </c>
      <c r="L22984" s="2" t="b">
        <f t="shared" si="1790"/>
        <v>1</v>
      </c>
      <c r="S22984" s="4">
        <f t="shared" si="1791"/>
        <v>0</v>
      </c>
      <c r="T22984" s="4">
        <f t="shared" si="1792"/>
        <v>0</v>
      </c>
      <c r="U22984" s="4">
        <f t="shared" si="1794"/>
        <v>0</v>
      </c>
    </row>
    <row r="22985" spans="3:21" x14ac:dyDescent="0.25">
      <c r="C22985" s="2" t="b">
        <f t="shared" si="1793"/>
        <v>1</v>
      </c>
      <c r="L22985" s="2" t="b">
        <f t="shared" si="1790"/>
        <v>1</v>
      </c>
      <c r="S22985" s="4">
        <f t="shared" si="1791"/>
        <v>0</v>
      </c>
      <c r="T22985" s="4">
        <f t="shared" si="1792"/>
        <v>0</v>
      </c>
      <c r="U22985" s="4">
        <f t="shared" si="1794"/>
        <v>0</v>
      </c>
    </row>
    <row r="22986" spans="3:21" x14ac:dyDescent="0.25">
      <c r="C22986" s="2" t="b">
        <f t="shared" si="1793"/>
        <v>1</v>
      </c>
      <c r="L22986" s="2" t="b">
        <f t="shared" ref="L22986:L23049" si="1795">EXACT(H22986,K22986)</f>
        <v>1</v>
      </c>
      <c r="S22986" s="4">
        <f t="shared" ref="S22986:S23049" si="1796">I22986*Q22986</f>
        <v>0</v>
      </c>
      <c r="T22986" s="4">
        <f t="shared" ref="T22986:T23049" si="1797">IFERROR(((Q22986*H22986)*(M22986/K22986)),S22986)</f>
        <v>0</v>
      </c>
      <c r="U22986" s="4">
        <f t="shared" si="1794"/>
        <v>0</v>
      </c>
    </row>
    <row r="22987" spans="3:21" x14ac:dyDescent="0.25">
      <c r="C22987" s="2" t="b">
        <f t="shared" ref="C22987:C23050" si="1798">EXACT(A22987,B22987)</f>
        <v>1</v>
      </c>
      <c r="L22987" s="2" t="b">
        <f t="shared" si="1795"/>
        <v>1</v>
      </c>
      <c r="S22987" s="4">
        <f t="shared" si="1796"/>
        <v>0</v>
      </c>
      <c r="T22987" s="4">
        <f t="shared" si="1797"/>
        <v>0</v>
      </c>
      <c r="U22987" s="4">
        <f t="shared" ref="U22987:U23050" si="1799">T22987-S22987</f>
        <v>0</v>
      </c>
    </row>
    <row r="22988" spans="3:21" x14ac:dyDescent="0.25">
      <c r="C22988" s="2" t="b">
        <f t="shared" si="1798"/>
        <v>1</v>
      </c>
      <c r="L22988" s="2" t="b">
        <f t="shared" si="1795"/>
        <v>1</v>
      </c>
      <c r="S22988" s="4">
        <f t="shared" si="1796"/>
        <v>0</v>
      </c>
      <c r="T22988" s="4">
        <f t="shared" si="1797"/>
        <v>0</v>
      </c>
      <c r="U22988" s="4">
        <f t="shared" si="1799"/>
        <v>0</v>
      </c>
    </row>
    <row r="22989" spans="3:21" x14ac:dyDescent="0.25">
      <c r="C22989" s="2" t="b">
        <f t="shared" si="1798"/>
        <v>1</v>
      </c>
      <c r="L22989" s="2" t="b">
        <f t="shared" si="1795"/>
        <v>1</v>
      </c>
      <c r="S22989" s="4">
        <f t="shared" si="1796"/>
        <v>0</v>
      </c>
      <c r="T22989" s="4">
        <f t="shared" si="1797"/>
        <v>0</v>
      </c>
      <c r="U22989" s="4">
        <f t="shared" si="1799"/>
        <v>0</v>
      </c>
    </row>
    <row r="22990" spans="3:21" x14ac:dyDescent="0.25">
      <c r="C22990" s="2" t="b">
        <f t="shared" si="1798"/>
        <v>1</v>
      </c>
      <c r="L22990" s="2" t="b">
        <f t="shared" si="1795"/>
        <v>1</v>
      </c>
      <c r="S22990" s="4">
        <f t="shared" si="1796"/>
        <v>0</v>
      </c>
      <c r="T22990" s="4">
        <f t="shared" si="1797"/>
        <v>0</v>
      </c>
      <c r="U22990" s="4">
        <f t="shared" si="1799"/>
        <v>0</v>
      </c>
    </row>
    <row r="22991" spans="3:21" x14ac:dyDescent="0.25">
      <c r="C22991" s="2" t="b">
        <f t="shared" si="1798"/>
        <v>1</v>
      </c>
      <c r="L22991" s="2" t="b">
        <f t="shared" si="1795"/>
        <v>1</v>
      </c>
      <c r="S22991" s="4">
        <f t="shared" si="1796"/>
        <v>0</v>
      </c>
      <c r="T22991" s="4">
        <f t="shared" si="1797"/>
        <v>0</v>
      </c>
      <c r="U22991" s="4">
        <f t="shared" si="1799"/>
        <v>0</v>
      </c>
    </row>
    <row r="22992" spans="3:21" x14ac:dyDescent="0.25">
      <c r="C22992" s="2" t="b">
        <f t="shared" si="1798"/>
        <v>1</v>
      </c>
      <c r="L22992" s="2" t="b">
        <f t="shared" si="1795"/>
        <v>1</v>
      </c>
      <c r="S22992" s="4">
        <f t="shared" si="1796"/>
        <v>0</v>
      </c>
      <c r="T22992" s="4">
        <f t="shared" si="1797"/>
        <v>0</v>
      </c>
      <c r="U22992" s="4">
        <f t="shared" si="1799"/>
        <v>0</v>
      </c>
    </row>
    <row r="22993" spans="3:21" x14ac:dyDescent="0.25">
      <c r="C22993" s="2" t="b">
        <f t="shared" si="1798"/>
        <v>1</v>
      </c>
      <c r="L22993" s="2" t="b">
        <f t="shared" si="1795"/>
        <v>1</v>
      </c>
      <c r="S22993" s="4">
        <f t="shared" si="1796"/>
        <v>0</v>
      </c>
      <c r="T22993" s="4">
        <f t="shared" si="1797"/>
        <v>0</v>
      </c>
      <c r="U22993" s="4">
        <f t="shared" si="1799"/>
        <v>0</v>
      </c>
    </row>
    <row r="22994" spans="3:21" x14ac:dyDescent="0.25">
      <c r="C22994" s="2" t="b">
        <f t="shared" si="1798"/>
        <v>1</v>
      </c>
      <c r="L22994" s="2" t="b">
        <f t="shared" si="1795"/>
        <v>1</v>
      </c>
      <c r="S22994" s="4">
        <f t="shared" si="1796"/>
        <v>0</v>
      </c>
      <c r="T22994" s="4">
        <f t="shared" si="1797"/>
        <v>0</v>
      </c>
      <c r="U22994" s="4">
        <f t="shared" si="1799"/>
        <v>0</v>
      </c>
    </row>
    <row r="22995" spans="3:21" x14ac:dyDescent="0.25">
      <c r="C22995" s="2" t="b">
        <f t="shared" si="1798"/>
        <v>1</v>
      </c>
      <c r="L22995" s="2" t="b">
        <f t="shared" si="1795"/>
        <v>1</v>
      </c>
      <c r="S22995" s="4">
        <f t="shared" si="1796"/>
        <v>0</v>
      </c>
      <c r="T22995" s="4">
        <f t="shared" si="1797"/>
        <v>0</v>
      </c>
      <c r="U22995" s="4">
        <f t="shared" si="1799"/>
        <v>0</v>
      </c>
    </row>
    <row r="22996" spans="3:21" x14ac:dyDescent="0.25">
      <c r="C22996" s="2" t="b">
        <f t="shared" si="1798"/>
        <v>1</v>
      </c>
      <c r="L22996" s="2" t="b">
        <f t="shared" si="1795"/>
        <v>1</v>
      </c>
      <c r="S22996" s="4">
        <f t="shared" si="1796"/>
        <v>0</v>
      </c>
      <c r="T22996" s="4">
        <f t="shared" si="1797"/>
        <v>0</v>
      </c>
      <c r="U22996" s="4">
        <f t="shared" si="1799"/>
        <v>0</v>
      </c>
    </row>
    <row r="22997" spans="3:21" x14ac:dyDescent="0.25">
      <c r="C22997" s="2" t="b">
        <f t="shared" si="1798"/>
        <v>1</v>
      </c>
      <c r="L22997" s="2" t="b">
        <f t="shared" si="1795"/>
        <v>1</v>
      </c>
      <c r="S22997" s="4">
        <f t="shared" si="1796"/>
        <v>0</v>
      </c>
      <c r="T22997" s="4">
        <f t="shared" si="1797"/>
        <v>0</v>
      </c>
      <c r="U22997" s="4">
        <f t="shared" si="1799"/>
        <v>0</v>
      </c>
    </row>
    <row r="22998" spans="3:21" x14ac:dyDescent="0.25">
      <c r="C22998" s="2" t="b">
        <f t="shared" si="1798"/>
        <v>1</v>
      </c>
      <c r="L22998" s="2" t="b">
        <f t="shared" si="1795"/>
        <v>1</v>
      </c>
      <c r="S22998" s="4">
        <f t="shared" si="1796"/>
        <v>0</v>
      </c>
      <c r="T22998" s="4">
        <f t="shared" si="1797"/>
        <v>0</v>
      </c>
      <c r="U22998" s="4">
        <f t="shared" si="1799"/>
        <v>0</v>
      </c>
    </row>
    <row r="22999" spans="3:21" x14ac:dyDescent="0.25">
      <c r="C22999" s="2" t="b">
        <f t="shared" si="1798"/>
        <v>1</v>
      </c>
      <c r="L22999" s="2" t="b">
        <f t="shared" si="1795"/>
        <v>1</v>
      </c>
      <c r="S22999" s="4">
        <f t="shared" si="1796"/>
        <v>0</v>
      </c>
      <c r="T22999" s="4">
        <f t="shared" si="1797"/>
        <v>0</v>
      </c>
      <c r="U22999" s="4">
        <f t="shared" si="1799"/>
        <v>0</v>
      </c>
    </row>
    <row r="23000" spans="3:21" x14ac:dyDescent="0.25">
      <c r="C23000" s="2" t="b">
        <f t="shared" si="1798"/>
        <v>1</v>
      </c>
      <c r="L23000" s="2" t="b">
        <f t="shared" si="1795"/>
        <v>1</v>
      </c>
      <c r="S23000" s="4">
        <f t="shared" si="1796"/>
        <v>0</v>
      </c>
      <c r="T23000" s="4">
        <f t="shared" si="1797"/>
        <v>0</v>
      </c>
      <c r="U23000" s="4">
        <f t="shared" si="1799"/>
        <v>0</v>
      </c>
    </row>
    <row r="23001" spans="3:21" x14ac:dyDescent="0.25">
      <c r="C23001" s="2" t="b">
        <f t="shared" si="1798"/>
        <v>1</v>
      </c>
      <c r="L23001" s="2" t="b">
        <f t="shared" si="1795"/>
        <v>1</v>
      </c>
      <c r="S23001" s="4">
        <f t="shared" si="1796"/>
        <v>0</v>
      </c>
      <c r="T23001" s="4">
        <f t="shared" si="1797"/>
        <v>0</v>
      </c>
      <c r="U23001" s="4">
        <f t="shared" si="1799"/>
        <v>0</v>
      </c>
    </row>
    <row r="23002" spans="3:21" x14ac:dyDescent="0.25">
      <c r="C23002" s="2" t="b">
        <f t="shared" si="1798"/>
        <v>1</v>
      </c>
      <c r="L23002" s="2" t="b">
        <f t="shared" si="1795"/>
        <v>1</v>
      </c>
      <c r="S23002" s="4">
        <f t="shared" si="1796"/>
        <v>0</v>
      </c>
      <c r="T23002" s="4">
        <f t="shared" si="1797"/>
        <v>0</v>
      </c>
      <c r="U23002" s="4">
        <f t="shared" si="1799"/>
        <v>0</v>
      </c>
    </row>
    <row r="23003" spans="3:21" x14ac:dyDescent="0.25">
      <c r="C23003" s="2" t="b">
        <f t="shared" si="1798"/>
        <v>1</v>
      </c>
      <c r="L23003" s="2" t="b">
        <f t="shared" si="1795"/>
        <v>1</v>
      </c>
      <c r="S23003" s="4">
        <f t="shared" si="1796"/>
        <v>0</v>
      </c>
      <c r="T23003" s="4">
        <f t="shared" si="1797"/>
        <v>0</v>
      </c>
      <c r="U23003" s="4">
        <f t="shared" si="1799"/>
        <v>0</v>
      </c>
    </row>
    <row r="23004" spans="3:21" x14ac:dyDescent="0.25">
      <c r="C23004" s="2" t="b">
        <f t="shared" si="1798"/>
        <v>1</v>
      </c>
      <c r="L23004" s="2" t="b">
        <f t="shared" si="1795"/>
        <v>1</v>
      </c>
      <c r="S23004" s="4">
        <f t="shared" si="1796"/>
        <v>0</v>
      </c>
      <c r="T23004" s="4">
        <f t="shared" si="1797"/>
        <v>0</v>
      </c>
      <c r="U23004" s="4">
        <f t="shared" si="1799"/>
        <v>0</v>
      </c>
    </row>
    <row r="23005" spans="3:21" x14ac:dyDescent="0.25">
      <c r="C23005" s="2" t="b">
        <f t="shared" si="1798"/>
        <v>1</v>
      </c>
      <c r="L23005" s="2" t="b">
        <f t="shared" si="1795"/>
        <v>1</v>
      </c>
      <c r="S23005" s="4">
        <f t="shared" si="1796"/>
        <v>0</v>
      </c>
      <c r="T23005" s="4">
        <f t="shared" si="1797"/>
        <v>0</v>
      </c>
      <c r="U23005" s="4">
        <f t="shared" si="1799"/>
        <v>0</v>
      </c>
    </row>
    <row r="23006" spans="3:21" x14ac:dyDescent="0.25">
      <c r="C23006" s="2" t="b">
        <f t="shared" si="1798"/>
        <v>1</v>
      </c>
      <c r="L23006" s="2" t="b">
        <f t="shared" si="1795"/>
        <v>1</v>
      </c>
      <c r="S23006" s="4">
        <f t="shared" si="1796"/>
        <v>0</v>
      </c>
      <c r="T23006" s="4">
        <f t="shared" si="1797"/>
        <v>0</v>
      </c>
      <c r="U23006" s="4">
        <f t="shared" si="1799"/>
        <v>0</v>
      </c>
    </row>
    <row r="23007" spans="3:21" x14ac:dyDescent="0.25">
      <c r="C23007" s="2" t="b">
        <f t="shared" si="1798"/>
        <v>1</v>
      </c>
      <c r="L23007" s="2" t="b">
        <f t="shared" si="1795"/>
        <v>1</v>
      </c>
      <c r="S23007" s="4">
        <f t="shared" si="1796"/>
        <v>0</v>
      </c>
      <c r="T23007" s="4">
        <f t="shared" si="1797"/>
        <v>0</v>
      </c>
      <c r="U23007" s="4">
        <f t="shared" si="1799"/>
        <v>0</v>
      </c>
    </row>
    <row r="23008" spans="3:21" x14ac:dyDescent="0.25">
      <c r="C23008" s="2" t="b">
        <f t="shared" si="1798"/>
        <v>1</v>
      </c>
      <c r="L23008" s="2" t="b">
        <f t="shared" si="1795"/>
        <v>1</v>
      </c>
      <c r="S23008" s="4">
        <f t="shared" si="1796"/>
        <v>0</v>
      </c>
      <c r="T23008" s="4">
        <f t="shared" si="1797"/>
        <v>0</v>
      </c>
      <c r="U23008" s="4">
        <f t="shared" si="1799"/>
        <v>0</v>
      </c>
    </row>
    <row r="23009" spans="3:21" x14ac:dyDescent="0.25">
      <c r="C23009" s="2" t="b">
        <f t="shared" si="1798"/>
        <v>1</v>
      </c>
      <c r="L23009" s="2" t="b">
        <f t="shared" si="1795"/>
        <v>1</v>
      </c>
      <c r="S23009" s="4">
        <f t="shared" si="1796"/>
        <v>0</v>
      </c>
      <c r="T23009" s="4">
        <f t="shared" si="1797"/>
        <v>0</v>
      </c>
      <c r="U23009" s="4">
        <f t="shared" si="1799"/>
        <v>0</v>
      </c>
    </row>
    <row r="23010" spans="3:21" x14ac:dyDescent="0.25">
      <c r="C23010" s="2" t="b">
        <f t="shared" si="1798"/>
        <v>1</v>
      </c>
      <c r="L23010" s="2" t="b">
        <f t="shared" si="1795"/>
        <v>1</v>
      </c>
      <c r="S23010" s="4">
        <f t="shared" si="1796"/>
        <v>0</v>
      </c>
      <c r="T23010" s="4">
        <f t="shared" si="1797"/>
        <v>0</v>
      </c>
      <c r="U23010" s="4">
        <f t="shared" si="1799"/>
        <v>0</v>
      </c>
    </row>
    <row r="23011" spans="3:21" x14ac:dyDescent="0.25">
      <c r="C23011" s="2" t="b">
        <f t="shared" si="1798"/>
        <v>1</v>
      </c>
      <c r="L23011" s="2" t="b">
        <f t="shared" si="1795"/>
        <v>1</v>
      </c>
      <c r="S23011" s="4">
        <f t="shared" si="1796"/>
        <v>0</v>
      </c>
      <c r="T23011" s="4">
        <f t="shared" si="1797"/>
        <v>0</v>
      </c>
      <c r="U23011" s="4">
        <f t="shared" si="1799"/>
        <v>0</v>
      </c>
    </row>
    <row r="23012" spans="3:21" x14ac:dyDescent="0.25">
      <c r="C23012" s="2" t="b">
        <f t="shared" si="1798"/>
        <v>1</v>
      </c>
      <c r="L23012" s="2" t="b">
        <f t="shared" si="1795"/>
        <v>1</v>
      </c>
      <c r="S23012" s="4">
        <f t="shared" si="1796"/>
        <v>0</v>
      </c>
      <c r="T23012" s="4">
        <f t="shared" si="1797"/>
        <v>0</v>
      </c>
      <c r="U23012" s="4">
        <f t="shared" si="1799"/>
        <v>0</v>
      </c>
    </row>
    <row r="23013" spans="3:21" x14ac:dyDescent="0.25">
      <c r="C23013" s="2" t="b">
        <f t="shared" si="1798"/>
        <v>1</v>
      </c>
      <c r="L23013" s="2" t="b">
        <f t="shared" si="1795"/>
        <v>1</v>
      </c>
      <c r="S23013" s="4">
        <f t="shared" si="1796"/>
        <v>0</v>
      </c>
      <c r="T23013" s="4">
        <f t="shared" si="1797"/>
        <v>0</v>
      </c>
      <c r="U23013" s="4">
        <f t="shared" si="1799"/>
        <v>0</v>
      </c>
    </row>
    <row r="23014" spans="3:21" x14ac:dyDescent="0.25">
      <c r="C23014" s="2" t="b">
        <f t="shared" si="1798"/>
        <v>1</v>
      </c>
      <c r="L23014" s="2" t="b">
        <f t="shared" si="1795"/>
        <v>1</v>
      </c>
      <c r="S23014" s="4">
        <f t="shared" si="1796"/>
        <v>0</v>
      </c>
      <c r="T23014" s="4">
        <f t="shared" si="1797"/>
        <v>0</v>
      </c>
      <c r="U23014" s="4">
        <f t="shared" si="1799"/>
        <v>0</v>
      </c>
    </row>
    <row r="23015" spans="3:21" x14ac:dyDescent="0.25">
      <c r="C23015" s="2" t="b">
        <f t="shared" si="1798"/>
        <v>1</v>
      </c>
      <c r="L23015" s="2" t="b">
        <f t="shared" si="1795"/>
        <v>1</v>
      </c>
      <c r="S23015" s="4">
        <f t="shared" si="1796"/>
        <v>0</v>
      </c>
      <c r="T23015" s="4">
        <f t="shared" si="1797"/>
        <v>0</v>
      </c>
      <c r="U23015" s="4">
        <f t="shared" si="1799"/>
        <v>0</v>
      </c>
    </row>
    <row r="23016" spans="3:21" x14ac:dyDescent="0.25">
      <c r="C23016" s="2" t="b">
        <f t="shared" si="1798"/>
        <v>1</v>
      </c>
      <c r="L23016" s="2" t="b">
        <f t="shared" si="1795"/>
        <v>1</v>
      </c>
      <c r="S23016" s="4">
        <f t="shared" si="1796"/>
        <v>0</v>
      </c>
      <c r="T23016" s="4">
        <f t="shared" si="1797"/>
        <v>0</v>
      </c>
      <c r="U23016" s="4">
        <f t="shared" si="1799"/>
        <v>0</v>
      </c>
    </row>
    <row r="23017" spans="3:21" x14ac:dyDescent="0.25">
      <c r="C23017" s="2" t="b">
        <f t="shared" si="1798"/>
        <v>1</v>
      </c>
      <c r="L23017" s="2" t="b">
        <f t="shared" si="1795"/>
        <v>1</v>
      </c>
      <c r="S23017" s="4">
        <f t="shared" si="1796"/>
        <v>0</v>
      </c>
      <c r="T23017" s="4">
        <f t="shared" si="1797"/>
        <v>0</v>
      </c>
      <c r="U23017" s="4">
        <f t="shared" si="1799"/>
        <v>0</v>
      </c>
    </row>
    <row r="23018" spans="3:21" x14ac:dyDescent="0.25">
      <c r="C23018" s="2" t="b">
        <f t="shared" si="1798"/>
        <v>1</v>
      </c>
      <c r="L23018" s="2" t="b">
        <f t="shared" si="1795"/>
        <v>1</v>
      </c>
      <c r="S23018" s="4">
        <f t="shared" si="1796"/>
        <v>0</v>
      </c>
      <c r="T23018" s="4">
        <f t="shared" si="1797"/>
        <v>0</v>
      </c>
      <c r="U23018" s="4">
        <f t="shared" si="1799"/>
        <v>0</v>
      </c>
    </row>
    <row r="23019" spans="3:21" x14ac:dyDescent="0.25">
      <c r="C23019" s="2" t="b">
        <f t="shared" si="1798"/>
        <v>1</v>
      </c>
      <c r="L23019" s="2" t="b">
        <f t="shared" si="1795"/>
        <v>1</v>
      </c>
      <c r="S23019" s="4">
        <f t="shared" si="1796"/>
        <v>0</v>
      </c>
      <c r="T23019" s="4">
        <f t="shared" si="1797"/>
        <v>0</v>
      </c>
      <c r="U23019" s="4">
        <f t="shared" si="1799"/>
        <v>0</v>
      </c>
    </row>
    <row r="23020" spans="3:21" x14ac:dyDescent="0.25">
      <c r="C23020" s="2" t="b">
        <f t="shared" si="1798"/>
        <v>1</v>
      </c>
      <c r="L23020" s="2" t="b">
        <f t="shared" si="1795"/>
        <v>1</v>
      </c>
      <c r="S23020" s="4">
        <f t="shared" si="1796"/>
        <v>0</v>
      </c>
      <c r="T23020" s="4">
        <f t="shared" si="1797"/>
        <v>0</v>
      </c>
      <c r="U23020" s="4">
        <f t="shared" si="1799"/>
        <v>0</v>
      </c>
    </row>
    <row r="23021" spans="3:21" x14ac:dyDescent="0.25">
      <c r="C23021" s="2" t="b">
        <f t="shared" si="1798"/>
        <v>1</v>
      </c>
      <c r="L23021" s="2" t="b">
        <f t="shared" si="1795"/>
        <v>1</v>
      </c>
      <c r="S23021" s="4">
        <f t="shared" si="1796"/>
        <v>0</v>
      </c>
      <c r="T23021" s="4">
        <f t="shared" si="1797"/>
        <v>0</v>
      </c>
      <c r="U23021" s="4">
        <f t="shared" si="1799"/>
        <v>0</v>
      </c>
    </row>
    <row r="23022" spans="3:21" x14ac:dyDescent="0.25">
      <c r="C23022" s="2" t="b">
        <f t="shared" si="1798"/>
        <v>1</v>
      </c>
      <c r="L23022" s="2" t="b">
        <f t="shared" si="1795"/>
        <v>1</v>
      </c>
      <c r="S23022" s="4">
        <f t="shared" si="1796"/>
        <v>0</v>
      </c>
      <c r="T23022" s="4">
        <f t="shared" si="1797"/>
        <v>0</v>
      </c>
      <c r="U23022" s="4">
        <f t="shared" si="1799"/>
        <v>0</v>
      </c>
    </row>
    <row r="23023" spans="3:21" x14ac:dyDescent="0.25">
      <c r="C23023" s="2" t="b">
        <f t="shared" si="1798"/>
        <v>1</v>
      </c>
      <c r="L23023" s="2" t="b">
        <f t="shared" si="1795"/>
        <v>1</v>
      </c>
      <c r="S23023" s="4">
        <f t="shared" si="1796"/>
        <v>0</v>
      </c>
      <c r="T23023" s="4">
        <f t="shared" si="1797"/>
        <v>0</v>
      </c>
      <c r="U23023" s="4">
        <f t="shared" si="1799"/>
        <v>0</v>
      </c>
    </row>
    <row r="23024" spans="3:21" x14ac:dyDescent="0.25">
      <c r="C23024" s="2" t="b">
        <f t="shared" si="1798"/>
        <v>1</v>
      </c>
      <c r="L23024" s="2" t="b">
        <f t="shared" si="1795"/>
        <v>1</v>
      </c>
      <c r="S23024" s="4">
        <f t="shared" si="1796"/>
        <v>0</v>
      </c>
      <c r="T23024" s="4">
        <f t="shared" si="1797"/>
        <v>0</v>
      </c>
      <c r="U23024" s="4">
        <f t="shared" si="1799"/>
        <v>0</v>
      </c>
    </row>
    <row r="23025" spans="3:21" x14ac:dyDescent="0.25">
      <c r="C23025" s="2" t="b">
        <f t="shared" si="1798"/>
        <v>1</v>
      </c>
      <c r="L23025" s="2" t="b">
        <f t="shared" si="1795"/>
        <v>1</v>
      </c>
      <c r="S23025" s="4">
        <f t="shared" si="1796"/>
        <v>0</v>
      </c>
      <c r="T23025" s="4">
        <f t="shared" si="1797"/>
        <v>0</v>
      </c>
      <c r="U23025" s="4">
        <f t="shared" si="1799"/>
        <v>0</v>
      </c>
    </row>
    <row r="23026" spans="3:21" x14ac:dyDescent="0.25">
      <c r="C23026" s="2" t="b">
        <f t="shared" si="1798"/>
        <v>1</v>
      </c>
      <c r="L23026" s="2" t="b">
        <f t="shared" si="1795"/>
        <v>1</v>
      </c>
      <c r="S23026" s="4">
        <f t="shared" si="1796"/>
        <v>0</v>
      </c>
      <c r="T23026" s="4">
        <f t="shared" si="1797"/>
        <v>0</v>
      </c>
      <c r="U23026" s="4">
        <f t="shared" si="1799"/>
        <v>0</v>
      </c>
    </row>
    <row r="23027" spans="3:21" x14ac:dyDescent="0.25">
      <c r="C23027" s="2" t="b">
        <f t="shared" si="1798"/>
        <v>1</v>
      </c>
      <c r="L23027" s="2" t="b">
        <f t="shared" si="1795"/>
        <v>1</v>
      </c>
      <c r="S23027" s="4">
        <f t="shared" si="1796"/>
        <v>0</v>
      </c>
      <c r="T23027" s="4">
        <f t="shared" si="1797"/>
        <v>0</v>
      </c>
      <c r="U23027" s="4">
        <f t="shared" si="1799"/>
        <v>0</v>
      </c>
    </row>
    <row r="23028" spans="3:21" x14ac:dyDescent="0.25">
      <c r="C23028" s="2" t="b">
        <f t="shared" si="1798"/>
        <v>1</v>
      </c>
      <c r="L23028" s="2" t="b">
        <f t="shared" si="1795"/>
        <v>1</v>
      </c>
      <c r="S23028" s="4">
        <f t="shared" si="1796"/>
        <v>0</v>
      </c>
      <c r="T23028" s="4">
        <f t="shared" si="1797"/>
        <v>0</v>
      </c>
      <c r="U23028" s="4">
        <f t="shared" si="1799"/>
        <v>0</v>
      </c>
    </row>
    <row r="23029" spans="3:21" x14ac:dyDescent="0.25">
      <c r="C23029" s="2" t="b">
        <f t="shared" si="1798"/>
        <v>1</v>
      </c>
      <c r="L23029" s="2" t="b">
        <f t="shared" si="1795"/>
        <v>1</v>
      </c>
      <c r="S23029" s="4">
        <f t="shared" si="1796"/>
        <v>0</v>
      </c>
      <c r="T23029" s="4">
        <f t="shared" si="1797"/>
        <v>0</v>
      </c>
      <c r="U23029" s="4">
        <f t="shared" si="1799"/>
        <v>0</v>
      </c>
    </row>
    <row r="23030" spans="3:21" x14ac:dyDescent="0.25">
      <c r="C23030" s="2" t="b">
        <f t="shared" si="1798"/>
        <v>1</v>
      </c>
      <c r="L23030" s="2" t="b">
        <f t="shared" si="1795"/>
        <v>1</v>
      </c>
      <c r="S23030" s="4">
        <f t="shared" si="1796"/>
        <v>0</v>
      </c>
      <c r="T23030" s="4">
        <f t="shared" si="1797"/>
        <v>0</v>
      </c>
      <c r="U23030" s="4">
        <f t="shared" si="1799"/>
        <v>0</v>
      </c>
    </row>
    <row r="23031" spans="3:21" x14ac:dyDescent="0.25">
      <c r="C23031" s="2" t="b">
        <f t="shared" si="1798"/>
        <v>1</v>
      </c>
      <c r="L23031" s="2" t="b">
        <f t="shared" si="1795"/>
        <v>1</v>
      </c>
      <c r="S23031" s="4">
        <f t="shared" si="1796"/>
        <v>0</v>
      </c>
      <c r="T23031" s="4">
        <f t="shared" si="1797"/>
        <v>0</v>
      </c>
      <c r="U23031" s="4">
        <f t="shared" si="1799"/>
        <v>0</v>
      </c>
    </row>
    <row r="23032" spans="3:21" x14ac:dyDescent="0.25">
      <c r="C23032" s="2" t="b">
        <f t="shared" si="1798"/>
        <v>1</v>
      </c>
      <c r="L23032" s="2" t="b">
        <f t="shared" si="1795"/>
        <v>1</v>
      </c>
      <c r="S23032" s="4">
        <f t="shared" si="1796"/>
        <v>0</v>
      </c>
      <c r="T23032" s="4">
        <f t="shared" si="1797"/>
        <v>0</v>
      </c>
      <c r="U23032" s="4">
        <f t="shared" si="1799"/>
        <v>0</v>
      </c>
    </row>
    <row r="23033" spans="3:21" x14ac:dyDescent="0.25">
      <c r="C23033" s="2" t="b">
        <f t="shared" si="1798"/>
        <v>1</v>
      </c>
      <c r="L23033" s="2" t="b">
        <f t="shared" si="1795"/>
        <v>1</v>
      </c>
      <c r="S23033" s="4">
        <f t="shared" si="1796"/>
        <v>0</v>
      </c>
      <c r="T23033" s="4">
        <f t="shared" si="1797"/>
        <v>0</v>
      </c>
      <c r="U23033" s="4">
        <f t="shared" si="1799"/>
        <v>0</v>
      </c>
    </row>
    <row r="23034" spans="3:21" x14ac:dyDescent="0.25">
      <c r="C23034" s="2" t="b">
        <f t="shared" si="1798"/>
        <v>1</v>
      </c>
      <c r="L23034" s="2" t="b">
        <f t="shared" si="1795"/>
        <v>1</v>
      </c>
      <c r="S23034" s="4">
        <f t="shared" si="1796"/>
        <v>0</v>
      </c>
      <c r="T23034" s="4">
        <f t="shared" si="1797"/>
        <v>0</v>
      </c>
      <c r="U23034" s="4">
        <f t="shared" si="1799"/>
        <v>0</v>
      </c>
    </row>
    <row r="23035" spans="3:21" x14ac:dyDescent="0.25">
      <c r="C23035" s="2" t="b">
        <f t="shared" si="1798"/>
        <v>1</v>
      </c>
      <c r="L23035" s="2" t="b">
        <f t="shared" si="1795"/>
        <v>1</v>
      </c>
      <c r="S23035" s="4">
        <f t="shared" si="1796"/>
        <v>0</v>
      </c>
      <c r="T23035" s="4">
        <f t="shared" si="1797"/>
        <v>0</v>
      </c>
      <c r="U23035" s="4">
        <f t="shared" si="1799"/>
        <v>0</v>
      </c>
    </row>
    <row r="23036" spans="3:21" x14ac:dyDescent="0.25">
      <c r="C23036" s="2" t="b">
        <f t="shared" si="1798"/>
        <v>1</v>
      </c>
      <c r="L23036" s="2" t="b">
        <f t="shared" si="1795"/>
        <v>1</v>
      </c>
      <c r="S23036" s="4">
        <f t="shared" si="1796"/>
        <v>0</v>
      </c>
      <c r="T23036" s="4">
        <f t="shared" si="1797"/>
        <v>0</v>
      </c>
      <c r="U23036" s="4">
        <f t="shared" si="1799"/>
        <v>0</v>
      </c>
    </row>
    <row r="23037" spans="3:21" x14ac:dyDescent="0.25">
      <c r="C23037" s="2" t="b">
        <f t="shared" si="1798"/>
        <v>1</v>
      </c>
      <c r="L23037" s="2" t="b">
        <f t="shared" si="1795"/>
        <v>1</v>
      </c>
      <c r="S23037" s="4">
        <f t="shared" si="1796"/>
        <v>0</v>
      </c>
      <c r="T23037" s="4">
        <f t="shared" si="1797"/>
        <v>0</v>
      </c>
      <c r="U23037" s="4">
        <f t="shared" si="1799"/>
        <v>0</v>
      </c>
    </row>
    <row r="23038" spans="3:21" x14ac:dyDescent="0.25">
      <c r="C23038" s="2" t="b">
        <f t="shared" si="1798"/>
        <v>1</v>
      </c>
      <c r="L23038" s="2" t="b">
        <f t="shared" si="1795"/>
        <v>1</v>
      </c>
      <c r="S23038" s="4">
        <f t="shared" si="1796"/>
        <v>0</v>
      </c>
      <c r="T23038" s="4">
        <f t="shared" si="1797"/>
        <v>0</v>
      </c>
      <c r="U23038" s="4">
        <f t="shared" si="1799"/>
        <v>0</v>
      </c>
    </row>
    <row r="23039" spans="3:21" x14ac:dyDescent="0.25">
      <c r="C23039" s="2" t="b">
        <f t="shared" si="1798"/>
        <v>1</v>
      </c>
      <c r="L23039" s="2" t="b">
        <f t="shared" si="1795"/>
        <v>1</v>
      </c>
      <c r="S23039" s="4">
        <f t="shared" si="1796"/>
        <v>0</v>
      </c>
      <c r="T23039" s="4">
        <f t="shared" si="1797"/>
        <v>0</v>
      </c>
      <c r="U23039" s="4">
        <f t="shared" si="1799"/>
        <v>0</v>
      </c>
    </row>
    <row r="23040" spans="3:21" x14ac:dyDescent="0.25">
      <c r="C23040" s="2" t="b">
        <f t="shared" si="1798"/>
        <v>1</v>
      </c>
      <c r="L23040" s="2" t="b">
        <f t="shared" si="1795"/>
        <v>1</v>
      </c>
      <c r="S23040" s="4">
        <f t="shared" si="1796"/>
        <v>0</v>
      </c>
      <c r="T23040" s="4">
        <f t="shared" si="1797"/>
        <v>0</v>
      </c>
      <c r="U23040" s="4">
        <f t="shared" si="1799"/>
        <v>0</v>
      </c>
    </row>
    <row r="23041" spans="3:21" x14ac:dyDescent="0.25">
      <c r="C23041" s="2" t="b">
        <f t="shared" si="1798"/>
        <v>1</v>
      </c>
      <c r="L23041" s="2" t="b">
        <f t="shared" si="1795"/>
        <v>1</v>
      </c>
      <c r="S23041" s="4">
        <f t="shared" si="1796"/>
        <v>0</v>
      </c>
      <c r="T23041" s="4">
        <f t="shared" si="1797"/>
        <v>0</v>
      </c>
      <c r="U23041" s="4">
        <f t="shared" si="1799"/>
        <v>0</v>
      </c>
    </row>
    <row r="23042" spans="3:21" x14ac:dyDescent="0.25">
      <c r="C23042" s="2" t="b">
        <f t="shared" si="1798"/>
        <v>1</v>
      </c>
      <c r="L23042" s="2" t="b">
        <f t="shared" si="1795"/>
        <v>1</v>
      </c>
      <c r="S23042" s="4">
        <f t="shared" si="1796"/>
        <v>0</v>
      </c>
      <c r="T23042" s="4">
        <f t="shared" si="1797"/>
        <v>0</v>
      </c>
      <c r="U23042" s="4">
        <f t="shared" si="1799"/>
        <v>0</v>
      </c>
    </row>
    <row r="23043" spans="3:21" x14ac:dyDescent="0.25">
      <c r="C23043" s="2" t="b">
        <f t="shared" si="1798"/>
        <v>1</v>
      </c>
      <c r="L23043" s="2" t="b">
        <f t="shared" si="1795"/>
        <v>1</v>
      </c>
      <c r="S23043" s="4">
        <f t="shared" si="1796"/>
        <v>0</v>
      </c>
      <c r="T23043" s="4">
        <f t="shared" si="1797"/>
        <v>0</v>
      </c>
      <c r="U23043" s="4">
        <f t="shared" si="1799"/>
        <v>0</v>
      </c>
    </row>
    <row r="23044" spans="3:21" x14ac:dyDescent="0.25">
      <c r="C23044" s="2" t="b">
        <f t="shared" si="1798"/>
        <v>1</v>
      </c>
      <c r="L23044" s="2" t="b">
        <f t="shared" si="1795"/>
        <v>1</v>
      </c>
      <c r="S23044" s="4">
        <f t="shared" si="1796"/>
        <v>0</v>
      </c>
      <c r="T23044" s="4">
        <f t="shared" si="1797"/>
        <v>0</v>
      </c>
      <c r="U23044" s="4">
        <f t="shared" si="1799"/>
        <v>0</v>
      </c>
    </row>
    <row r="23045" spans="3:21" x14ac:dyDescent="0.25">
      <c r="C23045" s="2" t="b">
        <f t="shared" si="1798"/>
        <v>1</v>
      </c>
      <c r="L23045" s="2" t="b">
        <f t="shared" si="1795"/>
        <v>1</v>
      </c>
      <c r="S23045" s="4">
        <f t="shared" si="1796"/>
        <v>0</v>
      </c>
      <c r="T23045" s="4">
        <f t="shared" si="1797"/>
        <v>0</v>
      </c>
      <c r="U23045" s="4">
        <f t="shared" si="1799"/>
        <v>0</v>
      </c>
    </row>
    <row r="23046" spans="3:21" x14ac:dyDescent="0.25">
      <c r="C23046" s="2" t="b">
        <f t="shared" si="1798"/>
        <v>1</v>
      </c>
      <c r="L23046" s="2" t="b">
        <f t="shared" si="1795"/>
        <v>1</v>
      </c>
      <c r="S23046" s="4">
        <f t="shared" si="1796"/>
        <v>0</v>
      </c>
      <c r="T23046" s="4">
        <f t="shared" si="1797"/>
        <v>0</v>
      </c>
      <c r="U23046" s="4">
        <f t="shared" si="1799"/>
        <v>0</v>
      </c>
    </row>
    <row r="23047" spans="3:21" x14ac:dyDescent="0.25">
      <c r="C23047" s="2" t="b">
        <f t="shared" si="1798"/>
        <v>1</v>
      </c>
      <c r="L23047" s="2" t="b">
        <f t="shared" si="1795"/>
        <v>1</v>
      </c>
      <c r="S23047" s="4">
        <f t="shared" si="1796"/>
        <v>0</v>
      </c>
      <c r="T23047" s="4">
        <f t="shared" si="1797"/>
        <v>0</v>
      </c>
      <c r="U23047" s="4">
        <f t="shared" si="1799"/>
        <v>0</v>
      </c>
    </row>
    <row r="23048" spans="3:21" x14ac:dyDescent="0.25">
      <c r="C23048" s="2" t="b">
        <f t="shared" si="1798"/>
        <v>1</v>
      </c>
      <c r="L23048" s="2" t="b">
        <f t="shared" si="1795"/>
        <v>1</v>
      </c>
      <c r="S23048" s="4">
        <f t="shared" si="1796"/>
        <v>0</v>
      </c>
      <c r="T23048" s="4">
        <f t="shared" si="1797"/>
        <v>0</v>
      </c>
      <c r="U23048" s="4">
        <f t="shared" si="1799"/>
        <v>0</v>
      </c>
    </row>
    <row r="23049" spans="3:21" x14ac:dyDescent="0.25">
      <c r="C23049" s="2" t="b">
        <f t="shared" si="1798"/>
        <v>1</v>
      </c>
      <c r="L23049" s="2" t="b">
        <f t="shared" si="1795"/>
        <v>1</v>
      </c>
      <c r="S23049" s="4">
        <f t="shared" si="1796"/>
        <v>0</v>
      </c>
      <c r="T23049" s="4">
        <f t="shared" si="1797"/>
        <v>0</v>
      </c>
      <c r="U23049" s="4">
        <f t="shared" si="1799"/>
        <v>0</v>
      </c>
    </row>
    <row r="23050" spans="3:21" x14ac:dyDescent="0.25">
      <c r="C23050" s="2" t="b">
        <f t="shared" si="1798"/>
        <v>1</v>
      </c>
      <c r="L23050" s="2" t="b">
        <f t="shared" ref="L23050:L23113" si="1800">EXACT(H23050,K23050)</f>
        <v>1</v>
      </c>
      <c r="S23050" s="4">
        <f t="shared" ref="S23050:S23113" si="1801">I23050*Q23050</f>
        <v>0</v>
      </c>
      <c r="T23050" s="4">
        <f t="shared" ref="T23050:T23113" si="1802">IFERROR(((Q23050*H23050)*(M23050/K23050)),S23050)</f>
        <v>0</v>
      </c>
      <c r="U23050" s="4">
        <f t="shared" si="1799"/>
        <v>0</v>
      </c>
    </row>
    <row r="23051" spans="3:21" x14ac:dyDescent="0.25">
      <c r="C23051" s="2" t="b">
        <f t="shared" ref="C23051:C23114" si="1803">EXACT(A23051,B23051)</f>
        <v>1</v>
      </c>
      <c r="L23051" s="2" t="b">
        <f t="shared" si="1800"/>
        <v>1</v>
      </c>
      <c r="S23051" s="4">
        <f t="shared" si="1801"/>
        <v>0</v>
      </c>
      <c r="T23051" s="4">
        <f t="shared" si="1802"/>
        <v>0</v>
      </c>
      <c r="U23051" s="4">
        <f t="shared" ref="U23051:U23114" si="1804">T23051-S23051</f>
        <v>0</v>
      </c>
    </row>
    <row r="23052" spans="3:21" x14ac:dyDescent="0.25">
      <c r="C23052" s="2" t="b">
        <f t="shared" si="1803"/>
        <v>1</v>
      </c>
      <c r="L23052" s="2" t="b">
        <f t="shared" si="1800"/>
        <v>1</v>
      </c>
      <c r="S23052" s="4">
        <f t="shared" si="1801"/>
        <v>0</v>
      </c>
      <c r="T23052" s="4">
        <f t="shared" si="1802"/>
        <v>0</v>
      </c>
      <c r="U23052" s="4">
        <f t="shared" si="1804"/>
        <v>0</v>
      </c>
    </row>
    <row r="23053" spans="3:21" x14ac:dyDescent="0.25">
      <c r="C23053" s="2" t="b">
        <f t="shared" si="1803"/>
        <v>1</v>
      </c>
      <c r="L23053" s="2" t="b">
        <f t="shared" si="1800"/>
        <v>1</v>
      </c>
      <c r="S23053" s="4">
        <f t="shared" si="1801"/>
        <v>0</v>
      </c>
      <c r="T23053" s="4">
        <f t="shared" si="1802"/>
        <v>0</v>
      </c>
      <c r="U23053" s="4">
        <f t="shared" si="1804"/>
        <v>0</v>
      </c>
    </row>
    <row r="23054" spans="3:21" x14ac:dyDescent="0.25">
      <c r="C23054" s="2" t="b">
        <f t="shared" si="1803"/>
        <v>1</v>
      </c>
      <c r="L23054" s="2" t="b">
        <f t="shared" si="1800"/>
        <v>1</v>
      </c>
      <c r="S23054" s="4">
        <f t="shared" si="1801"/>
        <v>0</v>
      </c>
      <c r="T23054" s="4">
        <f t="shared" si="1802"/>
        <v>0</v>
      </c>
      <c r="U23054" s="4">
        <f t="shared" si="1804"/>
        <v>0</v>
      </c>
    </row>
    <row r="23055" spans="3:21" x14ac:dyDescent="0.25">
      <c r="C23055" s="2" t="b">
        <f t="shared" si="1803"/>
        <v>1</v>
      </c>
      <c r="L23055" s="2" t="b">
        <f t="shared" si="1800"/>
        <v>1</v>
      </c>
      <c r="S23055" s="4">
        <f t="shared" si="1801"/>
        <v>0</v>
      </c>
      <c r="T23055" s="4">
        <f t="shared" si="1802"/>
        <v>0</v>
      </c>
      <c r="U23055" s="4">
        <f t="shared" si="1804"/>
        <v>0</v>
      </c>
    </row>
    <row r="23056" spans="3:21" x14ac:dyDescent="0.25">
      <c r="C23056" s="2" t="b">
        <f t="shared" si="1803"/>
        <v>1</v>
      </c>
      <c r="L23056" s="2" t="b">
        <f t="shared" si="1800"/>
        <v>1</v>
      </c>
      <c r="S23056" s="4">
        <f t="shared" si="1801"/>
        <v>0</v>
      </c>
      <c r="T23056" s="4">
        <f t="shared" si="1802"/>
        <v>0</v>
      </c>
      <c r="U23056" s="4">
        <f t="shared" si="1804"/>
        <v>0</v>
      </c>
    </row>
    <row r="23057" spans="3:21" x14ac:dyDescent="0.25">
      <c r="C23057" s="2" t="b">
        <f t="shared" si="1803"/>
        <v>1</v>
      </c>
      <c r="L23057" s="2" t="b">
        <f t="shared" si="1800"/>
        <v>1</v>
      </c>
      <c r="S23057" s="4">
        <f t="shared" si="1801"/>
        <v>0</v>
      </c>
      <c r="T23057" s="4">
        <f t="shared" si="1802"/>
        <v>0</v>
      </c>
      <c r="U23057" s="4">
        <f t="shared" si="1804"/>
        <v>0</v>
      </c>
    </row>
    <row r="23058" spans="3:21" x14ac:dyDescent="0.25">
      <c r="C23058" s="2" t="b">
        <f t="shared" si="1803"/>
        <v>1</v>
      </c>
      <c r="L23058" s="2" t="b">
        <f t="shared" si="1800"/>
        <v>1</v>
      </c>
      <c r="S23058" s="4">
        <f t="shared" si="1801"/>
        <v>0</v>
      </c>
      <c r="T23058" s="4">
        <f t="shared" si="1802"/>
        <v>0</v>
      </c>
      <c r="U23058" s="4">
        <f t="shared" si="1804"/>
        <v>0</v>
      </c>
    </row>
    <row r="23059" spans="3:21" x14ac:dyDescent="0.25">
      <c r="C23059" s="2" t="b">
        <f t="shared" si="1803"/>
        <v>1</v>
      </c>
      <c r="L23059" s="2" t="b">
        <f t="shared" si="1800"/>
        <v>1</v>
      </c>
      <c r="S23059" s="4">
        <f t="shared" si="1801"/>
        <v>0</v>
      </c>
      <c r="T23059" s="4">
        <f t="shared" si="1802"/>
        <v>0</v>
      </c>
      <c r="U23059" s="4">
        <f t="shared" si="1804"/>
        <v>0</v>
      </c>
    </row>
    <row r="23060" spans="3:21" x14ac:dyDescent="0.25">
      <c r="C23060" s="2" t="b">
        <f t="shared" si="1803"/>
        <v>1</v>
      </c>
      <c r="L23060" s="2" t="b">
        <f t="shared" si="1800"/>
        <v>1</v>
      </c>
      <c r="S23060" s="4">
        <f t="shared" si="1801"/>
        <v>0</v>
      </c>
      <c r="T23060" s="4">
        <f t="shared" si="1802"/>
        <v>0</v>
      </c>
      <c r="U23060" s="4">
        <f t="shared" si="1804"/>
        <v>0</v>
      </c>
    </row>
    <row r="23061" spans="3:21" x14ac:dyDescent="0.25">
      <c r="C23061" s="2" t="b">
        <f t="shared" si="1803"/>
        <v>1</v>
      </c>
      <c r="L23061" s="2" t="b">
        <f t="shared" si="1800"/>
        <v>1</v>
      </c>
      <c r="S23061" s="4">
        <f t="shared" si="1801"/>
        <v>0</v>
      </c>
      <c r="T23061" s="4">
        <f t="shared" si="1802"/>
        <v>0</v>
      </c>
      <c r="U23061" s="4">
        <f t="shared" si="1804"/>
        <v>0</v>
      </c>
    </row>
    <row r="23062" spans="3:21" x14ac:dyDescent="0.25">
      <c r="C23062" s="2" t="b">
        <f t="shared" si="1803"/>
        <v>1</v>
      </c>
      <c r="L23062" s="2" t="b">
        <f t="shared" si="1800"/>
        <v>1</v>
      </c>
      <c r="S23062" s="4">
        <f t="shared" si="1801"/>
        <v>0</v>
      </c>
      <c r="T23062" s="4">
        <f t="shared" si="1802"/>
        <v>0</v>
      </c>
      <c r="U23062" s="4">
        <f t="shared" si="1804"/>
        <v>0</v>
      </c>
    </row>
    <row r="23063" spans="3:21" x14ac:dyDescent="0.25">
      <c r="C23063" s="2" t="b">
        <f t="shared" si="1803"/>
        <v>1</v>
      </c>
      <c r="L23063" s="2" t="b">
        <f t="shared" si="1800"/>
        <v>1</v>
      </c>
      <c r="S23063" s="4">
        <f t="shared" si="1801"/>
        <v>0</v>
      </c>
      <c r="T23063" s="4">
        <f t="shared" si="1802"/>
        <v>0</v>
      </c>
      <c r="U23063" s="4">
        <f t="shared" si="1804"/>
        <v>0</v>
      </c>
    </row>
    <row r="23064" spans="3:21" x14ac:dyDescent="0.25">
      <c r="C23064" s="2" t="b">
        <f t="shared" si="1803"/>
        <v>1</v>
      </c>
      <c r="L23064" s="2" t="b">
        <f t="shared" si="1800"/>
        <v>1</v>
      </c>
      <c r="S23064" s="4">
        <f t="shared" si="1801"/>
        <v>0</v>
      </c>
      <c r="T23064" s="4">
        <f t="shared" si="1802"/>
        <v>0</v>
      </c>
      <c r="U23064" s="4">
        <f t="shared" si="1804"/>
        <v>0</v>
      </c>
    </row>
    <row r="23065" spans="3:21" x14ac:dyDescent="0.25">
      <c r="C23065" s="2" t="b">
        <f t="shared" si="1803"/>
        <v>1</v>
      </c>
      <c r="L23065" s="2" t="b">
        <f t="shared" si="1800"/>
        <v>1</v>
      </c>
      <c r="S23065" s="4">
        <f t="shared" si="1801"/>
        <v>0</v>
      </c>
      <c r="T23065" s="4">
        <f t="shared" si="1802"/>
        <v>0</v>
      </c>
      <c r="U23065" s="4">
        <f t="shared" si="1804"/>
        <v>0</v>
      </c>
    </row>
    <row r="23066" spans="3:21" x14ac:dyDescent="0.25">
      <c r="C23066" s="2" t="b">
        <f t="shared" si="1803"/>
        <v>1</v>
      </c>
      <c r="L23066" s="2" t="b">
        <f t="shared" si="1800"/>
        <v>1</v>
      </c>
      <c r="S23066" s="4">
        <f t="shared" si="1801"/>
        <v>0</v>
      </c>
      <c r="T23066" s="4">
        <f t="shared" si="1802"/>
        <v>0</v>
      </c>
      <c r="U23066" s="4">
        <f t="shared" si="1804"/>
        <v>0</v>
      </c>
    </row>
    <row r="23067" spans="3:21" x14ac:dyDescent="0.25">
      <c r="C23067" s="2" t="b">
        <f t="shared" si="1803"/>
        <v>1</v>
      </c>
      <c r="L23067" s="2" t="b">
        <f t="shared" si="1800"/>
        <v>1</v>
      </c>
      <c r="S23067" s="4">
        <f t="shared" si="1801"/>
        <v>0</v>
      </c>
      <c r="T23067" s="4">
        <f t="shared" si="1802"/>
        <v>0</v>
      </c>
      <c r="U23067" s="4">
        <f t="shared" si="1804"/>
        <v>0</v>
      </c>
    </row>
    <row r="23068" spans="3:21" x14ac:dyDescent="0.25">
      <c r="C23068" s="2" t="b">
        <f t="shared" si="1803"/>
        <v>1</v>
      </c>
      <c r="L23068" s="2" t="b">
        <f t="shared" si="1800"/>
        <v>1</v>
      </c>
      <c r="S23068" s="4">
        <f t="shared" si="1801"/>
        <v>0</v>
      </c>
      <c r="T23068" s="4">
        <f t="shared" si="1802"/>
        <v>0</v>
      </c>
      <c r="U23068" s="4">
        <f t="shared" si="1804"/>
        <v>0</v>
      </c>
    </row>
    <row r="23069" spans="3:21" x14ac:dyDescent="0.25">
      <c r="C23069" s="2" t="b">
        <f t="shared" si="1803"/>
        <v>1</v>
      </c>
      <c r="L23069" s="2" t="b">
        <f t="shared" si="1800"/>
        <v>1</v>
      </c>
      <c r="S23069" s="4">
        <f t="shared" si="1801"/>
        <v>0</v>
      </c>
      <c r="T23069" s="4">
        <f t="shared" si="1802"/>
        <v>0</v>
      </c>
      <c r="U23069" s="4">
        <f t="shared" si="1804"/>
        <v>0</v>
      </c>
    </row>
    <row r="23070" spans="3:21" x14ac:dyDescent="0.25">
      <c r="C23070" s="2" t="b">
        <f t="shared" si="1803"/>
        <v>1</v>
      </c>
      <c r="L23070" s="2" t="b">
        <f t="shared" si="1800"/>
        <v>1</v>
      </c>
      <c r="S23070" s="4">
        <f t="shared" si="1801"/>
        <v>0</v>
      </c>
      <c r="T23070" s="4">
        <f t="shared" si="1802"/>
        <v>0</v>
      </c>
      <c r="U23070" s="4">
        <f t="shared" si="1804"/>
        <v>0</v>
      </c>
    </row>
    <row r="23071" spans="3:21" x14ac:dyDescent="0.25">
      <c r="C23071" s="2" t="b">
        <f t="shared" si="1803"/>
        <v>1</v>
      </c>
      <c r="L23071" s="2" t="b">
        <f t="shared" si="1800"/>
        <v>1</v>
      </c>
      <c r="S23071" s="4">
        <f t="shared" si="1801"/>
        <v>0</v>
      </c>
      <c r="T23071" s="4">
        <f t="shared" si="1802"/>
        <v>0</v>
      </c>
      <c r="U23071" s="4">
        <f t="shared" si="1804"/>
        <v>0</v>
      </c>
    </row>
    <row r="23072" spans="3:21" x14ac:dyDescent="0.25">
      <c r="C23072" s="2" t="b">
        <f t="shared" si="1803"/>
        <v>1</v>
      </c>
      <c r="L23072" s="2" t="b">
        <f t="shared" si="1800"/>
        <v>1</v>
      </c>
      <c r="S23072" s="4">
        <f t="shared" si="1801"/>
        <v>0</v>
      </c>
      <c r="T23072" s="4">
        <f t="shared" si="1802"/>
        <v>0</v>
      </c>
      <c r="U23072" s="4">
        <f t="shared" si="1804"/>
        <v>0</v>
      </c>
    </row>
    <row r="23073" spans="3:21" x14ac:dyDescent="0.25">
      <c r="C23073" s="2" t="b">
        <f t="shared" si="1803"/>
        <v>1</v>
      </c>
      <c r="L23073" s="2" t="b">
        <f t="shared" si="1800"/>
        <v>1</v>
      </c>
      <c r="S23073" s="4">
        <f t="shared" si="1801"/>
        <v>0</v>
      </c>
      <c r="T23073" s="4">
        <f t="shared" si="1802"/>
        <v>0</v>
      </c>
      <c r="U23073" s="4">
        <f t="shared" si="1804"/>
        <v>0</v>
      </c>
    </row>
    <row r="23074" spans="3:21" x14ac:dyDescent="0.25">
      <c r="C23074" s="2" t="b">
        <f t="shared" si="1803"/>
        <v>1</v>
      </c>
      <c r="L23074" s="2" t="b">
        <f t="shared" si="1800"/>
        <v>1</v>
      </c>
      <c r="S23074" s="4">
        <f t="shared" si="1801"/>
        <v>0</v>
      </c>
      <c r="T23074" s="4">
        <f t="shared" si="1802"/>
        <v>0</v>
      </c>
      <c r="U23074" s="4">
        <f t="shared" si="1804"/>
        <v>0</v>
      </c>
    </row>
    <row r="23075" spans="3:21" x14ac:dyDescent="0.25">
      <c r="C23075" s="2" t="b">
        <f t="shared" si="1803"/>
        <v>1</v>
      </c>
      <c r="L23075" s="2" t="b">
        <f t="shared" si="1800"/>
        <v>1</v>
      </c>
      <c r="S23075" s="4">
        <f t="shared" si="1801"/>
        <v>0</v>
      </c>
      <c r="T23075" s="4">
        <f t="shared" si="1802"/>
        <v>0</v>
      </c>
      <c r="U23075" s="4">
        <f t="shared" si="1804"/>
        <v>0</v>
      </c>
    </row>
    <row r="23076" spans="3:21" x14ac:dyDescent="0.25">
      <c r="C23076" s="2" t="b">
        <f t="shared" si="1803"/>
        <v>1</v>
      </c>
      <c r="L23076" s="2" t="b">
        <f t="shared" si="1800"/>
        <v>1</v>
      </c>
      <c r="S23076" s="4">
        <f t="shared" si="1801"/>
        <v>0</v>
      </c>
      <c r="T23076" s="4">
        <f t="shared" si="1802"/>
        <v>0</v>
      </c>
      <c r="U23076" s="4">
        <f t="shared" si="1804"/>
        <v>0</v>
      </c>
    </row>
    <row r="23077" spans="3:21" x14ac:dyDescent="0.25">
      <c r="C23077" s="2" t="b">
        <f t="shared" si="1803"/>
        <v>1</v>
      </c>
      <c r="L23077" s="2" t="b">
        <f t="shared" si="1800"/>
        <v>1</v>
      </c>
      <c r="S23077" s="4">
        <f t="shared" si="1801"/>
        <v>0</v>
      </c>
      <c r="T23077" s="4">
        <f t="shared" si="1802"/>
        <v>0</v>
      </c>
      <c r="U23077" s="4">
        <f t="shared" si="1804"/>
        <v>0</v>
      </c>
    </row>
    <row r="23078" spans="3:21" x14ac:dyDescent="0.25">
      <c r="C23078" s="2" t="b">
        <f t="shared" si="1803"/>
        <v>1</v>
      </c>
      <c r="L23078" s="2" t="b">
        <f t="shared" si="1800"/>
        <v>1</v>
      </c>
      <c r="S23078" s="4">
        <f t="shared" si="1801"/>
        <v>0</v>
      </c>
      <c r="T23078" s="4">
        <f t="shared" si="1802"/>
        <v>0</v>
      </c>
      <c r="U23078" s="4">
        <f t="shared" si="1804"/>
        <v>0</v>
      </c>
    </row>
    <row r="23079" spans="3:21" x14ac:dyDescent="0.25">
      <c r="C23079" s="2" t="b">
        <f t="shared" si="1803"/>
        <v>1</v>
      </c>
      <c r="L23079" s="2" t="b">
        <f t="shared" si="1800"/>
        <v>1</v>
      </c>
      <c r="S23079" s="4">
        <f t="shared" si="1801"/>
        <v>0</v>
      </c>
      <c r="T23079" s="4">
        <f t="shared" si="1802"/>
        <v>0</v>
      </c>
      <c r="U23079" s="4">
        <f t="shared" si="1804"/>
        <v>0</v>
      </c>
    </row>
    <row r="23080" spans="3:21" x14ac:dyDescent="0.25">
      <c r="C23080" s="2" t="b">
        <f t="shared" si="1803"/>
        <v>1</v>
      </c>
      <c r="L23080" s="2" t="b">
        <f t="shared" si="1800"/>
        <v>1</v>
      </c>
      <c r="S23080" s="4">
        <f t="shared" si="1801"/>
        <v>0</v>
      </c>
      <c r="T23080" s="4">
        <f t="shared" si="1802"/>
        <v>0</v>
      </c>
      <c r="U23080" s="4">
        <f t="shared" si="1804"/>
        <v>0</v>
      </c>
    </row>
    <row r="23081" spans="3:21" x14ac:dyDescent="0.25">
      <c r="C23081" s="2" t="b">
        <f t="shared" si="1803"/>
        <v>1</v>
      </c>
      <c r="L23081" s="2" t="b">
        <f t="shared" si="1800"/>
        <v>1</v>
      </c>
      <c r="S23081" s="4">
        <f t="shared" si="1801"/>
        <v>0</v>
      </c>
      <c r="T23081" s="4">
        <f t="shared" si="1802"/>
        <v>0</v>
      </c>
      <c r="U23081" s="4">
        <f t="shared" si="1804"/>
        <v>0</v>
      </c>
    </row>
    <row r="23082" spans="3:21" x14ac:dyDescent="0.25">
      <c r="C23082" s="2" t="b">
        <f t="shared" si="1803"/>
        <v>1</v>
      </c>
      <c r="L23082" s="2" t="b">
        <f t="shared" si="1800"/>
        <v>1</v>
      </c>
      <c r="S23082" s="4">
        <f t="shared" si="1801"/>
        <v>0</v>
      </c>
      <c r="T23082" s="4">
        <f t="shared" si="1802"/>
        <v>0</v>
      </c>
      <c r="U23082" s="4">
        <f t="shared" si="1804"/>
        <v>0</v>
      </c>
    </row>
    <row r="23083" spans="3:21" x14ac:dyDescent="0.25">
      <c r="C23083" s="2" t="b">
        <f t="shared" si="1803"/>
        <v>1</v>
      </c>
      <c r="L23083" s="2" t="b">
        <f t="shared" si="1800"/>
        <v>1</v>
      </c>
      <c r="S23083" s="4">
        <f t="shared" si="1801"/>
        <v>0</v>
      </c>
      <c r="T23083" s="4">
        <f t="shared" si="1802"/>
        <v>0</v>
      </c>
      <c r="U23083" s="4">
        <f t="shared" si="1804"/>
        <v>0</v>
      </c>
    </row>
    <row r="23084" spans="3:21" x14ac:dyDescent="0.25">
      <c r="C23084" s="2" t="b">
        <f t="shared" si="1803"/>
        <v>1</v>
      </c>
      <c r="L23084" s="2" t="b">
        <f t="shared" si="1800"/>
        <v>1</v>
      </c>
      <c r="S23084" s="4">
        <f t="shared" si="1801"/>
        <v>0</v>
      </c>
      <c r="T23084" s="4">
        <f t="shared" si="1802"/>
        <v>0</v>
      </c>
      <c r="U23084" s="4">
        <f t="shared" si="1804"/>
        <v>0</v>
      </c>
    </row>
    <row r="23085" spans="3:21" x14ac:dyDescent="0.25">
      <c r="C23085" s="2" t="b">
        <f t="shared" si="1803"/>
        <v>1</v>
      </c>
      <c r="L23085" s="2" t="b">
        <f t="shared" si="1800"/>
        <v>1</v>
      </c>
      <c r="S23085" s="4">
        <f t="shared" si="1801"/>
        <v>0</v>
      </c>
      <c r="T23085" s="4">
        <f t="shared" si="1802"/>
        <v>0</v>
      </c>
      <c r="U23085" s="4">
        <f t="shared" si="1804"/>
        <v>0</v>
      </c>
    </row>
    <row r="23086" spans="3:21" x14ac:dyDescent="0.25">
      <c r="C23086" s="2" t="b">
        <f t="shared" si="1803"/>
        <v>1</v>
      </c>
      <c r="L23086" s="2" t="b">
        <f t="shared" si="1800"/>
        <v>1</v>
      </c>
      <c r="S23086" s="4">
        <f t="shared" si="1801"/>
        <v>0</v>
      </c>
      <c r="T23086" s="4">
        <f t="shared" si="1802"/>
        <v>0</v>
      </c>
      <c r="U23086" s="4">
        <f t="shared" si="1804"/>
        <v>0</v>
      </c>
    </row>
    <row r="23087" spans="3:21" x14ac:dyDescent="0.25">
      <c r="C23087" s="2" t="b">
        <f t="shared" si="1803"/>
        <v>1</v>
      </c>
      <c r="L23087" s="2" t="b">
        <f t="shared" si="1800"/>
        <v>1</v>
      </c>
      <c r="S23087" s="4">
        <f t="shared" si="1801"/>
        <v>0</v>
      </c>
      <c r="T23087" s="4">
        <f t="shared" si="1802"/>
        <v>0</v>
      </c>
      <c r="U23087" s="4">
        <f t="shared" si="1804"/>
        <v>0</v>
      </c>
    </row>
    <row r="23088" spans="3:21" x14ac:dyDescent="0.25">
      <c r="C23088" s="2" t="b">
        <f t="shared" si="1803"/>
        <v>1</v>
      </c>
      <c r="L23088" s="2" t="b">
        <f t="shared" si="1800"/>
        <v>1</v>
      </c>
      <c r="S23088" s="4">
        <f t="shared" si="1801"/>
        <v>0</v>
      </c>
      <c r="T23088" s="4">
        <f t="shared" si="1802"/>
        <v>0</v>
      </c>
      <c r="U23088" s="4">
        <f t="shared" si="1804"/>
        <v>0</v>
      </c>
    </row>
    <row r="23089" spans="3:21" x14ac:dyDescent="0.25">
      <c r="C23089" s="2" t="b">
        <f t="shared" si="1803"/>
        <v>1</v>
      </c>
      <c r="L23089" s="2" t="b">
        <f t="shared" si="1800"/>
        <v>1</v>
      </c>
      <c r="S23089" s="4">
        <f t="shared" si="1801"/>
        <v>0</v>
      </c>
      <c r="T23089" s="4">
        <f t="shared" si="1802"/>
        <v>0</v>
      </c>
      <c r="U23089" s="4">
        <f t="shared" si="1804"/>
        <v>0</v>
      </c>
    </row>
    <row r="23090" spans="3:21" x14ac:dyDescent="0.25">
      <c r="C23090" s="2" t="b">
        <f t="shared" si="1803"/>
        <v>1</v>
      </c>
      <c r="L23090" s="2" t="b">
        <f t="shared" si="1800"/>
        <v>1</v>
      </c>
      <c r="S23090" s="4">
        <f t="shared" si="1801"/>
        <v>0</v>
      </c>
      <c r="T23090" s="4">
        <f t="shared" si="1802"/>
        <v>0</v>
      </c>
      <c r="U23090" s="4">
        <f t="shared" si="1804"/>
        <v>0</v>
      </c>
    </row>
    <row r="23091" spans="3:21" x14ac:dyDescent="0.25">
      <c r="C23091" s="2" t="b">
        <f t="shared" si="1803"/>
        <v>1</v>
      </c>
      <c r="L23091" s="2" t="b">
        <f t="shared" si="1800"/>
        <v>1</v>
      </c>
      <c r="S23091" s="4">
        <f t="shared" si="1801"/>
        <v>0</v>
      </c>
      <c r="T23091" s="4">
        <f t="shared" si="1802"/>
        <v>0</v>
      </c>
      <c r="U23091" s="4">
        <f t="shared" si="1804"/>
        <v>0</v>
      </c>
    </row>
    <row r="23092" spans="3:21" x14ac:dyDescent="0.25">
      <c r="C23092" s="2" t="b">
        <f t="shared" si="1803"/>
        <v>1</v>
      </c>
      <c r="L23092" s="2" t="b">
        <f t="shared" si="1800"/>
        <v>1</v>
      </c>
      <c r="S23092" s="4">
        <f t="shared" si="1801"/>
        <v>0</v>
      </c>
      <c r="T23092" s="4">
        <f t="shared" si="1802"/>
        <v>0</v>
      </c>
      <c r="U23092" s="4">
        <f t="shared" si="1804"/>
        <v>0</v>
      </c>
    </row>
    <row r="23093" spans="3:21" x14ac:dyDescent="0.25">
      <c r="C23093" s="2" t="b">
        <f t="shared" si="1803"/>
        <v>1</v>
      </c>
      <c r="L23093" s="2" t="b">
        <f t="shared" si="1800"/>
        <v>1</v>
      </c>
      <c r="S23093" s="4">
        <f t="shared" si="1801"/>
        <v>0</v>
      </c>
      <c r="T23093" s="4">
        <f t="shared" si="1802"/>
        <v>0</v>
      </c>
      <c r="U23093" s="4">
        <f t="shared" si="1804"/>
        <v>0</v>
      </c>
    </row>
    <row r="23094" spans="3:21" x14ac:dyDescent="0.25">
      <c r="C23094" s="2" t="b">
        <f t="shared" si="1803"/>
        <v>1</v>
      </c>
      <c r="L23094" s="2" t="b">
        <f t="shared" si="1800"/>
        <v>1</v>
      </c>
      <c r="S23094" s="4">
        <f t="shared" si="1801"/>
        <v>0</v>
      </c>
      <c r="T23094" s="4">
        <f t="shared" si="1802"/>
        <v>0</v>
      </c>
      <c r="U23094" s="4">
        <f t="shared" si="1804"/>
        <v>0</v>
      </c>
    </row>
    <row r="23095" spans="3:21" x14ac:dyDescent="0.25">
      <c r="C23095" s="2" t="b">
        <f t="shared" si="1803"/>
        <v>1</v>
      </c>
      <c r="L23095" s="2" t="b">
        <f t="shared" si="1800"/>
        <v>1</v>
      </c>
      <c r="S23095" s="4">
        <f t="shared" si="1801"/>
        <v>0</v>
      </c>
      <c r="T23095" s="4">
        <f t="shared" si="1802"/>
        <v>0</v>
      </c>
      <c r="U23095" s="4">
        <f t="shared" si="1804"/>
        <v>0</v>
      </c>
    </row>
    <row r="23096" spans="3:21" x14ac:dyDescent="0.25">
      <c r="C23096" s="2" t="b">
        <f t="shared" si="1803"/>
        <v>1</v>
      </c>
      <c r="L23096" s="2" t="b">
        <f t="shared" si="1800"/>
        <v>1</v>
      </c>
      <c r="S23096" s="4">
        <f t="shared" si="1801"/>
        <v>0</v>
      </c>
      <c r="T23096" s="4">
        <f t="shared" si="1802"/>
        <v>0</v>
      </c>
      <c r="U23096" s="4">
        <f t="shared" si="1804"/>
        <v>0</v>
      </c>
    </row>
    <row r="23097" spans="3:21" x14ac:dyDescent="0.25">
      <c r="C23097" s="2" t="b">
        <f t="shared" si="1803"/>
        <v>1</v>
      </c>
      <c r="L23097" s="2" t="b">
        <f t="shared" si="1800"/>
        <v>1</v>
      </c>
      <c r="S23097" s="4">
        <f t="shared" si="1801"/>
        <v>0</v>
      </c>
      <c r="T23097" s="4">
        <f t="shared" si="1802"/>
        <v>0</v>
      </c>
      <c r="U23097" s="4">
        <f t="shared" si="1804"/>
        <v>0</v>
      </c>
    </row>
    <row r="23098" spans="3:21" x14ac:dyDescent="0.25">
      <c r="C23098" s="2" t="b">
        <f t="shared" si="1803"/>
        <v>1</v>
      </c>
      <c r="L23098" s="2" t="b">
        <f t="shared" si="1800"/>
        <v>1</v>
      </c>
      <c r="S23098" s="4">
        <f t="shared" si="1801"/>
        <v>0</v>
      </c>
      <c r="T23098" s="4">
        <f t="shared" si="1802"/>
        <v>0</v>
      </c>
      <c r="U23098" s="4">
        <f t="shared" si="1804"/>
        <v>0</v>
      </c>
    </row>
    <row r="23099" spans="3:21" x14ac:dyDescent="0.25">
      <c r="C23099" s="2" t="b">
        <f t="shared" si="1803"/>
        <v>1</v>
      </c>
      <c r="L23099" s="2" t="b">
        <f t="shared" si="1800"/>
        <v>1</v>
      </c>
      <c r="S23099" s="4">
        <f t="shared" si="1801"/>
        <v>0</v>
      </c>
      <c r="T23099" s="4">
        <f t="shared" si="1802"/>
        <v>0</v>
      </c>
      <c r="U23099" s="4">
        <f t="shared" si="1804"/>
        <v>0</v>
      </c>
    </row>
    <row r="23100" spans="3:21" x14ac:dyDescent="0.25">
      <c r="C23100" s="2" t="b">
        <f t="shared" si="1803"/>
        <v>1</v>
      </c>
      <c r="L23100" s="2" t="b">
        <f t="shared" si="1800"/>
        <v>1</v>
      </c>
      <c r="S23100" s="4">
        <f t="shared" si="1801"/>
        <v>0</v>
      </c>
      <c r="T23100" s="4">
        <f t="shared" si="1802"/>
        <v>0</v>
      </c>
      <c r="U23100" s="4">
        <f t="shared" si="1804"/>
        <v>0</v>
      </c>
    </row>
    <row r="23101" spans="3:21" x14ac:dyDescent="0.25">
      <c r="C23101" s="2" t="b">
        <f t="shared" si="1803"/>
        <v>1</v>
      </c>
      <c r="L23101" s="2" t="b">
        <f t="shared" si="1800"/>
        <v>1</v>
      </c>
      <c r="S23101" s="4">
        <f t="shared" si="1801"/>
        <v>0</v>
      </c>
      <c r="T23101" s="4">
        <f t="shared" si="1802"/>
        <v>0</v>
      </c>
      <c r="U23101" s="4">
        <f t="shared" si="1804"/>
        <v>0</v>
      </c>
    </row>
    <row r="23102" spans="3:21" x14ac:dyDescent="0.25">
      <c r="C23102" s="2" t="b">
        <f t="shared" si="1803"/>
        <v>1</v>
      </c>
      <c r="L23102" s="2" t="b">
        <f t="shared" si="1800"/>
        <v>1</v>
      </c>
      <c r="S23102" s="4">
        <f t="shared" si="1801"/>
        <v>0</v>
      </c>
      <c r="T23102" s="4">
        <f t="shared" si="1802"/>
        <v>0</v>
      </c>
      <c r="U23102" s="4">
        <f t="shared" si="1804"/>
        <v>0</v>
      </c>
    </row>
    <row r="23103" spans="3:21" x14ac:dyDescent="0.25">
      <c r="C23103" s="2" t="b">
        <f t="shared" si="1803"/>
        <v>1</v>
      </c>
      <c r="L23103" s="2" t="b">
        <f t="shared" si="1800"/>
        <v>1</v>
      </c>
      <c r="S23103" s="4">
        <f t="shared" si="1801"/>
        <v>0</v>
      </c>
      <c r="T23103" s="4">
        <f t="shared" si="1802"/>
        <v>0</v>
      </c>
      <c r="U23103" s="4">
        <f t="shared" si="1804"/>
        <v>0</v>
      </c>
    </row>
    <row r="23104" spans="3:21" x14ac:dyDescent="0.25">
      <c r="C23104" s="2" t="b">
        <f t="shared" si="1803"/>
        <v>1</v>
      </c>
      <c r="L23104" s="2" t="b">
        <f t="shared" si="1800"/>
        <v>1</v>
      </c>
      <c r="S23104" s="4">
        <f t="shared" si="1801"/>
        <v>0</v>
      </c>
      <c r="T23104" s="4">
        <f t="shared" si="1802"/>
        <v>0</v>
      </c>
      <c r="U23104" s="4">
        <f t="shared" si="1804"/>
        <v>0</v>
      </c>
    </row>
    <row r="23105" spans="3:21" x14ac:dyDescent="0.25">
      <c r="C23105" s="2" t="b">
        <f t="shared" si="1803"/>
        <v>1</v>
      </c>
      <c r="L23105" s="2" t="b">
        <f t="shared" si="1800"/>
        <v>1</v>
      </c>
      <c r="S23105" s="4">
        <f t="shared" si="1801"/>
        <v>0</v>
      </c>
      <c r="T23105" s="4">
        <f t="shared" si="1802"/>
        <v>0</v>
      </c>
      <c r="U23105" s="4">
        <f t="shared" si="1804"/>
        <v>0</v>
      </c>
    </row>
    <row r="23106" spans="3:21" x14ac:dyDescent="0.25">
      <c r="C23106" s="2" t="b">
        <f t="shared" si="1803"/>
        <v>1</v>
      </c>
      <c r="L23106" s="2" t="b">
        <f t="shared" si="1800"/>
        <v>1</v>
      </c>
      <c r="S23106" s="4">
        <f t="shared" si="1801"/>
        <v>0</v>
      </c>
      <c r="T23106" s="4">
        <f t="shared" si="1802"/>
        <v>0</v>
      </c>
      <c r="U23106" s="4">
        <f t="shared" si="1804"/>
        <v>0</v>
      </c>
    </row>
    <row r="23107" spans="3:21" x14ac:dyDescent="0.25">
      <c r="C23107" s="2" t="b">
        <f t="shared" si="1803"/>
        <v>1</v>
      </c>
      <c r="L23107" s="2" t="b">
        <f t="shared" si="1800"/>
        <v>1</v>
      </c>
      <c r="S23107" s="4">
        <f t="shared" si="1801"/>
        <v>0</v>
      </c>
      <c r="T23107" s="4">
        <f t="shared" si="1802"/>
        <v>0</v>
      </c>
      <c r="U23107" s="4">
        <f t="shared" si="1804"/>
        <v>0</v>
      </c>
    </row>
    <row r="23108" spans="3:21" x14ac:dyDescent="0.25">
      <c r="C23108" s="2" t="b">
        <f t="shared" si="1803"/>
        <v>1</v>
      </c>
      <c r="L23108" s="2" t="b">
        <f t="shared" si="1800"/>
        <v>1</v>
      </c>
      <c r="S23108" s="4">
        <f t="shared" si="1801"/>
        <v>0</v>
      </c>
      <c r="T23108" s="4">
        <f t="shared" si="1802"/>
        <v>0</v>
      </c>
      <c r="U23108" s="4">
        <f t="shared" si="1804"/>
        <v>0</v>
      </c>
    </row>
    <row r="23109" spans="3:21" x14ac:dyDescent="0.25">
      <c r="C23109" s="2" t="b">
        <f t="shared" si="1803"/>
        <v>1</v>
      </c>
      <c r="L23109" s="2" t="b">
        <f t="shared" si="1800"/>
        <v>1</v>
      </c>
      <c r="S23109" s="4">
        <f t="shared" si="1801"/>
        <v>0</v>
      </c>
      <c r="T23109" s="4">
        <f t="shared" si="1802"/>
        <v>0</v>
      </c>
      <c r="U23109" s="4">
        <f t="shared" si="1804"/>
        <v>0</v>
      </c>
    </row>
    <row r="23110" spans="3:21" x14ac:dyDescent="0.25">
      <c r="C23110" s="2" t="b">
        <f t="shared" si="1803"/>
        <v>1</v>
      </c>
      <c r="L23110" s="2" t="b">
        <f t="shared" si="1800"/>
        <v>1</v>
      </c>
      <c r="S23110" s="4">
        <f t="shared" si="1801"/>
        <v>0</v>
      </c>
      <c r="T23110" s="4">
        <f t="shared" si="1802"/>
        <v>0</v>
      </c>
      <c r="U23110" s="4">
        <f t="shared" si="1804"/>
        <v>0</v>
      </c>
    </row>
    <row r="23111" spans="3:21" x14ac:dyDescent="0.25">
      <c r="C23111" s="2" t="b">
        <f t="shared" si="1803"/>
        <v>1</v>
      </c>
      <c r="L23111" s="2" t="b">
        <f t="shared" si="1800"/>
        <v>1</v>
      </c>
      <c r="S23111" s="4">
        <f t="shared" si="1801"/>
        <v>0</v>
      </c>
      <c r="T23111" s="4">
        <f t="shared" si="1802"/>
        <v>0</v>
      </c>
      <c r="U23111" s="4">
        <f t="shared" si="1804"/>
        <v>0</v>
      </c>
    </row>
    <row r="23112" spans="3:21" x14ac:dyDescent="0.25">
      <c r="C23112" s="2" t="b">
        <f t="shared" si="1803"/>
        <v>1</v>
      </c>
      <c r="L23112" s="2" t="b">
        <f t="shared" si="1800"/>
        <v>1</v>
      </c>
      <c r="S23112" s="4">
        <f t="shared" si="1801"/>
        <v>0</v>
      </c>
      <c r="T23112" s="4">
        <f t="shared" si="1802"/>
        <v>0</v>
      </c>
      <c r="U23112" s="4">
        <f t="shared" si="1804"/>
        <v>0</v>
      </c>
    </row>
    <row r="23113" spans="3:21" x14ac:dyDescent="0.25">
      <c r="C23113" s="2" t="b">
        <f t="shared" si="1803"/>
        <v>1</v>
      </c>
      <c r="L23113" s="2" t="b">
        <f t="shared" si="1800"/>
        <v>1</v>
      </c>
      <c r="S23113" s="4">
        <f t="shared" si="1801"/>
        <v>0</v>
      </c>
      <c r="T23113" s="4">
        <f t="shared" si="1802"/>
        <v>0</v>
      </c>
      <c r="U23113" s="4">
        <f t="shared" si="1804"/>
        <v>0</v>
      </c>
    </row>
    <row r="23114" spans="3:21" x14ac:dyDescent="0.25">
      <c r="C23114" s="2" t="b">
        <f t="shared" si="1803"/>
        <v>1</v>
      </c>
      <c r="L23114" s="2" t="b">
        <f t="shared" ref="L23114:L23177" si="1805">EXACT(H23114,K23114)</f>
        <v>1</v>
      </c>
      <c r="S23114" s="4">
        <f t="shared" ref="S23114:S23177" si="1806">I23114*Q23114</f>
        <v>0</v>
      </c>
      <c r="T23114" s="4">
        <f t="shared" ref="T23114:T23177" si="1807">IFERROR(((Q23114*H23114)*(M23114/K23114)),S23114)</f>
        <v>0</v>
      </c>
      <c r="U23114" s="4">
        <f t="shared" si="1804"/>
        <v>0</v>
      </c>
    </row>
    <row r="23115" spans="3:21" x14ac:dyDescent="0.25">
      <c r="C23115" s="2" t="b">
        <f t="shared" ref="C23115:C23178" si="1808">EXACT(A23115,B23115)</f>
        <v>1</v>
      </c>
      <c r="L23115" s="2" t="b">
        <f t="shared" si="1805"/>
        <v>1</v>
      </c>
      <c r="S23115" s="4">
        <f t="shared" si="1806"/>
        <v>0</v>
      </c>
      <c r="T23115" s="4">
        <f t="shared" si="1807"/>
        <v>0</v>
      </c>
      <c r="U23115" s="4">
        <f t="shared" ref="U23115:U23178" si="1809">T23115-S23115</f>
        <v>0</v>
      </c>
    </row>
    <row r="23116" spans="3:21" x14ac:dyDescent="0.25">
      <c r="C23116" s="2" t="b">
        <f t="shared" si="1808"/>
        <v>1</v>
      </c>
      <c r="L23116" s="2" t="b">
        <f t="shared" si="1805"/>
        <v>1</v>
      </c>
      <c r="S23116" s="4">
        <f t="shared" si="1806"/>
        <v>0</v>
      </c>
      <c r="T23116" s="4">
        <f t="shared" si="1807"/>
        <v>0</v>
      </c>
      <c r="U23116" s="4">
        <f t="shared" si="1809"/>
        <v>0</v>
      </c>
    </row>
    <row r="23117" spans="3:21" x14ac:dyDescent="0.25">
      <c r="C23117" s="2" t="b">
        <f t="shared" si="1808"/>
        <v>1</v>
      </c>
      <c r="L23117" s="2" t="b">
        <f t="shared" si="1805"/>
        <v>1</v>
      </c>
      <c r="S23117" s="4">
        <f t="shared" si="1806"/>
        <v>0</v>
      </c>
      <c r="T23117" s="4">
        <f t="shared" si="1807"/>
        <v>0</v>
      </c>
      <c r="U23117" s="4">
        <f t="shared" si="1809"/>
        <v>0</v>
      </c>
    </row>
    <row r="23118" spans="3:21" x14ac:dyDescent="0.25">
      <c r="C23118" s="2" t="b">
        <f t="shared" si="1808"/>
        <v>1</v>
      </c>
      <c r="L23118" s="2" t="b">
        <f t="shared" si="1805"/>
        <v>1</v>
      </c>
      <c r="S23118" s="4">
        <f t="shared" si="1806"/>
        <v>0</v>
      </c>
      <c r="T23118" s="4">
        <f t="shared" si="1807"/>
        <v>0</v>
      </c>
      <c r="U23118" s="4">
        <f t="shared" si="1809"/>
        <v>0</v>
      </c>
    </row>
    <row r="23119" spans="3:21" x14ac:dyDescent="0.25">
      <c r="C23119" s="2" t="b">
        <f t="shared" si="1808"/>
        <v>1</v>
      </c>
      <c r="L23119" s="2" t="b">
        <f t="shared" si="1805"/>
        <v>1</v>
      </c>
      <c r="S23119" s="4">
        <f t="shared" si="1806"/>
        <v>0</v>
      </c>
      <c r="T23119" s="4">
        <f t="shared" si="1807"/>
        <v>0</v>
      </c>
      <c r="U23119" s="4">
        <f t="shared" si="1809"/>
        <v>0</v>
      </c>
    </row>
    <row r="23120" spans="3:21" x14ac:dyDescent="0.25">
      <c r="C23120" s="2" t="b">
        <f t="shared" si="1808"/>
        <v>1</v>
      </c>
      <c r="L23120" s="2" t="b">
        <f t="shared" si="1805"/>
        <v>1</v>
      </c>
      <c r="S23120" s="4">
        <f t="shared" si="1806"/>
        <v>0</v>
      </c>
      <c r="T23120" s="4">
        <f t="shared" si="1807"/>
        <v>0</v>
      </c>
      <c r="U23120" s="4">
        <f t="shared" si="1809"/>
        <v>0</v>
      </c>
    </row>
    <row r="23121" spans="3:21" x14ac:dyDescent="0.25">
      <c r="C23121" s="2" t="b">
        <f t="shared" si="1808"/>
        <v>1</v>
      </c>
      <c r="L23121" s="2" t="b">
        <f t="shared" si="1805"/>
        <v>1</v>
      </c>
      <c r="S23121" s="4">
        <f t="shared" si="1806"/>
        <v>0</v>
      </c>
      <c r="T23121" s="4">
        <f t="shared" si="1807"/>
        <v>0</v>
      </c>
      <c r="U23121" s="4">
        <f t="shared" si="1809"/>
        <v>0</v>
      </c>
    </row>
    <row r="23122" spans="3:21" x14ac:dyDescent="0.25">
      <c r="C23122" s="2" t="b">
        <f t="shared" si="1808"/>
        <v>1</v>
      </c>
      <c r="L23122" s="2" t="b">
        <f t="shared" si="1805"/>
        <v>1</v>
      </c>
      <c r="S23122" s="4">
        <f t="shared" si="1806"/>
        <v>0</v>
      </c>
      <c r="T23122" s="4">
        <f t="shared" si="1807"/>
        <v>0</v>
      </c>
      <c r="U23122" s="4">
        <f t="shared" si="1809"/>
        <v>0</v>
      </c>
    </row>
    <row r="23123" spans="3:21" x14ac:dyDescent="0.25">
      <c r="C23123" s="2" t="b">
        <f t="shared" si="1808"/>
        <v>1</v>
      </c>
      <c r="L23123" s="2" t="b">
        <f t="shared" si="1805"/>
        <v>1</v>
      </c>
      <c r="S23123" s="4">
        <f t="shared" si="1806"/>
        <v>0</v>
      </c>
      <c r="T23123" s="4">
        <f t="shared" si="1807"/>
        <v>0</v>
      </c>
      <c r="U23123" s="4">
        <f t="shared" si="1809"/>
        <v>0</v>
      </c>
    </row>
    <row r="23124" spans="3:21" x14ac:dyDescent="0.25">
      <c r="C23124" s="2" t="b">
        <f t="shared" si="1808"/>
        <v>1</v>
      </c>
      <c r="L23124" s="2" t="b">
        <f t="shared" si="1805"/>
        <v>1</v>
      </c>
      <c r="S23124" s="4">
        <f t="shared" si="1806"/>
        <v>0</v>
      </c>
      <c r="T23124" s="4">
        <f t="shared" si="1807"/>
        <v>0</v>
      </c>
      <c r="U23124" s="4">
        <f t="shared" si="1809"/>
        <v>0</v>
      </c>
    </row>
    <row r="23125" spans="3:21" x14ac:dyDescent="0.25">
      <c r="C23125" s="2" t="b">
        <f t="shared" si="1808"/>
        <v>1</v>
      </c>
      <c r="L23125" s="2" t="b">
        <f t="shared" si="1805"/>
        <v>1</v>
      </c>
      <c r="S23125" s="4">
        <f t="shared" si="1806"/>
        <v>0</v>
      </c>
      <c r="T23125" s="4">
        <f t="shared" si="1807"/>
        <v>0</v>
      </c>
      <c r="U23125" s="4">
        <f t="shared" si="1809"/>
        <v>0</v>
      </c>
    </row>
    <row r="23126" spans="3:21" x14ac:dyDescent="0.25">
      <c r="C23126" s="2" t="b">
        <f t="shared" si="1808"/>
        <v>1</v>
      </c>
      <c r="L23126" s="2" t="b">
        <f t="shared" si="1805"/>
        <v>1</v>
      </c>
      <c r="S23126" s="4">
        <f t="shared" si="1806"/>
        <v>0</v>
      </c>
      <c r="T23126" s="4">
        <f t="shared" si="1807"/>
        <v>0</v>
      </c>
      <c r="U23126" s="4">
        <f t="shared" si="1809"/>
        <v>0</v>
      </c>
    </row>
    <row r="23127" spans="3:21" x14ac:dyDescent="0.25">
      <c r="C23127" s="2" t="b">
        <f t="shared" si="1808"/>
        <v>1</v>
      </c>
      <c r="L23127" s="2" t="b">
        <f t="shared" si="1805"/>
        <v>1</v>
      </c>
      <c r="S23127" s="4">
        <f t="shared" si="1806"/>
        <v>0</v>
      </c>
      <c r="T23127" s="4">
        <f t="shared" si="1807"/>
        <v>0</v>
      </c>
      <c r="U23127" s="4">
        <f t="shared" si="1809"/>
        <v>0</v>
      </c>
    </row>
    <row r="23128" spans="3:21" x14ac:dyDescent="0.25">
      <c r="C23128" s="2" t="b">
        <f t="shared" si="1808"/>
        <v>1</v>
      </c>
      <c r="L23128" s="2" t="b">
        <f t="shared" si="1805"/>
        <v>1</v>
      </c>
      <c r="S23128" s="4">
        <f t="shared" si="1806"/>
        <v>0</v>
      </c>
      <c r="T23128" s="4">
        <f t="shared" si="1807"/>
        <v>0</v>
      </c>
      <c r="U23128" s="4">
        <f t="shared" si="1809"/>
        <v>0</v>
      </c>
    </row>
    <row r="23129" spans="3:21" x14ac:dyDescent="0.25">
      <c r="C23129" s="2" t="b">
        <f t="shared" si="1808"/>
        <v>1</v>
      </c>
      <c r="L23129" s="2" t="b">
        <f t="shared" si="1805"/>
        <v>1</v>
      </c>
      <c r="S23129" s="4">
        <f t="shared" si="1806"/>
        <v>0</v>
      </c>
      <c r="T23129" s="4">
        <f t="shared" si="1807"/>
        <v>0</v>
      </c>
      <c r="U23129" s="4">
        <f t="shared" si="1809"/>
        <v>0</v>
      </c>
    </row>
    <row r="23130" spans="3:21" x14ac:dyDescent="0.25">
      <c r="C23130" s="2" t="b">
        <f t="shared" si="1808"/>
        <v>1</v>
      </c>
      <c r="L23130" s="2" t="b">
        <f t="shared" si="1805"/>
        <v>1</v>
      </c>
      <c r="S23130" s="4">
        <f t="shared" si="1806"/>
        <v>0</v>
      </c>
      <c r="T23130" s="4">
        <f t="shared" si="1807"/>
        <v>0</v>
      </c>
      <c r="U23130" s="4">
        <f t="shared" si="1809"/>
        <v>0</v>
      </c>
    </row>
    <row r="23131" spans="3:21" x14ac:dyDescent="0.25">
      <c r="C23131" s="2" t="b">
        <f t="shared" si="1808"/>
        <v>1</v>
      </c>
      <c r="L23131" s="2" t="b">
        <f t="shared" si="1805"/>
        <v>1</v>
      </c>
      <c r="S23131" s="4">
        <f t="shared" si="1806"/>
        <v>0</v>
      </c>
      <c r="T23131" s="4">
        <f t="shared" si="1807"/>
        <v>0</v>
      </c>
      <c r="U23131" s="4">
        <f t="shared" si="1809"/>
        <v>0</v>
      </c>
    </row>
    <row r="23132" spans="3:21" x14ac:dyDescent="0.25">
      <c r="C23132" s="2" t="b">
        <f t="shared" si="1808"/>
        <v>1</v>
      </c>
      <c r="L23132" s="2" t="b">
        <f t="shared" si="1805"/>
        <v>1</v>
      </c>
      <c r="S23132" s="4">
        <f t="shared" si="1806"/>
        <v>0</v>
      </c>
      <c r="T23132" s="4">
        <f t="shared" si="1807"/>
        <v>0</v>
      </c>
      <c r="U23132" s="4">
        <f t="shared" si="1809"/>
        <v>0</v>
      </c>
    </row>
    <row r="23133" spans="3:21" x14ac:dyDescent="0.25">
      <c r="C23133" s="2" t="b">
        <f t="shared" si="1808"/>
        <v>1</v>
      </c>
      <c r="L23133" s="2" t="b">
        <f t="shared" si="1805"/>
        <v>1</v>
      </c>
      <c r="S23133" s="4">
        <f t="shared" si="1806"/>
        <v>0</v>
      </c>
      <c r="T23133" s="4">
        <f t="shared" si="1807"/>
        <v>0</v>
      </c>
      <c r="U23133" s="4">
        <f t="shared" si="1809"/>
        <v>0</v>
      </c>
    </row>
    <row r="23134" spans="3:21" x14ac:dyDescent="0.25">
      <c r="C23134" s="2" t="b">
        <f t="shared" si="1808"/>
        <v>1</v>
      </c>
      <c r="L23134" s="2" t="b">
        <f t="shared" si="1805"/>
        <v>1</v>
      </c>
      <c r="S23134" s="4">
        <f t="shared" si="1806"/>
        <v>0</v>
      </c>
      <c r="T23134" s="4">
        <f t="shared" si="1807"/>
        <v>0</v>
      </c>
      <c r="U23134" s="4">
        <f t="shared" si="1809"/>
        <v>0</v>
      </c>
    </row>
    <row r="23135" spans="3:21" x14ac:dyDescent="0.25">
      <c r="C23135" s="2" t="b">
        <f t="shared" si="1808"/>
        <v>1</v>
      </c>
      <c r="L23135" s="2" t="b">
        <f t="shared" si="1805"/>
        <v>1</v>
      </c>
      <c r="S23135" s="4">
        <f t="shared" si="1806"/>
        <v>0</v>
      </c>
      <c r="T23135" s="4">
        <f t="shared" si="1807"/>
        <v>0</v>
      </c>
      <c r="U23135" s="4">
        <f t="shared" si="1809"/>
        <v>0</v>
      </c>
    </row>
    <row r="23136" spans="3:21" x14ac:dyDescent="0.25">
      <c r="C23136" s="2" t="b">
        <f t="shared" si="1808"/>
        <v>1</v>
      </c>
      <c r="L23136" s="2" t="b">
        <f t="shared" si="1805"/>
        <v>1</v>
      </c>
      <c r="S23136" s="4">
        <f t="shared" si="1806"/>
        <v>0</v>
      </c>
      <c r="T23136" s="4">
        <f t="shared" si="1807"/>
        <v>0</v>
      </c>
      <c r="U23136" s="4">
        <f t="shared" si="1809"/>
        <v>0</v>
      </c>
    </row>
    <row r="23137" spans="3:21" x14ac:dyDescent="0.25">
      <c r="C23137" s="2" t="b">
        <f t="shared" si="1808"/>
        <v>1</v>
      </c>
      <c r="L23137" s="2" t="b">
        <f t="shared" si="1805"/>
        <v>1</v>
      </c>
      <c r="S23137" s="4">
        <f t="shared" si="1806"/>
        <v>0</v>
      </c>
      <c r="T23137" s="4">
        <f t="shared" si="1807"/>
        <v>0</v>
      </c>
      <c r="U23137" s="4">
        <f t="shared" si="1809"/>
        <v>0</v>
      </c>
    </row>
    <row r="23138" spans="3:21" x14ac:dyDescent="0.25">
      <c r="C23138" s="2" t="b">
        <f t="shared" si="1808"/>
        <v>1</v>
      </c>
      <c r="L23138" s="2" t="b">
        <f t="shared" si="1805"/>
        <v>1</v>
      </c>
      <c r="S23138" s="4">
        <f t="shared" si="1806"/>
        <v>0</v>
      </c>
      <c r="T23138" s="4">
        <f t="shared" si="1807"/>
        <v>0</v>
      </c>
      <c r="U23138" s="4">
        <f t="shared" si="1809"/>
        <v>0</v>
      </c>
    </row>
    <row r="23139" spans="3:21" x14ac:dyDescent="0.25">
      <c r="C23139" s="2" t="b">
        <f t="shared" si="1808"/>
        <v>1</v>
      </c>
      <c r="L23139" s="2" t="b">
        <f t="shared" si="1805"/>
        <v>1</v>
      </c>
      <c r="S23139" s="4">
        <f t="shared" si="1806"/>
        <v>0</v>
      </c>
      <c r="T23139" s="4">
        <f t="shared" si="1807"/>
        <v>0</v>
      </c>
      <c r="U23139" s="4">
        <f t="shared" si="1809"/>
        <v>0</v>
      </c>
    </row>
    <row r="23140" spans="3:21" x14ac:dyDescent="0.25">
      <c r="C23140" s="2" t="b">
        <f t="shared" si="1808"/>
        <v>1</v>
      </c>
      <c r="L23140" s="2" t="b">
        <f t="shared" si="1805"/>
        <v>1</v>
      </c>
      <c r="S23140" s="4">
        <f t="shared" si="1806"/>
        <v>0</v>
      </c>
      <c r="T23140" s="4">
        <f t="shared" si="1807"/>
        <v>0</v>
      </c>
      <c r="U23140" s="4">
        <f t="shared" si="1809"/>
        <v>0</v>
      </c>
    </row>
    <row r="23141" spans="3:21" x14ac:dyDescent="0.25">
      <c r="C23141" s="2" t="b">
        <f t="shared" si="1808"/>
        <v>1</v>
      </c>
      <c r="L23141" s="2" t="b">
        <f t="shared" si="1805"/>
        <v>1</v>
      </c>
      <c r="S23141" s="4">
        <f t="shared" si="1806"/>
        <v>0</v>
      </c>
      <c r="T23141" s="4">
        <f t="shared" si="1807"/>
        <v>0</v>
      </c>
      <c r="U23141" s="4">
        <f t="shared" si="1809"/>
        <v>0</v>
      </c>
    </row>
    <row r="23142" spans="3:21" x14ac:dyDescent="0.25">
      <c r="C23142" s="2" t="b">
        <f t="shared" si="1808"/>
        <v>1</v>
      </c>
      <c r="L23142" s="2" t="b">
        <f t="shared" si="1805"/>
        <v>1</v>
      </c>
      <c r="S23142" s="4">
        <f t="shared" si="1806"/>
        <v>0</v>
      </c>
      <c r="T23142" s="4">
        <f t="shared" si="1807"/>
        <v>0</v>
      </c>
      <c r="U23142" s="4">
        <f t="shared" si="1809"/>
        <v>0</v>
      </c>
    </row>
    <row r="23143" spans="3:21" x14ac:dyDescent="0.25">
      <c r="C23143" s="2" t="b">
        <f t="shared" si="1808"/>
        <v>1</v>
      </c>
      <c r="L23143" s="2" t="b">
        <f t="shared" si="1805"/>
        <v>1</v>
      </c>
      <c r="S23143" s="4">
        <f t="shared" si="1806"/>
        <v>0</v>
      </c>
      <c r="T23143" s="4">
        <f t="shared" si="1807"/>
        <v>0</v>
      </c>
      <c r="U23143" s="4">
        <f t="shared" si="1809"/>
        <v>0</v>
      </c>
    </row>
    <row r="23144" spans="3:21" x14ac:dyDescent="0.25">
      <c r="C23144" s="2" t="b">
        <f t="shared" si="1808"/>
        <v>1</v>
      </c>
      <c r="L23144" s="2" t="b">
        <f t="shared" si="1805"/>
        <v>1</v>
      </c>
      <c r="S23144" s="4">
        <f t="shared" si="1806"/>
        <v>0</v>
      </c>
      <c r="T23144" s="4">
        <f t="shared" si="1807"/>
        <v>0</v>
      </c>
      <c r="U23144" s="4">
        <f t="shared" si="1809"/>
        <v>0</v>
      </c>
    </row>
    <row r="23145" spans="3:21" x14ac:dyDescent="0.25">
      <c r="C23145" s="2" t="b">
        <f t="shared" si="1808"/>
        <v>1</v>
      </c>
      <c r="L23145" s="2" t="b">
        <f t="shared" si="1805"/>
        <v>1</v>
      </c>
      <c r="S23145" s="4">
        <f t="shared" si="1806"/>
        <v>0</v>
      </c>
      <c r="T23145" s="4">
        <f t="shared" si="1807"/>
        <v>0</v>
      </c>
      <c r="U23145" s="4">
        <f t="shared" si="1809"/>
        <v>0</v>
      </c>
    </row>
    <row r="23146" spans="3:21" x14ac:dyDescent="0.25">
      <c r="C23146" s="2" t="b">
        <f t="shared" si="1808"/>
        <v>1</v>
      </c>
      <c r="L23146" s="2" t="b">
        <f t="shared" si="1805"/>
        <v>1</v>
      </c>
      <c r="S23146" s="4">
        <f t="shared" si="1806"/>
        <v>0</v>
      </c>
      <c r="T23146" s="4">
        <f t="shared" si="1807"/>
        <v>0</v>
      </c>
      <c r="U23146" s="4">
        <f t="shared" si="1809"/>
        <v>0</v>
      </c>
    </row>
    <row r="23147" spans="3:21" x14ac:dyDescent="0.25">
      <c r="C23147" s="2" t="b">
        <f t="shared" si="1808"/>
        <v>1</v>
      </c>
      <c r="L23147" s="2" t="b">
        <f t="shared" si="1805"/>
        <v>1</v>
      </c>
      <c r="S23147" s="4">
        <f t="shared" si="1806"/>
        <v>0</v>
      </c>
      <c r="T23147" s="4">
        <f t="shared" si="1807"/>
        <v>0</v>
      </c>
      <c r="U23147" s="4">
        <f t="shared" si="1809"/>
        <v>0</v>
      </c>
    </row>
    <row r="23148" spans="3:21" x14ac:dyDescent="0.25">
      <c r="C23148" s="2" t="b">
        <f t="shared" si="1808"/>
        <v>1</v>
      </c>
      <c r="L23148" s="2" t="b">
        <f t="shared" si="1805"/>
        <v>1</v>
      </c>
      <c r="S23148" s="4">
        <f t="shared" si="1806"/>
        <v>0</v>
      </c>
      <c r="T23148" s="4">
        <f t="shared" si="1807"/>
        <v>0</v>
      </c>
      <c r="U23148" s="4">
        <f t="shared" si="1809"/>
        <v>0</v>
      </c>
    </row>
    <row r="23149" spans="3:21" x14ac:dyDescent="0.25">
      <c r="C23149" s="2" t="b">
        <f t="shared" si="1808"/>
        <v>1</v>
      </c>
      <c r="L23149" s="2" t="b">
        <f t="shared" si="1805"/>
        <v>1</v>
      </c>
      <c r="S23149" s="4">
        <f t="shared" si="1806"/>
        <v>0</v>
      </c>
      <c r="T23149" s="4">
        <f t="shared" si="1807"/>
        <v>0</v>
      </c>
      <c r="U23149" s="4">
        <f t="shared" si="1809"/>
        <v>0</v>
      </c>
    </row>
    <row r="23150" spans="3:21" x14ac:dyDescent="0.25">
      <c r="C23150" s="2" t="b">
        <f t="shared" si="1808"/>
        <v>1</v>
      </c>
      <c r="L23150" s="2" t="b">
        <f t="shared" si="1805"/>
        <v>1</v>
      </c>
      <c r="S23150" s="4">
        <f t="shared" si="1806"/>
        <v>0</v>
      </c>
      <c r="T23150" s="4">
        <f t="shared" si="1807"/>
        <v>0</v>
      </c>
      <c r="U23150" s="4">
        <f t="shared" si="1809"/>
        <v>0</v>
      </c>
    </row>
    <row r="23151" spans="3:21" x14ac:dyDescent="0.25">
      <c r="C23151" s="2" t="b">
        <f t="shared" si="1808"/>
        <v>1</v>
      </c>
      <c r="L23151" s="2" t="b">
        <f t="shared" si="1805"/>
        <v>1</v>
      </c>
      <c r="S23151" s="4">
        <f t="shared" si="1806"/>
        <v>0</v>
      </c>
      <c r="T23151" s="4">
        <f t="shared" si="1807"/>
        <v>0</v>
      </c>
      <c r="U23151" s="4">
        <f t="shared" si="1809"/>
        <v>0</v>
      </c>
    </row>
    <row r="23152" spans="3:21" x14ac:dyDescent="0.25">
      <c r="C23152" s="2" t="b">
        <f t="shared" si="1808"/>
        <v>1</v>
      </c>
      <c r="L23152" s="2" t="b">
        <f t="shared" si="1805"/>
        <v>1</v>
      </c>
      <c r="S23152" s="4">
        <f t="shared" si="1806"/>
        <v>0</v>
      </c>
      <c r="T23152" s="4">
        <f t="shared" si="1807"/>
        <v>0</v>
      </c>
      <c r="U23152" s="4">
        <f t="shared" si="1809"/>
        <v>0</v>
      </c>
    </row>
    <row r="23153" spans="3:21" x14ac:dyDescent="0.25">
      <c r="C23153" s="2" t="b">
        <f t="shared" si="1808"/>
        <v>1</v>
      </c>
      <c r="L23153" s="2" t="b">
        <f t="shared" si="1805"/>
        <v>1</v>
      </c>
      <c r="S23153" s="4">
        <f t="shared" si="1806"/>
        <v>0</v>
      </c>
      <c r="T23153" s="4">
        <f t="shared" si="1807"/>
        <v>0</v>
      </c>
      <c r="U23153" s="4">
        <f t="shared" si="1809"/>
        <v>0</v>
      </c>
    </row>
    <row r="23154" spans="3:21" x14ac:dyDescent="0.25">
      <c r="C23154" s="2" t="b">
        <f t="shared" si="1808"/>
        <v>1</v>
      </c>
      <c r="L23154" s="2" t="b">
        <f t="shared" si="1805"/>
        <v>1</v>
      </c>
      <c r="S23154" s="4">
        <f t="shared" si="1806"/>
        <v>0</v>
      </c>
      <c r="T23154" s="4">
        <f t="shared" si="1807"/>
        <v>0</v>
      </c>
      <c r="U23154" s="4">
        <f t="shared" si="1809"/>
        <v>0</v>
      </c>
    </row>
    <row r="23155" spans="3:21" x14ac:dyDescent="0.25">
      <c r="C23155" s="2" t="b">
        <f t="shared" si="1808"/>
        <v>1</v>
      </c>
      <c r="L23155" s="2" t="b">
        <f t="shared" si="1805"/>
        <v>1</v>
      </c>
      <c r="S23155" s="4">
        <f t="shared" si="1806"/>
        <v>0</v>
      </c>
      <c r="T23155" s="4">
        <f t="shared" si="1807"/>
        <v>0</v>
      </c>
      <c r="U23155" s="4">
        <f t="shared" si="1809"/>
        <v>0</v>
      </c>
    </row>
    <row r="23156" spans="3:21" x14ac:dyDescent="0.25">
      <c r="C23156" s="2" t="b">
        <f t="shared" si="1808"/>
        <v>1</v>
      </c>
      <c r="L23156" s="2" t="b">
        <f t="shared" si="1805"/>
        <v>1</v>
      </c>
      <c r="S23156" s="4">
        <f t="shared" si="1806"/>
        <v>0</v>
      </c>
      <c r="T23156" s="4">
        <f t="shared" si="1807"/>
        <v>0</v>
      </c>
      <c r="U23156" s="4">
        <f t="shared" si="1809"/>
        <v>0</v>
      </c>
    </row>
    <row r="23157" spans="3:21" x14ac:dyDescent="0.25">
      <c r="C23157" s="2" t="b">
        <f t="shared" si="1808"/>
        <v>1</v>
      </c>
      <c r="L23157" s="2" t="b">
        <f t="shared" si="1805"/>
        <v>1</v>
      </c>
      <c r="S23157" s="4">
        <f t="shared" si="1806"/>
        <v>0</v>
      </c>
      <c r="T23157" s="4">
        <f t="shared" si="1807"/>
        <v>0</v>
      </c>
      <c r="U23157" s="4">
        <f t="shared" si="1809"/>
        <v>0</v>
      </c>
    </row>
    <row r="23158" spans="3:21" x14ac:dyDescent="0.25">
      <c r="C23158" s="2" t="b">
        <f t="shared" si="1808"/>
        <v>1</v>
      </c>
      <c r="L23158" s="2" t="b">
        <f t="shared" si="1805"/>
        <v>1</v>
      </c>
      <c r="S23158" s="4">
        <f t="shared" si="1806"/>
        <v>0</v>
      </c>
      <c r="T23158" s="4">
        <f t="shared" si="1807"/>
        <v>0</v>
      </c>
      <c r="U23158" s="4">
        <f t="shared" si="1809"/>
        <v>0</v>
      </c>
    </row>
    <row r="23159" spans="3:21" x14ac:dyDescent="0.25">
      <c r="C23159" s="2" t="b">
        <f t="shared" si="1808"/>
        <v>1</v>
      </c>
      <c r="L23159" s="2" t="b">
        <f t="shared" si="1805"/>
        <v>1</v>
      </c>
      <c r="S23159" s="4">
        <f t="shared" si="1806"/>
        <v>0</v>
      </c>
      <c r="T23159" s="4">
        <f t="shared" si="1807"/>
        <v>0</v>
      </c>
      <c r="U23159" s="4">
        <f t="shared" si="1809"/>
        <v>0</v>
      </c>
    </row>
    <row r="23160" spans="3:21" x14ac:dyDescent="0.25">
      <c r="C23160" s="2" t="b">
        <f t="shared" si="1808"/>
        <v>1</v>
      </c>
      <c r="L23160" s="2" t="b">
        <f t="shared" si="1805"/>
        <v>1</v>
      </c>
      <c r="S23160" s="4">
        <f t="shared" si="1806"/>
        <v>0</v>
      </c>
      <c r="T23160" s="4">
        <f t="shared" si="1807"/>
        <v>0</v>
      </c>
      <c r="U23160" s="4">
        <f t="shared" si="1809"/>
        <v>0</v>
      </c>
    </row>
    <row r="23161" spans="3:21" x14ac:dyDescent="0.25">
      <c r="C23161" s="2" t="b">
        <f t="shared" si="1808"/>
        <v>1</v>
      </c>
      <c r="L23161" s="2" t="b">
        <f t="shared" si="1805"/>
        <v>1</v>
      </c>
      <c r="S23161" s="4">
        <f t="shared" si="1806"/>
        <v>0</v>
      </c>
      <c r="T23161" s="4">
        <f t="shared" si="1807"/>
        <v>0</v>
      </c>
      <c r="U23161" s="4">
        <f t="shared" si="1809"/>
        <v>0</v>
      </c>
    </row>
    <row r="23162" spans="3:21" x14ac:dyDescent="0.25">
      <c r="C23162" s="2" t="b">
        <f t="shared" si="1808"/>
        <v>1</v>
      </c>
      <c r="L23162" s="2" t="b">
        <f t="shared" si="1805"/>
        <v>1</v>
      </c>
      <c r="S23162" s="4">
        <f t="shared" si="1806"/>
        <v>0</v>
      </c>
      <c r="T23162" s="4">
        <f t="shared" si="1807"/>
        <v>0</v>
      </c>
      <c r="U23162" s="4">
        <f t="shared" si="1809"/>
        <v>0</v>
      </c>
    </row>
    <row r="23163" spans="3:21" x14ac:dyDescent="0.25">
      <c r="C23163" s="2" t="b">
        <f t="shared" si="1808"/>
        <v>1</v>
      </c>
      <c r="L23163" s="2" t="b">
        <f t="shared" si="1805"/>
        <v>1</v>
      </c>
      <c r="S23163" s="4">
        <f t="shared" si="1806"/>
        <v>0</v>
      </c>
      <c r="T23163" s="4">
        <f t="shared" si="1807"/>
        <v>0</v>
      </c>
      <c r="U23163" s="4">
        <f t="shared" si="1809"/>
        <v>0</v>
      </c>
    </row>
    <row r="23164" spans="3:21" x14ac:dyDescent="0.25">
      <c r="C23164" s="2" t="b">
        <f t="shared" si="1808"/>
        <v>1</v>
      </c>
      <c r="L23164" s="2" t="b">
        <f t="shared" si="1805"/>
        <v>1</v>
      </c>
      <c r="S23164" s="4">
        <f t="shared" si="1806"/>
        <v>0</v>
      </c>
      <c r="T23164" s="4">
        <f t="shared" si="1807"/>
        <v>0</v>
      </c>
      <c r="U23164" s="4">
        <f t="shared" si="1809"/>
        <v>0</v>
      </c>
    </row>
    <row r="23165" spans="3:21" x14ac:dyDescent="0.25">
      <c r="C23165" s="2" t="b">
        <f t="shared" si="1808"/>
        <v>1</v>
      </c>
      <c r="L23165" s="2" t="b">
        <f t="shared" si="1805"/>
        <v>1</v>
      </c>
      <c r="S23165" s="4">
        <f t="shared" si="1806"/>
        <v>0</v>
      </c>
      <c r="T23165" s="4">
        <f t="shared" si="1807"/>
        <v>0</v>
      </c>
      <c r="U23165" s="4">
        <f t="shared" si="1809"/>
        <v>0</v>
      </c>
    </row>
    <row r="23166" spans="3:21" x14ac:dyDescent="0.25">
      <c r="C23166" s="2" t="b">
        <f t="shared" si="1808"/>
        <v>1</v>
      </c>
      <c r="L23166" s="2" t="b">
        <f t="shared" si="1805"/>
        <v>1</v>
      </c>
      <c r="S23166" s="4">
        <f t="shared" si="1806"/>
        <v>0</v>
      </c>
      <c r="T23166" s="4">
        <f t="shared" si="1807"/>
        <v>0</v>
      </c>
      <c r="U23166" s="4">
        <f t="shared" si="1809"/>
        <v>0</v>
      </c>
    </row>
    <row r="23167" spans="3:21" x14ac:dyDescent="0.25">
      <c r="C23167" s="2" t="b">
        <f t="shared" si="1808"/>
        <v>1</v>
      </c>
      <c r="L23167" s="2" t="b">
        <f t="shared" si="1805"/>
        <v>1</v>
      </c>
      <c r="S23167" s="4">
        <f t="shared" si="1806"/>
        <v>0</v>
      </c>
      <c r="T23167" s="4">
        <f t="shared" si="1807"/>
        <v>0</v>
      </c>
      <c r="U23167" s="4">
        <f t="shared" si="1809"/>
        <v>0</v>
      </c>
    </row>
    <row r="23168" spans="3:21" x14ac:dyDescent="0.25">
      <c r="C23168" s="2" t="b">
        <f t="shared" si="1808"/>
        <v>1</v>
      </c>
      <c r="L23168" s="2" t="b">
        <f t="shared" si="1805"/>
        <v>1</v>
      </c>
      <c r="S23168" s="4">
        <f t="shared" si="1806"/>
        <v>0</v>
      </c>
      <c r="T23168" s="4">
        <f t="shared" si="1807"/>
        <v>0</v>
      </c>
      <c r="U23168" s="4">
        <f t="shared" si="1809"/>
        <v>0</v>
      </c>
    </row>
    <row r="23169" spans="3:21" x14ac:dyDescent="0.25">
      <c r="C23169" s="2" t="b">
        <f t="shared" si="1808"/>
        <v>1</v>
      </c>
      <c r="L23169" s="2" t="b">
        <f t="shared" si="1805"/>
        <v>1</v>
      </c>
      <c r="S23169" s="4">
        <f t="shared" si="1806"/>
        <v>0</v>
      </c>
      <c r="T23169" s="4">
        <f t="shared" si="1807"/>
        <v>0</v>
      </c>
      <c r="U23169" s="4">
        <f t="shared" si="1809"/>
        <v>0</v>
      </c>
    </row>
    <row r="23170" spans="3:21" x14ac:dyDescent="0.25">
      <c r="C23170" s="2" t="b">
        <f t="shared" si="1808"/>
        <v>1</v>
      </c>
      <c r="L23170" s="2" t="b">
        <f t="shared" si="1805"/>
        <v>1</v>
      </c>
      <c r="S23170" s="4">
        <f t="shared" si="1806"/>
        <v>0</v>
      </c>
      <c r="T23170" s="4">
        <f t="shared" si="1807"/>
        <v>0</v>
      </c>
      <c r="U23170" s="4">
        <f t="shared" si="1809"/>
        <v>0</v>
      </c>
    </row>
    <row r="23171" spans="3:21" x14ac:dyDescent="0.25">
      <c r="C23171" s="2" t="b">
        <f t="shared" si="1808"/>
        <v>1</v>
      </c>
      <c r="L23171" s="2" t="b">
        <f t="shared" si="1805"/>
        <v>1</v>
      </c>
      <c r="S23171" s="4">
        <f t="shared" si="1806"/>
        <v>0</v>
      </c>
      <c r="T23171" s="4">
        <f t="shared" si="1807"/>
        <v>0</v>
      </c>
      <c r="U23171" s="4">
        <f t="shared" si="1809"/>
        <v>0</v>
      </c>
    </row>
    <row r="23172" spans="3:21" x14ac:dyDescent="0.25">
      <c r="C23172" s="2" t="b">
        <f t="shared" si="1808"/>
        <v>1</v>
      </c>
      <c r="L23172" s="2" t="b">
        <f t="shared" si="1805"/>
        <v>1</v>
      </c>
      <c r="S23172" s="4">
        <f t="shared" si="1806"/>
        <v>0</v>
      </c>
      <c r="T23172" s="4">
        <f t="shared" si="1807"/>
        <v>0</v>
      </c>
      <c r="U23172" s="4">
        <f t="shared" si="1809"/>
        <v>0</v>
      </c>
    </row>
    <row r="23173" spans="3:21" x14ac:dyDescent="0.25">
      <c r="C23173" s="2" t="b">
        <f t="shared" si="1808"/>
        <v>1</v>
      </c>
      <c r="L23173" s="2" t="b">
        <f t="shared" si="1805"/>
        <v>1</v>
      </c>
      <c r="S23173" s="4">
        <f t="shared" si="1806"/>
        <v>0</v>
      </c>
      <c r="T23173" s="4">
        <f t="shared" si="1807"/>
        <v>0</v>
      </c>
      <c r="U23173" s="4">
        <f t="shared" si="1809"/>
        <v>0</v>
      </c>
    </row>
    <row r="23174" spans="3:21" x14ac:dyDescent="0.25">
      <c r="C23174" s="2" t="b">
        <f t="shared" si="1808"/>
        <v>1</v>
      </c>
      <c r="L23174" s="2" t="b">
        <f t="shared" si="1805"/>
        <v>1</v>
      </c>
      <c r="S23174" s="4">
        <f t="shared" si="1806"/>
        <v>0</v>
      </c>
      <c r="T23174" s="4">
        <f t="shared" si="1807"/>
        <v>0</v>
      </c>
      <c r="U23174" s="4">
        <f t="shared" si="1809"/>
        <v>0</v>
      </c>
    </row>
    <row r="23175" spans="3:21" x14ac:dyDescent="0.25">
      <c r="C23175" s="2" t="b">
        <f t="shared" si="1808"/>
        <v>1</v>
      </c>
      <c r="L23175" s="2" t="b">
        <f t="shared" si="1805"/>
        <v>1</v>
      </c>
      <c r="S23175" s="4">
        <f t="shared" si="1806"/>
        <v>0</v>
      </c>
      <c r="T23175" s="4">
        <f t="shared" si="1807"/>
        <v>0</v>
      </c>
      <c r="U23175" s="4">
        <f t="shared" si="1809"/>
        <v>0</v>
      </c>
    </row>
    <row r="23176" spans="3:21" x14ac:dyDescent="0.25">
      <c r="C23176" s="2" t="b">
        <f t="shared" si="1808"/>
        <v>1</v>
      </c>
      <c r="L23176" s="2" t="b">
        <f t="shared" si="1805"/>
        <v>1</v>
      </c>
      <c r="S23176" s="4">
        <f t="shared" si="1806"/>
        <v>0</v>
      </c>
      <c r="T23176" s="4">
        <f t="shared" si="1807"/>
        <v>0</v>
      </c>
      <c r="U23176" s="4">
        <f t="shared" si="1809"/>
        <v>0</v>
      </c>
    </row>
    <row r="23177" spans="3:21" x14ac:dyDescent="0.25">
      <c r="C23177" s="2" t="b">
        <f t="shared" si="1808"/>
        <v>1</v>
      </c>
      <c r="L23177" s="2" t="b">
        <f t="shared" si="1805"/>
        <v>1</v>
      </c>
      <c r="S23177" s="4">
        <f t="shared" si="1806"/>
        <v>0</v>
      </c>
      <c r="T23177" s="4">
        <f t="shared" si="1807"/>
        <v>0</v>
      </c>
      <c r="U23177" s="4">
        <f t="shared" si="1809"/>
        <v>0</v>
      </c>
    </row>
    <row r="23178" spans="3:21" x14ac:dyDescent="0.25">
      <c r="C23178" s="2" t="b">
        <f t="shared" si="1808"/>
        <v>1</v>
      </c>
      <c r="L23178" s="2" t="b">
        <f t="shared" ref="L23178:L23241" si="1810">EXACT(H23178,K23178)</f>
        <v>1</v>
      </c>
      <c r="S23178" s="4">
        <f t="shared" ref="S23178:S23241" si="1811">I23178*Q23178</f>
        <v>0</v>
      </c>
      <c r="T23178" s="4">
        <f t="shared" ref="T23178:T23241" si="1812">IFERROR(((Q23178*H23178)*(M23178/K23178)),S23178)</f>
        <v>0</v>
      </c>
      <c r="U23178" s="4">
        <f t="shared" si="1809"/>
        <v>0</v>
      </c>
    </row>
    <row r="23179" spans="3:21" x14ac:dyDescent="0.25">
      <c r="C23179" s="2" t="b">
        <f t="shared" ref="C23179:C23242" si="1813">EXACT(A23179,B23179)</f>
        <v>1</v>
      </c>
      <c r="L23179" s="2" t="b">
        <f t="shared" si="1810"/>
        <v>1</v>
      </c>
      <c r="S23179" s="4">
        <f t="shared" si="1811"/>
        <v>0</v>
      </c>
      <c r="T23179" s="4">
        <f t="shared" si="1812"/>
        <v>0</v>
      </c>
      <c r="U23179" s="4">
        <f t="shared" ref="U23179:U23242" si="1814">T23179-S23179</f>
        <v>0</v>
      </c>
    </row>
    <row r="23180" spans="3:21" x14ac:dyDescent="0.25">
      <c r="C23180" s="2" t="b">
        <f t="shared" si="1813"/>
        <v>1</v>
      </c>
      <c r="L23180" s="2" t="b">
        <f t="shared" si="1810"/>
        <v>1</v>
      </c>
      <c r="S23180" s="4">
        <f t="shared" si="1811"/>
        <v>0</v>
      </c>
      <c r="T23180" s="4">
        <f t="shared" si="1812"/>
        <v>0</v>
      </c>
      <c r="U23180" s="4">
        <f t="shared" si="1814"/>
        <v>0</v>
      </c>
    </row>
    <row r="23181" spans="3:21" x14ac:dyDescent="0.25">
      <c r="C23181" s="2" t="b">
        <f t="shared" si="1813"/>
        <v>1</v>
      </c>
      <c r="L23181" s="2" t="b">
        <f t="shared" si="1810"/>
        <v>1</v>
      </c>
      <c r="S23181" s="4">
        <f t="shared" si="1811"/>
        <v>0</v>
      </c>
      <c r="T23181" s="4">
        <f t="shared" si="1812"/>
        <v>0</v>
      </c>
      <c r="U23181" s="4">
        <f t="shared" si="1814"/>
        <v>0</v>
      </c>
    </row>
    <row r="23182" spans="3:21" x14ac:dyDescent="0.25">
      <c r="C23182" s="2" t="b">
        <f t="shared" si="1813"/>
        <v>1</v>
      </c>
      <c r="L23182" s="2" t="b">
        <f t="shared" si="1810"/>
        <v>1</v>
      </c>
      <c r="S23182" s="4">
        <f t="shared" si="1811"/>
        <v>0</v>
      </c>
      <c r="T23182" s="4">
        <f t="shared" si="1812"/>
        <v>0</v>
      </c>
      <c r="U23182" s="4">
        <f t="shared" si="1814"/>
        <v>0</v>
      </c>
    </row>
    <row r="23183" spans="3:21" x14ac:dyDescent="0.25">
      <c r="C23183" s="2" t="b">
        <f t="shared" si="1813"/>
        <v>1</v>
      </c>
      <c r="L23183" s="2" t="b">
        <f t="shared" si="1810"/>
        <v>1</v>
      </c>
      <c r="S23183" s="4">
        <f t="shared" si="1811"/>
        <v>0</v>
      </c>
      <c r="T23183" s="4">
        <f t="shared" si="1812"/>
        <v>0</v>
      </c>
      <c r="U23183" s="4">
        <f t="shared" si="1814"/>
        <v>0</v>
      </c>
    </row>
    <row r="23184" spans="3:21" x14ac:dyDescent="0.25">
      <c r="C23184" s="2" t="b">
        <f t="shared" si="1813"/>
        <v>1</v>
      </c>
      <c r="L23184" s="2" t="b">
        <f t="shared" si="1810"/>
        <v>1</v>
      </c>
      <c r="S23184" s="4">
        <f t="shared" si="1811"/>
        <v>0</v>
      </c>
      <c r="T23184" s="4">
        <f t="shared" si="1812"/>
        <v>0</v>
      </c>
      <c r="U23184" s="4">
        <f t="shared" si="1814"/>
        <v>0</v>
      </c>
    </row>
    <row r="23185" spans="3:21" x14ac:dyDescent="0.25">
      <c r="C23185" s="2" t="b">
        <f t="shared" si="1813"/>
        <v>1</v>
      </c>
      <c r="L23185" s="2" t="b">
        <f t="shared" si="1810"/>
        <v>1</v>
      </c>
      <c r="S23185" s="4">
        <f t="shared" si="1811"/>
        <v>0</v>
      </c>
      <c r="T23185" s="4">
        <f t="shared" si="1812"/>
        <v>0</v>
      </c>
      <c r="U23185" s="4">
        <f t="shared" si="1814"/>
        <v>0</v>
      </c>
    </row>
    <row r="23186" spans="3:21" x14ac:dyDescent="0.25">
      <c r="C23186" s="2" t="b">
        <f t="shared" si="1813"/>
        <v>1</v>
      </c>
      <c r="L23186" s="2" t="b">
        <f t="shared" si="1810"/>
        <v>1</v>
      </c>
      <c r="S23186" s="4">
        <f t="shared" si="1811"/>
        <v>0</v>
      </c>
      <c r="T23186" s="4">
        <f t="shared" si="1812"/>
        <v>0</v>
      </c>
      <c r="U23186" s="4">
        <f t="shared" si="1814"/>
        <v>0</v>
      </c>
    </row>
    <row r="23187" spans="3:21" x14ac:dyDescent="0.25">
      <c r="C23187" s="2" t="b">
        <f t="shared" si="1813"/>
        <v>1</v>
      </c>
      <c r="L23187" s="2" t="b">
        <f t="shared" si="1810"/>
        <v>1</v>
      </c>
      <c r="S23187" s="4">
        <f t="shared" si="1811"/>
        <v>0</v>
      </c>
      <c r="T23187" s="4">
        <f t="shared" si="1812"/>
        <v>0</v>
      </c>
      <c r="U23187" s="4">
        <f t="shared" si="1814"/>
        <v>0</v>
      </c>
    </row>
    <row r="23188" spans="3:21" x14ac:dyDescent="0.25">
      <c r="C23188" s="2" t="b">
        <f t="shared" si="1813"/>
        <v>1</v>
      </c>
      <c r="L23188" s="2" t="b">
        <f t="shared" si="1810"/>
        <v>1</v>
      </c>
      <c r="S23188" s="4">
        <f t="shared" si="1811"/>
        <v>0</v>
      </c>
      <c r="T23188" s="4">
        <f t="shared" si="1812"/>
        <v>0</v>
      </c>
      <c r="U23188" s="4">
        <f t="shared" si="1814"/>
        <v>0</v>
      </c>
    </row>
    <row r="23189" spans="3:21" x14ac:dyDescent="0.25">
      <c r="C23189" s="2" t="b">
        <f t="shared" si="1813"/>
        <v>1</v>
      </c>
      <c r="L23189" s="2" t="b">
        <f t="shared" si="1810"/>
        <v>1</v>
      </c>
      <c r="S23189" s="4">
        <f t="shared" si="1811"/>
        <v>0</v>
      </c>
      <c r="T23189" s="4">
        <f t="shared" si="1812"/>
        <v>0</v>
      </c>
      <c r="U23189" s="4">
        <f t="shared" si="1814"/>
        <v>0</v>
      </c>
    </row>
    <row r="23190" spans="3:21" x14ac:dyDescent="0.25">
      <c r="C23190" s="2" t="b">
        <f t="shared" si="1813"/>
        <v>1</v>
      </c>
      <c r="L23190" s="2" t="b">
        <f t="shared" si="1810"/>
        <v>1</v>
      </c>
      <c r="S23190" s="4">
        <f t="shared" si="1811"/>
        <v>0</v>
      </c>
      <c r="T23190" s="4">
        <f t="shared" si="1812"/>
        <v>0</v>
      </c>
      <c r="U23190" s="4">
        <f t="shared" si="1814"/>
        <v>0</v>
      </c>
    </row>
    <row r="23191" spans="3:21" x14ac:dyDescent="0.25">
      <c r="C23191" s="2" t="b">
        <f t="shared" si="1813"/>
        <v>1</v>
      </c>
      <c r="L23191" s="2" t="b">
        <f t="shared" si="1810"/>
        <v>1</v>
      </c>
      <c r="S23191" s="4">
        <f t="shared" si="1811"/>
        <v>0</v>
      </c>
      <c r="T23191" s="4">
        <f t="shared" si="1812"/>
        <v>0</v>
      </c>
      <c r="U23191" s="4">
        <f t="shared" si="1814"/>
        <v>0</v>
      </c>
    </row>
    <row r="23192" spans="3:21" x14ac:dyDescent="0.25">
      <c r="C23192" s="2" t="b">
        <f t="shared" si="1813"/>
        <v>1</v>
      </c>
      <c r="L23192" s="2" t="b">
        <f t="shared" si="1810"/>
        <v>1</v>
      </c>
      <c r="S23192" s="4">
        <f t="shared" si="1811"/>
        <v>0</v>
      </c>
      <c r="T23192" s="4">
        <f t="shared" si="1812"/>
        <v>0</v>
      </c>
      <c r="U23192" s="4">
        <f t="shared" si="1814"/>
        <v>0</v>
      </c>
    </row>
    <row r="23193" spans="3:21" x14ac:dyDescent="0.25">
      <c r="C23193" s="2" t="b">
        <f t="shared" si="1813"/>
        <v>1</v>
      </c>
      <c r="L23193" s="2" t="b">
        <f t="shared" si="1810"/>
        <v>1</v>
      </c>
      <c r="S23193" s="4">
        <f t="shared" si="1811"/>
        <v>0</v>
      </c>
      <c r="T23193" s="4">
        <f t="shared" si="1812"/>
        <v>0</v>
      </c>
      <c r="U23193" s="4">
        <f t="shared" si="1814"/>
        <v>0</v>
      </c>
    </row>
    <row r="23194" spans="3:21" x14ac:dyDescent="0.25">
      <c r="C23194" s="2" t="b">
        <f t="shared" si="1813"/>
        <v>1</v>
      </c>
      <c r="L23194" s="2" t="b">
        <f t="shared" si="1810"/>
        <v>1</v>
      </c>
      <c r="S23194" s="4">
        <f t="shared" si="1811"/>
        <v>0</v>
      </c>
      <c r="T23194" s="4">
        <f t="shared" si="1812"/>
        <v>0</v>
      </c>
      <c r="U23194" s="4">
        <f t="shared" si="1814"/>
        <v>0</v>
      </c>
    </row>
    <row r="23195" spans="3:21" x14ac:dyDescent="0.25">
      <c r="C23195" s="2" t="b">
        <f t="shared" si="1813"/>
        <v>1</v>
      </c>
      <c r="L23195" s="2" t="b">
        <f t="shared" si="1810"/>
        <v>1</v>
      </c>
      <c r="S23195" s="4">
        <f t="shared" si="1811"/>
        <v>0</v>
      </c>
      <c r="T23195" s="4">
        <f t="shared" si="1812"/>
        <v>0</v>
      </c>
      <c r="U23195" s="4">
        <f t="shared" si="1814"/>
        <v>0</v>
      </c>
    </row>
    <row r="23196" spans="3:21" x14ac:dyDescent="0.25">
      <c r="C23196" s="2" t="b">
        <f t="shared" si="1813"/>
        <v>1</v>
      </c>
      <c r="L23196" s="2" t="b">
        <f t="shared" si="1810"/>
        <v>1</v>
      </c>
      <c r="S23196" s="4">
        <f t="shared" si="1811"/>
        <v>0</v>
      </c>
      <c r="T23196" s="4">
        <f t="shared" si="1812"/>
        <v>0</v>
      </c>
      <c r="U23196" s="4">
        <f t="shared" si="1814"/>
        <v>0</v>
      </c>
    </row>
    <row r="23197" spans="3:21" x14ac:dyDescent="0.25">
      <c r="C23197" s="2" t="b">
        <f t="shared" si="1813"/>
        <v>1</v>
      </c>
      <c r="L23197" s="2" t="b">
        <f t="shared" si="1810"/>
        <v>1</v>
      </c>
      <c r="S23197" s="4">
        <f t="shared" si="1811"/>
        <v>0</v>
      </c>
      <c r="T23197" s="4">
        <f t="shared" si="1812"/>
        <v>0</v>
      </c>
      <c r="U23197" s="4">
        <f t="shared" si="1814"/>
        <v>0</v>
      </c>
    </row>
    <row r="23198" spans="3:21" x14ac:dyDescent="0.25">
      <c r="C23198" s="2" t="b">
        <f t="shared" si="1813"/>
        <v>1</v>
      </c>
      <c r="L23198" s="2" t="b">
        <f t="shared" si="1810"/>
        <v>1</v>
      </c>
      <c r="S23198" s="4">
        <f t="shared" si="1811"/>
        <v>0</v>
      </c>
      <c r="T23198" s="4">
        <f t="shared" si="1812"/>
        <v>0</v>
      </c>
      <c r="U23198" s="4">
        <f t="shared" si="1814"/>
        <v>0</v>
      </c>
    </row>
    <row r="23199" spans="3:21" x14ac:dyDescent="0.25">
      <c r="C23199" s="2" t="b">
        <f t="shared" si="1813"/>
        <v>1</v>
      </c>
      <c r="L23199" s="2" t="b">
        <f t="shared" si="1810"/>
        <v>1</v>
      </c>
      <c r="S23199" s="4">
        <f t="shared" si="1811"/>
        <v>0</v>
      </c>
      <c r="T23199" s="4">
        <f t="shared" si="1812"/>
        <v>0</v>
      </c>
      <c r="U23199" s="4">
        <f t="shared" si="1814"/>
        <v>0</v>
      </c>
    </row>
    <row r="23200" spans="3:21" x14ac:dyDescent="0.25">
      <c r="C23200" s="2" t="b">
        <f t="shared" si="1813"/>
        <v>1</v>
      </c>
      <c r="L23200" s="2" t="b">
        <f t="shared" si="1810"/>
        <v>1</v>
      </c>
      <c r="S23200" s="4">
        <f t="shared" si="1811"/>
        <v>0</v>
      </c>
      <c r="T23200" s="4">
        <f t="shared" si="1812"/>
        <v>0</v>
      </c>
      <c r="U23200" s="4">
        <f t="shared" si="1814"/>
        <v>0</v>
      </c>
    </row>
    <row r="23201" spans="3:21" x14ac:dyDescent="0.25">
      <c r="C23201" s="2" t="b">
        <f t="shared" si="1813"/>
        <v>1</v>
      </c>
      <c r="L23201" s="2" t="b">
        <f t="shared" si="1810"/>
        <v>1</v>
      </c>
      <c r="S23201" s="4">
        <f t="shared" si="1811"/>
        <v>0</v>
      </c>
      <c r="T23201" s="4">
        <f t="shared" si="1812"/>
        <v>0</v>
      </c>
      <c r="U23201" s="4">
        <f t="shared" si="1814"/>
        <v>0</v>
      </c>
    </row>
    <row r="23202" spans="3:21" x14ac:dyDescent="0.25">
      <c r="C23202" s="2" t="b">
        <f t="shared" si="1813"/>
        <v>1</v>
      </c>
      <c r="L23202" s="2" t="b">
        <f t="shared" si="1810"/>
        <v>1</v>
      </c>
      <c r="S23202" s="4">
        <f t="shared" si="1811"/>
        <v>0</v>
      </c>
      <c r="T23202" s="4">
        <f t="shared" si="1812"/>
        <v>0</v>
      </c>
      <c r="U23202" s="4">
        <f t="shared" si="1814"/>
        <v>0</v>
      </c>
    </row>
    <row r="23203" spans="3:21" x14ac:dyDescent="0.25">
      <c r="C23203" s="2" t="b">
        <f t="shared" si="1813"/>
        <v>1</v>
      </c>
      <c r="L23203" s="2" t="b">
        <f t="shared" si="1810"/>
        <v>1</v>
      </c>
      <c r="S23203" s="4">
        <f t="shared" si="1811"/>
        <v>0</v>
      </c>
      <c r="T23203" s="4">
        <f t="shared" si="1812"/>
        <v>0</v>
      </c>
      <c r="U23203" s="4">
        <f t="shared" si="1814"/>
        <v>0</v>
      </c>
    </row>
    <row r="23204" spans="3:21" x14ac:dyDescent="0.25">
      <c r="C23204" s="2" t="b">
        <f t="shared" si="1813"/>
        <v>1</v>
      </c>
      <c r="L23204" s="2" t="b">
        <f t="shared" si="1810"/>
        <v>1</v>
      </c>
      <c r="S23204" s="4">
        <f t="shared" si="1811"/>
        <v>0</v>
      </c>
      <c r="T23204" s="4">
        <f t="shared" si="1812"/>
        <v>0</v>
      </c>
      <c r="U23204" s="4">
        <f t="shared" si="1814"/>
        <v>0</v>
      </c>
    </row>
    <row r="23205" spans="3:21" x14ac:dyDescent="0.25">
      <c r="C23205" s="2" t="b">
        <f t="shared" si="1813"/>
        <v>1</v>
      </c>
      <c r="L23205" s="2" t="b">
        <f t="shared" si="1810"/>
        <v>1</v>
      </c>
      <c r="S23205" s="4">
        <f t="shared" si="1811"/>
        <v>0</v>
      </c>
      <c r="T23205" s="4">
        <f t="shared" si="1812"/>
        <v>0</v>
      </c>
      <c r="U23205" s="4">
        <f t="shared" si="1814"/>
        <v>0</v>
      </c>
    </row>
    <row r="23206" spans="3:21" x14ac:dyDescent="0.25">
      <c r="C23206" s="2" t="b">
        <f t="shared" si="1813"/>
        <v>1</v>
      </c>
      <c r="L23206" s="2" t="b">
        <f t="shared" si="1810"/>
        <v>1</v>
      </c>
      <c r="S23206" s="4">
        <f t="shared" si="1811"/>
        <v>0</v>
      </c>
      <c r="T23206" s="4">
        <f t="shared" si="1812"/>
        <v>0</v>
      </c>
      <c r="U23206" s="4">
        <f t="shared" si="1814"/>
        <v>0</v>
      </c>
    </row>
    <row r="23207" spans="3:21" x14ac:dyDescent="0.25">
      <c r="C23207" s="2" t="b">
        <f t="shared" si="1813"/>
        <v>1</v>
      </c>
      <c r="L23207" s="2" t="b">
        <f t="shared" si="1810"/>
        <v>1</v>
      </c>
      <c r="S23207" s="4">
        <f t="shared" si="1811"/>
        <v>0</v>
      </c>
      <c r="T23207" s="4">
        <f t="shared" si="1812"/>
        <v>0</v>
      </c>
      <c r="U23207" s="4">
        <f t="shared" si="1814"/>
        <v>0</v>
      </c>
    </row>
    <row r="23208" spans="3:21" x14ac:dyDescent="0.25">
      <c r="C23208" s="2" t="b">
        <f t="shared" si="1813"/>
        <v>1</v>
      </c>
      <c r="L23208" s="2" t="b">
        <f t="shared" si="1810"/>
        <v>1</v>
      </c>
      <c r="S23208" s="4">
        <f t="shared" si="1811"/>
        <v>0</v>
      </c>
      <c r="T23208" s="4">
        <f t="shared" si="1812"/>
        <v>0</v>
      </c>
      <c r="U23208" s="4">
        <f t="shared" si="1814"/>
        <v>0</v>
      </c>
    </row>
    <row r="23209" spans="3:21" x14ac:dyDescent="0.25">
      <c r="C23209" s="2" t="b">
        <f t="shared" si="1813"/>
        <v>1</v>
      </c>
      <c r="L23209" s="2" t="b">
        <f t="shared" si="1810"/>
        <v>1</v>
      </c>
      <c r="S23209" s="4">
        <f t="shared" si="1811"/>
        <v>0</v>
      </c>
      <c r="T23209" s="4">
        <f t="shared" si="1812"/>
        <v>0</v>
      </c>
      <c r="U23209" s="4">
        <f t="shared" si="1814"/>
        <v>0</v>
      </c>
    </row>
    <row r="23210" spans="3:21" x14ac:dyDescent="0.25">
      <c r="C23210" s="2" t="b">
        <f t="shared" si="1813"/>
        <v>1</v>
      </c>
      <c r="L23210" s="2" t="b">
        <f t="shared" si="1810"/>
        <v>1</v>
      </c>
      <c r="S23210" s="4">
        <f t="shared" si="1811"/>
        <v>0</v>
      </c>
      <c r="T23210" s="4">
        <f t="shared" si="1812"/>
        <v>0</v>
      </c>
      <c r="U23210" s="4">
        <f t="shared" si="1814"/>
        <v>0</v>
      </c>
    </row>
    <row r="23211" spans="3:21" x14ac:dyDescent="0.25">
      <c r="C23211" s="2" t="b">
        <f t="shared" si="1813"/>
        <v>1</v>
      </c>
      <c r="L23211" s="2" t="b">
        <f t="shared" si="1810"/>
        <v>1</v>
      </c>
      <c r="S23211" s="4">
        <f t="shared" si="1811"/>
        <v>0</v>
      </c>
      <c r="T23211" s="4">
        <f t="shared" si="1812"/>
        <v>0</v>
      </c>
      <c r="U23211" s="4">
        <f t="shared" si="1814"/>
        <v>0</v>
      </c>
    </row>
    <row r="23212" spans="3:21" x14ac:dyDescent="0.25">
      <c r="C23212" s="2" t="b">
        <f t="shared" si="1813"/>
        <v>1</v>
      </c>
      <c r="L23212" s="2" t="b">
        <f t="shared" si="1810"/>
        <v>1</v>
      </c>
      <c r="S23212" s="4">
        <f t="shared" si="1811"/>
        <v>0</v>
      </c>
      <c r="T23212" s="4">
        <f t="shared" si="1812"/>
        <v>0</v>
      </c>
      <c r="U23212" s="4">
        <f t="shared" si="1814"/>
        <v>0</v>
      </c>
    </row>
    <row r="23213" spans="3:21" x14ac:dyDescent="0.25">
      <c r="C23213" s="2" t="b">
        <f t="shared" si="1813"/>
        <v>1</v>
      </c>
      <c r="L23213" s="2" t="b">
        <f t="shared" si="1810"/>
        <v>1</v>
      </c>
      <c r="S23213" s="4">
        <f t="shared" si="1811"/>
        <v>0</v>
      </c>
      <c r="T23213" s="4">
        <f t="shared" si="1812"/>
        <v>0</v>
      </c>
      <c r="U23213" s="4">
        <f t="shared" si="1814"/>
        <v>0</v>
      </c>
    </row>
    <row r="23214" spans="3:21" x14ac:dyDescent="0.25">
      <c r="C23214" s="2" t="b">
        <f t="shared" si="1813"/>
        <v>1</v>
      </c>
      <c r="L23214" s="2" t="b">
        <f t="shared" si="1810"/>
        <v>1</v>
      </c>
      <c r="S23214" s="4">
        <f t="shared" si="1811"/>
        <v>0</v>
      </c>
      <c r="T23214" s="4">
        <f t="shared" si="1812"/>
        <v>0</v>
      </c>
      <c r="U23214" s="4">
        <f t="shared" si="1814"/>
        <v>0</v>
      </c>
    </row>
    <row r="23215" spans="3:21" x14ac:dyDescent="0.25">
      <c r="C23215" s="2" t="b">
        <f t="shared" si="1813"/>
        <v>1</v>
      </c>
      <c r="L23215" s="2" t="b">
        <f t="shared" si="1810"/>
        <v>1</v>
      </c>
      <c r="S23215" s="4">
        <f t="shared" si="1811"/>
        <v>0</v>
      </c>
      <c r="T23215" s="4">
        <f t="shared" si="1812"/>
        <v>0</v>
      </c>
      <c r="U23215" s="4">
        <f t="shared" si="1814"/>
        <v>0</v>
      </c>
    </row>
    <row r="23216" spans="3:21" x14ac:dyDescent="0.25">
      <c r="C23216" s="2" t="b">
        <f t="shared" si="1813"/>
        <v>1</v>
      </c>
      <c r="L23216" s="2" t="b">
        <f t="shared" si="1810"/>
        <v>1</v>
      </c>
      <c r="S23216" s="4">
        <f t="shared" si="1811"/>
        <v>0</v>
      </c>
      <c r="T23216" s="4">
        <f t="shared" si="1812"/>
        <v>0</v>
      </c>
      <c r="U23216" s="4">
        <f t="shared" si="1814"/>
        <v>0</v>
      </c>
    </row>
    <row r="23217" spans="3:21" x14ac:dyDescent="0.25">
      <c r="C23217" s="2" t="b">
        <f t="shared" si="1813"/>
        <v>1</v>
      </c>
      <c r="L23217" s="2" t="b">
        <f t="shared" si="1810"/>
        <v>1</v>
      </c>
      <c r="S23217" s="4">
        <f t="shared" si="1811"/>
        <v>0</v>
      </c>
      <c r="T23217" s="4">
        <f t="shared" si="1812"/>
        <v>0</v>
      </c>
      <c r="U23217" s="4">
        <f t="shared" si="1814"/>
        <v>0</v>
      </c>
    </row>
    <row r="23218" spans="3:21" x14ac:dyDescent="0.25">
      <c r="C23218" s="2" t="b">
        <f t="shared" si="1813"/>
        <v>1</v>
      </c>
      <c r="L23218" s="2" t="b">
        <f t="shared" si="1810"/>
        <v>1</v>
      </c>
      <c r="S23218" s="4">
        <f t="shared" si="1811"/>
        <v>0</v>
      </c>
      <c r="T23218" s="4">
        <f t="shared" si="1812"/>
        <v>0</v>
      </c>
      <c r="U23218" s="4">
        <f t="shared" si="1814"/>
        <v>0</v>
      </c>
    </row>
    <row r="23219" spans="3:21" x14ac:dyDescent="0.25">
      <c r="C23219" s="2" t="b">
        <f t="shared" si="1813"/>
        <v>1</v>
      </c>
      <c r="L23219" s="2" t="b">
        <f t="shared" si="1810"/>
        <v>1</v>
      </c>
      <c r="S23219" s="4">
        <f t="shared" si="1811"/>
        <v>0</v>
      </c>
      <c r="T23219" s="4">
        <f t="shared" si="1812"/>
        <v>0</v>
      </c>
      <c r="U23219" s="4">
        <f t="shared" si="1814"/>
        <v>0</v>
      </c>
    </row>
    <row r="23220" spans="3:21" x14ac:dyDescent="0.25">
      <c r="C23220" s="2" t="b">
        <f t="shared" si="1813"/>
        <v>1</v>
      </c>
      <c r="L23220" s="2" t="b">
        <f t="shared" si="1810"/>
        <v>1</v>
      </c>
      <c r="S23220" s="4">
        <f t="shared" si="1811"/>
        <v>0</v>
      </c>
      <c r="T23220" s="4">
        <f t="shared" si="1812"/>
        <v>0</v>
      </c>
      <c r="U23220" s="4">
        <f t="shared" si="1814"/>
        <v>0</v>
      </c>
    </row>
    <row r="23221" spans="3:21" x14ac:dyDescent="0.25">
      <c r="C23221" s="2" t="b">
        <f t="shared" si="1813"/>
        <v>1</v>
      </c>
      <c r="L23221" s="2" t="b">
        <f t="shared" si="1810"/>
        <v>1</v>
      </c>
      <c r="S23221" s="4">
        <f t="shared" si="1811"/>
        <v>0</v>
      </c>
      <c r="T23221" s="4">
        <f t="shared" si="1812"/>
        <v>0</v>
      </c>
      <c r="U23221" s="4">
        <f t="shared" si="1814"/>
        <v>0</v>
      </c>
    </row>
    <row r="23222" spans="3:21" x14ac:dyDescent="0.25">
      <c r="C23222" s="2" t="b">
        <f t="shared" si="1813"/>
        <v>1</v>
      </c>
      <c r="L23222" s="2" t="b">
        <f t="shared" si="1810"/>
        <v>1</v>
      </c>
      <c r="S23222" s="4">
        <f t="shared" si="1811"/>
        <v>0</v>
      </c>
      <c r="T23222" s="4">
        <f t="shared" si="1812"/>
        <v>0</v>
      </c>
      <c r="U23222" s="4">
        <f t="shared" si="1814"/>
        <v>0</v>
      </c>
    </row>
    <row r="23223" spans="3:21" x14ac:dyDescent="0.25">
      <c r="C23223" s="2" t="b">
        <f t="shared" si="1813"/>
        <v>1</v>
      </c>
      <c r="L23223" s="2" t="b">
        <f t="shared" si="1810"/>
        <v>1</v>
      </c>
      <c r="S23223" s="4">
        <f t="shared" si="1811"/>
        <v>0</v>
      </c>
      <c r="T23223" s="4">
        <f t="shared" si="1812"/>
        <v>0</v>
      </c>
      <c r="U23223" s="4">
        <f t="shared" si="1814"/>
        <v>0</v>
      </c>
    </row>
    <row r="23224" spans="3:21" x14ac:dyDescent="0.25">
      <c r="C23224" s="2" t="b">
        <f t="shared" si="1813"/>
        <v>1</v>
      </c>
      <c r="L23224" s="2" t="b">
        <f t="shared" si="1810"/>
        <v>1</v>
      </c>
      <c r="S23224" s="4">
        <f t="shared" si="1811"/>
        <v>0</v>
      </c>
      <c r="T23224" s="4">
        <f t="shared" si="1812"/>
        <v>0</v>
      </c>
      <c r="U23224" s="4">
        <f t="shared" si="1814"/>
        <v>0</v>
      </c>
    </row>
    <row r="23225" spans="3:21" x14ac:dyDescent="0.25">
      <c r="C23225" s="2" t="b">
        <f t="shared" si="1813"/>
        <v>1</v>
      </c>
      <c r="L23225" s="2" t="b">
        <f t="shared" si="1810"/>
        <v>1</v>
      </c>
      <c r="S23225" s="4">
        <f t="shared" si="1811"/>
        <v>0</v>
      </c>
      <c r="T23225" s="4">
        <f t="shared" si="1812"/>
        <v>0</v>
      </c>
      <c r="U23225" s="4">
        <f t="shared" si="1814"/>
        <v>0</v>
      </c>
    </row>
    <row r="23226" spans="3:21" x14ac:dyDescent="0.25">
      <c r="C23226" s="2" t="b">
        <f t="shared" si="1813"/>
        <v>1</v>
      </c>
      <c r="L23226" s="2" t="b">
        <f t="shared" si="1810"/>
        <v>1</v>
      </c>
      <c r="S23226" s="4">
        <f t="shared" si="1811"/>
        <v>0</v>
      </c>
      <c r="T23226" s="4">
        <f t="shared" si="1812"/>
        <v>0</v>
      </c>
      <c r="U23226" s="4">
        <f t="shared" si="1814"/>
        <v>0</v>
      </c>
    </row>
    <row r="23227" spans="3:21" x14ac:dyDescent="0.25">
      <c r="C23227" s="2" t="b">
        <f t="shared" si="1813"/>
        <v>1</v>
      </c>
      <c r="L23227" s="2" t="b">
        <f t="shared" si="1810"/>
        <v>1</v>
      </c>
      <c r="S23227" s="4">
        <f t="shared" si="1811"/>
        <v>0</v>
      </c>
      <c r="T23227" s="4">
        <f t="shared" si="1812"/>
        <v>0</v>
      </c>
      <c r="U23227" s="4">
        <f t="shared" si="1814"/>
        <v>0</v>
      </c>
    </row>
    <row r="23228" spans="3:21" x14ac:dyDescent="0.25">
      <c r="C23228" s="2" t="b">
        <f t="shared" si="1813"/>
        <v>1</v>
      </c>
      <c r="L23228" s="2" t="b">
        <f t="shared" si="1810"/>
        <v>1</v>
      </c>
      <c r="S23228" s="4">
        <f t="shared" si="1811"/>
        <v>0</v>
      </c>
      <c r="T23228" s="4">
        <f t="shared" si="1812"/>
        <v>0</v>
      </c>
      <c r="U23228" s="4">
        <f t="shared" si="1814"/>
        <v>0</v>
      </c>
    </row>
    <row r="23229" spans="3:21" x14ac:dyDescent="0.25">
      <c r="C23229" s="2" t="b">
        <f t="shared" si="1813"/>
        <v>1</v>
      </c>
      <c r="L23229" s="2" t="b">
        <f t="shared" si="1810"/>
        <v>1</v>
      </c>
      <c r="S23229" s="4">
        <f t="shared" si="1811"/>
        <v>0</v>
      </c>
      <c r="T23229" s="4">
        <f t="shared" si="1812"/>
        <v>0</v>
      </c>
      <c r="U23229" s="4">
        <f t="shared" si="1814"/>
        <v>0</v>
      </c>
    </row>
    <row r="23230" spans="3:21" x14ac:dyDescent="0.25">
      <c r="C23230" s="2" t="b">
        <f t="shared" si="1813"/>
        <v>1</v>
      </c>
      <c r="L23230" s="2" t="b">
        <f t="shared" si="1810"/>
        <v>1</v>
      </c>
      <c r="S23230" s="4">
        <f t="shared" si="1811"/>
        <v>0</v>
      </c>
      <c r="T23230" s="4">
        <f t="shared" si="1812"/>
        <v>0</v>
      </c>
      <c r="U23230" s="4">
        <f t="shared" si="1814"/>
        <v>0</v>
      </c>
    </row>
    <row r="23231" spans="3:21" x14ac:dyDescent="0.25">
      <c r="C23231" s="2" t="b">
        <f t="shared" si="1813"/>
        <v>1</v>
      </c>
      <c r="L23231" s="2" t="b">
        <f t="shared" si="1810"/>
        <v>1</v>
      </c>
      <c r="S23231" s="4">
        <f t="shared" si="1811"/>
        <v>0</v>
      </c>
      <c r="T23231" s="4">
        <f t="shared" si="1812"/>
        <v>0</v>
      </c>
      <c r="U23231" s="4">
        <f t="shared" si="1814"/>
        <v>0</v>
      </c>
    </row>
    <row r="23232" spans="3:21" x14ac:dyDescent="0.25">
      <c r="C23232" s="2" t="b">
        <f t="shared" si="1813"/>
        <v>1</v>
      </c>
      <c r="L23232" s="2" t="b">
        <f t="shared" si="1810"/>
        <v>1</v>
      </c>
      <c r="S23232" s="4">
        <f t="shared" si="1811"/>
        <v>0</v>
      </c>
      <c r="T23232" s="4">
        <f t="shared" si="1812"/>
        <v>0</v>
      </c>
      <c r="U23232" s="4">
        <f t="shared" si="1814"/>
        <v>0</v>
      </c>
    </row>
    <row r="23233" spans="3:21" x14ac:dyDescent="0.25">
      <c r="C23233" s="2" t="b">
        <f t="shared" si="1813"/>
        <v>1</v>
      </c>
      <c r="L23233" s="2" t="b">
        <f t="shared" si="1810"/>
        <v>1</v>
      </c>
      <c r="S23233" s="4">
        <f t="shared" si="1811"/>
        <v>0</v>
      </c>
      <c r="T23233" s="4">
        <f t="shared" si="1812"/>
        <v>0</v>
      </c>
      <c r="U23233" s="4">
        <f t="shared" si="1814"/>
        <v>0</v>
      </c>
    </row>
    <row r="23234" spans="3:21" x14ac:dyDescent="0.25">
      <c r="C23234" s="2" t="b">
        <f t="shared" si="1813"/>
        <v>1</v>
      </c>
      <c r="L23234" s="2" t="b">
        <f t="shared" si="1810"/>
        <v>1</v>
      </c>
      <c r="S23234" s="4">
        <f t="shared" si="1811"/>
        <v>0</v>
      </c>
      <c r="T23234" s="4">
        <f t="shared" si="1812"/>
        <v>0</v>
      </c>
      <c r="U23234" s="4">
        <f t="shared" si="1814"/>
        <v>0</v>
      </c>
    </row>
    <row r="23235" spans="3:21" x14ac:dyDescent="0.25">
      <c r="C23235" s="2" t="b">
        <f t="shared" si="1813"/>
        <v>1</v>
      </c>
      <c r="L23235" s="2" t="b">
        <f t="shared" si="1810"/>
        <v>1</v>
      </c>
      <c r="S23235" s="4">
        <f t="shared" si="1811"/>
        <v>0</v>
      </c>
      <c r="T23235" s="4">
        <f t="shared" si="1812"/>
        <v>0</v>
      </c>
      <c r="U23235" s="4">
        <f t="shared" si="1814"/>
        <v>0</v>
      </c>
    </row>
    <row r="23236" spans="3:21" x14ac:dyDescent="0.25">
      <c r="C23236" s="2" t="b">
        <f t="shared" si="1813"/>
        <v>1</v>
      </c>
      <c r="L23236" s="2" t="b">
        <f t="shared" si="1810"/>
        <v>1</v>
      </c>
      <c r="S23236" s="4">
        <f t="shared" si="1811"/>
        <v>0</v>
      </c>
      <c r="T23236" s="4">
        <f t="shared" si="1812"/>
        <v>0</v>
      </c>
      <c r="U23236" s="4">
        <f t="shared" si="1814"/>
        <v>0</v>
      </c>
    </row>
    <row r="23237" spans="3:21" x14ac:dyDescent="0.25">
      <c r="C23237" s="2" t="b">
        <f t="shared" si="1813"/>
        <v>1</v>
      </c>
      <c r="L23237" s="2" t="b">
        <f t="shared" si="1810"/>
        <v>1</v>
      </c>
      <c r="S23237" s="4">
        <f t="shared" si="1811"/>
        <v>0</v>
      </c>
      <c r="T23237" s="4">
        <f t="shared" si="1812"/>
        <v>0</v>
      </c>
      <c r="U23237" s="4">
        <f t="shared" si="1814"/>
        <v>0</v>
      </c>
    </row>
    <row r="23238" spans="3:21" x14ac:dyDescent="0.25">
      <c r="C23238" s="2" t="b">
        <f t="shared" si="1813"/>
        <v>1</v>
      </c>
      <c r="L23238" s="2" t="b">
        <f t="shared" si="1810"/>
        <v>1</v>
      </c>
      <c r="S23238" s="4">
        <f t="shared" si="1811"/>
        <v>0</v>
      </c>
      <c r="T23238" s="4">
        <f t="shared" si="1812"/>
        <v>0</v>
      </c>
      <c r="U23238" s="4">
        <f t="shared" si="1814"/>
        <v>0</v>
      </c>
    </row>
    <row r="23239" spans="3:21" x14ac:dyDescent="0.25">
      <c r="C23239" s="2" t="b">
        <f t="shared" si="1813"/>
        <v>1</v>
      </c>
      <c r="L23239" s="2" t="b">
        <f t="shared" si="1810"/>
        <v>1</v>
      </c>
      <c r="S23239" s="4">
        <f t="shared" si="1811"/>
        <v>0</v>
      </c>
      <c r="T23239" s="4">
        <f t="shared" si="1812"/>
        <v>0</v>
      </c>
      <c r="U23239" s="4">
        <f t="shared" si="1814"/>
        <v>0</v>
      </c>
    </row>
    <row r="23240" spans="3:21" x14ac:dyDescent="0.25">
      <c r="C23240" s="2" t="b">
        <f t="shared" si="1813"/>
        <v>1</v>
      </c>
      <c r="L23240" s="2" t="b">
        <f t="shared" si="1810"/>
        <v>1</v>
      </c>
      <c r="S23240" s="4">
        <f t="shared" si="1811"/>
        <v>0</v>
      </c>
      <c r="T23240" s="4">
        <f t="shared" si="1812"/>
        <v>0</v>
      </c>
      <c r="U23240" s="4">
        <f t="shared" si="1814"/>
        <v>0</v>
      </c>
    </row>
    <row r="23241" spans="3:21" x14ac:dyDescent="0.25">
      <c r="C23241" s="2" t="b">
        <f t="shared" si="1813"/>
        <v>1</v>
      </c>
      <c r="L23241" s="2" t="b">
        <f t="shared" si="1810"/>
        <v>1</v>
      </c>
      <c r="S23241" s="4">
        <f t="shared" si="1811"/>
        <v>0</v>
      </c>
      <c r="T23241" s="4">
        <f t="shared" si="1812"/>
        <v>0</v>
      </c>
      <c r="U23241" s="4">
        <f t="shared" si="1814"/>
        <v>0</v>
      </c>
    </row>
    <row r="23242" spans="3:21" x14ac:dyDescent="0.25">
      <c r="C23242" s="2" t="b">
        <f t="shared" si="1813"/>
        <v>1</v>
      </c>
      <c r="L23242" s="2" t="b">
        <f t="shared" ref="L23242:L23305" si="1815">EXACT(H23242,K23242)</f>
        <v>1</v>
      </c>
      <c r="S23242" s="4">
        <f t="shared" ref="S23242:S23305" si="1816">I23242*Q23242</f>
        <v>0</v>
      </c>
      <c r="T23242" s="4">
        <f t="shared" ref="T23242:T23305" si="1817">IFERROR(((Q23242*H23242)*(M23242/K23242)),S23242)</f>
        <v>0</v>
      </c>
      <c r="U23242" s="4">
        <f t="shared" si="1814"/>
        <v>0</v>
      </c>
    </row>
    <row r="23243" spans="3:21" x14ac:dyDescent="0.25">
      <c r="C23243" s="2" t="b">
        <f t="shared" ref="C23243:C23306" si="1818">EXACT(A23243,B23243)</f>
        <v>1</v>
      </c>
      <c r="L23243" s="2" t="b">
        <f t="shared" si="1815"/>
        <v>1</v>
      </c>
      <c r="S23243" s="4">
        <f t="shared" si="1816"/>
        <v>0</v>
      </c>
      <c r="T23243" s="4">
        <f t="shared" si="1817"/>
        <v>0</v>
      </c>
      <c r="U23243" s="4">
        <f t="shared" ref="U23243:U23306" si="1819">T23243-S23243</f>
        <v>0</v>
      </c>
    </row>
    <row r="23244" spans="3:21" x14ac:dyDescent="0.25">
      <c r="C23244" s="2" t="b">
        <f t="shared" si="1818"/>
        <v>1</v>
      </c>
      <c r="L23244" s="2" t="b">
        <f t="shared" si="1815"/>
        <v>1</v>
      </c>
      <c r="S23244" s="4">
        <f t="shared" si="1816"/>
        <v>0</v>
      </c>
      <c r="T23244" s="4">
        <f t="shared" si="1817"/>
        <v>0</v>
      </c>
      <c r="U23244" s="4">
        <f t="shared" si="1819"/>
        <v>0</v>
      </c>
    </row>
    <row r="23245" spans="3:21" x14ac:dyDescent="0.25">
      <c r="C23245" s="2" t="b">
        <f t="shared" si="1818"/>
        <v>1</v>
      </c>
      <c r="L23245" s="2" t="b">
        <f t="shared" si="1815"/>
        <v>1</v>
      </c>
      <c r="S23245" s="4">
        <f t="shared" si="1816"/>
        <v>0</v>
      </c>
      <c r="T23245" s="4">
        <f t="shared" si="1817"/>
        <v>0</v>
      </c>
      <c r="U23245" s="4">
        <f t="shared" si="1819"/>
        <v>0</v>
      </c>
    </row>
    <row r="23246" spans="3:21" x14ac:dyDescent="0.25">
      <c r="C23246" s="2" t="b">
        <f t="shared" si="1818"/>
        <v>1</v>
      </c>
      <c r="L23246" s="2" t="b">
        <f t="shared" si="1815"/>
        <v>1</v>
      </c>
      <c r="S23246" s="4">
        <f t="shared" si="1816"/>
        <v>0</v>
      </c>
      <c r="T23246" s="4">
        <f t="shared" si="1817"/>
        <v>0</v>
      </c>
      <c r="U23246" s="4">
        <f t="shared" si="1819"/>
        <v>0</v>
      </c>
    </row>
    <row r="23247" spans="3:21" x14ac:dyDescent="0.25">
      <c r="C23247" s="2" t="b">
        <f t="shared" si="1818"/>
        <v>1</v>
      </c>
      <c r="L23247" s="2" t="b">
        <f t="shared" si="1815"/>
        <v>1</v>
      </c>
      <c r="S23247" s="4">
        <f t="shared" si="1816"/>
        <v>0</v>
      </c>
      <c r="T23247" s="4">
        <f t="shared" si="1817"/>
        <v>0</v>
      </c>
      <c r="U23247" s="4">
        <f t="shared" si="1819"/>
        <v>0</v>
      </c>
    </row>
    <row r="23248" spans="3:21" x14ac:dyDescent="0.25">
      <c r="C23248" s="2" t="b">
        <f t="shared" si="1818"/>
        <v>1</v>
      </c>
      <c r="L23248" s="2" t="b">
        <f t="shared" si="1815"/>
        <v>1</v>
      </c>
      <c r="S23248" s="4">
        <f t="shared" si="1816"/>
        <v>0</v>
      </c>
      <c r="T23248" s="4">
        <f t="shared" si="1817"/>
        <v>0</v>
      </c>
      <c r="U23248" s="4">
        <f t="shared" si="1819"/>
        <v>0</v>
      </c>
    </row>
    <row r="23249" spans="3:21" x14ac:dyDescent="0.25">
      <c r="C23249" s="2" t="b">
        <f t="shared" si="1818"/>
        <v>1</v>
      </c>
      <c r="L23249" s="2" t="b">
        <f t="shared" si="1815"/>
        <v>1</v>
      </c>
      <c r="S23249" s="4">
        <f t="shared" si="1816"/>
        <v>0</v>
      </c>
      <c r="T23249" s="4">
        <f t="shared" si="1817"/>
        <v>0</v>
      </c>
      <c r="U23249" s="4">
        <f t="shared" si="1819"/>
        <v>0</v>
      </c>
    </row>
    <row r="23250" spans="3:21" x14ac:dyDescent="0.25">
      <c r="C23250" s="2" t="b">
        <f t="shared" si="1818"/>
        <v>1</v>
      </c>
      <c r="L23250" s="2" t="b">
        <f t="shared" si="1815"/>
        <v>1</v>
      </c>
      <c r="S23250" s="4">
        <f t="shared" si="1816"/>
        <v>0</v>
      </c>
      <c r="T23250" s="4">
        <f t="shared" si="1817"/>
        <v>0</v>
      </c>
      <c r="U23250" s="4">
        <f t="shared" si="1819"/>
        <v>0</v>
      </c>
    </row>
    <row r="23251" spans="3:21" x14ac:dyDescent="0.25">
      <c r="C23251" s="2" t="b">
        <f t="shared" si="1818"/>
        <v>1</v>
      </c>
      <c r="L23251" s="2" t="b">
        <f t="shared" si="1815"/>
        <v>1</v>
      </c>
      <c r="S23251" s="4">
        <f t="shared" si="1816"/>
        <v>0</v>
      </c>
      <c r="T23251" s="4">
        <f t="shared" si="1817"/>
        <v>0</v>
      </c>
      <c r="U23251" s="4">
        <f t="shared" si="1819"/>
        <v>0</v>
      </c>
    </row>
    <row r="23252" spans="3:21" x14ac:dyDescent="0.25">
      <c r="C23252" s="2" t="b">
        <f t="shared" si="1818"/>
        <v>1</v>
      </c>
      <c r="L23252" s="2" t="b">
        <f t="shared" si="1815"/>
        <v>1</v>
      </c>
      <c r="S23252" s="4">
        <f t="shared" si="1816"/>
        <v>0</v>
      </c>
      <c r="T23252" s="4">
        <f t="shared" si="1817"/>
        <v>0</v>
      </c>
      <c r="U23252" s="4">
        <f t="shared" si="1819"/>
        <v>0</v>
      </c>
    </row>
    <row r="23253" spans="3:21" x14ac:dyDescent="0.25">
      <c r="C23253" s="2" t="b">
        <f t="shared" si="1818"/>
        <v>1</v>
      </c>
      <c r="L23253" s="2" t="b">
        <f t="shared" si="1815"/>
        <v>1</v>
      </c>
      <c r="S23253" s="4">
        <f t="shared" si="1816"/>
        <v>0</v>
      </c>
      <c r="T23253" s="4">
        <f t="shared" si="1817"/>
        <v>0</v>
      </c>
      <c r="U23253" s="4">
        <f t="shared" si="1819"/>
        <v>0</v>
      </c>
    </row>
    <row r="23254" spans="3:21" x14ac:dyDescent="0.25">
      <c r="C23254" s="2" t="b">
        <f t="shared" si="1818"/>
        <v>1</v>
      </c>
      <c r="L23254" s="2" t="b">
        <f t="shared" si="1815"/>
        <v>1</v>
      </c>
      <c r="S23254" s="4">
        <f t="shared" si="1816"/>
        <v>0</v>
      </c>
      <c r="T23254" s="4">
        <f t="shared" si="1817"/>
        <v>0</v>
      </c>
      <c r="U23254" s="4">
        <f t="shared" si="1819"/>
        <v>0</v>
      </c>
    </row>
    <row r="23255" spans="3:21" x14ac:dyDescent="0.25">
      <c r="C23255" s="2" t="b">
        <f t="shared" si="1818"/>
        <v>1</v>
      </c>
      <c r="L23255" s="2" t="b">
        <f t="shared" si="1815"/>
        <v>1</v>
      </c>
      <c r="S23255" s="4">
        <f t="shared" si="1816"/>
        <v>0</v>
      </c>
      <c r="T23255" s="4">
        <f t="shared" si="1817"/>
        <v>0</v>
      </c>
      <c r="U23255" s="4">
        <f t="shared" si="1819"/>
        <v>0</v>
      </c>
    </row>
    <row r="23256" spans="3:21" x14ac:dyDescent="0.25">
      <c r="C23256" s="2" t="b">
        <f t="shared" si="1818"/>
        <v>1</v>
      </c>
      <c r="L23256" s="2" t="b">
        <f t="shared" si="1815"/>
        <v>1</v>
      </c>
      <c r="S23256" s="4">
        <f t="shared" si="1816"/>
        <v>0</v>
      </c>
      <c r="T23256" s="4">
        <f t="shared" si="1817"/>
        <v>0</v>
      </c>
      <c r="U23256" s="4">
        <f t="shared" si="1819"/>
        <v>0</v>
      </c>
    </row>
    <row r="23257" spans="3:21" x14ac:dyDescent="0.25">
      <c r="C23257" s="2" t="b">
        <f t="shared" si="1818"/>
        <v>1</v>
      </c>
      <c r="L23257" s="2" t="b">
        <f t="shared" si="1815"/>
        <v>1</v>
      </c>
      <c r="S23257" s="4">
        <f t="shared" si="1816"/>
        <v>0</v>
      </c>
      <c r="T23257" s="4">
        <f t="shared" si="1817"/>
        <v>0</v>
      </c>
      <c r="U23257" s="4">
        <f t="shared" si="1819"/>
        <v>0</v>
      </c>
    </row>
    <row r="23258" spans="3:21" x14ac:dyDescent="0.25">
      <c r="C23258" s="2" t="b">
        <f t="shared" si="1818"/>
        <v>1</v>
      </c>
      <c r="L23258" s="2" t="b">
        <f t="shared" si="1815"/>
        <v>1</v>
      </c>
      <c r="S23258" s="4">
        <f t="shared" si="1816"/>
        <v>0</v>
      </c>
      <c r="T23258" s="4">
        <f t="shared" si="1817"/>
        <v>0</v>
      </c>
      <c r="U23258" s="4">
        <f t="shared" si="1819"/>
        <v>0</v>
      </c>
    </row>
    <row r="23259" spans="3:21" x14ac:dyDescent="0.25">
      <c r="C23259" s="2" t="b">
        <f t="shared" si="1818"/>
        <v>1</v>
      </c>
      <c r="L23259" s="2" t="b">
        <f t="shared" si="1815"/>
        <v>1</v>
      </c>
      <c r="S23259" s="4">
        <f t="shared" si="1816"/>
        <v>0</v>
      </c>
      <c r="T23259" s="4">
        <f t="shared" si="1817"/>
        <v>0</v>
      </c>
      <c r="U23259" s="4">
        <f t="shared" si="1819"/>
        <v>0</v>
      </c>
    </row>
    <row r="23260" spans="3:21" x14ac:dyDescent="0.25">
      <c r="C23260" s="2" t="b">
        <f t="shared" si="1818"/>
        <v>1</v>
      </c>
      <c r="L23260" s="2" t="b">
        <f t="shared" si="1815"/>
        <v>1</v>
      </c>
      <c r="S23260" s="4">
        <f t="shared" si="1816"/>
        <v>0</v>
      </c>
      <c r="T23260" s="4">
        <f t="shared" si="1817"/>
        <v>0</v>
      </c>
      <c r="U23260" s="4">
        <f t="shared" si="1819"/>
        <v>0</v>
      </c>
    </row>
    <row r="23261" spans="3:21" x14ac:dyDescent="0.25">
      <c r="C23261" s="2" t="b">
        <f t="shared" si="1818"/>
        <v>1</v>
      </c>
      <c r="L23261" s="2" t="b">
        <f t="shared" si="1815"/>
        <v>1</v>
      </c>
      <c r="S23261" s="4">
        <f t="shared" si="1816"/>
        <v>0</v>
      </c>
      <c r="T23261" s="4">
        <f t="shared" si="1817"/>
        <v>0</v>
      </c>
      <c r="U23261" s="4">
        <f t="shared" si="1819"/>
        <v>0</v>
      </c>
    </row>
    <row r="23262" spans="3:21" x14ac:dyDescent="0.25">
      <c r="C23262" s="2" t="b">
        <f t="shared" si="1818"/>
        <v>1</v>
      </c>
      <c r="L23262" s="2" t="b">
        <f t="shared" si="1815"/>
        <v>1</v>
      </c>
      <c r="S23262" s="4">
        <f t="shared" si="1816"/>
        <v>0</v>
      </c>
      <c r="T23262" s="4">
        <f t="shared" si="1817"/>
        <v>0</v>
      </c>
      <c r="U23262" s="4">
        <f t="shared" si="1819"/>
        <v>0</v>
      </c>
    </row>
    <row r="23263" spans="3:21" x14ac:dyDescent="0.25">
      <c r="C23263" s="2" t="b">
        <f t="shared" si="1818"/>
        <v>1</v>
      </c>
      <c r="L23263" s="2" t="b">
        <f t="shared" si="1815"/>
        <v>1</v>
      </c>
      <c r="S23263" s="4">
        <f t="shared" si="1816"/>
        <v>0</v>
      </c>
      <c r="T23263" s="4">
        <f t="shared" si="1817"/>
        <v>0</v>
      </c>
      <c r="U23263" s="4">
        <f t="shared" si="1819"/>
        <v>0</v>
      </c>
    </row>
    <row r="23264" spans="3:21" x14ac:dyDescent="0.25">
      <c r="C23264" s="2" t="b">
        <f t="shared" si="1818"/>
        <v>1</v>
      </c>
      <c r="L23264" s="2" t="b">
        <f t="shared" si="1815"/>
        <v>1</v>
      </c>
      <c r="S23264" s="4">
        <f t="shared" si="1816"/>
        <v>0</v>
      </c>
      <c r="T23264" s="4">
        <f t="shared" si="1817"/>
        <v>0</v>
      </c>
      <c r="U23264" s="4">
        <f t="shared" si="1819"/>
        <v>0</v>
      </c>
    </row>
    <row r="23265" spans="3:21" x14ac:dyDescent="0.25">
      <c r="C23265" s="2" t="b">
        <f t="shared" si="1818"/>
        <v>1</v>
      </c>
      <c r="L23265" s="2" t="b">
        <f t="shared" si="1815"/>
        <v>1</v>
      </c>
      <c r="S23265" s="4">
        <f t="shared" si="1816"/>
        <v>0</v>
      </c>
      <c r="T23265" s="4">
        <f t="shared" si="1817"/>
        <v>0</v>
      </c>
      <c r="U23265" s="4">
        <f t="shared" si="1819"/>
        <v>0</v>
      </c>
    </row>
    <row r="23266" spans="3:21" x14ac:dyDescent="0.25">
      <c r="C23266" s="2" t="b">
        <f t="shared" si="1818"/>
        <v>1</v>
      </c>
      <c r="L23266" s="2" t="b">
        <f t="shared" si="1815"/>
        <v>1</v>
      </c>
      <c r="S23266" s="4">
        <f t="shared" si="1816"/>
        <v>0</v>
      </c>
      <c r="T23266" s="4">
        <f t="shared" si="1817"/>
        <v>0</v>
      </c>
      <c r="U23266" s="4">
        <f t="shared" si="1819"/>
        <v>0</v>
      </c>
    </row>
    <row r="23267" spans="3:21" x14ac:dyDescent="0.25">
      <c r="C23267" s="2" t="b">
        <f t="shared" si="1818"/>
        <v>1</v>
      </c>
      <c r="L23267" s="2" t="b">
        <f t="shared" si="1815"/>
        <v>1</v>
      </c>
      <c r="S23267" s="4">
        <f t="shared" si="1816"/>
        <v>0</v>
      </c>
      <c r="T23267" s="4">
        <f t="shared" si="1817"/>
        <v>0</v>
      </c>
      <c r="U23267" s="4">
        <f t="shared" si="1819"/>
        <v>0</v>
      </c>
    </row>
    <row r="23268" spans="3:21" x14ac:dyDescent="0.25">
      <c r="C23268" s="2" t="b">
        <f t="shared" si="1818"/>
        <v>1</v>
      </c>
      <c r="L23268" s="2" t="b">
        <f t="shared" si="1815"/>
        <v>1</v>
      </c>
      <c r="S23268" s="4">
        <f t="shared" si="1816"/>
        <v>0</v>
      </c>
      <c r="T23268" s="4">
        <f t="shared" si="1817"/>
        <v>0</v>
      </c>
      <c r="U23268" s="4">
        <f t="shared" si="1819"/>
        <v>0</v>
      </c>
    </row>
    <row r="23269" spans="3:21" x14ac:dyDescent="0.25">
      <c r="C23269" s="2" t="b">
        <f t="shared" si="1818"/>
        <v>1</v>
      </c>
      <c r="L23269" s="2" t="b">
        <f t="shared" si="1815"/>
        <v>1</v>
      </c>
      <c r="S23269" s="4">
        <f t="shared" si="1816"/>
        <v>0</v>
      </c>
      <c r="T23269" s="4">
        <f t="shared" si="1817"/>
        <v>0</v>
      </c>
      <c r="U23269" s="4">
        <f t="shared" si="1819"/>
        <v>0</v>
      </c>
    </row>
    <row r="23270" spans="3:21" x14ac:dyDescent="0.25">
      <c r="C23270" s="2" t="b">
        <f t="shared" si="1818"/>
        <v>1</v>
      </c>
      <c r="L23270" s="2" t="b">
        <f t="shared" si="1815"/>
        <v>1</v>
      </c>
      <c r="S23270" s="4">
        <f t="shared" si="1816"/>
        <v>0</v>
      </c>
      <c r="T23270" s="4">
        <f t="shared" si="1817"/>
        <v>0</v>
      </c>
      <c r="U23270" s="4">
        <f t="shared" si="1819"/>
        <v>0</v>
      </c>
    </row>
    <row r="23271" spans="3:21" x14ac:dyDescent="0.25">
      <c r="C23271" s="2" t="b">
        <f t="shared" si="1818"/>
        <v>1</v>
      </c>
      <c r="L23271" s="2" t="b">
        <f t="shared" si="1815"/>
        <v>1</v>
      </c>
      <c r="S23271" s="4">
        <f t="shared" si="1816"/>
        <v>0</v>
      </c>
      <c r="T23271" s="4">
        <f t="shared" si="1817"/>
        <v>0</v>
      </c>
      <c r="U23271" s="4">
        <f t="shared" si="1819"/>
        <v>0</v>
      </c>
    </row>
    <row r="23272" spans="3:21" x14ac:dyDescent="0.25">
      <c r="C23272" s="2" t="b">
        <f t="shared" si="1818"/>
        <v>1</v>
      </c>
      <c r="L23272" s="2" t="b">
        <f t="shared" si="1815"/>
        <v>1</v>
      </c>
      <c r="S23272" s="4">
        <f t="shared" si="1816"/>
        <v>0</v>
      </c>
      <c r="T23272" s="4">
        <f t="shared" si="1817"/>
        <v>0</v>
      </c>
      <c r="U23272" s="4">
        <f t="shared" si="1819"/>
        <v>0</v>
      </c>
    </row>
    <row r="23273" spans="3:21" x14ac:dyDescent="0.25">
      <c r="C23273" s="2" t="b">
        <f t="shared" si="1818"/>
        <v>1</v>
      </c>
      <c r="L23273" s="2" t="b">
        <f t="shared" si="1815"/>
        <v>1</v>
      </c>
      <c r="S23273" s="4">
        <f t="shared" si="1816"/>
        <v>0</v>
      </c>
      <c r="T23273" s="4">
        <f t="shared" si="1817"/>
        <v>0</v>
      </c>
      <c r="U23273" s="4">
        <f t="shared" si="1819"/>
        <v>0</v>
      </c>
    </row>
    <row r="23274" spans="3:21" x14ac:dyDescent="0.25">
      <c r="C23274" s="2" t="b">
        <f t="shared" si="1818"/>
        <v>1</v>
      </c>
      <c r="L23274" s="2" t="b">
        <f t="shared" si="1815"/>
        <v>1</v>
      </c>
      <c r="S23274" s="4">
        <f t="shared" si="1816"/>
        <v>0</v>
      </c>
      <c r="T23274" s="4">
        <f t="shared" si="1817"/>
        <v>0</v>
      </c>
      <c r="U23274" s="4">
        <f t="shared" si="1819"/>
        <v>0</v>
      </c>
    </row>
    <row r="23275" spans="3:21" x14ac:dyDescent="0.25">
      <c r="C23275" s="2" t="b">
        <f t="shared" si="1818"/>
        <v>1</v>
      </c>
      <c r="L23275" s="2" t="b">
        <f t="shared" si="1815"/>
        <v>1</v>
      </c>
      <c r="S23275" s="4">
        <f t="shared" si="1816"/>
        <v>0</v>
      </c>
      <c r="T23275" s="4">
        <f t="shared" si="1817"/>
        <v>0</v>
      </c>
      <c r="U23275" s="4">
        <f t="shared" si="1819"/>
        <v>0</v>
      </c>
    </row>
    <row r="23276" spans="3:21" x14ac:dyDescent="0.25">
      <c r="C23276" s="2" t="b">
        <f t="shared" si="1818"/>
        <v>1</v>
      </c>
      <c r="L23276" s="2" t="b">
        <f t="shared" si="1815"/>
        <v>1</v>
      </c>
      <c r="S23276" s="4">
        <f t="shared" si="1816"/>
        <v>0</v>
      </c>
      <c r="T23276" s="4">
        <f t="shared" si="1817"/>
        <v>0</v>
      </c>
      <c r="U23276" s="4">
        <f t="shared" si="1819"/>
        <v>0</v>
      </c>
    </row>
    <row r="23277" spans="3:21" x14ac:dyDescent="0.25">
      <c r="C23277" s="2" t="b">
        <f t="shared" si="1818"/>
        <v>1</v>
      </c>
      <c r="L23277" s="2" t="b">
        <f t="shared" si="1815"/>
        <v>1</v>
      </c>
      <c r="S23277" s="4">
        <f t="shared" si="1816"/>
        <v>0</v>
      </c>
      <c r="T23277" s="4">
        <f t="shared" si="1817"/>
        <v>0</v>
      </c>
      <c r="U23277" s="4">
        <f t="shared" si="1819"/>
        <v>0</v>
      </c>
    </row>
    <row r="23278" spans="3:21" x14ac:dyDescent="0.25">
      <c r="C23278" s="2" t="b">
        <f t="shared" si="1818"/>
        <v>1</v>
      </c>
      <c r="L23278" s="2" t="b">
        <f t="shared" si="1815"/>
        <v>1</v>
      </c>
      <c r="S23278" s="4">
        <f t="shared" si="1816"/>
        <v>0</v>
      </c>
      <c r="T23278" s="4">
        <f t="shared" si="1817"/>
        <v>0</v>
      </c>
      <c r="U23278" s="4">
        <f t="shared" si="1819"/>
        <v>0</v>
      </c>
    </row>
    <row r="23279" spans="3:21" x14ac:dyDescent="0.25">
      <c r="C23279" s="2" t="b">
        <f t="shared" si="1818"/>
        <v>1</v>
      </c>
      <c r="L23279" s="2" t="b">
        <f t="shared" si="1815"/>
        <v>1</v>
      </c>
      <c r="S23279" s="4">
        <f t="shared" si="1816"/>
        <v>0</v>
      </c>
      <c r="T23279" s="4">
        <f t="shared" si="1817"/>
        <v>0</v>
      </c>
      <c r="U23279" s="4">
        <f t="shared" si="1819"/>
        <v>0</v>
      </c>
    </row>
    <row r="23280" spans="3:21" x14ac:dyDescent="0.25">
      <c r="C23280" s="2" t="b">
        <f t="shared" si="1818"/>
        <v>1</v>
      </c>
      <c r="L23280" s="2" t="b">
        <f t="shared" si="1815"/>
        <v>1</v>
      </c>
      <c r="S23280" s="4">
        <f t="shared" si="1816"/>
        <v>0</v>
      </c>
      <c r="T23280" s="4">
        <f t="shared" si="1817"/>
        <v>0</v>
      </c>
      <c r="U23280" s="4">
        <f t="shared" si="1819"/>
        <v>0</v>
      </c>
    </row>
    <row r="23281" spans="3:21" x14ac:dyDescent="0.25">
      <c r="C23281" s="2" t="b">
        <f t="shared" si="1818"/>
        <v>1</v>
      </c>
      <c r="L23281" s="2" t="b">
        <f t="shared" si="1815"/>
        <v>1</v>
      </c>
      <c r="S23281" s="4">
        <f t="shared" si="1816"/>
        <v>0</v>
      </c>
      <c r="T23281" s="4">
        <f t="shared" si="1817"/>
        <v>0</v>
      </c>
      <c r="U23281" s="4">
        <f t="shared" si="1819"/>
        <v>0</v>
      </c>
    </row>
    <row r="23282" spans="3:21" x14ac:dyDescent="0.25">
      <c r="C23282" s="2" t="b">
        <f t="shared" si="1818"/>
        <v>1</v>
      </c>
      <c r="L23282" s="2" t="b">
        <f t="shared" si="1815"/>
        <v>1</v>
      </c>
      <c r="S23282" s="4">
        <f t="shared" si="1816"/>
        <v>0</v>
      </c>
      <c r="T23282" s="4">
        <f t="shared" si="1817"/>
        <v>0</v>
      </c>
      <c r="U23282" s="4">
        <f t="shared" si="1819"/>
        <v>0</v>
      </c>
    </row>
    <row r="23283" spans="3:21" x14ac:dyDescent="0.25">
      <c r="C23283" s="2" t="b">
        <f t="shared" si="1818"/>
        <v>1</v>
      </c>
      <c r="L23283" s="2" t="b">
        <f t="shared" si="1815"/>
        <v>1</v>
      </c>
      <c r="S23283" s="4">
        <f t="shared" si="1816"/>
        <v>0</v>
      </c>
      <c r="T23283" s="4">
        <f t="shared" si="1817"/>
        <v>0</v>
      </c>
      <c r="U23283" s="4">
        <f t="shared" si="1819"/>
        <v>0</v>
      </c>
    </row>
    <row r="23284" spans="3:21" x14ac:dyDescent="0.25">
      <c r="C23284" s="2" t="b">
        <f t="shared" si="1818"/>
        <v>1</v>
      </c>
      <c r="L23284" s="2" t="b">
        <f t="shared" si="1815"/>
        <v>1</v>
      </c>
      <c r="S23284" s="4">
        <f t="shared" si="1816"/>
        <v>0</v>
      </c>
      <c r="T23284" s="4">
        <f t="shared" si="1817"/>
        <v>0</v>
      </c>
      <c r="U23284" s="4">
        <f t="shared" si="1819"/>
        <v>0</v>
      </c>
    </row>
    <row r="23285" spans="3:21" x14ac:dyDescent="0.25">
      <c r="C23285" s="2" t="b">
        <f t="shared" si="1818"/>
        <v>1</v>
      </c>
      <c r="L23285" s="2" t="b">
        <f t="shared" si="1815"/>
        <v>1</v>
      </c>
      <c r="S23285" s="4">
        <f t="shared" si="1816"/>
        <v>0</v>
      </c>
      <c r="T23285" s="4">
        <f t="shared" si="1817"/>
        <v>0</v>
      </c>
      <c r="U23285" s="4">
        <f t="shared" si="1819"/>
        <v>0</v>
      </c>
    </row>
    <row r="23286" spans="3:21" x14ac:dyDescent="0.25">
      <c r="C23286" s="2" t="b">
        <f t="shared" si="1818"/>
        <v>1</v>
      </c>
      <c r="L23286" s="2" t="b">
        <f t="shared" si="1815"/>
        <v>1</v>
      </c>
      <c r="S23286" s="4">
        <f t="shared" si="1816"/>
        <v>0</v>
      </c>
      <c r="T23286" s="4">
        <f t="shared" si="1817"/>
        <v>0</v>
      </c>
      <c r="U23286" s="4">
        <f t="shared" si="1819"/>
        <v>0</v>
      </c>
    </row>
    <row r="23287" spans="3:21" x14ac:dyDescent="0.25">
      <c r="C23287" s="2" t="b">
        <f t="shared" si="1818"/>
        <v>1</v>
      </c>
      <c r="L23287" s="2" t="b">
        <f t="shared" si="1815"/>
        <v>1</v>
      </c>
      <c r="S23287" s="4">
        <f t="shared" si="1816"/>
        <v>0</v>
      </c>
      <c r="T23287" s="4">
        <f t="shared" si="1817"/>
        <v>0</v>
      </c>
      <c r="U23287" s="4">
        <f t="shared" si="1819"/>
        <v>0</v>
      </c>
    </row>
    <row r="23288" spans="3:21" x14ac:dyDescent="0.25">
      <c r="C23288" s="2" t="b">
        <f t="shared" si="1818"/>
        <v>1</v>
      </c>
      <c r="L23288" s="2" t="b">
        <f t="shared" si="1815"/>
        <v>1</v>
      </c>
      <c r="S23288" s="4">
        <f t="shared" si="1816"/>
        <v>0</v>
      </c>
      <c r="T23288" s="4">
        <f t="shared" si="1817"/>
        <v>0</v>
      </c>
      <c r="U23288" s="4">
        <f t="shared" si="1819"/>
        <v>0</v>
      </c>
    </row>
    <row r="23289" spans="3:21" x14ac:dyDescent="0.25">
      <c r="C23289" s="2" t="b">
        <f t="shared" si="1818"/>
        <v>1</v>
      </c>
      <c r="L23289" s="2" t="b">
        <f t="shared" si="1815"/>
        <v>1</v>
      </c>
      <c r="S23289" s="4">
        <f t="shared" si="1816"/>
        <v>0</v>
      </c>
      <c r="T23289" s="4">
        <f t="shared" si="1817"/>
        <v>0</v>
      </c>
      <c r="U23289" s="4">
        <f t="shared" si="1819"/>
        <v>0</v>
      </c>
    </row>
    <row r="23290" spans="3:21" x14ac:dyDescent="0.25">
      <c r="C23290" s="2" t="b">
        <f t="shared" si="1818"/>
        <v>1</v>
      </c>
      <c r="L23290" s="2" t="b">
        <f t="shared" si="1815"/>
        <v>1</v>
      </c>
      <c r="S23290" s="4">
        <f t="shared" si="1816"/>
        <v>0</v>
      </c>
      <c r="T23290" s="4">
        <f t="shared" si="1817"/>
        <v>0</v>
      </c>
      <c r="U23290" s="4">
        <f t="shared" si="1819"/>
        <v>0</v>
      </c>
    </row>
    <row r="23291" spans="3:21" x14ac:dyDescent="0.25">
      <c r="C23291" s="2" t="b">
        <f t="shared" si="1818"/>
        <v>1</v>
      </c>
      <c r="L23291" s="2" t="b">
        <f t="shared" si="1815"/>
        <v>1</v>
      </c>
      <c r="S23291" s="4">
        <f t="shared" si="1816"/>
        <v>0</v>
      </c>
      <c r="T23291" s="4">
        <f t="shared" si="1817"/>
        <v>0</v>
      </c>
      <c r="U23291" s="4">
        <f t="shared" si="1819"/>
        <v>0</v>
      </c>
    </row>
    <row r="23292" spans="3:21" x14ac:dyDescent="0.25">
      <c r="C23292" s="2" t="b">
        <f t="shared" si="1818"/>
        <v>1</v>
      </c>
      <c r="L23292" s="2" t="b">
        <f t="shared" si="1815"/>
        <v>1</v>
      </c>
      <c r="S23292" s="4">
        <f t="shared" si="1816"/>
        <v>0</v>
      </c>
      <c r="T23292" s="4">
        <f t="shared" si="1817"/>
        <v>0</v>
      </c>
      <c r="U23292" s="4">
        <f t="shared" si="1819"/>
        <v>0</v>
      </c>
    </row>
    <row r="23293" spans="3:21" x14ac:dyDescent="0.25">
      <c r="C23293" s="2" t="b">
        <f t="shared" si="1818"/>
        <v>1</v>
      </c>
      <c r="L23293" s="2" t="b">
        <f t="shared" si="1815"/>
        <v>1</v>
      </c>
      <c r="S23293" s="4">
        <f t="shared" si="1816"/>
        <v>0</v>
      </c>
      <c r="T23293" s="4">
        <f t="shared" si="1817"/>
        <v>0</v>
      </c>
      <c r="U23293" s="4">
        <f t="shared" si="1819"/>
        <v>0</v>
      </c>
    </row>
    <row r="23294" spans="3:21" x14ac:dyDescent="0.25">
      <c r="C23294" s="2" t="b">
        <f t="shared" si="1818"/>
        <v>1</v>
      </c>
      <c r="L23294" s="2" t="b">
        <f t="shared" si="1815"/>
        <v>1</v>
      </c>
      <c r="S23294" s="4">
        <f t="shared" si="1816"/>
        <v>0</v>
      </c>
      <c r="T23294" s="4">
        <f t="shared" si="1817"/>
        <v>0</v>
      </c>
      <c r="U23294" s="4">
        <f t="shared" si="1819"/>
        <v>0</v>
      </c>
    </row>
    <row r="23295" spans="3:21" x14ac:dyDescent="0.25">
      <c r="C23295" s="2" t="b">
        <f t="shared" si="1818"/>
        <v>1</v>
      </c>
      <c r="L23295" s="2" t="b">
        <f t="shared" si="1815"/>
        <v>1</v>
      </c>
      <c r="S23295" s="4">
        <f t="shared" si="1816"/>
        <v>0</v>
      </c>
      <c r="T23295" s="4">
        <f t="shared" si="1817"/>
        <v>0</v>
      </c>
      <c r="U23295" s="4">
        <f t="shared" si="1819"/>
        <v>0</v>
      </c>
    </row>
    <row r="23296" spans="3:21" x14ac:dyDescent="0.25">
      <c r="C23296" s="2" t="b">
        <f t="shared" si="1818"/>
        <v>1</v>
      </c>
      <c r="L23296" s="2" t="b">
        <f t="shared" si="1815"/>
        <v>1</v>
      </c>
      <c r="S23296" s="4">
        <f t="shared" si="1816"/>
        <v>0</v>
      </c>
      <c r="T23296" s="4">
        <f t="shared" si="1817"/>
        <v>0</v>
      </c>
      <c r="U23296" s="4">
        <f t="shared" si="1819"/>
        <v>0</v>
      </c>
    </row>
    <row r="23297" spans="3:21" x14ac:dyDescent="0.25">
      <c r="C23297" s="2" t="b">
        <f t="shared" si="1818"/>
        <v>1</v>
      </c>
      <c r="L23297" s="2" t="b">
        <f t="shared" si="1815"/>
        <v>1</v>
      </c>
      <c r="S23297" s="4">
        <f t="shared" si="1816"/>
        <v>0</v>
      </c>
      <c r="T23297" s="4">
        <f t="shared" si="1817"/>
        <v>0</v>
      </c>
      <c r="U23297" s="4">
        <f t="shared" si="1819"/>
        <v>0</v>
      </c>
    </row>
    <row r="23298" spans="3:21" x14ac:dyDescent="0.25">
      <c r="C23298" s="2" t="b">
        <f t="shared" si="1818"/>
        <v>1</v>
      </c>
      <c r="L23298" s="2" t="b">
        <f t="shared" si="1815"/>
        <v>1</v>
      </c>
      <c r="S23298" s="4">
        <f t="shared" si="1816"/>
        <v>0</v>
      </c>
      <c r="T23298" s="4">
        <f t="shared" si="1817"/>
        <v>0</v>
      </c>
      <c r="U23298" s="4">
        <f t="shared" si="1819"/>
        <v>0</v>
      </c>
    </row>
    <row r="23299" spans="3:21" x14ac:dyDescent="0.25">
      <c r="C23299" s="2" t="b">
        <f t="shared" si="1818"/>
        <v>1</v>
      </c>
      <c r="L23299" s="2" t="b">
        <f t="shared" si="1815"/>
        <v>1</v>
      </c>
      <c r="S23299" s="4">
        <f t="shared" si="1816"/>
        <v>0</v>
      </c>
      <c r="T23299" s="4">
        <f t="shared" si="1817"/>
        <v>0</v>
      </c>
      <c r="U23299" s="4">
        <f t="shared" si="1819"/>
        <v>0</v>
      </c>
    </row>
    <row r="23300" spans="3:21" x14ac:dyDescent="0.25">
      <c r="C23300" s="2" t="b">
        <f t="shared" si="1818"/>
        <v>1</v>
      </c>
      <c r="L23300" s="2" t="b">
        <f t="shared" si="1815"/>
        <v>1</v>
      </c>
      <c r="S23300" s="4">
        <f t="shared" si="1816"/>
        <v>0</v>
      </c>
      <c r="T23300" s="4">
        <f t="shared" si="1817"/>
        <v>0</v>
      </c>
      <c r="U23300" s="4">
        <f t="shared" si="1819"/>
        <v>0</v>
      </c>
    </row>
    <row r="23301" spans="3:21" x14ac:dyDescent="0.25">
      <c r="C23301" s="2" t="b">
        <f t="shared" si="1818"/>
        <v>1</v>
      </c>
      <c r="L23301" s="2" t="b">
        <f t="shared" si="1815"/>
        <v>1</v>
      </c>
      <c r="S23301" s="4">
        <f t="shared" si="1816"/>
        <v>0</v>
      </c>
      <c r="T23301" s="4">
        <f t="shared" si="1817"/>
        <v>0</v>
      </c>
      <c r="U23301" s="4">
        <f t="shared" si="1819"/>
        <v>0</v>
      </c>
    </row>
    <row r="23302" spans="3:21" x14ac:dyDescent="0.25">
      <c r="C23302" s="2" t="b">
        <f t="shared" si="1818"/>
        <v>1</v>
      </c>
      <c r="L23302" s="2" t="b">
        <f t="shared" si="1815"/>
        <v>1</v>
      </c>
      <c r="S23302" s="4">
        <f t="shared" si="1816"/>
        <v>0</v>
      </c>
      <c r="T23302" s="4">
        <f t="shared" si="1817"/>
        <v>0</v>
      </c>
      <c r="U23302" s="4">
        <f t="shared" si="1819"/>
        <v>0</v>
      </c>
    </row>
    <row r="23303" spans="3:21" x14ac:dyDescent="0.25">
      <c r="C23303" s="2" t="b">
        <f t="shared" si="1818"/>
        <v>1</v>
      </c>
      <c r="L23303" s="2" t="b">
        <f t="shared" si="1815"/>
        <v>1</v>
      </c>
      <c r="S23303" s="4">
        <f t="shared" si="1816"/>
        <v>0</v>
      </c>
      <c r="T23303" s="4">
        <f t="shared" si="1817"/>
        <v>0</v>
      </c>
      <c r="U23303" s="4">
        <f t="shared" si="1819"/>
        <v>0</v>
      </c>
    </row>
    <row r="23304" spans="3:21" x14ac:dyDescent="0.25">
      <c r="C23304" s="2" t="b">
        <f t="shared" si="1818"/>
        <v>1</v>
      </c>
      <c r="L23304" s="2" t="b">
        <f t="shared" si="1815"/>
        <v>1</v>
      </c>
      <c r="S23304" s="4">
        <f t="shared" si="1816"/>
        <v>0</v>
      </c>
      <c r="T23304" s="4">
        <f t="shared" si="1817"/>
        <v>0</v>
      </c>
      <c r="U23304" s="4">
        <f t="shared" si="1819"/>
        <v>0</v>
      </c>
    </row>
    <row r="23305" spans="3:21" x14ac:dyDescent="0.25">
      <c r="C23305" s="2" t="b">
        <f t="shared" si="1818"/>
        <v>1</v>
      </c>
      <c r="L23305" s="2" t="b">
        <f t="shared" si="1815"/>
        <v>1</v>
      </c>
      <c r="S23305" s="4">
        <f t="shared" si="1816"/>
        <v>0</v>
      </c>
      <c r="T23305" s="4">
        <f t="shared" si="1817"/>
        <v>0</v>
      </c>
      <c r="U23305" s="4">
        <f t="shared" si="1819"/>
        <v>0</v>
      </c>
    </row>
    <row r="23306" spans="3:21" x14ac:dyDescent="0.25">
      <c r="C23306" s="2" t="b">
        <f t="shared" si="1818"/>
        <v>1</v>
      </c>
      <c r="L23306" s="2" t="b">
        <f t="shared" ref="L23306:L23369" si="1820">EXACT(H23306,K23306)</f>
        <v>1</v>
      </c>
      <c r="S23306" s="4">
        <f t="shared" ref="S23306:S23369" si="1821">I23306*Q23306</f>
        <v>0</v>
      </c>
      <c r="T23306" s="4">
        <f t="shared" ref="T23306:T23369" si="1822">IFERROR(((Q23306*H23306)*(M23306/K23306)),S23306)</f>
        <v>0</v>
      </c>
      <c r="U23306" s="4">
        <f t="shared" si="1819"/>
        <v>0</v>
      </c>
    </row>
    <row r="23307" spans="3:21" x14ac:dyDescent="0.25">
      <c r="C23307" s="2" t="b">
        <f t="shared" ref="C23307:C23370" si="1823">EXACT(A23307,B23307)</f>
        <v>1</v>
      </c>
      <c r="L23307" s="2" t="b">
        <f t="shared" si="1820"/>
        <v>1</v>
      </c>
      <c r="S23307" s="4">
        <f t="shared" si="1821"/>
        <v>0</v>
      </c>
      <c r="T23307" s="4">
        <f t="shared" si="1822"/>
        <v>0</v>
      </c>
      <c r="U23307" s="4">
        <f t="shared" ref="U23307:U23370" si="1824">T23307-S23307</f>
        <v>0</v>
      </c>
    </row>
    <row r="23308" spans="3:21" x14ac:dyDescent="0.25">
      <c r="C23308" s="2" t="b">
        <f t="shared" si="1823"/>
        <v>1</v>
      </c>
      <c r="L23308" s="2" t="b">
        <f t="shared" si="1820"/>
        <v>1</v>
      </c>
      <c r="S23308" s="4">
        <f t="shared" si="1821"/>
        <v>0</v>
      </c>
      <c r="T23308" s="4">
        <f t="shared" si="1822"/>
        <v>0</v>
      </c>
      <c r="U23308" s="4">
        <f t="shared" si="1824"/>
        <v>0</v>
      </c>
    </row>
    <row r="23309" spans="3:21" x14ac:dyDescent="0.25">
      <c r="C23309" s="2" t="b">
        <f t="shared" si="1823"/>
        <v>1</v>
      </c>
      <c r="L23309" s="2" t="b">
        <f t="shared" si="1820"/>
        <v>1</v>
      </c>
      <c r="S23309" s="4">
        <f t="shared" si="1821"/>
        <v>0</v>
      </c>
      <c r="T23309" s="4">
        <f t="shared" si="1822"/>
        <v>0</v>
      </c>
      <c r="U23309" s="4">
        <f t="shared" si="1824"/>
        <v>0</v>
      </c>
    </row>
    <row r="23310" spans="3:21" x14ac:dyDescent="0.25">
      <c r="C23310" s="2" t="b">
        <f t="shared" si="1823"/>
        <v>1</v>
      </c>
      <c r="L23310" s="2" t="b">
        <f t="shared" si="1820"/>
        <v>1</v>
      </c>
      <c r="S23310" s="4">
        <f t="shared" si="1821"/>
        <v>0</v>
      </c>
      <c r="T23310" s="4">
        <f t="shared" si="1822"/>
        <v>0</v>
      </c>
      <c r="U23310" s="4">
        <f t="shared" si="1824"/>
        <v>0</v>
      </c>
    </row>
    <row r="23311" spans="3:21" x14ac:dyDescent="0.25">
      <c r="C23311" s="2" t="b">
        <f t="shared" si="1823"/>
        <v>1</v>
      </c>
      <c r="L23311" s="2" t="b">
        <f t="shared" si="1820"/>
        <v>1</v>
      </c>
      <c r="S23311" s="4">
        <f t="shared" si="1821"/>
        <v>0</v>
      </c>
      <c r="T23311" s="4">
        <f t="shared" si="1822"/>
        <v>0</v>
      </c>
      <c r="U23311" s="4">
        <f t="shared" si="1824"/>
        <v>0</v>
      </c>
    </row>
    <row r="23312" spans="3:21" x14ac:dyDescent="0.25">
      <c r="C23312" s="2" t="b">
        <f t="shared" si="1823"/>
        <v>1</v>
      </c>
      <c r="L23312" s="2" t="b">
        <f t="shared" si="1820"/>
        <v>1</v>
      </c>
      <c r="S23312" s="4">
        <f t="shared" si="1821"/>
        <v>0</v>
      </c>
      <c r="T23312" s="4">
        <f t="shared" si="1822"/>
        <v>0</v>
      </c>
      <c r="U23312" s="4">
        <f t="shared" si="1824"/>
        <v>0</v>
      </c>
    </row>
    <row r="23313" spans="3:21" x14ac:dyDescent="0.25">
      <c r="C23313" s="2" t="b">
        <f t="shared" si="1823"/>
        <v>1</v>
      </c>
      <c r="L23313" s="2" t="b">
        <f t="shared" si="1820"/>
        <v>1</v>
      </c>
      <c r="S23313" s="4">
        <f t="shared" si="1821"/>
        <v>0</v>
      </c>
      <c r="T23313" s="4">
        <f t="shared" si="1822"/>
        <v>0</v>
      </c>
      <c r="U23313" s="4">
        <f t="shared" si="1824"/>
        <v>0</v>
      </c>
    </row>
    <row r="23314" spans="3:21" x14ac:dyDescent="0.25">
      <c r="C23314" s="2" t="b">
        <f t="shared" si="1823"/>
        <v>1</v>
      </c>
      <c r="L23314" s="2" t="b">
        <f t="shared" si="1820"/>
        <v>1</v>
      </c>
      <c r="S23314" s="4">
        <f t="shared" si="1821"/>
        <v>0</v>
      </c>
      <c r="T23314" s="4">
        <f t="shared" si="1822"/>
        <v>0</v>
      </c>
      <c r="U23314" s="4">
        <f t="shared" si="1824"/>
        <v>0</v>
      </c>
    </row>
    <row r="23315" spans="3:21" x14ac:dyDescent="0.25">
      <c r="C23315" s="2" t="b">
        <f t="shared" si="1823"/>
        <v>1</v>
      </c>
      <c r="L23315" s="2" t="b">
        <f t="shared" si="1820"/>
        <v>1</v>
      </c>
      <c r="S23315" s="4">
        <f t="shared" si="1821"/>
        <v>0</v>
      </c>
      <c r="T23315" s="4">
        <f t="shared" si="1822"/>
        <v>0</v>
      </c>
      <c r="U23315" s="4">
        <f t="shared" si="1824"/>
        <v>0</v>
      </c>
    </row>
    <row r="23316" spans="3:21" x14ac:dyDescent="0.25">
      <c r="C23316" s="2" t="b">
        <f t="shared" si="1823"/>
        <v>1</v>
      </c>
      <c r="L23316" s="2" t="b">
        <f t="shared" si="1820"/>
        <v>1</v>
      </c>
      <c r="S23316" s="4">
        <f t="shared" si="1821"/>
        <v>0</v>
      </c>
      <c r="T23316" s="4">
        <f t="shared" si="1822"/>
        <v>0</v>
      </c>
      <c r="U23316" s="4">
        <f t="shared" si="1824"/>
        <v>0</v>
      </c>
    </row>
    <row r="23317" spans="3:21" x14ac:dyDescent="0.25">
      <c r="C23317" s="2" t="b">
        <f t="shared" si="1823"/>
        <v>1</v>
      </c>
      <c r="L23317" s="2" t="b">
        <f t="shared" si="1820"/>
        <v>1</v>
      </c>
      <c r="S23317" s="4">
        <f t="shared" si="1821"/>
        <v>0</v>
      </c>
      <c r="T23317" s="4">
        <f t="shared" si="1822"/>
        <v>0</v>
      </c>
      <c r="U23317" s="4">
        <f t="shared" si="1824"/>
        <v>0</v>
      </c>
    </row>
    <row r="23318" spans="3:21" x14ac:dyDescent="0.25">
      <c r="C23318" s="2" t="b">
        <f t="shared" si="1823"/>
        <v>1</v>
      </c>
      <c r="L23318" s="2" t="b">
        <f t="shared" si="1820"/>
        <v>1</v>
      </c>
      <c r="S23318" s="4">
        <f t="shared" si="1821"/>
        <v>0</v>
      </c>
      <c r="T23318" s="4">
        <f t="shared" si="1822"/>
        <v>0</v>
      </c>
      <c r="U23318" s="4">
        <f t="shared" si="1824"/>
        <v>0</v>
      </c>
    </row>
    <row r="23319" spans="3:21" x14ac:dyDescent="0.25">
      <c r="C23319" s="2" t="b">
        <f t="shared" si="1823"/>
        <v>1</v>
      </c>
      <c r="L23319" s="2" t="b">
        <f t="shared" si="1820"/>
        <v>1</v>
      </c>
      <c r="S23319" s="4">
        <f t="shared" si="1821"/>
        <v>0</v>
      </c>
      <c r="T23319" s="4">
        <f t="shared" si="1822"/>
        <v>0</v>
      </c>
      <c r="U23319" s="4">
        <f t="shared" si="1824"/>
        <v>0</v>
      </c>
    </row>
    <row r="23320" spans="3:21" x14ac:dyDescent="0.25">
      <c r="C23320" s="2" t="b">
        <f t="shared" si="1823"/>
        <v>1</v>
      </c>
      <c r="L23320" s="2" t="b">
        <f t="shared" si="1820"/>
        <v>1</v>
      </c>
      <c r="S23320" s="4">
        <f t="shared" si="1821"/>
        <v>0</v>
      </c>
      <c r="T23320" s="4">
        <f t="shared" si="1822"/>
        <v>0</v>
      </c>
      <c r="U23320" s="4">
        <f t="shared" si="1824"/>
        <v>0</v>
      </c>
    </row>
    <row r="23321" spans="3:21" x14ac:dyDescent="0.25">
      <c r="C23321" s="2" t="b">
        <f t="shared" si="1823"/>
        <v>1</v>
      </c>
      <c r="L23321" s="2" t="b">
        <f t="shared" si="1820"/>
        <v>1</v>
      </c>
      <c r="S23321" s="4">
        <f t="shared" si="1821"/>
        <v>0</v>
      </c>
      <c r="T23321" s="4">
        <f t="shared" si="1822"/>
        <v>0</v>
      </c>
      <c r="U23321" s="4">
        <f t="shared" si="1824"/>
        <v>0</v>
      </c>
    </row>
    <row r="23322" spans="3:21" x14ac:dyDescent="0.25">
      <c r="C23322" s="2" t="b">
        <f t="shared" si="1823"/>
        <v>1</v>
      </c>
      <c r="L23322" s="2" t="b">
        <f t="shared" si="1820"/>
        <v>1</v>
      </c>
      <c r="S23322" s="4">
        <f t="shared" si="1821"/>
        <v>0</v>
      </c>
      <c r="T23322" s="4">
        <f t="shared" si="1822"/>
        <v>0</v>
      </c>
      <c r="U23322" s="4">
        <f t="shared" si="1824"/>
        <v>0</v>
      </c>
    </row>
    <row r="23323" spans="3:21" x14ac:dyDescent="0.25">
      <c r="C23323" s="2" t="b">
        <f t="shared" si="1823"/>
        <v>1</v>
      </c>
      <c r="L23323" s="2" t="b">
        <f t="shared" si="1820"/>
        <v>1</v>
      </c>
      <c r="S23323" s="4">
        <f t="shared" si="1821"/>
        <v>0</v>
      </c>
      <c r="T23323" s="4">
        <f t="shared" si="1822"/>
        <v>0</v>
      </c>
      <c r="U23323" s="4">
        <f t="shared" si="1824"/>
        <v>0</v>
      </c>
    </row>
    <row r="23324" spans="3:21" x14ac:dyDescent="0.25">
      <c r="C23324" s="2" t="b">
        <f t="shared" si="1823"/>
        <v>1</v>
      </c>
      <c r="L23324" s="2" t="b">
        <f t="shared" si="1820"/>
        <v>1</v>
      </c>
      <c r="S23324" s="4">
        <f t="shared" si="1821"/>
        <v>0</v>
      </c>
      <c r="T23324" s="4">
        <f t="shared" si="1822"/>
        <v>0</v>
      </c>
      <c r="U23324" s="4">
        <f t="shared" si="1824"/>
        <v>0</v>
      </c>
    </row>
    <row r="23325" spans="3:21" x14ac:dyDescent="0.25">
      <c r="C23325" s="2" t="b">
        <f t="shared" si="1823"/>
        <v>1</v>
      </c>
      <c r="L23325" s="2" t="b">
        <f t="shared" si="1820"/>
        <v>1</v>
      </c>
      <c r="S23325" s="4">
        <f t="shared" si="1821"/>
        <v>0</v>
      </c>
      <c r="T23325" s="4">
        <f t="shared" si="1822"/>
        <v>0</v>
      </c>
      <c r="U23325" s="4">
        <f t="shared" si="1824"/>
        <v>0</v>
      </c>
    </row>
    <row r="23326" spans="3:21" x14ac:dyDescent="0.25">
      <c r="C23326" s="2" t="b">
        <f t="shared" si="1823"/>
        <v>1</v>
      </c>
      <c r="L23326" s="2" t="b">
        <f t="shared" si="1820"/>
        <v>1</v>
      </c>
      <c r="S23326" s="4">
        <f t="shared" si="1821"/>
        <v>0</v>
      </c>
      <c r="T23326" s="4">
        <f t="shared" si="1822"/>
        <v>0</v>
      </c>
      <c r="U23326" s="4">
        <f t="shared" si="1824"/>
        <v>0</v>
      </c>
    </row>
    <row r="23327" spans="3:21" x14ac:dyDescent="0.25">
      <c r="C23327" s="2" t="b">
        <f t="shared" si="1823"/>
        <v>1</v>
      </c>
      <c r="L23327" s="2" t="b">
        <f t="shared" si="1820"/>
        <v>1</v>
      </c>
      <c r="S23327" s="4">
        <f t="shared" si="1821"/>
        <v>0</v>
      </c>
      <c r="T23327" s="4">
        <f t="shared" si="1822"/>
        <v>0</v>
      </c>
      <c r="U23327" s="4">
        <f t="shared" si="1824"/>
        <v>0</v>
      </c>
    </row>
    <row r="23328" spans="3:21" x14ac:dyDescent="0.25">
      <c r="C23328" s="2" t="b">
        <f t="shared" si="1823"/>
        <v>1</v>
      </c>
      <c r="L23328" s="2" t="b">
        <f t="shared" si="1820"/>
        <v>1</v>
      </c>
      <c r="S23328" s="4">
        <f t="shared" si="1821"/>
        <v>0</v>
      </c>
      <c r="T23328" s="4">
        <f t="shared" si="1822"/>
        <v>0</v>
      </c>
      <c r="U23328" s="4">
        <f t="shared" si="1824"/>
        <v>0</v>
      </c>
    </row>
    <row r="23329" spans="3:21" x14ac:dyDescent="0.25">
      <c r="C23329" s="2" t="b">
        <f t="shared" si="1823"/>
        <v>1</v>
      </c>
      <c r="L23329" s="2" t="b">
        <f t="shared" si="1820"/>
        <v>1</v>
      </c>
      <c r="S23329" s="4">
        <f t="shared" si="1821"/>
        <v>0</v>
      </c>
      <c r="T23329" s="4">
        <f t="shared" si="1822"/>
        <v>0</v>
      </c>
      <c r="U23329" s="4">
        <f t="shared" si="1824"/>
        <v>0</v>
      </c>
    </row>
    <row r="23330" spans="3:21" x14ac:dyDescent="0.25">
      <c r="C23330" s="2" t="b">
        <f t="shared" si="1823"/>
        <v>1</v>
      </c>
      <c r="L23330" s="2" t="b">
        <f t="shared" si="1820"/>
        <v>1</v>
      </c>
      <c r="S23330" s="4">
        <f t="shared" si="1821"/>
        <v>0</v>
      </c>
      <c r="T23330" s="4">
        <f t="shared" si="1822"/>
        <v>0</v>
      </c>
      <c r="U23330" s="4">
        <f t="shared" si="1824"/>
        <v>0</v>
      </c>
    </row>
    <row r="23331" spans="3:21" x14ac:dyDescent="0.25">
      <c r="C23331" s="2" t="b">
        <f t="shared" si="1823"/>
        <v>1</v>
      </c>
      <c r="L23331" s="2" t="b">
        <f t="shared" si="1820"/>
        <v>1</v>
      </c>
      <c r="S23331" s="4">
        <f t="shared" si="1821"/>
        <v>0</v>
      </c>
      <c r="T23331" s="4">
        <f t="shared" si="1822"/>
        <v>0</v>
      </c>
      <c r="U23331" s="4">
        <f t="shared" si="1824"/>
        <v>0</v>
      </c>
    </row>
    <row r="23332" spans="3:21" x14ac:dyDescent="0.25">
      <c r="C23332" s="2" t="b">
        <f t="shared" si="1823"/>
        <v>1</v>
      </c>
      <c r="L23332" s="2" t="b">
        <f t="shared" si="1820"/>
        <v>1</v>
      </c>
      <c r="S23332" s="4">
        <f t="shared" si="1821"/>
        <v>0</v>
      </c>
      <c r="T23332" s="4">
        <f t="shared" si="1822"/>
        <v>0</v>
      </c>
      <c r="U23332" s="4">
        <f t="shared" si="1824"/>
        <v>0</v>
      </c>
    </row>
    <row r="23333" spans="3:21" x14ac:dyDescent="0.25">
      <c r="C23333" s="2" t="b">
        <f t="shared" si="1823"/>
        <v>1</v>
      </c>
      <c r="L23333" s="2" t="b">
        <f t="shared" si="1820"/>
        <v>1</v>
      </c>
      <c r="S23333" s="4">
        <f t="shared" si="1821"/>
        <v>0</v>
      </c>
      <c r="T23333" s="4">
        <f t="shared" si="1822"/>
        <v>0</v>
      </c>
      <c r="U23333" s="4">
        <f t="shared" si="1824"/>
        <v>0</v>
      </c>
    </row>
    <row r="23334" spans="3:21" x14ac:dyDescent="0.25">
      <c r="C23334" s="2" t="b">
        <f t="shared" si="1823"/>
        <v>1</v>
      </c>
      <c r="L23334" s="2" t="b">
        <f t="shared" si="1820"/>
        <v>1</v>
      </c>
      <c r="S23334" s="4">
        <f t="shared" si="1821"/>
        <v>0</v>
      </c>
      <c r="T23334" s="4">
        <f t="shared" si="1822"/>
        <v>0</v>
      </c>
      <c r="U23334" s="4">
        <f t="shared" si="1824"/>
        <v>0</v>
      </c>
    </row>
    <row r="23335" spans="3:21" x14ac:dyDescent="0.25">
      <c r="C23335" s="2" t="b">
        <f t="shared" si="1823"/>
        <v>1</v>
      </c>
      <c r="L23335" s="2" t="b">
        <f t="shared" si="1820"/>
        <v>1</v>
      </c>
      <c r="S23335" s="4">
        <f t="shared" si="1821"/>
        <v>0</v>
      </c>
      <c r="T23335" s="4">
        <f t="shared" si="1822"/>
        <v>0</v>
      </c>
      <c r="U23335" s="4">
        <f t="shared" si="1824"/>
        <v>0</v>
      </c>
    </row>
    <row r="23336" spans="3:21" x14ac:dyDescent="0.25">
      <c r="C23336" s="2" t="b">
        <f t="shared" si="1823"/>
        <v>1</v>
      </c>
      <c r="L23336" s="2" t="b">
        <f t="shared" si="1820"/>
        <v>1</v>
      </c>
      <c r="S23336" s="4">
        <f t="shared" si="1821"/>
        <v>0</v>
      </c>
      <c r="T23336" s="4">
        <f t="shared" si="1822"/>
        <v>0</v>
      </c>
      <c r="U23336" s="4">
        <f t="shared" si="1824"/>
        <v>0</v>
      </c>
    </row>
    <row r="23337" spans="3:21" x14ac:dyDescent="0.25">
      <c r="C23337" s="2" t="b">
        <f t="shared" si="1823"/>
        <v>1</v>
      </c>
      <c r="L23337" s="2" t="b">
        <f t="shared" si="1820"/>
        <v>1</v>
      </c>
      <c r="S23337" s="4">
        <f t="shared" si="1821"/>
        <v>0</v>
      </c>
      <c r="T23337" s="4">
        <f t="shared" si="1822"/>
        <v>0</v>
      </c>
      <c r="U23337" s="4">
        <f t="shared" si="1824"/>
        <v>0</v>
      </c>
    </row>
    <row r="23338" spans="3:21" x14ac:dyDescent="0.25">
      <c r="C23338" s="2" t="b">
        <f t="shared" si="1823"/>
        <v>1</v>
      </c>
      <c r="L23338" s="2" t="b">
        <f t="shared" si="1820"/>
        <v>1</v>
      </c>
      <c r="S23338" s="4">
        <f t="shared" si="1821"/>
        <v>0</v>
      </c>
      <c r="T23338" s="4">
        <f t="shared" si="1822"/>
        <v>0</v>
      </c>
      <c r="U23338" s="4">
        <f t="shared" si="1824"/>
        <v>0</v>
      </c>
    </row>
    <row r="23339" spans="3:21" x14ac:dyDescent="0.25">
      <c r="C23339" s="2" t="b">
        <f t="shared" si="1823"/>
        <v>1</v>
      </c>
      <c r="L23339" s="2" t="b">
        <f t="shared" si="1820"/>
        <v>1</v>
      </c>
      <c r="S23339" s="4">
        <f t="shared" si="1821"/>
        <v>0</v>
      </c>
      <c r="T23339" s="4">
        <f t="shared" si="1822"/>
        <v>0</v>
      </c>
      <c r="U23339" s="4">
        <f t="shared" si="1824"/>
        <v>0</v>
      </c>
    </row>
    <row r="23340" spans="3:21" x14ac:dyDescent="0.25">
      <c r="C23340" s="2" t="b">
        <f t="shared" si="1823"/>
        <v>1</v>
      </c>
      <c r="L23340" s="2" t="b">
        <f t="shared" si="1820"/>
        <v>1</v>
      </c>
      <c r="S23340" s="4">
        <f t="shared" si="1821"/>
        <v>0</v>
      </c>
      <c r="T23340" s="4">
        <f t="shared" si="1822"/>
        <v>0</v>
      </c>
      <c r="U23340" s="4">
        <f t="shared" si="1824"/>
        <v>0</v>
      </c>
    </row>
    <row r="23341" spans="3:21" x14ac:dyDescent="0.25">
      <c r="C23341" s="2" t="b">
        <f t="shared" si="1823"/>
        <v>1</v>
      </c>
      <c r="L23341" s="2" t="b">
        <f t="shared" si="1820"/>
        <v>1</v>
      </c>
      <c r="S23341" s="4">
        <f t="shared" si="1821"/>
        <v>0</v>
      </c>
      <c r="T23341" s="4">
        <f t="shared" si="1822"/>
        <v>0</v>
      </c>
      <c r="U23341" s="4">
        <f t="shared" si="1824"/>
        <v>0</v>
      </c>
    </row>
    <row r="23342" spans="3:21" x14ac:dyDescent="0.25">
      <c r="C23342" s="2" t="b">
        <f t="shared" si="1823"/>
        <v>1</v>
      </c>
      <c r="L23342" s="2" t="b">
        <f t="shared" si="1820"/>
        <v>1</v>
      </c>
      <c r="S23342" s="4">
        <f t="shared" si="1821"/>
        <v>0</v>
      </c>
      <c r="T23342" s="4">
        <f t="shared" si="1822"/>
        <v>0</v>
      </c>
      <c r="U23342" s="4">
        <f t="shared" si="1824"/>
        <v>0</v>
      </c>
    </row>
    <row r="23343" spans="3:21" x14ac:dyDescent="0.25">
      <c r="C23343" s="2" t="b">
        <f t="shared" si="1823"/>
        <v>1</v>
      </c>
      <c r="L23343" s="2" t="b">
        <f t="shared" si="1820"/>
        <v>1</v>
      </c>
      <c r="S23343" s="4">
        <f t="shared" si="1821"/>
        <v>0</v>
      </c>
      <c r="T23343" s="4">
        <f t="shared" si="1822"/>
        <v>0</v>
      </c>
      <c r="U23343" s="4">
        <f t="shared" si="1824"/>
        <v>0</v>
      </c>
    </row>
    <row r="23344" spans="3:21" x14ac:dyDescent="0.25">
      <c r="C23344" s="2" t="b">
        <f t="shared" si="1823"/>
        <v>1</v>
      </c>
      <c r="L23344" s="2" t="b">
        <f t="shared" si="1820"/>
        <v>1</v>
      </c>
      <c r="S23344" s="4">
        <f t="shared" si="1821"/>
        <v>0</v>
      </c>
      <c r="T23344" s="4">
        <f t="shared" si="1822"/>
        <v>0</v>
      </c>
      <c r="U23344" s="4">
        <f t="shared" si="1824"/>
        <v>0</v>
      </c>
    </row>
    <row r="23345" spans="3:21" x14ac:dyDescent="0.25">
      <c r="C23345" s="2" t="b">
        <f t="shared" si="1823"/>
        <v>1</v>
      </c>
      <c r="L23345" s="2" t="b">
        <f t="shared" si="1820"/>
        <v>1</v>
      </c>
      <c r="S23345" s="4">
        <f t="shared" si="1821"/>
        <v>0</v>
      </c>
      <c r="T23345" s="4">
        <f t="shared" si="1822"/>
        <v>0</v>
      </c>
      <c r="U23345" s="4">
        <f t="shared" si="1824"/>
        <v>0</v>
      </c>
    </row>
    <row r="23346" spans="3:21" x14ac:dyDescent="0.25">
      <c r="C23346" s="2" t="b">
        <f t="shared" si="1823"/>
        <v>1</v>
      </c>
      <c r="L23346" s="2" t="b">
        <f t="shared" si="1820"/>
        <v>1</v>
      </c>
      <c r="S23346" s="4">
        <f t="shared" si="1821"/>
        <v>0</v>
      </c>
      <c r="T23346" s="4">
        <f t="shared" si="1822"/>
        <v>0</v>
      </c>
      <c r="U23346" s="4">
        <f t="shared" si="1824"/>
        <v>0</v>
      </c>
    </row>
    <row r="23347" spans="3:21" x14ac:dyDescent="0.25">
      <c r="C23347" s="2" t="b">
        <f t="shared" si="1823"/>
        <v>1</v>
      </c>
      <c r="L23347" s="2" t="b">
        <f t="shared" si="1820"/>
        <v>1</v>
      </c>
      <c r="S23347" s="4">
        <f t="shared" si="1821"/>
        <v>0</v>
      </c>
      <c r="T23347" s="4">
        <f t="shared" si="1822"/>
        <v>0</v>
      </c>
      <c r="U23347" s="4">
        <f t="shared" si="1824"/>
        <v>0</v>
      </c>
    </row>
    <row r="23348" spans="3:21" x14ac:dyDescent="0.25">
      <c r="C23348" s="2" t="b">
        <f t="shared" si="1823"/>
        <v>1</v>
      </c>
      <c r="L23348" s="2" t="b">
        <f t="shared" si="1820"/>
        <v>1</v>
      </c>
      <c r="S23348" s="4">
        <f t="shared" si="1821"/>
        <v>0</v>
      </c>
      <c r="T23348" s="4">
        <f t="shared" si="1822"/>
        <v>0</v>
      </c>
      <c r="U23348" s="4">
        <f t="shared" si="1824"/>
        <v>0</v>
      </c>
    </row>
    <row r="23349" spans="3:21" x14ac:dyDescent="0.25">
      <c r="C23349" s="2" t="b">
        <f t="shared" si="1823"/>
        <v>1</v>
      </c>
      <c r="L23349" s="2" t="b">
        <f t="shared" si="1820"/>
        <v>1</v>
      </c>
      <c r="S23349" s="4">
        <f t="shared" si="1821"/>
        <v>0</v>
      </c>
      <c r="T23349" s="4">
        <f t="shared" si="1822"/>
        <v>0</v>
      </c>
      <c r="U23349" s="4">
        <f t="shared" si="1824"/>
        <v>0</v>
      </c>
    </row>
    <row r="23350" spans="3:21" x14ac:dyDescent="0.25">
      <c r="C23350" s="2" t="b">
        <f t="shared" si="1823"/>
        <v>1</v>
      </c>
      <c r="L23350" s="2" t="b">
        <f t="shared" si="1820"/>
        <v>1</v>
      </c>
      <c r="S23350" s="4">
        <f t="shared" si="1821"/>
        <v>0</v>
      </c>
      <c r="T23350" s="4">
        <f t="shared" si="1822"/>
        <v>0</v>
      </c>
      <c r="U23350" s="4">
        <f t="shared" si="1824"/>
        <v>0</v>
      </c>
    </row>
    <row r="23351" spans="3:21" x14ac:dyDescent="0.25">
      <c r="C23351" s="2" t="b">
        <f t="shared" si="1823"/>
        <v>1</v>
      </c>
      <c r="L23351" s="2" t="b">
        <f t="shared" si="1820"/>
        <v>1</v>
      </c>
      <c r="S23351" s="4">
        <f t="shared" si="1821"/>
        <v>0</v>
      </c>
      <c r="T23351" s="4">
        <f t="shared" si="1822"/>
        <v>0</v>
      </c>
      <c r="U23351" s="4">
        <f t="shared" si="1824"/>
        <v>0</v>
      </c>
    </row>
    <row r="23352" spans="3:21" x14ac:dyDescent="0.25">
      <c r="C23352" s="2" t="b">
        <f t="shared" si="1823"/>
        <v>1</v>
      </c>
      <c r="L23352" s="2" t="b">
        <f t="shared" si="1820"/>
        <v>1</v>
      </c>
      <c r="S23352" s="4">
        <f t="shared" si="1821"/>
        <v>0</v>
      </c>
      <c r="T23352" s="4">
        <f t="shared" si="1822"/>
        <v>0</v>
      </c>
      <c r="U23352" s="4">
        <f t="shared" si="1824"/>
        <v>0</v>
      </c>
    </row>
    <row r="23353" spans="3:21" x14ac:dyDescent="0.25">
      <c r="C23353" s="2" t="b">
        <f t="shared" si="1823"/>
        <v>1</v>
      </c>
      <c r="L23353" s="2" t="b">
        <f t="shared" si="1820"/>
        <v>1</v>
      </c>
      <c r="S23353" s="4">
        <f t="shared" si="1821"/>
        <v>0</v>
      </c>
      <c r="T23353" s="4">
        <f t="shared" si="1822"/>
        <v>0</v>
      </c>
      <c r="U23353" s="4">
        <f t="shared" si="1824"/>
        <v>0</v>
      </c>
    </row>
    <row r="23354" spans="3:21" x14ac:dyDescent="0.25">
      <c r="C23354" s="2" t="b">
        <f t="shared" si="1823"/>
        <v>1</v>
      </c>
      <c r="L23354" s="2" t="b">
        <f t="shared" si="1820"/>
        <v>1</v>
      </c>
      <c r="S23354" s="4">
        <f t="shared" si="1821"/>
        <v>0</v>
      </c>
      <c r="T23354" s="4">
        <f t="shared" si="1822"/>
        <v>0</v>
      </c>
      <c r="U23354" s="4">
        <f t="shared" si="1824"/>
        <v>0</v>
      </c>
    </row>
    <row r="23355" spans="3:21" x14ac:dyDescent="0.25">
      <c r="C23355" s="2" t="b">
        <f t="shared" si="1823"/>
        <v>1</v>
      </c>
      <c r="L23355" s="2" t="b">
        <f t="shared" si="1820"/>
        <v>1</v>
      </c>
      <c r="S23355" s="4">
        <f t="shared" si="1821"/>
        <v>0</v>
      </c>
      <c r="T23355" s="4">
        <f t="shared" si="1822"/>
        <v>0</v>
      </c>
      <c r="U23355" s="4">
        <f t="shared" si="1824"/>
        <v>0</v>
      </c>
    </row>
    <row r="23356" spans="3:21" x14ac:dyDescent="0.25">
      <c r="C23356" s="2" t="b">
        <f t="shared" si="1823"/>
        <v>1</v>
      </c>
      <c r="L23356" s="2" t="b">
        <f t="shared" si="1820"/>
        <v>1</v>
      </c>
      <c r="S23356" s="4">
        <f t="shared" si="1821"/>
        <v>0</v>
      </c>
      <c r="T23356" s="4">
        <f t="shared" si="1822"/>
        <v>0</v>
      </c>
      <c r="U23356" s="4">
        <f t="shared" si="1824"/>
        <v>0</v>
      </c>
    </row>
    <row r="23357" spans="3:21" x14ac:dyDescent="0.25">
      <c r="C23357" s="2" t="b">
        <f t="shared" si="1823"/>
        <v>1</v>
      </c>
      <c r="L23357" s="2" t="b">
        <f t="shared" si="1820"/>
        <v>1</v>
      </c>
      <c r="S23357" s="4">
        <f t="shared" si="1821"/>
        <v>0</v>
      </c>
      <c r="T23357" s="4">
        <f t="shared" si="1822"/>
        <v>0</v>
      </c>
      <c r="U23357" s="4">
        <f t="shared" si="1824"/>
        <v>0</v>
      </c>
    </row>
    <row r="23358" spans="3:21" x14ac:dyDescent="0.25">
      <c r="C23358" s="2" t="b">
        <f t="shared" si="1823"/>
        <v>1</v>
      </c>
      <c r="L23358" s="2" t="b">
        <f t="shared" si="1820"/>
        <v>1</v>
      </c>
      <c r="S23358" s="4">
        <f t="shared" si="1821"/>
        <v>0</v>
      </c>
      <c r="T23358" s="4">
        <f t="shared" si="1822"/>
        <v>0</v>
      </c>
      <c r="U23358" s="4">
        <f t="shared" si="1824"/>
        <v>0</v>
      </c>
    </row>
    <row r="23359" spans="3:21" x14ac:dyDescent="0.25">
      <c r="C23359" s="2" t="b">
        <f t="shared" si="1823"/>
        <v>1</v>
      </c>
      <c r="L23359" s="2" t="b">
        <f t="shared" si="1820"/>
        <v>1</v>
      </c>
      <c r="S23359" s="4">
        <f t="shared" si="1821"/>
        <v>0</v>
      </c>
      <c r="T23359" s="4">
        <f t="shared" si="1822"/>
        <v>0</v>
      </c>
      <c r="U23359" s="4">
        <f t="shared" si="1824"/>
        <v>0</v>
      </c>
    </row>
    <row r="23360" spans="3:21" x14ac:dyDescent="0.25">
      <c r="C23360" s="2" t="b">
        <f t="shared" si="1823"/>
        <v>1</v>
      </c>
      <c r="L23360" s="2" t="b">
        <f t="shared" si="1820"/>
        <v>1</v>
      </c>
      <c r="S23360" s="4">
        <f t="shared" si="1821"/>
        <v>0</v>
      </c>
      <c r="T23360" s="4">
        <f t="shared" si="1822"/>
        <v>0</v>
      </c>
      <c r="U23360" s="4">
        <f t="shared" si="1824"/>
        <v>0</v>
      </c>
    </row>
    <row r="23361" spans="3:21" x14ac:dyDescent="0.25">
      <c r="C23361" s="2" t="b">
        <f t="shared" si="1823"/>
        <v>1</v>
      </c>
      <c r="L23361" s="2" t="b">
        <f t="shared" si="1820"/>
        <v>1</v>
      </c>
      <c r="S23361" s="4">
        <f t="shared" si="1821"/>
        <v>0</v>
      </c>
      <c r="T23361" s="4">
        <f t="shared" si="1822"/>
        <v>0</v>
      </c>
      <c r="U23361" s="4">
        <f t="shared" si="1824"/>
        <v>0</v>
      </c>
    </row>
    <row r="23362" spans="3:21" x14ac:dyDescent="0.25">
      <c r="C23362" s="2" t="b">
        <f t="shared" si="1823"/>
        <v>1</v>
      </c>
      <c r="L23362" s="2" t="b">
        <f t="shared" si="1820"/>
        <v>1</v>
      </c>
      <c r="S23362" s="4">
        <f t="shared" si="1821"/>
        <v>0</v>
      </c>
      <c r="T23362" s="4">
        <f t="shared" si="1822"/>
        <v>0</v>
      </c>
      <c r="U23362" s="4">
        <f t="shared" si="1824"/>
        <v>0</v>
      </c>
    </row>
    <row r="23363" spans="3:21" x14ac:dyDescent="0.25">
      <c r="C23363" s="2" t="b">
        <f t="shared" si="1823"/>
        <v>1</v>
      </c>
      <c r="L23363" s="2" t="b">
        <f t="shared" si="1820"/>
        <v>1</v>
      </c>
      <c r="S23363" s="4">
        <f t="shared" si="1821"/>
        <v>0</v>
      </c>
      <c r="T23363" s="4">
        <f t="shared" si="1822"/>
        <v>0</v>
      </c>
      <c r="U23363" s="4">
        <f t="shared" si="1824"/>
        <v>0</v>
      </c>
    </row>
    <row r="23364" spans="3:21" x14ac:dyDescent="0.25">
      <c r="C23364" s="2" t="b">
        <f t="shared" si="1823"/>
        <v>1</v>
      </c>
      <c r="L23364" s="2" t="b">
        <f t="shared" si="1820"/>
        <v>1</v>
      </c>
      <c r="S23364" s="4">
        <f t="shared" si="1821"/>
        <v>0</v>
      </c>
      <c r="T23364" s="4">
        <f t="shared" si="1822"/>
        <v>0</v>
      </c>
      <c r="U23364" s="4">
        <f t="shared" si="1824"/>
        <v>0</v>
      </c>
    </row>
    <row r="23365" spans="3:21" x14ac:dyDescent="0.25">
      <c r="C23365" s="2" t="b">
        <f t="shared" si="1823"/>
        <v>1</v>
      </c>
      <c r="L23365" s="2" t="b">
        <f t="shared" si="1820"/>
        <v>1</v>
      </c>
      <c r="S23365" s="4">
        <f t="shared" si="1821"/>
        <v>0</v>
      </c>
      <c r="T23365" s="4">
        <f t="shared" si="1822"/>
        <v>0</v>
      </c>
      <c r="U23365" s="4">
        <f t="shared" si="1824"/>
        <v>0</v>
      </c>
    </row>
    <row r="23366" spans="3:21" x14ac:dyDescent="0.25">
      <c r="C23366" s="2" t="b">
        <f t="shared" si="1823"/>
        <v>1</v>
      </c>
      <c r="L23366" s="2" t="b">
        <f t="shared" si="1820"/>
        <v>1</v>
      </c>
      <c r="S23366" s="4">
        <f t="shared" si="1821"/>
        <v>0</v>
      </c>
      <c r="T23366" s="4">
        <f t="shared" si="1822"/>
        <v>0</v>
      </c>
      <c r="U23366" s="4">
        <f t="shared" si="1824"/>
        <v>0</v>
      </c>
    </row>
    <row r="23367" spans="3:21" x14ac:dyDescent="0.25">
      <c r="C23367" s="2" t="b">
        <f t="shared" si="1823"/>
        <v>1</v>
      </c>
      <c r="L23367" s="2" t="b">
        <f t="shared" si="1820"/>
        <v>1</v>
      </c>
      <c r="S23367" s="4">
        <f t="shared" si="1821"/>
        <v>0</v>
      </c>
      <c r="T23367" s="4">
        <f t="shared" si="1822"/>
        <v>0</v>
      </c>
      <c r="U23367" s="4">
        <f t="shared" si="1824"/>
        <v>0</v>
      </c>
    </row>
    <row r="23368" spans="3:21" x14ac:dyDescent="0.25">
      <c r="C23368" s="2" t="b">
        <f t="shared" si="1823"/>
        <v>1</v>
      </c>
      <c r="L23368" s="2" t="b">
        <f t="shared" si="1820"/>
        <v>1</v>
      </c>
      <c r="S23368" s="4">
        <f t="shared" si="1821"/>
        <v>0</v>
      </c>
      <c r="T23368" s="4">
        <f t="shared" si="1822"/>
        <v>0</v>
      </c>
      <c r="U23368" s="4">
        <f t="shared" si="1824"/>
        <v>0</v>
      </c>
    </row>
    <row r="23369" spans="3:21" x14ac:dyDescent="0.25">
      <c r="C23369" s="2" t="b">
        <f t="shared" si="1823"/>
        <v>1</v>
      </c>
      <c r="L23369" s="2" t="b">
        <f t="shared" si="1820"/>
        <v>1</v>
      </c>
      <c r="S23369" s="4">
        <f t="shared" si="1821"/>
        <v>0</v>
      </c>
      <c r="T23369" s="4">
        <f t="shared" si="1822"/>
        <v>0</v>
      </c>
      <c r="U23369" s="4">
        <f t="shared" si="1824"/>
        <v>0</v>
      </c>
    </row>
    <row r="23370" spans="3:21" x14ac:dyDescent="0.25">
      <c r="C23370" s="2" t="b">
        <f t="shared" si="1823"/>
        <v>1</v>
      </c>
      <c r="L23370" s="2" t="b">
        <f t="shared" ref="L23370:L23433" si="1825">EXACT(H23370,K23370)</f>
        <v>1</v>
      </c>
      <c r="S23370" s="4">
        <f t="shared" ref="S23370:S23433" si="1826">I23370*Q23370</f>
        <v>0</v>
      </c>
      <c r="T23370" s="4">
        <f t="shared" ref="T23370:T23433" si="1827">IFERROR(((Q23370*H23370)*(M23370/K23370)),S23370)</f>
        <v>0</v>
      </c>
      <c r="U23370" s="4">
        <f t="shared" si="1824"/>
        <v>0</v>
      </c>
    </row>
    <row r="23371" spans="3:21" x14ac:dyDescent="0.25">
      <c r="C23371" s="2" t="b">
        <f t="shared" ref="C23371:C23434" si="1828">EXACT(A23371,B23371)</f>
        <v>1</v>
      </c>
      <c r="L23371" s="2" t="b">
        <f t="shared" si="1825"/>
        <v>1</v>
      </c>
      <c r="S23371" s="4">
        <f t="shared" si="1826"/>
        <v>0</v>
      </c>
      <c r="T23371" s="4">
        <f t="shared" si="1827"/>
        <v>0</v>
      </c>
      <c r="U23371" s="4">
        <f t="shared" ref="U23371:U23434" si="1829">T23371-S23371</f>
        <v>0</v>
      </c>
    </row>
    <row r="23372" spans="3:21" x14ac:dyDescent="0.25">
      <c r="C23372" s="2" t="b">
        <f t="shared" si="1828"/>
        <v>1</v>
      </c>
      <c r="L23372" s="2" t="b">
        <f t="shared" si="1825"/>
        <v>1</v>
      </c>
      <c r="S23372" s="4">
        <f t="shared" si="1826"/>
        <v>0</v>
      </c>
      <c r="T23372" s="4">
        <f t="shared" si="1827"/>
        <v>0</v>
      </c>
      <c r="U23372" s="4">
        <f t="shared" si="1829"/>
        <v>0</v>
      </c>
    </row>
    <row r="23373" spans="3:21" x14ac:dyDescent="0.25">
      <c r="C23373" s="2" t="b">
        <f t="shared" si="1828"/>
        <v>1</v>
      </c>
      <c r="L23373" s="2" t="b">
        <f t="shared" si="1825"/>
        <v>1</v>
      </c>
      <c r="S23373" s="4">
        <f t="shared" si="1826"/>
        <v>0</v>
      </c>
      <c r="T23373" s="4">
        <f t="shared" si="1827"/>
        <v>0</v>
      </c>
      <c r="U23373" s="4">
        <f t="shared" si="1829"/>
        <v>0</v>
      </c>
    </row>
    <row r="23374" spans="3:21" x14ac:dyDescent="0.25">
      <c r="C23374" s="2" t="b">
        <f t="shared" si="1828"/>
        <v>1</v>
      </c>
      <c r="L23374" s="2" t="b">
        <f t="shared" si="1825"/>
        <v>1</v>
      </c>
      <c r="S23374" s="4">
        <f t="shared" si="1826"/>
        <v>0</v>
      </c>
      <c r="T23374" s="4">
        <f t="shared" si="1827"/>
        <v>0</v>
      </c>
      <c r="U23374" s="4">
        <f t="shared" si="1829"/>
        <v>0</v>
      </c>
    </row>
    <row r="23375" spans="3:21" x14ac:dyDescent="0.25">
      <c r="C23375" s="2" t="b">
        <f t="shared" si="1828"/>
        <v>1</v>
      </c>
      <c r="L23375" s="2" t="b">
        <f t="shared" si="1825"/>
        <v>1</v>
      </c>
      <c r="S23375" s="4">
        <f t="shared" si="1826"/>
        <v>0</v>
      </c>
      <c r="T23375" s="4">
        <f t="shared" si="1827"/>
        <v>0</v>
      </c>
      <c r="U23375" s="4">
        <f t="shared" si="1829"/>
        <v>0</v>
      </c>
    </row>
    <row r="23376" spans="3:21" x14ac:dyDescent="0.25">
      <c r="C23376" s="2" t="b">
        <f t="shared" si="1828"/>
        <v>1</v>
      </c>
      <c r="L23376" s="2" t="b">
        <f t="shared" si="1825"/>
        <v>1</v>
      </c>
      <c r="S23376" s="4">
        <f t="shared" si="1826"/>
        <v>0</v>
      </c>
      <c r="T23376" s="4">
        <f t="shared" si="1827"/>
        <v>0</v>
      </c>
      <c r="U23376" s="4">
        <f t="shared" si="1829"/>
        <v>0</v>
      </c>
    </row>
    <row r="23377" spans="3:21" x14ac:dyDescent="0.25">
      <c r="C23377" s="2" t="b">
        <f t="shared" si="1828"/>
        <v>1</v>
      </c>
      <c r="L23377" s="2" t="b">
        <f t="shared" si="1825"/>
        <v>1</v>
      </c>
      <c r="S23377" s="4">
        <f t="shared" si="1826"/>
        <v>0</v>
      </c>
      <c r="T23377" s="4">
        <f t="shared" si="1827"/>
        <v>0</v>
      </c>
      <c r="U23377" s="4">
        <f t="shared" si="1829"/>
        <v>0</v>
      </c>
    </row>
    <row r="23378" spans="3:21" x14ac:dyDescent="0.25">
      <c r="C23378" s="2" t="b">
        <f t="shared" si="1828"/>
        <v>1</v>
      </c>
      <c r="L23378" s="2" t="b">
        <f t="shared" si="1825"/>
        <v>1</v>
      </c>
      <c r="S23378" s="4">
        <f t="shared" si="1826"/>
        <v>0</v>
      </c>
      <c r="T23378" s="4">
        <f t="shared" si="1827"/>
        <v>0</v>
      </c>
      <c r="U23378" s="4">
        <f t="shared" si="1829"/>
        <v>0</v>
      </c>
    </row>
    <row r="23379" spans="3:21" x14ac:dyDescent="0.25">
      <c r="C23379" s="2" t="b">
        <f t="shared" si="1828"/>
        <v>1</v>
      </c>
      <c r="L23379" s="2" t="b">
        <f t="shared" si="1825"/>
        <v>1</v>
      </c>
      <c r="S23379" s="4">
        <f t="shared" si="1826"/>
        <v>0</v>
      </c>
      <c r="T23379" s="4">
        <f t="shared" si="1827"/>
        <v>0</v>
      </c>
      <c r="U23379" s="4">
        <f t="shared" si="1829"/>
        <v>0</v>
      </c>
    </row>
    <row r="23380" spans="3:21" x14ac:dyDescent="0.25">
      <c r="C23380" s="2" t="b">
        <f t="shared" si="1828"/>
        <v>1</v>
      </c>
      <c r="L23380" s="2" t="b">
        <f t="shared" si="1825"/>
        <v>1</v>
      </c>
      <c r="S23380" s="4">
        <f t="shared" si="1826"/>
        <v>0</v>
      </c>
      <c r="T23380" s="4">
        <f t="shared" si="1827"/>
        <v>0</v>
      </c>
      <c r="U23380" s="4">
        <f t="shared" si="1829"/>
        <v>0</v>
      </c>
    </row>
    <row r="23381" spans="3:21" x14ac:dyDescent="0.25">
      <c r="C23381" s="2" t="b">
        <f t="shared" si="1828"/>
        <v>1</v>
      </c>
      <c r="L23381" s="2" t="b">
        <f t="shared" si="1825"/>
        <v>1</v>
      </c>
      <c r="S23381" s="4">
        <f t="shared" si="1826"/>
        <v>0</v>
      </c>
      <c r="T23381" s="4">
        <f t="shared" si="1827"/>
        <v>0</v>
      </c>
      <c r="U23381" s="4">
        <f t="shared" si="1829"/>
        <v>0</v>
      </c>
    </row>
    <row r="23382" spans="3:21" x14ac:dyDescent="0.25">
      <c r="C23382" s="2" t="b">
        <f t="shared" si="1828"/>
        <v>1</v>
      </c>
      <c r="L23382" s="2" t="b">
        <f t="shared" si="1825"/>
        <v>1</v>
      </c>
      <c r="S23382" s="4">
        <f t="shared" si="1826"/>
        <v>0</v>
      </c>
      <c r="T23382" s="4">
        <f t="shared" si="1827"/>
        <v>0</v>
      </c>
      <c r="U23382" s="4">
        <f t="shared" si="1829"/>
        <v>0</v>
      </c>
    </row>
    <row r="23383" spans="3:21" x14ac:dyDescent="0.25">
      <c r="C23383" s="2" t="b">
        <f t="shared" si="1828"/>
        <v>1</v>
      </c>
      <c r="L23383" s="2" t="b">
        <f t="shared" si="1825"/>
        <v>1</v>
      </c>
      <c r="S23383" s="4">
        <f t="shared" si="1826"/>
        <v>0</v>
      </c>
      <c r="T23383" s="4">
        <f t="shared" si="1827"/>
        <v>0</v>
      </c>
      <c r="U23383" s="4">
        <f t="shared" si="1829"/>
        <v>0</v>
      </c>
    </row>
    <row r="23384" spans="3:21" x14ac:dyDescent="0.25">
      <c r="C23384" s="2" t="b">
        <f t="shared" si="1828"/>
        <v>1</v>
      </c>
      <c r="L23384" s="2" t="b">
        <f t="shared" si="1825"/>
        <v>1</v>
      </c>
      <c r="S23384" s="4">
        <f t="shared" si="1826"/>
        <v>0</v>
      </c>
      <c r="T23384" s="4">
        <f t="shared" si="1827"/>
        <v>0</v>
      </c>
      <c r="U23384" s="4">
        <f t="shared" si="1829"/>
        <v>0</v>
      </c>
    </row>
    <row r="23385" spans="3:21" x14ac:dyDescent="0.25">
      <c r="C23385" s="2" t="b">
        <f t="shared" si="1828"/>
        <v>1</v>
      </c>
      <c r="L23385" s="2" t="b">
        <f t="shared" si="1825"/>
        <v>1</v>
      </c>
      <c r="S23385" s="4">
        <f t="shared" si="1826"/>
        <v>0</v>
      </c>
      <c r="T23385" s="4">
        <f t="shared" si="1827"/>
        <v>0</v>
      </c>
      <c r="U23385" s="4">
        <f t="shared" si="1829"/>
        <v>0</v>
      </c>
    </row>
    <row r="23386" spans="3:21" x14ac:dyDescent="0.25">
      <c r="C23386" s="2" t="b">
        <f t="shared" si="1828"/>
        <v>1</v>
      </c>
      <c r="L23386" s="2" t="b">
        <f t="shared" si="1825"/>
        <v>1</v>
      </c>
      <c r="S23386" s="4">
        <f t="shared" si="1826"/>
        <v>0</v>
      </c>
      <c r="T23386" s="4">
        <f t="shared" si="1827"/>
        <v>0</v>
      </c>
      <c r="U23386" s="4">
        <f t="shared" si="1829"/>
        <v>0</v>
      </c>
    </row>
    <row r="23387" spans="3:21" x14ac:dyDescent="0.25">
      <c r="C23387" s="2" t="b">
        <f t="shared" si="1828"/>
        <v>1</v>
      </c>
      <c r="L23387" s="2" t="b">
        <f t="shared" si="1825"/>
        <v>1</v>
      </c>
      <c r="S23387" s="4">
        <f t="shared" si="1826"/>
        <v>0</v>
      </c>
      <c r="T23387" s="4">
        <f t="shared" si="1827"/>
        <v>0</v>
      </c>
      <c r="U23387" s="4">
        <f t="shared" si="1829"/>
        <v>0</v>
      </c>
    </row>
    <row r="23388" spans="3:21" x14ac:dyDescent="0.25">
      <c r="C23388" s="2" t="b">
        <f t="shared" si="1828"/>
        <v>1</v>
      </c>
      <c r="L23388" s="2" t="b">
        <f t="shared" si="1825"/>
        <v>1</v>
      </c>
      <c r="S23388" s="4">
        <f t="shared" si="1826"/>
        <v>0</v>
      </c>
      <c r="T23388" s="4">
        <f t="shared" si="1827"/>
        <v>0</v>
      </c>
      <c r="U23388" s="4">
        <f t="shared" si="1829"/>
        <v>0</v>
      </c>
    </row>
    <row r="23389" spans="3:21" x14ac:dyDescent="0.25">
      <c r="C23389" s="2" t="b">
        <f t="shared" si="1828"/>
        <v>1</v>
      </c>
      <c r="L23389" s="2" t="b">
        <f t="shared" si="1825"/>
        <v>1</v>
      </c>
      <c r="S23389" s="4">
        <f t="shared" si="1826"/>
        <v>0</v>
      </c>
      <c r="T23389" s="4">
        <f t="shared" si="1827"/>
        <v>0</v>
      </c>
      <c r="U23389" s="4">
        <f t="shared" si="1829"/>
        <v>0</v>
      </c>
    </row>
    <row r="23390" spans="3:21" x14ac:dyDescent="0.25">
      <c r="C23390" s="2" t="b">
        <f t="shared" si="1828"/>
        <v>1</v>
      </c>
      <c r="L23390" s="2" t="b">
        <f t="shared" si="1825"/>
        <v>1</v>
      </c>
      <c r="S23390" s="4">
        <f t="shared" si="1826"/>
        <v>0</v>
      </c>
      <c r="T23390" s="4">
        <f t="shared" si="1827"/>
        <v>0</v>
      </c>
      <c r="U23390" s="4">
        <f t="shared" si="1829"/>
        <v>0</v>
      </c>
    </row>
    <row r="23391" spans="3:21" x14ac:dyDescent="0.25">
      <c r="C23391" s="2" t="b">
        <f t="shared" si="1828"/>
        <v>1</v>
      </c>
      <c r="L23391" s="2" t="b">
        <f t="shared" si="1825"/>
        <v>1</v>
      </c>
      <c r="S23391" s="4">
        <f t="shared" si="1826"/>
        <v>0</v>
      </c>
      <c r="T23391" s="4">
        <f t="shared" si="1827"/>
        <v>0</v>
      </c>
      <c r="U23391" s="4">
        <f t="shared" si="1829"/>
        <v>0</v>
      </c>
    </row>
    <row r="23392" spans="3:21" x14ac:dyDescent="0.25">
      <c r="C23392" s="2" t="b">
        <f t="shared" si="1828"/>
        <v>1</v>
      </c>
      <c r="L23392" s="2" t="b">
        <f t="shared" si="1825"/>
        <v>1</v>
      </c>
      <c r="S23392" s="4">
        <f t="shared" si="1826"/>
        <v>0</v>
      </c>
      <c r="T23392" s="4">
        <f t="shared" si="1827"/>
        <v>0</v>
      </c>
      <c r="U23392" s="4">
        <f t="shared" si="1829"/>
        <v>0</v>
      </c>
    </row>
    <row r="23393" spans="3:21" x14ac:dyDescent="0.25">
      <c r="C23393" s="2" t="b">
        <f t="shared" si="1828"/>
        <v>1</v>
      </c>
      <c r="L23393" s="2" t="b">
        <f t="shared" si="1825"/>
        <v>1</v>
      </c>
      <c r="S23393" s="4">
        <f t="shared" si="1826"/>
        <v>0</v>
      </c>
      <c r="T23393" s="4">
        <f t="shared" si="1827"/>
        <v>0</v>
      </c>
      <c r="U23393" s="4">
        <f t="shared" si="1829"/>
        <v>0</v>
      </c>
    </row>
    <row r="23394" spans="3:21" x14ac:dyDescent="0.25">
      <c r="C23394" s="2" t="b">
        <f t="shared" si="1828"/>
        <v>1</v>
      </c>
      <c r="L23394" s="2" t="b">
        <f t="shared" si="1825"/>
        <v>1</v>
      </c>
      <c r="S23394" s="4">
        <f t="shared" si="1826"/>
        <v>0</v>
      </c>
      <c r="T23394" s="4">
        <f t="shared" si="1827"/>
        <v>0</v>
      </c>
      <c r="U23394" s="4">
        <f t="shared" si="1829"/>
        <v>0</v>
      </c>
    </row>
    <row r="23395" spans="3:21" x14ac:dyDescent="0.25">
      <c r="C23395" s="2" t="b">
        <f t="shared" si="1828"/>
        <v>1</v>
      </c>
      <c r="L23395" s="2" t="b">
        <f t="shared" si="1825"/>
        <v>1</v>
      </c>
      <c r="S23395" s="4">
        <f t="shared" si="1826"/>
        <v>0</v>
      </c>
      <c r="T23395" s="4">
        <f t="shared" si="1827"/>
        <v>0</v>
      </c>
      <c r="U23395" s="4">
        <f t="shared" si="1829"/>
        <v>0</v>
      </c>
    </row>
    <row r="23396" spans="3:21" x14ac:dyDescent="0.25">
      <c r="C23396" s="2" t="b">
        <f t="shared" si="1828"/>
        <v>1</v>
      </c>
      <c r="L23396" s="2" t="b">
        <f t="shared" si="1825"/>
        <v>1</v>
      </c>
      <c r="S23396" s="4">
        <f t="shared" si="1826"/>
        <v>0</v>
      </c>
      <c r="T23396" s="4">
        <f t="shared" si="1827"/>
        <v>0</v>
      </c>
      <c r="U23396" s="4">
        <f t="shared" si="1829"/>
        <v>0</v>
      </c>
    </row>
    <row r="23397" spans="3:21" x14ac:dyDescent="0.25">
      <c r="C23397" s="2" t="b">
        <f t="shared" si="1828"/>
        <v>1</v>
      </c>
      <c r="L23397" s="2" t="b">
        <f t="shared" si="1825"/>
        <v>1</v>
      </c>
      <c r="S23397" s="4">
        <f t="shared" si="1826"/>
        <v>0</v>
      </c>
      <c r="T23397" s="4">
        <f t="shared" si="1827"/>
        <v>0</v>
      </c>
      <c r="U23397" s="4">
        <f t="shared" si="1829"/>
        <v>0</v>
      </c>
    </row>
    <row r="23398" spans="3:21" x14ac:dyDescent="0.25">
      <c r="C23398" s="2" t="b">
        <f t="shared" si="1828"/>
        <v>1</v>
      </c>
      <c r="L23398" s="2" t="b">
        <f t="shared" si="1825"/>
        <v>1</v>
      </c>
      <c r="S23398" s="4">
        <f t="shared" si="1826"/>
        <v>0</v>
      </c>
      <c r="T23398" s="4">
        <f t="shared" si="1827"/>
        <v>0</v>
      </c>
      <c r="U23398" s="4">
        <f t="shared" si="1829"/>
        <v>0</v>
      </c>
    </row>
    <row r="23399" spans="3:21" x14ac:dyDescent="0.25">
      <c r="C23399" s="2" t="b">
        <f t="shared" si="1828"/>
        <v>1</v>
      </c>
      <c r="L23399" s="2" t="b">
        <f t="shared" si="1825"/>
        <v>1</v>
      </c>
      <c r="S23399" s="4">
        <f t="shared" si="1826"/>
        <v>0</v>
      </c>
      <c r="T23399" s="4">
        <f t="shared" si="1827"/>
        <v>0</v>
      </c>
      <c r="U23399" s="4">
        <f t="shared" si="1829"/>
        <v>0</v>
      </c>
    </row>
    <row r="23400" spans="3:21" x14ac:dyDescent="0.25">
      <c r="C23400" s="2" t="b">
        <f t="shared" si="1828"/>
        <v>1</v>
      </c>
      <c r="L23400" s="2" t="b">
        <f t="shared" si="1825"/>
        <v>1</v>
      </c>
      <c r="S23400" s="4">
        <f t="shared" si="1826"/>
        <v>0</v>
      </c>
      <c r="T23400" s="4">
        <f t="shared" si="1827"/>
        <v>0</v>
      </c>
      <c r="U23400" s="4">
        <f t="shared" si="1829"/>
        <v>0</v>
      </c>
    </row>
    <row r="23401" spans="3:21" x14ac:dyDescent="0.25">
      <c r="C23401" s="2" t="b">
        <f t="shared" si="1828"/>
        <v>1</v>
      </c>
      <c r="L23401" s="2" t="b">
        <f t="shared" si="1825"/>
        <v>1</v>
      </c>
      <c r="S23401" s="4">
        <f t="shared" si="1826"/>
        <v>0</v>
      </c>
      <c r="T23401" s="4">
        <f t="shared" si="1827"/>
        <v>0</v>
      </c>
      <c r="U23401" s="4">
        <f t="shared" si="1829"/>
        <v>0</v>
      </c>
    </row>
    <row r="23402" spans="3:21" x14ac:dyDescent="0.25">
      <c r="C23402" s="2" t="b">
        <f t="shared" si="1828"/>
        <v>1</v>
      </c>
      <c r="L23402" s="2" t="b">
        <f t="shared" si="1825"/>
        <v>1</v>
      </c>
      <c r="S23402" s="4">
        <f t="shared" si="1826"/>
        <v>0</v>
      </c>
      <c r="T23402" s="4">
        <f t="shared" si="1827"/>
        <v>0</v>
      </c>
      <c r="U23402" s="4">
        <f t="shared" si="1829"/>
        <v>0</v>
      </c>
    </row>
    <row r="23403" spans="3:21" x14ac:dyDescent="0.25">
      <c r="C23403" s="2" t="b">
        <f t="shared" si="1828"/>
        <v>1</v>
      </c>
      <c r="L23403" s="2" t="b">
        <f t="shared" si="1825"/>
        <v>1</v>
      </c>
      <c r="S23403" s="4">
        <f t="shared" si="1826"/>
        <v>0</v>
      </c>
      <c r="T23403" s="4">
        <f t="shared" si="1827"/>
        <v>0</v>
      </c>
      <c r="U23403" s="4">
        <f t="shared" si="1829"/>
        <v>0</v>
      </c>
    </row>
    <row r="23404" spans="3:21" x14ac:dyDescent="0.25">
      <c r="C23404" s="2" t="b">
        <f t="shared" si="1828"/>
        <v>1</v>
      </c>
      <c r="L23404" s="2" t="b">
        <f t="shared" si="1825"/>
        <v>1</v>
      </c>
      <c r="S23404" s="4">
        <f t="shared" si="1826"/>
        <v>0</v>
      </c>
      <c r="T23404" s="4">
        <f t="shared" si="1827"/>
        <v>0</v>
      </c>
      <c r="U23404" s="4">
        <f t="shared" si="1829"/>
        <v>0</v>
      </c>
    </row>
    <row r="23405" spans="3:21" x14ac:dyDescent="0.25">
      <c r="C23405" s="2" t="b">
        <f t="shared" si="1828"/>
        <v>1</v>
      </c>
      <c r="L23405" s="2" t="b">
        <f t="shared" si="1825"/>
        <v>1</v>
      </c>
      <c r="S23405" s="4">
        <f t="shared" si="1826"/>
        <v>0</v>
      </c>
      <c r="T23405" s="4">
        <f t="shared" si="1827"/>
        <v>0</v>
      </c>
      <c r="U23405" s="4">
        <f t="shared" si="1829"/>
        <v>0</v>
      </c>
    </row>
    <row r="23406" spans="3:21" x14ac:dyDescent="0.25">
      <c r="C23406" s="2" t="b">
        <f t="shared" si="1828"/>
        <v>1</v>
      </c>
      <c r="L23406" s="2" t="b">
        <f t="shared" si="1825"/>
        <v>1</v>
      </c>
      <c r="S23406" s="4">
        <f t="shared" si="1826"/>
        <v>0</v>
      </c>
      <c r="T23406" s="4">
        <f t="shared" si="1827"/>
        <v>0</v>
      </c>
      <c r="U23406" s="4">
        <f t="shared" si="1829"/>
        <v>0</v>
      </c>
    </row>
    <row r="23407" spans="3:21" x14ac:dyDescent="0.25">
      <c r="C23407" s="2" t="b">
        <f t="shared" si="1828"/>
        <v>1</v>
      </c>
      <c r="L23407" s="2" t="b">
        <f t="shared" si="1825"/>
        <v>1</v>
      </c>
      <c r="S23407" s="4">
        <f t="shared" si="1826"/>
        <v>0</v>
      </c>
      <c r="T23407" s="4">
        <f t="shared" si="1827"/>
        <v>0</v>
      </c>
      <c r="U23407" s="4">
        <f t="shared" si="1829"/>
        <v>0</v>
      </c>
    </row>
    <row r="23408" spans="3:21" x14ac:dyDescent="0.25">
      <c r="C23408" s="2" t="b">
        <f t="shared" si="1828"/>
        <v>1</v>
      </c>
      <c r="L23408" s="2" t="b">
        <f t="shared" si="1825"/>
        <v>1</v>
      </c>
      <c r="S23408" s="4">
        <f t="shared" si="1826"/>
        <v>0</v>
      </c>
      <c r="T23408" s="4">
        <f t="shared" si="1827"/>
        <v>0</v>
      </c>
      <c r="U23408" s="4">
        <f t="shared" si="1829"/>
        <v>0</v>
      </c>
    </row>
    <row r="23409" spans="3:21" x14ac:dyDescent="0.25">
      <c r="C23409" s="2" t="b">
        <f t="shared" si="1828"/>
        <v>1</v>
      </c>
      <c r="L23409" s="2" t="b">
        <f t="shared" si="1825"/>
        <v>1</v>
      </c>
      <c r="S23409" s="4">
        <f t="shared" si="1826"/>
        <v>0</v>
      </c>
      <c r="T23409" s="4">
        <f t="shared" si="1827"/>
        <v>0</v>
      </c>
      <c r="U23409" s="4">
        <f t="shared" si="1829"/>
        <v>0</v>
      </c>
    </row>
    <row r="23410" spans="3:21" x14ac:dyDescent="0.25">
      <c r="C23410" s="2" t="b">
        <f t="shared" si="1828"/>
        <v>1</v>
      </c>
      <c r="L23410" s="2" t="b">
        <f t="shared" si="1825"/>
        <v>1</v>
      </c>
      <c r="S23410" s="4">
        <f t="shared" si="1826"/>
        <v>0</v>
      </c>
      <c r="T23410" s="4">
        <f t="shared" si="1827"/>
        <v>0</v>
      </c>
      <c r="U23410" s="4">
        <f t="shared" si="1829"/>
        <v>0</v>
      </c>
    </row>
    <row r="23411" spans="3:21" x14ac:dyDescent="0.25">
      <c r="C23411" s="2" t="b">
        <f t="shared" si="1828"/>
        <v>1</v>
      </c>
      <c r="L23411" s="2" t="b">
        <f t="shared" si="1825"/>
        <v>1</v>
      </c>
      <c r="S23411" s="4">
        <f t="shared" si="1826"/>
        <v>0</v>
      </c>
      <c r="T23411" s="4">
        <f t="shared" si="1827"/>
        <v>0</v>
      </c>
      <c r="U23411" s="4">
        <f t="shared" si="1829"/>
        <v>0</v>
      </c>
    </row>
    <row r="23412" spans="3:21" x14ac:dyDescent="0.25">
      <c r="C23412" s="2" t="b">
        <f t="shared" si="1828"/>
        <v>1</v>
      </c>
      <c r="L23412" s="2" t="b">
        <f t="shared" si="1825"/>
        <v>1</v>
      </c>
      <c r="S23412" s="4">
        <f t="shared" si="1826"/>
        <v>0</v>
      </c>
      <c r="T23412" s="4">
        <f t="shared" si="1827"/>
        <v>0</v>
      </c>
      <c r="U23412" s="4">
        <f t="shared" si="1829"/>
        <v>0</v>
      </c>
    </row>
    <row r="23413" spans="3:21" x14ac:dyDescent="0.25">
      <c r="C23413" s="2" t="b">
        <f t="shared" si="1828"/>
        <v>1</v>
      </c>
      <c r="L23413" s="2" t="b">
        <f t="shared" si="1825"/>
        <v>1</v>
      </c>
      <c r="S23413" s="4">
        <f t="shared" si="1826"/>
        <v>0</v>
      </c>
      <c r="T23413" s="4">
        <f t="shared" si="1827"/>
        <v>0</v>
      </c>
      <c r="U23413" s="4">
        <f t="shared" si="1829"/>
        <v>0</v>
      </c>
    </row>
    <row r="23414" spans="3:21" x14ac:dyDescent="0.25">
      <c r="C23414" s="2" t="b">
        <f t="shared" si="1828"/>
        <v>1</v>
      </c>
      <c r="L23414" s="2" t="b">
        <f t="shared" si="1825"/>
        <v>1</v>
      </c>
      <c r="S23414" s="4">
        <f t="shared" si="1826"/>
        <v>0</v>
      </c>
      <c r="T23414" s="4">
        <f t="shared" si="1827"/>
        <v>0</v>
      </c>
      <c r="U23414" s="4">
        <f t="shared" si="1829"/>
        <v>0</v>
      </c>
    </row>
    <row r="23415" spans="3:21" x14ac:dyDescent="0.25">
      <c r="C23415" s="2" t="b">
        <f t="shared" si="1828"/>
        <v>1</v>
      </c>
      <c r="L23415" s="2" t="b">
        <f t="shared" si="1825"/>
        <v>1</v>
      </c>
      <c r="S23415" s="4">
        <f t="shared" si="1826"/>
        <v>0</v>
      </c>
      <c r="T23415" s="4">
        <f t="shared" si="1827"/>
        <v>0</v>
      </c>
      <c r="U23415" s="4">
        <f t="shared" si="1829"/>
        <v>0</v>
      </c>
    </row>
    <row r="23416" spans="3:21" x14ac:dyDescent="0.25">
      <c r="C23416" s="2" t="b">
        <f t="shared" si="1828"/>
        <v>1</v>
      </c>
      <c r="L23416" s="2" t="b">
        <f t="shared" si="1825"/>
        <v>1</v>
      </c>
      <c r="S23416" s="4">
        <f t="shared" si="1826"/>
        <v>0</v>
      </c>
      <c r="T23416" s="4">
        <f t="shared" si="1827"/>
        <v>0</v>
      </c>
      <c r="U23416" s="4">
        <f t="shared" si="1829"/>
        <v>0</v>
      </c>
    </row>
    <row r="23417" spans="3:21" x14ac:dyDescent="0.25">
      <c r="C23417" s="2" t="b">
        <f t="shared" si="1828"/>
        <v>1</v>
      </c>
      <c r="L23417" s="2" t="b">
        <f t="shared" si="1825"/>
        <v>1</v>
      </c>
      <c r="S23417" s="4">
        <f t="shared" si="1826"/>
        <v>0</v>
      </c>
      <c r="T23417" s="4">
        <f t="shared" si="1827"/>
        <v>0</v>
      </c>
      <c r="U23417" s="4">
        <f t="shared" si="1829"/>
        <v>0</v>
      </c>
    </row>
    <row r="23418" spans="3:21" x14ac:dyDescent="0.25">
      <c r="C23418" s="2" t="b">
        <f t="shared" si="1828"/>
        <v>1</v>
      </c>
      <c r="L23418" s="2" t="b">
        <f t="shared" si="1825"/>
        <v>1</v>
      </c>
      <c r="S23418" s="4">
        <f t="shared" si="1826"/>
        <v>0</v>
      </c>
      <c r="T23418" s="4">
        <f t="shared" si="1827"/>
        <v>0</v>
      </c>
      <c r="U23418" s="4">
        <f t="shared" si="1829"/>
        <v>0</v>
      </c>
    </row>
    <row r="23419" spans="3:21" x14ac:dyDescent="0.25">
      <c r="C23419" s="2" t="b">
        <f t="shared" si="1828"/>
        <v>1</v>
      </c>
      <c r="L23419" s="2" t="b">
        <f t="shared" si="1825"/>
        <v>1</v>
      </c>
      <c r="S23419" s="4">
        <f t="shared" si="1826"/>
        <v>0</v>
      </c>
      <c r="T23419" s="4">
        <f t="shared" si="1827"/>
        <v>0</v>
      </c>
      <c r="U23419" s="4">
        <f t="shared" si="1829"/>
        <v>0</v>
      </c>
    </row>
    <row r="23420" spans="3:21" x14ac:dyDescent="0.25">
      <c r="C23420" s="2" t="b">
        <f t="shared" si="1828"/>
        <v>1</v>
      </c>
      <c r="L23420" s="2" t="b">
        <f t="shared" si="1825"/>
        <v>1</v>
      </c>
      <c r="S23420" s="4">
        <f t="shared" si="1826"/>
        <v>0</v>
      </c>
      <c r="T23420" s="4">
        <f t="shared" si="1827"/>
        <v>0</v>
      </c>
      <c r="U23420" s="4">
        <f t="shared" si="1829"/>
        <v>0</v>
      </c>
    </row>
    <row r="23421" spans="3:21" x14ac:dyDescent="0.25">
      <c r="C23421" s="2" t="b">
        <f t="shared" si="1828"/>
        <v>1</v>
      </c>
      <c r="L23421" s="2" t="b">
        <f t="shared" si="1825"/>
        <v>1</v>
      </c>
      <c r="S23421" s="4">
        <f t="shared" si="1826"/>
        <v>0</v>
      </c>
      <c r="T23421" s="4">
        <f t="shared" si="1827"/>
        <v>0</v>
      </c>
      <c r="U23421" s="4">
        <f t="shared" si="1829"/>
        <v>0</v>
      </c>
    </row>
    <row r="23422" spans="3:21" x14ac:dyDescent="0.25">
      <c r="C23422" s="2" t="b">
        <f t="shared" si="1828"/>
        <v>1</v>
      </c>
      <c r="L23422" s="2" t="b">
        <f t="shared" si="1825"/>
        <v>1</v>
      </c>
      <c r="S23422" s="4">
        <f t="shared" si="1826"/>
        <v>0</v>
      </c>
      <c r="T23422" s="4">
        <f t="shared" si="1827"/>
        <v>0</v>
      </c>
      <c r="U23422" s="4">
        <f t="shared" si="1829"/>
        <v>0</v>
      </c>
    </row>
    <row r="23423" spans="3:21" x14ac:dyDescent="0.25">
      <c r="C23423" s="2" t="b">
        <f t="shared" si="1828"/>
        <v>1</v>
      </c>
      <c r="L23423" s="2" t="b">
        <f t="shared" si="1825"/>
        <v>1</v>
      </c>
      <c r="S23423" s="4">
        <f t="shared" si="1826"/>
        <v>0</v>
      </c>
      <c r="T23423" s="4">
        <f t="shared" si="1827"/>
        <v>0</v>
      </c>
      <c r="U23423" s="4">
        <f t="shared" si="1829"/>
        <v>0</v>
      </c>
    </row>
    <row r="23424" spans="3:21" x14ac:dyDescent="0.25">
      <c r="C23424" s="2" t="b">
        <f t="shared" si="1828"/>
        <v>1</v>
      </c>
      <c r="L23424" s="2" t="b">
        <f t="shared" si="1825"/>
        <v>1</v>
      </c>
      <c r="S23424" s="4">
        <f t="shared" si="1826"/>
        <v>0</v>
      </c>
      <c r="T23424" s="4">
        <f t="shared" si="1827"/>
        <v>0</v>
      </c>
      <c r="U23424" s="4">
        <f t="shared" si="1829"/>
        <v>0</v>
      </c>
    </row>
    <row r="23425" spans="3:21" x14ac:dyDescent="0.25">
      <c r="C23425" s="2" t="b">
        <f t="shared" si="1828"/>
        <v>1</v>
      </c>
      <c r="L23425" s="2" t="b">
        <f t="shared" si="1825"/>
        <v>1</v>
      </c>
      <c r="S23425" s="4">
        <f t="shared" si="1826"/>
        <v>0</v>
      </c>
      <c r="T23425" s="4">
        <f t="shared" si="1827"/>
        <v>0</v>
      </c>
      <c r="U23425" s="4">
        <f t="shared" si="1829"/>
        <v>0</v>
      </c>
    </row>
    <row r="23426" spans="3:21" x14ac:dyDescent="0.25">
      <c r="C23426" s="2" t="b">
        <f t="shared" si="1828"/>
        <v>1</v>
      </c>
      <c r="L23426" s="2" t="b">
        <f t="shared" si="1825"/>
        <v>1</v>
      </c>
      <c r="S23426" s="4">
        <f t="shared" si="1826"/>
        <v>0</v>
      </c>
      <c r="T23426" s="4">
        <f t="shared" si="1827"/>
        <v>0</v>
      </c>
      <c r="U23426" s="4">
        <f t="shared" si="1829"/>
        <v>0</v>
      </c>
    </row>
    <row r="23427" spans="3:21" x14ac:dyDescent="0.25">
      <c r="C23427" s="2" t="b">
        <f t="shared" si="1828"/>
        <v>1</v>
      </c>
      <c r="L23427" s="2" t="b">
        <f t="shared" si="1825"/>
        <v>1</v>
      </c>
      <c r="S23427" s="4">
        <f t="shared" si="1826"/>
        <v>0</v>
      </c>
      <c r="T23427" s="4">
        <f t="shared" si="1827"/>
        <v>0</v>
      </c>
      <c r="U23427" s="4">
        <f t="shared" si="1829"/>
        <v>0</v>
      </c>
    </row>
    <row r="23428" spans="3:21" x14ac:dyDescent="0.25">
      <c r="C23428" s="2" t="b">
        <f t="shared" si="1828"/>
        <v>1</v>
      </c>
      <c r="L23428" s="2" t="b">
        <f t="shared" si="1825"/>
        <v>1</v>
      </c>
      <c r="S23428" s="4">
        <f t="shared" si="1826"/>
        <v>0</v>
      </c>
      <c r="T23428" s="4">
        <f t="shared" si="1827"/>
        <v>0</v>
      </c>
      <c r="U23428" s="4">
        <f t="shared" si="1829"/>
        <v>0</v>
      </c>
    </row>
    <row r="23429" spans="3:21" x14ac:dyDescent="0.25">
      <c r="C23429" s="2" t="b">
        <f t="shared" si="1828"/>
        <v>1</v>
      </c>
      <c r="L23429" s="2" t="b">
        <f t="shared" si="1825"/>
        <v>1</v>
      </c>
      <c r="S23429" s="4">
        <f t="shared" si="1826"/>
        <v>0</v>
      </c>
      <c r="T23429" s="4">
        <f t="shared" si="1827"/>
        <v>0</v>
      </c>
      <c r="U23429" s="4">
        <f t="shared" si="1829"/>
        <v>0</v>
      </c>
    </row>
    <row r="23430" spans="3:21" x14ac:dyDescent="0.25">
      <c r="C23430" s="2" t="b">
        <f t="shared" si="1828"/>
        <v>1</v>
      </c>
      <c r="L23430" s="2" t="b">
        <f t="shared" si="1825"/>
        <v>1</v>
      </c>
      <c r="S23430" s="4">
        <f t="shared" si="1826"/>
        <v>0</v>
      </c>
      <c r="T23430" s="4">
        <f t="shared" si="1827"/>
        <v>0</v>
      </c>
      <c r="U23430" s="4">
        <f t="shared" si="1829"/>
        <v>0</v>
      </c>
    </row>
    <row r="23431" spans="3:21" x14ac:dyDescent="0.25">
      <c r="C23431" s="2" t="b">
        <f t="shared" si="1828"/>
        <v>1</v>
      </c>
      <c r="L23431" s="2" t="b">
        <f t="shared" si="1825"/>
        <v>1</v>
      </c>
      <c r="S23431" s="4">
        <f t="shared" si="1826"/>
        <v>0</v>
      </c>
      <c r="T23431" s="4">
        <f t="shared" si="1827"/>
        <v>0</v>
      </c>
      <c r="U23431" s="4">
        <f t="shared" si="1829"/>
        <v>0</v>
      </c>
    </row>
    <row r="23432" spans="3:21" x14ac:dyDescent="0.25">
      <c r="C23432" s="2" t="b">
        <f t="shared" si="1828"/>
        <v>1</v>
      </c>
      <c r="L23432" s="2" t="b">
        <f t="shared" si="1825"/>
        <v>1</v>
      </c>
      <c r="S23432" s="4">
        <f t="shared" si="1826"/>
        <v>0</v>
      </c>
      <c r="T23432" s="4">
        <f t="shared" si="1827"/>
        <v>0</v>
      </c>
      <c r="U23432" s="4">
        <f t="shared" si="1829"/>
        <v>0</v>
      </c>
    </row>
    <row r="23433" spans="3:21" x14ac:dyDescent="0.25">
      <c r="C23433" s="2" t="b">
        <f t="shared" si="1828"/>
        <v>1</v>
      </c>
      <c r="L23433" s="2" t="b">
        <f t="shared" si="1825"/>
        <v>1</v>
      </c>
      <c r="S23433" s="4">
        <f t="shared" si="1826"/>
        <v>0</v>
      </c>
      <c r="T23433" s="4">
        <f t="shared" si="1827"/>
        <v>0</v>
      </c>
      <c r="U23433" s="4">
        <f t="shared" si="1829"/>
        <v>0</v>
      </c>
    </row>
    <row r="23434" spans="3:21" x14ac:dyDescent="0.25">
      <c r="C23434" s="2" t="b">
        <f t="shared" si="1828"/>
        <v>1</v>
      </c>
      <c r="L23434" s="2" t="b">
        <f t="shared" ref="L23434:L23497" si="1830">EXACT(H23434,K23434)</f>
        <v>1</v>
      </c>
      <c r="S23434" s="4">
        <f t="shared" ref="S23434:S23497" si="1831">I23434*Q23434</f>
        <v>0</v>
      </c>
      <c r="T23434" s="4">
        <f t="shared" ref="T23434:T23497" si="1832">IFERROR(((Q23434*H23434)*(M23434/K23434)),S23434)</f>
        <v>0</v>
      </c>
      <c r="U23434" s="4">
        <f t="shared" si="1829"/>
        <v>0</v>
      </c>
    </row>
    <row r="23435" spans="3:21" x14ac:dyDescent="0.25">
      <c r="C23435" s="2" t="b">
        <f t="shared" ref="C23435:C23498" si="1833">EXACT(A23435,B23435)</f>
        <v>1</v>
      </c>
      <c r="L23435" s="2" t="b">
        <f t="shared" si="1830"/>
        <v>1</v>
      </c>
      <c r="S23435" s="4">
        <f t="shared" si="1831"/>
        <v>0</v>
      </c>
      <c r="T23435" s="4">
        <f t="shared" si="1832"/>
        <v>0</v>
      </c>
      <c r="U23435" s="4">
        <f t="shared" ref="U23435:U23498" si="1834">T23435-S23435</f>
        <v>0</v>
      </c>
    </row>
    <row r="23436" spans="3:21" x14ac:dyDescent="0.25">
      <c r="C23436" s="2" t="b">
        <f t="shared" si="1833"/>
        <v>1</v>
      </c>
      <c r="L23436" s="2" t="b">
        <f t="shared" si="1830"/>
        <v>1</v>
      </c>
      <c r="S23436" s="4">
        <f t="shared" si="1831"/>
        <v>0</v>
      </c>
      <c r="T23436" s="4">
        <f t="shared" si="1832"/>
        <v>0</v>
      </c>
      <c r="U23436" s="4">
        <f t="shared" si="1834"/>
        <v>0</v>
      </c>
    </row>
    <row r="23437" spans="3:21" x14ac:dyDescent="0.25">
      <c r="C23437" s="2" t="b">
        <f t="shared" si="1833"/>
        <v>1</v>
      </c>
      <c r="L23437" s="2" t="b">
        <f t="shared" si="1830"/>
        <v>1</v>
      </c>
      <c r="S23437" s="4">
        <f t="shared" si="1831"/>
        <v>0</v>
      </c>
      <c r="T23437" s="4">
        <f t="shared" si="1832"/>
        <v>0</v>
      </c>
      <c r="U23437" s="4">
        <f t="shared" si="1834"/>
        <v>0</v>
      </c>
    </row>
    <row r="23438" spans="3:21" x14ac:dyDescent="0.25">
      <c r="C23438" s="2" t="b">
        <f t="shared" si="1833"/>
        <v>1</v>
      </c>
      <c r="L23438" s="2" t="b">
        <f t="shared" si="1830"/>
        <v>1</v>
      </c>
      <c r="S23438" s="4">
        <f t="shared" si="1831"/>
        <v>0</v>
      </c>
      <c r="T23438" s="4">
        <f t="shared" si="1832"/>
        <v>0</v>
      </c>
      <c r="U23438" s="4">
        <f t="shared" si="1834"/>
        <v>0</v>
      </c>
    </row>
    <row r="23439" spans="3:21" x14ac:dyDescent="0.25">
      <c r="C23439" s="2" t="b">
        <f t="shared" si="1833"/>
        <v>1</v>
      </c>
      <c r="L23439" s="2" t="b">
        <f t="shared" si="1830"/>
        <v>1</v>
      </c>
      <c r="S23439" s="4">
        <f t="shared" si="1831"/>
        <v>0</v>
      </c>
      <c r="T23439" s="4">
        <f t="shared" si="1832"/>
        <v>0</v>
      </c>
      <c r="U23439" s="4">
        <f t="shared" si="1834"/>
        <v>0</v>
      </c>
    </row>
    <row r="23440" spans="3:21" x14ac:dyDescent="0.25">
      <c r="C23440" s="2" t="b">
        <f t="shared" si="1833"/>
        <v>1</v>
      </c>
      <c r="L23440" s="2" t="b">
        <f t="shared" si="1830"/>
        <v>1</v>
      </c>
      <c r="S23440" s="4">
        <f t="shared" si="1831"/>
        <v>0</v>
      </c>
      <c r="T23440" s="4">
        <f t="shared" si="1832"/>
        <v>0</v>
      </c>
      <c r="U23440" s="4">
        <f t="shared" si="1834"/>
        <v>0</v>
      </c>
    </row>
    <row r="23441" spans="3:21" x14ac:dyDescent="0.25">
      <c r="C23441" s="2" t="b">
        <f t="shared" si="1833"/>
        <v>1</v>
      </c>
      <c r="L23441" s="2" t="b">
        <f t="shared" si="1830"/>
        <v>1</v>
      </c>
      <c r="S23441" s="4">
        <f t="shared" si="1831"/>
        <v>0</v>
      </c>
      <c r="T23441" s="4">
        <f t="shared" si="1832"/>
        <v>0</v>
      </c>
      <c r="U23441" s="4">
        <f t="shared" si="1834"/>
        <v>0</v>
      </c>
    </row>
    <row r="23442" spans="3:21" x14ac:dyDescent="0.25">
      <c r="C23442" s="2" t="b">
        <f t="shared" si="1833"/>
        <v>1</v>
      </c>
      <c r="L23442" s="2" t="b">
        <f t="shared" si="1830"/>
        <v>1</v>
      </c>
      <c r="S23442" s="4">
        <f t="shared" si="1831"/>
        <v>0</v>
      </c>
      <c r="T23442" s="4">
        <f t="shared" si="1832"/>
        <v>0</v>
      </c>
      <c r="U23442" s="4">
        <f t="shared" si="1834"/>
        <v>0</v>
      </c>
    </row>
    <row r="23443" spans="3:21" x14ac:dyDescent="0.25">
      <c r="C23443" s="2" t="b">
        <f t="shared" si="1833"/>
        <v>1</v>
      </c>
      <c r="L23443" s="2" t="b">
        <f t="shared" si="1830"/>
        <v>1</v>
      </c>
      <c r="S23443" s="4">
        <f t="shared" si="1831"/>
        <v>0</v>
      </c>
      <c r="T23443" s="4">
        <f t="shared" si="1832"/>
        <v>0</v>
      </c>
      <c r="U23443" s="4">
        <f t="shared" si="1834"/>
        <v>0</v>
      </c>
    </row>
    <row r="23444" spans="3:21" x14ac:dyDescent="0.25">
      <c r="C23444" s="2" t="b">
        <f t="shared" si="1833"/>
        <v>1</v>
      </c>
      <c r="L23444" s="2" t="b">
        <f t="shared" si="1830"/>
        <v>1</v>
      </c>
      <c r="S23444" s="4">
        <f t="shared" si="1831"/>
        <v>0</v>
      </c>
      <c r="T23444" s="4">
        <f t="shared" si="1832"/>
        <v>0</v>
      </c>
      <c r="U23444" s="4">
        <f t="shared" si="1834"/>
        <v>0</v>
      </c>
    </row>
    <row r="23445" spans="3:21" x14ac:dyDescent="0.25">
      <c r="C23445" s="2" t="b">
        <f t="shared" si="1833"/>
        <v>1</v>
      </c>
      <c r="L23445" s="2" t="b">
        <f t="shared" si="1830"/>
        <v>1</v>
      </c>
      <c r="S23445" s="4">
        <f t="shared" si="1831"/>
        <v>0</v>
      </c>
      <c r="T23445" s="4">
        <f t="shared" si="1832"/>
        <v>0</v>
      </c>
      <c r="U23445" s="4">
        <f t="shared" si="1834"/>
        <v>0</v>
      </c>
    </row>
    <row r="23446" spans="3:21" x14ac:dyDescent="0.25">
      <c r="C23446" s="2" t="b">
        <f t="shared" si="1833"/>
        <v>1</v>
      </c>
      <c r="L23446" s="2" t="b">
        <f t="shared" si="1830"/>
        <v>1</v>
      </c>
      <c r="S23446" s="4">
        <f t="shared" si="1831"/>
        <v>0</v>
      </c>
      <c r="T23446" s="4">
        <f t="shared" si="1832"/>
        <v>0</v>
      </c>
      <c r="U23446" s="4">
        <f t="shared" si="1834"/>
        <v>0</v>
      </c>
    </row>
    <row r="23447" spans="3:21" x14ac:dyDescent="0.25">
      <c r="C23447" s="2" t="b">
        <f t="shared" si="1833"/>
        <v>1</v>
      </c>
      <c r="L23447" s="2" t="b">
        <f t="shared" si="1830"/>
        <v>1</v>
      </c>
      <c r="S23447" s="4">
        <f t="shared" si="1831"/>
        <v>0</v>
      </c>
      <c r="T23447" s="4">
        <f t="shared" si="1832"/>
        <v>0</v>
      </c>
      <c r="U23447" s="4">
        <f t="shared" si="1834"/>
        <v>0</v>
      </c>
    </row>
    <row r="23448" spans="3:21" x14ac:dyDescent="0.25">
      <c r="C23448" s="2" t="b">
        <f t="shared" si="1833"/>
        <v>1</v>
      </c>
      <c r="L23448" s="2" t="b">
        <f t="shared" si="1830"/>
        <v>1</v>
      </c>
      <c r="S23448" s="4">
        <f t="shared" si="1831"/>
        <v>0</v>
      </c>
      <c r="T23448" s="4">
        <f t="shared" si="1832"/>
        <v>0</v>
      </c>
      <c r="U23448" s="4">
        <f t="shared" si="1834"/>
        <v>0</v>
      </c>
    </row>
    <row r="23449" spans="3:21" x14ac:dyDescent="0.25">
      <c r="C23449" s="2" t="b">
        <f t="shared" si="1833"/>
        <v>1</v>
      </c>
      <c r="L23449" s="2" t="b">
        <f t="shared" si="1830"/>
        <v>1</v>
      </c>
      <c r="S23449" s="4">
        <f t="shared" si="1831"/>
        <v>0</v>
      </c>
      <c r="T23449" s="4">
        <f t="shared" si="1832"/>
        <v>0</v>
      </c>
      <c r="U23449" s="4">
        <f t="shared" si="1834"/>
        <v>0</v>
      </c>
    </row>
    <row r="23450" spans="3:21" x14ac:dyDescent="0.25">
      <c r="C23450" s="2" t="b">
        <f t="shared" si="1833"/>
        <v>1</v>
      </c>
      <c r="L23450" s="2" t="b">
        <f t="shared" si="1830"/>
        <v>1</v>
      </c>
      <c r="S23450" s="4">
        <f t="shared" si="1831"/>
        <v>0</v>
      </c>
      <c r="T23450" s="4">
        <f t="shared" si="1832"/>
        <v>0</v>
      </c>
      <c r="U23450" s="4">
        <f t="shared" si="1834"/>
        <v>0</v>
      </c>
    </row>
    <row r="23451" spans="3:21" x14ac:dyDescent="0.25">
      <c r="C23451" s="2" t="b">
        <f t="shared" si="1833"/>
        <v>1</v>
      </c>
      <c r="L23451" s="2" t="b">
        <f t="shared" si="1830"/>
        <v>1</v>
      </c>
      <c r="S23451" s="4">
        <f t="shared" si="1831"/>
        <v>0</v>
      </c>
      <c r="T23451" s="4">
        <f t="shared" si="1832"/>
        <v>0</v>
      </c>
      <c r="U23451" s="4">
        <f t="shared" si="1834"/>
        <v>0</v>
      </c>
    </row>
    <row r="23452" spans="3:21" x14ac:dyDescent="0.25">
      <c r="C23452" s="2" t="b">
        <f t="shared" si="1833"/>
        <v>1</v>
      </c>
      <c r="L23452" s="2" t="b">
        <f t="shared" si="1830"/>
        <v>1</v>
      </c>
      <c r="S23452" s="4">
        <f t="shared" si="1831"/>
        <v>0</v>
      </c>
      <c r="T23452" s="4">
        <f t="shared" si="1832"/>
        <v>0</v>
      </c>
      <c r="U23452" s="4">
        <f t="shared" si="1834"/>
        <v>0</v>
      </c>
    </row>
    <row r="23453" spans="3:21" x14ac:dyDescent="0.25">
      <c r="C23453" s="2" t="b">
        <f t="shared" si="1833"/>
        <v>1</v>
      </c>
      <c r="L23453" s="2" t="b">
        <f t="shared" si="1830"/>
        <v>1</v>
      </c>
      <c r="S23453" s="4">
        <f t="shared" si="1831"/>
        <v>0</v>
      </c>
      <c r="T23453" s="4">
        <f t="shared" si="1832"/>
        <v>0</v>
      </c>
      <c r="U23453" s="4">
        <f t="shared" si="1834"/>
        <v>0</v>
      </c>
    </row>
    <row r="23454" spans="3:21" x14ac:dyDescent="0.25">
      <c r="C23454" s="2" t="b">
        <f t="shared" si="1833"/>
        <v>1</v>
      </c>
      <c r="L23454" s="2" t="b">
        <f t="shared" si="1830"/>
        <v>1</v>
      </c>
      <c r="S23454" s="4">
        <f t="shared" si="1831"/>
        <v>0</v>
      </c>
      <c r="T23454" s="4">
        <f t="shared" si="1832"/>
        <v>0</v>
      </c>
      <c r="U23454" s="4">
        <f t="shared" si="1834"/>
        <v>0</v>
      </c>
    </row>
    <row r="23455" spans="3:21" x14ac:dyDescent="0.25">
      <c r="C23455" s="2" t="b">
        <f t="shared" si="1833"/>
        <v>1</v>
      </c>
      <c r="L23455" s="2" t="b">
        <f t="shared" si="1830"/>
        <v>1</v>
      </c>
      <c r="S23455" s="4">
        <f t="shared" si="1831"/>
        <v>0</v>
      </c>
      <c r="T23455" s="4">
        <f t="shared" si="1832"/>
        <v>0</v>
      </c>
      <c r="U23455" s="4">
        <f t="shared" si="1834"/>
        <v>0</v>
      </c>
    </row>
    <row r="23456" spans="3:21" x14ac:dyDescent="0.25">
      <c r="C23456" s="2" t="b">
        <f t="shared" si="1833"/>
        <v>1</v>
      </c>
      <c r="L23456" s="2" t="b">
        <f t="shared" si="1830"/>
        <v>1</v>
      </c>
      <c r="S23456" s="4">
        <f t="shared" si="1831"/>
        <v>0</v>
      </c>
      <c r="T23456" s="4">
        <f t="shared" si="1832"/>
        <v>0</v>
      </c>
      <c r="U23456" s="4">
        <f t="shared" si="1834"/>
        <v>0</v>
      </c>
    </row>
    <row r="23457" spans="3:21" x14ac:dyDescent="0.25">
      <c r="C23457" s="2" t="b">
        <f t="shared" si="1833"/>
        <v>1</v>
      </c>
      <c r="L23457" s="2" t="b">
        <f t="shared" si="1830"/>
        <v>1</v>
      </c>
      <c r="S23457" s="4">
        <f t="shared" si="1831"/>
        <v>0</v>
      </c>
      <c r="T23457" s="4">
        <f t="shared" si="1832"/>
        <v>0</v>
      </c>
      <c r="U23457" s="4">
        <f t="shared" si="1834"/>
        <v>0</v>
      </c>
    </row>
    <row r="23458" spans="3:21" x14ac:dyDescent="0.25">
      <c r="C23458" s="2" t="b">
        <f t="shared" si="1833"/>
        <v>1</v>
      </c>
      <c r="L23458" s="2" t="b">
        <f t="shared" si="1830"/>
        <v>1</v>
      </c>
      <c r="S23458" s="4">
        <f t="shared" si="1831"/>
        <v>0</v>
      </c>
      <c r="T23458" s="4">
        <f t="shared" si="1832"/>
        <v>0</v>
      </c>
      <c r="U23458" s="4">
        <f t="shared" si="1834"/>
        <v>0</v>
      </c>
    </row>
    <row r="23459" spans="3:21" x14ac:dyDescent="0.25">
      <c r="C23459" s="2" t="b">
        <f t="shared" si="1833"/>
        <v>1</v>
      </c>
      <c r="L23459" s="2" t="b">
        <f t="shared" si="1830"/>
        <v>1</v>
      </c>
      <c r="S23459" s="4">
        <f t="shared" si="1831"/>
        <v>0</v>
      </c>
      <c r="T23459" s="4">
        <f t="shared" si="1832"/>
        <v>0</v>
      </c>
      <c r="U23459" s="4">
        <f t="shared" si="1834"/>
        <v>0</v>
      </c>
    </row>
    <row r="23460" spans="3:21" x14ac:dyDescent="0.25">
      <c r="C23460" s="2" t="b">
        <f t="shared" si="1833"/>
        <v>1</v>
      </c>
      <c r="L23460" s="2" t="b">
        <f t="shared" si="1830"/>
        <v>1</v>
      </c>
      <c r="S23460" s="4">
        <f t="shared" si="1831"/>
        <v>0</v>
      </c>
      <c r="T23460" s="4">
        <f t="shared" si="1832"/>
        <v>0</v>
      </c>
      <c r="U23460" s="4">
        <f t="shared" si="1834"/>
        <v>0</v>
      </c>
    </row>
    <row r="23461" spans="3:21" x14ac:dyDescent="0.25">
      <c r="C23461" s="2" t="b">
        <f t="shared" si="1833"/>
        <v>1</v>
      </c>
      <c r="L23461" s="2" t="b">
        <f t="shared" si="1830"/>
        <v>1</v>
      </c>
      <c r="S23461" s="4">
        <f t="shared" si="1831"/>
        <v>0</v>
      </c>
      <c r="T23461" s="4">
        <f t="shared" si="1832"/>
        <v>0</v>
      </c>
      <c r="U23461" s="4">
        <f t="shared" si="1834"/>
        <v>0</v>
      </c>
    </row>
    <row r="23462" spans="3:21" x14ac:dyDescent="0.25">
      <c r="C23462" s="2" t="b">
        <f t="shared" si="1833"/>
        <v>1</v>
      </c>
      <c r="L23462" s="2" t="b">
        <f t="shared" si="1830"/>
        <v>1</v>
      </c>
      <c r="S23462" s="4">
        <f t="shared" si="1831"/>
        <v>0</v>
      </c>
      <c r="T23462" s="4">
        <f t="shared" si="1832"/>
        <v>0</v>
      </c>
      <c r="U23462" s="4">
        <f t="shared" si="1834"/>
        <v>0</v>
      </c>
    </row>
    <row r="23463" spans="3:21" x14ac:dyDescent="0.25">
      <c r="C23463" s="2" t="b">
        <f t="shared" si="1833"/>
        <v>1</v>
      </c>
      <c r="L23463" s="2" t="b">
        <f t="shared" si="1830"/>
        <v>1</v>
      </c>
      <c r="S23463" s="4">
        <f t="shared" si="1831"/>
        <v>0</v>
      </c>
      <c r="T23463" s="4">
        <f t="shared" si="1832"/>
        <v>0</v>
      </c>
      <c r="U23463" s="4">
        <f t="shared" si="1834"/>
        <v>0</v>
      </c>
    </row>
    <row r="23464" spans="3:21" x14ac:dyDescent="0.25">
      <c r="C23464" s="2" t="b">
        <f t="shared" si="1833"/>
        <v>1</v>
      </c>
      <c r="L23464" s="2" t="b">
        <f t="shared" si="1830"/>
        <v>1</v>
      </c>
      <c r="S23464" s="4">
        <f t="shared" si="1831"/>
        <v>0</v>
      </c>
      <c r="T23464" s="4">
        <f t="shared" si="1832"/>
        <v>0</v>
      </c>
      <c r="U23464" s="4">
        <f t="shared" si="1834"/>
        <v>0</v>
      </c>
    </row>
    <row r="23465" spans="3:21" x14ac:dyDescent="0.25">
      <c r="C23465" s="2" t="b">
        <f t="shared" si="1833"/>
        <v>1</v>
      </c>
      <c r="L23465" s="2" t="b">
        <f t="shared" si="1830"/>
        <v>1</v>
      </c>
      <c r="S23465" s="4">
        <f t="shared" si="1831"/>
        <v>0</v>
      </c>
      <c r="T23465" s="4">
        <f t="shared" si="1832"/>
        <v>0</v>
      </c>
      <c r="U23465" s="4">
        <f t="shared" si="1834"/>
        <v>0</v>
      </c>
    </row>
    <row r="23466" spans="3:21" x14ac:dyDescent="0.25">
      <c r="C23466" s="2" t="b">
        <f t="shared" si="1833"/>
        <v>1</v>
      </c>
      <c r="L23466" s="2" t="b">
        <f t="shared" si="1830"/>
        <v>1</v>
      </c>
      <c r="S23466" s="4">
        <f t="shared" si="1831"/>
        <v>0</v>
      </c>
      <c r="T23466" s="4">
        <f t="shared" si="1832"/>
        <v>0</v>
      </c>
      <c r="U23466" s="4">
        <f t="shared" si="1834"/>
        <v>0</v>
      </c>
    </row>
    <row r="23467" spans="3:21" x14ac:dyDescent="0.25">
      <c r="C23467" s="2" t="b">
        <f t="shared" si="1833"/>
        <v>1</v>
      </c>
      <c r="L23467" s="2" t="b">
        <f t="shared" si="1830"/>
        <v>1</v>
      </c>
      <c r="S23467" s="4">
        <f t="shared" si="1831"/>
        <v>0</v>
      </c>
      <c r="T23467" s="4">
        <f t="shared" si="1832"/>
        <v>0</v>
      </c>
      <c r="U23467" s="4">
        <f t="shared" si="1834"/>
        <v>0</v>
      </c>
    </row>
    <row r="23468" spans="3:21" x14ac:dyDescent="0.25">
      <c r="C23468" s="2" t="b">
        <f t="shared" si="1833"/>
        <v>1</v>
      </c>
      <c r="L23468" s="2" t="b">
        <f t="shared" si="1830"/>
        <v>1</v>
      </c>
      <c r="S23468" s="4">
        <f t="shared" si="1831"/>
        <v>0</v>
      </c>
      <c r="T23468" s="4">
        <f t="shared" si="1832"/>
        <v>0</v>
      </c>
      <c r="U23468" s="4">
        <f t="shared" si="1834"/>
        <v>0</v>
      </c>
    </row>
    <row r="23469" spans="3:21" x14ac:dyDescent="0.25">
      <c r="C23469" s="2" t="b">
        <f t="shared" si="1833"/>
        <v>1</v>
      </c>
      <c r="L23469" s="2" t="b">
        <f t="shared" si="1830"/>
        <v>1</v>
      </c>
      <c r="S23469" s="4">
        <f t="shared" si="1831"/>
        <v>0</v>
      </c>
      <c r="T23469" s="4">
        <f t="shared" si="1832"/>
        <v>0</v>
      </c>
      <c r="U23469" s="4">
        <f t="shared" si="1834"/>
        <v>0</v>
      </c>
    </row>
    <row r="23470" spans="3:21" x14ac:dyDescent="0.25">
      <c r="C23470" s="2" t="b">
        <f t="shared" si="1833"/>
        <v>1</v>
      </c>
      <c r="L23470" s="2" t="b">
        <f t="shared" si="1830"/>
        <v>1</v>
      </c>
      <c r="S23470" s="4">
        <f t="shared" si="1831"/>
        <v>0</v>
      </c>
      <c r="T23470" s="4">
        <f t="shared" si="1832"/>
        <v>0</v>
      </c>
      <c r="U23470" s="4">
        <f t="shared" si="1834"/>
        <v>0</v>
      </c>
    </row>
    <row r="23471" spans="3:21" x14ac:dyDescent="0.25">
      <c r="C23471" s="2" t="b">
        <f t="shared" si="1833"/>
        <v>1</v>
      </c>
      <c r="L23471" s="2" t="b">
        <f t="shared" si="1830"/>
        <v>1</v>
      </c>
      <c r="S23471" s="4">
        <f t="shared" si="1831"/>
        <v>0</v>
      </c>
      <c r="T23471" s="4">
        <f t="shared" si="1832"/>
        <v>0</v>
      </c>
      <c r="U23471" s="4">
        <f t="shared" si="1834"/>
        <v>0</v>
      </c>
    </row>
    <row r="23472" spans="3:21" x14ac:dyDescent="0.25">
      <c r="C23472" s="2" t="b">
        <f t="shared" si="1833"/>
        <v>1</v>
      </c>
      <c r="L23472" s="2" t="b">
        <f t="shared" si="1830"/>
        <v>1</v>
      </c>
      <c r="S23472" s="4">
        <f t="shared" si="1831"/>
        <v>0</v>
      </c>
      <c r="T23472" s="4">
        <f t="shared" si="1832"/>
        <v>0</v>
      </c>
      <c r="U23472" s="4">
        <f t="shared" si="1834"/>
        <v>0</v>
      </c>
    </row>
    <row r="23473" spans="3:21" x14ac:dyDescent="0.25">
      <c r="C23473" s="2" t="b">
        <f t="shared" si="1833"/>
        <v>1</v>
      </c>
      <c r="L23473" s="2" t="b">
        <f t="shared" si="1830"/>
        <v>1</v>
      </c>
      <c r="S23473" s="4">
        <f t="shared" si="1831"/>
        <v>0</v>
      </c>
      <c r="T23473" s="4">
        <f t="shared" si="1832"/>
        <v>0</v>
      </c>
      <c r="U23473" s="4">
        <f t="shared" si="1834"/>
        <v>0</v>
      </c>
    </row>
    <row r="23474" spans="3:21" x14ac:dyDescent="0.25">
      <c r="C23474" s="2" t="b">
        <f t="shared" si="1833"/>
        <v>1</v>
      </c>
      <c r="L23474" s="2" t="b">
        <f t="shared" si="1830"/>
        <v>1</v>
      </c>
      <c r="S23474" s="4">
        <f t="shared" si="1831"/>
        <v>0</v>
      </c>
      <c r="T23474" s="4">
        <f t="shared" si="1832"/>
        <v>0</v>
      </c>
      <c r="U23474" s="4">
        <f t="shared" si="1834"/>
        <v>0</v>
      </c>
    </row>
    <row r="23475" spans="3:21" x14ac:dyDescent="0.25">
      <c r="C23475" s="2" t="b">
        <f t="shared" si="1833"/>
        <v>1</v>
      </c>
      <c r="L23475" s="2" t="b">
        <f t="shared" si="1830"/>
        <v>1</v>
      </c>
      <c r="S23475" s="4">
        <f t="shared" si="1831"/>
        <v>0</v>
      </c>
      <c r="T23475" s="4">
        <f t="shared" si="1832"/>
        <v>0</v>
      </c>
      <c r="U23475" s="4">
        <f t="shared" si="1834"/>
        <v>0</v>
      </c>
    </row>
    <row r="23476" spans="3:21" x14ac:dyDescent="0.25">
      <c r="C23476" s="2" t="b">
        <f t="shared" si="1833"/>
        <v>1</v>
      </c>
      <c r="L23476" s="2" t="b">
        <f t="shared" si="1830"/>
        <v>1</v>
      </c>
      <c r="S23476" s="4">
        <f t="shared" si="1831"/>
        <v>0</v>
      </c>
      <c r="T23476" s="4">
        <f t="shared" si="1832"/>
        <v>0</v>
      </c>
      <c r="U23476" s="4">
        <f t="shared" si="1834"/>
        <v>0</v>
      </c>
    </row>
    <row r="23477" spans="3:21" x14ac:dyDescent="0.25">
      <c r="C23477" s="2" t="b">
        <f t="shared" si="1833"/>
        <v>1</v>
      </c>
      <c r="L23477" s="2" t="b">
        <f t="shared" si="1830"/>
        <v>1</v>
      </c>
      <c r="S23477" s="4">
        <f t="shared" si="1831"/>
        <v>0</v>
      </c>
      <c r="T23477" s="4">
        <f t="shared" si="1832"/>
        <v>0</v>
      </c>
      <c r="U23477" s="4">
        <f t="shared" si="1834"/>
        <v>0</v>
      </c>
    </row>
    <row r="23478" spans="3:21" x14ac:dyDescent="0.25">
      <c r="C23478" s="2" t="b">
        <f t="shared" si="1833"/>
        <v>1</v>
      </c>
      <c r="L23478" s="2" t="b">
        <f t="shared" si="1830"/>
        <v>1</v>
      </c>
      <c r="S23478" s="4">
        <f t="shared" si="1831"/>
        <v>0</v>
      </c>
      <c r="T23478" s="4">
        <f t="shared" si="1832"/>
        <v>0</v>
      </c>
      <c r="U23478" s="4">
        <f t="shared" si="1834"/>
        <v>0</v>
      </c>
    </row>
    <row r="23479" spans="3:21" x14ac:dyDescent="0.25">
      <c r="C23479" s="2" t="b">
        <f t="shared" si="1833"/>
        <v>1</v>
      </c>
      <c r="L23479" s="2" t="b">
        <f t="shared" si="1830"/>
        <v>1</v>
      </c>
      <c r="S23479" s="4">
        <f t="shared" si="1831"/>
        <v>0</v>
      </c>
      <c r="T23479" s="4">
        <f t="shared" si="1832"/>
        <v>0</v>
      </c>
      <c r="U23479" s="4">
        <f t="shared" si="1834"/>
        <v>0</v>
      </c>
    </row>
    <row r="23480" spans="3:21" x14ac:dyDescent="0.25">
      <c r="C23480" s="2" t="b">
        <f t="shared" si="1833"/>
        <v>1</v>
      </c>
      <c r="L23480" s="2" t="b">
        <f t="shared" si="1830"/>
        <v>1</v>
      </c>
      <c r="S23480" s="4">
        <f t="shared" si="1831"/>
        <v>0</v>
      </c>
      <c r="T23480" s="4">
        <f t="shared" si="1832"/>
        <v>0</v>
      </c>
      <c r="U23480" s="4">
        <f t="shared" si="1834"/>
        <v>0</v>
      </c>
    </row>
    <row r="23481" spans="3:21" x14ac:dyDescent="0.25">
      <c r="C23481" s="2" t="b">
        <f t="shared" si="1833"/>
        <v>1</v>
      </c>
      <c r="L23481" s="2" t="b">
        <f t="shared" si="1830"/>
        <v>1</v>
      </c>
      <c r="S23481" s="4">
        <f t="shared" si="1831"/>
        <v>0</v>
      </c>
      <c r="T23481" s="4">
        <f t="shared" si="1832"/>
        <v>0</v>
      </c>
      <c r="U23481" s="4">
        <f t="shared" si="1834"/>
        <v>0</v>
      </c>
    </row>
    <row r="23482" spans="3:21" x14ac:dyDescent="0.25">
      <c r="C23482" s="2" t="b">
        <f t="shared" si="1833"/>
        <v>1</v>
      </c>
      <c r="L23482" s="2" t="b">
        <f t="shared" si="1830"/>
        <v>1</v>
      </c>
      <c r="S23482" s="4">
        <f t="shared" si="1831"/>
        <v>0</v>
      </c>
      <c r="T23482" s="4">
        <f t="shared" si="1832"/>
        <v>0</v>
      </c>
      <c r="U23482" s="4">
        <f t="shared" si="1834"/>
        <v>0</v>
      </c>
    </row>
    <row r="23483" spans="3:21" x14ac:dyDescent="0.25">
      <c r="C23483" s="2" t="b">
        <f t="shared" si="1833"/>
        <v>1</v>
      </c>
      <c r="L23483" s="2" t="b">
        <f t="shared" si="1830"/>
        <v>1</v>
      </c>
      <c r="S23483" s="4">
        <f t="shared" si="1831"/>
        <v>0</v>
      </c>
      <c r="T23483" s="4">
        <f t="shared" si="1832"/>
        <v>0</v>
      </c>
      <c r="U23483" s="4">
        <f t="shared" si="1834"/>
        <v>0</v>
      </c>
    </row>
    <row r="23484" spans="3:21" x14ac:dyDescent="0.25">
      <c r="C23484" s="2" t="b">
        <f t="shared" si="1833"/>
        <v>1</v>
      </c>
      <c r="L23484" s="2" t="b">
        <f t="shared" si="1830"/>
        <v>1</v>
      </c>
      <c r="S23484" s="4">
        <f t="shared" si="1831"/>
        <v>0</v>
      </c>
      <c r="T23484" s="4">
        <f t="shared" si="1832"/>
        <v>0</v>
      </c>
      <c r="U23484" s="4">
        <f t="shared" si="1834"/>
        <v>0</v>
      </c>
    </row>
    <row r="23485" spans="3:21" x14ac:dyDescent="0.25">
      <c r="C23485" s="2" t="b">
        <f t="shared" si="1833"/>
        <v>1</v>
      </c>
      <c r="L23485" s="2" t="b">
        <f t="shared" si="1830"/>
        <v>1</v>
      </c>
      <c r="S23485" s="4">
        <f t="shared" si="1831"/>
        <v>0</v>
      </c>
      <c r="T23485" s="4">
        <f t="shared" si="1832"/>
        <v>0</v>
      </c>
      <c r="U23485" s="4">
        <f t="shared" si="1834"/>
        <v>0</v>
      </c>
    </row>
    <row r="23486" spans="3:21" x14ac:dyDescent="0.25">
      <c r="C23486" s="2" t="b">
        <f t="shared" si="1833"/>
        <v>1</v>
      </c>
      <c r="L23486" s="2" t="b">
        <f t="shared" si="1830"/>
        <v>1</v>
      </c>
      <c r="S23486" s="4">
        <f t="shared" si="1831"/>
        <v>0</v>
      </c>
      <c r="T23486" s="4">
        <f t="shared" si="1832"/>
        <v>0</v>
      </c>
      <c r="U23486" s="4">
        <f t="shared" si="1834"/>
        <v>0</v>
      </c>
    </row>
    <row r="23487" spans="3:21" x14ac:dyDescent="0.25">
      <c r="C23487" s="2" t="b">
        <f t="shared" si="1833"/>
        <v>1</v>
      </c>
      <c r="L23487" s="2" t="b">
        <f t="shared" si="1830"/>
        <v>1</v>
      </c>
      <c r="S23487" s="4">
        <f t="shared" si="1831"/>
        <v>0</v>
      </c>
      <c r="T23487" s="4">
        <f t="shared" si="1832"/>
        <v>0</v>
      </c>
      <c r="U23487" s="4">
        <f t="shared" si="1834"/>
        <v>0</v>
      </c>
    </row>
    <row r="23488" spans="3:21" x14ac:dyDescent="0.25">
      <c r="C23488" s="2" t="b">
        <f t="shared" si="1833"/>
        <v>1</v>
      </c>
      <c r="L23488" s="2" t="b">
        <f t="shared" si="1830"/>
        <v>1</v>
      </c>
      <c r="S23488" s="4">
        <f t="shared" si="1831"/>
        <v>0</v>
      </c>
      <c r="T23488" s="4">
        <f t="shared" si="1832"/>
        <v>0</v>
      </c>
      <c r="U23488" s="4">
        <f t="shared" si="1834"/>
        <v>0</v>
      </c>
    </row>
    <row r="23489" spans="3:21" x14ac:dyDescent="0.25">
      <c r="C23489" s="2" t="b">
        <f t="shared" si="1833"/>
        <v>1</v>
      </c>
      <c r="L23489" s="2" t="b">
        <f t="shared" si="1830"/>
        <v>1</v>
      </c>
      <c r="S23489" s="4">
        <f t="shared" si="1831"/>
        <v>0</v>
      </c>
      <c r="T23489" s="4">
        <f t="shared" si="1832"/>
        <v>0</v>
      </c>
      <c r="U23489" s="4">
        <f t="shared" si="1834"/>
        <v>0</v>
      </c>
    </row>
    <row r="23490" spans="3:21" x14ac:dyDescent="0.25">
      <c r="C23490" s="2" t="b">
        <f t="shared" si="1833"/>
        <v>1</v>
      </c>
      <c r="L23490" s="2" t="b">
        <f t="shared" si="1830"/>
        <v>1</v>
      </c>
      <c r="S23490" s="4">
        <f t="shared" si="1831"/>
        <v>0</v>
      </c>
      <c r="T23490" s="4">
        <f t="shared" si="1832"/>
        <v>0</v>
      </c>
      <c r="U23490" s="4">
        <f t="shared" si="1834"/>
        <v>0</v>
      </c>
    </row>
    <row r="23491" spans="3:21" x14ac:dyDescent="0.25">
      <c r="C23491" s="2" t="b">
        <f t="shared" si="1833"/>
        <v>1</v>
      </c>
      <c r="L23491" s="2" t="b">
        <f t="shared" si="1830"/>
        <v>1</v>
      </c>
      <c r="S23491" s="4">
        <f t="shared" si="1831"/>
        <v>0</v>
      </c>
      <c r="T23491" s="4">
        <f t="shared" si="1832"/>
        <v>0</v>
      </c>
      <c r="U23491" s="4">
        <f t="shared" si="1834"/>
        <v>0</v>
      </c>
    </row>
    <row r="23492" spans="3:21" x14ac:dyDescent="0.25">
      <c r="C23492" s="2" t="b">
        <f t="shared" si="1833"/>
        <v>1</v>
      </c>
      <c r="L23492" s="2" t="b">
        <f t="shared" si="1830"/>
        <v>1</v>
      </c>
      <c r="S23492" s="4">
        <f t="shared" si="1831"/>
        <v>0</v>
      </c>
      <c r="T23492" s="4">
        <f t="shared" si="1832"/>
        <v>0</v>
      </c>
      <c r="U23492" s="4">
        <f t="shared" si="1834"/>
        <v>0</v>
      </c>
    </row>
    <row r="23493" spans="3:21" x14ac:dyDescent="0.25">
      <c r="C23493" s="2" t="b">
        <f t="shared" si="1833"/>
        <v>1</v>
      </c>
      <c r="L23493" s="2" t="b">
        <f t="shared" si="1830"/>
        <v>1</v>
      </c>
      <c r="S23493" s="4">
        <f t="shared" si="1831"/>
        <v>0</v>
      </c>
      <c r="T23493" s="4">
        <f t="shared" si="1832"/>
        <v>0</v>
      </c>
      <c r="U23493" s="4">
        <f t="shared" si="1834"/>
        <v>0</v>
      </c>
    </row>
    <row r="23494" spans="3:21" x14ac:dyDescent="0.25">
      <c r="C23494" s="2" t="b">
        <f t="shared" si="1833"/>
        <v>1</v>
      </c>
      <c r="L23494" s="2" t="b">
        <f t="shared" si="1830"/>
        <v>1</v>
      </c>
      <c r="S23494" s="4">
        <f t="shared" si="1831"/>
        <v>0</v>
      </c>
      <c r="T23494" s="4">
        <f t="shared" si="1832"/>
        <v>0</v>
      </c>
      <c r="U23494" s="4">
        <f t="shared" si="1834"/>
        <v>0</v>
      </c>
    </row>
    <row r="23495" spans="3:21" x14ac:dyDescent="0.25">
      <c r="C23495" s="2" t="b">
        <f t="shared" si="1833"/>
        <v>1</v>
      </c>
      <c r="L23495" s="2" t="b">
        <f t="shared" si="1830"/>
        <v>1</v>
      </c>
      <c r="S23495" s="4">
        <f t="shared" si="1831"/>
        <v>0</v>
      </c>
      <c r="T23495" s="4">
        <f t="shared" si="1832"/>
        <v>0</v>
      </c>
      <c r="U23495" s="4">
        <f t="shared" si="1834"/>
        <v>0</v>
      </c>
    </row>
    <row r="23496" spans="3:21" x14ac:dyDescent="0.25">
      <c r="C23496" s="2" t="b">
        <f t="shared" si="1833"/>
        <v>1</v>
      </c>
      <c r="L23496" s="2" t="b">
        <f t="shared" si="1830"/>
        <v>1</v>
      </c>
      <c r="S23496" s="4">
        <f t="shared" si="1831"/>
        <v>0</v>
      </c>
      <c r="T23496" s="4">
        <f t="shared" si="1832"/>
        <v>0</v>
      </c>
      <c r="U23496" s="4">
        <f t="shared" si="1834"/>
        <v>0</v>
      </c>
    </row>
    <row r="23497" spans="3:21" x14ac:dyDescent="0.25">
      <c r="C23497" s="2" t="b">
        <f t="shared" si="1833"/>
        <v>1</v>
      </c>
      <c r="L23497" s="2" t="b">
        <f t="shared" si="1830"/>
        <v>1</v>
      </c>
      <c r="S23497" s="4">
        <f t="shared" si="1831"/>
        <v>0</v>
      </c>
      <c r="T23497" s="4">
        <f t="shared" si="1832"/>
        <v>0</v>
      </c>
      <c r="U23497" s="4">
        <f t="shared" si="1834"/>
        <v>0</v>
      </c>
    </row>
    <row r="23498" spans="3:21" x14ac:dyDescent="0.25">
      <c r="C23498" s="2" t="b">
        <f t="shared" si="1833"/>
        <v>1</v>
      </c>
      <c r="L23498" s="2" t="b">
        <f t="shared" ref="L23498:L23561" si="1835">EXACT(H23498,K23498)</f>
        <v>1</v>
      </c>
      <c r="S23498" s="4">
        <f t="shared" ref="S23498:S23561" si="1836">I23498*Q23498</f>
        <v>0</v>
      </c>
      <c r="T23498" s="4">
        <f t="shared" ref="T23498:T23561" si="1837">IFERROR(((Q23498*H23498)*(M23498/K23498)),S23498)</f>
        <v>0</v>
      </c>
      <c r="U23498" s="4">
        <f t="shared" si="1834"/>
        <v>0</v>
      </c>
    </row>
    <row r="23499" spans="3:21" x14ac:dyDescent="0.25">
      <c r="C23499" s="2" t="b">
        <f t="shared" ref="C23499:C23562" si="1838">EXACT(A23499,B23499)</f>
        <v>1</v>
      </c>
      <c r="L23499" s="2" t="b">
        <f t="shared" si="1835"/>
        <v>1</v>
      </c>
      <c r="S23499" s="4">
        <f t="shared" si="1836"/>
        <v>0</v>
      </c>
      <c r="T23499" s="4">
        <f t="shared" si="1837"/>
        <v>0</v>
      </c>
      <c r="U23499" s="4">
        <f t="shared" ref="U23499:U23562" si="1839">T23499-S23499</f>
        <v>0</v>
      </c>
    </row>
    <row r="23500" spans="3:21" x14ac:dyDescent="0.25">
      <c r="C23500" s="2" t="b">
        <f t="shared" si="1838"/>
        <v>1</v>
      </c>
      <c r="L23500" s="2" t="b">
        <f t="shared" si="1835"/>
        <v>1</v>
      </c>
      <c r="S23500" s="4">
        <f t="shared" si="1836"/>
        <v>0</v>
      </c>
      <c r="T23500" s="4">
        <f t="shared" si="1837"/>
        <v>0</v>
      </c>
      <c r="U23500" s="4">
        <f t="shared" si="1839"/>
        <v>0</v>
      </c>
    </row>
    <row r="23501" spans="3:21" x14ac:dyDescent="0.25">
      <c r="C23501" s="2" t="b">
        <f t="shared" si="1838"/>
        <v>1</v>
      </c>
      <c r="L23501" s="2" t="b">
        <f t="shared" si="1835"/>
        <v>1</v>
      </c>
      <c r="S23501" s="4">
        <f t="shared" si="1836"/>
        <v>0</v>
      </c>
      <c r="T23501" s="4">
        <f t="shared" si="1837"/>
        <v>0</v>
      </c>
      <c r="U23501" s="4">
        <f t="shared" si="1839"/>
        <v>0</v>
      </c>
    </row>
    <row r="23502" spans="3:21" x14ac:dyDescent="0.25">
      <c r="C23502" s="2" t="b">
        <f t="shared" si="1838"/>
        <v>1</v>
      </c>
      <c r="L23502" s="2" t="b">
        <f t="shared" si="1835"/>
        <v>1</v>
      </c>
      <c r="S23502" s="4">
        <f t="shared" si="1836"/>
        <v>0</v>
      </c>
      <c r="T23502" s="4">
        <f t="shared" si="1837"/>
        <v>0</v>
      </c>
      <c r="U23502" s="4">
        <f t="shared" si="1839"/>
        <v>0</v>
      </c>
    </row>
    <row r="23503" spans="3:21" x14ac:dyDescent="0.25">
      <c r="C23503" s="2" t="b">
        <f t="shared" si="1838"/>
        <v>1</v>
      </c>
      <c r="L23503" s="2" t="b">
        <f t="shared" si="1835"/>
        <v>1</v>
      </c>
      <c r="S23503" s="4">
        <f t="shared" si="1836"/>
        <v>0</v>
      </c>
      <c r="T23503" s="4">
        <f t="shared" si="1837"/>
        <v>0</v>
      </c>
      <c r="U23503" s="4">
        <f t="shared" si="1839"/>
        <v>0</v>
      </c>
    </row>
    <row r="23504" spans="3:21" x14ac:dyDescent="0.25">
      <c r="C23504" s="2" t="b">
        <f t="shared" si="1838"/>
        <v>1</v>
      </c>
      <c r="L23504" s="2" t="b">
        <f t="shared" si="1835"/>
        <v>1</v>
      </c>
      <c r="S23504" s="4">
        <f t="shared" si="1836"/>
        <v>0</v>
      </c>
      <c r="T23504" s="4">
        <f t="shared" si="1837"/>
        <v>0</v>
      </c>
      <c r="U23504" s="4">
        <f t="shared" si="1839"/>
        <v>0</v>
      </c>
    </row>
    <row r="23505" spans="3:21" x14ac:dyDescent="0.25">
      <c r="C23505" s="2" t="b">
        <f t="shared" si="1838"/>
        <v>1</v>
      </c>
      <c r="L23505" s="2" t="b">
        <f t="shared" si="1835"/>
        <v>1</v>
      </c>
      <c r="S23505" s="4">
        <f t="shared" si="1836"/>
        <v>0</v>
      </c>
      <c r="T23505" s="4">
        <f t="shared" si="1837"/>
        <v>0</v>
      </c>
      <c r="U23505" s="4">
        <f t="shared" si="1839"/>
        <v>0</v>
      </c>
    </row>
    <row r="23506" spans="3:21" x14ac:dyDescent="0.25">
      <c r="C23506" s="2" t="b">
        <f t="shared" si="1838"/>
        <v>1</v>
      </c>
      <c r="L23506" s="2" t="b">
        <f t="shared" si="1835"/>
        <v>1</v>
      </c>
      <c r="S23506" s="4">
        <f t="shared" si="1836"/>
        <v>0</v>
      </c>
      <c r="T23506" s="4">
        <f t="shared" si="1837"/>
        <v>0</v>
      </c>
      <c r="U23506" s="4">
        <f t="shared" si="1839"/>
        <v>0</v>
      </c>
    </row>
    <row r="23507" spans="3:21" x14ac:dyDescent="0.25">
      <c r="C23507" s="2" t="b">
        <f t="shared" si="1838"/>
        <v>1</v>
      </c>
      <c r="L23507" s="2" t="b">
        <f t="shared" si="1835"/>
        <v>1</v>
      </c>
      <c r="S23507" s="4">
        <f t="shared" si="1836"/>
        <v>0</v>
      </c>
      <c r="T23507" s="4">
        <f t="shared" si="1837"/>
        <v>0</v>
      </c>
      <c r="U23507" s="4">
        <f t="shared" si="1839"/>
        <v>0</v>
      </c>
    </row>
    <row r="23508" spans="3:21" x14ac:dyDescent="0.25">
      <c r="C23508" s="2" t="b">
        <f t="shared" si="1838"/>
        <v>1</v>
      </c>
      <c r="L23508" s="2" t="b">
        <f t="shared" si="1835"/>
        <v>1</v>
      </c>
      <c r="S23508" s="4">
        <f t="shared" si="1836"/>
        <v>0</v>
      </c>
      <c r="T23508" s="4">
        <f t="shared" si="1837"/>
        <v>0</v>
      </c>
      <c r="U23508" s="4">
        <f t="shared" si="1839"/>
        <v>0</v>
      </c>
    </row>
    <row r="23509" spans="3:21" x14ac:dyDescent="0.25">
      <c r="C23509" s="2" t="b">
        <f t="shared" si="1838"/>
        <v>1</v>
      </c>
      <c r="L23509" s="2" t="b">
        <f t="shared" si="1835"/>
        <v>1</v>
      </c>
      <c r="S23509" s="4">
        <f t="shared" si="1836"/>
        <v>0</v>
      </c>
      <c r="T23509" s="4">
        <f t="shared" si="1837"/>
        <v>0</v>
      </c>
      <c r="U23509" s="4">
        <f t="shared" si="1839"/>
        <v>0</v>
      </c>
    </row>
    <row r="23510" spans="3:21" x14ac:dyDescent="0.25">
      <c r="C23510" s="2" t="b">
        <f t="shared" si="1838"/>
        <v>1</v>
      </c>
      <c r="L23510" s="2" t="b">
        <f t="shared" si="1835"/>
        <v>1</v>
      </c>
      <c r="S23510" s="4">
        <f t="shared" si="1836"/>
        <v>0</v>
      </c>
      <c r="T23510" s="4">
        <f t="shared" si="1837"/>
        <v>0</v>
      </c>
      <c r="U23510" s="4">
        <f t="shared" si="1839"/>
        <v>0</v>
      </c>
    </row>
    <row r="23511" spans="3:21" x14ac:dyDescent="0.25">
      <c r="C23511" s="2" t="b">
        <f t="shared" si="1838"/>
        <v>1</v>
      </c>
      <c r="L23511" s="2" t="b">
        <f t="shared" si="1835"/>
        <v>1</v>
      </c>
      <c r="S23511" s="4">
        <f t="shared" si="1836"/>
        <v>0</v>
      </c>
      <c r="T23511" s="4">
        <f t="shared" si="1837"/>
        <v>0</v>
      </c>
      <c r="U23511" s="4">
        <f t="shared" si="1839"/>
        <v>0</v>
      </c>
    </row>
    <row r="23512" spans="3:21" x14ac:dyDescent="0.25">
      <c r="C23512" s="2" t="b">
        <f t="shared" si="1838"/>
        <v>1</v>
      </c>
      <c r="L23512" s="2" t="b">
        <f t="shared" si="1835"/>
        <v>1</v>
      </c>
      <c r="S23512" s="4">
        <f t="shared" si="1836"/>
        <v>0</v>
      </c>
      <c r="T23512" s="4">
        <f t="shared" si="1837"/>
        <v>0</v>
      </c>
      <c r="U23512" s="4">
        <f t="shared" si="1839"/>
        <v>0</v>
      </c>
    </row>
    <row r="23513" spans="3:21" x14ac:dyDescent="0.25">
      <c r="C23513" s="2" t="b">
        <f t="shared" si="1838"/>
        <v>1</v>
      </c>
      <c r="L23513" s="2" t="b">
        <f t="shared" si="1835"/>
        <v>1</v>
      </c>
      <c r="S23513" s="4">
        <f t="shared" si="1836"/>
        <v>0</v>
      </c>
      <c r="T23513" s="4">
        <f t="shared" si="1837"/>
        <v>0</v>
      </c>
      <c r="U23513" s="4">
        <f t="shared" si="1839"/>
        <v>0</v>
      </c>
    </row>
    <row r="23514" spans="3:21" x14ac:dyDescent="0.25">
      <c r="C23514" s="2" t="b">
        <f t="shared" si="1838"/>
        <v>1</v>
      </c>
      <c r="L23514" s="2" t="b">
        <f t="shared" si="1835"/>
        <v>1</v>
      </c>
      <c r="S23514" s="4">
        <f t="shared" si="1836"/>
        <v>0</v>
      </c>
      <c r="T23514" s="4">
        <f t="shared" si="1837"/>
        <v>0</v>
      </c>
      <c r="U23514" s="4">
        <f t="shared" si="1839"/>
        <v>0</v>
      </c>
    </row>
    <row r="23515" spans="3:21" x14ac:dyDescent="0.25">
      <c r="C23515" s="2" t="b">
        <f t="shared" si="1838"/>
        <v>1</v>
      </c>
      <c r="L23515" s="2" t="b">
        <f t="shared" si="1835"/>
        <v>1</v>
      </c>
      <c r="S23515" s="4">
        <f t="shared" si="1836"/>
        <v>0</v>
      </c>
      <c r="T23515" s="4">
        <f t="shared" si="1837"/>
        <v>0</v>
      </c>
      <c r="U23515" s="4">
        <f t="shared" si="1839"/>
        <v>0</v>
      </c>
    </row>
    <row r="23516" spans="3:21" x14ac:dyDescent="0.25">
      <c r="C23516" s="2" t="b">
        <f t="shared" si="1838"/>
        <v>1</v>
      </c>
      <c r="L23516" s="2" t="b">
        <f t="shared" si="1835"/>
        <v>1</v>
      </c>
      <c r="S23516" s="4">
        <f t="shared" si="1836"/>
        <v>0</v>
      </c>
      <c r="T23516" s="4">
        <f t="shared" si="1837"/>
        <v>0</v>
      </c>
      <c r="U23516" s="4">
        <f t="shared" si="1839"/>
        <v>0</v>
      </c>
    </row>
    <row r="23517" spans="3:21" x14ac:dyDescent="0.25">
      <c r="C23517" s="2" t="b">
        <f t="shared" si="1838"/>
        <v>1</v>
      </c>
      <c r="L23517" s="2" t="b">
        <f t="shared" si="1835"/>
        <v>1</v>
      </c>
      <c r="S23517" s="4">
        <f t="shared" si="1836"/>
        <v>0</v>
      </c>
      <c r="T23517" s="4">
        <f t="shared" si="1837"/>
        <v>0</v>
      </c>
      <c r="U23517" s="4">
        <f t="shared" si="1839"/>
        <v>0</v>
      </c>
    </row>
    <row r="23518" spans="3:21" x14ac:dyDescent="0.25">
      <c r="C23518" s="2" t="b">
        <f t="shared" si="1838"/>
        <v>1</v>
      </c>
      <c r="L23518" s="2" t="b">
        <f t="shared" si="1835"/>
        <v>1</v>
      </c>
      <c r="S23518" s="4">
        <f t="shared" si="1836"/>
        <v>0</v>
      </c>
      <c r="T23518" s="4">
        <f t="shared" si="1837"/>
        <v>0</v>
      </c>
      <c r="U23518" s="4">
        <f t="shared" si="1839"/>
        <v>0</v>
      </c>
    </row>
    <row r="23519" spans="3:21" x14ac:dyDescent="0.25">
      <c r="C23519" s="2" t="b">
        <f t="shared" si="1838"/>
        <v>1</v>
      </c>
      <c r="L23519" s="2" t="b">
        <f t="shared" si="1835"/>
        <v>1</v>
      </c>
      <c r="S23519" s="4">
        <f t="shared" si="1836"/>
        <v>0</v>
      </c>
      <c r="T23519" s="4">
        <f t="shared" si="1837"/>
        <v>0</v>
      </c>
      <c r="U23519" s="4">
        <f t="shared" si="1839"/>
        <v>0</v>
      </c>
    </row>
    <row r="23520" spans="3:21" x14ac:dyDescent="0.25">
      <c r="C23520" s="2" t="b">
        <f t="shared" si="1838"/>
        <v>1</v>
      </c>
      <c r="L23520" s="2" t="b">
        <f t="shared" si="1835"/>
        <v>1</v>
      </c>
      <c r="S23520" s="4">
        <f t="shared" si="1836"/>
        <v>0</v>
      </c>
      <c r="T23520" s="4">
        <f t="shared" si="1837"/>
        <v>0</v>
      </c>
      <c r="U23520" s="4">
        <f t="shared" si="1839"/>
        <v>0</v>
      </c>
    </row>
    <row r="23521" spans="3:21" x14ac:dyDescent="0.25">
      <c r="C23521" s="2" t="b">
        <f t="shared" si="1838"/>
        <v>1</v>
      </c>
      <c r="L23521" s="2" t="b">
        <f t="shared" si="1835"/>
        <v>1</v>
      </c>
      <c r="S23521" s="4">
        <f t="shared" si="1836"/>
        <v>0</v>
      </c>
      <c r="T23521" s="4">
        <f t="shared" si="1837"/>
        <v>0</v>
      </c>
      <c r="U23521" s="4">
        <f t="shared" si="1839"/>
        <v>0</v>
      </c>
    </row>
    <row r="23522" spans="3:21" x14ac:dyDescent="0.25">
      <c r="C23522" s="2" t="b">
        <f t="shared" si="1838"/>
        <v>1</v>
      </c>
      <c r="L23522" s="2" t="b">
        <f t="shared" si="1835"/>
        <v>1</v>
      </c>
      <c r="S23522" s="4">
        <f t="shared" si="1836"/>
        <v>0</v>
      </c>
      <c r="T23522" s="4">
        <f t="shared" si="1837"/>
        <v>0</v>
      </c>
      <c r="U23522" s="4">
        <f t="shared" si="1839"/>
        <v>0</v>
      </c>
    </row>
    <row r="23523" spans="3:21" x14ac:dyDescent="0.25">
      <c r="C23523" s="2" t="b">
        <f t="shared" si="1838"/>
        <v>1</v>
      </c>
      <c r="L23523" s="2" t="b">
        <f t="shared" si="1835"/>
        <v>1</v>
      </c>
      <c r="S23523" s="4">
        <f t="shared" si="1836"/>
        <v>0</v>
      </c>
      <c r="T23523" s="4">
        <f t="shared" si="1837"/>
        <v>0</v>
      </c>
      <c r="U23523" s="4">
        <f t="shared" si="1839"/>
        <v>0</v>
      </c>
    </row>
    <row r="23524" spans="3:21" x14ac:dyDescent="0.25">
      <c r="C23524" s="2" t="b">
        <f t="shared" si="1838"/>
        <v>1</v>
      </c>
      <c r="L23524" s="2" t="b">
        <f t="shared" si="1835"/>
        <v>1</v>
      </c>
      <c r="S23524" s="4">
        <f t="shared" si="1836"/>
        <v>0</v>
      </c>
      <c r="T23524" s="4">
        <f t="shared" si="1837"/>
        <v>0</v>
      </c>
      <c r="U23524" s="4">
        <f t="shared" si="1839"/>
        <v>0</v>
      </c>
    </row>
    <row r="23525" spans="3:21" x14ac:dyDescent="0.25">
      <c r="C23525" s="2" t="b">
        <f t="shared" si="1838"/>
        <v>1</v>
      </c>
      <c r="L23525" s="2" t="b">
        <f t="shared" si="1835"/>
        <v>1</v>
      </c>
      <c r="S23525" s="4">
        <f t="shared" si="1836"/>
        <v>0</v>
      </c>
      <c r="T23525" s="4">
        <f t="shared" si="1837"/>
        <v>0</v>
      </c>
      <c r="U23525" s="4">
        <f t="shared" si="1839"/>
        <v>0</v>
      </c>
    </row>
    <row r="23526" spans="3:21" x14ac:dyDescent="0.25">
      <c r="C23526" s="2" t="b">
        <f t="shared" si="1838"/>
        <v>1</v>
      </c>
      <c r="L23526" s="2" t="b">
        <f t="shared" si="1835"/>
        <v>1</v>
      </c>
      <c r="S23526" s="4">
        <f t="shared" si="1836"/>
        <v>0</v>
      </c>
      <c r="T23526" s="4">
        <f t="shared" si="1837"/>
        <v>0</v>
      </c>
      <c r="U23526" s="4">
        <f t="shared" si="1839"/>
        <v>0</v>
      </c>
    </row>
    <row r="23527" spans="3:21" x14ac:dyDescent="0.25">
      <c r="C23527" s="2" t="b">
        <f t="shared" si="1838"/>
        <v>1</v>
      </c>
      <c r="L23527" s="2" t="b">
        <f t="shared" si="1835"/>
        <v>1</v>
      </c>
      <c r="S23527" s="4">
        <f t="shared" si="1836"/>
        <v>0</v>
      </c>
      <c r="T23527" s="4">
        <f t="shared" si="1837"/>
        <v>0</v>
      </c>
      <c r="U23527" s="4">
        <f t="shared" si="1839"/>
        <v>0</v>
      </c>
    </row>
    <row r="23528" spans="3:21" x14ac:dyDescent="0.25">
      <c r="C23528" s="2" t="b">
        <f t="shared" si="1838"/>
        <v>1</v>
      </c>
      <c r="L23528" s="2" t="b">
        <f t="shared" si="1835"/>
        <v>1</v>
      </c>
      <c r="S23528" s="4">
        <f t="shared" si="1836"/>
        <v>0</v>
      </c>
      <c r="T23528" s="4">
        <f t="shared" si="1837"/>
        <v>0</v>
      </c>
      <c r="U23528" s="4">
        <f t="shared" si="1839"/>
        <v>0</v>
      </c>
    </row>
    <row r="23529" spans="3:21" x14ac:dyDescent="0.25">
      <c r="C23529" s="2" t="b">
        <f t="shared" si="1838"/>
        <v>1</v>
      </c>
      <c r="L23529" s="2" t="b">
        <f t="shared" si="1835"/>
        <v>1</v>
      </c>
      <c r="S23529" s="4">
        <f t="shared" si="1836"/>
        <v>0</v>
      </c>
      <c r="T23529" s="4">
        <f t="shared" si="1837"/>
        <v>0</v>
      </c>
      <c r="U23529" s="4">
        <f t="shared" si="1839"/>
        <v>0</v>
      </c>
    </row>
    <row r="23530" spans="3:21" x14ac:dyDescent="0.25">
      <c r="C23530" s="2" t="b">
        <f t="shared" si="1838"/>
        <v>1</v>
      </c>
      <c r="L23530" s="2" t="b">
        <f t="shared" si="1835"/>
        <v>1</v>
      </c>
      <c r="S23530" s="4">
        <f t="shared" si="1836"/>
        <v>0</v>
      </c>
      <c r="T23530" s="4">
        <f t="shared" si="1837"/>
        <v>0</v>
      </c>
      <c r="U23530" s="4">
        <f t="shared" si="1839"/>
        <v>0</v>
      </c>
    </row>
    <row r="23531" spans="3:21" x14ac:dyDescent="0.25">
      <c r="C23531" s="2" t="b">
        <f t="shared" si="1838"/>
        <v>1</v>
      </c>
      <c r="L23531" s="2" t="b">
        <f t="shared" si="1835"/>
        <v>1</v>
      </c>
      <c r="S23531" s="4">
        <f t="shared" si="1836"/>
        <v>0</v>
      </c>
      <c r="T23531" s="4">
        <f t="shared" si="1837"/>
        <v>0</v>
      </c>
      <c r="U23531" s="4">
        <f t="shared" si="1839"/>
        <v>0</v>
      </c>
    </row>
    <row r="23532" spans="3:21" x14ac:dyDescent="0.25">
      <c r="C23532" s="2" t="b">
        <f t="shared" si="1838"/>
        <v>1</v>
      </c>
      <c r="L23532" s="2" t="b">
        <f t="shared" si="1835"/>
        <v>1</v>
      </c>
      <c r="S23532" s="4">
        <f t="shared" si="1836"/>
        <v>0</v>
      </c>
      <c r="T23532" s="4">
        <f t="shared" si="1837"/>
        <v>0</v>
      </c>
      <c r="U23532" s="4">
        <f t="shared" si="1839"/>
        <v>0</v>
      </c>
    </row>
    <row r="23533" spans="3:21" x14ac:dyDescent="0.25">
      <c r="C23533" s="2" t="b">
        <f t="shared" si="1838"/>
        <v>1</v>
      </c>
      <c r="L23533" s="2" t="b">
        <f t="shared" si="1835"/>
        <v>1</v>
      </c>
      <c r="S23533" s="4">
        <f t="shared" si="1836"/>
        <v>0</v>
      </c>
      <c r="T23533" s="4">
        <f t="shared" si="1837"/>
        <v>0</v>
      </c>
      <c r="U23533" s="4">
        <f t="shared" si="1839"/>
        <v>0</v>
      </c>
    </row>
    <row r="23534" spans="3:21" x14ac:dyDescent="0.25">
      <c r="C23534" s="2" t="b">
        <f t="shared" si="1838"/>
        <v>1</v>
      </c>
      <c r="L23534" s="2" t="b">
        <f t="shared" si="1835"/>
        <v>1</v>
      </c>
      <c r="S23534" s="4">
        <f t="shared" si="1836"/>
        <v>0</v>
      </c>
      <c r="T23534" s="4">
        <f t="shared" si="1837"/>
        <v>0</v>
      </c>
      <c r="U23534" s="4">
        <f t="shared" si="1839"/>
        <v>0</v>
      </c>
    </row>
    <row r="23535" spans="3:21" x14ac:dyDescent="0.25">
      <c r="C23535" s="2" t="b">
        <f t="shared" si="1838"/>
        <v>1</v>
      </c>
      <c r="L23535" s="2" t="b">
        <f t="shared" si="1835"/>
        <v>1</v>
      </c>
      <c r="S23535" s="4">
        <f t="shared" si="1836"/>
        <v>0</v>
      </c>
      <c r="T23535" s="4">
        <f t="shared" si="1837"/>
        <v>0</v>
      </c>
      <c r="U23535" s="4">
        <f t="shared" si="1839"/>
        <v>0</v>
      </c>
    </row>
    <row r="23536" spans="3:21" x14ac:dyDescent="0.25">
      <c r="C23536" s="2" t="b">
        <f t="shared" si="1838"/>
        <v>1</v>
      </c>
      <c r="L23536" s="2" t="b">
        <f t="shared" si="1835"/>
        <v>1</v>
      </c>
      <c r="S23536" s="4">
        <f t="shared" si="1836"/>
        <v>0</v>
      </c>
      <c r="T23536" s="4">
        <f t="shared" si="1837"/>
        <v>0</v>
      </c>
      <c r="U23536" s="4">
        <f t="shared" si="1839"/>
        <v>0</v>
      </c>
    </row>
    <row r="23537" spans="3:21" x14ac:dyDescent="0.25">
      <c r="C23537" s="2" t="b">
        <f t="shared" si="1838"/>
        <v>1</v>
      </c>
      <c r="L23537" s="2" t="b">
        <f t="shared" si="1835"/>
        <v>1</v>
      </c>
      <c r="S23537" s="4">
        <f t="shared" si="1836"/>
        <v>0</v>
      </c>
      <c r="T23537" s="4">
        <f t="shared" si="1837"/>
        <v>0</v>
      </c>
      <c r="U23537" s="4">
        <f t="shared" si="1839"/>
        <v>0</v>
      </c>
    </row>
    <row r="23538" spans="3:21" x14ac:dyDescent="0.25">
      <c r="C23538" s="2" t="b">
        <f t="shared" si="1838"/>
        <v>1</v>
      </c>
      <c r="L23538" s="2" t="b">
        <f t="shared" si="1835"/>
        <v>1</v>
      </c>
      <c r="S23538" s="4">
        <f t="shared" si="1836"/>
        <v>0</v>
      </c>
      <c r="T23538" s="4">
        <f t="shared" si="1837"/>
        <v>0</v>
      </c>
      <c r="U23538" s="4">
        <f t="shared" si="1839"/>
        <v>0</v>
      </c>
    </row>
    <row r="23539" spans="3:21" x14ac:dyDescent="0.25">
      <c r="C23539" s="2" t="b">
        <f t="shared" si="1838"/>
        <v>1</v>
      </c>
      <c r="L23539" s="2" t="b">
        <f t="shared" si="1835"/>
        <v>1</v>
      </c>
      <c r="S23539" s="4">
        <f t="shared" si="1836"/>
        <v>0</v>
      </c>
      <c r="T23539" s="4">
        <f t="shared" si="1837"/>
        <v>0</v>
      </c>
      <c r="U23539" s="4">
        <f t="shared" si="1839"/>
        <v>0</v>
      </c>
    </row>
    <row r="23540" spans="3:21" x14ac:dyDescent="0.25">
      <c r="C23540" s="2" t="b">
        <f t="shared" si="1838"/>
        <v>1</v>
      </c>
      <c r="L23540" s="2" t="b">
        <f t="shared" si="1835"/>
        <v>1</v>
      </c>
      <c r="S23540" s="4">
        <f t="shared" si="1836"/>
        <v>0</v>
      </c>
      <c r="T23540" s="4">
        <f t="shared" si="1837"/>
        <v>0</v>
      </c>
      <c r="U23540" s="4">
        <f t="shared" si="1839"/>
        <v>0</v>
      </c>
    </row>
    <row r="23541" spans="3:21" x14ac:dyDescent="0.25">
      <c r="C23541" s="2" t="b">
        <f t="shared" si="1838"/>
        <v>1</v>
      </c>
      <c r="L23541" s="2" t="b">
        <f t="shared" si="1835"/>
        <v>1</v>
      </c>
      <c r="S23541" s="4">
        <f t="shared" si="1836"/>
        <v>0</v>
      </c>
      <c r="T23541" s="4">
        <f t="shared" si="1837"/>
        <v>0</v>
      </c>
      <c r="U23541" s="4">
        <f t="shared" si="1839"/>
        <v>0</v>
      </c>
    </row>
    <row r="23542" spans="3:21" x14ac:dyDescent="0.25">
      <c r="C23542" s="2" t="b">
        <f t="shared" si="1838"/>
        <v>1</v>
      </c>
      <c r="L23542" s="2" t="b">
        <f t="shared" si="1835"/>
        <v>1</v>
      </c>
      <c r="S23542" s="4">
        <f t="shared" si="1836"/>
        <v>0</v>
      </c>
      <c r="T23542" s="4">
        <f t="shared" si="1837"/>
        <v>0</v>
      </c>
      <c r="U23542" s="4">
        <f t="shared" si="1839"/>
        <v>0</v>
      </c>
    </row>
    <row r="23543" spans="3:21" x14ac:dyDescent="0.25">
      <c r="C23543" s="2" t="b">
        <f t="shared" si="1838"/>
        <v>1</v>
      </c>
      <c r="L23543" s="2" t="b">
        <f t="shared" si="1835"/>
        <v>1</v>
      </c>
      <c r="S23543" s="4">
        <f t="shared" si="1836"/>
        <v>0</v>
      </c>
      <c r="T23543" s="4">
        <f t="shared" si="1837"/>
        <v>0</v>
      </c>
      <c r="U23543" s="4">
        <f t="shared" si="1839"/>
        <v>0</v>
      </c>
    </row>
    <row r="23544" spans="3:21" x14ac:dyDescent="0.25">
      <c r="C23544" s="2" t="b">
        <f t="shared" si="1838"/>
        <v>1</v>
      </c>
      <c r="L23544" s="2" t="b">
        <f t="shared" si="1835"/>
        <v>1</v>
      </c>
      <c r="S23544" s="4">
        <f t="shared" si="1836"/>
        <v>0</v>
      </c>
      <c r="T23544" s="4">
        <f t="shared" si="1837"/>
        <v>0</v>
      </c>
      <c r="U23544" s="4">
        <f t="shared" si="1839"/>
        <v>0</v>
      </c>
    </row>
    <row r="23545" spans="3:21" x14ac:dyDescent="0.25">
      <c r="C23545" s="2" t="b">
        <f t="shared" si="1838"/>
        <v>1</v>
      </c>
      <c r="L23545" s="2" t="b">
        <f t="shared" si="1835"/>
        <v>1</v>
      </c>
      <c r="S23545" s="4">
        <f t="shared" si="1836"/>
        <v>0</v>
      </c>
      <c r="T23545" s="4">
        <f t="shared" si="1837"/>
        <v>0</v>
      </c>
      <c r="U23545" s="4">
        <f t="shared" si="1839"/>
        <v>0</v>
      </c>
    </row>
    <row r="23546" spans="3:21" x14ac:dyDescent="0.25">
      <c r="C23546" s="2" t="b">
        <f t="shared" si="1838"/>
        <v>1</v>
      </c>
      <c r="L23546" s="2" t="b">
        <f t="shared" si="1835"/>
        <v>1</v>
      </c>
      <c r="S23546" s="4">
        <f t="shared" si="1836"/>
        <v>0</v>
      </c>
      <c r="T23546" s="4">
        <f t="shared" si="1837"/>
        <v>0</v>
      </c>
      <c r="U23546" s="4">
        <f t="shared" si="1839"/>
        <v>0</v>
      </c>
    </row>
    <row r="23547" spans="3:21" x14ac:dyDescent="0.25">
      <c r="C23547" s="2" t="b">
        <f t="shared" si="1838"/>
        <v>1</v>
      </c>
      <c r="L23547" s="2" t="b">
        <f t="shared" si="1835"/>
        <v>1</v>
      </c>
      <c r="S23547" s="4">
        <f t="shared" si="1836"/>
        <v>0</v>
      </c>
      <c r="T23547" s="4">
        <f t="shared" si="1837"/>
        <v>0</v>
      </c>
      <c r="U23547" s="4">
        <f t="shared" si="1839"/>
        <v>0</v>
      </c>
    </row>
    <row r="23548" spans="3:21" x14ac:dyDescent="0.25">
      <c r="C23548" s="2" t="b">
        <f t="shared" si="1838"/>
        <v>1</v>
      </c>
      <c r="L23548" s="2" t="b">
        <f t="shared" si="1835"/>
        <v>1</v>
      </c>
      <c r="S23548" s="4">
        <f t="shared" si="1836"/>
        <v>0</v>
      </c>
      <c r="T23548" s="4">
        <f t="shared" si="1837"/>
        <v>0</v>
      </c>
      <c r="U23548" s="4">
        <f t="shared" si="1839"/>
        <v>0</v>
      </c>
    </row>
    <row r="23549" spans="3:21" x14ac:dyDescent="0.25">
      <c r="C23549" s="2" t="b">
        <f t="shared" si="1838"/>
        <v>1</v>
      </c>
      <c r="L23549" s="2" t="b">
        <f t="shared" si="1835"/>
        <v>1</v>
      </c>
      <c r="S23549" s="4">
        <f t="shared" si="1836"/>
        <v>0</v>
      </c>
      <c r="T23549" s="4">
        <f t="shared" si="1837"/>
        <v>0</v>
      </c>
      <c r="U23549" s="4">
        <f t="shared" si="1839"/>
        <v>0</v>
      </c>
    </row>
    <row r="23550" spans="3:21" x14ac:dyDescent="0.25">
      <c r="C23550" s="2" t="b">
        <f t="shared" si="1838"/>
        <v>1</v>
      </c>
      <c r="L23550" s="2" t="b">
        <f t="shared" si="1835"/>
        <v>1</v>
      </c>
      <c r="S23550" s="4">
        <f t="shared" si="1836"/>
        <v>0</v>
      </c>
      <c r="T23550" s="4">
        <f t="shared" si="1837"/>
        <v>0</v>
      </c>
      <c r="U23550" s="4">
        <f t="shared" si="1839"/>
        <v>0</v>
      </c>
    </row>
    <row r="23551" spans="3:21" x14ac:dyDescent="0.25">
      <c r="C23551" s="2" t="b">
        <f t="shared" si="1838"/>
        <v>1</v>
      </c>
      <c r="L23551" s="2" t="b">
        <f t="shared" si="1835"/>
        <v>1</v>
      </c>
      <c r="S23551" s="4">
        <f t="shared" si="1836"/>
        <v>0</v>
      </c>
      <c r="T23551" s="4">
        <f t="shared" si="1837"/>
        <v>0</v>
      </c>
      <c r="U23551" s="4">
        <f t="shared" si="1839"/>
        <v>0</v>
      </c>
    </row>
    <row r="23552" spans="3:21" x14ac:dyDescent="0.25">
      <c r="C23552" s="2" t="b">
        <f t="shared" si="1838"/>
        <v>1</v>
      </c>
      <c r="L23552" s="2" t="b">
        <f t="shared" si="1835"/>
        <v>1</v>
      </c>
      <c r="S23552" s="4">
        <f t="shared" si="1836"/>
        <v>0</v>
      </c>
      <c r="T23552" s="4">
        <f t="shared" si="1837"/>
        <v>0</v>
      </c>
      <c r="U23552" s="4">
        <f t="shared" si="1839"/>
        <v>0</v>
      </c>
    </row>
    <row r="23553" spans="3:21" x14ac:dyDescent="0.25">
      <c r="C23553" s="2" t="b">
        <f t="shared" si="1838"/>
        <v>1</v>
      </c>
      <c r="L23553" s="2" t="b">
        <f t="shared" si="1835"/>
        <v>1</v>
      </c>
      <c r="S23553" s="4">
        <f t="shared" si="1836"/>
        <v>0</v>
      </c>
      <c r="T23553" s="4">
        <f t="shared" si="1837"/>
        <v>0</v>
      </c>
      <c r="U23553" s="4">
        <f t="shared" si="1839"/>
        <v>0</v>
      </c>
    </row>
    <row r="23554" spans="3:21" x14ac:dyDescent="0.25">
      <c r="C23554" s="2" t="b">
        <f t="shared" si="1838"/>
        <v>1</v>
      </c>
      <c r="L23554" s="2" t="b">
        <f t="shared" si="1835"/>
        <v>1</v>
      </c>
      <c r="S23554" s="4">
        <f t="shared" si="1836"/>
        <v>0</v>
      </c>
      <c r="T23554" s="4">
        <f t="shared" si="1837"/>
        <v>0</v>
      </c>
      <c r="U23554" s="4">
        <f t="shared" si="1839"/>
        <v>0</v>
      </c>
    </row>
    <row r="23555" spans="3:21" x14ac:dyDescent="0.25">
      <c r="C23555" s="2" t="b">
        <f t="shared" si="1838"/>
        <v>1</v>
      </c>
      <c r="L23555" s="2" t="b">
        <f t="shared" si="1835"/>
        <v>1</v>
      </c>
      <c r="S23555" s="4">
        <f t="shared" si="1836"/>
        <v>0</v>
      </c>
      <c r="T23555" s="4">
        <f t="shared" si="1837"/>
        <v>0</v>
      </c>
      <c r="U23555" s="4">
        <f t="shared" si="1839"/>
        <v>0</v>
      </c>
    </row>
    <row r="23556" spans="3:21" x14ac:dyDescent="0.25">
      <c r="C23556" s="2" t="b">
        <f t="shared" si="1838"/>
        <v>1</v>
      </c>
      <c r="L23556" s="2" t="b">
        <f t="shared" si="1835"/>
        <v>1</v>
      </c>
      <c r="S23556" s="4">
        <f t="shared" si="1836"/>
        <v>0</v>
      </c>
      <c r="T23556" s="4">
        <f t="shared" si="1837"/>
        <v>0</v>
      </c>
      <c r="U23556" s="4">
        <f t="shared" si="1839"/>
        <v>0</v>
      </c>
    </row>
    <row r="23557" spans="3:21" x14ac:dyDescent="0.25">
      <c r="C23557" s="2" t="b">
        <f t="shared" si="1838"/>
        <v>1</v>
      </c>
      <c r="L23557" s="2" t="b">
        <f t="shared" si="1835"/>
        <v>1</v>
      </c>
      <c r="S23557" s="4">
        <f t="shared" si="1836"/>
        <v>0</v>
      </c>
      <c r="T23557" s="4">
        <f t="shared" si="1837"/>
        <v>0</v>
      </c>
      <c r="U23557" s="4">
        <f t="shared" si="1839"/>
        <v>0</v>
      </c>
    </row>
    <row r="23558" spans="3:21" x14ac:dyDescent="0.25">
      <c r="C23558" s="2" t="b">
        <f t="shared" si="1838"/>
        <v>1</v>
      </c>
      <c r="L23558" s="2" t="b">
        <f t="shared" si="1835"/>
        <v>1</v>
      </c>
      <c r="S23558" s="4">
        <f t="shared" si="1836"/>
        <v>0</v>
      </c>
      <c r="T23558" s="4">
        <f t="shared" si="1837"/>
        <v>0</v>
      </c>
      <c r="U23558" s="4">
        <f t="shared" si="1839"/>
        <v>0</v>
      </c>
    </row>
    <row r="23559" spans="3:21" x14ac:dyDescent="0.25">
      <c r="C23559" s="2" t="b">
        <f t="shared" si="1838"/>
        <v>1</v>
      </c>
      <c r="L23559" s="2" t="b">
        <f t="shared" si="1835"/>
        <v>1</v>
      </c>
      <c r="S23559" s="4">
        <f t="shared" si="1836"/>
        <v>0</v>
      </c>
      <c r="T23559" s="4">
        <f t="shared" si="1837"/>
        <v>0</v>
      </c>
      <c r="U23559" s="4">
        <f t="shared" si="1839"/>
        <v>0</v>
      </c>
    </row>
    <row r="23560" spans="3:21" x14ac:dyDescent="0.25">
      <c r="C23560" s="2" t="b">
        <f t="shared" si="1838"/>
        <v>1</v>
      </c>
      <c r="L23560" s="2" t="b">
        <f t="shared" si="1835"/>
        <v>1</v>
      </c>
      <c r="S23560" s="4">
        <f t="shared" si="1836"/>
        <v>0</v>
      </c>
      <c r="T23560" s="4">
        <f t="shared" si="1837"/>
        <v>0</v>
      </c>
      <c r="U23560" s="4">
        <f t="shared" si="1839"/>
        <v>0</v>
      </c>
    </row>
    <row r="23561" spans="3:21" x14ac:dyDescent="0.25">
      <c r="C23561" s="2" t="b">
        <f t="shared" si="1838"/>
        <v>1</v>
      </c>
      <c r="L23561" s="2" t="b">
        <f t="shared" si="1835"/>
        <v>1</v>
      </c>
      <c r="S23561" s="4">
        <f t="shared" si="1836"/>
        <v>0</v>
      </c>
      <c r="T23561" s="4">
        <f t="shared" si="1837"/>
        <v>0</v>
      </c>
      <c r="U23561" s="4">
        <f t="shared" si="1839"/>
        <v>0</v>
      </c>
    </row>
    <row r="23562" spans="3:21" x14ac:dyDescent="0.25">
      <c r="C23562" s="2" t="b">
        <f t="shared" si="1838"/>
        <v>1</v>
      </c>
      <c r="L23562" s="2" t="b">
        <f t="shared" ref="L23562:L23625" si="1840">EXACT(H23562,K23562)</f>
        <v>1</v>
      </c>
      <c r="S23562" s="4">
        <f t="shared" ref="S23562:S23625" si="1841">I23562*Q23562</f>
        <v>0</v>
      </c>
      <c r="T23562" s="4">
        <f t="shared" ref="T23562:T23625" si="1842">IFERROR(((Q23562*H23562)*(M23562/K23562)),S23562)</f>
        <v>0</v>
      </c>
      <c r="U23562" s="4">
        <f t="shared" si="1839"/>
        <v>0</v>
      </c>
    </row>
    <row r="23563" spans="3:21" x14ac:dyDescent="0.25">
      <c r="C23563" s="2" t="b">
        <f t="shared" ref="C23563:C23626" si="1843">EXACT(A23563,B23563)</f>
        <v>1</v>
      </c>
      <c r="L23563" s="2" t="b">
        <f t="shared" si="1840"/>
        <v>1</v>
      </c>
      <c r="S23563" s="4">
        <f t="shared" si="1841"/>
        <v>0</v>
      </c>
      <c r="T23563" s="4">
        <f t="shared" si="1842"/>
        <v>0</v>
      </c>
      <c r="U23563" s="4">
        <f t="shared" ref="U23563:U23626" si="1844">T23563-S23563</f>
        <v>0</v>
      </c>
    </row>
    <row r="23564" spans="3:21" x14ac:dyDescent="0.25">
      <c r="C23564" s="2" t="b">
        <f t="shared" si="1843"/>
        <v>1</v>
      </c>
      <c r="L23564" s="2" t="b">
        <f t="shared" si="1840"/>
        <v>1</v>
      </c>
      <c r="S23564" s="4">
        <f t="shared" si="1841"/>
        <v>0</v>
      </c>
      <c r="T23564" s="4">
        <f t="shared" si="1842"/>
        <v>0</v>
      </c>
      <c r="U23564" s="4">
        <f t="shared" si="1844"/>
        <v>0</v>
      </c>
    </row>
    <row r="23565" spans="3:21" x14ac:dyDescent="0.25">
      <c r="C23565" s="2" t="b">
        <f t="shared" si="1843"/>
        <v>1</v>
      </c>
      <c r="L23565" s="2" t="b">
        <f t="shared" si="1840"/>
        <v>1</v>
      </c>
      <c r="S23565" s="4">
        <f t="shared" si="1841"/>
        <v>0</v>
      </c>
      <c r="T23565" s="4">
        <f t="shared" si="1842"/>
        <v>0</v>
      </c>
      <c r="U23565" s="4">
        <f t="shared" si="1844"/>
        <v>0</v>
      </c>
    </row>
    <row r="23566" spans="3:21" x14ac:dyDescent="0.25">
      <c r="C23566" s="2" t="b">
        <f t="shared" si="1843"/>
        <v>1</v>
      </c>
      <c r="L23566" s="2" t="b">
        <f t="shared" si="1840"/>
        <v>1</v>
      </c>
      <c r="S23566" s="4">
        <f t="shared" si="1841"/>
        <v>0</v>
      </c>
      <c r="T23566" s="4">
        <f t="shared" si="1842"/>
        <v>0</v>
      </c>
      <c r="U23566" s="4">
        <f t="shared" si="1844"/>
        <v>0</v>
      </c>
    </row>
    <row r="23567" spans="3:21" x14ac:dyDescent="0.25">
      <c r="C23567" s="2" t="b">
        <f t="shared" si="1843"/>
        <v>1</v>
      </c>
      <c r="L23567" s="2" t="b">
        <f t="shared" si="1840"/>
        <v>1</v>
      </c>
      <c r="S23567" s="4">
        <f t="shared" si="1841"/>
        <v>0</v>
      </c>
      <c r="T23567" s="4">
        <f t="shared" si="1842"/>
        <v>0</v>
      </c>
      <c r="U23567" s="4">
        <f t="shared" si="1844"/>
        <v>0</v>
      </c>
    </row>
    <row r="23568" spans="3:21" x14ac:dyDescent="0.25">
      <c r="C23568" s="2" t="b">
        <f t="shared" si="1843"/>
        <v>1</v>
      </c>
      <c r="L23568" s="2" t="b">
        <f t="shared" si="1840"/>
        <v>1</v>
      </c>
      <c r="S23568" s="4">
        <f t="shared" si="1841"/>
        <v>0</v>
      </c>
      <c r="T23568" s="4">
        <f t="shared" si="1842"/>
        <v>0</v>
      </c>
      <c r="U23568" s="4">
        <f t="shared" si="1844"/>
        <v>0</v>
      </c>
    </row>
    <row r="23569" spans="3:21" x14ac:dyDescent="0.25">
      <c r="C23569" s="2" t="b">
        <f t="shared" si="1843"/>
        <v>1</v>
      </c>
      <c r="L23569" s="2" t="b">
        <f t="shared" si="1840"/>
        <v>1</v>
      </c>
      <c r="S23569" s="4">
        <f t="shared" si="1841"/>
        <v>0</v>
      </c>
      <c r="T23569" s="4">
        <f t="shared" si="1842"/>
        <v>0</v>
      </c>
      <c r="U23569" s="4">
        <f t="shared" si="1844"/>
        <v>0</v>
      </c>
    </row>
    <row r="23570" spans="3:21" x14ac:dyDescent="0.25">
      <c r="C23570" s="2" t="b">
        <f t="shared" si="1843"/>
        <v>1</v>
      </c>
      <c r="L23570" s="2" t="b">
        <f t="shared" si="1840"/>
        <v>1</v>
      </c>
      <c r="S23570" s="4">
        <f t="shared" si="1841"/>
        <v>0</v>
      </c>
      <c r="T23570" s="4">
        <f t="shared" si="1842"/>
        <v>0</v>
      </c>
      <c r="U23570" s="4">
        <f t="shared" si="1844"/>
        <v>0</v>
      </c>
    </row>
    <row r="23571" spans="3:21" x14ac:dyDescent="0.25">
      <c r="C23571" s="2" t="b">
        <f t="shared" si="1843"/>
        <v>1</v>
      </c>
      <c r="L23571" s="2" t="b">
        <f t="shared" si="1840"/>
        <v>1</v>
      </c>
      <c r="S23571" s="4">
        <f t="shared" si="1841"/>
        <v>0</v>
      </c>
      <c r="T23571" s="4">
        <f t="shared" si="1842"/>
        <v>0</v>
      </c>
      <c r="U23571" s="4">
        <f t="shared" si="1844"/>
        <v>0</v>
      </c>
    </row>
    <row r="23572" spans="3:21" x14ac:dyDescent="0.25">
      <c r="C23572" s="2" t="b">
        <f t="shared" si="1843"/>
        <v>1</v>
      </c>
      <c r="L23572" s="2" t="b">
        <f t="shared" si="1840"/>
        <v>1</v>
      </c>
      <c r="S23572" s="4">
        <f t="shared" si="1841"/>
        <v>0</v>
      </c>
      <c r="T23572" s="4">
        <f t="shared" si="1842"/>
        <v>0</v>
      </c>
      <c r="U23572" s="4">
        <f t="shared" si="1844"/>
        <v>0</v>
      </c>
    </row>
    <row r="23573" spans="3:21" x14ac:dyDescent="0.25">
      <c r="C23573" s="2" t="b">
        <f t="shared" si="1843"/>
        <v>1</v>
      </c>
      <c r="L23573" s="2" t="b">
        <f t="shared" si="1840"/>
        <v>1</v>
      </c>
      <c r="S23573" s="4">
        <f t="shared" si="1841"/>
        <v>0</v>
      </c>
      <c r="T23573" s="4">
        <f t="shared" si="1842"/>
        <v>0</v>
      </c>
      <c r="U23573" s="4">
        <f t="shared" si="1844"/>
        <v>0</v>
      </c>
    </row>
    <row r="23574" spans="3:21" x14ac:dyDescent="0.25">
      <c r="C23574" s="2" t="b">
        <f t="shared" si="1843"/>
        <v>1</v>
      </c>
      <c r="L23574" s="2" t="b">
        <f t="shared" si="1840"/>
        <v>1</v>
      </c>
      <c r="S23574" s="4">
        <f t="shared" si="1841"/>
        <v>0</v>
      </c>
      <c r="T23574" s="4">
        <f t="shared" si="1842"/>
        <v>0</v>
      </c>
      <c r="U23574" s="4">
        <f t="shared" si="1844"/>
        <v>0</v>
      </c>
    </row>
    <row r="23575" spans="3:21" x14ac:dyDescent="0.25">
      <c r="C23575" s="2" t="b">
        <f t="shared" si="1843"/>
        <v>1</v>
      </c>
      <c r="L23575" s="2" t="b">
        <f t="shared" si="1840"/>
        <v>1</v>
      </c>
      <c r="S23575" s="4">
        <f t="shared" si="1841"/>
        <v>0</v>
      </c>
      <c r="T23575" s="4">
        <f t="shared" si="1842"/>
        <v>0</v>
      </c>
      <c r="U23575" s="4">
        <f t="shared" si="1844"/>
        <v>0</v>
      </c>
    </row>
    <row r="23576" spans="3:21" x14ac:dyDescent="0.25">
      <c r="C23576" s="2" t="b">
        <f t="shared" si="1843"/>
        <v>1</v>
      </c>
      <c r="L23576" s="2" t="b">
        <f t="shared" si="1840"/>
        <v>1</v>
      </c>
      <c r="S23576" s="4">
        <f t="shared" si="1841"/>
        <v>0</v>
      </c>
      <c r="T23576" s="4">
        <f t="shared" si="1842"/>
        <v>0</v>
      </c>
      <c r="U23576" s="4">
        <f t="shared" si="1844"/>
        <v>0</v>
      </c>
    </row>
    <row r="23577" spans="3:21" x14ac:dyDescent="0.25">
      <c r="C23577" s="2" t="b">
        <f t="shared" si="1843"/>
        <v>1</v>
      </c>
      <c r="L23577" s="2" t="b">
        <f t="shared" si="1840"/>
        <v>1</v>
      </c>
      <c r="S23577" s="4">
        <f t="shared" si="1841"/>
        <v>0</v>
      </c>
      <c r="T23577" s="4">
        <f t="shared" si="1842"/>
        <v>0</v>
      </c>
      <c r="U23577" s="4">
        <f t="shared" si="1844"/>
        <v>0</v>
      </c>
    </row>
    <row r="23578" spans="3:21" x14ac:dyDescent="0.25">
      <c r="C23578" s="2" t="b">
        <f t="shared" si="1843"/>
        <v>1</v>
      </c>
      <c r="L23578" s="2" t="b">
        <f t="shared" si="1840"/>
        <v>1</v>
      </c>
      <c r="S23578" s="4">
        <f t="shared" si="1841"/>
        <v>0</v>
      </c>
      <c r="T23578" s="4">
        <f t="shared" si="1842"/>
        <v>0</v>
      </c>
      <c r="U23578" s="4">
        <f t="shared" si="1844"/>
        <v>0</v>
      </c>
    </row>
    <row r="23579" spans="3:21" x14ac:dyDescent="0.25">
      <c r="C23579" s="2" t="b">
        <f t="shared" si="1843"/>
        <v>1</v>
      </c>
      <c r="L23579" s="2" t="b">
        <f t="shared" si="1840"/>
        <v>1</v>
      </c>
      <c r="S23579" s="4">
        <f t="shared" si="1841"/>
        <v>0</v>
      </c>
      <c r="T23579" s="4">
        <f t="shared" si="1842"/>
        <v>0</v>
      </c>
      <c r="U23579" s="4">
        <f t="shared" si="1844"/>
        <v>0</v>
      </c>
    </row>
    <row r="23580" spans="3:21" x14ac:dyDescent="0.25">
      <c r="C23580" s="2" t="b">
        <f t="shared" si="1843"/>
        <v>1</v>
      </c>
      <c r="L23580" s="2" t="b">
        <f t="shared" si="1840"/>
        <v>1</v>
      </c>
      <c r="S23580" s="4">
        <f t="shared" si="1841"/>
        <v>0</v>
      </c>
      <c r="T23580" s="4">
        <f t="shared" si="1842"/>
        <v>0</v>
      </c>
      <c r="U23580" s="4">
        <f t="shared" si="1844"/>
        <v>0</v>
      </c>
    </row>
    <row r="23581" spans="3:21" x14ac:dyDescent="0.25">
      <c r="C23581" s="2" t="b">
        <f t="shared" si="1843"/>
        <v>1</v>
      </c>
      <c r="L23581" s="2" t="b">
        <f t="shared" si="1840"/>
        <v>1</v>
      </c>
      <c r="S23581" s="4">
        <f t="shared" si="1841"/>
        <v>0</v>
      </c>
      <c r="T23581" s="4">
        <f t="shared" si="1842"/>
        <v>0</v>
      </c>
      <c r="U23581" s="4">
        <f t="shared" si="1844"/>
        <v>0</v>
      </c>
    </row>
    <row r="23582" spans="3:21" x14ac:dyDescent="0.25">
      <c r="C23582" s="2" t="b">
        <f t="shared" si="1843"/>
        <v>1</v>
      </c>
      <c r="L23582" s="2" t="b">
        <f t="shared" si="1840"/>
        <v>1</v>
      </c>
      <c r="S23582" s="4">
        <f t="shared" si="1841"/>
        <v>0</v>
      </c>
      <c r="T23582" s="4">
        <f t="shared" si="1842"/>
        <v>0</v>
      </c>
      <c r="U23582" s="4">
        <f t="shared" si="1844"/>
        <v>0</v>
      </c>
    </row>
    <row r="23583" spans="3:21" x14ac:dyDescent="0.25">
      <c r="C23583" s="2" t="b">
        <f t="shared" si="1843"/>
        <v>1</v>
      </c>
      <c r="L23583" s="2" t="b">
        <f t="shared" si="1840"/>
        <v>1</v>
      </c>
      <c r="S23583" s="4">
        <f t="shared" si="1841"/>
        <v>0</v>
      </c>
      <c r="T23583" s="4">
        <f t="shared" si="1842"/>
        <v>0</v>
      </c>
      <c r="U23583" s="4">
        <f t="shared" si="1844"/>
        <v>0</v>
      </c>
    </row>
    <row r="23584" spans="3:21" x14ac:dyDescent="0.25">
      <c r="C23584" s="2" t="b">
        <f t="shared" si="1843"/>
        <v>1</v>
      </c>
      <c r="L23584" s="2" t="b">
        <f t="shared" si="1840"/>
        <v>1</v>
      </c>
      <c r="S23584" s="4">
        <f t="shared" si="1841"/>
        <v>0</v>
      </c>
      <c r="T23584" s="4">
        <f t="shared" si="1842"/>
        <v>0</v>
      </c>
      <c r="U23584" s="4">
        <f t="shared" si="1844"/>
        <v>0</v>
      </c>
    </row>
    <row r="23585" spans="3:21" x14ac:dyDescent="0.25">
      <c r="C23585" s="2" t="b">
        <f t="shared" si="1843"/>
        <v>1</v>
      </c>
      <c r="L23585" s="2" t="b">
        <f t="shared" si="1840"/>
        <v>1</v>
      </c>
      <c r="S23585" s="4">
        <f t="shared" si="1841"/>
        <v>0</v>
      </c>
      <c r="T23585" s="4">
        <f t="shared" si="1842"/>
        <v>0</v>
      </c>
      <c r="U23585" s="4">
        <f t="shared" si="1844"/>
        <v>0</v>
      </c>
    </row>
    <row r="23586" spans="3:21" x14ac:dyDescent="0.25">
      <c r="C23586" s="2" t="b">
        <f t="shared" si="1843"/>
        <v>1</v>
      </c>
      <c r="L23586" s="2" t="b">
        <f t="shared" si="1840"/>
        <v>1</v>
      </c>
      <c r="S23586" s="4">
        <f t="shared" si="1841"/>
        <v>0</v>
      </c>
      <c r="T23586" s="4">
        <f t="shared" si="1842"/>
        <v>0</v>
      </c>
      <c r="U23586" s="4">
        <f t="shared" si="1844"/>
        <v>0</v>
      </c>
    </row>
    <row r="23587" spans="3:21" x14ac:dyDescent="0.25">
      <c r="C23587" s="2" t="b">
        <f t="shared" si="1843"/>
        <v>1</v>
      </c>
      <c r="L23587" s="2" t="b">
        <f t="shared" si="1840"/>
        <v>1</v>
      </c>
      <c r="S23587" s="4">
        <f t="shared" si="1841"/>
        <v>0</v>
      </c>
      <c r="T23587" s="4">
        <f t="shared" si="1842"/>
        <v>0</v>
      </c>
      <c r="U23587" s="4">
        <f t="shared" si="1844"/>
        <v>0</v>
      </c>
    </row>
    <row r="23588" spans="3:21" x14ac:dyDescent="0.25">
      <c r="C23588" s="2" t="b">
        <f t="shared" si="1843"/>
        <v>1</v>
      </c>
      <c r="L23588" s="2" t="b">
        <f t="shared" si="1840"/>
        <v>1</v>
      </c>
      <c r="S23588" s="4">
        <f t="shared" si="1841"/>
        <v>0</v>
      </c>
      <c r="T23588" s="4">
        <f t="shared" si="1842"/>
        <v>0</v>
      </c>
      <c r="U23588" s="4">
        <f t="shared" si="1844"/>
        <v>0</v>
      </c>
    </row>
    <row r="23589" spans="3:21" x14ac:dyDescent="0.25">
      <c r="C23589" s="2" t="b">
        <f t="shared" si="1843"/>
        <v>1</v>
      </c>
      <c r="L23589" s="2" t="b">
        <f t="shared" si="1840"/>
        <v>1</v>
      </c>
      <c r="S23589" s="4">
        <f t="shared" si="1841"/>
        <v>0</v>
      </c>
      <c r="T23589" s="4">
        <f t="shared" si="1842"/>
        <v>0</v>
      </c>
      <c r="U23589" s="4">
        <f t="shared" si="1844"/>
        <v>0</v>
      </c>
    </row>
    <row r="23590" spans="3:21" x14ac:dyDescent="0.25">
      <c r="C23590" s="2" t="b">
        <f t="shared" si="1843"/>
        <v>1</v>
      </c>
      <c r="L23590" s="2" t="b">
        <f t="shared" si="1840"/>
        <v>1</v>
      </c>
      <c r="S23590" s="4">
        <f t="shared" si="1841"/>
        <v>0</v>
      </c>
      <c r="T23590" s="4">
        <f t="shared" si="1842"/>
        <v>0</v>
      </c>
      <c r="U23590" s="4">
        <f t="shared" si="1844"/>
        <v>0</v>
      </c>
    </row>
    <row r="23591" spans="3:21" x14ac:dyDescent="0.25">
      <c r="C23591" s="2" t="b">
        <f t="shared" si="1843"/>
        <v>1</v>
      </c>
      <c r="L23591" s="2" t="b">
        <f t="shared" si="1840"/>
        <v>1</v>
      </c>
      <c r="S23591" s="4">
        <f t="shared" si="1841"/>
        <v>0</v>
      </c>
      <c r="T23591" s="4">
        <f t="shared" si="1842"/>
        <v>0</v>
      </c>
      <c r="U23591" s="4">
        <f t="shared" si="1844"/>
        <v>0</v>
      </c>
    </row>
    <row r="23592" spans="3:21" x14ac:dyDescent="0.25">
      <c r="C23592" s="2" t="b">
        <f t="shared" si="1843"/>
        <v>1</v>
      </c>
      <c r="L23592" s="2" t="b">
        <f t="shared" si="1840"/>
        <v>1</v>
      </c>
      <c r="S23592" s="4">
        <f t="shared" si="1841"/>
        <v>0</v>
      </c>
      <c r="T23592" s="4">
        <f t="shared" si="1842"/>
        <v>0</v>
      </c>
      <c r="U23592" s="4">
        <f t="shared" si="1844"/>
        <v>0</v>
      </c>
    </row>
    <row r="23593" spans="3:21" x14ac:dyDescent="0.25">
      <c r="C23593" s="2" t="b">
        <f t="shared" si="1843"/>
        <v>1</v>
      </c>
      <c r="L23593" s="2" t="b">
        <f t="shared" si="1840"/>
        <v>1</v>
      </c>
      <c r="S23593" s="4">
        <f t="shared" si="1841"/>
        <v>0</v>
      </c>
      <c r="T23593" s="4">
        <f t="shared" si="1842"/>
        <v>0</v>
      </c>
      <c r="U23593" s="4">
        <f t="shared" si="1844"/>
        <v>0</v>
      </c>
    </row>
    <row r="23594" spans="3:21" x14ac:dyDescent="0.25">
      <c r="C23594" s="2" t="b">
        <f t="shared" si="1843"/>
        <v>1</v>
      </c>
      <c r="L23594" s="2" t="b">
        <f t="shared" si="1840"/>
        <v>1</v>
      </c>
      <c r="S23594" s="4">
        <f t="shared" si="1841"/>
        <v>0</v>
      </c>
      <c r="T23594" s="4">
        <f t="shared" si="1842"/>
        <v>0</v>
      </c>
      <c r="U23594" s="4">
        <f t="shared" si="1844"/>
        <v>0</v>
      </c>
    </row>
    <row r="23595" spans="3:21" x14ac:dyDescent="0.25">
      <c r="C23595" s="2" t="b">
        <f t="shared" si="1843"/>
        <v>1</v>
      </c>
      <c r="L23595" s="2" t="b">
        <f t="shared" si="1840"/>
        <v>1</v>
      </c>
      <c r="S23595" s="4">
        <f t="shared" si="1841"/>
        <v>0</v>
      </c>
      <c r="T23595" s="4">
        <f t="shared" si="1842"/>
        <v>0</v>
      </c>
      <c r="U23595" s="4">
        <f t="shared" si="1844"/>
        <v>0</v>
      </c>
    </row>
    <row r="23596" spans="3:21" x14ac:dyDescent="0.25">
      <c r="C23596" s="2" t="b">
        <f t="shared" si="1843"/>
        <v>1</v>
      </c>
      <c r="L23596" s="2" t="b">
        <f t="shared" si="1840"/>
        <v>1</v>
      </c>
      <c r="S23596" s="4">
        <f t="shared" si="1841"/>
        <v>0</v>
      </c>
      <c r="T23596" s="4">
        <f t="shared" si="1842"/>
        <v>0</v>
      </c>
      <c r="U23596" s="4">
        <f t="shared" si="1844"/>
        <v>0</v>
      </c>
    </row>
    <row r="23597" spans="3:21" x14ac:dyDescent="0.25">
      <c r="C23597" s="2" t="b">
        <f t="shared" si="1843"/>
        <v>1</v>
      </c>
      <c r="L23597" s="2" t="b">
        <f t="shared" si="1840"/>
        <v>1</v>
      </c>
      <c r="S23597" s="4">
        <f t="shared" si="1841"/>
        <v>0</v>
      </c>
      <c r="T23597" s="4">
        <f t="shared" si="1842"/>
        <v>0</v>
      </c>
      <c r="U23597" s="4">
        <f t="shared" si="1844"/>
        <v>0</v>
      </c>
    </row>
    <row r="23598" spans="3:21" x14ac:dyDescent="0.25">
      <c r="C23598" s="2" t="b">
        <f t="shared" si="1843"/>
        <v>1</v>
      </c>
      <c r="L23598" s="2" t="b">
        <f t="shared" si="1840"/>
        <v>1</v>
      </c>
      <c r="S23598" s="4">
        <f t="shared" si="1841"/>
        <v>0</v>
      </c>
      <c r="T23598" s="4">
        <f t="shared" si="1842"/>
        <v>0</v>
      </c>
      <c r="U23598" s="4">
        <f t="shared" si="1844"/>
        <v>0</v>
      </c>
    </row>
    <row r="23599" spans="3:21" x14ac:dyDescent="0.25">
      <c r="C23599" s="2" t="b">
        <f t="shared" si="1843"/>
        <v>1</v>
      </c>
      <c r="L23599" s="2" t="b">
        <f t="shared" si="1840"/>
        <v>1</v>
      </c>
      <c r="S23599" s="4">
        <f t="shared" si="1841"/>
        <v>0</v>
      </c>
      <c r="T23599" s="4">
        <f t="shared" si="1842"/>
        <v>0</v>
      </c>
      <c r="U23599" s="4">
        <f t="shared" si="1844"/>
        <v>0</v>
      </c>
    </row>
    <row r="23600" spans="3:21" x14ac:dyDescent="0.25">
      <c r="C23600" s="2" t="b">
        <f t="shared" si="1843"/>
        <v>1</v>
      </c>
      <c r="L23600" s="2" t="b">
        <f t="shared" si="1840"/>
        <v>1</v>
      </c>
      <c r="S23600" s="4">
        <f t="shared" si="1841"/>
        <v>0</v>
      </c>
      <c r="T23600" s="4">
        <f t="shared" si="1842"/>
        <v>0</v>
      </c>
      <c r="U23600" s="4">
        <f t="shared" si="1844"/>
        <v>0</v>
      </c>
    </row>
    <row r="23601" spans="3:21" x14ac:dyDescent="0.25">
      <c r="C23601" s="2" t="b">
        <f t="shared" si="1843"/>
        <v>1</v>
      </c>
      <c r="L23601" s="2" t="b">
        <f t="shared" si="1840"/>
        <v>1</v>
      </c>
      <c r="S23601" s="4">
        <f t="shared" si="1841"/>
        <v>0</v>
      </c>
      <c r="T23601" s="4">
        <f t="shared" si="1842"/>
        <v>0</v>
      </c>
      <c r="U23601" s="4">
        <f t="shared" si="1844"/>
        <v>0</v>
      </c>
    </row>
    <row r="23602" spans="3:21" x14ac:dyDescent="0.25">
      <c r="C23602" s="2" t="b">
        <f t="shared" si="1843"/>
        <v>1</v>
      </c>
      <c r="L23602" s="2" t="b">
        <f t="shared" si="1840"/>
        <v>1</v>
      </c>
      <c r="S23602" s="4">
        <f t="shared" si="1841"/>
        <v>0</v>
      </c>
      <c r="T23602" s="4">
        <f t="shared" si="1842"/>
        <v>0</v>
      </c>
      <c r="U23602" s="4">
        <f t="shared" si="1844"/>
        <v>0</v>
      </c>
    </row>
    <row r="23603" spans="3:21" x14ac:dyDescent="0.25">
      <c r="C23603" s="2" t="b">
        <f t="shared" si="1843"/>
        <v>1</v>
      </c>
      <c r="L23603" s="2" t="b">
        <f t="shared" si="1840"/>
        <v>1</v>
      </c>
      <c r="S23603" s="4">
        <f t="shared" si="1841"/>
        <v>0</v>
      </c>
      <c r="T23603" s="4">
        <f t="shared" si="1842"/>
        <v>0</v>
      </c>
      <c r="U23603" s="4">
        <f t="shared" si="1844"/>
        <v>0</v>
      </c>
    </row>
    <row r="23604" spans="3:21" x14ac:dyDescent="0.25">
      <c r="C23604" s="2" t="b">
        <f t="shared" si="1843"/>
        <v>1</v>
      </c>
      <c r="L23604" s="2" t="b">
        <f t="shared" si="1840"/>
        <v>1</v>
      </c>
      <c r="S23604" s="4">
        <f t="shared" si="1841"/>
        <v>0</v>
      </c>
      <c r="T23604" s="4">
        <f t="shared" si="1842"/>
        <v>0</v>
      </c>
      <c r="U23604" s="4">
        <f t="shared" si="1844"/>
        <v>0</v>
      </c>
    </row>
    <row r="23605" spans="3:21" x14ac:dyDescent="0.25">
      <c r="C23605" s="2" t="b">
        <f t="shared" si="1843"/>
        <v>1</v>
      </c>
      <c r="L23605" s="2" t="b">
        <f t="shared" si="1840"/>
        <v>1</v>
      </c>
      <c r="S23605" s="4">
        <f t="shared" si="1841"/>
        <v>0</v>
      </c>
      <c r="T23605" s="4">
        <f t="shared" si="1842"/>
        <v>0</v>
      </c>
      <c r="U23605" s="4">
        <f t="shared" si="1844"/>
        <v>0</v>
      </c>
    </row>
    <row r="23606" spans="3:21" x14ac:dyDescent="0.25">
      <c r="C23606" s="2" t="b">
        <f t="shared" si="1843"/>
        <v>1</v>
      </c>
      <c r="L23606" s="2" t="b">
        <f t="shared" si="1840"/>
        <v>1</v>
      </c>
      <c r="S23606" s="4">
        <f t="shared" si="1841"/>
        <v>0</v>
      </c>
      <c r="T23606" s="4">
        <f t="shared" si="1842"/>
        <v>0</v>
      </c>
      <c r="U23606" s="4">
        <f t="shared" si="1844"/>
        <v>0</v>
      </c>
    </row>
    <row r="23607" spans="3:21" x14ac:dyDescent="0.25">
      <c r="C23607" s="2" t="b">
        <f t="shared" si="1843"/>
        <v>1</v>
      </c>
      <c r="L23607" s="2" t="b">
        <f t="shared" si="1840"/>
        <v>1</v>
      </c>
      <c r="S23607" s="4">
        <f t="shared" si="1841"/>
        <v>0</v>
      </c>
      <c r="T23607" s="4">
        <f t="shared" si="1842"/>
        <v>0</v>
      </c>
      <c r="U23607" s="4">
        <f t="shared" si="1844"/>
        <v>0</v>
      </c>
    </row>
    <row r="23608" spans="3:21" x14ac:dyDescent="0.25">
      <c r="C23608" s="2" t="b">
        <f t="shared" si="1843"/>
        <v>1</v>
      </c>
      <c r="L23608" s="2" t="b">
        <f t="shared" si="1840"/>
        <v>1</v>
      </c>
      <c r="S23608" s="4">
        <f t="shared" si="1841"/>
        <v>0</v>
      </c>
      <c r="T23608" s="4">
        <f t="shared" si="1842"/>
        <v>0</v>
      </c>
      <c r="U23608" s="4">
        <f t="shared" si="1844"/>
        <v>0</v>
      </c>
    </row>
    <row r="23609" spans="3:21" x14ac:dyDescent="0.25">
      <c r="C23609" s="2" t="b">
        <f t="shared" si="1843"/>
        <v>1</v>
      </c>
      <c r="L23609" s="2" t="b">
        <f t="shared" si="1840"/>
        <v>1</v>
      </c>
      <c r="S23609" s="4">
        <f t="shared" si="1841"/>
        <v>0</v>
      </c>
      <c r="T23609" s="4">
        <f t="shared" si="1842"/>
        <v>0</v>
      </c>
      <c r="U23609" s="4">
        <f t="shared" si="1844"/>
        <v>0</v>
      </c>
    </row>
    <row r="23610" spans="3:21" x14ac:dyDescent="0.25">
      <c r="C23610" s="2" t="b">
        <f t="shared" si="1843"/>
        <v>1</v>
      </c>
      <c r="L23610" s="2" t="b">
        <f t="shared" si="1840"/>
        <v>1</v>
      </c>
      <c r="S23610" s="4">
        <f t="shared" si="1841"/>
        <v>0</v>
      </c>
      <c r="T23610" s="4">
        <f t="shared" si="1842"/>
        <v>0</v>
      </c>
      <c r="U23610" s="4">
        <f t="shared" si="1844"/>
        <v>0</v>
      </c>
    </row>
    <row r="23611" spans="3:21" x14ac:dyDescent="0.25">
      <c r="C23611" s="2" t="b">
        <f t="shared" si="1843"/>
        <v>1</v>
      </c>
      <c r="L23611" s="2" t="b">
        <f t="shared" si="1840"/>
        <v>1</v>
      </c>
      <c r="S23611" s="4">
        <f t="shared" si="1841"/>
        <v>0</v>
      </c>
      <c r="T23611" s="4">
        <f t="shared" si="1842"/>
        <v>0</v>
      </c>
      <c r="U23611" s="4">
        <f t="shared" si="1844"/>
        <v>0</v>
      </c>
    </row>
    <row r="23612" spans="3:21" x14ac:dyDescent="0.25">
      <c r="C23612" s="2" t="b">
        <f t="shared" si="1843"/>
        <v>1</v>
      </c>
      <c r="L23612" s="2" t="b">
        <f t="shared" si="1840"/>
        <v>1</v>
      </c>
      <c r="S23612" s="4">
        <f t="shared" si="1841"/>
        <v>0</v>
      </c>
      <c r="T23612" s="4">
        <f t="shared" si="1842"/>
        <v>0</v>
      </c>
      <c r="U23612" s="4">
        <f t="shared" si="1844"/>
        <v>0</v>
      </c>
    </row>
    <row r="23613" spans="3:21" x14ac:dyDescent="0.25">
      <c r="C23613" s="2" t="b">
        <f t="shared" si="1843"/>
        <v>1</v>
      </c>
      <c r="L23613" s="2" t="b">
        <f t="shared" si="1840"/>
        <v>1</v>
      </c>
      <c r="S23613" s="4">
        <f t="shared" si="1841"/>
        <v>0</v>
      </c>
      <c r="T23613" s="4">
        <f t="shared" si="1842"/>
        <v>0</v>
      </c>
      <c r="U23613" s="4">
        <f t="shared" si="1844"/>
        <v>0</v>
      </c>
    </row>
    <row r="23614" spans="3:21" x14ac:dyDescent="0.25">
      <c r="C23614" s="2" t="b">
        <f t="shared" si="1843"/>
        <v>1</v>
      </c>
      <c r="L23614" s="2" t="b">
        <f t="shared" si="1840"/>
        <v>1</v>
      </c>
      <c r="S23614" s="4">
        <f t="shared" si="1841"/>
        <v>0</v>
      </c>
      <c r="T23614" s="4">
        <f t="shared" si="1842"/>
        <v>0</v>
      </c>
      <c r="U23614" s="4">
        <f t="shared" si="1844"/>
        <v>0</v>
      </c>
    </row>
    <row r="23615" spans="3:21" x14ac:dyDescent="0.25">
      <c r="C23615" s="2" t="b">
        <f t="shared" si="1843"/>
        <v>1</v>
      </c>
      <c r="L23615" s="2" t="b">
        <f t="shared" si="1840"/>
        <v>1</v>
      </c>
      <c r="S23615" s="4">
        <f t="shared" si="1841"/>
        <v>0</v>
      </c>
      <c r="T23615" s="4">
        <f t="shared" si="1842"/>
        <v>0</v>
      </c>
      <c r="U23615" s="4">
        <f t="shared" si="1844"/>
        <v>0</v>
      </c>
    </row>
    <row r="23616" spans="3:21" x14ac:dyDescent="0.25">
      <c r="C23616" s="2" t="b">
        <f t="shared" si="1843"/>
        <v>1</v>
      </c>
      <c r="L23616" s="2" t="b">
        <f t="shared" si="1840"/>
        <v>1</v>
      </c>
      <c r="S23616" s="4">
        <f t="shared" si="1841"/>
        <v>0</v>
      </c>
      <c r="T23616" s="4">
        <f t="shared" si="1842"/>
        <v>0</v>
      </c>
      <c r="U23616" s="4">
        <f t="shared" si="1844"/>
        <v>0</v>
      </c>
    </row>
    <row r="23617" spans="3:21" x14ac:dyDescent="0.25">
      <c r="C23617" s="2" t="b">
        <f t="shared" si="1843"/>
        <v>1</v>
      </c>
      <c r="L23617" s="2" t="b">
        <f t="shared" si="1840"/>
        <v>1</v>
      </c>
      <c r="S23617" s="4">
        <f t="shared" si="1841"/>
        <v>0</v>
      </c>
      <c r="T23617" s="4">
        <f t="shared" si="1842"/>
        <v>0</v>
      </c>
      <c r="U23617" s="4">
        <f t="shared" si="1844"/>
        <v>0</v>
      </c>
    </row>
    <row r="23618" spans="3:21" x14ac:dyDescent="0.25">
      <c r="C23618" s="2" t="b">
        <f t="shared" si="1843"/>
        <v>1</v>
      </c>
      <c r="L23618" s="2" t="b">
        <f t="shared" si="1840"/>
        <v>1</v>
      </c>
      <c r="S23618" s="4">
        <f t="shared" si="1841"/>
        <v>0</v>
      </c>
      <c r="T23618" s="4">
        <f t="shared" si="1842"/>
        <v>0</v>
      </c>
      <c r="U23618" s="4">
        <f t="shared" si="1844"/>
        <v>0</v>
      </c>
    </row>
    <row r="23619" spans="3:21" x14ac:dyDescent="0.25">
      <c r="C23619" s="2" t="b">
        <f t="shared" si="1843"/>
        <v>1</v>
      </c>
      <c r="L23619" s="2" t="b">
        <f t="shared" si="1840"/>
        <v>1</v>
      </c>
      <c r="S23619" s="4">
        <f t="shared" si="1841"/>
        <v>0</v>
      </c>
      <c r="T23619" s="4">
        <f t="shared" si="1842"/>
        <v>0</v>
      </c>
      <c r="U23619" s="4">
        <f t="shared" si="1844"/>
        <v>0</v>
      </c>
    </row>
    <row r="23620" spans="3:21" x14ac:dyDescent="0.25">
      <c r="C23620" s="2" t="b">
        <f t="shared" si="1843"/>
        <v>1</v>
      </c>
      <c r="L23620" s="2" t="b">
        <f t="shared" si="1840"/>
        <v>1</v>
      </c>
      <c r="S23620" s="4">
        <f t="shared" si="1841"/>
        <v>0</v>
      </c>
      <c r="T23620" s="4">
        <f t="shared" si="1842"/>
        <v>0</v>
      </c>
      <c r="U23620" s="4">
        <f t="shared" si="1844"/>
        <v>0</v>
      </c>
    </row>
    <row r="23621" spans="3:21" x14ac:dyDescent="0.25">
      <c r="C23621" s="2" t="b">
        <f t="shared" si="1843"/>
        <v>1</v>
      </c>
      <c r="L23621" s="2" t="b">
        <f t="shared" si="1840"/>
        <v>1</v>
      </c>
      <c r="S23621" s="4">
        <f t="shared" si="1841"/>
        <v>0</v>
      </c>
      <c r="T23621" s="4">
        <f t="shared" si="1842"/>
        <v>0</v>
      </c>
      <c r="U23621" s="4">
        <f t="shared" si="1844"/>
        <v>0</v>
      </c>
    </row>
    <row r="23622" spans="3:21" x14ac:dyDescent="0.25">
      <c r="C23622" s="2" t="b">
        <f t="shared" si="1843"/>
        <v>1</v>
      </c>
      <c r="L23622" s="2" t="b">
        <f t="shared" si="1840"/>
        <v>1</v>
      </c>
      <c r="S23622" s="4">
        <f t="shared" si="1841"/>
        <v>0</v>
      </c>
      <c r="T23622" s="4">
        <f t="shared" si="1842"/>
        <v>0</v>
      </c>
      <c r="U23622" s="4">
        <f t="shared" si="1844"/>
        <v>0</v>
      </c>
    </row>
    <row r="23623" spans="3:21" x14ac:dyDescent="0.25">
      <c r="C23623" s="2" t="b">
        <f t="shared" si="1843"/>
        <v>1</v>
      </c>
      <c r="L23623" s="2" t="b">
        <f t="shared" si="1840"/>
        <v>1</v>
      </c>
      <c r="S23623" s="4">
        <f t="shared" si="1841"/>
        <v>0</v>
      </c>
      <c r="T23623" s="4">
        <f t="shared" si="1842"/>
        <v>0</v>
      </c>
      <c r="U23623" s="4">
        <f t="shared" si="1844"/>
        <v>0</v>
      </c>
    </row>
    <row r="23624" spans="3:21" x14ac:dyDescent="0.25">
      <c r="C23624" s="2" t="b">
        <f t="shared" si="1843"/>
        <v>1</v>
      </c>
      <c r="L23624" s="2" t="b">
        <f t="shared" si="1840"/>
        <v>1</v>
      </c>
      <c r="S23624" s="4">
        <f t="shared" si="1841"/>
        <v>0</v>
      </c>
      <c r="T23624" s="4">
        <f t="shared" si="1842"/>
        <v>0</v>
      </c>
      <c r="U23624" s="4">
        <f t="shared" si="1844"/>
        <v>0</v>
      </c>
    </row>
    <row r="23625" spans="3:21" x14ac:dyDescent="0.25">
      <c r="C23625" s="2" t="b">
        <f t="shared" si="1843"/>
        <v>1</v>
      </c>
      <c r="L23625" s="2" t="b">
        <f t="shared" si="1840"/>
        <v>1</v>
      </c>
      <c r="S23625" s="4">
        <f t="shared" si="1841"/>
        <v>0</v>
      </c>
      <c r="T23625" s="4">
        <f t="shared" si="1842"/>
        <v>0</v>
      </c>
      <c r="U23625" s="4">
        <f t="shared" si="1844"/>
        <v>0</v>
      </c>
    </row>
    <row r="23626" spans="3:21" x14ac:dyDescent="0.25">
      <c r="C23626" s="2" t="b">
        <f t="shared" si="1843"/>
        <v>1</v>
      </c>
      <c r="L23626" s="2" t="b">
        <f t="shared" ref="L23626:L23689" si="1845">EXACT(H23626,K23626)</f>
        <v>1</v>
      </c>
      <c r="S23626" s="4">
        <f t="shared" ref="S23626:S23689" si="1846">I23626*Q23626</f>
        <v>0</v>
      </c>
      <c r="T23626" s="4">
        <f t="shared" ref="T23626:T23689" si="1847">IFERROR(((Q23626*H23626)*(M23626/K23626)),S23626)</f>
        <v>0</v>
      </c>
      <c r="U23626" s="4">
        <f t="shared" si="1844"/>
        <v>0</v>
      </c>
    </row>
    <row r="23627" spans="3:21" x14ac:dyDescent="0.25">
      <c r="C23627" s="2" t="b">
        <f t="shared" ref="C23627:C23690" si="1848">EXACT(A23627,B23627)</f>
        <v>1</v>
      </c>
      <c r="L23627" s="2" t="b">
        <f t="shared" si="1845"/>
        <v>1</v>
      </c>
      <c r="S23627" s="4">
        <f t="shared" si="1846"/>
        <v>0</v>
      </c>
      <c r="T23627" s="4">
        <f t="shared" si="1847"/>
        <v>0</v>
      </c>
      <c r="U23627" s="4">
        <f t="shared" ref="U23627:U23690" si="1849">T23627-S23627</f>
        <v>0</v>
      </c>
    </row>
    <row r="23628" spans="3:21" x14ac:dyDescent="0.25">
      <c r="C23628" s="2" t="b">
        <f t="shared" si="1848"/>
        <v>1</v>
      </c>
      <c r="L23628" s="2" t="b">
        <f t="shared" si="1845"/>
        <v>1</v>
      </c>
      <c r="S23628" s="4">
        <f t="shared" si="1846"/>
        <v>0</v>
      </c>
      <c r="T23628" s="4">
        <f t="shared" si="1847"/>
        <v>0</v>
      </c>
      <c r="U23628" s="4">
        <f t="shared" si="1849"/>
        <v>0</v>
      </c>
    </row>
    <row r="23629" spans="3:21" x14ac:dyDescent="0.25">
      <c r="C23629" s="2" t="b">
        <f t="shared" si="1848"/>
        <v>1</v>
      </c>
      <c r="L23629" s="2" t="b">
        <f t="shared" si="1845"/>
        <v>1</v>
      </c>
      <c r="S23629" s="4">
        <f t="shared" si="1846"/>
        <v>0</v>
      </c>
      <c r="T23629" s="4">
        <f t="shared" si="1847"/>
        <v>0</v>
      </c>
      <c r="U23629" s="4">
        <f t="shared" si="1849"/>
        <v>0</v>
      </c>
    </row>
    <row r="23630" spans="3:21" x14ac:dyDescent="0.25">
      <c r="C23630" s="2" t="b">
        <f t="shared" si="1848"/>
        <v>1</v>
      </c>
      <c r="L23630" s="2" t="b">
        <f t="shared" si="1845"/>
        <v>1</v>
      </c>
      <c r="S23630" s="4">
        <f t="shared" si="1846"/>
        <v>0</v>
      </c>
      <c r="T23630" s="4">
        <f t="shared" si="1847"/>
        <v>0</v>
      </c>
      <c r="U23630" s="4">
        <f t="shared" si="1849"/>
        <v>0</v>
      </c>
    </row>
    <row r="23631" spans="3:21" x14ac:dyDescent="0.25">
      <c r="C23631" s="2" t="b">
        <f t="shared" si="1848"/>
        <v>1</v>
      </c>
      <c r="L23631" s="2" t="b">
        <f t="shared" si="1845"/>
        <v>1</v>
      </c>
      <c r="S23631" s="4">
        <f t="shared" si="1846"/>
        <v>0</v>
      </c>
      <c r="T23631" s="4">
        <f t="shared" si="1847"/>
        <v>0</v>
      </c>
      <c r="U23631" s="4">
        <f t="shared" si="1849"/>
        <v>0</v>
      </c>
    </row>
    <row r="23632" spans="3:21" x14ac:dyDescent="0.25">
      <c r="C23632" s="2" t="b">
        <f t="shared" si="1848"/>
        <v>1</v>
      </c>
      <c r="L23632" s="2" t="b">
        <f t="shared" si="1845"/>
        <v>1</v>
      </c>
      <c r="S23632" s="4">
        <f t="shared" si="1846"/>
        <v>0</v>
      </c>
      <c r="T23632" s="4">
        <f t="shared" si="1847"/>
        <v>0</v>
      </c>
      <c r="U23632" s="4">
        <f t="shared" si="1849"/>
        <v>0</v>
      </c>
    </row>
    <row r="23633" spans="3:21" x14ac:dyDescent="0.25">
      <c r="C23633" s="2" t="b">
        <f t="shared" si="1848"/>
        <v>1</v>
      </c>
      <c r="L23633" s="2" t="b">
        <f t="shared" si="1845"/>
        <v>1</v>
      </c>
      <c r="S23633" s="4">
        <f t="shared" si="1846"/>
        <v>0</v>
      </c>
      <c r="T23633" s="4">
        <f t="shared" si="1847"/>
        <v>0</v>
      </c>
      <c r="U23633" s="4">
        <f t="shared" si="1849"/>
        <v>0</v>
      </c>
    </row>
    <row r="23634" spans="3:21" x14ac:dyDescent="0.25">
      <c r="C23634" s="2" t="b">
        <f t="shared" si="1848"/>
        <v>1</v>
      </c>
      <c r="L23634" s="2" t="b">
        <f t="shared" si="1845"/>
        <v>1</v>
      </c>
      <c r="S23634" s="4">
        <f t="shared" si="1846"/>
        <v>0</v>
      </c>
      <c r="T23634" s="4">
        <f t="shared" si="1847"/>
        <v>0</v>
      </c>
      <c r="U23634" s="4">
        <f t="shared" si="1849"/>
        <v>0</v>
      </c>
    </row>
    <row r="23635" spans="3:21" x14ac:dyDescent="0.25">
      <c r="C23635" s="2" t="b">
        <f t="shared" si="1848"/>
        <v>1</v>
      </c>
      <c r="L23635" s="2" t="b">
        <f t="shared" si="1845"/>
        <v>1</v>
      </c>
      <c r="S23635" s="4">
        <f t="shared" si="1846"/>
        <v>0</v>
      </c>
      <c r="T23635" s="4">
        <f t="shared" si="1847"/>
        <v>0</v>
      </c>
      <c r="U23635" s="4">
        <f t="shared" si="1849"/>
        <v>0</v>
      </c>
    </row>
    <row r="23636" spans="3:21" x14ac:dyDescent="0.25">
      <c r="C23636" s="2" t="b">
        <f t="shared" si="1848"/>
        <v>1</v>
      </c>
      <c r="L23636" s="2" t="b">
        <f t="shared" si="1845"/>
        <v>1</v>
      </c>
      <c r="S23636" s="4">
        <f t="shared" si="1846"/>
        <v>0</v>
      </c>
      <c r="T23636" s="4">
        <f t="shared" si="1847"/>
        <v>0</v>
      </c>
      <c r="U23636" s="4">
        <f t="shared" si="1849"/>
        <v>0</v>
      </c>
    </row>
    <row r="23637" spans="3:21" x14ac:dyDescent="0.25">
      <c r="C23637" s="2" t="b">
        <f t="shared" si="1848"/>
        <v>1</v>
      </c>
      <c r="L23637" s="2" t="b">
        <f t="shared" si="1845"/>
        <v>1</v>
      </c>
      <c r="S23637" s="4">
        <f t="shared" si="1846"/>
        <v>0</v>
      </c>
      <c r="T23637" s="4">
        <f t="shared" si="1847"/>
        <v>0</v>
      </c>
      <c r="U23637" s="4">
        <f t="shared" si="1849"/>
        <v>0</v>
      </c>
    </row>
    <row r="23638" spans="3:21" x14ac:dyDescent="0.25">
      <c r="C23638" s="2" t="b">
        <f t="shared" si="1848"/>
        <v>1</v>
      </c>
      <c r="L23638" s="2" t="b">
        <f t="shared" si="1845"/>
        <v>1</v>
      </c>
      <c r="S23638" s="4">
        <f t="shared" si="1846"/>
        <v>0</v>
      </c>
      <c r="T23638" s="4">
        <f t="shared" si="1847"/>
        <v>0</v>
      </c>
      <c r="U23638" s="4">
        <f t="shared" si="1849"/>
        <v>0</v>
      </c>
    </row>
    <row r="23639" spans="3:21" x14ac:dyDescent="0.25">
      <c r="C23639" s="2" t="b">
        <f t="shared" si="1848"/>
        <v>1</v>
      </c>
      <c r="L23639" s="2" t="b">
        <f t="shared" si="1845"/>
        <v>1</v>
      </c>
      <c r="S23639" s="4">
        <f t="shared" si="1846"/>
        <v>0</v>
      </c>
      <c r="T23639" s="4">
        <f t="shared" si="1847"/>
        <v>0</v>
      </c>
      <c r="U23639" s="4">
        <f t="shared" si="1849"/>
        <v>0</v>
      </c>
    </row>
    <row r="23640" spans="3:21" x14ac:dyDescent="0.25">
      <c r="C23640" s="2" t="b">
        <f t="shared" si="1848"/>
        <v>1</v>
      </c>
      <c r="L23640" s="2" t="b">
        <f t="shared" si="1845"/>
        <v>1</v>
      </c>
      <c r="S23640" s="4">
        <f t="shared" si="1846"/>
        <v>0</v>
      </c>
      <c r="T23640" s="4">
        <f t="shared" si="1847"/>
        <v>0</v>
      </c>
      <c r="U23640" s="4">
        <f t="shared" si="1849"/>
        <v>0</v>
      </c>
    </row>
    <row r="23641" spans="3:21" x14ac:dyDescent="0.25">
      <c r="C23641" s="2" t="b">
        <f t="shared" si="1848"/>
        <v>1</v>
      </c>
      <c r="L23641" s="2" t="b">
        <f t="shared" si="1845"/>
        <v>1</v>
      </c>
      <c r="S23641" s="4">
        <f t="shared" si="1846"/>
        <v>0</v>
      </c>
      <c r="T23641" s="4">
        <f t="shared" si="1847"/>
        <v>0</v>
      </c>
      <c r="U23641" s="4">
        <f t="shared" si="1849"/>
        <v>0</v>
      </c>
    </row>
    <row r="23642" spans="3:21" x14ac:dyDescent="0.25">
      <c r="C23642" s="2" t="b">
        <f t="shared" si="1848"/>
        <v>1</v>
      </c>
      <c r="L23642" s="2" t="b">
        <f t="shared" si="1845"/>
        <v>1</v>
      </c>
      <c r="S23642" s="4">
        <f t="shared" si="1846"/>
        <v>0</v>
      </c>
      <c r="T23642" s="4">
        <f t="shared" si="1847"/>
        <v>0</v>
      </c>
      <c r="U23642" s="4">
        <f t="shared" si="1849"/>
        <v>0</v>
      </c>
    </row>
    <row r="23643" spans="3:21" x14ac:dyDescent="0.25">
      <c r="C23643" s="2" t="b">
        <f t="shared" si="1848"/>
        <v>1</v>
      </c>
      <c r="L23643" s="2" t="b">
        <f t="shared" si="1845"/>
        <v>1</v>
      </c>
      <c r="S23643" s="4">
        <f t="shared" si="1846"/>
        <v>0</v>
      </c>
      <c r="T23643" s="4">
        <f t="shared" si="1847"/>
        <v>0</v>
      </c>
      <c r="U23643" s="4">
        <f t="shared" si="1849"/>
        <v>0</v>
      </c>
    </row>
    <row r="23644" spans="3:21" x14ac:dyDescent="0.25">
      <c r="C23644" s="2" t="b">
        <f t="shared" si="1848"/>
        <v>1</v>
      </c>
      <c r="L23644" s="2" t="b">
        <f t="shared" si="1845"/>
        <v>1</v>
      </c>
      <c r="S23644" s="4">
        <f t="shared" si="1846"/>
        <v>0</v>
      </c>
      <c r="T23644" s="4">
        <f t="shared" si="1847"/>
        <v>0</v>
      </c>
      <c r="U23644" s="4">
        <f t="shared" si="1849"/>
        <v>0</v>
      </c>
    </row>
    <row r="23645" spans="3:21" x14ac:dyDescent="0.25">
      <c r="C23645" s="2" t="b">
        <f t="shared" si="1848"/>
        <v>1</v>
      </c>
      <c r="L23645" s="2" t="b">
        <f t="shared" si="1845"/>
        <v>1</v>
      </c>
      <c r="S23645" s="4">
        <f t="shared" si="1846"/>
        <v>0</v>
      </c>
      <c r="T23645" s="4">
        <f t="shared" si="1847"/>
        <v>0</v>
      </c>
      <c r="U23645" s="4">
        <f t="shared" si="1849"/>
        <v>0</v>
      </c>
    </row>
    <row r="23646" spans="3:21" x14ac:dyDescent="0.25">
      <c r="C23646" s="2" t="b">
        <f t="shared" si="1848"/>
        <v>1</v>
      </c>
      <c r="L23646" s="2" t="b">
        <f t="shared" si="1845"/>
        <v>1</v>
      </c>
      <c r="S23646" s="4">
        <f t="shared" si="1846"/>
        <v>0</v>
      </c>
      <c r="T23646" s="4">
        <f t="shared" si="1847"/>
        <v>0</v>
      </c>
      <c r="U23646" s="4">
        <f t="shared" si="1849"/>
        <v>0</v>
      </c>
    </row>
    <row r="23647" spans="3:21" x14ac:dyDescent="0.25">
      <c r="C23647" s="2" t="b">
        <f t="shared" si="1848"/>
        <v>1</v>
      </c>
      <c r="L23647" s="2" t="b">
        <f t="shared" si="1845"/>
        <v>1</v>
      </c>
      <c r="S23647" s="4">
        <f t="shared" si="1846"/>
        <v>0</v>
      </c>
      <c r="T23647" s="4">
        <f t="shared" si="1847"/>
        <v>0</v>
      </c>
      <c r="U23647" s="4">
        <f t="shared" si="1849"/>
        <v>0</v>
      </c>
    </row>
    <row r="23648" spans="3:21" x14ac:dyDescent="0.25">
      <c r="C23648" s="2" t="b">
        <f t="shared" si="1848"/>
        <v>1</v>
      </c>
      <c r="L23648" s="2" t="b">
        <f t="shared" si="1845"/>
        <v>1</v>
      </c>
      <c r="S23648" s="4">
        <f t="shared" si="1846"/>
        <v>0</v>
      </c>
      <c r="T23648" s="4">
        <f t="shared" si="1847"/>
        <v>0</v>
      </c>
      <c r="U23648" s="4">
        <f t="shared" si="1849"/>
        <v>0</v>
      </c>
    </row>
    <row r="23649" spans="3:21" x14ac:dyDescent="0.25">
      <c r="C23649" s="2" t="b">
        <f t="shared" si="1848"/>
        <v>1</v>
      </c>
      <c r="L23649" s="2" t="b">
        <f t="shared" si="1845"/>
        <v>1</v>
      </c>
      <c r="S23649" s="4">
        <f t="shared" si="1846"/>
        <v>0</v>
      </c>
      <c r="T23649" s="4">
        <f t="shared" si="1847"/>
        <v>0</v>
      </c>
      <c r="U23649" s="4">
        <f t="shared" si="1849"/>
        <v>0</v>
      </c>
    </row>
    <row r="23650" spans="3:21" x14ac:dyDescent="0.25">
      <c r="C23650" s="2" t="b">
        <f t="shared" si="1848"/>
        <v>1</v>
      </c>
      <c r="L23650" s="2" t="b">
        <f t="shared" si="1845"/>
        <v>1</v>
      </c>
      <c r="S23650" s="4">
        <f t="shared" si="1846"/>
        <v>0</v>
      </c>
      <c r="T23650" s="4">
        <f t="shared" si="1847"/>
        <v>0</v>
      </c>
      <c r="U23650" s="4">
        <f t="shared" si="1849"/>
        <v>0</v>
      </c>
    </row>
    <row r="23651" spans="3:21" x14ac:dyDescent="0.25">
      <c r="C23651" s="2" t="b">
        <f t="shared" si="1848"/>
        <v>1</v>
      </c>
      <c r="L23651" s="2" t="b">
        <f t="shared" si="1845"/>
        <v>1</v>
      </c>
      <c r="S23651" s="4">
        <f t="shared" si="1846"/>
        <v>0</v>
      </c>
      <c r="T23651" s="4">
        <f t="shared" si="1847"/>
        <v>0</v>
      </c>
      <c r="U23651" s="4">
        <f t="shared" si="1849"/>
        <v>0</v>
      </c>
    </row>
    <row r="23652" spans="3:21" x14ac:dyDescent="0.25">
      <c r="C23652" s="2" t="b">
        <f t="shared" si="1848"/>
        <v>1</v>
      </c>
      <c r="L23652" s="2" t="b">
        <f t="shared" si="1845"/>
        <v>1</v>
      </c>
      <c r="S23652" s="4">
        <f t="shared" si="1846"/>
        <v>0</v>
      </c>
      <c r="T23652" s="4">
        <f t="shared" si="1847"/>
        <v>0</v>
      </c>
      <c r="U23652" s="4">
        <f t="shared" si="1849"/>
        <v>0</v>
      </c>
    </row>
    <row r="23653" spans="3:21" x14ac:dyDescent="0.25">
      <c r="C23653" s="2" t="b">
        <f t="shared" si="1848"/>
        <v>1</v>
      </c>
      <c r="L23653" s="2" t="b">
        <f t="shared" si="1845"/>
        <v>1</v>
      </c>
      <c r="S23653" s="4">
        <f t="shared" si="1846"/>
        <v>0</v>
      </c>
      <c r="T23653" s="4">
        <f t="shared" si="1847"/>
        <v>0</v>
      </c>
      <c r="U23653" s="4">
        <f t="shared" si="1849"/>
        <v>0</v>
      </c>
    </row>
    <row r="23654" spans="3:21" x14ac:dyDescent="0.25">
      <c r="C23654" s="2" t="b">
        <f t="shared" si="1848"/>
        <v>1</v>
      </c>
      <c r="L23654" s="2" t="b">
        <f t="shared" si="1845"/>
        <v>1</v>
      </c>
      <c r="S23654" s="4">
        <f t="shared" si="1846"/>
        <v>0</v>
      </c>
      <c r="T23654" s="4">
        <f t="shared" si="1847"/>
        <v>0</v>
      </c>
      <c r="U23654" s="4">
        <f t="shared" si="1849"/>
        <v>0</v>
      </c>
    </row>
    <row r="23655" spans="3:21" x14ac:dyDescent="0.25">
      <c r="C23655" s="2" t="b">
        <f t="shared" si="1848"/>
        <v>1</v>
      </c>
      <c r="L23655" s="2" t="b">
        <f t="shared" si="1845"/>
        <v>1</v>
      </c>
      <c r="S23655" s="4">
        <f t="shared" si="1846"/>
        <v>0</v>
      </c>
      <c r="T23655" s="4">
        <f t="shared" si="1847"/>
        <v>0</v>
      </c>
      <c r="U23655" s="4">
        <f t="shared" si="1849"/>
        <v>0</v>
      </c>
    </row>
    <row r="23656" spans="3:21" x14ac:dyDescent="0.25">
      <c r="C23656" s="2" t="b">
        <f t="shared" si="1848"/>
        <v>1</v>
      </c>
      <c r="L23656" s="2" t="b">
        <f t="shared" si="1845"/>
        <v>1</v>
      </c>
      <c r="S23656" s="4">
        <f t="shared" si="1846"/>
        <v>0</v>
      </c>
      <c r="T23656" s="4">
        <f t="shared" si="1847"/>
        <v>0</v>
      </c>
      <c r="U23656" s="4">
        <f t="shared" si="1849"/>
        <v>0</v>
      </c>
    </row>
    <row r="23657" spans="3:21" x14ac:dyDescent="0.25">
      <c r="C23657" s="2" t="b">
        <f t="shared" si="1848"/>
        <v>1</v>
      </c>
      <c r="L23657" s="2" t="b">
        <f t="shared" si="1845"/>
        <v>1</v>
      </c>
      <c r="S23657" s="4">
        <f t="shared" si="1846"/>
        <v>0</v>
      </c>
      <c r="T23657" s="4">
        <f t="shared" si="1847"/>
        <v>0</v>
      </c>
      <c r="U23657" s="4">
        <f t="shared" si="1849"/>
        <v>0</v>
      </c>
    </row>
    <row r="23658" spans="3:21" x14ac:dyDescent="0.25">
      <c r="C23658" s="2" t="b">
        <f t="shared" si="1848"/>
        <v>1</v>
      </c>
      <c r="L23658" s="2" t="b">
        <f t="shared" si="1845"/>
        <v>1</v>
      </c>
      <c r="S23658" s="4">
        <f t="shared" si="1846"/>
        <v>0</v>
      </c>
      <c r="T23658" s="4">
        <f t="shared" si="1847"/>
        <v>0</v>
      </c>
      <c r="U23658" s="4">
        <f t="shared" si="1849"/>
        <v>0</v>
      </c>
    </row>
    <row r="23659" spans="3:21" x14ac:dyDescent="0.25">
      <c r="C23659" s="2" t="b">
        <f t="shared" si="1848"/>
        <v>1</v>
      </c>
      <c r="L23659" s="2" t="b">
        <f t="shared" si="1845"/>
        <v>1</v>
      </c>
      <c r="S23659" s="4">
        <f t="shared" si="1846"/>
        <v>0</v>
      </c>
      <c r="T23659" s="4">
        <f t="shared" si="1847"/>
        <v>0</v>
      </c>
      <c r="U23659" s="4">
        <f t="shared" si="1849"/>
        <v>0</v>
      </c>
    </row>
    <row r="23660" spans="3:21" x14ac:dyDescent="0.25">
      <c r="C23660" s="2" t="b">
        <f t="shared" si="1848"/>
        <v>1</v>
      </c>
      <c r="L23660" s="2" t="b">
        <f t="shared" si="1845"/>
        <v>1</v>
      </c>
      <c r="S23660" s="4">
        <f t="shared" si="1846"/>
        <v>0</v>
      </c>
      <c r="T23660" s="4">
        <f t="shared" si="1847"/>
        <v>0</v>
      </c>
      <c r="U23660" s="4">
        <f t="shared" si="1849"/>
        <v>0</v>
      </c>
    </row>
    <row r="23661" spans="3:21" x14ac:dyDescent="0.25">
      <c r="C23661" s="2" t="b">
        <f t="shared" si="1848"/>
        <v>1</v>
      </c>
      <c r="L23661" s="2" t="b">
        <f t="shared" si="1845"/>
        <v>1</v>
      </c>
      <c r="S23661" s="4">
        <f t="shared" si="1846"/>
        <v>0</v>
      </c>
      <c r="T23661" s="4">
        <f t="shared" si="1847"/>
        <v>0</v>
      </c>
      <c r="U23661" s="4">
        <f t="shared" si="1849"/>
        <v>0</v>
      </c>
    </row>
    <row r="23662" spans="3:21" x14ac:dyDescent="0.25">
      <c r="C23662" s="2" t="b">
        <f t="shared" si="1848"/>
        <v>1</v>
      </c>
      <c r="L23662" s="2" t="b">
        <f t="shared" si="1845"/>
        <v>1</v>
      </c>
      <c r="S23662" s="4">
        <f t="shared" si="1846"/>
        <v>0</v>
      </c>
      <c r="T23662" s="4">
        <f t="shared" si="1847"/>
        <v>0</v>
      </c>
      <c r="U23662" s="4">
        <f t="shared" si="1849"/>
        <v>0</v>
      </c>
    </row>
    <row r="23663" spans="3:21" x14ac:dyDescent="0.25">
      <c r="C23663" s="2" t="b">
        <f t="shared" si="1848"/>
        <v>1</v>
      </c>
      <c r="L23663" s="2" t="b">
        <f t="shared" si="1845"/>
        <v>1</v>
      </c>
      <c r="S23663" s="4">
        <f t="shared" si="1846"/>
        <v>0</v>
      </c>
      <c r="T23663" s="4">
        <f t="shared" si="1847"/>
        <v>0</v>
      </c>
      <c r="U23663" s="4">
        <f t="shared" si="1849"/>
        <v>0</v>
      </c>
    </row>
    <row r="23664" spans="3:21" x14ac:dyDescent="0.25">
      <c r="C23664" s="2" t="b">
        <f t="shared" si="1848"/>
        <v>1</v>
      </c>
      <c r="L23664" s="2" t="b">
        <f t="shared" si="1845"/>
        <v>1</v>
      </c>
      <c r="S23664" s="4">
        <f t="shared" si="1846"/>
        <v>0</v>
      </c>
      <c r="T23664" s="4">
        <f t="shared" si="1847"/>
        <v>0</v>
      </c>
      <c r="U23664" s="4">
        <f t="shared" si="1849"/>
        <v>0</v>
      </c>
    </row>
    <row r="23665" spans="3:21" x14ac:dyDescent="0.25">
      <c r="C23665" s="2" t="b">
        <f t="shared" si="1848"/>
        <v>1</v>
      </c>
      <c r="L23665" s="2" t="b">
        <f t="shared" si="1845"/>
        <v>1</v>
      </c>
      <c r="S23665" s="4">
        <f t="shared" si="1846"/>
        <v>0</v>
      </c>
      <c r="T23665" s="4">
        <f t="shared" si="1847"/>
        <v>0</v>
      </c>
      <c r="U23665" s="4">
        <f t="shared" si="1849"/>
        <v>0</v>
      </c>
    </row>
    <row r="23666" spans="3:21" x14ac:dyDescent="0.25">
      <c r="C23666" s="2" t="b">
        <f t="shared" si="1848"/>
        <v>1</v>
      </c>
      <c r="L23666" s="2" t="b">
        <f t="shared" si="1845"/>
        <v>1</v>
      </c>
      <c r="S23666" s="4">
        <f t="shared" si="1846"/>
        <v>0</v>
      </c>
      <c r="T23666" s="4">
        <f t="shared" si="1847"/>
        <v>0</v>
      </c>
      <c r="U23666" s="4">
        <f t="shared" si="1849"/>
        <v>0</v>
      </c>
    </row>
    <row r="23667" spans="3:21" x14ac:dyDescent="0.25">
      <c r="C23667" s="2" t="b">
        <f t="shared" si="1848"/>
        <v>1</v>
      </c>
      <c r="L23667" s="2" t="b">
        <f t="shared" si="1845"/>
        <v>1</v>
      </c>
      <c r="S23667" s="4">
        <f t="shared" si="1846"/>
        <v>0</v>
      </c>
      <c r="T23667" s="4">
        <f t="shared" si="1847"/>
        <v>0</v>
      </c>
      <c r="U23667" s="4">
        <f t="shared" si="1849"/>
        <v>0</v>
      </c>
    </row>
    <row r="23668" spans="3:21" x14ac:dyDescent="0.25">
      <c r="C23668" s="2" t="b">
        <f t="shared" si="1848"/>
        <v>1</v>
      </c>
      <c r="L23668" s="2" t="b">
        <f t="shared" si="1845"/>
        <v>1</v>
      </c>
      <c r="S23668" s="4">
        <f t="shared" si="1846"/>
        <v>0</v>
      </c>
      <c r="T23668" s="4">
        <f t="shared" si="1847"/>
        <v>0</v>
      </c>
      <c r="U23668" s="4">
        <f t="shared" si="1849"/>
        <v>0</v>
      </c>
    </row>
    <row r="23669" spans="3:21" x14ac:dyDescent="0.25">
      <c r="C23669" s="2" t="b">
        <f t="shared" si="1848"/>
        <v>1</v>
      </c>
      <c r="L23669" s="2" t="b">
        <f t="shared" si="1845"/>
        <v>1</v>
      </c>
      <c r="S23669" s="4">
        <f t="shared" si="1846"/>
        <v>0</v>
      </c>
      <c r="T23669" s="4">
        <f t="shared" si="1847"/>
        <v>0</v>
      </c>
      <c r="U23669" s="4">
        <f t="shared" si="1849"/>
        <v>0</v>
      </c>
    </row>
    <row r="23670" spans="3:21" x14ac:dyDescent="0.25">
      <c r="C23670" s="2" t="b">
        <f t="shared" si="1848"/>
        <v>1</v>
      </c>
      <c r="L23670" s="2" t="b">
        <f t="shared" si="1845"/>
        <v>1</v>
      </c>
      <c r="S23670" s="4">
        <f t="shared" si="1846"/>
        <v>0</v>
      </c>
      <c r="T23670" s="4">
        <f t="shared" si="1847"/>
        <v>0</v>
      </c>
      <c r="U23670" s="4">
        <f t="shared" si="1849"/>
        <v>0</v>
      </c>
    </row>
    <row r="23671" spans="3:21" x14ac:dyDescent="0.25">
      <c r="C23671" s="2" t="b">
        <f t="shared" si="1848"/>
        <v>1</v>
      </c>
      <c r="L23671" s="2" t="b">
        <f t="shared" si="1845"/>
        <v>1</v>
      </c>
      <c r="S23671" s="4">
        <f t="shared" si="1846"/>
        <v>0</v>
      </c>
      <c r="T23671" s="4">
        <f t="shared" si="1847"/>
        <v>0</v>
      </c>
      <c r="U23671" s="4">
        <f t="shared" si="1849"/>
        <v>0</v>
      </c>
    </row>
    <row r="23672" spans="3:21" x14ac:dyDescent="0.25">
      <c r="C23672" s="2" t="b">
        <f t="shared" si="1848"/>
        <v>1</v>
      </c>
      <c r="L23672" s="2" t="b">
        <f t="shared" si="1845"/>
        <v>1</v>
      </c>
      <c r="S23672" s="4">
        <f t="shared" si="1846"/>
        <v>0</v>
      </c>
      <c r="T23672" s="4">
        <f t="shared" si="1847"/>
        <v>0</v>
      </c>
      <c r="U23672" s="4">
        <f t="shared" si="1849"/>
        <v>0</v>
      </c>
    </row>
    <row r="23673" spans="3:21" x14ac:dyDescent="0.25">
      <c r="C23673" s="2" t="b">
        <f t="shared" si="1848"/>
        <v>1</v>
      </c>
      <c r="L23673" s="2" t="b">
        <f t="shared" si="1845"/>
        <v>1</v>
      </c>
      <c r="S23673" s="4">
        <f t="shared" si="1846"/>
        <v>0</v>
      </c>
      <c r="T23673" s="4">
        <f t="shared" si="1847"/>
        <v>0</v>
      </c>
      <c r="U23673" s="4">
        <f t="shared" si="1849"/>
        <v>0</v>
      </c>
    </row>
    <row r="23674" spans="3:21" x14ac:dyDescent="0.25">
      <c r="C23674" s="2" t="b">
        <f t="shared" si="1848"/>
        <v>1</v>
      </c>
      <c r="L23674" s="2" t="b">
        <f t="shared" si="1845"/>
        <v>1</v>
      </c>
      <c r="S23674" s="4">
        <f t="shared" si="1846"/>
        <v>0</v>
      </c>
      <c r="T23674" s="4">
        <f t="shared" si="1847"/>
        <v>0</v>
      </c>
      <c r="U23674" s="4">
        <f t="shared" si="1849"/>
        <v>0</v>
      </c>
    </row>
    <row r="23675" spans="3:21" x14ac:dyDescent="0.25">
      <c r="C23675" s="2" t="b">
        <f t="shared" si="1848"/>
        <v>1</v>
      </c>
      <c r="L23675" s="2" t="b">
        <f t="shared" si="1845"/>
        <v>1</v>
      </c>
      <c r="S23675" s="4">
        <f t="shared" si="1846"/>
        <v>0</v>
      </c>
      <c r="T23675" s="4">
        <f t="shared" si="1847"/>
        <v>0</v>
      </c>
      <c r="U23675" s="4">
        <f t="shared" si="1849"/>
        <v>0</v>
      </c>
    </row>
    <row r="23676" spans="3:21" x14ac:dyDescent="0.25">
      <c r="C23676" s="2" t="b">
        <f t="shared" si="1848"/>
        <v>1</v>
      </c>
      <c r="L23676" s="2" t="b">
        <f t="shared" si="1845"/>
        <v>1</v>
      </c>
      <c r="S23676" s="4">
        <f t="shared" si="1846"/>
        <v>0</v>
      </c>
      <c r="T23676" s="4">
        <f t="shared" si="1847"/>
        <v>0</v>
      </c>
      <c r="U23676" s="4">
        <f t="shared" si="1849"/>
        <v>0</v>
      </c>
    </row>
    <row r="23677" spans="3:21" x14ac:dyDescent="0.25">
      <c r="C23677" s="2" t="b">
        <f t="shared" si="1848"/>
        <v>1</v>
      </c>
      <c r="L23677" s="2" t="b">
        <f t="shared" si="1845"/>
        <v>1</v>
      </c>
      <c r="S23677" s="4">
        <f t="shared" si="1846"/>
        <v>0</v>
      </c>
      <c r="T23677" s="4">
        <f t="shared" si="1847"/>
        <v>0</v>
      </c>
      <c r="U23677" s="4">
        <f t="shared" si="1849"/>
        <v>0</v>
      </c>
    </row>
    <row r="23678" spans="3:21" x14ac:dyDescent="0.25">
      <c r="C23678" s="2" t="b">
        <f t="shared" si="1848"/>
        <v>1</v>
      </c>
      <c r="L23678" s="2" t="b">
        <f t="shared" si="1845"/>
        <v>1</v>
      </c>
      <c r="S23678" s="4">
        <f t="shared" si="1846"/>
        <v>0</v>
      </c>
      <c r="T23678" s="4">
        <f t="shared" si="1847"/>
        <v>0</v>
      </c>
      <c r="U23678" s="4">
        <f t="shared" si="1849"/>
        <v>0</v>
      </c>
    </row>
    <row r="23679" spans="3:21" x14ac:dyDescent="0.25">
      <c r="C23679" s="2" t="b">
        <f t="shared" si="1848"/>
        <v>1</v>
      </c>
      <c r="L23679" s="2" t="b">
        <f t="shared" si="1845"/>
        <v>1</v>
      </c>
      <c r="S23679" s="4">
        <f t="shared" si="1846"/>
        <v>0</v>
      </c>
      <c r="T23679" s="4">
        <f t="shared" si="1847"/>
        <v>0</v>
      </c>
      <c r="U23679" s="4">
        <f t="shared" si="1849"/>
        <v>0</v>
      </c>
    </row>
    <row r="23680" spans="3:21" x14ac:dyDescent="0.25">
      <c r="C23680" s="2" t="b">
        <f t="shared" si="1848"/>
        <v>1</v>
      </c>
      <c r="L23680" s="2" t="b">
        <f t="shared" si="1845"/>
        <v>1</v>
      </c>
      <c r="S23680" s="4">
        <f t="shared" si="1846"/>
        <v>0</v>
      </c>
      <c r="T23680" s="4">
        <f t="shared" si="1847"/>
        <v>0</v>
      </c>
      <c r="U23680" s="4">
        <f t="shared" si="1849"/>
        <v>0</v>
      </c>
    </row>
    <row r="23681" spans="3:21" x14ac:dyDescent="0.25">
      <c r="C23681" s="2" t="b">
        <f t="shared" si="1848"/>
        <v>1</v>
      </c>
      <c r="L23681" s="2" t="b">
        <f t="shared" si="1845"/>
        <v>1</v>
      </c>
      <c r="S23681" s="4">
        <f t="shared" si="1846"/>
        <v>0</v>
      </c>
      <c r="T23681" s="4">
        <f t="shared" si="1847"/>
        <v>0</v>
      </c>
      <c r="U23681" s="4">
        <f t="shared" si="1849"/>
        <v>0</v>
      </c>
    </row>
    <row r="23682" spans="3:21" x14ac:dyDescent="0.25">
      <c r="C23682" s="2" t="b">
        <f t="shared" si="1848"/>
        <v>1</v>
      </c>
      <c r="L23682" s="2" t="b">
        <f t="shared" si="1845"/>
        <v>1</v>
      </c>
      <c r="S23682" s="4">
        <f t="shared" si="1846"/>
        <v>0</v>
      </c>
      <c r="T23682" s="4">
        <f t="shared" si="1847"/>
        <v>0</v>
      </c>
      <c r="U23682" s="4">
        <f t="shared" si="1849"/>
        <v>0</v>
      </c>
    </row>
    <row r="23683" spans="3:21" x14ac:dyDescent="0.25">
      <c r="C23683" s="2" t="b">
        <f t="shared" si="1848"/>
        <v>1</v>
      </c>
      <c r="L23683" s="2" t="b">
        <f t="shared" si="1845"/>
        <v>1</v>
      </c>
      <c r="S23683" s="4">
        <f t="shared" si="1846"/>
        <v>0</v>
      </c>
      <c r="T23683" s="4">
        <f t="shared" si="1847"/>
        <v>0</v>
      </c>
      <c r="U23683" s="4">
        <f t="shared" si="1849"/>
        <v>0</v>
      </c>
    </row>
    <row r="23684" spans="3:21" x14ac:dyDescent="0.25">
      <c r="C23684" s="2" t="b">
        <f t="shared" si="1848"/>
        <v>1</v>
      </c>
      <c r="L23684" s="2" t="b">
        <f t="shared" si="1845"/>
        <v>1</v>
      </c>
      <c r="S23684" s="4">
        <f t="shared" si="1846"/>
        <v>0</v>
      </c>
      <c r="T23684" s="4">
        <f t="shared" si="1847"/>
        <v>0</v>
      </c>
      <c r="U23684" s="4">
        <f t="shared" si="1849"/>
        <v>0</v>
      </c>
    </row>
    <row r="23685" spans="3:21" x14ac:dyDescent="0.25">
      <c r="C23685" s="2" t="b">
        <f t="shared" si="1848"/>
        <v>1</v>
      </c>
      <c r="L23685" s="2" t="b">
        <f t="shared" si="1845"/>
        <v>1</v>
      </c>
      <c r="S23685" s="4">
        <f t="shared" si="1846"/>
        <v>0</v>
      </c>
      <c r="T23685" s="4">
        <f t="shared" si="1847"/>
        <v>0</v>
      </c>
      <c r="U23685" s="4">
        <f t="shared" si="1849"/>
        <v>0</v>
      </c>
    </row>
    <row r="23686" spans="3:21" x14ac:dyDescent="0.25">
      <c r="C23686" s="2" t="b">
        <f t="shared" si="1848"/>
        <v>1</v>
      </c>
      <c r="L23686" s="2" t="b">
        <f t="shared" si="1845"/>
        <v>1</v>
      </c>
      <c r="S23686" s="4">
        <f t="shared" si="1846"/>
        <v>0</v>
      </c>
      <c r="T23686" s="4">
        <f t="shared" si="1847"/>
        <v>0</v>
      </c>
      <c r="U23686" s="4">
        <f t="shared" si="1849"/>
        <v>0</v>
      </c>
    </row>
    <row r="23687" spans="3:21" x14ac:dyDescent="0.25">
      <c r="C23687" s="2" t="b">
        <f t="shared" si="1848"/>
        <v>1</v>
      </c>
      <c r="L23687" s="2" t="b">
        <f t="shared" si="1845"/>
        <v>1</v>
      </c>
      <c r="S23687" s="4">
        <f t="shared" si="1846"/>
        <v>0</v>
      </c>
      <c r="T23687" s="4">
        <f t="shared" si="1847"/>
        <v>0</v>
      </c>
      <c r="U23687" s="4">
        <f t="shared" si="1849"/>
        <v>0</v>
      </c>
    </row>
    <row r="23688" spans="3:21" x14ac:dyDescent="0.25">
      <c r="C23688" s="2" t="b">
        <f t="shared" si="1848"/>
        <v>1</v>
      </c>
      <c r="L23688" s="2" t="b">
        <f t="shared" si="1845"/>
        <v>1</v>
      </c>
      <c r="S23688" s="4">
        <f t="shared" si="1846"/>
        <v>0</v>
      </c>
      <c r="T23688" s="4">
        <f t="shared" si="1847"/>
        <v>0</v>
      </c>
      <c r="U23688" s="4">
        <f t="shared" si="1849"/>
        <v>0</v>
      </c>
    </row>
    <row r="23689" spans="3:21" x14ac:dyDescent="0.25">
      <c r="C23689" s="2" t="b">
        <f t="shared" si="1848"/>
        <v>1</v>
      </c>
      <c r="L23689" s="2" t="b">
        <f t="shared" si="1845"/>
        <v>1</v>
      </c>
      <c r="S23689" s="4">
        <f t="shared" si="1846"/>
        <v>0</v>
      </c>
      <c r="T23689" s="4">
        <f t="shared" si="1847"/>
        <v>0</v>
      </c>
      <c r="U23689" s="4">
        <f t="shared" si="1849"/>
        <v>0</v>
      </c>
    </row>
    <row r="23690" spans="3:21" x14ac:dyDescent="0.25">
      <c r="C23690" s="2" t="b">
        <f t="shared" si="1848"/>
        <v>1</v>
      </c>
      <c r="L23690" s="2" t="b">
        <f t="shared" ref="L23690:L23753" si="1850">EXACT(H23690,K23690)</f>
        <v>1</v>
      </c>
      <c r="S23690" s="4">
        <f t="shared" ref="S23690:S23753" si="1851">I23690*Q23690</f>
        <v>0</v>
      </c>
      <c r="T23690" s="4">
        <f t="shared" ref="T23690:T23753" si="1852">IFERROR(((Q23690*H23690)*(M23690/K23690)),S23690)</f>
        <v>0</v>
      </c>
      <c r="U23690" s="4">
        <f t="shared" si="1849"/>
        <v>0</v>
      </c>
    </row>
    <row r="23691" spans="3:21" x14ac:dyDescent="0.25">
      <c r="C23691" s="2" t="b">
        <f t="shared" ref="C23691:C23754" si="1853">EXACT(A23691,B23691)</f>
        <v>1</v>
      </c>
      <c r="L23691" s="2" t="b">
        <f t="shared" si="1850"/>
        <v>1</v>
      </c>
      <c r="S23691" s="4">
        <f t="shared" si="1851"/>
        <v>0</v>
      </c>
      <c r="T23691" s="4">
        <f t="shared" si="1852"/>
        <v>0</v>
      </c>
      <c r="U23691" s="4">
        <f t="shared" ref="U23691:U23754" si="1854">T23691-S23691</f>
        <v>0</v>
      </c>
    </row>
    <row r="23692" spans="3:21" x14ac:dyDescent="0.25">
      <c r="C23692" s="2" t="b">
        <f t="shared" si="1853"/>
        <v>1</v>
      </c>
      <c r="L23692" s="2" t="b">
        <f t="shared" si="1850"/>
        <v>1</v>
      </c>
      <c r="S23692" s="4">
        <f t="shared" si="1851"/>
        <v>0</v>
      </c>
      <c r="T23692" s="4">
        <f t="shared" si="1852"/>
        <v>0</v>
      </c>
      <c r="U23692" s="4">
        <f t="shared" si="1854"/>
        <v>0</v>
      </c>
    </row>
    <row r="23693" spans="3:21" x14ac:dyDescent="0.25">
      <c r="C23693" s="2" t="b">
        <f t="shared" si="1853"/>
        <v>1</v>
      </c>
      <c r="L23693" s="2" t="b">
        <f t="shared" si="1850"/>
        <v>1</v>
      </c>
      <c r="S23693" s="4">
        <f t="shared" si="1851"/>
        <v>0</v>
      </c>
      <c r="T23693" s="4">
        <f t="shared" si="1852"/>
        <v>0</v>
      </c>
      <c r="U23693" s="4">
        <f t="shared" si="1854"/>
        <v>0</v>
      </c>
    </row>
    <row r="23694" spans="3:21" x14ac:dyDescent="0.25">
      <c r="C23694" s="2" t="b">
        <f t="shared" si="1853"/>
        <v>1</v>
      </c>
      <c r="L23694" s="2" t="b">
        <f t="shared" si="1850"/>
        <v>1</v>
      </c>
      <c r="S23694" s="4">
        <f t="shared" si="1851"/>
        <v>0</v>
      </c>
      <c r="T23694" s="4">
        <f t="shared" si="1852"/>
        <v>0</v>
      </c>
      <c r="U23694" s="4">
        <f t="shared" si="1854"/>
        <v>0</v>
      </c>
    </row>
    <row r="23695" spans="3:21" x14ac:dyDescent="0.25">
      <c r="C23695" s="2" t="b">
        <f t="shared" si="1853"/>
        <v>1</v>
      </c>
      <c r="L23695" s="2" t="b">
        <f t="shared" si="1850"/>
        <v>1</v>
      </c>
      <c r="S23695" s="4">
        <f t="shared" si="1851"/>
        <v>0</v>
      </c>
      <c r="T23695" s="4">
        <f t="shared" si="1852"/>
        <v>0</v>
      </c>
      <c r="U23695" s="4">
        <f t="shared" si="1854"/>
        <v>0</v>
      </c>
    </row>
    <row r="23696" spans="3:21" x14ac:dyDescent="0.25">
      <c r="C23696" s="2" t="b">
        <f t="shared" si="1853"/>
        <v>1</v>
      </c>
      <c r="L23696" s="2" t="b">
        <f t="shared" si="1850"/>
        <v>1</v>
      </c>
      <c r="S23696" s="4">
        <f t="shared" si="1851"/>
        <v>0</v>
      </c>
      <c r="T23696" s="4">
        <f t="shared" si="1852"/>
        <v>0</v>
      </c>
      <c r="U23696" s="4">
        <f t="shared" si="1854"/>
        <v>0</v>
      </c>
    </row>
    <row r="23697" spans="3:21" x14ac:dyDescent="0.25">
      <c r="C23697" s="2" t="b">
        <f t="shared" si="1853"/>
        <v>1</v>
      </c>
      <c r="L23697" s="2" t="b">
        <f t="shared" si="1850"/>
        <v>1</v>
      </c>
      <c r="S23697" s="4">
        <f t="shared" si="1851"/>
        <v>0</v>
      </c>
      <c r="T23697" s="4">
        <f t="shared" si="1852"/>
        <v>0</v>
      </c>
      <c r="U23697" s="4">
        <f t="shared" si="1854"/>
        <v>0</v>
      </c>
    </row>
    <row r="23698" spans="3:21" x14ac:dyDescent="0.25">
      <c r="C23698" s="2" t="b">
        <f t="shared" si="1853"/>
        <v>1</v>
      </c>
      <c r="L23698" s="2" t="b">
        <f t="shared" si="1850"/>
        <v>1</v>
      </c>
      <c r="S23698" s="4">
        <f t="shared" si="1851"/>
        <v>0</v>
      </c>
      <c r="T23698" s="4">
        <f t="shared" si="1852"/>
        <v>0</v>
      </c>
      <c r="U23698" s="4">
        <f t="shared" si="1854"/>
        <v>0</v>
      </c>
    </row>
    <row r="23699" spans="3:21" x14ac:dyDescent="0.25">
      <c r="C23699" s="2" t="b">
        <f t="shared" si="1853"/>
        <v>1</v>
      </c>
      <c r="L23699" s="2" t="b">
        <f t="shared" si="1850"/>
        <v>1</v>
      </c>
      <c r="S23699" s="4">
        <f t="shared" si="1851"/>
        <v>0</v>
      </c>
      <c r="T23699" s="4">
        <f t="shared" si="1852"/>
        <v>0</v>
      </c>
      <c r="U23699" s="4">
        <f t="shared" si="1854"/>
        <v>0</v>
      </c>
    </row>
    <row r="23700" spans="3:21" x14ac:dyDescent="0.25">
      <c r="C23700" s="2" t="b">
        <f t="shared" si="1853"/>
        <v>1</v>
      </c>
      <c r="L23700" s="2" t="b">
        <f t="shared" si="1850"/>
        <v>1</v>
      </c>
      <c r="S23700" s="4">
        <f t="shared" si="1851"/>
        <v>0</v>
      </c>
      <c r="T23700" s="4">
        <f t="shared" si="1852"/>
        <v>0</v>
      </c>
      <c r="U23700" s="4">
        <f t="shared" si="1854"/>
        <v>0</v>
      </c>
    </row>
    <row r="23701" spans="3:21" x14ac:dyDescent="0.25">
      <c r="C23701" s="2" t="b">
        <f t="shared" si="1853"/>
        <v>1</v>
      </c>
      <c r="L23701" s="2" t="b">
        <f t="shared" si="1850"/>
        <v>1</v>
      </c>
      <c r="S23701" s="4">
        <f t="shared" si="1851"/>
        <v>0</v>
      </c>
      <c r="T23701" s="4">
        <f t="shared" si="1852"/>
        <v>0</v>
      </c>
      <c r="U23701" s="4">
        <f t="shared" si="1854"/>
        <v>0</v>
      </c>
    </row>
    <row r="23702" spans="3:21" x14ac:dyDescent="0.25">
      <c r="C23702" s="2" t="b">
        <f t="shared" si="1853"/>
        <v>1</v>
      </c>
      <c r="L23702" s="2" t="b">
        <f t="shared" si="1850"/>
        <v>1</v>
      </c>
      <c r="S23702" s="4">
        <f t="shared" si="1851"/>
        <v>0</v>
      </c>
      <c r="T23702" s="4">
        <f t="shared" si="1852"/>
        <v>0</v>
      </c>
      <c r="U23702" s="4">
        <f t="shared" si="1854"/>
        <v>0</v>
      </c>
    </row>
    <row r="23703" spans="3:21" x14ac:dyDescent="0.25">
      <c r="C23703" s="2" t="b">
        <f t="shared" si="1853"/>
        <v>1</v>
      </c>
      <c r="L23703" s="2" t="b">
        <f t="shared" si="1850"/>
        <v>1</v>
      </c>
      <c r="S23703" s="4">
        <f t="shared" si="1851"/>
        <v>0</v>
      </c>
      <c r="T23703" s="4">
        <f t="shared" si="1852"/>
        <v>0</v>
      </c>
      <c r="U23703" s="4">
        <f t="shared" si="1854"/>
        <v>0</v>
      </c>
    </row>
    <row r="23704" spans="3:21" x14ac:dyDescent="0.25">
      <c r="C23704" s="2" t="b">
        <f t="shared" si="1853"/>
        <v>1</v>
      </c>
      <c r="L23704" s="2" t="b">
        <f t="shared" si="1850"/>
        <v>1</v>
      </c>
      <c r="S23704" s="4">
        <f t="shared" si="1851"/>
        <v>0</v>
      </c>
      <c r="T23704" s="4">
        <f t="shared" si="1852"/>
        <v>0</v>
      </c>
      <c r="U23704" s="4">
        <f t="shared" si="1854"/>
        <v>0</v>
      </c>
    </row>
    <row r="23705" spans="3:21" x14ac:dyDescent="0.25">
      <c r="C23705" s="2" t="b">
        <f t="shared" si="1853"/>
        <v>1</v>
      </c>
      <c r="L23705" s="2" t="b">
        <f t="shared" si="1850"/>
        <v>1</v>
      </c>
      <c r="S23705" s="4">
        <f t="shared" si="1851"/>
        <v>0</v>
      </c>
      <c r="T23705" s="4">
        <f t="shared" si="1852"/>
        <v>0</v>
      </c>
      <c r="U23705" s="4">
        <f t="shared" si="1854"/>
        <v>0</v>
      </c>
    </row>
    <row r="23706" spans="3:21" x14ac:dyDescent="0.25">
      <c r="C23706" s="2" t="b">
        <f t="shared" si="1853"/>
        <v>1</v>
      </c>
      <c r="L23706" s="2" t="b">
        <f t="shared" si="1850"/>
        <v>1</v>
      </c>
      <c r="S23706" s="4">
        <f t="shared" si="1851"/>
        <v>0</v>
      </c>
      <c r="T23706" s="4">
        <f t="shared" si="1852"/>
        <v>0</v>
      </c>
      <c r="U23706" s="4">
        <f t="shared" si="1854"/>
        <v>0</v>
      </c>
    </row>
    <row r="23707" spans="3:21" x14ac:dyDescent="0.25">
      <c r="C23707" s="2" t="b">
        <f t="shared" si="1853"/>
        <v>1</v>
      </c>
      <c r="L23707" s="2" t="b">
        <f t="shared" si="1850"/>
        <v>1</v>
      </c>
      <c r="S23707" s="4">
        <f t="shared" si="1851"/>
        <v>0</v>
      </c>
      <c r="T23707" s="4">
        <f t="shared" si="1852"/>
        <v>0</v>
      </c>
      <c r="U23707" s="4">
        <f t="shared" si="1854"/>
        <v>0</v>
      </c>
    </row>
    <row r="23708" spans="3:21" x14ac:dyDescent="0.25">
      <c r="C23708" s="2" t="b">
        <f t="shared" si="1853"/>
        <v>1</v>
      </c>
      <c r="L23708" s="2" t="b">
        <f t="shared" si="1850"/>
        <v>1</v>
      </c>
      <c r="S23708" s="4">
        <f t="shared" si="1851"/>
        <v>0</v>
      </c>
      <c r="T23708" s="4">
        <f t="shared" si="1852"/>
        <v>0</v>
      </c>
      <c r="U23708" s="4">
        <f t="shared" si="1854"/>
        <v>0</v>
      </c>
    </row>
    <row r="23709" spans="3:21" x14ac:dyDescent="0.25">
      <c r="C23709" s="2" t="b">
        <f t="shared" si="1853"/>
        <v>1</v>
      </c>
      <c r="L23709" s="2" t="b">
        <f t="shared" si="1850"/>
        <v>1</v>
      </c>
      <c r="S23709" s="4">
        <f t="shared" si="1851"/>
        <v>0</v>
      </c>
      <c r="T23709" s="4">
        <f t="shared" si="1852"/>
        <v>0</v>
      </c>
      <c r="U23709" s="4">
        <f t="shared" si="1854"/>
        <v>0</v>
      </c>
    </row>
    <row r="23710" spans="3:21" x14ac:dyDescent="0.25">
      <c r="C23710" s="2" t="b">
        <f t="shared" si="1853"/>
        <v>1</v>
      </c>
      <c r="L23710" s="2" t="b">
        <f t="shared" si="1850"/>
        <v>1</v>
      </c>
      <c r="S23710" s="4">
        <f t="shared" si="1851"/>
        <v>0</v>
      </c>
      <c r="T23710" s="4">
        <f t="shared" si="1852"/>
        <v>0</v>
      </c>
      <c r="U23710" s="4">
        <f t="shared" si="1854"/>
        <v>0</v>
      </c>
    </row>
    <row r="23711" spans="3:21" x14ac:dyDescent="0.25">
      <c r="C23711" s="2" t="b">
        <f t="shared" si="1853"/>
        <v>1</v>
      </c>
      <c r="L23711" s="2" t="b">
        <f t="shared" si="1850"/>
        <v>1</v>
      </c>
      <c r="S23711" s="4">
        <f t="shared" si="1851"/>
        <v>0</v>
      </c>
      <c r="T23711" s="4">
        <f t="shared" si="1852"/>
        <v>0</v>
      </c>
      <c r="U23711" s="4">
        <f t="shared" si="1854"/>
        <v>0</v>
      </c>
    </row>
    <row r="23712" spans="3:21" x14ac:dyDescent="0.25">
      <c r="C23712" s="2" t="b">
        <f t="shared" si="1853"/>
        <v>1</v>
      </c>
      <c r="L23712" s="2" t="b">
        <f t="shared" si="1850"/>
        <v>1</v>
      </c>
      <c r="S23712" s="4">
        <f t="shared" si="1851"/>
        <v>0</v>
      </c>
      <c r="T23712" s="4">
        <f t="shared" si="1852"/>
        <v>0</v>
      </c>
      <c r="U23712" s="4">
        <f t="shared" si="1854"/>
        <v>0</v>
      </c>
    </row>
    <row r="23713" spans="3:21" x14ac:dyDescent="0.25">
      <c r="C23713" s="2" t="b">
        <f t="shared" si="1853"/>
        <v>1</v>
      </c>
      <c r="L23713" s="2" t="b">
        <f t="shared" si="1850"/>
        <v>1</v>
      </c>
      <c r="S23713" s="4">
        <f t="shared" si="1851"/>
        <v>0</v>
      </c>
      <c r="T23713" s="4">
        <f t="shared" si="1852"/>
        <v>0</v>
      </c>
      <c r="U23713" s="4">
        <f t="shared" si="1854"/>
        <v>0</v>
      </c>
    </row>
    <row r="23714" spans="3:21" x14ac:dyDescent="0.25">
      <c r="C23714" s="2" t="b">
        <f t="shared" si="1853"/>
        <v>1</v>
      </c>
      <c r="L23714" s="2" t="b">
        <f t="shared" si="1850"/>
        <v>1</v>
      </c>
      <c r="S23714" s="4">
        <f t="shared" si="1851"/>
        <v>0</v>
      </c>
      <c r="T23714" s="4">
        <f t="shared" si="1852"/>
        <v>0</v>
      </c>
      <c r="U23714" s="4">
        <f t="shared" si="1854"/>
        <v>0</v>
      </c>
    </row>
    <row r="23715" spans="3:21" x14ac:dyDescent="0.25">
      <c r="C23715" s="2" t="b">
        <f t="shared" si="1853"/>
        <v>1</v>
      </c>
      <c r="L23715" s="2" t="b">
        <f t="shared" si="1850"/>
        <v>1</v>
      </c>
      <c r="S23715" s="4">
        <f t="shared" si="1851"/>
        <v>0</v>
      </c>
      <c r="T23715" s="4">
        <f t="shared" si="1852"/>
        <v>0</v>
      </c>
      <c r="U23715" s="4">
        <f t="shared" si="1854"/>
        <v>0</v>
      </c>
    </row>
    <row r="23716" spans="3:21" x14ac:dyDescent="0.25">
      <c r="C23716" s="2" t="b">
        <f t="shared" si="1853"/>
        <v>1</v>
      </c>
      <c r="L23716" s="2" t="b">
        <f t="shared" si="1850"/>
        <v>1</v>
      </c>
      <c r="S23716" s="4">
        <f t="shared" si="1851"/>
        <v>0</v>
      </c>
      <c r="T23716" s="4">
        <f t="shared" si="1852"/>
        <v>0</v>
      </c>
      <c r="U23716" s="4">
        <f t="shared" si="1854"/>
        <v>0</v>
      </c>
    </row>
    <row r="23717" spans="3:21" x14ac:dyDescent="0.25">
      <c r="C23717" s="2" t="b">
        <f t="shared" si="1853"/>
        <v>1</v>
      </c>
      <c r="L23717" s="2" t="b">
        <f t="shared" si="1850"/>
        <v>1</v>
      </c>
      <c r="S23717" s="4">
        <f t="shared" si="1851"/>
        <v>0</v>
      </c>
      <c r="T23717" s="4">
        <f t="shared" si="1852"/>
        <v>0</v>
      </c>
      <c r="U23717" s="4">
        <f t="shared" si="1854"/>
        <v>0</v>
      </c>
    </row>
    <row r="23718" spans="3:21" x14ac:dyDescent="0.25">
      <c r="C23718" s="2" t="b">
        <f t="shared" si="1853"/>
        <v>1</v>
      </c>
      <c r="L23718" s="2" t="b">
        <f t="shared" si="1850"/>
        <v>1</v>
      </c>
      <c r="S23718" s="4">
        <f t="shared" si="1851"/>
        <v>0</v>
      </c>
      <c r="T23718" s="4">
        <f t="shared" si="1852"/>
        <v>0</v>
      </c>
      <c r="U23718" s="4">
        <f t="shared" si="1854"/>
        <v>0</v>
      </c>
    </row>
    <row r="23719" spans="3:21" x14ac:dyDescent="0.25">
      <c r="C23719" s="2" t="b">
        <f t="shared" si="1853"/>
        <v>1</v>
      </c>
      <c r="L23719" s="2" t="b">
        <f t="shared" si="1850"/>
        <v>1</v>
      </c>
      <c r="S23719" s="4">
        <f t="shared" si="1851"/>
        <v>0</v>
      </c>
      <c r="T23719" s="4">
        <f t="shared" si="1852"/>
        <v>0</v>
      </c>
      <c r="U23719" s="4">
        <f t="shared" si="1854"/>
        <v>0</v>
      </c>
    </row>
    <row r="23720" spans="3:21" x14ac:dyDescent="0.25">
      <c r="C23720" s="2" t="b">
        <f t="shared" si="1853"/>
        <v>1</v>
      </c>
      <c r="L23720" s="2" t="b">
        <f t="shared" si="1850"/>
        <v>1</v>
      </c>
      <c r="S23720" s="4">
        <f t="shared" si="1851"/>
        <v>0</v>
      </c>
      <c r="T23720" s="4">
        <f t="shared" si="1852"/>
        <v>0</v>
      </c>
      <c r="U23720" s="4">
        <f t="shared" si="1854"/>
        <v>0</v>
      </c>
    </row>
    <row r="23721" spans="3:21" x14ac:dyDescent="0.25">
      <c r="C23721" s="2" t="b">
        <f t="shared" si="1853"/>
        <v>1</v>
      </c>
      <c r="L23721" s="2" t="b">
        <f t="shared" si="1850"/>
        <v>1</v>
      </c>
      <c r="S23721" s="4">
        <f t="shared" si="1851"/>
        <v>0</v>
      </c>
      <c r="T23721" s="4">
        <f t="shared" si="1852"/>
        <v>0</v>
      </c>
      <c r="U23721" s="4">
        <f t="shared" si="1854"/>
        <v>0</v>
      </c>
    </row>
    <row r="23722" spans="3:21" x14ac:dyDescent="0.25">
      <c r="C23722" s="2" t="b">
        <f t="shared" si="1853"/>
        <v>1</v>
      </c>
      <c r="L23722" s="2" t="b">
        <f t="shared" si="1850"/>
        <v>1</v>
      </c>
      <c r="S23722" s="4">
        <f t="shared" si="1851"/>
        <v>0</v>
      </c>
      <c r="T23722" s="4">
        <f t="shared" si="1852"/>
        <v>0</v>
      </c>
      <c r="U23722" s="4">
        <f t="shared" si="1854"/>
        <v>0</v>
      </c>
    </row>
    <row r="23723" spans="3:21" x14ac:dyDescent="0.25">
      <c r="C23723" s="2" t="b">
        <f t="shared" si="1853"/>
        <v>1</v>
      </c>
      <c r="L23723" s="2" t="b">
        <f t="shared" si="1850"/>
        <v>1</v>
      </c>
      <c r="S23723" s="4">
        <f t="shared" si="1851"/>
        <v>0</v>
      </c>
      <c r="T23723" s="4">
        <f t="shared" si="1852"/>
        <v>0</v>
      </c>
      <c r="U23723" s="4">
        <f t="shared" si="1854"/>
        <v>0</v>
      </c>
    </row>
    <row r="23724" spans="3:21" x14ac:dyDescent="0.25">
      <c r="C23724" s="2" t="b">
        <f t="shared" si="1853"/>
        <v>1</v>
      </c>
      <c r="L23724" s="2" t="b">
        <f t="shared" si="1850"/>
        <v>1</v>
      </c>
      <c r="S23724" s="4">
        <f t="shared" si="1851"/>
        <v>0</v>
      </c>
      <c r="T23724" s="4">
        <f t="shared" si="1852"/>
        <v>0</v>
      </c>
      <c r="U23724" s="4">
        <f t="shared" si="1854"/>
        <v>0</v>
      </c>
    </row>
    <row r="23725" spans="3:21" x14ac:dyDescent="0.25">
      <c r="C23725" s="2" t="b">
        <f t="shared" si="1853"/>
        <v>1</v>
      </c>
      <c r="L23725" s="2" t="b">
        <f t="shared" si="1850"/>
        <v>1</v>
      </c>
      <c r="S23725" s="4">
        <f t="shared" si="1851"/>
        <v>0</v>
      </c>
      <c r="T23725" s="4">
        <f t="shared" si="1852"/>
        <v>0</v>
      </c>
      <c r="U23725" s="4">
        <f t="shared" si="1854"/>
        <v>0</v>
      </c>
    </row>
    <row r="23726" spans="3:21" x14ac:dyDescent="0.25">
      <c r="C23726" s="2" t="b">
        <f t="shared" si="1853"/>
        <v>1</v>
      </c>
      <c r="L23726" s="2" t="b">
        <f t="shared" si="1850"/>
        <v>1</v>
      </c>
      <c r="S23726" s="4">
        <f t="shared" si="1851"/>
        <v>0</v>
      </c>
      <c r="T23726" s="4">
        <f t="shared" si="1852"/>
        <v>0</v>
      </c>
      <c r="U23726" s="4">
        <f t="shared" si="1854"/>
        <v>0</v>
      </c>
    </row>
    <row r="23727" spans="3:21" x14ac:dyDescent="0.25">
      <c r="C23727" s="2" t="b">
        <f t="shared" si="1853"/>
        <v>1</v>
      </c>
      <c r="L23727" s="2" t="b">
        <f t="shared" si="1850"/>
        <v>1</v>
      </c>
      <c r="S23727" s="4">
        <f t="shared" si="1851"/>
        <v>0</v>
      </c>
      <c r="T23727" s="4">
        <f t="shared" si="1852"/>
        <v>0</v>
      </c>
      <c r="U23727" s="4">
        <f t="shared" si="1854"/>
        <v>0</v>
      </c>
    </row>
    <row r="23728" spans="3:21" x14ac:dyDescent="0.25">
      <c r="C23728" s="2" t="b">
        <f t="shared" si="1853"/>
        <v>1</v>
      </c>
      <c r="L23728" s="2" t="b">
        <f t="shared" si="1850"/>
        <v>1</v>
      </c>
      <c r="S23728" s="4">
        <f t="shared" si="1851"/>
        <v>0</v>
      </c>
      <c r="T23728" s="4">
        <f t="shared" si="1852"/>
        <v>0</v>
      </c>
      <c r="U23728" s="4">
        <f t="shared" si="1854"/>
        <v>0</v>
      </c>
    </row>
    <row r="23729" spans="3:21" x14ac:dyDescent="0.25">
      <c r="C23729" s="2" t="b">
        <f t="shared" si="1853"/>
        <v>1</v>
      </c>
      <c r="L23729" s="2" t="b">
        <f t="shared" si="1850"/>
        <v>1</v>
      </c>
      <c r="S23729" s="4">
        <f t="shared" si="1851"/>
        <v>0</v>
      </c>
      <c r="T23729" s="4">
        <f t="shared" si="1852"/>
        <v>0</v>
      </c>
      <c r="U23729" s="4">
        <f t="shared" si="1854"/>
        <v>0</v>
      </c>
    </row>
    <row r="23730" spans="3:21" x14ac:dyDescent="0.25">
      <c r="C23730" s="2" t="b">
        <f t="shared" si="1853"/>
        <v>1</v>
      </c>
      <c r="L23730" s="2" t="b">
        <f t="shared" si="1850"/>
        <v>1</v>
      </c>
      <c r="S23730" s="4">
        <f t="shared" si="1851"/>
        <v>0</v>
      </c>
      <c r="T23730" s="4">
        <f t="shared" si="1852"/>
        <v>0</v>
      </c>
      <c r="U23730" s="4">
        <f t="shared" si="1854"/>
        <v>0</v>
      </c>
    </row>
    <row r="23731" spans="3:21" x14ac:dyDescent="0.25">
      <c r="C23731" s="2" t="b">
        <f t="shared" si="1853"/>
        <v>1</v>
      </c>
      <c r="L23731" s="2" t="b">
        <f t="shared" si="1850"/>
        <v>1</v>
      </c>
      <c r="S23731" s="4">
        <f t="shared" si="1851"/>
        <v>0</v>
      </c>
      <c r="T23731" s="4">
        <f t="shared" si="1852"/>
        <v>0</v>
      </c>
      <c r="U23731" s="4">
        <f t="shared" si="1854"/>
        <v>0</v>
      </c>
    </row>
    <row r="23732" spans="3:21" x14ac:dyDescent="0.25">
      <c r="C23732" s="2" t="b">
        <f t="shared" si="1853"/>
        <v>1</v>
      </c>
      <c r="L23732" s="2" t="b">
        <f t="shared" si="1850"/>
        <v>1</v>
      </c>
      <c r="S23732" s="4">
        <f t="shared" si="1851"/>
        <v>0</v>
      </c>
      <c r="T23732" s="4">
        <f t="shared" si="1852"/>
        <v>0</v>
      </c>
      <c r="U23732" s="4">
        <f t="shared" si="1854"/>
        <v>0</v>
      </c>
    </row>
    <row r="23733" spans="3:21" x14ac:dyDescent="0.25">
      <c r="C23733" s="2" t="b">
        <f t="shared" si="1853"/>
        <v>1</v>
      </c>
      <c r="L23733" s="2" t="b">
        <f t="shared" si="1850"/>
        <v>1</v>
      </c>
      <c r="S23733" s="4">
        <f t="shared" si="1851"/>
        <v>0</v>
      </c>
      <c r="T23733" s="4">
        <f t="shared" si="1852"/>
        <v>0</v>
      </c>
      <c r="U23733" s="4">
        <f t="shared" si="1854"/>
        <v>0</v>
      </c>
    </row>
    <row r="23734" spans="3:21" x14ac:dyDescent="0.25">
      <c r="C23734" s="2" t="b">
        <f t="shared" si="1853"/>
        <v>1</v>
      </c>
      <c r="L23734" s="2" t="b">
        <f t="shared" si="1850"/>
        <v>1</v>
      </c>
      <c r="S23734" s="4">
        <f t="shared" si="1851"/>
        <v>0</v>
      </c>
      <c r="T23734" s="4">
        <f t="shared" si="1852"/>
        <v>0</v>
      </c>
      <c r="U23734" s="4">
        <f t="shared" si="1854"/>
        <v>0</v>
      </c>
    </row>
    <row r="23735" spans="3:21" x14ac:dyDescent="0.25">
      <c r="C23735" s="2" t="b">
        <f t="shared" si="1853"/>
        <v>1</v>
      </c>
      <c r="L23735" s="2" t="b">
        <f t="shared" si="1850"/>
        <v>1</v>
      </c>
      <c r="S23735" s="4">
        <f t="shared" si="1851"/>
        <v>0</v>
      </c>
      <c r="T23735" s="4">
        <f t="shared" si="1852"/>
        <v>0</v>
      </c>
      <c r="U23735" s="4">
        <f t="shared" si="1854"/>
        <v>0</v>
      </c>
    </row>
    <row r="23736" spans="3:21" x14ac:dyDescent="0.25">
      <c r="C23736" s="2" t="b">
        <f t="shared" si="1853"/>
        <v>1</v>
      </c>
      <c r="L23736" s="2" t="b">
        <f t="shared" si="1850"/>
        <v>1</v>
      </c>
      <c r="S23736" s="4">
        <f t="shared" si="1851"/>
        <v>0</v>
      </c>
      <c r="T23736" s="4">
        <f t="shared" si="1852"/>
        <v>0</v>
      </c>
      <c r="U23736" s="4">
        <f t="shared" si="1854"/>
        <v>0</v>
      </c>
    </row>
    <row r="23737" spans="3:21" x14ac:dyDescent="0.25">
      <c r="C23737" s="2" t="b">
        <f t="shared" si="1853"/>
        <v>1</v>
      </c>
      <c r="L23737" s="2" t="b">
        <f t="shared" si="1850"/>
        <v>1</v>
      </c>
      <c r="S23737" s="4">
        <f t="shared" si="1851"/>
        <v>0</v>
      </c>
      <c r="T23737" s="4">
        <f t="shared" si="1852"/>
        <v>0</v>
      </c>
      <c r="U23737" s="4">
        <f t="shared" si="1854"/>
        <v>0</v>
      </c>
    </row>
    <row r="23738" spans="3:21" x14ac:dyDescent="0.25">
      <c r="C23738" s="2" t="b">
        <f t="shared" si="1853"/>
        <v>1</v>
      </c>
      <c r="L23738" s="2" t="b">
        <f t="shared" si="1850"/>
        <v>1</v>
      </c>
      <c r="S23738" s="4">
        <f t="shared" si="1851"/>
        <v>0</v>
      </c>
      <c r="T23738" s="4">
        <f t="shared" si="1852"/>
        <v>0</v>
      </c>
      <c r="U23738" s="4">
        <f t="shared" si="1854"/>
        <v>0</v>
      </c>
    </row>
    <row r="23739" spans="3:21" x14ac:dyDescent="0.25">
      <c r="C23739" s="2" t="b">
        <f t="shared" si="1853"/>
        <v>1</v>
      </c>
      <c r="L23739" s="2" t="b">
        <f t="shared" si="1850"/>
        <v>1</v>
      </c>
      <c r="S23739" s="4">
        <f t="shared" si="1851"/>
        <v>0</v>
      </c>
      <c r="T23739" s="4">
        <f t="shared" si="1852"/>
        <v>0</v>
      </c>
      <c r="U23739" s="4">
        <f t="shared" si="1854"/>
        <v>0</v>
      </c>
    </row>
    <row r="23740" spans="3:21" x14ac:dyDescent="0.25">
      <c r="C23740" s="2" t="b">
        <f t="shared" si="1853"/>
        <v>1</v>
      </c>
      <c r="L23740" s="2" t="b">
        <f t="shared" si="1850"/>
        <v>1</v>
      </c>
      <c r="S23740" s="4">
        <f t="shared" si="1851"/>
        <v>0</v>
      </c>
      <c r="T23740" s="4">
        <f t="shared" si="1852"/>
        <v>0</v>
      </c>
      <c r="U23740" s="4">
        <f t="shared" si="1854"/>
        <v>0</v>
      </c>
    </row>
    <row r="23741" spans="3:21" x14ac:dyDescent="0.25">
      <c r="C23741" s="2" t="b">
        <f t="shared" si="1853"/>
        <v>1</v>
      </c>
      <c r="L23741" s="2" t="b">
        <f t="shared" si="1850"/>
        <v>1</v>
      </c>
      <c r="S23741" s="4">
        <f t="shared" si="1851"/>
        <v>0</v>
      </c>
      <c r="T23741" s="4">
        <f t="shared" si="1852"/>
        <v>0</v>
      </c>
      <c r="U23741" s="4">
        <f t="shared" si="1854"/>
        <v>0</v>
      </c>
    </row>
    <row r="23742" spans="3:21" x14ac:dyDescent="0.25">
      <c r="C23742" s="2" t="b">
        <f t="shared" si="1853"/>
        <v>1</v>
      </c>
      <c r="L23742" s="2" t="b">
        <f t="shared" si="1850"/>
        <v>1</v>
      </c>
      <c r="S23742" s="4">
        <f t="shared" si="1851"/>
        <v>0</v>
      </c>
      <c r="T23742" s="4">
        <f t="shared" si="1852"/>
        <v>0</v>
      </c>
      <c r="U23742" s="4">
        <f t="shared" si="1854"/>
        <v>0</v>
      </c>
    </row>
    <row r="23743" spans="3:21" x14ac:dyDescent="0.25">
      <c r="C23743" s="2" t="b">
        <f t="shared" si="1853"/>
        <v>1</v>
      </c>
      <c r="L23743" s="2" t="b">
        <f t="shared" si="1850"/>
        <v>1</v>
      </c>
      <c r="S23743" s="4">
        <f t="shared" si="1851"/>
        <v>0</v>
      </c>
      <c r="T23743" s="4">
        <f t="shared" si="1852"/>
        <v>0</v>
      </c>
      <c r="U23743" s="4">
        <f t="shared" si="1854"/>
        <v>0</v>
      </c>
    </row>
    <row r="23744" spans="3:21" x14ac:dyDescent="0.25">
      <c r="C23744" s="2" t="b">
        <f t="shared" si="1853"/>
        <v>1</v>
      </c>
      <c r="L23744" s="2" t="b">
        <f t="shared" si="1850"/>
        <v>1</v>
      </c>
      <c r="S23744" s="4">
        <f t="shared" si="1851"/>
        <v>0</v>
      </c>
      <c r="T23744" s="4">
        <f t="shared" si="1852"/>
        <v>0</v>
      </c>
      <c r="U23744" s="4">
        <f t="shared" si="1854"/>
        <v>0</v>
      </c>
    </row>
    <row r="23745" spans="3:21" x14ac:dyDescent="0.25">
      <c r="C23745" s="2" t="b">
        <f t="shared" si="1853"/>
        <v>1</v>
      </c>
      <c r="L23745" s="2" t="b">
        <f t="shared" si="1850"/>
        <v>1</v>
      </c>
      <c r="S23745" s="4">
        <f t="shared" si="1851"/>
        <v>0</v>
      </c>
      <c r="T23745" s="4">
        <f t="shared" si="1852"/>
        <v>0</v>
      </c>
      <c r="U23745" s="4">
        <f t="shared" si="1854"/>
        <v>0</v>
      </c>
    </row>
    <row r="23746" spans="3:21" x14ac:dyDescent="0.25">
      <c r="C23746" s="2" t="b">
        <f t="shared" si="1853"/>
        <v>1</v>
      </c>
      <c r="L23746" s="2" t="b">
        <f t="shared" si="1850"/>
        <v>1</v>
      </c>
      <c r="S23746" s="4">
        <f t="shared" si="1851"/>
        <v>0</v>
      </c>
      <c r="T23746" s="4">
        <f t="shared" si="1852"/>
        <v>0</v>
      </c>
      <c r="U23746" s="4">
        <f t="shared" si="1854"/>
        <v>0</v>
      </c>
    </row>
    <row r="23747" spans="3:21" x14ac:dyDescent="0.25">
      <c r="C23747" s="2" t="b">
        <f t="shared" si="1853"/>
        <v>1</v>
      </c>
      <c r="L23747" s="2" t="b">
        <f t="shared" si="1850"/>
        <v>1</v>
      </c>
      <c r="S23747" s="4">
        <f t="shared" si="1851"/>
        <v>0</v>
      </c>
      <c r="T23747" s="4">
        <f t="shared" si="1852"/>
        <v>0</v>
      </c>
      <c r="U23747" s="4">
        <f t="shared" si="1854"/>
        <v>0</v>
      </c>
    </row>
    <row r="23748" spans="3:21" x14ac:dyDescent="0.25">
      <c r="C23748" s="2" t="b">
        <f t="shared" si="1853"/>
        <v>1</v>
      </c>
      <c r="L23748" s="2" t="b">
        <f t="shared" si="1850"/>
        <v>1</v>
      </c>
      <c r="S23748" s="4">
        <f t="shared" si="1851"/>
        <v>0</v>
      </c>
      <c r="T23748" s="4">
        <f t="shared" si="1852"/>
        <v>0</v>
      </c>
      <c r="U23748" s="4">
        <f t="shared" si="1854"/>
        <v>0</v>
      </c>
    </row>
    <row r="23749" spans="3:21" x14ac:dyDescent="0.25">
      <c r="C23749" s="2" t="b">
        <f t="shared" si="1853"/>
        <v>1</v>
      </c>
      <c r="L23749" s="2" t="b">
        <f t="shared" si="1850"/>
        <v>1</v>
      </c>
      <c r="S23749" s="4">
        <f t="shared" si="1851"/>
        <v>0</v>
      </c>
      <c r="T23749" s="4">
        <f t="shared" si="1852"/>
        <v>0</v>
      </c>
      <c r="U23749" s="4">
        <f t="shared" si="1854"/>
        <v>0</v>
      </c>
    </row>
    <row r="23750" spans="3:21" x14ac:dyDescent="0.25">
      <c r="C23750" s="2" t="b">
        <f t="shared" si="1853"/>
        <v>1</v>
      </c>
      <c r="L23750" s="2" t="b">
        <f t="shared" si="1850"/>
        <v>1</v>
      </c>
      <c r="S23750" s="4">
        <f t="shared" si="1851"/>
        <v>0</v>
      </c>
      <c r="T23750" s="4">
        <f t="shared" si="1852"/>
        <v>0</v>
      </c>
      <c r="U23750" s="4">
        <f t="shared" si="1854"/>
        <v>0</v>
      </c>
    </row>
    <row r="23751" spans="3:21" x14ac:dyDescent="0.25">
      <c r="C23751" s="2" t="b">
        <f t="shared" si="1853"/>
        <v>1</v>
      </c>
      <c r="L23751" s="2" t="b">
        <f t="shared" si="1850"/>
        <v>1</v>
      </c>
      <c r="S23751" s="4">
        <f t="shared" si="1851"/>
        <v>0</v>
      </c>
      <c r="T23751" s="4">
        <f t="shared" si="1852"/>
        <v>0</v>
      </c>
      <c r="U23751" s="4">
        <f t="shared" si="1854"/>
        <v>0</v>
      </c>
    </row>
    <row r="23752" spans="3:21" x14ac:dyDescent="0.25">
      <c r="C23752" s="2" t="b">
        <f t="shared" si="1853"/>
        <v>1</v>
      </c>
      <c r="L23752" s="2" t="b">
        <f t="shared" si="1850"/>
        <v>1</v>
      </c>
      <c r="S23752" s="4">
        <f t="shared" si="1851"/>
        <v>0</v>
      </c>
      <c r="T23752" s="4">
        <f t="shared" si="1852"/>
        <v>0</v>
      </c>
      <c r="U23752" s="4">
        <f t="shared" si="1854"/>
        <v>0</v>
      </c>
    </row>
    <row r="23753" spans="3:21" x14ac:dyDescent="0.25">
      <c r="C23753" s="2" t="b">
        <f t="shared" si="1853"/>
        <v>1</v>
      </c>
      <c r="L23753" s="2" t="b">
        <f t="shared" si="1850"/>
        <v>1</v>
      </c>
      <c r="S23753" s="4">
        <f t="shared" si="1851"/>
        <v>0</v>
      </c>
      <c r="T23753" s="4">
        <f t="shared" si="1852"/>
        <v>0</v>
      </c>
      <c r="U23753" s="4">
        <f t="shared" si="1854"/>
        <v>0</v>
      </c>
    </row>
    <row r="23754" spans="3:21" x14ac:dyDescent="0.25">
      <c r="C23754" s="2" t="b">
        <f t="shared" si="1853"/>
        <v>1</v>
      </c>
      <c r="L23754" s="2" t="b">
        <f t="shared" ref="L23754:L23817" si="1855">EXACT(H23754,K23754)</f>
        <v>1</v>
      </c>
      <c r="S23754" s="4">
        <f t="shared" ref="S23754:S23817" si="1856">I23754*Q23754</f>
        <v>0</v>
      </c>
      <c r="T23754" s="4">
        <f t="shared" ref="T23754:T23817" si="1857">IFERROR(((Q23754*H23754)*(M23754/K23754)),S23754)</f>
        <v>0</v>
      </c>
      <c r="U23754" s="4">
        <f t="shared" si="1854"/>
        <v>0</v>
      </c>
    </row>
    <row r="23755" spans="3:21" x14ac:dyDescent="0.25">
      <c r="C23755" s="2" t="b">
        <f t="shared" ref="C23755:C23818" si="1858">EXACT(A23755,B23755)</f>
        <v>1</v>
      </c>
      <c r="L23755" s="2" t="b">
        <f t="shared" si="1855"/>
        <v>1</v>
      </c>
      <c r="S23755" s="4">
        <f t="shared" si="1856"/>
        <v>0</v>
      </c>
      <c r="T23755" s="4">
        <f t="shared" si="1857"/>
        <v>0</v>
      </c>
      <c r="U23755" s="4">
        <f t="shared" ref="U23755:U23818" si="1859">T23755-S23755</f>
        <v>0</v>
      </c>
    </row>
    <row r="23756" spans="3:21" x14ac:dyDescent="0.25">
      <c r="C23756" s="2" t="b">
        <f t="shared" si="1858"/>
        <v>1</v>
      </c>
      <c r="L23756" s="2" t="b">
        <f t="shared" si="1855"/>
        <v>1</v>
      </c>
      <c r="S23756" s="4">
        <f t="shared" si="1856"/>
        <v>0</v>
      </c>
      <c r="T23756" s="4">
        <f t="shared" si="1857"/>
        <v>0</v>
      </c>
      <c r="U23756" s="4">
        <f t="shared" si="1859"/>
        <v>0</v>
      </c>
    </row>
    <row r="23757" spans="3:21" x14ac:dyDescent="0.25">
      <c r="C23757" s="2" t="b">
        <f t="shared" si="1858"/>
        <v>1</v>
      </c>
      <c r="L23757" s="2" t="b">
        <f t="shared" si="1855"/>
        <v>1</v>
      </c>
      <c r="S23757" s="4">
        <f t="shared" si="1856"/>
        <v>0</v>
      </c>
      <c r="T23757" s="4">
        <f t="shared" si="1857"/>
        <v>0</v>
      </c>
      <c r="U23757" s="4">
        <f t="shared" si="1859"/>
        <v>0</v>
      </c>
    </row>
    <row r="23758" spans="3:21" x14ac:dyDescent="0.25">
      <c r="C23758" s="2" t="b">
        <f t="shared" si="1858"/>
        <v>1</v>
      </c>
      <c r="L23758" s="2" t="b">
        <f t="shared" si="1855"/>
        <v>1</v>
      </c>
      <c r="S23758" s="4">
        <f t="shared" si="1856"/>
        <v>0</v>
      </c>
      <c r="T23758" s="4">
        <f t="shared" si="1857"/>
        <v>0</v>
      </c>
      <c r="U23758" s="4">
        <f t="shared" si="1859"/>
        <v>0</v>
      </c>
    </row>
    <row r="23759" spans="3:21" x14ac:dyDescent="0.25">
      <c r="C23759" s="2" t="b">
        <f t="shared" si="1858"/>
        <v>1</v>
      </c>
      <c r="L23759" s="2" t="b">
        <f t="shared" si="1855"/>
        <v>1</v>
      </c>
      <c r="S23759" s="4">
        <f t="shared" si="1856"/>
        <v>0</v>
      </c>
      <c r="T23759" s="4">
        <f t="shared" si="1857"/>
        <v>0</v>
      </c>
      <c r="U23759" s="4">
        <f t="shared" si="1859"/>
        <v>0</v>
      </c>
    </row>
    <row r="23760" spans="3:21" x14ac:dyDescent="0.25">
      <c r="C23760" s="2" t="b">
        <f t="shared" si="1858"/>
        <v>1</v>
      </c>
      <c r="L23760" s="2" t="b">
        <f t="shared" si="1855"/>
        <v>1</v>
      </c>
      <c r="S23760" s="4">
        <f t="shared" si="1856"/>
        <v>0</v>
      </c>
      <c r="T23760" s="4">
        <f t="shared" si="1857"/>
        <v>0</v>
      </c>
      <c r="U23760" s="4">
        <f t="shared" si="1859"/>
        <v>0</v>
      </c>
    </row>
    <row r="23761" spans="3:21" x14ac:dyDescent="0.25">
      <c r="C23761" s="2" t="b">
        <f t="shared" si="1858"/>
        <v>1</v>
      </c>
      <c r="L23761" s="2" t="b">
        <f t="shared" si="1855"/>
        <v>1</v>
      </c>
      <c r="S23761" s="4">
        <f t="shared" si="1856"/>
        <v>0</v>
      </c>
      <c r="T23761" s="4">
        <f t="shared" si="1857"/>
        <v>0</v>
      </c>
      <c r="U23761" s="4">
        <f t="shared" si="1859"/>
        <v>0</v>
      </c>
    </row>
    <row r="23762" spans="3:21" x14ac:dyDescent="0.25">
      <c r="C23762" s="2" t="b">
        <f t="shared" si="1858"/>
        <v>1</v>
      </c>
      <c r="L23762" s="2" t="b">
        <f t="shared" si="1855"/>
        <v>1</v>
      </c>
      <c r="S23762" s="4">
        <f t="shared" si="1856"/>
        <v>0</v>
      </c>
      <c r="T23762" s="4">
        <f t="shared" si="1857"/>
        <v>0</v>
      </c>
      <c r="U23762" s="4">
        <f t="shared" si="1859"/>
        <v>0</v>
      </c>
    </row>
    <row r="23763" spans="3:21" x14ac:dyDescent="0.25">
      <c r="C23763" s="2" t="b">
        <f t="shared" si="1858"/>
        <v>1</v>
      </c>
      <c r="L23763" s="2" t="b">
        <f t="shared" si="1855"/>
        <v>1</v>
      </c>
      <c r="S23763" s="4">
        <f t="shared" si="1856"/>
        <v>0</v>
      </c>
      <c r="T23763" s="4">
        <f t="shared" si="1857"/>
        <v>0</v>
      </c>
      <c r="U23763" s="4">
        <f t="shared" si="1859"/>
        <v>0</v>
      </c>
    </row>
    <row r="23764" spans="3:21" x14ac:dyDescent="0.25">
      <c r="C23764" s="2" t="b">
        <f t="shared" si="1858"/>
        <v>1</v>
      </c>
      <c r="L23764" s="2" t="b">
        <f t="shared" si="1855"/>
        <v>1</v>
      </c>
      <c r="S23764" s="4">
        <f t="shared" si="1856"/>
        <v>0</v>
      </c>
      <c r="T23764" s="4">
        <f t="shared" si="1857"/>
        <v>0</v>
      </c>
      <c r="U23764" s="4">
        <f t="shared" si="1859"/>
        <v>0</v>
      </c>
    </row>
    <row r="23765" spans="3:21" x14ac:dyDescent="0.25">
      <c r="C23765" s="2" t="b">
        <f t="shared" si="1858"/>
        <v>1</v>
      </c>
      <c r="L23765" s="2" t="b">
        <f t="shared" si="1855"/>
        <v>1</v>
      </c>
      <c r="S23765" s="4">
        <f t="shared" si="1856"/>
        <v>0</v>
      </c>
      <c r="T23765" s="4">
        <f t="shared" si="1857"/>
        <v>0</v>
      </c>
      <c r="U23765" s="4">
        <f t="shared" si="1859"/>
        <v>0</v>
      </c>
    </row>
    <row r="23766" spans="3:21" x14ac:dyDescent="0.25">
      <c r="C23766" s="2" t="b">
        <f t="shared" si="1858"/>
        <v>1</v>
      </c>
      <c r="L23766" s="2" t="b">
        <f t="shared" si="1855"/>
        <v>1</v>
      </c>
      <c r="S23766" s="4">
        <f t="shared" si="1856"/>
        <v>0</v>
      </c>
      <c r="T23766" s="4">
        <f t="shared" si="1857"/>
        <v>0</v>
      </c>
      <c r="U23766" s="4">
        <f t="shared" si="1859"/>
        <v>0</v>
      </c>
    </row>
    <row r="23767" spans="3:21" x14ac:dyDescent="0.25">
      <c r="C23767" s="2" t="b">
        <f t="shared" si="1858"/>
        <v>1</v>
      </c>
      <c r="L23767" s="2" t="b">
        <f t="shared" si="1855"/>
        <v>1</v>
      </c>
      <c r="S23767" s="4">
        <f t="shared" si="1856"/>
        <v>0</v>
      </c>
      <c r="T23767" s="4">
        <f t="shared" si="1857"/>
        <v>0</v>
      </c>
      <c r="U23767" s="4">
        <f t="shared" si="1859"/>
        <v>0</v>
      </c>
    </row>
    <row r="23768" spans="3:21" x14ac:dyDescent="0.25">
      <c r="C23768" s="2" t="b">
        <f t="shared" si="1858"/>
        <v>1</v>
      </c>
      <c r="L23768" s="2" t="b">
        <f t="shared" si="1855"/>
        <v>1</v>
      </c>
      <c r="S23768" s="4">
        <f t="shared" si="1856"/>
        <v>0</v>
      </c>
      <c r="T23768" s="4">
        <f t="shared" si="1857"/>
        <v>0</v>
      </c>
      <c r="U23768" s="4">
        <f t="shared" si="1859"/>
        <v>0</v>
      </c>
    </row>
    <row r="23769" spans="3:21" x14ac:dyDescent="0.25">
      <c r="C23769" s="2" t="b">
        <f t="shared" si="1858"/>
        <v>1</v>
      </c>
      <c r="L23769" s="2" t="b">
        <f t="shared" si="1855"/>
        <v>1</v>
      </c>
      <c r="S23769" s="4">
        <f t="shared" si="1856"/>
        <v>0</v>
      </c>
      <c r="T23769" s="4">
        <f t="shared" si="1857"/>
        <v>0</v>
      </c>
      <c r="U23769" s="4">
        <f t="shared" si="1859"/>
        <v>0</v>
      </c>
    </row>
    <row r="23770" spans="3:21" x14ac:dyDescent="0.25">
      <c r="C23770" s="2" t="b">
        <f t="shared" si="1858"/>
        <v>1</v>
      </c>
      <c r="L23770" s="2" t="b">
        <f t="shared" si="1855"/>
        <v>1</v>
      </c>
      <c r="S23770" s="4">
        <f t="shared" si="1856"/>
        <v>0</v>
      </c>
      <c r="T23770" s="4">
        <f t="shared" si="1857"/>
        <v>0</v>
      </c>
      <c r="U23770" s="4">
        <f t="shared" si="1859"/>
        <v>0</v>
      </c>
    </row>
    <row r="23771" spans="3:21" x14ac:dyDescent="0.25">
      <c r="C23771" s="2" t="b">
        <f t="shared" si="1858"/>
        <v>1</v>
      </c>
      <c r="L23771" s="2" t="b">
        <f t="shared" si="1855"/>
        <v>1</v>
      </c>
      <c r="S23771" s="4">
        <f t="shared" si="1856"/>
        <v>0</v>
      </c>
      <c r="T23771" s="4">
        <f t="shared" si="1857"/>
        <v>0</v>
      </c>
      <c r="U23771" s="4">
        <f t="shared" si="1859"/>
        <v>0</v>
      </c>
    </row>
    <row r="23772" spans="3:21" x14ac:dyDescent="0.25">
      <c r="C23772" s="2" t="b">
        <f t="shared" si="1858"/>
        <v>1</v>
      </c>
      <c r="L23772" s="2" t="b">
        <f t="shared" si="1855"/>
        <v>1</v>
      </c>
      <c r="S23772" s="4">
        <f t="shared" si="1856"/>
        <v>0</v>
      </c>
      <c r="T23772" s="4">
        <f t="shared" si="1857"/>
        <v>0</v>
      </c>
      <c r="U23772" s="4">
        <f t="shared" si="1859"/>
        <v>0</v>
      </c>
    </row>
    <row r="23773" spans="3:21" x14ac:dyDescent="0.25">
      <c r="C23773" s="2" t="b">
        <f t="shared" si="1858"/>
        <v>1</v>
      </c>
      <c r="L23773" s="2" t="b">
        <f t="shared" si="1855"/>
        <v>1</v>
      </c>
      <c r="S23773" s="4">
        <f t="shared" si="1856"/>
        <v>0</v>
      </c>
      <c r="T23773" s="4">
        <f t="shared" si="1857"/>
        <v>0</v>
      </c>
      <c r="U23773" s="4">
        <f t="shared" si="1859"/>
        <v>0</v>
      </c>
    </row>
    <row r="23774" spans="3:21" x14ac:dyDescent="0.25">
      <c r="C23774" s="2" t="b">
        <f t="shared" si="1858"/>
        <v>1</v>
      </c>
      <c r="L23774" s="2" t="b">
        <f t="shared" si="1855"/>
        <v>1</v>
      </c>
      <c r="S23774" s="4">
        <f t="shared" si="1856"/>
        <v>0</v>
      </c>
      <c r="T23774" s="4">
        <f t="shared" si="1857"/>
        <v>0</v>
      </c>
      <c r="U23774" s="4">
        <f t="shared" si="1859"/>
        <v>0</v>
      </c>
    </row>
    <row r="23775" spans="3:21" x14ac:dyDescent="0.25">
      <c r="C23775" s="2" t="b">
        <f t="shared" si="1858"/>
        <v>1</v>
      </c>
      <c r="L23775" s="2" t="b">
        <f t="shared" si="1855"/>
        <v>1</v>
      </c>
      <c r="S23775" s="4">
        <f t="shared" si="1856"/>
        <v>0</v>
      </c>
      <c r="T23775" s="4">
        <f t="shared" si="1857"/>
        <v>0</v>
      </c>
      <c r="U23775" s="4">
        <f t="shared" si="1859"/>
        <v>0</v>
      </c>
    </row>
    <row r="23776" spans="3:21" x14ac:dyDescent="0.25">
      <c r="C23776" s="2" t="b">
        <f t="shared" si="1858"/>
        <v>1</v>
      </c>
      <c r="L23776" s="2" t="b">
        <f t="shared" si="1855"/>
        <v>1</v>
      </c>
      <c r="S23776" s="4">
        <f t="shared" si="1856"/>
        <v>0</v>
      </c>
      <c r="T23776" s="4">
        <f t="shared" si="1857"/>
        <v>0</v>
      </c>
      <c r="U23776" s="4">
        <f t="shared" si="1859"/>
        <v>0</v>
      </c>
    </row>
    <row r="23777" spans="3:21" x14ac:dyDescent="0.25">
      <c r="C23777" s="2" t="b">
        <f t="shared" si="1858"/>
        <v>1</v>
      </c>
      <c r="L23777" s="2" t="b">
        <f t="shared" si="1855"/>
        <v>1</v>
      </c>
      <c r="S23777" s="4">
        <f t="shared" si="1856"/>
        <v>0</v>
      </c>
      <c r="T23777" s="4">
        <f t="shared" si="1857"/>
        <v>0</v>
      </c>
      <c r="U23777" s="4">
        <f t="shared" si="1859"/>
        <v>0</v>
      </c>
    </row>
    <row r="23778" spans="3:21" x14ac:dyDescent="0.25">
      <c r="C23778" s="2" t="b">
        <f t="shared" si="1858"/>
        <v>1</v>
      </c>
      <c r="L23778" s="2" t="b">
        <f t="shared" si="1855"/>
        <v>1</v>
      </c>
      <c r="S23778" s="4">
        <f t="shared" si="1856"/>
        <v>0</v>
      </c>
      <c r="T23778" s="4">
        <f t="shared" si="1857"/>
        <v>0</v>
      </c>
      <c r="U23778" s="4">
        <f t="shared" si="1859"/>
        <v>0</v>
      </c>
    </row>
    <row r="23779" spans="3:21" x14ac:dyDescent="0.25">
      <c r="C23779" s="2" t="b">
        <f t="shared" si="1858"/>
        <v>1</v>
      </c>
      <c r="L23779" s="2" t="b">
        <f t="shared" si="1855"/>
        <v>1</v>
      </c>
      <c r="S23779" s="4">
        <f t="shared" si="1856"/>
        <v>0</v>
      </c>
      <c r="T23779" s="4">
        <f t="shared" si="1857"/>
        <v>0</v>
      </c>
      <c r="U23779" s="4">
        <f t="shared" si="1859"/>
        <v>0</v>
      </c>
    </row>
    <row r="23780" spans="3:21" x14ac:dyDescent="0.25">
      <c r="C23780" s="2" t="b">
        <f t="shared" si="1858"/>
        <v>1</v>
      </c>
      <c r="L23780" s="2" t="b">
        <f t="shared" si="1855"/>
        <v>1</v>
      </c>
      <c r="S23780" s="4">
        <f t="shared" si="1856"/>
        <v>0</v>
      </c>
      <c r="T23780" s="4">
        <f t="shared" si="1857"/>
        <v>0</v>
      </c>
      <c r="U23780" s="4">
        <f t="shared" si="1859"/>
        <v>0</v>
      </c>
    </row>
    <row r="23781" spans="3:21" x14ac:dyDescent="0.25">
      <c r="C23781" s="2" t="b">
        <f t="shared" si="1858"/>
        <v>1</v>
      </c>
      <c r="L23781" s="2" t="b">
        <f t="shared" si="1855"/>
        <v>1</v>
      </c>
      <c r="S23781" s="4">
        <f t="shared" si="1856"/>
        <v>0</v>
      </c>
      <c r="T23781" s="4">
        <f t="shared" si="1857"/>
        <v>0</v>
      </c>
      <c r="U23781" s="4">
        <f t="shared" si="1859"/>
        <v>0</v>
      </c>
    </row>
    <row r="23782" spans="3:21" x14ac:dyDescent="0.25">
      <c r="C23782" s="2" t="b">
        <f t="shared" si="1858"/>
        <v>1</v>
      </c>
      <c r="L23782" s="2" t="b">
        <f t="shared" si="1855"/>
        <v>1</v>
      </c>
      <c r="S23782" s="4">
        <f t="shared" si="1856"/>
        <v>0</v>
      </c>
      <c r="T23782" s="4">
        <f t="shared" si="1857"/>
        <v>0</v>
      </c>
      <c r="U23782" s="4">
        <f t="shared" si="1859"/>
        <v>0</v>
      </c>
    </row>
    <row r="23783" spans="3:21" x14ac:dyDescent="0.25">
      <c r="C23783" s="2" t="b">
        <f t="shared" si="1858"/>
        <v>1</v>
      </c>
      <c r="L23783" s="2" t="b">
        <f t="shared" si="1855"/>
        <v>1</v>
      </c>
      <c r="S23783" s="4">
        <f t="shared" si="1856"/>
        <v>0</v>
      </c>
      <c r="T23783" s="4">
        <f t="shared" si="1857"/>
        <v>0</v>
      </c>
      <c r="U23783" s="4">
        <f t="shared" si="1859"/>
        <v>0</v>
      </c>
    </row>
    <row r="23784" spans="3:21" x14ac:dyDescent="0.25">
      <c r="C23784" s="2" t="b">
        <f t="shared" si="1858"/>
        <v>1</v>
      </c>
      <c r="L23784" s="2" t="b">
        <f t="shared" si="1855"/>
        <v>1</v>
      </c>
      <c r="S23784" s="4">
        <f t="shared" si="1856"/>
        <v>0</v>
      </c>
      <c r="T23784" s="4">
        <f t="shared" si="1857"/>
        <v>0</v>
      </c>
      <c r="U23784" s="4">
        <f t="shared" si="1859"/>
        <v>0</v>
      </c>
    </row>
    <row r="23785" spans="3:21" x14ac:dyDescent="0.25">
      <c r="C23785" s="2" t="b">
        <f t="shared" si="1858"/>
        <v>1</v>
      </c>
      <c r="L23785" s="2" t="b">
        <f t="shared" si="1855"/>
        <v>1</v>
      </c>
      <c r="S23785" s="4">
        <f t="shared" si="1856"/>
        <v>0</v>
      </c>
      <c r="T23785" s="4">
        <f t="shared" si="1857"/>
        <v>0</v>
      </c>
      <c r="U23785" s="4">
        <f t="shared" si="1859"/>
        <v>0</v>
      </c>
    </row>
    <row r="23786" spans="3:21" x14ac:dyDescent="0.25">
      <c r="C23786" s="2" t="b">
        <f t="shared" si="1858"/>
        <v>1</v>
      </c>
      <c r="L23786" s="2" t="b">
        <f t="shared" si="1855"/>
        <v>1</v>
      </c>
      <c r="S23786" s="4">
        <f t="shared" si="1856"/>
        <v>0</v>
      </c>
      <c r="T23786" s="4">
        <f t="shared" si="1857"/>
        <v>0</v>
      </c>
      <c r="U23786" s="4">
        <f t="shared" si="1859"/>
        <v>0</v>
      </c>
    </row>
    <row r="23787" spans="3:21" x14ac:dyDescent="0.25">
      <c r="C23787" s="2" t="b">
        <f t="shared" si="1858"/>
        <v>1</v>
      </c>
      <c r="L23787" s="2" t="b">
        <f t="shared" si="1855"/>
        <v>1</v>
      </c>
      <c r="S23787" s="4">
        <f t="shared" si="1856"/>
        <v>0</v>
      </c>
      <c r="T23787" s="4">
        <f t="shared" si="1857"/>
        <v>0</v>
      </c>
      <c r="U23787" s="4">
        <f t="shared" si="1859"/>
        <v>0</v>
      </c>
    </row>
    <row r="23788" spans="3:21" x14ac:dyDescent="0.25">
      <c r="C23788" s="2" t="b">
        <f t="shared" si="1858"/>
        <v>1</v>
      </c>
      <c r="L23788" s="2" t="b">
        <f t="shared" si="1855"/>
        <v>1</v>
      </c>
      <c r="S23788" s="4">
        <f t="shared" si="1856"/>
        <v>0</v>
      </c>
      <c r="T23788" s="4">
        <f t="shared" si="1857"/>
        <v>0</v>
      </c>
      <c r="U23788" s="4">
        <f t="shared" si="1859"/>
        <v>0</v>
      </c>
    </row>
    <row r="23789" spans="3:21" x14ac:dyDescent="0.25">
      <c r="C23789" s="2" t="b">
        <f t="shared" si="1858"/>
        <v>1</v>
      </c>
      <c r="L23789" s="2" t="b">
        <f t="shared" si="1855"/>
        <v>1</v>
      </c>
      <c r="S23789" s="4">
        <f t="shared" si="1856"/>
        <v>0</v>
      </c>
      <c r="T23789" s="4">
        <f t="shared" si="1857"/>
        <v>0</v>
      </c>
      <c r="U23789" s="4">
        <f t="shared" si="1859"/>
        <v>0</v>
      </c>
    </row>
    <row r="23790" spans="3:21" x14ac:dyDescent="0.25">
      <c r="C23790" s="2" t="b">
        <f t="shared" si="1858"/>
        <v>1</v>
      </c>
      <c r="L23790" s="2" t="b">
        <f t="shared" si="1855"/>
        <v>1</v>
      </c>
      <c r="S23790" s="4">
        <f t="shared" si="1856"/>
        <v>0</v>
      </c>
      <c r="T23790" s="4">
        <f t="shared" si="1857"/>
        <v>0</v>
      </c>
      <c r="U23790" s="4">
        <f t="shared" si="1859"/>
        <v>0</v>
      </c>
    </row>
    <row r="23791" spans="3:21" x14ac:dyDescent="0.25">
      <c r="C23791" s="2" t="b">
        <f t="shared" si="1858"/>
        <v>1</v>
      </c>
      <c r="L23791" s="2" t="b">
        <f t="shared" si="1855"/>
        <v>1</v>
      </c>
      <c r="S23791" s="4">
        <f t="shared" si="1856"/>
        <v>0</v>
      </c>
      <c r="T23791" s="4">
        <f t="shared" si="1857"/>
        <v>0</v>
      </c>
      <c r="U23791" s="4">
        <f t="shared" si="1859"/>
        <v>0</v>
      </c>
    </row>
    <row r="23792" spans="3:21" x14ac:dyDescent="0.25">
      <c r="C23792" s="2" t="b">
        <f t="shared" si="1858"/>
        <v>1</v>
      </c>
      <c r="L23792" s="2" t="b">
        <f t="shared" si="1855"/>
        <v>1</v>
      </c>
      <c r="S23792" s="4">
        <f t="shared" si="1856"/>
        <v>0</v>
      </c>
      <c r="T23792" s="4">
        <f t="shared" si="1857"/>
        <v>0</v>
      </c>
      <c r="U23792" s="4">
        <f t="shared" si="1859"/>
        <v>0</v>
      </c>
    </row>
    <row r="23793" spans="3:21" x14ac:dyDescent="0.25">
      <c r="C23793" s="2" t="b">
        <f t="shared" si="1858"/>
        <v>1</v>
      </c>
      <c r="L23793" s="2" t="b">
        <f t="shared" si="1855"/>
        <v>1</v>
      </c>
      <c r="S23793" s="4">
        <f t="shared" si="1856"/>
        <v>0</v>
      </c>
      <c r="T23793" s="4">
        <f t="shared" si="1857"/>
        <v>0</v>
      </c>
      <c r="U23793" s="4">
        <f t="shared" si="1859"/>
        <v>0</v>
      </c>
    </row>
    <row r="23794" spans="3:21" x14ac:dyDescent="0.25">
      <c r="C23794" s="2" t="b">
        <f t="shared" si="1858"/>
        <v>1</v>
      </c>
      <c r="L23794" s="2" t="b">
        <f t="shared" si="1855"/>
        <v>1</v>
      </c>
      <c r="S23794" s="4">
        <f t="shared" si="1856"/>
        <v>0</v>
      </c>
      <c r="T23794" s="4">
        <f t="shared" si="1857"/>
        <v>0</v>
      </c>
      <c r="U23794" s="4">
        <f t="shared" si="1859"/>
        <v>0</v>
      </c>
    </row>
    <row r="23795" spans="3:21" x14ac:dyDescent="0.25">
      <c r="C23795" s="2" t="b">
        <f t="shared" si="1858"/>
        <v>1</v>
      </c>
      <c r="L23795" s="2" t="b">
        <f t="shared" si="1855"/>
        <v>1</v>
      </c>
      <c r="S23795" s="4">
        <f t="shared" si="1856"/>
        <v>0</v>
      </c>
      <c r="T23795" s="4">
        <f t="shared" si="1857"/>
        <v>0</v>
      </c>
      <c r="U23795" s="4">
        <f t="shared" si="1859"/>
        <v>0</v>
      </c>
    </row>
    <row r="23796" spans="3:21" x14ac:dyDescent="0.25">
      <c r="C23796" s="2" t="b">
        <f t="shared" si="1858"/>
        <v>1</v>
      </c>
      <c r="L23796" s="2" t="b">
        <f t="shared" si="1855"/>
        <v>1</v>
      </c>
      <c r="S23796" s="4">
        <f t="shared" si="1856"/>
        <v>0</v>
      </c>
      <c r="T23796" s="4">
        <f t="shared" si="1857"/>
        <v>0</v>
      </c>
      <c r="U23796" s="4">
        <f t="shared" si="1859"/>
        <v>0</v>
      </c>
    </row>
    <row r="23797" spans="3:21" x14ac:dyDescent="0.25">
      <c r="C23797" s="2" t="b">
        <f t="shared" si="1858"/>
        <v>1</v>
      </c>
      <c r="L23797" s="2" t="b">
        <f t="shared" si="1855"/>
        <v>1</v>
      </c>
      <c r="S23797" s="4">
        <f t="shared" si="1856"/>
        <v>0</v>
      </c>
      <c r="T23797" s="4">
        <f t="shared" si="1857"/>
        <v>0</v>
      </c>
      <c r="U23797" s="4">
        <f t="shared" si="1859"/>
        <v>0</v>
      </c>
    </row>
    <row r="23798" spans="3:21" x14ac:dyDescent="0.25">
      <c r="C23798" s="2" t="b">
        <f t="shared" si="1858"/>
        <v>1</v>
      </c>
      <c r="L23798" s="2" t="b">
        <f t="shared" si="1855"/>
        <v>1</v>
      </c>
      <c r="S23798" s="4">
        <f t="shared" si="1856"/>
        <v>0</v>
      </c>
      <c r="T23798" s="4">
        <f t="shared" si="1857"/>
        <v>0</v>
      </c>
      <c r="U23798" s="4">
        <f t="shared" si="1859"/>
        <v>0</v>
      </c>
    </row>
    <row r="23799" spans="3:21" x14ac:dyDescent="0.25">
      <c r="C23799" s="2" t="b">
        <f t="shared" si="1858"/>
        <v>1</v>
      </c>
      <c r="L23799" s="2" t="b">
        <f t="shared" si="1855"/>
        <v>1</v>
      </c>
      <c r="S23799" s="4">
        <f t="shared" si="1856"/>
        <v>0</v>
      </c>
      <c r="T23799" s="4">
        <f t="shared" si="1857"/>
        <v>0</v>
      </c>
      <c r="U23799" s="4">
        <f t="shared" si="1859"/>
        <v>0</v>
      </c>
    </row>
    <row r="23800" spans="3:21" x14ac:dyDescent="0.25">
      <c r="C23800" s="2" t="b">
        <f t="shared" si="1858"/>
        <v>1</v>
      </c>
      <c r="L23800" s="2" t="b">
        <f t="shared" si="1855"/>
        <v>1</v>
      </c>
      <c r="S23800" s="4">
        <f t="shared" si="1856"/>
        <v>0</v>
      </c>
      <c r="T23800" s="4">
        <f t="shared" si="1857"/>
        <v>0</v>
      </c>
      <c r="U23800" s="4">
        <f t="shared" si="1859"/>
        <v>0</v>
      </c>
    </row>
    <row r="23801" spans="3:21" x14ac:dyDescent="0.25">
      <c r="C23801" s="2" t="b">
        <f t="shared" si="1858"/>
        <v>1</v>
      </c>
      <c r="L23801" s="2" t="b">
        <f t="shared" si="1855"/>
        <v>1</v>
      </c>
      <c r="S23801" s="4">
        <f t="shared" si="1856"/>
        <v>0</v>
      </c>
      <c r="T23801" s="4">
        <f t="shared" si="1857"/>
        <v>0</v>
      </c>
      <c r="U23801" s="4">
        <f t="shared" si="1859"/>
        <v>0</v>
      </c>
    </row>
    <row r="23802" spans="3:21" x14ac:dyDescent="0.25">
      <c r="C23802" s="2" t="b">
        <f t="shared" si="1858"/>
        <v>1</v>
      </c>
      <c r="L23802" s="2" t="b">
        <f t="shared" si="1855"/>
        <v>1</v>
      </c>
      <c r="S23802" s="4">
        <f t="shared" si="1856"/>
        <v>0</v>
      </c>
      <c r="T23802" s="4">
        <f t="shared" si="1857"/>
        <v>0</v>
      </c>
      <c r="U23802" s="4">
        <f t="shared" si="1859"/>
        <v>0</v>
      </c>
    </row>
    <row r="23803" spans="3:21" x14ac:dyDescent="0.25">
      <c r="C23803" s="2" t="b">
        <f t="shared" si="1858"/>
        <v>1</v>
      </c>
      <c r="L23803" s="2" t="b">
        <f t="shared" si="1855"/>
        <v>1</v>
      </c>
      <c r="S23803" s="4">
        <f t="shared" si="1856"/>
        <v>0</v>
      </c>
      <c r="T23803" s="4">
        <f t="shared" si="1857"/>
        <v>0</v>
      </c>
      <c r="U23803" s="4">
        <f t="shared" si="1859"/>
        <v>0</v>
      </c>
    </row>
    <row r="23804" spans="3:21" x14ac:dyDescent="0.25">
      <c r="C23804" s="2" t="b">
        <f t="shared" si="1858"/>
        <v>1</v>
      </c>
      <c r="L23804" s="2" t="b">
        <f t="shared" si="1855"/>
        <v>1</v>
      </c>
      <c r="S23804" s="4">
        <f t="shared" si="1856"/>
        <v>0</v>
      </c>
      <c r="T23804" s="4">
        <f t="shared" si="1857"/>
        <v>0</v>
      </c>
      <c r="U23804" s="4">
        <f t="shared" si="1859"/>
        <v>0</v>
      </c>
    </row>
    <row r="23805" spans="3:21" x14ac:dyDescent="0.25">
      <c r="C23805" s="2" t="b">
        <f t="shared" si="1858"/>
        <v>1</v>
      </c>
      <c r="L23805" s="2" t="b">
        <f t="shared" si="1855"/>
        <v>1</v>
      </c>
      <c r="S23805" s="4">
        <f t="shared" si="1856"/>
        <v>0</v>
      </c>
      <c r="T23805" s="4">
        <f t="shared" si="1857"/>
        <v>0</v>
      </c>
      <c r="U23805" s="4">
        <f t="shared" si="1859"/>
        <v>0</v>
      </c>
    </row>
    <row r="23806" spans="3:21" x14ac:dyDescent="0.25">
      <c r="C23806" s="2" t="b">
        <f t="shared" si="1858"/>
        <v>1</v>
      </c>
      <c r="L23806" s="2" t="b">
        <f t="shared" si="1855"/>
        <v>1</v>
      </c>
      <c r="S23806" s="4">
        <f t="shared" si="1856"/>
        <v>0</v>
      </c>
      <c r="T23806" s="4">
        <f t="shared" si="1857"/>
        <v>0</v>
      </c>
      <c r="U23806" s="4">
        <f t="shared" si="1859"/>
        <v>0</v>
      </c>
    </row>
    <row r="23807" spans="3:21" x14ac:dyDescent="0.25">
      <c r="C23807" s="2" t="b">
        <f t="shared" si="1858"/>
        <v>1</v>
      </c>
      <c r="L23807" s="2" t="b">
        <f t="shared" si="1855"/>
        <v>1</v>
      </c>
      <c r="S23807" s="4">
        <f t="shared" si="1856"/>
        <v>0</v>
      </c>
      <c r="T23807" s="4">
        <f t="shared" si="1857"/>
        <v>0</v>
      </c>
      <c r="U23807" s="4">
        <f t="shared" si="1859"/>
        <v>0</v>
      </c>
    </row>
    <row r="23808" spans="3:21" x14ac:dyDescent="0.25">
      <c r="C23808" s="2" t="b">
        <f t="shared" si="1858"/>
        <v>1</v>
      </c>
      <c r="L23808" s="2" t="b">
        <f t="shared" si="1855"/>
        <v>1</v>
      </c>
      <c r="S23808" s="4">
        <f t="shared" si="1856"/>
        <v>0</v>
      </c>
      <c r="T23808" s="4">
        <f t="shared" si="1857"/>
        <v>0</v>
      </c>
      <c r="U23808" s="4">
        <f t="shared" si="1859"/>
        <v>0</v>
      </c>
    </row>
    <row r="23809" spans="3:21" x14ac:dyDescent="0.25">
      <c r="C23809" s="2" t="b">
        <f t="shared" si="1858"/>
        <v>1</v>
      </c>
      <c r="L23809" s="2" t="b">
        <f t="shared" si="1855"/>
        <v>1</v>
      </c>
      <c r="S23809" s="4">
        <f t="shared" si="1856"/>
        <v>0</v>
      </c>
      <c r="T23809" s="4">
        <f t="shared" si="1857"/>
        <v>0</v>
      </c>
      <c r="U23809" s="4">
        <f t="shared" si="1859"/>
        <v>0</v>
      </c>
    </row>
    <row r="23810" spans="3:21" x14ac:dyDescent="0.25">
      <c r="C23810" s="2" t="b">
        <f t="shared" si="1858"/>
        <v>1</v>
      </c>
      <c r="L23810" s="2" t="b">
        <f t="shared" si="1855"/>
        <v>1</v>
      </c>
      <c r="S23810" s="4">
        <f t="shared" si="1856"/>
        <v>0</v>
      </c>
      <c r="T23810" s="4">
        <f t="shared" si="1857"/>
        <v>0</v>
      </c>
      <c r="U23810" s="4">
        <f t="shared" si="1859"/>
        <v>0</v>
      </c>
    </row>
    <row r="23811" spans="3:21" x14ac:dyDescent="0.25">
      <c r="C23811" s="2" t="b">
        <f t="shared" si="1858"/>
        <v>1</v>
      </c>
      <c r="L23811" s="2" t="b">
        <f t="shared" si="1855"/>
        <v>1</v>
      </c>
      <c r="S23811" s="4">
        <f t="shared" si="1856"/>
        <v>0</v>
      </c>
      <c r="T23811" s="4">
        <f t="shared" si="1857"/>
        <v>0</v>
      </c>
      <c r="U23811" s="4">
        <f t="shared" si="1859"/>
        <v>0</v>
      </c>
    </row>
    <row r="23812" spans="3:21" x14ac:dyDescent="0.25">
      <c r="C23812" s="2" t="b">
        <f t="shared" si="1858"/>
        <v>1</v>
      </c>
      <c r="L23812" s="2" t="b">
        <f t="shared" si="1855"/>
        <v>1</v>
      </c>
      <c r="S23812" s="4">
        <f t="shared" si="1856"/>
        <v>0</v>
      </c>
      <c r="T23812" s="4">
        <f t="shared" si="1857"/>
        <v>0</v>
      </c>
      <c r="U23812" s="4">
        <f t="shared" si="1859"/>
        <v>0</v>
      </c>
    </row>
    <row r="23813" spans="3:21" x14ac:dyDescent="0.25">
      <c r="C23813" s="2" t="b">
        <f t="shared" si="1858"/>
        <v>1</v>
      </c>
      <c r="L23813" s="2" t="b">
        <f t="shared" si="1855"/>
        <v>1</v>
      </c>
      <c r="S23813" s="4">
        <f t="shared" si="1856"/>
        <v>0</v>
      </c>
      <c r="T23813" s="4">
        <f t="shared" si="1857"/>
        <v>0</v>
      </c>
      <c r="U23813" s="4">
        <f t="shared" si="1859"/>
        <v>0</v>
      </c>
    </row>
    <row r="23814" spans="3:21" x14ac:dyDescent="0.25">
      <c r="C23814" s="2" t="b">
        <f t="shared" si="1858"/>
        <v>1</v>
      </c>
      <c r="L23814" s="2" t="b">
        <f t="shared" si="1855"/>
        <v>1</v>
      </c>
      <c r="S23814" s="4">
        <f t="shared" si="1856"/>
        <v>0</v>
      </c>
      <c r="T23814" s="4">
        <f t="shared" si="1857"/>
        <v>0</v>
      </c>
      <c r="U23814" s="4">
        <f t="shared" si="1859"/>
        <v>0</v>
      </c>
    </row>
    <row r="23815" spans="3:21" x14ac:dyDescent="0.25">
      <c r="C23815" s="2" t="b">
        <f t="shared" si="1858"/>
        <v>1</v>
      </c>
      <c r="L23815" s="2" t="b">
        <f t="shared" si="1855"/>
        <v>1</v>
      </c>
      <c r="S23815" s="4">
        <f t="shared" si="1856"/>
        <v>0</v>
      </c>
      <c r="T23815" s="4">
        <f t="shared" si="1857"/>
        <v>0</v>
      </c>
      <c r="U23815" s="4">
        <f t="shared" si="1859"/>
        <v>0</v>
      </c>
    </row>
    <row r="23816" spans="3:21" x14ac:dyDescent="0.25">
      <c r="C23816" s="2" t="b">
        <f t="shared" si="1858"/>
        <v>1</v>
      </c>
      <c r="L23816" s="2" t="b">
        <f t="shared" si="1855"/>
        <v>1</v>
      </c>
      <c r="S23816" s="4">
        <f t="shared" si="1856"/>
        <v>0</v>
      </c>
      <c r="T23816" s="4">
        <f t="shared" si="1857"/>
        <v>0</v>
      </c>
      <c r="U23816" s="4">
        <f t="shared" si="1859"/>
        <v>0</v>
      </c>
    </row>
    <row r="23817" spans="3:21" x14ac:dyDescent="0.25">
      <c r="C23817" s="2" t="b">
        <f t="shared" si="1858"/>
        <v>1</v>
      </c>
      <c r="L23817" s="2" t="b">
        <f t="shared" si="1855"/>
        <v>1</v>
      </c>
      <c r="S23817" s="4">
        <f t="shared" si="1856"/>
        <v>0</v>
      </c>
      <c r="T23817" s="4">
        <f t="shared" si="1857"/>
        <v>0</v>
      </c>
      <c r="U23817" s="4">
        <f t="shared" si="1859"/>
        <v>0</v>
      </c>
    </row>
    <row r="23818" spans="3:21" x14ac:dyDescent="0.25">
      <c r="C23818" s="2" t="b">
        <f t="shared" si="1858"/>
        <v>1</v>
      </c>
      <c r="L23818" s="2" t="b">
        <f t="shared" ref="L23818:L23881" si="1860">EXACT(H23818,K23818)</f>
        <v>1</v>
      </c>
      <c r="S23818" s="4">
        <f t="shared" ref="S23818:S23881" si="1861">I23818*Q23818</f>
        <v>0</v>
      </c>
      <c r="T23818" s="4">
        <f t="shared" ref="T23818:T23881" si="1862">IFERROR(((Q23818*H23818)*(M23818/K23818)),S23818)</f>
        <v>0</v>
      </c>
      <c r="U23818" s="4">
        <f t="shared" si="1859"/>
        <v>0</v>
      </c>
    </row>
    <row r="23819" spans="3:21" x14ac:dyDescent="0.25">
      <c r="C23819" s="2" t="b">
        <f t="shared" ref="C23819:C23882" si="1863">EXACT(A23819,B23819)</f>
        <v>1</v>
      </c>
      <c r="L23819" s="2" t="b">
        <f t="shared" si="1860"/>
        <v>1</v>
      </c>
      <c r="S23819" s="4">
        <f t="shared" si="1861"/>
        <v>0</v>
      </c>
      <c r="T23819" s="4">
        <f t="shared" si="1862"/>
        <v>0</v>
      </c>
      <c r="U23819" s="4">
        <f t="shared" ref="U23819:U23882" si="1864">T23819-S23819</f>
        <v>0</v>
      </c>
    </row>
    <row r="23820" spans="3:21" x14ac:dyDescent="0.25">
      <c r="C23820" s="2" t="b">
        <f t="shared" si="1863"/>
        <v>1</v>
      </c>
      <c r="L23820" s="2" t="b">
        <f t="shared" si="1860"/>
        <v>1</v>
      </c>
      <c r="S23820" s="4">
        <f t="shared" si="1861"/>
        <v>0</v>
      </c>
      <c r="T23820" s="4">
        <f t="shared" si="1862"/>
        <v>0</v>
      </c>
      <c r="U23820" s="4">
        <f t="shared" si="1864"/>
        <v>0</v>
      </c>
    </row>
    <row r="23821" spans="3:21" x14ac:dyDescent="0.25">
      <c r="C23821" s="2" t="b">
        <f t="shared" si="1863"/>
        <v>1</v>
      </c>
      <c r="L23821" s="2" t="b">
        <f t="shared" si="1860"/>
        <v>1</v>
      </c>
      <c r="S23821" s="4">
        <f t="shared" si="1861"/>
        <v>0</v>
      </c>
      <c r="T23821" s="4">
        <f t="shared" si="1862"/>
        <v>0</v>
      </c>
      <c r="U23821" s="4">
        <f t="shared" si="1864"/>
        <v>0</v>
      </c>
    </row>
    <row r="23822" spans="3:21" x14ac:dyDescent="0.25">
      <c r="C23822" s="2" t="b">
        <f t="shared" si="1863"/>
        <v>1</v>
      </c>
      <c r="L23822" s="2" t="b">
        <f t="shared" si="1860"/>
        <v>1</v>
      </c>
      <c r="S23822" s="4">
        <f t="shared" si="1861"/>
        <v>0</v>
      </c>
      <c r="T23822" s="4">
        <f t="shared" si="1862"/>
        <v>0</v>
      </c>
      <c r="U23822" s="4">
        <f t="shared" si="1864"/>
        <v>0</v>
      </c>
    </row>
    <row r="23823" spans="3:21" x14ac:dyDescent="0.25">
      <c r="C23823" s="2" t="b">
        <f t="shared" si="1863"/>
        <v>1</v>
      </c>
      <c r="L23823" s="2" t="b">
        <f t="shared" si="1860"/>
        <v>1</v>
      </c>
      <c r="S23823" s="4">
        <f t="shared" si="1861"/>
        <v>0</v>
      </c>
      <c r="T23823" s="4">
        <f t="shared" si="1862"/>
        <v>0</v>
      </c>
      <c r="U23823" s="4">
        <f t="shared" si="1864"/>
        <v>0</v>
      </c>
    </row>
    <row r="23824" spans="3:21" x14ac:dyDescent="0.25">
      <c r="C23824" s="2" t="b">
        <f t="shared" si="1863"/>
        <v>1</v>
      </c>
      <c r="L23824" s="2" t="b">
        <f t="shared" si="1860"/>
        <v>1</v>
      </c>
      <c r="S23824" s="4">
        <f t="shared" si="1861"/>
        <v>0</v>
      </c>
      <c r="T23824" s="4">
        <f t="shared" si="1862"/>
        <v>0</v>
      </c>
      <c r="U23824" s="4">
        <f t="shared" si="1864"/>
        <v>0</v>
      </c>
    </row>
    <row r="23825" spans="3:21" x14ac:dyDescent="0.25">
      <c r="C23825" s="2" t="b">
        <f t="shared" si="1863"/>
        <v>1</v>
      </c>
      <c r="L23825" s="2" t="b">
        <f t="shared" si="1860"/>
        <v>1</v>
      </c>
      <c r="S23825" s="4">
        <f t="shared" si="1861"/>
        <v>0</v>
      </c>
      <c r="T23825" s="4">
        <f t="shared" si="1862"/>
        <v>0</v>
      </c>
      <c r="U23825" s="4">
        <f t="shared" si="1864"/>
        <v>0</v>
      </c>
    </row>
    <row r="23826" spans="3:21" x14ac:dyDescent="0.25">
      <c r="C23826" s="2" t="b">
        <f t="shared" si="1863"/>
        <v>1</v>
      </c>
      <c r="L23826" s="2" t="b">
        <f t="shared" si="1860"/>
        <v>1</v>
      </c>
      <c r="S23826" s="4">
        <f t="shared" si="1861"/>
        <v>0</v>
      </c>
      <c r="T23826" s="4">
        <f t="shared" si="1862"/>
        <v>0</v>
      </c>
      <c r="U23826" s="4">
        <f t="shared" si="1864"/>
        <v>0</v>
      </c>
    </row>
    <row r="23827" spans="3:21" x14ac:dyDescent="0.25">
      <c r="C23827" s="2" t="b">
        <f t="shared" si="1863"/>
        <v>1</v>
      </c>
      <c r="L23827" s="2" t="b">
        <f t="shared" si="1860"/>
        <v>1</v>
      </c>
      <c r="S23827" s="4">
        <f t="shared" si="1861"/>
        <v>0</v>
      </c>
      <c r="T23827" s="4">
        <f t="shared" si="1862"/>
        <v>0</v>
      </c>
      <c r="U23827" s="4">
        <f t="shared" si="1864"/>
        <v>0</v>
      </c>
    </row>
    <row r="23828" spans="3:21" x14ac:dyDescent="0.25">
      <c r="C23828" s="2" t="b">
        <f t="shared" si="1863"/>
        <v>1</v>
      </c>
      <c r="L23828" s="2" t="b">
        <f t="shared" si="1860"/>
        <v>1</v>
      </c>
      <c r="S23828" s="4">
        <f t="shared" si="1861"/>
        <v>0</v>
      </c>
      <c r="T23828" s="4">
        <f t="shared" si="1862"/>
        <v>0</v>
      </c>
      <c r="U23828" s="4">
        <f t="shared" si="1864"/>
        <v>0</v>
      </c>
    </row>
    <row r="23829" spans="3:21" x14ac:dyDescent="0.25">
      <c r="C23829" s="2" t="b">
        <f t="shared" si="1863"/>
        <v>1</v>
      </c>
      <c r="L23829" s="2" t="b">
        <f t="shared" si="1860"/>
        <v>1</v>
      </c>
      <c r="S23829" s="4">
        <f t="shared" si="1861"/>
        <v>0</v>
      </c>
      <c r="T23829" s="4">
        <f t="shared" si="1862"/>
        <v>0</v>
      </c>
      <c r="U23829" s="4">
        <f t="shared" si="1864"/>
        <v>0</v>
      </c>
    </row>
    <row r="23830" spans="3:21" x14ac:dyDescent="0.25">
      <c r="C23830" s="2" t="b">
        <f t="shared" si="1863"/>
        <v>1</v>
      </c>
      <c r="L23830" s="2" t="b">
        <f t="shared" si="1860"/>
        <v>1</v>
      </c>
      <c r="S23830" s="4">
        <f t="shared" si="1861"/>
        <v>0</v>
      </c>
      <c r="T23830" s="4">
        <f t="shared" si="1862"/>
        <v>0</v>
      </c>
      <c r="U23830" s="4">
        <f t="shared" si="1864"/>
        <v>0</v>
      </c>
    </row>
    <row r="23831" spans="3:21" x14ac:dyDescent="0.25">
      <c r="C23831" s="2" t="b">
        <f t="shared" si="1863"/>
        <v>1</v>
      </c>
      <c r="L23831" s="2" t="b">
        <f t="shared" si="1860"/>
        <v>1</v>
      </c>
      <c r="S23831" s="4">
        <f t="shared" si="1861"/>
        <v>0</v>
      </c>
      <c r="T23831" s="4">
        <f t="shared" si="1862"/>
        <v>0</v>
      </c>
      <c r="U23831" s="4">
        <f t="shared" si="1864"/>
        <v>0</v>
      </c>
    </row>
    <row r="23832" spans="3:21" x14ac:dyDescent="0.25">
      <c r="C23832" s="2" t="b">
        <f t="shared" si="1863"/>
        <v>1</v>
      </c>
      <c r="L23832" s="2" t="b">
        <f t="shared" si="1860"/>
        <v>1</v>
      </c>
      <c r="S23832" s="4">
        <f t="shared" si="1861"/>
        <v>0</v>
      </c>
      <c r="T23832" s="4">
        <f t="shared" si="1862"/>
        <v>0</v>
      </c>
      <c r="U23832" s="4">
        <f t="shared" si="1864"/>
        <v>0</v>
      </c>
    </row>
    <row r="23833" spans="3:21" x14ac:dyDescent="0.25">
      <c r="C23833" s="2" t="b">
        <f t="shared" si="1863"/>
        <v>1</v>
      </c>
      <c r="L23833" s="2" t="b">
        <f t="shared" si="1860"/>
        <v>1</v>
      </c>
      <c r="S23833" s="4">
        <f t="shared" si="1861"/>
        <v>0</v>
      </c>
      <c r="T23833" s="4">
        <f t="shared" si="1862"/>
        <v>0</v>
      </c>
      <c r="U23833" s="4">
        <f t="shared" si="1864"/>
        <v>0</v>
      </c>
    </row>
    <row r="23834" spans="3:21" x14ac:dyDescent="0.25">
      <c r="C23834" s="2" t="b">
        <f t="shared" si="1863"/>
        <v>1</v>
      </c>
      <c r="L23834" s="2" t="b">
        <f t="shared" si="1860"/>
        <v>1</v>
      </c>
      <c r="S23834" s="4">
        <f t="shared" si="1861"/>
        <v>0</v>
      </c>
      <c r="T23834" s="4">
        <f t="shared" si="1862"/>
        <v>0</v>
      </c>
      <c r="U23834" s="4">
        <f t="shared" si="1864"/>
        <v>0</v>
      </c>
    </row>
    <row r="23835" spans="3:21" x14ac:dyDescent="0.25">
      <c r="C23835" s="2" t="b">
        <f t="shared" si="1863"/>
        <v>1</v>
      </c>
      <c r="L23835" s="2" t="b">
        <f t="shared" si="1860"/>
        <v>1</v>
      </c>
      <c r="S23835" s="4">
        <f t="shared" si="1861"/>
        <v>0</v>
      </c>
      <c r="T23835" s="4">
        <f t="shared" si="1862"/>
        <v>0</v>
      </c>
      <c r="U23835" s="4">
        <f t="shared" si="1864"/>
        <v>0</v>
      </c>
    </row>
    <row r="23836" spans="3:21" x14ac:dyDescent="0.25">
      <c r="C23836" s="2" t="b">
        <f t="shared" si="1863"/>
        <v>1</v>
      </c>
      <c r="L23836" s="2" t="b">
        <f t="shared" si="1860"/>
        <v>1</v>
      </c>
      <c r="S23836" s="4">
        <f t="shared" si="1861"/>
        <v>0</v>
      </c>
      <c r="T23836" s="4">
        <f t="shared" si="1862"/>
        <v>0</v>
      </c>
      <c r="U23836" s="4">
        <f t="shared" si="1864"/>
        <v>0</v>
      </c>
    </row>
    <row r="23837" spans="3:21" x14ac:dyDescent="0.25">
      <c r="C23837" s="2" t="b">
        <f t="shared" si="1863"/>
        <v>1</v>
      </c>
      <c r="L23837" s="2" t="b">
        <f t="shared" si="1860"/>
        <v>1</v>
      </c>
      <c r="S23837" s="4">
        <f t="shared" si="1861"/>
        <v>0</v>
      </c>
      <c r="T23837" s="4">
        <f t="shared" si="1862"/>
        <v>0</v>
      </c>
      <c r="U23837" s="4">
        <f t="shared" si="1864"/>
        <v>0</v>
      </c>
    </row>
    <row r="23838" spans="3:21" x14ac:dyDescent="0.25">
      <c r="C23838" s="2" t="b">
        <f t="shared" si="1863"/>
        <v>1</v>
      </c>
      <c r="L23838" s="2" t="b">
        <f t="shared" si="1860"/>
        <v>1</v>
      </c>
      <c r="S23838" s="4">
        <f t="shared" si="1861"/>
        <v>0</v>
      </c>
      <c r="T23838" s="4">
        <f t="shared" si="1862"/>
        <v>0</v>
      </c>
      <c r="U23838" s="4">
        <f t="shared" si="1864"/>
        <v>0</v>
      </c>
    </row>
    <row r="23839" spans="3:21" x14ac:dyDescent="0.25">
      <c r="C23839" s="2" t="b">
        <f t="shared" si="1863"/>
        <v>1</v>
      </c>
      <c r="L23839" s="2" t="b">
        <f t="shared" si="1860"/>
        <v>1</v>
      </c>
      <c r="S23839" s="4">
        <f t="shared" si="1861"/>
        <v>0</v>
      </c>
      <c r="T23839" s="4">
        <f t="shared" si="1862"/>
        <v>0</v>
      </c>
      <c r="U23839" s="4">
        <f t="shared" si="1864"/>
        <v>0</v>
      </c>
    </row>
    <row r="23840" spans="3:21" x14ac:dyDescent="0.25">
      <c r="C23840" s="2" t="b">
        <f t="shared" si="1863"/>
        <v>1</v>
      </c>
      <c r="L23840" s="2" t="b">
        <f t="shared" si="1860"/>
        <v>1</v>
      </c>
      <c r="S23840" s="4">
        <f t="shared" si="1861"/>
        <v>0</v>
      </c>
      <c r="T23840" s="4">
        <f t="shared" si="1862"/>
        <v>0</v>
      </c>
      <c r="U23840" s="4">
        <f t="shared" si="1864"/>
        <v>0</v>
      </c>
    </row>
    <row r="23841" spans="3:21" x14ac:dyDescent="0.25">
      <c r="C23841" s="2" t="b">
        <f t="shared" si="1863"/>
        <v>1</v>
      </c>
      <c r="L23841" s="2" t="b">
        <f t="shared" si="1860"/>
        <v>1</v>
      </c>
      <c r="S23841" s="4">
        <f t="shared" si="1861"/>
        <v>0</v>
      </c>
      <c r="T23841" s="4">
        <f t="shared" si="1862"/>
        <v>0</v>
      </c>
      <c r="U23841" s="4">
        <f t="shared" si="1864"/>
        <v>0</v>
      </c>
    </row>
    <row r="23842" spans="3:21" x14ac:dyDescent="0.25">
      <c r="C23842" s="2" t="b">
        <f t="shared" si="1863"/>
        <v>1</v>
      </c>
      <c r="L23842" s="2" t="b">
        <f t="shared" si="1860"/>
        <v>1</v>
      </c>
      <c r="S23842" s="4">
        <f t="shared" si="1861"/>
        <v>0</v>
      </c>
      <c r="T23842" s="4">
        <f t="shared" si="1862"/>
        <v>0</v>
      </c>
      <c r="U23842" s="4">
        <f t="shared" si="1864"/>
        <v>0</v>
      </c>
    </row>
    <row r="23843" spans="3:21" x14ac:dyDescent="0.25">
      <c r="C23843" s="2" t="b">
        <f t="shared" si="1863"/>
        <v>1</v>
      </c>
      <c r="L23843" s="2" t="b">
        <f t="shared" si="1860"/>
        <v>1</v>
      </c>
      <c r="S23843" s="4">
        <f t="shared" si="1861"/>
        <v>0</v>
      </c>
      <c r="T23843" s="4">
        <f t="shared" si="1862"/>
        <v>0</v>
      </c>
      <c r="U23843" s="4">
        <f t="shared" si="1864"/>
        <v>0</v>
      </c>
    </row>
    <row r="23844" spans="3:21" x14ac:dyDescent="0.25">
      <c r="C23844" s="2" t="b">
        <f t="shared" si="1863"/>
        <v>1</v>
      </c>
      <c r="L23844" s="2" t="b">
        <f t="shared" si="1860"/>
        <v>1</v>
      </c>
      <c r="S23844" s="4">
        <f t="shared" si="1861"/>
        <v>0</v>
      </c>
      <c r="T23844" s="4">
        <f t="shared" si="1862"/>
        <v>0</v>
      </c>
      <c r="U23844" s="4">
        <f t="shared" si="1864"/>
        <v>0</v>
      </c>
    </row>
    <row r="23845" spans="3:21" x14ac:dyDescent="0.25">
      <c r="C23845" s="2" t="b">
        <f t="shared" si="1863"/>
        <v>1</v>
      </c>
      <c r="L23845" s="2" t="b">
        <f t="shared" si="1860"/>
        <v>1</v>
      </c>
      <c r="S23845" s="4">
        <f t="shared" si="1861"/>
        <v>0</v>
      </c>
      <c r="T23845" s="4">
        <f t="shared" si="1862"/>
        <v>0</v>
      </c>
      <c r="U23845" s="4">
        <f t="shared" si="1864"/>
        <v>0</v>
      </c>
    </row>
    <row r="23846" spans="3:21" x14ac:dyDescent="0.25">
      <c r="C23846" s="2" t="b">
        <f t="shared" si="1863"/>
        <v>1</v>
      </c>
      <c r="L23846" s="2" t="b">
        <f t="shared" si="1860"/>
        <v>1</v>
      </c>
      <c r="S23846" s="4">
        <f t="shared" si="1861"/>
        <v>0</v>
      </c>
      <c r="T23846" s="4">
        <f t="shared" si="1862"/>
        <v>0</v>
      </c>
      <c r="U23846" s="4">
        <f t="shared" si="1864"/>
        <v>0</v>
      </c>
    </row>
    <row r="23847" spans="3:21" x14ac:dyDescent="0.25">
      <c r="C23847" s="2" t="b">
        <f t="shared" si="1863"/>
        <v>1</v>
      </c>
      <c r="L23847" s="2" t="b">
        <f t="shared" si="1860"/>
        <v>1</v>
      </c>
      <c r="S23847" s="4">
        <f t="shared" si="1861"/>
        <v>0</v>
      </c>
      <c r="T23847" s="4">
        <f t="shared" si="1862"/>
        <v>0</v>
      </c>
      <c r="U23847" s="4">
        <f t="shared" si="1864"/>
        <v>0</v>
      </c>
    </row>
    <row r="23848" spans="3:21" x14ac:dyDescent="0.25">
      <c r="C23848" s="2" t="b">
        <f t="shared" si="1863"/>
        <v>1</v>
      </c>
      <c r="L23848" s="2" t="b">
        <f t="shared" si="1860"/>
        <v>1</v>
      </c>
      <c r="S23848" s="4">
        <f t="shared" si="1861"/>
        <v>0</v>
      </c>
      <c r="T23848" s="4">
        <f t="shared" si="1862"/>
        <v>0</v>
      </c>
      <c r="U23848" s="4">
        <f t="shared" si="1864"/>
        <v>0</v>
      </c>
    </row>
    <row r="23849" spans="3:21" x14ac:dyDescent="0.25">
      <c r="C23849" s="2" t="b">
        <f t="shared" si="1863"/>
        <v>1</v>
      </c>
      <c r="L23849" s="2" t="b">
        <f t="shared" si="1860"/>
        <v>1</v>
      </c>
      <c r="S23849" s="4">
        <f t="shared" si="1861"/>
        <v>0</v>
      </c>
      <c r="T23849" s="4">
        <f t="shared" si="1862"/>
        <v>0</v>
      </c>
      <c r="U23849" s="4">
        <f t="shared" si="1864"/>
        <v>0</v>
      </c>
    </row>
    <row r="23850" spans="3:21" x14ac:dyDescent="0.25">
      <c r="C23850" s="2" t="b">
        <f t="shared" si="1863"/>
        <v>1</v>
      </c>
      <c r="L23850" s="2" t="b">
        <f t="shared" si="1860"/>
        <v>1</v>
      </c>
      <c r="S23850" s="4">
        <f t="shared" si="1861"/>
        <v>0</v>
      </c>
      <c r="T23850" s="4">
        <f t="shared" si="1862"/>
        <v>0</v>
      </c>
      <c r="U23850" s="4">
        <f t="shared" si="1864"/>
        <v>0</v>
      </c>
    </row>
    <row r="23851" spans="3:21" x14ac:dyDescent="0.25">
      <c r="C23851" s="2" t="b">
        <f t="shared" si="1863"/>
        <v>1</v>
      </c>
      <c r="L23851" s="2" t="b">
        <f t="shared" si="1860"/>
        <v>1</v>
      </c>
      <c r="S23851" s="4">
        <f t="shared" si="1861"/>
        <v>0</v>
      </c>
      <c r="T23851" s="4">
        <f t="shared" si="1862"/>
        <v>0</v>
      </c>
      <c r="U23851" s="4">
        <f t="shared" si="1864"/>
        <v>0</v>
      </c>
    </row>
    <row r="23852" spans="3:21" x14ac:dyDescent="0.25">
      <c r="C23852" s="2" t="b">
        <f t="shared" si="1863"/>
        <v>1</v>
      </c>
      <c r="L23852" s="2" t="b">
        <f t="shared" si="1860"/>
        <v>1</v>
      </c>
      <c r="S23852" s="4">
        <f t="shared" si="1861"/>
        <v>0</v>
      </c>
      <c r="T23852" s="4">
        <f t="shared" si="1862"/>
        <v>0</v>
      </c>
      <c r="U23852" s="4">
        <f t="shared" si="1864"/>
        <v>0</v>
      </c>
    </row>
    <row r="23853" spans="3:21" x14ac:dyDescent="0.25">
      <c r="C23853" s="2" t="b">
        <f t="shared" si="1863"/>
        <v>1</v>
      </c>
      <c r="L23853" s="2" t="b">
        <f t="shared" si="1860"/>
        <v>1</v>
      </c>
      <c r="S23853" s="4">
        <f t="shared" si="1861"/>
        <v>0</v>
      </c>
      <c r="T23853" s="4">
        <f t="shared" si="1862"/>
        <v>0</v>
      </c>
      <c r="U23853" s="4">
        <f t="shared" si="1864"/>
        <v>0</v>
      </c>
    </row>
    <row r="23854" spans="3:21" x14ac:dyDescent="0.25">
      <c r="C23854" s="2" t="b">
        <f t="shared" si="1863"/>
        <v>1</v>
      </c>
      <c r="L23854" s="2" t="b">
        <f t="shared" si="1860"/>
        <v>1</v>
      </c>
      <c r="S23854" s="4">
        <f t="shared" si="1861"/>
        <v>0</v>
      </c>
      <c r="T23854" s="4">
        <f t="shared" si="1862"/>
        <v>0</v>
      </c>
      <c r="U23854" s="4">
        <f t="shared" si="1864"/>
        <v>0</v>
      </c>
    </row>
    <row r="23855" spans="3:21" x14ac:dyDescent="0.25">
      <c r="C23855" s="2" t="b">
        <f t="shared" si="1863"/>
        <v>1</v>
      </c>
      <c r="L23855" s="2" t="b">
        <f t="shared" si="1860"/>
        <v>1</v>
      </c>
      <c r="S23855" s="4">
        <f t="shared" si="1861"/>
        <v>0</v>
      </c>
      <c r="T23855" s="4">
        <f t="shared" si="1862"/>
        <v>0</v>
      </c>
      <c r="U23855" s="4">
        <f t="shared" si="1864"/>
        <v>0</v>
      </c>
    </row>
    <row r="23856" spans="3:21" x14ac:dyDescent="0.25">
      <c r="C23856" s="2" t="b">
        <f t="shared" si="1863"/>
        <v>1</v>
      </c>
      <c r="L23856" s="2" t="b">
        <f t="shared" si="1860"/>
        <v>1</v>
      </c>
      <c r="S23856" s="4">
        <f t="shared" si="1861"/>
        <v>0</v>
      </c>
      <c r="T23856" s="4">
        <f t="shared" si="1862"/>
        <v>0</v>
      </c>
      <c r="U23856" s="4">
        <f t="shared" si="1864"/>
        <v>0</v>
      </c>
    </row>
    <row r="23857" spans="3:21" x14ac:dyDescent="0.25">
      <c r="C23857" s="2" t="b">
        <f t="shared" si="1863"/>
        <v>1</v>
      </c>
      <c r="L23857" s="2" t="b">
        <f t="shared" si="1860"/>
        <v>1</v>
      </c>
      <c r="S23857" s="4">
        <f t="shared" si="1861"/>
        <v>0</v>
      </c>
      <c r="T23857" s="4">
        <f t="shared" si="1862"/>
        <v>0</v>
      </c>
      <c r="U23857" s="4">
        <f t="shared" si="1864"/>
        <v>0</v>
      </c>
    </row>
    <row r="23858" spans="3:21" x14ac:dyDescent="0.25">
      <c r="C23858" s="2" t="b">
        <f t="shared" si="1863"/>
        <v>1</v>
      </c>
      <c r="L23858" s="2" t="b">
        <f t="shared" si="1860"/>
        <v>1</v>
      </c>
      <c r="S23858" s="4">
        <f t="shared" si="1861"/>
        <v>0</v>
      </c>
      <c r="T23858" s="4">
        <f t="shared" si="1862"/>
        <v>0</v>
      </c>
      <c r="U23858" s="4">
        <f t="shared" si="1864"/>
        <v>0</v>
      </c>
    </row>
    <row r="23859" spans="3:21" x14ac:dyDescent="0.25">
      <c r="C23859" s="2" t="b">
        <f t="shared" si="1863"/>
        <v>1</v>
      </c>
      <c r="L23859" s="2" t="b">
        <f t="shared" si="1860"/>
        <v>1</v>
      </c>
      <c r="S23859" s="4">
        <f t="shared" si="1861"/>
        <v>0</v>
      </c>
      <c r="T23859" s="4">
        <f t="shared" si="1862"/>
        <v>0</v>
      </c>
      <c r="U23859" s="4">
        <f t="shared" si="1864"/>
        <v>0</v>
      </c>
    </row>
    <row r="23860" spans="3:21" x14ac:dyDescent="0.25">
      <c r="C23860" s="2" t="b">
        <f t="shared" si="1863"/>
        <v>1</v>
      </c>
      <c r="L23860" s="2" t="b">
        <f t="shared" si="1860"/>
        <v>1</v>
      </c>
      <c r="S23860" s="4">
        <f t="shared" si="1861"/>
        <v>0</v>
      </c>
      <c r="T23860" s="4">
        <f t="shared" si="1862"/>
        <v>0</v>
      </c>
      <c r="U23860" s="4">
        <f t="shared" si="1864"/>
        <v>0</v>
      </c>
    </row>
    <row r="23861" spans="3:21" x14ac:dyDescent="0.25">
      <c r="C23861" s="2" t="b">
        <f t="shared" si="1863"/>
        <v>1</v>
      </c>
      <c r="L23861" s="2" t="b">
        <f t="shared" si="1860"/>
        <v>1</v>
      </c>
      <c r="S23861" s="4">
        <f t="shared" si="1861"/>
        <v>0</v>
      </c>
      <c r="T23861" s="4">
        <f t="shared" si="1862"/>
        <v>0</v>
      </c>
      <c r="U23861" s="4">
        <f t="shared" si="1864"/>
        <v>0</v>
      </c>
    </row>
    <row r="23862" spans="3:21" x14ac:dyDescent="0.25">
      <c r="C23862" s="2" t="b">
        <f t="shared" si="1863"/>
        <v>1</v>
      </c>
      <c r="L23862" s="2" t="b">
        <f t="shared" si="1860"/>
        <v>1</v>
      </c>
      <c r="S23862" s="4">
        <f t="shared" si="1861"/>
        <v>0</v>
      </c>
      <c r="T23862" s="4">
        <f t="shared" si="1862"/>
        <v>0</v>
      </c>
      <c r="U23862" s="4">
        <f t="shared" si="1864"/>
        <v>0</v>
      </c>
    </row>
    <row r="23863" spans="3:21" x14ac:dyDescent="0.25">
      <c r="C23863" s="2" t="b">
        <f t="shared" si="1863"/>
        <v>1</v>
      </c>
      <c r="L23863" s="2" t="b">
        <f t="shared" si="1860"/>
        <v>1</v>
      </c>
      <c r="S23863" s="4">
        <f t="shared" si="1861"/>
        <v>0</v>
      </c>
      <c r="T23863" s="4">
        <f t="shared" si="1862"/>
        <v>0</v>
      </c>
      <c r="U23863" s="4">
        <f t="shared" si="1864"/>
        <v>0</v>
      </c>
    </row>
    <row r="23864" spans="3:21" x14ac:dyDescent="0.25">
      <c r="C23864" s="2" t="b">
        <f t="shared" si="1863"/>
        <v>1</v>
      </c>
      <c r="L23864" s="2" t="b">
        <f t="shared" si="1860"/>
        <v>1</v>
      </c>
      <c r="S23864" s="4">
        <f t="shared" si="1861"/>
        <v>0</v>
      </c>
      <c r="T23864" s="4">
        <f t="shared" si="1862"/>
        <v>0</v>
      </c>
      <c r="U23864" s="4">
        <f t="shared" si="1864"/>
        <v>0</v>
      </c>
    </row>
    <row r="23865" spans="3:21" x14ac:dyDescent="0.25">
      <c r="C23865" s="2" t="b">
        <f t="shared" si="1863"/>
        <v>1</v>
      </c>
      <c r="L23865" s="2" t="b">
        <f t="shared" si="1860"/>
        <v>1</v>
      </c>
      <c r="S23865" s="4">
        <f t="shared" si="1861"/>
        <v>0</v>
      </c>
      <c r="T23865" s="4">
        <f t="shared" si="1862"/>
        <v>0</v>
      </c>
      <c r="U23865" s="4">
        <f t="shared" si="1864"/>
        <v>0</v>
      </c>
    </row>
    <row r="23866" spans="3:21" x14ac:dyDescent="0.25">
      <c r="C23866" s="2" t="b">
        <f t="shared" si="1863"/>
        <v>1</v>
      </c>
      <c r="L23866" s="2" t="b">
        <f t="shared" si="1860"/>
        <v>1</v>
      </c>
      <c r="S23866" s="4">
        <f t="shared" si="1861"/>
        <v>0</v>
      </c>
      <c r="T23866" s="4">
        <f t="shared" si="1862"/>
        <v>0</v>
      </c>
      <c r="U23866" s="4">
        <f t="shared" si="1864"/>
        <v>0</v>
      </c>
    </row>
    <row r="23867" spans="3:21" x14ac:dyDescent="0.25">
      <c r="C23867" s="2" t="b">
        <f t="shared" si="1863"/>
        <v>1</v>
      </c>
      <c r="L23867" s="2" t="b">
        <f t="shared" si="1860"/>
        <v>1</v>
      </c>
      <c r="S23867" s="4">
        <f t="shared" si="1861"/>
        <v>0</v>
      </c>
      <c r="T23867" s="4">
        <f t="shared" si="1862"/>
        <v>0</v>
      </c>
      <c r="U23867" s="4">
        <f t="shared" si="1864"/>
        <v>0</v>
      </c>
    </row>
    <row r="23868" spans="3:21" x14ac:dyDescent="0.25">
      <c r="C23868" s="2" t="b">
        <f t="shared" si="1863"/>
        <v>1</v>
      </c>
      <c r="L23868" s="2" t="b">
        <f t="shared" si="1860"/>
        <v>1</v>
      </c>
      <c r="S23868" s="4">
        <f t="shared" si="1861"/>
        <v>0</v>
      </c>
      <c r="T23868" s="4">
        <f t="shared" si="1862"/>
        <v>0</v>
      </c>
      <c r="U23868" s="4">
        <f t="shared" si="1864"/>
        <v>0</v>
      </c>
    </row>
    <row r="23869" spans="3:21" x14ac:dyDescent="0.25">
      <c r="C23869" s="2" t="b">
        <f t="shared" si="1863"/>
        <v>1</v>
      </c>
      <c r="L23869" s="2" t="b">
        <f t="shared" si="1860"/>
        <v>1</v>
      </c>
      <c r="S23869" s="4">
        <f t="shared" si="1861"/>
        <v>0</v>
      </c>
      <c r="T23869" s="4">
        <f t="shared" si="1862"/>
        <v>0</v>
      </c>
      <c r="U23869" s="4">
        <f t="shared" si="1864"/>
        <v>0</v>
      </c>
    </row>
    <row r="23870" spans="3:21" x14ac:dyDescent="0.25">
      <c r="C23870" s="2" t="b">
        <f t="shared" si="1863"/>
        <v>1</v>
      </c>
      <c r="L23870" s="2" t="b">
        <f t="shared" si="1860"/>
        <v>1</v>
      </c>
      <c r="S23870" s="4">
        <f t="shared" si="1861"/>
        <v>0</v>
      </c>
      <c r="T23870" s="4">
        <f t="shared" si="1862"/>
        <v>0</v>
      </c>
      <c r="U23870" s="4">
        <f t="shared" si="1864"/>
        <v>0</v>
      </c>
    </row>
    <row r="23871" spans="3:21" x14ac:dyDescent="0.25">
      <c r="C23871" s="2" t="b">
        <f t="shared" si="1863"/>
        <v>1</v>
      </c>
      <c r="L23871" s="2" t="b">
        <f t="shared" si="1860"/>
        <v>1</v>
      </c>
      <c r="S23871" s="4">
        <f t="shared" si="1861"/>
        <v>0</v>
      </c>
      <c r="T23871" s="4">
        <f t="shared" si="1862"/>
        <v>0</v>
      </c>
      <c r="U23871" s="4">
        <f t="shared" si="1864"/>
        <v>0</v>
      </c>
    </row>
    <row r="23872" spans="3:21" x14ac:dyDescent="0.25">
      <c r="C23872" s="2" t="b">
        <f t="shared" si="1863"/>
        <v>1</v>
      </c>
      <c r="L23872" s="2" t="b">
        <f t="shared" si="1860"/>
        <v>1</v>
      </c>
      <c r="S23872" s="4">
        <f t="shared" si="1861"/>
        <v>0</v>
      </c>
      <c r="T23872" s="4">
        <f t="shared" si="1862"/>
        <v>0</v>
      </c>
      <c r="U23872" s="4">
        <f t="shared" si="1864"/>
        <v>0</v>
      </c>
    </row>
    <row r="23873" spans="3:21" x14ac:dyDescent="0.25">
      <c r="C23873" s="2" t="b">
        <f t="shared" si="1863"/>
        <v>1</v>
      </c>
      <c r="L23873" s="2" t="b">
        <f t="shared" si="1860"/>
        <v>1</v>
      </c>
      <c r="S23873" s="4">
        <f t="shared" si="1861"/>
        <v>0</v>
      </c>
      <c r="T23873" s="4">
        <f t="shared" si="1862"/>
        <v>0</v>
      </c>
      <c r="U23873" s="4">
        <f t="shared" si="1864"/>
        <v>0</v>
      </c>
    </row>
    <row r="23874" spans="3:21" x14ac:dyDescent="0.25">
      <c r="C23874" s="2" t="b">
        <f t="shared" si="1863"/>
        <v>1</v>
      </c>
      <c r="L23874" s="2" t="b">
        <f t="shared" si="1860"/>
        <v>1</v>
      </c>
      <c r="S23874" s="4">
        <f t="shared" si="1861"/>
        <v>0</v>
      </c>
      <c r="T23874" s="4">
        <f t="shared" si="1862"/>
        <v>0</v>
      </c>
      <c r="U23874" s="4">
        <f t="shared" si="1864"/>
        <v>0</v>
      </c>
    </row>
    <row r="23875" spans="3:21" x14ac:dyDescent="0.25">
      <c r="C23875" s="2" t="b">
        <f t="shared" si="1863"/>
        <v>1</v>
      </c>
      <c r="L23875" s="2" t="b">
        <f t="shared" si="1860"/>
        <v>1</v>
      </c>
      <c r="S23875" s="4">
        <f t="shared" si="1861"/>
        <v>0</v>
      </c>
      <c r="T23875" s="4">
        <f t="shared" si="1862"/>
        <v>0</v>
      </c>
      <c r="U23875" s="4">
        <f t="shared" si="1864"/>
        <v>0</v>
      </c>
    </row>
    <row r="23876" spans="3:21" x14ac:dyDescent="0.25">
      <c r="C23876" s="2" t="b">
        <f t="shared" si="1863"/>
        <v>1</v>
      </c>
      <c r="L23876" s="2" t="b">
        <f t="shared" si="1860"/>
        <v>1</v>
      </c>
      <c r="S23876" s="4">
        <f t="shared" si="1861"/>
        <v>0</v>
      </c>
      <c r="T23876" s="4">
        <f t="shared" si="1862"/>
        <v>0</v>
      </c>
      <c r="U23876" s="4">
        <f t="shared" si="1864"/>
        <v>0</v>
      </c>
    </row>
    <row r="23877" spans="3:21" x14ac:dyDescent="0.25">
      <c r="C23877" s="2" t="b">
        <f t="shared" si="1863"/>
        <v>1</v>
      </c>
      <c r="L23877" s="2" t="b">
        <f t="shared" si="1860"/>
        <v>1</v>
      </c>
      <c r="S23877" s="4">
        <f t="shared" si="1861"/>
        <v>0</v>
      </c>
      <c r="T23877" s="4">
        <f t="shared" si="1862"/>
        <v>0</v>
      </c>
      <c r="U23877" s="4">
        <f t="shared" si="1864"/>
        <v>0</v>
      </c>
    </row>
    <row r="23878" spans="3:21" x14ac:dyDescent="0.25">
      <c r="C23878" s="2" t="b">
        <f t="shared" si="1863"/>
        <v>1</v>
      </c>
      <c r="L23878" s="2" t="b">
        <f t="shared" si="1860"/>
        <v>1</v>
      </c>
      <c r="S23878" s="4">
        <f t="shared" si="1861"/>
        <v>0</v>
      </c>
      <c r="T23878" s="4">
        <f t="shared" si="1862"/>
        <v>0</v>
      </c>
      <c r="U23878" s="4">
        <f t="shared" si="1864"/>
        <v>0</v>
      </c>
    </row>
    <row r="23879" spans="3:21" x14ac:dyDescent="0.25">
      <c r="C23879" s="2" t="b">
        <f t="shared" si="1863"/>
        <v>1</v>
      </c>
      <c r="L23879" s="2" t="b">
        <f t="shared" si="1860"/>
        <v>1</v>
      </c>
      <c r="S23879" s="4">
        <f t="shared" si="1861"/>
        <v>0</v>
      </c>
      <c r="T23879" s="4">
        <f t="shared" si="1862"/>
        <v>0</v>
      </c>
      <c r="U23879" s="4">
        <f t="shared" si="1864"/>
        <v>0</v>
      </c>
    </row>
    <row r="23880" spans="3:21" x14ac:dyDescent="0.25">
      <c r="C23880" s="2" t="b">
        <f t="shared" si="1863"/>
        <v>1</v>
      </c>
      <c r="L23880" s="2" t="b">
        <f t="shared" si="1860"/>
        <v>1</v>
      </c>
      <c r="S23880" s="4">
        <f t="shared" si="1861"/>
        <v>0</v>
      </c>
      <c r="T23880" s="4">
        <f t="shared" si="1862"/>
        <v>0</v>
      </c>
      <c r="U23880" s="4">
        <f t="shared" si="1864"/>
        <v>0</v>
      </c>
    </row>
    <row r="23881" spans="3:21" x14ac:dyDescent="0.25">
      <c r="C23881" s="2" t="b">
        <f t="shared" si="1863"/>
        <v>1</v>
      </c>
      <c r="L23881" s="2" t="b">
        <f t="shared" si="1860"/>
        <v>1</v>
      </c>
      <c r="S23881" s="4">
        <f t="shared" si="1861"/>
        <v>0</v>
      </c>
      <c r="T23881" s="4">
        <f t="shared" si="1862"/>
        <v>0</v>
      </c>
      <c r="U23881" s="4">
        <f t="shared" si="1864"/>
        <v>0</v>
      </c>
    </row>
    <row r="23882" spans="3:21" x14ac:dyDescent="0.25">
      <c r="C23882" s="2" t="b">
        <f t="shared" si="1863"/>
        <v>1</v>
      </c>
      <c r="L23882" s="2" t="b">
        <f t="shared" ref="L23882:L23945" si="1865">EXACT(H23882,K23882)</f>
        <v>1</v>
      </c>
      <c r="S23882" s="4">
        <f t="shared" ref="S23882:S23945" si="1866">I23882*Q23882</f>
        <v>0</v>
      </c>
      <c r="T23882" s="4">
        <f t="shared" ref="T23882:T23945" si="1867">IFERROR(((Q23882*H23882)*(M23882/K23882)),S23882)</f>
        <v>0</v>
      </c>
      <c r="U23882" s="4">
        <f t="shared" si="1864"/>
        <v>0</v>
      </c>
    </row>
    <row r="23883" spans="3:21" x14ac:dyDescent="0.25">
      <c r="C23883" s="2" t="b">
        <f t="shared" ref="C23883:C23946" si="1868">EXACT(A23883,B23883)</f>
        <v>1</v>
      </c>
      <c r="L23883" s="2" t="b">
        <f t="shared" si="1865"/>
        <v>1</v>
      </c>
      <c r="S23883" s="4">
        <f t="shared" si="1866"/>
        <v>0</v>
      </c>
      <c r="T23883" s="4">
        <f t="shared" si="1867"/>
        <v>0</v>
      </c>
      <c r="U23883" s="4">
        <f t="shared" ref="U23883:U23946" si="1869">T23883-S23883</f>
        <v>0</v>
      </c>
    </row>
    <row r="23884" spans="3:21" x14ac:dyDescent="0.25">
      <c r="C23884" s="2" t="b">
        <f t="shared" si="1868"/>
        <v>1</v>
      </c>
      <c r="L23884" s="2" t="b">
        <f t="shared" si="1865"/>
        <v>1</v>
      </c>
      <c r="S23884" s="4">
        <f t="shared" si="1866"/>
        <v>0</v>
      </c>
      <c r="T23884" s="4">
        <f t="shared" si="1867"/>
        <v>0</v>
      </c>
      <c r="U23884" s="4">
        <f t="shared" si="1869"/>
        <v>0</v>
      </c>
    </row>
    <row r="23885" spans="3:21" x14ac:dyDescent="0.25">
      <c r="C23885" s="2" t="b">
        <f t="shared" si="1868"/>
        <v>1</v>
      </c>
      <c r="L23885" s="2" t="b">
        <f t="shared" si="1865"/>
        <v>1</v>
      </c>
      <c r="S23885" s="4">
        <f t="shared" si="1866"/>
        <v>0</v>
      </c>
      <c r="T23885" s="4">
        <f t="shared" si="1867"/>
        <v>0</v>
      </c>
      <c r="U23885" s="4">
        <f t="shared" si="1869"/>
        <v>0</v>
      </c>
    </row>
    <row r="23886" spans="3:21" x14ac:dyDescent="0.25">
      <c r="C23886" s="2" t="b">
        <f t="shared" si="1868"/>
        <v>1</v>
      </c>
      <c r="L23886" s="2" t="b">
        <f t="shared" si="1865"/>
        <v>1</v>
      </c>
      <c r="S23886" s="4">
        <f t="shared" si="1866"/>
        <v>0</v>
      </c>
      <c r="T23886" s="4">
        <f t="shared" si="1867"/>
        <v>0</v>
      </c>
      <c r="U23886" s="4">
        <f t="shared" si="1869"/>
        <v>0</v>
      </c>
    </row>
    <row r="23887" spans="3:21" x14ac:dyDescent="0.25">
      <c r="C23887" s="2" t="b">
        <f t="shared" si="1868"/>
        <v>1</v>
      </c>
      <c r="L23887" s="2" t="b">
        <f t="shared" si="1865"/>
        <v>1</v>
      </c>
      <c r="S23887" s="4">
        <f t="shared" si="1866"/>
        <v>0</v>
      </c>
      <c r="T23887" s="4">
        <f t="shared" si="1867"/>
        <v>0</v>
      </c>
      <c r="U23887" s="4">
        <f t="shared" si="1869"/>
        <v>0</v>
      </c>
    </row>
    <row r="23888" spans="3:21" x14ac:dyDescent="0.25">
      <c r="C23888" s="2" t="b">
        <f t="shared" si="1868"/>
        <v>1</v>
      </c>
      <c r="L23888" s="2" t="b">
        <f t="shared" si="1865"/>
        <v>1</v>
      </c>
      <c r="S23888" s="4">
        <f t="shared" si="1866"/>
        <v>0</v>
      </c>
      <c r="T23888" s="4">
        <f t="shared" si="1867"/>
        <v>0</v>
      </c>
      <c r="U23888" s="4">
        <f t="shared" si="1869"/>
        <v>0</v>
      </c>
    </row>
    <row r="23889" spans="3:21" x14ac:dyDescent="0.25">
      <c r="C23889" s="2" t="b">
        <f t="shared" si="1868"/>
        <v>1</v>
      </c>
      <c r="L23889" s="2" t="b">
        <f t="shared" si="1865"/>
        <v>1</v>
      </c>
      <c r="S23889" s="4">
        <f t="shared" si="1866"/>
        <v>0</v>
      </c>
      <c r="T23889" s="4">
        <f t="shared" si="1867"/>
        <v>0</v>
      </c>
      <c r="U23889" s="4">
        <f t="shared" si="1869"/>
        <v>0</v>
      </c>
    </row>
    <row r="23890" spans="3:21" x14ac:dyDescent="0.25">
      <c r="C23890" s="2" t="b">
        <f t="shared" si="1868"/>
        <v>1</v>
      </c>
      <c r="L23890" s="2" t="b">
        <f t="shared" si="1865"/>
        <v>1</v>
      </c>
      <c r="S23890" s="4">
        <f t="shared" si="1866"/>
        <v>0</v>
      </c>
      <c r="T23890" s="4">
        <f t="shared" si="1867"/>
        <v>0</v>
      </c>
      <c r="U23890" s="4">
        <f t="shared" si="1869"/>
        <v>0</v>
      </c>
    </row>
    <row r="23891" spans="3:21" x14ac:dyDescent="0.25">
      <c r="C23891" s="2" t="b">
        <f t="shared" si="1868"/>
        <v>1</v>
      </c>
      <c r="L23891" s="2" t="b">
        <f t="shared" si="1865"/>
        <v>1</v>
      </c>
      <c r="S23891" s="4">
        <f t="shared" si="1866"/>
        <v>0</v>
      </c>
      <c r="T23891" s="4">
        <f t="shared" si="1867"/>
        <v>0</v>
      </c>
      <c r="U23891" s="4">
        <f t="shared" si="1869"/>
        <v>0</v>
      </c>
    </row>
    <row r="23892" spans="3:21" x14ac:dyDescent="0.25">
      <c r="C23892" s="2" t="b">
        <f t="shared" si="1868"/>
        <v>1</v>
      </c>
      <c r="L23892" s="2" t="b">
        <f t="shared" si="1865"/>
        <v>1</v>
      </c>
      <c r="S23892" s="4">
        <f t="shared" si="1866"/>
        <v>0</v>
      </c>
      <c r="T23892" s="4">
        <f t="shared" si="1867"/>
        <v>0</v>
      </c>
      <c r="U23892" s="4">
        <f t="shared" si="1869"/>
        <v>0</v>
      </c>
    </row>
    <row r="23893" spans="3:21" x14ac:dyDescent="0.25">
      <c r="C23893" s="2" t="b">
        <f t="shared" si="1868"/>
        <v>1</v>
      </c>
      <c r="L23893" s="2" t="b">
        <f t="shared" si="1865"/>
        <v>1</v>
      </c>
      <c r="S23893" s="4">
        <f t="shared" si="1866"/>
        <v>0</v>
      </c>
      <c r="T23893" s="4">
        <f t="shared" si="1867"/>
        <v>0</v>
      </c>
      <c r="U23893" s="4">
        <f t="shared" si="1869"/>
        <v>0</v>
      </c>
    </row>
    <row r="23894" spans="3:21" x14ac:dyDescent="0.25">
      <c r="C23894" s="2" t="b">
        <f t="shared" si="1868"/>
        <v>1</v>
      </c>
      <c r="L23894" s="2" t="b">
        <f t="shared" si="1865"/>
        <v>1</v>
      </c>
      <c r="S23894" s="4">
        <f t="shared" si="1866"/>
        <v>0</v>
      </c>
      <c r="T23894" s="4">
        <f t="shared" si="1867"/>
        <v>0</v>
      </c>
      <c r="U23894" s="4">
        <f t="shared" si="1869"/>
        <v>0</v>
      </c>
    </row>
    <row r="23895" spans="3:21" x14ac:dyDescent="0.25">
      <c r="C23895" s="2" t="b">
        <f t="shared" si="1868"/>
        <v>1</v>
      </c>
      <c r="L23895" s="2" t="b">
        <f t="shared" si="1865"/>
        <v>1</v>
      </c>
      <c r="S23895" s="4">
        <f t="shared" si="1866"/>
        <v>0</v>
      </c>
      <c r="T23895" s="4">
        <f t="shared" si="1867"/>
        <v>0</v>
      </c>
      <c r="U23895" s="4">
        <f t="shared" si="1869"/>
        <v>0</v>
      </c>
    </row>
    <row r="23896" spans="3:21" x14ac:dyDescent="0.25">
      <c r="C23896" s="2" t="b">
        <f t="shared" si="1868"/>
        <v>1</v>
      </c>
      <c r="L23896" s="2" t="b">
        <f t="shared" si="1865"/>
        <v>1</v>
      </c>
      <c r="S23896" s="4">
        <f t="shared" si="1866"/>
        <v>0</v>
      </c>
      <c r="T23896" s="4">
        <f t="shared" si="1867"/>
        <v>0</v>
      </c>
      <c r="U23896" s="4">
        <f t="shared" si="1869"/>
        <v>0</v>
      </c>
    </row>
    <row r="23897" spans="3:21" x14ac:dyDescent="0.25">
      <c r="C23897" s="2" t="b">
        <f t="shared" si="1868"/>
        <v>1</v>
      </c>
      <c r="L23897" s="2" t="b">
        <f t="shared" si="1865"/>
        <v>1</v>
      </c>
      <c r="S23897" s="4">
        <f t="shared" si="1866"/>
        <v>0</v>
      </c>
      <c r="T23897" s="4">
        <f t="shared" si="1867"/>
        <v>0</v>
      </c>
      <c r="U23897" s="4">
        <f t="shared" si="1869"/>
        <v>0</v>
      </c>
    </row>
    <row r="23898" spans="3:21" x14ac:dyDescent="0.25">
      <c r="C23898" s="2" t="b">
        <f t="shared" si="1868"/>
        <v>1</v>
      </c>
      <c r="L23898" s="2" t="b">
        <f t="shared" si="1865"/>
        <v>1</v>
      </c>
      <c r="S23898" s="4">
        <f t="shared" si="1866"/>
        <v>0</v>
      </c>
      <c r="T23898" s="4">
        <f t="shared" si="1867"/>
        <v>0</v>
      </c>
      <c r="U23898" s="4">
        <f t="shared" si="1869"/>
        <v>0</v>
      </c>
    </row>
    <row r="23899" spans="3:21" x14ac:dyDescent="0.25">
      <c r="C23899" s="2" t="b">
        <f t="shared" si="1868"/>
        <v>1</v>
      </c>
      <c r="L23899" s="2" t="b">
        <f t="shared" si="1865"/>
        <v>1</v>
      </c>
      <c r="S23899" s="4">
        <f t="shared" si="1866"/>
        <v>0</v>
      </c>
      <c r="T23899" s="4">
        <f t="shared" si="1867"/>
        <v>0</v>
      </c>
      <c r="U23899" s="4">
        <f t="shared" si="1869"/>
        <v>0</v>
      </c>
    </row>
    <row r="23900" spans="3:21" x14ac:dyDescent="0.25">
      <c r="C23900" s="2" t="b">
        <f t="shared" si="1868"/>
        <v>1</v>
      </c>
      <c r="L23900" s="2" t="b">
        <f t="shared" si="1865"/>
        <v>1</v>
      </c>
      <c r="S23900" s="4">
        <f t="shared" si="1866"/>
        <v>0</v>
      </c>
      <c r="T23900" s="4">
        <f t="shared" si="1867"/>
        <v>0</v>
      </c>
      <c r="U23900" s="4">
        <f t="shared" si="1869"/>
        <v>0</v>
      </c>
    </row>
    <row r="23901" spans="3:21" x14ac:dyDescent="0.25">
      <c r="C23901" s="2" t="b">
        <f t="shared" si="1868"/>
        <v>1</v>
      </c>
      <c r="L23901" s="2" t="b">
        <f t="shared" si="1865"/>
        <v>1</v>
      </c>
      <c r="S23901" s="4">
        <f t="shared" si="1866"/>
        <v>0</v>
      </c>
      <c r="T23901" s="4">
        <f t="shared" si="1867"/>
        <v>0</v>
      </c>
      <c r="U23901" s="4">
        <f t="shared" si="1869"/>
        <v>0</v>
      </c>
    </row>
    <row r="23902" spans="3:21" x14ac:dyDescent="0.25">
      <c r="C23902" s="2" t="b">
        <f t="shared" si="1868"/>
        <v>1</v>
      </c>
      <c r="L23902" s="2" t="b">
        <f t="shared" si="1865"/>
        <v>1</v>
      </c>
      <c r="S23902" s="4">
        <f t="shared" si="1866"/>
        <v>0</v>
      </c>
      <c r="T23902" s="4">
        <f t="shared" si="1867"/>
        <v>0</v>
      </c>
      <c r="U23902" s="4">
        <f t="shared" si="1869"/>
        <v>0</v>
      </c>
    </row>
    <row r="23903" spans="3:21" x14ac:dyDescent="0.25">
      <c r="C23903" s="2" t="b">
        <f t="shared" si="1868"/>
        <v>1</v>
      </c>
      <c r="L23903" s="2" t="b">
        <f t="shared" si="1865"/>
        <v>1</v>
      </c>
      <c r="S23903" s="4">
        <f t="shared" si="1866"/>
        <v>0</v>
      </c>
      <c r="T23903" s="4">
        <f t="shared" si="1867"/>
        <v>0</v>
      </c>
      <c r="U23903" s="4">
        <f t="shared" si="1869"/>
        <v>0</v>
      </c>
    </row>
    <row r="23904" spans="3:21" x14ac:dyDescent="0.25">
      <c r="C23904" s="2" t="b">
        <f t="shared" si="1868"/>
        <v>1</v>
      </c>
      <c r="L23904" s="2" t="b">
        <f t="shared" si="1865"/>
        <v>1</v>
      </c>
      <c r="S23904" s="4">
        <f t="shared" si="1866"/>
        <v>0</v>
      </c>
      <c r="T23904" s="4">
        <f t="shared" si="1867"/>
        <v>0</v>
      </c>
      <c r="U23904" s="4">
        <f t="shared" si="1869"/>
        <v>0</v>
      </c>
    </row>
    <row r="23905" spans="3:21" x14ac:dyDescent="0.25">
      <c r="C23905" s="2" t="b">
        <f t="shared" si="1868"/>
        <v>1</v>
      </c>
      <c r="L23905" s="2" t="b">
        <f t="shared" si="1865"/>
        <v>1</v>
      </c>
      <c r="S23905" s="4">
        <f t="shared" si="1866"/>
        <v>0</v>
      </c>
      <c r="T23905" s="4">
        <f t="shared" si="1867"/>
        <v>0</v>
      </c>
      <c r="U23905" s="4">
        <f t="shared" si="1869"/>
        <v>0</v>
      </c>
    </row>
    <row r="23906" spans="3:21" x14ac:dyDescent="0.25">
      <c r="C23906" s="2" t="b">
        <f t="shared" si="1868"/>
        <v>1</v>
      </c>
      <c r="L23906" s="2" t="b">
        <f t="shared" si="1865"/>
        <v>1</v>
      </c>
      <c r="S23906" s="4">
        <f t="shared" si="1866"/>
        <v>0</v>
      </c>
      <c r="T23906" s="4">
        <f t="shared" si="1867"/>
        <v>0</v>
      </c>
      <c r="U23906" s="4">
        <f t="shared" si="1869"/>
        <v>0</v>
      </c>
    </row>
    <row r="23907" spans="3:21" x14ac:dyDescent="0.25">
      <c r="C23907" s="2" t="b">
        <f t="shared" si="1868"/>
        <v>1</v>
      </c>
      <c r="L23907" s="2" t="b">
        <f t="shared" si="1865"/>
        <v>1</v>
      </c>
      <c r="S23907" s="4">
        <f t="shared" si="1866"/>
        <v>0</v>
      </c>
      <c r="T23907" s="4">
        <f t="shared" si="1867"/>
        <v>0</v>
      </c>
      <c r="U23907" s="4">
        <f t="shared" si="1869"/>
        <v>0</v>
      </c>
    </row>
    <row r="23908" spans="3:21" x14ac:dyDescent="0.25">
      <c r="C23908" s="2" t="b">
        <f t="shared" si="1868"/>
        <v>1</v>
      </c>
      <c r="L23908" s="2" t="b">
        <f t="shared" si="1865"/>
        <v>1</v>
      </c>
      <c r="S23908" s="4">
        <f t="shared" si="1866"/>
        <v>0</v>
      </c>
      <c r="T23908" s="4">
        <f t="shared" si="1867"/>
        <v>0</v>
      </c>
      <c r="U23908" s="4">
        <f t="shared" si="1869"/>
        <v>0</v>
      </c>
    </row>
    <row r="23909" spans="3:21" x14ac:dyDescent="0.25">
      <c r="C23909" s="2" t="b">
        <f t="shared" si="1868"/>
        <v>1</v>
      </c>
      <c r="L23909" s="2" t="b">
        <f t="shared" si="1865"/>
        <v>1</v>
      </c>
      <c r="S23909" s="4">
        <f t="shared" si="1866"/>
        <v>0</v>
      </c>
      <c r="T23909" s="4">
        <f t="shared" si="1867"/>
        <v>0</v>
      </c>
      <c r="U23909" s="4">
        <f t="shared" si="1869"/>
        <v>0</v>
      </c>
    </row>
    <row r="23910" spans="3:21" x14ac:dyDescent="0.25">
      <c r="C23910" s="2" t="b">
        <f t="shared" si="1868"/>
        <v>1</v>
      </c>
      <c r="L23910" s="2" t="b">
        <f t="shared" si="1865"/>
        <v>1</v>
      </c>
      <c r="S23910" s="4">
        <f t="shared" si="1866"/>
        <v>0</v>
      </c>
      <c r="T23910" s="4">
        <f t="shared" si="1867"/>
        <v>0</v>
      </c>
      <c r="U23910" s="4">
        <f t="shared" si="1869"/>
        <v>0</v>
      </c>
    </row>
    <row r="23911" spans="3:21" x14ac:dyDescent="0.25">
      <c r="C23911" s="2" t="b">
        <f t="shared" si="1868"/>
        <v>1</v>
      </c>
      <c r="L23911" s="2" t="b">
        <f t="shared" si="1865"/>
        <v>1</v>
      </c>
      <c r="S23911" s="4">
        <f t="shared" si="1866"/>
        <v>0</v>
      </c>
      <c r="T23911" s="4">
        <f t="shared" si="1867"/>
        <v>0</v>
      </c>
      <c r="U23911" s="4">
        <f t="shared" si="1869"/>
        <v>0</v>
      </c>
    </row>
    <row r="23912" spans="3:21" x14ac:dyDescent="0.25">
      <c r="C23912" s="2" t="b">
        <f t="shared" si="1868"/>
        <v>1</v>
      </c>
      <c r="L23912" s="2" t="b">
        <f t="shared" si="1865"/>
        <v>1</v>
      </c>
      <c r="S23912" s="4">
        <f t="shared" si="1866"/>
        <v>0</v>
      </c>
      <c r="T23912" s="4">
        <f t="shared" si="1867"/>
        <v>0</v>
      </c>
      <c r="U23912" s="4">
        <f t="shared" si="1869"/>
        <v>0</v>
      </c>
    </row>
    <row r="23913" spans="3:21" x14ac:dyDescent="0.25">
      <c r="C23913" s="2" t="b">
        <f t="shared" si="1868"/>
        <v>1</v>
      </c>
      <c r="L23913" s="2" t="b">
        <f t="shared" si="1865"/>
        <v>1</v>
      </c>
      <c r="S23913" s="4">
        <f t="shared" si="1866"/>
        <v>0</v>
      </c>
      <c r="T23913" s="4">
        <f t="shared" si="1867"/>
        <v>0</v>
      </c>
      <c r="U23913" s="4">
        <f t="shared" si="1869"/>
        <v>0</v>
      </c>
    </row>
    <row r="23914" spans="3:21" x14ac:dyDescent="0.25">
      <c r="C23914" s="2" t="b">
        <f t="shared" si="1868"/>
        <v>1</v>
      </c>
      <c r="L23914" s="2" t="b">
        <f t="shared" si="1865"/>
        <v>1</v>
      </c>
      <c r="S23914" s="4">
        <f t="shared" si="1866"/>
        <v>0</v>
      </c>
      <c r="T23914" s="4">
        <f t="shared" si="1867"/>
        <v>0</v>
      </c>
      <c r="U23914" s="4">
        <f t="shared" si="1869"/>
        <v>0</v>
      </c>
    </row>
    <row r="23915" spans="3:21" x14ac:dyDescent="0.25">
      <c r="C23915" s="2" t="b">
        <f t="shared" si="1868"/>
        <v>1</v>
      </c>
      <c r="L23915" s="2" t="b">
        <f t="shared" si="1865"/>
        <v>1</v>
      </c>
      <c r="S23915" s="4">
        <f t="shared" si="1866"/>
        <v>0</v>
      </c>
      <c r="T23915" s="4">
        <f t="shared" si="1867"/>
        <v>0</v>
      </c>
      <c r="U23915" s="4">
        <f t="shared" si="1869"/>
        <v>0</v>
      </c>
    </row>
    <row r="23916" spans="3:21" x14ac:dyDescent="0.25">
      <c r="C23916" s="2" t="b">
        <f t="shared" si="1868"/>
        <v>1</v>
      </c>
      <c r="L23916" s="2" t="b">
        <f t="shared" si="1865"/>
        <v>1</v>
      </c>
      <c r="S23916" s="4">
        <f t="shared" si="1866"/>
        <v>0</v>
      </c>
      <c r="T23916" s="4">
        <f t="shared" si="1867"/>
        <v>0</v>
      </c>
      <c r="U23916" s="4">
        <f t="shared" si="1869"/>
        <v>0</v>
      </c>
    </row>
    <row r="23917" spans="3:21" x14ac:dyDescent="0.25">
      <c r="C23917" s="2" t="b">
        <f t="shared" si="1868"/>
        <v>1</v>
      </c>
      <c r="L23917" s="2" t="b">
        <f t="shared" si="1865"/>
        <v>1</v>
      </c>
      <c r="S23917" s="4">
        <f t="shared" si="1866"/>
        <v>0</v>
      </c>
      <c r="T23917" s="4">
        <f t="shared" si="1867"/>
        <v>0</v>
      </c>
      <c r="U23917" s="4">
        <f t="shared" si="1869"/>
        <v>0</v>
      </c>
    </row>
    <row r="23918" spans="3:21" x14ac:dyDescent="0.25">
      <c r="C23918" s="2" t="b">
        <f t="shared" si="1868"/>
        <v>1</v>
      </c>
      <c r="L23918" s="2" t="b">
        <f t="shared" si="1865"/>
        <v>1</v>
      </c>
      <c r="S23918" s="4">
        <f t="shared" si="1866"/>
        <v>0</v>
      </c>
      <c r="T23918" s="4">
        <f t="shared" si="1867"/>
        <v>0</v>
      </c>
      <c r="U23918" s="4">
        <f t="shared" si="1869"/>
        <v>0</v>
      </c>
    </row>
    <row r="23919" spans="3:21" x14ac:dyDescent="0.25">
      <c r="C23919" s="2" t="b">
        <f t="shared" si="1868"/>
        <v>1</v>
      </c>
      <c r="L23919" s="2" t="b">
        <f t="shared" si="1865"/>
        <v>1</v>
      </c>
      <c r="S23919" s="4">
        <f t="shared" si="1866"/>
        <v>0</v>
      </c>
      <c r="T23919" s="4">
        <f t="shared" si="1867"/>
        <v>0</v>
      </c>
      <c r="U23919" s="4">
        <f t="shared" si="1869"/>
        <v>0</v>
      </c>
    </row>
    <row r="23920" spans="3:21" x14ac:dyDescent="0.25">
      <c r="C23920" s="2" t="b">
        <f t="shared" si="1868"/>
        <v>1</v>
      </c>
      <c r="L23920" s="2" t="b">
        <f t="shared" si="1865"/>
        <v>1</v>
      </c>
      <c r="S23920" s="4">
        <f t="shared" si="1866"/>
        <v>0</v>
      </c>
      <c r="T23920" s="4">
        <f t="shared" si="1867"/>
        <v>0</v>
      </c>
      <c r="U23920" s="4">
        <f t="shared" si="1869"/>
        <v>0</v>
      </c>
    </row>
    <row r="23921" spans="3:21" x14ac:dyDescent="0.25">
      <c r="C23921" s="2" t="b">
        <f t="shared" si="1868"/>
        <v>1</v>
      </c>
      <c r="L23921" s="2" t="b">
        <f t="shared" si="1865"/>
        <v>1</v>
      </c>
      <c r="S23921" s="4">
        <f t="shared" si="1866"/>
        <v>0</v>
      </c>
      <c r="T23921" s="4">
        <f t="shared" si="1867"/>
        <v>0</v>
      </c>
      <c r="U23921" s="4">
        <f t="shared" si="1869"/>
        <v>0</v>
      </c>
    </row>
    <row r="23922" spans="3:21" x14ac:dyDescent="0.25">
      <c r="C23922" s="2" t="b">
        <f t="shared" si="1868"/>
        <v>1</v>
      </c>
      <c r="L23922" s="2" t="b">
        <f t="shared" si="1865"/>
        <v>1</v>
      </c>
      <c r="S23922" s="4">
        <f t="shared" si="1866"/>
        <v>0</v>
      </c>
      <c r="T23922" s="4">
        <f t="shared" si="1867"/>
        <v>0</v>
      </c>
      <c r="U23922" s="4">
        <f t="shared" si="1869"/>
        <v>0</v>
      </c>
    </row>
    <row r="23923" spans="3:21" x14ac:dyDescent="0.25">
      <c r="C23923" s="2" t="b">
        <f t="shared" si="1868"/>
        <v>1</v>
      </c>
      <c r="L23923" s="2" t="b">
        <f t="shared" si="1865"/>
        <v>1</v>
      </c>
      <c r="S23923" s="4">
        <f t="shared" si="1866"/>
        <v>0</v>
      </c>
      <c r="T23923" s="4">
        <f t="shared" si="1867"/>
        <v>0</v>
      </c>
      <c r="U23923" s="4">
        <f t="shared" si="1869"/>
        <v>0</v>
      </c>
    </row>
    <row r="23924" spans="3:21" x14ac:dyDescent="0.25">
      <c r="C23924" s="2" t="b">
        <f t="shared" si="1868"/>
        <v>1</v>
      </c>
      <c r="L23924" s="2" t="b">
        <f t="shared" si="1865"/>
        <v>1</v>
      </c>
      <c r="S23924" s="4">
        <f t="shared" si="1866"/>
        <v>0</v>
      </c>
      <c r="T23924" s="4">
        <f t="shared" si="1867"/>
        <v>0</v>
      </c>
      <c r="U23924" s="4">
        <f t="shared" si="1869"/>
        <v>0</v>
      </c>
    </row>
    <row r="23925" spans="3:21" x14ac:dyDescent="0.25">
      <c r="C23925" s="2" t="b">
        <f t="shared" si="1868"/>
        <v>1</v>
      </c>
      <c r="L23925" s="2" t="b">
        <f t="shared" si="1865"/>
        <v>1</v>
      </c>
      <c r="S23925" s="4">
        <f t="shared" si="1866"/>
        <v>0</v>
      </c>
      <c r="T23925" s="4">
        <f t="shared" si="1867"/>
        <v>0</v>
      </c>
      <c r="U23925" s="4">
        <f t="shared" si="1869"/>
        <v>0</v>
      </c>
    </row>
    <row r="23926" spans="3:21" x14ac:dyDescent="0.25">
      <c r="C23926" s="2" t="b">
        <f t="shared" si="1868"/>
        <v>1</v>
      </c>
      <c r="L23926" s="2" t="b">
        <f t="shared" si="1865"/>
        <v>1</v>
      </c>
      <c r="S23926" s="4">
        <f t="shared" si="1866"/>
        <v>0</v>
      </c>
      <c r="T23926" s="4">
        <f t="shared" si="1867"/>
        <v>0</v>
      </c>
      <c r="U23926" s="4">
        <f t="shared" si="1869"/>
        <v>0</v>
      </c>
    </row>
    <row r="23927" spans="3:21" x14ac:dyDescent="0.25">
      <c r="C23927" s="2" t="b">
        <f t="shared" si="1868"/>
        <v>1</v>
      </c>
      <c r="L23927" s="2" t="b">
        <f t="shared" si="1865"/>
        <v>1</v>
      </c>
      <c r="S23927" s="4">
        <f t="shared" si="1866"/>
        <v>0</v>
      </c>
      <c r="T23927" s="4">
        <f t="shared" si="1867"/>
        <v>0</v>
      </c>
      <c r="U23927" s="4">
        <f t="shared" si="1869"/>
        <v>0</v>
      </c>
    </row>
    <row r="23928" spans="3:21" x14ac:dyDescent="0.25">
      <c r="C23928" s="2" t="b">
        <f t="shared" si="1868"/>
        <v>1</v>
      </c>
      <c r="L23928" s="2" t="b">
        <f t="shared" si="1865"/>
        <v>1</v>
      </c>
      <c r="S23928" s="4">
        <f t="shared" si="1866"/>
        <v>0</v>
      </c>
      <c r="T23928" s="4">
        <f t="shared" si="1867"/>
        <v>0</v>
      </c>
      <c r="U23928" s="4">
        <f t="shared" si="1869"/>
        <v>0</v>
      </c>
    </row>
    <row r="23929" spans="3:21" x14ac:dyDescent="0.25">
      <c r="C23929" s="2" t="b">
        <f t="shared" si="1868"/>
        <v>1</v>
      </c>
      <c r="L23929" s="2" t="b">
        <f t="shared" si="1865"/>
        <v>1</v>
      </c>
      <c r="S23929" s="4">
        <f t="shared" si="1866"/>
        <v>0</v>
      </c>
      <c r="T23929" s="4">
        <f t="shared" si="1867"/>
        <v>0</v>
      </c>
      <c r="U23929" s="4">
        <f t="shared" si="1869"/>
        <v>0</v>
      </c>
    </row>
    <row r="23930" spans="3:21" x14ac:dyDescent="0.25">
      <c r="C23930" s="2" t="b">
        <f t="shared" si="1868"/>
        <v>1</v>
      </c>
      <c r="L23930" s="2" t="b">
        <f t="shared" si="1865"/>
        <v>1</v>
      </c>
      <c r="S23930" s="4">
        <f t="shared" si="1866"/>
        <v>0</v>
      </c>
      <c r="T23930" s="4">
        <f t="shared" si="1867"/>
        <v>0</v>
      </c>
      <c r="U23930" s="4">
        <f t="shared" si="1869"/>
        <v>0</v>
      </c>
    </row>
    <row r="23931" spans="3:21" x14ac:dyDescent="0.25">
      <c r="C23931" s="2" t="b">
        <f t="shared" si="1868"/>
        <v>1</v>
      </c>
      <c r="L23931" s="2" t="b">
        <f t="shared" si="1865"/>
        <v>1</v>
      </c>
      <c r="S23931" s="4">
        <f t="shared" si="1866"/>
        <v>0</v>
      </c>
      <c r="T23931" s="4">
        <f t="shared" si="1867"/>
        <v>0</v>
      </c>
      <c r="U23931" s="4">
        <f t="shared" si="1869"/>
        <v>0</v>
      </c>
    </row>
    <row r="23932" spans="3:21" x14ac:dyDescent="0.25">
      <c r="C23932" s="2" t="b">
        <f t="shared" si="1868"/>
        <v>1</v>
      </c>
      <c r="L23932" s="2" t="b">
        <f t="shared" si="1865"/>
        <v>1</v>
      </c>
      <c r="S23932" s="4">
        <f t="shared" si="1866"/>
        <v>0</v>
      </c>
      <c r="T23932" s="4">
        <f t="shared" si="1867"/>
        <v>0</v>
      </c>
      <c r="U23932" s="4">
        <f t="shared" si="1869"/>
        <v>0</v>
      </c>
    </row>
    <row r="23933" spans="3:21" x14ac:dyDescent="0.25">
      <c r="C23933" s="2" t="b">
        <f t="shared" si="1868"/>
        <v>1</v>
      </c>
      <c r="L23933" s="2" t="b">
        <f t="shared" si="1865"/>
        <v>1</v>
      </c>
      <c r="S23933" s="4">
        <f t="shared" si="1866"/>
        <v>0</v>
      </c>
      <c r="T23933" s="4">
        <f t="shared" si="1867"/>
        <v>0</v>
      </c>
      <c r="U23933" s="4">
        <f t="shared" si="1869"/>
        <v>0</v>
      </c>
    </row>
    <row r="23934" spans="3:21" x14ac:dyDescent="0.25">
      <c r="C23934" s="2" t="b">
        <f t="shared" si="1868"/>
        <v>1</v>
      </c>
      <c r="L23934" s="2" t="b">
        <f t="shared" si="1865"/>
        <v>1</v>
      </c>
      <c r="S23934" s="4">
        <f t="shared" si="1866"/>
        <v>0</v>
      </c>
      <c r="T23934" s="4">
        <f t="shared" si="1867"/>
        <v>0</v>
      </c>
      <c r="U23934" s="4">
        <f t="shared" si="1869"/>
        <v>0</v>
      </c>
    </row>
    <row r="23935" spans="3:21" x14ac:dyDescent="0.25">
      <c r="C23935" s="2" t="b">
        <f t="shared" si="1868"/>
        <v>1</v>
      </c>
      <c r="L23935" s="2" t="b">
        <f t="shared" si="1865"/>
        <v>1</v>
      </c>
      <c r="S23935" s="4">
        <f t="shared" si="1866"/>
        <v>0</v>
      </c>
      <c r="T23935" s="4">
        <f t="shared" si="1867"/>
        <v>0</v>
      </c>
      <c r="U23935" s="4">
        <f t="shared" si="1869"/>
        <v>0</v>
      </c>
    </row>
    <row r="23936" spans="3:21" x14ac:dyDescent="0.25">
      <c r="C23936" s="2" t="b">
        <f t="shared" si="1868"/>
        <v>1</v>
      </c>
      <c r="L23936" s="2" t="b">
        <f t="shared" si="1865"/>
        <v>1</v>
      </c>
      <c r="S23936" s="4">
        <f t="shared" si="1866"/>
        <v>0</v>
      </c>
      <c r="T23936" s="4">
        <f t="shared" si="1867"/>
        <v>0</v>
      </c>
      <c r="U23936" s="4">
        <f t="shared" si="1869"/>
        <v>0</v>
      </c>
    </row>
    <row r="23937" spans="3:21" x14ac:dyDescent="0.25">
      <c r="C23937" s="2" t="b">
        <f t="shared" si="1868"/>
        <v>1</v>
      </c>
      <c r="L23937" s="2" t="b">
        <f t="shared" si="1865"/>
        <v>1</v>
      </c>
      <c r="S23937" s="4">
        <f t="shared" si="1866"/>
        <v>0</v>
      </c>
      <c r="T23937" s="4">
        <f t="shared" si="1867"/>
        <v>0</v>
      </c>
      <c r="U23937" s="4">
        <f t="shared" si="1869"/>
        <v>0</v>
      </c>
    </row>
    <row r="23938" spans="3:21" x14ac:dyDescent="0.25">
      <c r="C23938" s="2" t="b">
        <f t="shared" si="1868"/>
        <v>1</v>
      </c>
      <c r="L23938" s="2" t="b">
        <f t="shared" si="1865"/>
        <v>1</v>
      </c>
      <c r="S23938" s="4">
        <f t="shared" si="1866"/>
        <v>0</v>
      </c>
      <c r="T23938" s="4">
        <f t="shared" si="1867"/>
        <v>0</v>
      </c>
      <c r="U23938" s="4">
        <f t="shared" si="1869"/>
        <v>0</v>
      </c>
    </row>
    <row r="23939" spans="3:21" x14ac:dyDescent="0.25">
      <c r="C23939" s="2" t="b">
        <f t="shared" si="1868"/>
        <v>1</v>
      </c>
      <c r="L23939" s="2" t="b">
        <f t="shared" si="1865"/>
        <v>1</v>
      </c>
      <c r="S23939" s="4">
        <f t="shared" si="1866"/>
        <v>0</v>
      </c>
      <c r="T23939" s="4">
        <f t="shared" si="1867"/>
        <v>0</v>
      </c>
      <c r="U23939" s="4">
        <f t="shared" si="1869"/>
        <v>0</v>
      </c>
    </row>
    <row r="23940" spans="3:21" x14ac:dyDescent="0.25">
      <c r="C23940" s="2" t="b">
        <f t="shared" si="1868"/>
        <v>1</v>
      </c>
      <c r="L23940" s="2" t="b">
        <f t="shared" si="1865"/>
        <v>1</v>
      </c>
      <c r="S23940" s="4">
        <f t="shared" si="1866"/>
        <v>0</v>
      </c>
      <c r="T23940" s="4">
        <f t="shared" si="1867"/>
        <v>0</v>
      </c>
      <c r="U23940" s="4">
        <f t="shared" si="1869"/>
        <v>0</v>
      </c>
    </row>
    <row r="23941" spans="3:21" x14ac:dyDescent="0.25">
      <c r="C23941" s="2" t="b">
        <f t="shared" si="1868"/>
        <v>1</v>
      </c>
      <c r="L23941" s="2" t="b">
        <f t="shared" si="1865"/>
        <v>1</v>
      </c>
      <c r="S23941" s="4">
        <f t="shared" si="1866"/>
        <v>0</v>
      </c>
      <c r="T23941" s="4">
        <f t="shared" si="1867"/>
        <v>0</v>
      </c>
      <c r="U23941" s="4">
        <f t="shared" si="1869"/>
        <v>0</v>
      </c>
    </row>
    <row r="23942" spans="3:21" x14ac:dyDescent="0.25">
      <c r="C23942" s="2" t="b">
        <f t="shared" si="1868"/>
        <v>1</v>
      </c>
      <c r="L23942" s="2" t="b">
        <f t="shared" si="1865"/>
        <v>1</v>
      </c>
      <c r="S23942" s="4">
        <f t="shared" si="1866"/>
        <v>0</v>
      </c>
      <c r="T23942" s="4">
        <f t="shared" si="1867"/>
        <v>0</v>
      </c>
      <c r="U23942" s="4">
        <f t="shared" si="1869"/>
        <v>0</v>
      </c>
    </row>
    <row r="23943" spans="3:21" x14ac:dyDescent="0.25">
      <c r="C23943" s="2" t="b">
        <f t="shared" si="1868"/>
        <v>1</v>
      </c>
      <c r="L23943" s="2" t="b">
        <f t="shared" si="1865"/>
        <v>1</v>
      </c>
      <c r="S23943" s="4">
        <f t="shared" si="1866"/>
        <v>0</v>
      </c>
      <c r="T23943" s="4">
        <f t="shared" si="1867"/>
        <v>0</v>
      </c>
      <c r="U23943" s="4">
        <f t="shared" si="1869"/>
        <v>0</v>
      </c>
    </row>
    <row r="23944" spans="3:21" x14ac:dyDescent="0.25">
      <c r="C23944" s="2" t="b">
        <f t="shared" si="1868"/>
        <v>1</v>
      </c>
      <c r="L23944" s="2" t="b">
        <f t="shared" si="1865"/>
        <v>1</v>
      </c>
      <c r="S23944" s="4">
        <f t="shared" si="1866"/>
        <v>0</v>
      </c>
      <c r="T23944" s="4">
        <f t="shared" si="1867"/>
        <v>0</v>
      </c>
      <c r="U23944" s="4">
        <f t="shared" si="1869"/>
        <v>0</v>
      </c>
    </row>
    <row r="23945" spans="3:21" x14ac:dyDescent="0.25">
      <c r="C23945" s="2" t="b">
        <f t="shared" si="1868"/>
        <v>1</v>
      </c>
      <c r="L23945" s="2" t="b">
        <f t="shared" si="1865"/>
        <v>1</v>
      </c>
      <c r="S23945" s="4">
        <f t="shared" si="1866"/>
        <v>0</v>
      </c>
      <c r="T23945" s="4">
        <f t="shared" si="1867"/>
        <v>0</v>
      </c>
      <c r="U23945" s="4">
        <f t="shared" si="1869"/>
        <v>0</v>
      </c>
    </row>
    <row r="23946" spans="3:21" x14ac:dyDescent="0.25">
      <c r="C23946" s="2" t="b">
        <f t="shared" si="1868"/>
        <v>1</v>
      </c>
      <c r="L23946" s="2" t="b">
        <f t="shared" ref="L23946:L24009" si="1870">EXACT(H23946,K23946)</f>
        <v>1</v>
      </c>
      <c r="S23946" s="4">
        <f t="shared" ref="S23946:S24009" si="1871">I23946*Q23946</f>
        <v>0</v>
      </c>
      <c r="T23946" s="4">
        <f t="shared" ref="T23946:T24009" si="1872">IFERROR(((Q23946*H23946)*(M23946/K23946)),S23946)</f>
        <v>0</v>
      </c>
      <c r="U23946" s="4">
        <f t="shared" si="1869"/>
        <v>0</v>
      </c>
    </row>
    <row r="23947" spans="3:21" x14ac:dyDescent="0.25">
      <c r="C23947" s="2" t="b">
        <f t="shared" ref="C23947:C24010" si="1873">EXACT(A23947,B23947)</f>
        <v>1</v>
      </c>
      <c r="L23947" s="2" t="b">
        <f t="shared" si="1870"/>
        <v>1</v>
      </c>
      <c r="S23947" s="4">
        <f t="shared" si="1871"/>
        <v>0</v>
      </c>
      <c r="T23947" s="4">
        <f t="shared" si="1872"/>
        <v>0</v>
      </c>
      <c r="U23947" s="4">
        <f t="shared" ref="U23947:U24010" si="1874">T23947-S23947</f>
        <v>0</v>
      </c>
    </row>
    <row r="23948" spans="3:21" x14ac:dyDescent="0.25">
      <c r="C23948" s="2" t="b">
        <f t="shared" si="1873"/>
        <v>1</v>
      </c>
      <c r="L23948" s="2" t="b">
        <f t="shared" si="1870"/>
        <v>1</v>
      </c>
      <c r="S23948" s="4">
        <f t="shared" si="1871"/>
        <v>0</v>
      </c>
      <c r="T23948" s="4">
        <f t="shared" si="1872"/>
        <v>0</v>
      </c>
      <c r="U23948" s="4">
        <f t="shared" si="1874"/>
        <v>0</v>
      </c>
    </row>
    <row r="23949" spans="3:21" x14ac:dyDescent="0.25">
      <c r="C23949" s="2" t="b">
        <f t="shared" si="1873"/>
        <v>1</v>
      </c>
      <c r="L23949" s="2" t="b">
        <f t="shared" si="1870"/>
        <v>1</v>
      </c>
      <c r="S23949" s="4">
        <f t="shared" si="1871"/>
        <v>0</v>
      </c>
      <c r="T23949" s="4">
        <f t="shared" si="1872"/>
        <v>0</v>
      </c>
      <c r="U23949" s="4">
        <f t="shared" si="1874"/>
        <v>0</v>
      </c>
    </row>
    <row r="23950" spans="3:21" x14ac:dyDescent="0.25">
      <c r="C23950" s="2" t="b">
        <f t="shared" si="1873"/>
        <v>1</v>
      </c>
      <c r="L23950" s="2" t="b">
        <f t="shared" si="1870"/>
        <v>1</v>
      </c>
      <c r="S23950" s="4">
        <f t="shared" si="1871"/>
        <v>0</v>
      </c>
      <c r="T23950" s="4">
        <f t="shared" si="1872"/>
        <v>0</v>
      </c>
      <c r="U23950" s="4">
        <f t="shared" si="1874"/>
        <v>0</v>
      </c>
    </row>
    <row r="23951" spans="3:21" x14ac:dyDescent="0.25">
      <c r="C23951" s="2" t="b">
        <f t="shared" si="1873"/>
        <v>1</v>
      </c>
      <c r="L23951" s="2" t="b">
        <f t="shared" si="1870"/>
        <v>1</v>
      </c>
      <c r="S23951" s="4">
        <f t="shared" si="1871"/>
        <v>0</v>
      </c>
      <c r="T23951" s="4">
        <f t="shared" si="1872"/>
        <v>0</v>
      </c>
      <c r="U23951" s="4">
        <f t="shared" si="1874"/>
        <v>0</v>
      </c>
    </row>
    <row r="23952" spans="3:21" x14ac:dyDescent="0.25">
      <c r="C23952" s="2" t="b">
        <f t="shared" si="1873"/>
        <v>1</v>
      </c>
      <c r="L23952" s="2" t="b">
        <f t="shared" si="1870"/>
        <v>1</v>
      </c>
      <c r="S23952" s="4">
        <f t="shared" si="1871"/>
        <v>0</v>
      </c>
      <c r="T23952" s="4">
        <f t="shared" si="1872"/>
        <v>0</v>
      </c>
      <c r="U23952" s="4">
        <f t="shared" si="1874"/>
        <v>0</v>
      </c>
    </row>
    <row r="23953" spans="3:21" x14ac:dyDescent="0.25">
      <c r="C23953" s="2" t="b">
        <f t="shared" si="1873"/>
        <v>1</v>
      </c>
      <c r="L23953" s="2" t="b">
        <f t="shared" si="1870"/>
        <v>1</v>
      </c>
      <c r="S23953" s="4">
        <f t="shared" si="1871"/>
        <v>0</v>
      </c>
      <c r="T23953" s="4">
        <f t="shared" si="1872"/>
        <v>0</v>
      </c>
      <c r="U23953" s="4">
        <f t="shared" si="1874"/>
        <v>0</v>
      </c>
    </row>
    <row r="23954" spans="3:21" x14ac:dyDescent="0.25">
      <c r="C23954" s="2" t="b">
        <f t="shared" si="1873"/>
        <v>1</v>
      </c>
      <c r="L23954" s="2" t="b">
        <f t="shared" si="1870"/>
        <v>1</v>
      </c>
      <c r="S23954" s="4">
        <f t="shared" si="1871"/>
        <v>0</v>
      </c>
      <c r="T23954" s="4">
        <f t="shared" si="1872"/>
        <v>0</v>
      </c>
      <c r="U23954" s="4">
        <f t="shared" si="1874"/>
        <v>0</v>
      </c>
    </row>
    <row r="23955" spans="3:21" x14ac:dyDescent="0.25">
      <c r="C23955" s="2" t="b">
        <f t="shared" si="1873"/>
        <v>1</v>
      </c>
      <c r="L23955" s="2" t="b">
        <f t="shared" si="1870"/>
        <v>1</v>
      </c>
      <c r="S23955" s="4">
        <f t="shared" si="1871"/>
        <v>0</v>
      </c>
      <c r="T23955" s="4">
        <f t="shared" si="1872"/>
        <v>0</v>
      </c>
      <c r="U23955" s="4">
        <f t="shared" si="1874"/>
        <v>0</v>
      </c>
    </row>
    <row r="23956" spans="3:21" x14ac:dyDescent="0.25">
      <c r="C23956" s="2" t="b">
        <f t="shared" si="1873"/>
        <v>1</v>
      </c>
      <c r="L23956" s="2" t="b">
        <f t="shared" si="1870"/>
        <v>1</v>
      </c>
      <c r="S23956" s="4">
        <f t="shared" si="1871"/>
        <v>0</v>
      </c>
      <c r="T23956" s="4">
        <f t="shared" si="1872"/>
        <v>0</v>
      </c>
      <c r="U23956" s="4">
        <f t="shared" si="1874"/>
        <v>0</v>
      </c>
    </row>
    <row r="23957" spans="3:21" x14ac:dyDescent="0.25">
      <c r="C23957" s="2" t="b">
        <f t="shared" si="1873"/>
        <v>1</v>
      </c>
      <c r="L23957" s="2" t="b">
        <f t="shared" si="1870"/>
        <v>1</v>
      </c>
      <c r="S23957" s="4">
        <f t="shared" si="1871"/>
        <v>0</v>
      </c>
      <c r="T23957" s="4">
        <f t="shared" si="1872"/>
        <v>0</v>
      </c>
      <c r="U23957" s="4">
        <f t="shared" si="1874"/>
        <v>0</v>
      </c>
    </row>
    <row r="23958" spans="3:21" x14ac:dyDescent="0.25">
      <c r="C23958" s="2" t="b">
        <f t="shared" si="1873"/>
        <v>1</v>
      </c>
      <c r="L23958" s="2" t="b">
        <f t="shared" si="1870"/>
        <v>1</v>
      </c>
      <c r="S23958" s="4">
        <f t="shared" si="1871"/>
        <v>0</v>
      </c>
      <c r="T23958" s="4">
        <f t="shared" si="1872"/>
        <v>0</v>
      </c>
      <c r="U23958" s="4">
        <f t="shared" si="1874"/>
        <v>0</v>
      </c>
    </row>
    <row r="23959" spans="3:21" x14ac:dyDescent="0.25">
      <c r="C23959" s="2" t="b">
        <f t="shared" si="1873"/>
        <v>1</v>
      </c>
      <c r="L23959" s="2" t="b">
        <f t="shared" si="1870"/>
        <v>1</v>
      </c>
      <c r="S23959" s="4">
        <f t="shared" si="1871"/>
        <v>0</v>
      </c>
      <c r="T23959" s="4">
        <f t="shared" si="1872"/>
        <v>0</v>
      </c>
      <c r="U23959" s="4">
        <f t="shared" si="1874"/>
        <v>0</v>
      </c>
    </row>
    <row r="23960" spans="3:21" x14ac:dyDescent="0.25">
      <c r="C23960" s="2" t="b">
        <f t="shared" si="1873"/>
        <v>1</v>
      </c>
      <c r="L23960" s="2" t="b">
        <f t="shared" si="1870"/>
        <v>1</v>
      </c>
      <c r="S23960" s="4">
        <f t="shared" si="1871"/>
        <v>0</v>
      </c>
      <c r="T23960" s="4">
        <f t="shared" si="1872"/>
        <v>0</v>
      </c>
      <c r="U23960" s="4">
        <f t="shared" si="1874"/>
        <v>0</v>
      </c>
    </row>
    <row r="23961" spans="3:21" x14ac:dyDescent="0.25">
      <c r="C23961" s="2" t="b">
        <f t="shared" si="1873"/>
        <v>1</v>
      </c>
      <c r="L23961" s="2" t="b">
        <f t="shared" si="1870"/>
        <v>1</v>
      </c>
      <c r="S23961" s="4">
        <f t="shared" si="1871"/>
        <v>0</v>
      </c>
      <c r="T23961" s="4">
        <f t="shared" si="1872"/>
        <v>0</v>
      </c>
      <c r="U23961" s="4">
        <f t="shared" si="1874"/>
        <v>0</v>
      </c>
    </row>
    <row r="23962" spans="3:21" x14ac:dyDescent="0.25">
      <c r="C23962" s="2" t="b">
        <f t="shared" si="1873"/>
        <v>1</v>
      </c>
      <c r="L23962" s="2" t="b">
        <f t="shared" si="1870"/>
        <v>1</v>
      </c>
      <c r="S23962" s="4">
        <f t="shared" si="1871"/>
        <v>0</v>
      </c>
      <c r="T23962" s="4">
        <f t="shared" si="1872"/>
        <v>0</v>
      </c>
      <c r="U23962" s="4">
        <f t="shared" si="1874"/>
        <v>0</v>
      </c>
    </row>
    <row r="23963" spans="3:21" x14ac:dyDescent="0.25">
      <c r="C23963" s="2" t="b">
        <f t="shared" si="1873"/>
        <v>1</v>
      </c>
      <c r="L23963" s="2" t="b">
        <f t="shared" si="1870"/>
        <v>1</v>
      </c>
      <c r="S23963" s="4">
        <f t="shared" si="1871"/>
        <v>0</v>
      </c>
      <c r="T23963" s="4">
        <f t="shared" si="1872"/>
        <v>0</v>
      </c>
      <c r="U23963" s="4">
        <f t="shared" si="1874"/>
        <v>0</v>
      </c>
    </row>
    <row r="23964" spans="3:21" x14ac:dyDescent="0.25">
      <c r="C23964" s="2" t="b">
        <f t="shared" si="1873"/>
        <v>1</v>
      </c>
      <c r="L23964" s="2" t="b">
        <f t="shared" si="1870"/>
        <v>1</v>
      </c>
      <c r="S23964" s="4">
        <f t="shared" si="1871"/>
        <v>0</v>
      </c>
      <c r="T23964" s="4">
        <f t="shared" si="1872"/>
        <v>0</v>
      </c>
      <c r="U23964" s="4">
        <f t="shared" si="1874"/>
        <v>0</v>
      </c>
    </row>
    <row r="23965" spans="3:21" x14ac:dyDescent="0.25">
      <c r="C23965" s="2" t="b">
        <f t="shared" si="1873"/>
        <v>1</v>
      </c>
      <c r="L23965" s="2" t="b">
        <f t="shared" si="1870"/>
        <v>1</v>
      </c>
      <c r="S23965" s="4">
        <f t="shared" si="1871"/>
        <v>0</v>
      </c>
      <c r="T23965" s="4">
        <f t="shared" si="1872"/>
        <v>0</v>
      </c>
      <c r="U23965" s="4">
        <f t="shared" si="1874"/>
        <v>0</v>
      </c>
    </row>
    <row r="23966" spans="3:21" x14ac:dyDescent="0.25">
      <c r="C23966" s="2" t="b">
        <f t="shared" si="1873"/>
        <v>1</v>
      </c>
      <c r="L23966" s="2" t="b">
        <f t="shared" si="1870"/>
        <v>1</v>
      </c>
      <c r="S23966" s="4">
        <f t="shared" si="1871"/>
        <v>0</v>
      </c>
      <c r="T23966" s="4">
        <f t="shared" si="1872"/>
        <v>0</v>
      </c>
      <c r="U23966" s="4">
        <f t="shared" si="1874"/>
        <v>0</v>
      </c>
    </row>
    <row r="23967" spans="3:21" x14ac:dyDescent="0.25">
      <c r="C23967" s="2" t="b">
        <f t="shared" si="1873"/>
        <v>1</v>
      </c>
      <c r="L23967" s="2" t="b">
        <f t="shared" si="1870"/>
        <v>1</v>
      </c>
      <c r="S23967" s="4">
        <f t="shared" si="1871"/>
        <v>0</v>
      </c>
      <c r="T23967" s="4">
        <f t="shared" si="1872"/>
        <v>0</v>
      </c>
      <c r="U23967" s="4">
        <f t="shared" si="1874"/>
        <v>0</v>
      </c>
    </row>
    <row r="23968" spans="3:21" x14ac:dyDescent="0.25">
      <c r="C23968" s="2" t="b">
        <f t="shared" si="1873"/>
        <v>1</v>
      </c>
      <c r="L23968" s="2" t="b">
        <f t="shared" si="1870"/>
        <v>1</v>
      </c>
      <c r="S23968" s="4">
        <f t="shared" si="1871"/>
        <v>0</v>
      </c>
      <c r="T23968" s="4">
        <f t="shared" si="1872"/>
        <v>0</v>
      </c>
      <c r="U23968" s="4">
        <f t="shared" si="1874"/>
        <v>0</v>
      </c>
    </row>
    <row r="23969" spans="3:21" x14ac:dyDescent="0.25">
      <c r="C23969" s="2" t="b">
        <f t="shared" si="1873"/>
        <v>1</v>
      </c>
      <c r="L23969" s="2" t="b">
        <f t="shared" si="1870"/>
        <v>1</v>
      </c>
      <c r="S23969" s="4">
        <f t="shared" si="1871"/>
        <v>0</v>
      </c>
      <c r="T23969" s="4">
        <f t="shared" si="1872"/>
        <v>0</v>
      </c>
      <c r="U23969" s="4">
        <f t="shared" si="1874"/>
        <v>0</v>
      </c>
    </row>
    <row r="23970" spans="3:21" x14ac:dyDescent="0.25">
      <c r="C23970" s="2" t="b">
        <f t="shared" si="1873"/>
        <v>1</v>
      </c>
      <c r="L23970" s="2" t="b">
        <f t="shared" si="1870"/>
        <v>1</v>
      </c>
      <c r="S23970" s="4">
        <f t="shared" si="1871"/>
        <v>0</v>
      </c>
      <c r="T23970" s="4">
        <f t="shared" si="1872"/>
        <v>0</v>
      </c>
      <c r="U23970" s="4">
        <f t="shared" si="1874"/>
        <v>0</v>
      </c>
    </row>
    <row r="23971" spans="3:21" x14ac:dyDescent="0.25">
      <c r="C23971" s="2" t="b">
        <f t="shared" si="1873"/>
        <v>1</v>
      </c>
      <c r="L23971" s="2" t="b">
        <f t="shared" si="1870"/>
        <v>1</v>
      </c>
      <c r="S23971" s="4">
        <f t="shared" si="1871"/>
        <v>0</v>
      </c>
      <c r="T23971" s="4">
        <f t="shared" si="1872"/>
        <v>0</v>
      </c>
      <c r="U23971" s="4">
        <f t="shared" si="1874"/>
        <v>0</v>
      </c>
    </row>
    <row r="23972" spans="3:21" x14ac:dyDescent="0.25">
      <c r="C23972" s="2" t="b">
        <f t="shared" si="1873"/>
        <v>1</v>
      </c>
      <c r="L23972" s="2" t="b">
        <f t="shared" si="1870"/>
        <v>1</v>
      </c>
      <c r="S23972" s="4">
        <f t="shared" si="1871"/>
        <v>0</v>
      </c>
      <c r="T23972" s="4">
        <f t="shared" si="1872"/>
        <v>0</v>
      </c>
      <c r="U23972" s="4">
        <f t="shared" si="1874"/>
        <v>0</v>
      </c>
    </row>
    <row r="23973" spans="3:21" x14ac:dyDescent="0.25">
      <c r="C23973" s="2" t="b">
        <f t="shared" si="1873"/>
        <v>1</v>
      </c>
      <c r="L23973" s="2" t="b">
        <f t="shared" si="1870"/>
        <v>1</v>
      </c>
      <c r="S23973" s="4">
        <f t="shared" si="1871"/>
        <v>0</v>
      </c>
      <c r="T23973" s="4">
        <f t="shared" si="1872"/>
        <v>0</v>
      </c>
      <c r="U23973" s="4">
        <f t="shared" si="1874"/>
        <v>0</v>
      </c>
    </row>
    <row r="23974" spans="3:21" x14ac:dyDescent="0.25">
      <c r="C23974" s="2" t="b">
        <f t="shared" si="1873"/>
        <v>1</v>
      </c>
      <c r="L23974" s="2" t="b">
        <f t="shared" si="1870"/>
        <v>1</v>
      </c>
      <c r="S23974" s="4">
        <f t="shared" si="1871"/>
        <v>0</v>
      </c>
      <c r="T23974" s="4">
        <f t="shared" si="1872"/>
        <v>0</v>
      </c>
      <c r="U23974" s="4">
        <f t="shared" si="1874"/>
        <v>0</v>
      </c>
    </row>
    <row r="23975" spans="3:21" x14ac:dyDescent="0.25">
      <c r="C23975" s="2" t="b">
        <f t="shared" si="1873"/>
        <v>1</v>
      </c>
      <c r="L23975" s="2" t="b">
        <f t="shared" si="1870"/>
        <v>1</v>
      </c>
      <c r="S23975" s="4">
        <f t="shared" si="1871"/>
        <v>0</v>
      </c>
      <c r="T23975" s="4">
        <f t="shared" si="1872"/>
        <v>0</v>
      </c>
      <c r="U23975" s="4">
        <f t="shared" si="1874"/>
        <v>0</v>
      </c>
    </row>
    <row r="23976" spans="3:21" x14ac:dyDescent="0.25">
      <c r="C23976" s="2" t="b">
        <f t="shared" si="1873"/>
        <v>1</v>
      </c>
      <c r="L23976" s="2" t="b">
        <f t="shared" si="1870"/>
        <v>1</v>
      </c>
      <c r="S23976" s="4">
        <f t="shared" si="1871"/>
        <v>0</v>
      </c>
      <c r="T23976" s="4">
        <f t="shared" si="1872"/>
        <v>0</v>
      </c>
      <c r="U23976" s="4">
        <f t="shared" si="1874"/>
        <v>0</v>
      </c>
    </row>
    <row r="23977" spans="3:21" x14ac:dyDescent="0.25">
      <c r="C23977" s="2" t="b">
        <f t="shared" si="1873"/>
        <v>1</v>
      </c>
      <c r="L23977" s="2" t="b">
        <f t="shared" si="1870"/>
        <v>1</v>
      </c>
      <c r="S23977" s="4">
        <f t="shared" si="1871"/>
        <v>0</v>
      </c>
      <c r="T23977" s="4">
        <f t="shared" si="1872"/>
        <v>0</v>
      </c>
      <c r="U23977" s="4">
        <f t="shared" si="1874"/>
        <v>0</v>
      </c>
    </row>
    <row r="23978" spans="3:21" x14ac:dyDescent="0.25">
      <c r="C23978" s="2" t="b">
        <f t="shared" si="1873"/>
        <v>1</v>
      </c>
      <c r="L23978" s="2" t="b">
        <f t="shared" si="1870"/>
        <v>1</v>
      </c>
      <c r="S23978" s="4">
        <f t="shared" si="1871"/>
        <v>0</v>
      </c>
      <c r="T23978" s="4">
        <f t="shared" si="1872"/>
        <v>0</v>
      </c>
      <c r="U23978" s="4">
        <f t="shared" si="1874"/>
        <v>0</v>
      </c>
    </row>
    <row r="23979" spans="3:21" x14ac:dyDescent="0.25">
      <c r="C23979" s="2" t="b">
        <f t="shared" si="1873"/>
        <v>1</v>
      </c>
      <c r="L23979" s="2" t="b">
        <f t="shared" si="1870"/>
        <v>1</v>
      </c>
      <c r="S23979" s="4">
        <f t="shared" si="1871"/>
        <v>0</v>
      </c>
      <c r="T23979" s="4">
        <f t="shared" si="1872"/>
        <v>0</v>
      </c>
      <c r="U23979" s="4">
        <f t="shared" si="1874"/>
        <v>0</v>
      </c>
    </row>
    <row r="23980" spans="3:21" x14ac:dyDescent="0.25">
      <c r="C23980" s="2" t="b">
        <f t="shared" si="1873"/>
        <v>1</v>
      </c>
      <c r="L23980" s="2" t="b">
        <f t="shared" si="1870"/>
        <v>1</v>
      </c>
      <c r="S23980" s="4">
        <f t="shared" si="1871"/>
        <v>0</v>
      </c>
      <c r="T23980" s="4">
        <f t="shared" si="1872"/>
        <v>0</v>
      </c>
      <c r="U23980" s="4">
        <f t="shared" si="1874"/>
        <v>0</v>
      </c>
    </row>
    <row r="23981" spans="3:21" x14ac:dyDescent="0.25">
      <c r="C23981" s="2" t="b">
        <f t="shared" si="1873"/>
        <v>1</v>
      </c>
      <c r="L23981" s="2" t="b">
        <f t="shared" si="1870"/>
        <v>1</v>
      </c>
      <c r="S23981" s="4">
        <f t="shared" si="1871"/>
        <v>0</v>
      </c>
      <c r="T23981" s="4">
        <f t="shared" si="1872"/>
        <v>0</v>
      </c>
      <c r="U23981" s="4">
        <f t="shared" si="1874"/>
        <v>0</v>
      </c>
    </row>
    <row r="23982" spans="3:21" x14ac:dyDescent="0.25">
      <c r="C23982" s="2" t="b">
        <f t="shared" si="1873"/>
        <v>1</v>
      </c>
      <c r="L23982" s="2" t="b">
        <f t="shared" si="1870"/>
        <v>1</v>
      </c>
      <c r="S23982" s="4">
        <f t="shared" si="1871"/>
        <v>0</v>
      </c>
      <c r="T23982" s="4">
        <f t="shared" si="1872"/>
        <v>0</v>
      </c>
      <c r="U23982" s="4">
        <f t="shared" si="1874"/>
        <v>0</v>
      </c>
    </row>
    <row r="23983" spans="3:21" x14ac:dyDescent="0.25">
      <c r="C23983" s="2" t="b">
        <f t="shared" si="1873"/>
        <v>1</v>
      </c>
      <c r="L23983" s="2" t="b">
        <f t="shared" si="1870"/>
        <v>1</v>
      </c>
      <c r="S23983" s="4">
        <f t="shared" si="1871"/>
        <v>0</v>
      </c>
      <c r="T23983" s="4">
        <f t="shared" si="1872"/>
        <v>0</v>
      </c>
      <c r="U23983" s="4">
        <f t="shared" si="1874"/>
        <v>0</v>
      </c>
    </row>
    <row r="23984" spans="3:21" x14ac:dyDescent="0.25">
      <c r="C23984" s="2" t="b">
        <f t="shared" si="1873"/>
        <v>1</v>
      </c>
      <c r="L23984" s="2" t="b">
        <f t="shared" si="1870"/>
        <v>1</v>
      </c>
      <c r="S23984" s="4">
        <f t="shared" si="1871"/>
        <v>0</v>
      </c>
      <c r="T23984" s="4">
        <f t="shared" si="1872"/>
        <v>0</v>
      </c>
      <c r="U23984" s="4">
        <f t="shared" si="1874"/>
        <v>0</v>
      </c>
    </row>
    <row r="23985" spans="3:21" x14ac:dyDescent="0.25">
      <c r="C23985" s="2" t="b">
        <f t="shared" si="1873"/>
        <v>1</v>
      </c>
      <c r="L23985" s="2" t="b">
        <f t="shared" si="1870"/>
        <v>1</v>
      </c>
      <c r="S23985" s="4">
        <f t="shared" si="1871"/>
        <v>0</v>
      </c>
      <c r="T23985" s="4">
        <f t="shared" si="1872"/>
        <v>0</v>
      </c>
      <c r="U23985" s="4">
        <f t="shared" si="1874"/>
        <v>0</v>
      </c>
    </row>
    <row r="23986" spans="3:21" x14ac:dyDescent="0.25">
      <c r="C23986" s="2" t="b">
        <f t="shared" si="1873"/>
        <v>1</v>
      </c>
      <c r="L23986" s="2" t="b">
        <f t="shared" si="1870"/>
        <v>1</v>
      </c>
      <c r="S23986" s="4">
        <f t="shared" si="1871"/>
        <v>0</v>
      </c>
      <c r="T23986" s="4">
        <f t="shared" si="1872"/>
        <v>0</v>
      </c>
      <c r="U23986" s="4">
        <f t="shared" si="1874"/>
        <v>0</v>
      </c>
    </row>
    <row r="23987" spans="3:21" x14ac:dyDescent="0.25">
      <c r="C23987" s="2" t="b">
        <f t="shared" si="1873"/>
        <v>1</v>
      </c>
      <c r="L23987" s="2" t="b">
        <f t="shared" si="1870"/>
        <v>1</v>
      </c>
      <c r="S23987" s="4">
        <f t="shared" si="1871"/>
        <v>0</v>
      </c>
      <c r="T23987" s="4">
        <f t="shared" si="1872"/>
        <v>0</v>
      </c>
      <c r="U23987" s="4">
        <f t="shared" si="1874"/>
        <v>0</v>
      </c>
    </row>
    <row r="23988" spans="3:21" x14ac:dyDescent="0.25">
      <c r="C23988" s="2" t="b">
        <f t="shared" si="1873"/>
        <v>1</v>
      </c>
      <c r="L23988" s="2" t="b">
        <f t="shared" si="1870"/>
        <v>1</v>
      </c>
      <c r="S23988" s="4">
        <f t="shared" si="1871"/>
        <v>0</v>
      </c>
      <c r="T23988" s="4">
        <f t="shared" si="1872"/>
        <v>0</v>
      </c>
      <c r="U23988" s="4">
        <f t="shared" si="1874"/>
        <v>0</v>
      </c>
    </row>
    <row r="23989" spans="3:21" x14ac:dyDescent="0.25">
      <c r="C23989" s="2" t="b">
        <f t="shared" si="1873"/>
        <v>1</v>
      </c>
      <c r="L23989" s="2" t="b">
        <f t="shared" si="1870"/>
        <v>1</v>
      </c>
      <c r="S23989" s="4">
        <f t="shared" si="1871"/>
        <v>0</v>
      </c>
      <c r="T23989" s="4">
        <f t="shared" si="1872"/>
        <v>0</v>
      </c>
      <c r="U23989" s="4">
        <f t="shared" si="1874"/>
        <v>0</v>
      </c>
    </row>
    <row r="23990" spans="3:21" x14ac:dyDescent="0.25">
      <c r="C23990" s="2" t="b">
        <f t="shared" si="1873"/>
        <v>1</v>
      </c>
      <c r="L23990" s="2" t="b">
        <f t="shared" si="1870"/>
        <v>1</v>
      </c>
      <c r="S23990" s="4">
        <f t="shared" si="1871"/>
        <v>0</v>
      </c>
      <c r="T23990" s="4">
        <f t="shared" si="1872"/>
        <v>0</v>
      </c>
      <c r="U23990" s="4">
        <f t="shared" si="1874"/>
        <v>0</v>
      </c>
    </row>
    <row r="23991" spans="3:21" x14ac:dyDescent="0.25">
      <c r="C23991" s="2" t="b">
        <f t="shared" si="1873"/>
        <v>1</v>
      </c>
      <c r="L23991" s="2" t="b">
        <f t="shared" si="1870"/>
        <v>1</v>
      </c>
      <c r="S23991" s="4">
        <f t="shared" si="1871"/>
        <v>0</v>
      </c>
      <c r="T23991" s="4">
        <f t="shared" si="1872"/>
        <v>0</v>
      </c>
      <c r="U23991" s="4">
        <f t="shared" si="1874"/>
        <v>0</v>
      </c>
    </row>
    <row r="23992" spans="3:21" x14ac:dyDescent="0.25">
      <c r="C23992" s="2" t="b">
        <f t="shared" si="1873"/>
        <v>1</v>
      </c>
      <c r="L23992" s="2" t="b">
        <f t="shared" si="1870"/>
        <v>1</v>
      </c>
      <c r="S23992" s="4">
        <f t="shared" si="1871"/>
        <v>0</v>
      </c>
      <c r="T23992" s="4">
        <f t="shared" si="1872"/>
        <v>0</v>
      </c>
      <c r="U23992" s="4">
        <f t="shared" si="1874"/>
        <v>0</v>
      </c>
    </row>
    <row r="23993" spans="3:21" x14ac:dyDescent="0.25">
      <c r="C23993" s="2" t="b">
        <f t="shared" si="1873"/>
        <v>1</v>
      </c>
      <c r="L23993" s="2" t="b">
        <f t="shared" si="1870"/>
        <v>1</v>
      </c>
      <c r="S23993" s="4">
        <f t="shared" si="1871"/>
        <v>0</v>
      </c>
      <c r="T23993" s="4">
        <f t="shared" si="1872"/>
        <v>0</v>
      </c>
      <c r="U23993" s="4">
        <f t="shared" si="1874"/>
        <v>0</v>
      </c>
    </row>
    <row r="23994" spans="3:21" x14ac:dyDescent="0.25">
      <c r="C23994" s="2" t="b">
        <f t="shared" si="1873"/>
        <v>1</v>
      </c>
      <c r="L23994" s="2" t="b">
        <f t="shared" si="1870"/>
        <v>1</v>
      </c>
      <c r="S23994" s="4">
        <f t="shared" si="1871"/>
        <v>0</v>
      </c>
      <c r="T23994" s="4">
        <f t="shared" si="1872"/>
        <v>0</v>
      </c>
      <c r="U23994" s="4">
        <f t="shared" si="1874"/>
        <v>0</v>
      </c>
    </row>
    <row r="23995" spans="3:21" x14ac:dyDescent="0.25">
      <c r="C23995" s="2" t="b">
        <f t="shared" si="1873"/>
        <v>1</v>
      </c>
      <c r="L23995" s="2" t="b">
        <f t="shared" si="1870"/>
        <v>1</v>
      </c>
      <c r="S23995" s="4">
        <f t="shared" si="1871"/>
        <v>0</v>
      </c>
      <c r="T23995" s="4">
        <f t="shared" si="1872"/>
        <v>0</v>
      </c>
      <c r="U23995" s="4">
        <f t="shared" si="1874"/>
        <v>0</v>
      </c>
    </row>
    <row r="23996" spans="3:21" x14ac:dyDescent="0.25">
      <c r="C23996" s="2" t="b">
        <f t="shared" si="1873"/>
        <v>1</v>
      </c>
      <c r="L23996" s="2" t="b">
        <f t="shared" si="1870"/>
        <v>1</v>
      </c>
      <c r="S23996" s="4">
        <f t="shared" si="1871"/>
        <v>0</v>
      </c>
      <c r="T23996" s="4">
        <f t="shared" si="1872"/>
        <v>0</v>
      </c>
      <c r="U23996" s="4">
        <f t="shared" si="1874"/>
        <v>0</v>
      </c>
    </row>
    <row r="23997" spans="3:21" x14ac:dyDescent="0.25">
      <c r="C23997" s="2" t="b">
        <f t="shared" si="1873"/>
        <v>1</v>
      </c>
      <c r="L23997" s="2" t="b">
        <f t="shared" si="1870"/>
        <v>1</v>
      </c>
      <c r="S23997" s="4">
        <f t="shared" si="1871"/>
        <v>0</v>
      </c>
      <c r="T23997" s="4">
        <f t="shared" si="1872"/>
        <v>0</v>
      </c>
      <c r="U23997" s="4">
        <f t="shared" si="1874"/>
        <v>0</v>
      </c>
    </row>
    <row r="23998" spans="3:21" x14ac:dyDescent="0.25">
      <c r="C23998" s="2" t="b">
        <f t="shared" si="1873"/>
        <v>1</v>
      </c>
      <c r="L23998" s="2" t="b">
        <f t="shared" si="1870"/>
        <v>1</v>
      </c>
      <c r="S23998" s="4">
        <f t="shared" si="1871"/>
        <v>0</v>
      </c>
      <c r="T23998" s="4">
        <f t="shared" si="1872"/>
        <v>0</v>
      </c>
      <c r="U23998" s="4">
        <f t="shared" si="1874"/>
        <v>0</v>
      </c>
    </row>
    <row r="23999" spans="3:21" x14ac:dyDescent="0.25">
      <c r="C23999" s="2" t="b">
        <f t="shared" si="1873"/>
        <v>1</v>
      </c>
      <c r="L23999" s="2" t="b">
        <f t="shared" si="1870"/>
        <v>1</v>
      </c>
      <c r="S23999" s="4">
        <f t="shared" si="1871"/>
        <v>0</v>
      </c>
      <c r="T23999" s="4">
        <f t="shared" si="1872"/>
        <v>0</v>
      </c>
      <c r="U23999" s="4">
        <f t="shared" si="1874"/>
        <v>0</v>
      </c>
    </row>
    <row r="24000" spans="3:21" x14ac:dyDescent="0.25">
      <c r="C24000" s="2" t="b">
        <f t="shared" si="1873"/>
        <v>1</v>
      </c>
      <c r="L24000" s="2" t="b">
        <f t="shared" si="1870"/>
        <v>1</v>
      </c>
      <c r="S24000" s="4">
        <f t="shared" si="1871"/>
        <v>0</v>
      </c>
      <c r="T24000" s="4">
        <f t="shared" si="1872"/>
        <v>0</v>
      </c>
      <c r="U24000" s="4">
        <f t="shared" si="1874"/>
        <v>0</v>
      </c>
    </row>
    <row r="24001" spans="3:21" x14ac:dyDescent="0.25">
      <c r="C24001" s="2" t="b">
        <f t="shared" si="1873"/>
        <v>1</v>
      </c>
      <c r="L24001" s="2" t="b">
        <f t="shared" si="1870"/>
        <v>1</v>
      </c>
      <c r="S24001" s="4">
        <f t="shared" si="1871"/>
        <v>0</v>
      </c>
      <c r="T24001" s="4">
        <f t="shared" si="1872"/>
        <v>0</v>
      </c>
      <c r="U24001" s="4">
        <f t="shared" si="1874"/>
        <v>0</v>
      </c>
    </row>
    <row r="24002" spans="3:21" x14ac:dyDescent="0.25">
      <c r="C24002" s="2" t="b">
        <f t="shared" si="1873"/>
        <v>1</v>
      </c>
      <c r="L24002" s="2" t="b">
        <f t="shared" si="1870"/>
        <v>1</v>
      </c>
      <c r="S24002" s="4">
        <f t="shared" si="1871"/>
        <v>0</v>
      </c>
      <c r="T24002" s="4">
        <f t="shared" si="1872"/>
        <v>0</v>
      </c>
      <c r="U24002" s="4">
        <f t="shared" si="1874"/>
        <v>0</v>
      </c>
    </row>
    <row r="24003" spans="3:21" x14ac:dyDescent="0.25">
      <c r="C24003" s="2" t="b">
        <f t="shared" si="1873"/>
        <v>1</v>
      </c>
      <c r="L24003" s="2" t="b">
        <f t="shared" si="1870"/>
        <v>1</v>
      </c>
      <c r="S24003" s="4">
        <f t="shared" si="1871"/>
        <v>0</v>
      </c>
      <c r="T24003" s="4">
        <f t="shared" si="1872"/>
        <v>0</v>
      </c>
      <c r="U24003" s="4">
        <f t="shared" si="1874"/>
        <v>0</v>
      </c>
    </row>
    <row r="24004" spans="3:21" x14ac:dyDescent="0.25">
      <c r="C24004" s="2" t="b">
        <f t="shared" si="1873"/>
        <v>1</v>
      </c>
      <c r="L24004" s="2" t="b">
        <f t="shared" si="1870"/>
        <v>1</v>
      </c>
      <c r="S24004" s="4">
        <f t="shared" si="1871"/>
        <v>0</v>
      </c>
      <c r="T24004" s="4">
        <f t="shared" si="1872"/>
        <v>0</v>
      </c>
      <c r="U24004" s="4">
        <f t="shared" si="1874"/>
        <v>0</v>
      </c>
    </row>
    <row r="24005" spans="3:21" x14ac:dyDescent="0.25">
      <c r="C24005" s="2" t="b">
        <f t="shared" si="1873"/>
        <v>1</v>
      </c>
      <c r="L24005" s="2" t="b">
        <f t="shared" si="1870"/>
        <v>1</v>
      </c>
      <c r="S24005" s="4">
        <f t="shared" si="1871"/>
        <v>0</v>
      </c>
      <c r="T24005" s="4">
        <f t="shared" si="1872"/>
        <v>0</v>
      </c>
      <c r="U24005" s="4">
        <f t="shared" si="1874"/>
        <v>0</v>
      </c>
    </row>
    <row r="24006" spans="3:21" x14ac:dyDescent="0.25">
      <c r="C24006" s="2" t="b">
        <f t="shared" si="1873"/>
        <v>1</v>
      </c>
      <c r="L24006" s="2" t="b">
        <f t="shared" si="1870"/>
        <v>1</v>
      </c>
      <c r="S24006" s="4">
        <f t="shared" si="1871"/>
        <v>0</v>
      </c>
      <c r="T24006" s="4">
        <f t="shared" si="1872"/>
        <v>0</v>
      </c>
      <c r="U24006" s="4">
        <f t="shared" si="1874"/>
        <v>0</v>
      </c>
    </row>
    <row r="24007" spans="3:21" x14ac:dyDescent="0.25">
      <c r="C24007" s="2" t="b">
        <f t="shared" si="1873"/>
        <v>1</v>
      </c>
      <c r="L24007" s="2" t="b">
        <f t="shared" si="1870"/>
        <v>1</v>
      </c>
      <c r="S24007" s="4">
        <f t="shared" si="1871"/>
        <v>0</v>
      </c>
      <c r="T24007" s="4">
        <f t="shared" si="1872"/>
        <v>0</v>
      </c>
      <c r="U24007" s="4">
        <f t="shared" si="1874"/>
        <v>0</v>
      </c>
    </row>
    <row r="24008" spans="3:21" x14ac:dyDescent="0.25">
      <c r="C24008" s="2" t="b">
        <f t="shared" si="1873"/>
        <v>1</v>
      </c>
      <c r="L24008" s="2" t="b">
        <f t="shared" si="1870"/>
        <v>1</v>
      </c>
      <c r="S24008" s="4">
        <f t="shared" si="1871"/>
        <v>0</v>
      </c>
      <c r="T24008" s="4">
        <f t="shared" si="1872"/>
        <v>0</v>
      </c>
      <c r="U24008" s="4">
        <f t="shared" si="1874"/>
        <v>0</v>
      </c>
    </row>
    <row r="24009" spans="3:21" x14ac:dyDescent="0.25">
      <c r="C24009" s="2" t="b">
        <f t="shared" si="1873"/>
        <v>1</v>
      </c>
      <c r="L24009" s="2" t="b">
        <f t="shared" si="1870"/>
        <v>1</v>
      </c>
      <c r="S24009" s="4">
        <f t="shared" si="1871"/>
        <v>0</v>
      </c>
      <c r="T24009" s="4">
        <f t="shared" si="1872"/>
        <v>0</v>
      </c>
      <c r="U24009" s="4">
        <f t="shared" si="1874"/>
        <v>0</v>
      </c>
    </row>
    <row r="24010" spans="3:21" x14ac:dyDescent="0.25">
      <c r="C24010" s="2" t="b">
        <f t="shared" si="1873"/>
        <v>1</v>
      </c>
      <c r="L24010" s="2" t="b">
        <f t="shared" ref="L24010:L24073" si="1875">EXACT(H24010,K24010)</f>
        <v>1</v>
      </c>
      <c r="S24010" s="4">
        <f t="shared" ref="S24010:S24073" si="1876">I24010*Q24010</f>
        <v>0</v>
      </c>
      <c r="T24010" s="4">
        <f t="shared" ref="T24010:T24073" si="1877">IFERROR(((Q24010*H24010)*(M24010/K24010)),S24010)</f>
        <v>0</v>
      </c>
      <c r="U24010" s="4">
        <f t="shared" si="1874"/>
        <v>0</v>
      </c>
    </row>
    <row r="24011" spans="3:21" x14ac:dyDescent="0.25">
      <c r="C24011" s="2" t="b">
        <f t="shared" ref="C24011:C24074" si="1878">EXACT(A24011,B24011)</f>
        <v>1</v>
      </c>
      <c r="L24011" s="2" t="b">
        <f t="shared" si="1875"/>
        <v>1</v>
      </c>
      <c r="S24011" s="4">
        <f t="shared" si="1876"/>
        <v>0</v>
      </c>
      <c r="T24011" s="4">
        <f t="shared" si="1877"/>
        <v>0</v>
      </c>
      <c r="U24011" s="4">
        <f t="shared" ref="U24011:U24074" si="1879">T24011-S24011</f>
        <v>0</v>
      </c>
    </row>
    <row r="24012" spans="3:21" x14ac:dyDescent="0.25">
      <c r="C24012" s="2" t="b">
        <f t="shared" si="1878"/>
        <v>1</v>
      </c>
      <c r="L24012" s="2" t="b">
        <f t="shared" si="1875"/>
        <v>1</v>
      </c>
      <c r="S24012" s="4">
        <f t="shared" si="1876"/>
        <v>0</v>
      </c>
      <c r="T24012" s="4">
        <f t="shared" si="1877"/>
        <v>0</v>
      </c>
      <c r="U24012" s="4">
        <f t="shared" si="1879"/>
        <v>0</v>
      </c>
    </row>
    <row r="24013" spans="3:21" x14ac:dyDescent="0.25">
      <c r="C24013" s="2" t="b">
        <f t="shared" si="1878"/>
        <v>1</v>
      </c>
      <c r="L24013" s="2" t="b">
        <f t="shared" si="1875"/>
        <v>1</v>
      </c>
      <c r="S24013" s="4">
        <f t="shared" si="1876"/>
        <v>0</v>
      </c>
      <c r="T24013" s="4">
        <f t="shared" si="1877"/>
        <v>0</v>
      </c>
      <c r="U24013" s="4">
        <f t="shared" si="1879"/>
        <v>0</v>
      </c>
    </row>
    <row r="24014" spans="3:21" x14ac:dyDescent="0.25">
      <c r="C24014" s="2" t="b">
        <f t="shared" si="1878"/>
        <v>1</v>
      </c>
      <c r="L24014" s="2" t="b">
        <f t="shared" si="1875"/>
        <v>1</v>
      </c>
      <c r="S24014" s="4">
        <f t="shared" si="1876"/>
        <v>0</v>
      </c>
      <c r="T24014" s="4">
        <f t="shared" si="1877"/>
        <v>0</v>
      </c>
      <c r="U24014" s="4">
        <f t="shared" si="1879"/>
        <v>0</v>
      </c>
    </row>
    <row r="24015" spans="3:21" x14ac:dyDescent="0.25">
      <c r="C24015" s="2" t="b">
        <f t="shared" si="1878"/>
        <v>1</v>
      </c>
      <c r="L24015" s="2" t="b">
        <f t="shared" si="1875"/>
        <v>1</v>
      </c>
      <c r="S24015" s="4">
        <f t="shared" si="1876"/>
        <v>0</v>
      </c>
      <c r="T24015" s="4">
        <f t="shared" si="1877"/>
        <v>0</v>
      </c>
      <c r="U24015" s="4">
        <f t="shared" si="1879"/>
        <v>0</v>
      </c>
    </row>
    <row r="24016" spans="3:21" x14ac:dyDescent="0.25">
      <c r="C24016" s="2" t="b">
        <f t="shared" si="1878"/>
        <v>1</v>
      </c>
      <c r="L24016" s="2" t="b">
        <f t="shared" si="1875"/>
        <v>1</v>
      </c>
      <c r="S24016" s="4">
        <f t="shared" si="1876"/>
        <v>0</v>
      </c>
      <c r="T24016" s="4">
        <f t="shared" si="1877"/>
        <v>0</v>
      </c>
      <c r="U24016" s="4">
        <f t="shared" si="1879"/>
        <v>0</v>
      </c>
    </row>
    <row r="24017" spans="3:21" x14ac:dyDescent="0.25">
      <c r="C24017" s="2" t="b">
        <f t="shared" si="1878"/>
        <v>1</v>
      </c>
      <c r="L24017" s="2" t="b">
        <f t="shared" si="1875"/>
        <v>1</v>
      </c>
      <c r="S24017" s="4">
        <f t="shared" si="1876"/>
        <v>0</v>
      </c>
      <c r="T24017" s="4">
        <f t="shared" si="1877"/>
        <v>0</v>
      </c>
      <c r="U24017" s="4">
        <f t="shared" si="1879"/>
        <v>0</v>
      </c>
    </row>
    <row r="24018" spans="3:21" x14ac:dyDescent="0.25">
      <c r="C24018" s="2" t="b">
        <f t="shared" si="1878"/>
        <v>1</v>
      </c>
      <c r="L24018" s="2" t="b">
        <f t="shared" si="1875"/>
        <v>1</v>
      </c>
      <c r="S24018" s="4">
        <f t="shared" si="1876"/>
        <v>0</v>
      </c>
      <c r="T24018" s="4">
        <f t="shared" si="1877"/>
        <v>0</v>
      </c>
      <c r="U24018" s="4">
        <f t="shared" si="1879"/>
        <v>0</v>
      </c>
    </row>
    <row r="24019" spans="3:21" x14ac:dyDescent="0.25">
      <c r="C24019" s="2" t="b">
        <f t="shared" si="1878"/>
        <v>1</v>
      </c>
      <c r="L24019" s="2" t="b">
        <f t="shared" si="1875"/>
        <v>1</v>
      </c>
      <c r="S24019" s="4">
        <f t="shared" si="1876"/>
        <v>0</v>
      </c>
      <c r="T24019" s="4">
        <f t="shared" si="1877"/>
        <v>0</v>
      </c>
      <c r="U24019" s="4">
        <f t="shared" si="1879"/>
        <v>0</v>
      </c>
    </row>
    <row r="24020" spans="3:21" x14ac:dyDescent="0.25">
      <c r="C24020" s="2" t="b">
        <f t="shared" si="1878"/>
        <v>1</v>
      </c>
      <c r="L24020" s="2" t="b">
        <f t="shared" si="1875"/>
        <v>1</v>
      </c>
      <c r="S24020" s="4">
        <f t="shared" si="1876"/>
        <v>0</v>
      </c>
      <c r="T24020" s="4">
        <f t="shared" si="1877"/>
        <v>0</v>
      </c>
      <c r="U24020" s="4">
        <f t="shared" si="1879"/>
        <v>0</v>
      </c>
    </row>
    <row r="24021" spans="3:21" x14ac:dyDescent="0.25">
      <c r="C24021" s="2" t="b">
        <f t="shared" si="1878"/>
        <v>1</v>
      </c>
      <c r="L24021" s="2" t="b">
        <f t="shared" si="1875"/>
        <v>1</v>
      </c>
      <c r="S24021" s="4">
        <f t="shared" si="1876"/>
        <v>0</v>
      </c>
      <c r="T24021" s="4">
        <f t="shared" si="1877"/>
        <v>0</v>
      </c>
      <c r="U24021" s="4">
        <f t="shared" si="1879"/>
        <v>0</v>
      </c>
    </row>
    <row r="24022" spans="3:21" x14ac:dyDescent="0.25">
      <c r="C24022" s="2" t="b">
        <f t="shared" si="1878"/>
        <v>1</v>
      </c>
      <c r="L24022" s="2" t="b">
        <f t="shared" si="1875"/>
        <v>1</v>
      </c>
      <c r="S24022" s="4">
        <f t="shared" si="1876"/>
        <v>0</v>
      </c>
      <c r="T24022" s="4">
        <f t="shared" si="1877"/>
        <v>0</v>
      </c>
      <c r="U24022" s="4">
        <f t="shared" si="1879"/>
        <v>0</v>
      </c>
    </row>
    <row r="24023" spans="3:21" x14ac:dyDescent="0.25">
      <c r="C24023" s="2" t="b">
        <f t="shared" si="1878"/>
        <v>1</v>
      </c>
      <c r="L24023" s="2" t="b">
        <f t="shared" si="1875"/>
        <v>1</v>
      </c>
      <c r="S24023" s="4">
        <f t="shared" si="1876"/>
        <v>0</v>
      </c>
      <c r="T24023" s="4">
        <f t="shared" si="1877"/>
        <v>0</v>
      </c>
      <c r="U24023" s="4">
        <f t="shared" si="1879"/>
        <v>0</v>
      </c>
    </row>
    <row r="24024" spans="3:21" x14ac:dyDescent="0.25">
      <c r="C24024" s="2" t="b">
        <f t="shared" si="1878"/>
        <v>1</v>
      </c>
      <c r="L24024" s="2" t="b">
        <f t="shared" si="1875"/>
        <v>1</v>
      </c>
      <c r="S24024" s="4">
        <f t="shared" si="1876"/>
        <v>0</v>
      </c>
      <c r="T24024" s="4">
        <f t="shared" si="1877"/>
        <v>0</v>
      </c>
      <c r="U24024" s="4">
        <f t="shared" si="1879"/>
        <v>0</v>
      </c>
    </row>
    <row r="24025" spans="3:21" x14ac:dyDescent="0.25">
      <c r="C24025" s="2" t="b">
        <f t="shared" si="1878"/>
        <v>1</v>
      </c>
      <c r="L24025" s="2" t="b">
        <f t="shared" si="1875"/>
        <v>1</v>
      </c>
      <c r="S24025" s="4">
        <f t="shared" si="1876"/>
        <v>0</v>
      </c>
      <c r="T24025" s="4">
        <f t="shared" si="1877"/>
        <v>0</v>
      </c>
      <c r="U24025" s="4">
        <f t="shared" si="1879"/>
        <v>0</v>
      </c>
    </row>
    <row r="24026" spans="3:21" x14ac:dyDescent="0.25">
      <c r="C24026" s="2" t="b">
        <f t="shared" si="1878"/>
        <v>1</v>
      </c>
      <c r="L24026" s="2" t="b">
        <f t="shared" si="1875"/>
        <v>1</v>
      </c>
      <c r="S24026" s="4">
        <f t="shared" si="1876"/>
        <v>0</v>
      </c>
      <c r="T24026" s="4">
        <f t="shared" si="1877"/>
        <v>0</v>
      </c>
      <c r="U24026" s="4">
        <f t="shared" si="1879"/>
        <v>0</v>
      </c>
    </row>
    <row r="24027" spans="3:21" x14ac:dyDescent="0.25">
      <c r="C24027" s="2" t="b">
        <f t="shared" si="1878"/>
        <v>1</v>
      </c>
      <c r="L24027" s="2" t="b">
        <f t="shared" si="1875"/>
        <v>1</v>
      </c>
      <c r="S24027" s="4">
        <f t="shared" si="1876"/>
        <v>0</v>
      </c>
      <c r="T24027" s="4">
        <f t="shared" si="1877"/>
        <v>0</v>
      </c>
      <c r="U24027" s="4">
        <f t="shared" si="1879"/>
        <v>0</v>
      </c>
    </row>
    <row r="24028" spans="3:21" x14ac:dyDescent="0.25">
      <c r="C24028" s="2" t="b">
        <f t="shared" si="1878"/>
        <v>1</v>
      </c>
      <c r="L24028" s="2" t="b">
        <f t="shared" si="1875"/>
        <v>1</v>
      </c>
      <c r="S24028" s="4">
        <f t="shared" si="1876"/>
        <v>0</v>
      </c>
      <c r="T24028" s="4">
        <f t="shared" si="1877"/>
        <v>0</v>
      </c>
      <c r="U24028" s="4">
        <f t="shared" si="1879"/>
        <v>0</v>
      </c>
    </row>
    <row r="24029" spans="3:21" x14ac:dyDescent="0.25">
      <c r="C24029" s="2" t="b">
        <f t="shared" si="1878"/>
        <v>1</v>
      </c>
      <c r="L24029" s="2" t="b">
        <f t="shared" si="1875"/>
        <v>1</v>
      </c>
      <c r="S24029" s="4">
        <f t="shared" si="1876"/>
        <v>0</v>
      </c>
      <c r="T24029" s="4">
        <f t="shared" si="1877"/>
        <v>0</v>
      </c>
      <c r="U24029" s="4">
        <f t="shared" si="1879"/>
        <v>0</v>
      </c>
    </row>
    <row r="24030" spans="3:21" x14ac:dyDescent="0.25">
      <c r="C24030" s="2" t="b">
        <f t="shared" si="1878"/>
        <v>1</v>
      </c>
      <c r="L24030" s="2" t="b">
        <f t="shared" si="1875"/>
        <v>1</v>
      </c>
      <c r="S24030" s="4">
        <f t="shared" si="1876"/>
        <v>0</v>
      </c>
      <c r="T24030" s="4">
        <f t="shared" si="1877"/>
        <v>0</v>
      </c>
      <c r="U24030" s="4">
        <f t="shared" si="1879"/>
        <v>0</v>
      </c>
    </row>
    <row r="24031" spans="3:21" x14ac:dyDescent="0.25">
      <c r="C24031" s="2" t="b">
        <f t="shared" si="1878"/>
        <v>1</v>
      </c>
      <c r="L24031" s="2" t="b">
        <f t="shared" si="1875"/>
        <v>1</v>
      </c>
      <c r="S24031" s="4">
        <f t="shared" si="1876"/>
        <v>0</v>
      </c>
      <c r="T24031" s="4">
        <f t="shared" si="1877"/>
        <v>0</v>
      </c>
      <c r="U24031" s="4">
        <f t="shared" si="1879"/>
        <v>0</v>
      </c>
    </row>
    <row r="24032" spans="3:21" x14ac:dyDescent="0.25">
      <c r="C24032" s="2" t="b">
        <f t="shared" si="1878"/>
        <v>1</v>
      </c>
      <c r="L24032" s="2" t="b">
        <f t="shared" si="1875"/>
        <v>1</v>
      </c>
      <c r="S24032" s="4">
        <f t="shared" si="1876"/>
        <v>0</v>
      </c>
      <c r="T24032" s="4">
        <f t="shared" si="1877"/>
        <v>0</v>
      </c>
      <c r="U24032" s="4">
        <f t="shared" si="1879"/>
        <v>0</v>
      </c>
    </row>
    <row r="24033" spans="3:21" x14ac:dyDescent="0.25">
      <c r="C24033" s="2" t="b">
        <f t="shared" si="1878"/>
        <v>1</v>
      </c>
      <c r="L24033" s="2" t="b">
        <f t="shared" si="1875"/>
        <v>1</v>
      </c>
      <c r="S24033" s="4">
        <f t="shared" si="1876"/>
        <v>0</v>
      </c>
      <c r="T24033" s="4">
        <f t="shared" si="1877"/>
        <v>0</v>
      </c>
      <c r="U24033" s="4">
        <f t="shared" si="1879"/>
        <v>0</v>
      </c>
    </row>
    <row r="24034" spans="3:21" x14ac:dyDescent="0.25">
      <c r="C24034" s="2" t="b">
        <f t="shared" si="1878"/>
        <v>1</v>
      </c>
      <c r="L24034" s="2" t="b">
        <f t="shared" si="1875"/>
        <v>1</v>
      </c>
      <c r="S24034" s="4">
        <f t="shared" si="1876"/>
        <v>0</v>
      </c>
      <c r="T24034" s="4">
        <f t="shared" si="1877"/>
        <v>0</v>
      </c>
      <c r="U24034" s="4">
        <f t="shared" si="1879"/>
        <v>0</v>
      </c>
    </row>
    <row r="24035" spans="3:21" x14ac:dyDescent="0.25">
      <c r="C24035" s="2" t="b">
        <f t="shared" si="1878"/>
        <v>1</v>
      </c>
      <c r="L24035" s="2" t="b">
        <f t="shared" si="1875"/>
        <v>1</v>
      </c>
      <c r="S24035" s="4">
        <f t="shared" si="1876"/>
        <v>0</v>
      </c>
      <c r="T24035" s="4">
        <f t="shared" si="1877"/>
        <v>0</v>
      </c>
      <c r="U24035" s="4">
        <f t="shared" si="1879"/>
        <v>0</v>
      </c>
    </row>
    <row r="24036" spans="3:21" x14ac:dyDescent="0.25">
      <c r="C24036" s="2" t="b">
        <f t="shared" si="1878"/>
        <v>1</v>
      </c>
      <c r="L24036" s="2" t="b">
        <f t="shared" si="1875"/>
        <v>1</v>
      </c>
      <c r="S24036" s="4">
        <f t="shared" si="1876"/>
        <v>0</v>
      </c>
      <c r="T24036" s="4">
        <f t="shared" si="1877"/>
        <v>0</v>
      </c>
      <c r="U24036" s="4">
        <f t="shared" si="1879"/>
        <v>0</v>
      </c>
    </row>
    <row r="24037" spans="3:21" x14ac:dyDescent="0.25">
      <c r="C24037" s="2" t="b">
        <f t="shared" si="1878"/>
        <v>1</v>
      </c>
      <c r="L24037" s="2" t="b">
        <f t="shared" si="1875"/>
        <v>1</v>
      </c>
      <c r="S24037" s="4">
        <f t="shared" si="1876"/>
        <v>0</v>
      </c>
      <c r="T24037" s="4">
        <f t="shared" si="1877"/>
        <v>0</v>
      </c>
      <c r="U24037" s="4">
        <f t="shared" si="1879"/>
        <v>0</v>
      </c>
    </row>
    <row r="24038" spans="3:21" x14ac:dyDescent="0.25">
      <c r="C24038" s="2" t="b">
        <f t="shared" si="1878"/>
        <v>1</v>
      </c>
      <c r="L24038" s="2" t="b">
        <f t="shared" si="1875"/>
        <v>1</v>
      </c>
      <c r="S24038" s="4">
        <f t="shared" si="1876"/>
        <v>0</v>
      </c>
      <c r="T24038" s="4">
        <f t="shared" si="1877"/>
        <v>0</v>
      </c>
      <c r="U24038" s="4">
        <f t="shared" si="1879"/>
        <v>0</v>
      </c>
    </row>
    <row r="24039" spans="3:21" x14ac:dyDescent="0.25">
      <c r="C24039" s="2" t="b">
        <f t="shared" si="1878"/>
        <v>1</v>
      </c>
      <c r="L24039" s="2" t="b">
        <f t="shared" si="1875"/>
        <v>1</v>
      </c>
      <c r="S24039" s="4">
        <f t="shared" si="1876"/>
        <v>0</v>
      </c>
      <c r="T24039" s="4">
        <f t="shared" si="1877"/>
        <v>0</v>
      </c>
      <c r="U24039" s="4">
        <f t="shared" si="1879"/>
        <v>0</v>
      </c>
    </row>
    <row r="24040" spans="3:21" x14ac:dyDescent="0.25">
      <c r="C24040" s="2" t="b">
        <f t="shared" si="1878"/>
        <v>1</v>
      </c>
      <c r="L24040" s="2" t="b">
        <f t="shared" si="1875"/>
        <v>1</v>
      </c>
      <c r="S24040" s="4">
        <f t="shared" si="1876"/>
        <v>0</v>
      </c>
      <c r="T24040" s="4">
        <f t="shared" si="1877"/>
        <v>0</v>
      </c>
      <c r="U24040" s="4">
        <f t="shared" si="1879"/>
        <v>0</v>
      </c>
    </row>
    <row r="24041" spans="3:21" x14ac:dyDescent="0.25">
      <c r="C24041" s="2" t="b">
        <f t="shared" si="1878"/>
        <v>1</v>
      </c>
      <c r="L24041" s="2" t="b">
        <f t="shared" si="1875"/>
        <v>1</v>
      </c>
      <c r="S24041" s="4">
        <f t="shared" si="1876"/>
        <v>0</v>
      </c>
      <c r="T24041" s="4">
        <f t="shared" si="1877"/>
        <v>0</v>
      </c>
      <c r="U24041" s="4">
        <f t="shared" si="1879"/>
        <v>0</v>
      </c>
    </row>
    <row r="24042" spans="3:21" x14ac:dyDescent="0.25">
      <c r="C24042" s="2" t="b">
        <f t="shared" si="1878"/>
        <v>1</v>
      </c>
      <c r="L24042" s="2" t="b">
        <f t="shared" si="1875"/>
        <v>1</v>
      </c>
      <c r="S24042" s="4">
        <f t="shared" si="1876"/>
        <v>0</v>
      </c>
      <c r="T24042" s="4">
        <f t="shared" si="1877"/>
        <v>0</v>
      </c>
      <c r="U24042" s="4">
        <f t="shared" si="1879"/>
        <v>0</v>
      </c>
    </row>
    <row r="24043" spans="3:21" x14ac:dyDescent="0.25">
      <c r="C24043" s="2" t="b">
        <f t="shared" si="1878"/>
        <v>1</v>
      </c>
      <c r="L24043" s="2" t="b">
        <f t="shared" si="1875"/>
        <v>1</v>
      </c>
      <c r="S24043" s="4">
        <f t="shared" si="1876"/>
        <v>0</v>
      </c>
      <c r="T24043" s="4">
        <f t="shared" si="1877"/>
        <v>0</v>
      </c>
      <c r="U24043" s="4">
        <f t="shared" si="1879"/>
        <v>0</v>
      </c>
    </row>
    <row r="24044" spans="3:21" x14ac:dyDescent="0.25">
      <c r="C24044" s="2" t="b">
        <f t="shared" si="1878"/>
        <v>1</v>
      </c>
      <c r="L24044" s="2" t="b">
        <f t="shared" si="1875"/>
        <v>1</v>
      </c>
      <c r="S24044" s="4">
        <f t="shared" si="1876"/>
        <v>0</v>
      </c>
      <c r="T24044" s="4">
        <f t="shared" si="1877"/>
        <v>0</v>
      </c>
      <c r="U24044" s="4">
        <f t="shared" si="1879"/>
        <v>0</v>
      </c>
    </row>
    <row r="24045" spans="3:21" x14ac:dyDescent="0.25">
      <c r="C24045" s="2" t="b">
        <f t="shared" si="1878"/>
        <v>1</v>
      </c>
      <c r="L24045" s="2" t="b">
        <f t="shared" si="1875"/>
        <v>1</v>
      </c>
      <c r="S24045" s="4">
        <f t="shared" si="1876"/>
        <v>0</v>
      </c>
      <c r="T24045" s="4">
        <f t="shared" si="1877"/>
        <v>0</v>
      </c>
      <c r="U24045" s="4">
        <f t="shared" si="1879"/>
        <v>0</v>
      </c>
    </row>
    <row r="24046" spans="3:21" x14ac:dyDescent="0.25">
      <c r="C24046" s="2" t="b">
        <f t="shared" si="1878"/>
        <v>1</v>
      </c>
      <c r="L24046" s="2" t="b">
        <f t="shared" si="1875"/>
        <v>1</v>
      </c>
      <c r="S24046" s="4">
        <f t="shared" si="1876"/>
        <v>0</v>
      </c>
      <c r="T24046" s="4">
        <f t="shared" si="1877"/>
        <v>0</v>
      </c>
      <c r="U24046" s="4">
        <f t="shared" si="1879"/>
        <v>0</v>
      </c>
    </row>
    <row r="24047" spans="3:21" x14ac:dyDescent="0.25">
      <c r="C24047" s="2" t="b">
        <f t="shared" si="1878"/>
        <v>1</v>
      </c>
      <c r="L24047" s="2" t="b">
        <f t="shared" si="1875"/>
        <v>1</v>
      </c>
      <c r="S24047" s="4">
        <f t="shared" si="1876"/>
        <v>0</v>
      </c>
      <c r="T24047" s="4">
        <f t="shared" si="1877"/>
        <v>0</v>
      </c>
      <c r="U24047" s="4">
        <f t="shared" si="1879"/>
        <v>0</v>
      </c>
    </row>
    <row r="24048" spans="3:21" x14ac:dyDescent="0.25">
      <c r="C24048" s="2" t="b">
        <f t="shared" si="1878"/>
        <v>1</v>
      </c>
      <c r="L24048" s="2" t="b">
        <f t="shared" si="1875"/>
        <v>1</v>
      </c>
      <c r="S24048" s="4">
        <f t="shared" si="1876"/>
        <v>0</v>
      </c>
      <c r="T24048" s="4">
        <f t="shared" si="1877"/>
        <v>0</v>
      </c>
      <c r="U24048" s="4">
        <f t="shared" si="1879"/>
        <v>0</v>
      </c>
    </row>
    <row r="24049" spans="3:21" x14ac:dyDescent="0.25">
      <c r="C24049" s="2" t="b">
        <f t="shared" si="1878"/>
        <v>1</v>
      </c>
      <c r="L24049" s="2" t="b">
        <f t="shared" si="1875"/>
        <v>1</v>
      </c>
      <c r="S24049" s="4">
        <f t="shared" si="1876"/>
        <v>0</v>
      </c>
      <c r="T24049" s="4">
        <f t="shared" si="1877"/>
        <v>0</v>
      </c>
      <c r="U24049" s="4">
        <f t="shared" si="1879"/>
        <v>0</v>
      </c>
    </row>
    <row r="24050" spans="3:21" x14ac:dyDescent="0.25">
      <c r="C24050" s="2" t="b">
        <f t="shared" si="1878"/>
        <v>1</v>
      </c>
      <c r="L24050" s="2" t="b">
        <f t="shared" si="1875"/>
        <v>1</v>
      </c>
      <c r="S24050" s="4">
        <f t="shared" si="1876"/>
        <v>0</v>
      </c>
      <c r="T24050" s="4">
        <f t="shared" si="1877"/>
        <v>0</v>
      </c>
      <c r="U24050" s="4">
        <f t="shared" si="1879"/>
        <v>0</v>
      </c>
    </row>
    <row r="24051" spans="3:21" x14ac:dyDescent="0.25">
      <c r="C24051" s="2" t="b">
        <f t="shared" si="1878"/>
        <v>1</v>
      </c>
      <c r="L24051" s="2" t="b">
        <f t="shared" si="1875"/>
        <v>1</v>
      </c>
      <c r="S24051" s="4">
        <f t="shared" si="1876"/>
        <v>0</v>
      </c>
      <c r="T24051" s="4">
        <f t="shared" si="1877"/>
        <v>0</v>
      </c>
      <c r="U24051" s="4">
        <f t="shared" si="1879"/>
        <v>0</v>
      </c>
    </row>
    <row r="24052" spans="3:21" x14ac:dyDescent="0.25">
      <c r="C24052" s="2" t="b">
        <f t="shared" si="1878"/>
        <v>1</v>
      </c>
      <c r="L24052" s="2" t="b">
        <f t="shared" si="1875"/>
        <v>1</v>
      </c>
      <c r="S24052" s="4">
        <f t="shared" si="1876"/>
        <v>0</v>
      </c>
      <c r="T24052" s="4">
        <f t="shared" si="1877"/>
        <v>0</v>
      </c>
      <c r="U24052" s="4">
        <f t="shared" si="1879"/>
        <v>0</v>
      </c>
    </row>
    <row r="24053" spans="3:21" x14ac:dyDescent="0.25">
      <c r="C24053" s="2" t="b">
        <f t="shared" si="1878"/>
        <v>1</v>
      </c>
      <c r="L24053" s="2" t="b">
        <f t="shared" si="1875"/>
        <v>1</v>
      </c>
      <c r="S24053" s="4">
        <f t="shared" si="1876"/>
        <v>0</v>
      </c>
      <c r="T24053" s="4">
        <f t="shared" si="1877"/>
        <v>0</v>
      </c>
      <c r="U24053" s="4">
        <f t="shared" si="1879"/>
        <v>0</v>
      </c>
    </row>
    <row r="24054" spans="3:21" x14ac:dyDescent="0.25">
      <c r="C24054" s="2" t="b">
        <f t="shared" si="1878"/>
        <v>1</v>
      </c>
      <c r="L24054" s="2" t="b">
        <f t="shared" si="1875"/>
        <v>1</v>
      </c>
      <c r="S24054" s="4">
        <f t="shared" si="1876"/>
        <v>0</v>
      </c>
      <c r="T24054" s="4">
        <f t="shared" si="1877"/>
        <v>0</v>
      </c>
      <c r="U24054" s="4">
        <f t="shared" si="1879"/>
        <v>0</v>
      </c>
    </row>
    <row r="24055" spans="3:21" x14ac:dyDescent="0.25">
      <c r="C24055" s="2" t="b">
        <f t="shared" si="1878"/>
        <v>1</v>
      </c>
      <c r="L24055" s="2" t="b">
        <f t="shared" si="1875"/>
        <v>1</v>
      </c>
      <c r="S24055" s="4">
        <f t="shared" si="1876"/>
        <v>0</v>
      </c>
      <c r="T24055" s="4">
        <f t="shared" si="1877"/>
        <v>0</v>
      </c>
      <c r="U24055" s="4">
        <f t="shared" si="1879"/>
        <v>0</v>
      </c>
    </row>
    <row r="24056" spans="3:21" x14ac:dyDescent="0.25">
      <c r="C24056" s="2" t="b">
        <f t="shared" si="1878"/>
        <v>1</v>
      </c>
      <c r="L24056" s="2" t="b">
        <f t="shared" si="1875"/>
        <v>1</v>
      </c>
      <c r="S24056" s="4">
        <f t="shared" si="1876"/>
        <v>0</v>
      </c>
      <c r="T24056" s="4">
        <f t="shared" si="1877"/>
        <v>0</v>
      </c>
      <c r="U24056" s="4">
        <f t="shared" si="1879"/>
        <v>0</v>
      </c>
    </row>
    <row r="24057" spans="3:21" x14ac:dyDescent="0.25">
      <c r="C24057" s="2" t="b">
        <f t="shared" si="1878"/>
        <v>1</v>
      </c>
      <c r="L24057" s="2" t="b">
        <f t="shared" si="1875"/>
        <v>1</v>
      </c>
      <c r="S24057" s="4">
        <f t="shared" si="1876"/>
        <v>0</v>
      </c>
      <c r="T24057" s="4">
        <f t="shared" si="1877"/>
        <v>0</v>
      </c>
      <c r="U24057" s="4">
        <f t="shared" si="1879"/>
        <v>0</v>
      </c>
    </row>
    <row r="24058" spans="3:21" x14ac:dyDescent="0.25">
      <c r="C24058" s="2" t="b">
        <f t="shared" si="1878"/>
        <v>1</v>
      </c>
      <c r="L24058" s="2" t="b">
        <f t="shared" si="1875"/>
        <v>1</v>
      </c>
      <c r="S24058" s="4">
        <f t="shared" si="1876"/>
        <v>0</v>
      </c>
      <c r="T24058" s="4">
        <f t="shared" si="1877"/>
        <v>0</v>
      </c>
      <c r="U24058" s="4">
        <f t="shared" si="1879"/>
        <v>0</v>
      </c>
    </row>
    <row r="24059" spans="3:21" x14ac:dyDescent="0.25">
      <c r="C24059" s="2" t="b">
        <f t="shared" si="1878"/>
        <v>1</v>
      </c>
      <c r="L24059" s="2" t="b">
        <f t="shared" si="1875"/>
        <v>1</v>
      </c>
      <c r="S24059" s="4">
        <f t="shared" si="1876"/>
        <v>0</v>
      </c>
      <c r="T24059" s="4">
        <f t="shared" si="1877"/>
        <v>0</v>
      </c>
      <c r="U24059" s="4">
        <f t="shared" si="1879"/>
        <v>0</v>
      </c>
    </row>
    <row r="24060" spans="3:21" x14ac:dyDescent="0.25">
      <c r="C24060" s="2" t="b">
        <f t="shared" si="1878"/>
        <v>1</v>
      </c>
      <c r="L24060" s="2" t="b">
        <f t="shared" si="1875"/>
        <v>1</v>
      </c>
      <c r="S24060" s="4">
        <f t="shared" si="1876"/>
        <v>0</v>
      </c>
      <c r="T24060" s="4">
        <f t="shared" si="1877"/>
        <v>0</v>
      </c>
      <c r="U24060" s="4">
        <f t="shared" si="1879"/>
        <v>0</v>
      </c>
    </row>
    <row r="24061" spans="3:21" x14ac:dyDescent="0.25">
      <c r="C24061" s="2" t="b">
        <f t="shared" si="1878"/>
        <v>1</v>
      </c>
      <c r="L24061" s="2" t="b">
        <f t="shared" si="1875"/>
        <v>1</v>
      </c>
      <c r="S24061" s="4">
        <f t="shared" si="1876"/>
        <v>0</v>
      </c>
      <c r="T24061" s="4">
        <f t="shared" si="1877"/>
        <v>0</v>
      </c>
      <c r="U24061" s="4">
        <f t="shared" si="1879"/>
        <v>0</v>
      </c>
    </row>
    <row r="24062" spans="3:21" x14ac:dyDescent="0.25">
      <c r="C24062" s="2" t="b">
        <f t="shared" si="1878"/>
        <v>1</v>
      </c>
      <c r="L24062" s="2" t="b">
        <f t="shared" si="1875"/>
        <v>1</v>
      </c>
      <c r="S24062" s="4">
        <f t="shared" si="1876"/>
        <v>0</v>
      </c>
      <c r="T24062" s="4">
        <f t="shared" si="1877"/>
        <v>0</v>
      </c>
      <c r="U24062" s="4">
        <f t="shared" si="1879"/>
        <v>0</v>
      </c>
    </row>
    <row r="24063" spans="3:21" x14ac:dyDescent="0.25">
      <c r="C24063" s="2" t="b">
        <f t="shared" si="1878"/>
        <v>1</v>
      </c>
      <c r="L24063" s="2" t="b">
        <f t="shared" si="1875"/>
        <v>1</v>
      </c>
      <c r="S24063" s="4">
        <f t="shared" si="1876"/>
        <v>0</v>
      </c>
      <c r="T24063" s="4">
        <f t="shared" si="1877"/>
        <v>0</v>
      </c>
      <c r="U24063" s="4">
        <f t="shared" si="1879"/>
        <v>0</v>
      </c>
    </row>
    <row r="24064" spans="3:21" x14ac:dyDescent="0.25">
      <c r="C24064" s="2" t="b">
        <f t="shared" si="1878"/>
        <v>1</v>
      </c>
      <c r="L24064" s="2" t="b">
        <f t="shared" si="1875"/>
        <v>1</v>
      </c>
      <c r="S24064" s="4">
        <f t="shared" si="1876"/>
        <v>0</v>
      </c>
      <c r="T24064" s="4">
        <f t="shared" si="1877"/>
        <v>0</v>
      </c>
      <c r="U24064" s="4">
        <f t="shared" si="1879"/>
        <v>0</v>
      </c>
    </row>
    <row r="24065" spans="3:21" x14ac:dyDescent="0.25">
      <c r="C24065" s="2" t="b">
        <f t="shared" si="1878"/>
        <v>1</v>
      </c>
      <c r="L24065" s="2" t="b">
        <f t="shared" si="1875"/>
        <v>1</v>
      </c>
      <c r="S24065" s="4">
        <f t="shared" si="1876"/>
        <v>0</v>
      </c>
      <c r="T24065" s="4">
        <f t="shared" si="1877"/>
        <v>0</v>
      </c>
      <c r="U24065" s="4">
        <f t="shared" si="1879"/>
        <v>0</v>
      </c>
    </row>
    <row r="24066" spans="3:21" x14ac:dyDescent="0.25">
      <c r="C24066" s="2" t="b">
        <f t="shared" si="1878"/>
        <v>1</v>
      </c>
      <c r="L24066" s="2" t="b">
        <f t="shared" si="1875"/>
        <v>1</v>
      </c>
      <c r="S24066" s="4">
        <f t="shared" si="1876"/>
        <v>0</v>
      </c>
      <c r="T24066" s="4">
        <f t="shared" si="1877"/>
        <v>0</v>
      </c>
      <c r="U24066" s="4">
        <f t="shared" si="1879"/>
        <v>0</v>
      </c>
    </row>
    <row r="24067" spans="3:21" x14ac:dyDescent="0.25">
      <c r="C24067" s="2" t="b">
        <f t="shared" si="1878"/>
        <v>1</v>
      </c>
      <c r="L24067" s="2" t="b">
        <f t="shared" si="1875"/>
        <v>1</v>
      </c>
      <c r="S24067" s="4">
        <f t="shared" si="1876"/>
        <v>0</v>
      </c>
      <c r="T24067" s="4">
        <f t="shared" si="1877"/>
        <v>0</v>
      </c>
      <c r="U24067" s="4">
        <f t="shared" si="1879"/>
        <v>0</v>
      </c>
    </row>
    <row r="24068" spans="3:21" x14ac:dyDescent="0.25">
      <c r="C24068" s="2" t="b">
        <f t="shared" si="1878"/>
        <v>1</v>
      </c>
      <c r="L24068" s="2" t="b">
        <f t="shared" si="1875"/>
        <v>1</v>
      </c>
      <c r="S24068" s="4">
        <f t="shared" si="1876"/>
        <v>0</v>
      </c>
      <c r="T24068" s="4">
        <f t="shared" si="1877"/>
        <v>0</v>
      </c>
      <c r="U24068" s="4">
        <f t="shared" si="1879"/>
        <v>0</v>
      </c>
    </row>
    <row r="24069" spans="3:21" x14ac:dyDescent="0.25">
      <c r="C24069" s="2" t="b">
        <f t="shared" si="1878"/>
        <v>1</v>
      </c>
      <c r="L24069" s="2" t="b">
        <f t="shared" si="1875"/>
        <v>1</v>
      </c>
      <c r="S24069" s="4">
        <f t="shared" si="1876"/>
        <v>0</v>
      </c>
      <c r="T24069" s="4">
        <f t="shared" si="1877"/>
        <v>0</v>
      </c>
      <c r="U24069" s="4">
        <f t="shared" si="1879"/>
        <v>0</v>
      </c>
    </row>
    <row r="24070" spans="3:21" x14ac:dyDescent="0.25">
      <c r="C24070" s="2" t="b">
        <f t="shared" si="1878"/>
        <v>1</v>
      </c>
      <c r="L24070" s="2" t="b">
        <f t="shared" si="1875"/>
        <v>1</v>
      </c>
      <c r="S24070" s="4">
        <f t="shared" si="1876"/>
        <v>0</v>
      </c>
      <c r="T24070" s="4">
        <f t="shared" si="1877"/>
        <v>0</v>
      </c>
      <c r="U24070" s="4">
        <f t="shared" si="1879"/>
        <v>0</v>
      </c>
    </row>
    <row r="24071" spans="3:21" x14ac:dyDescent="0.25">
      <c r="C24071" s="2" t="b">
        <f t="shared" si="1878"/>
        <v>1</v>
      </c>
      <c r="L24071" s="2" t="b">
        <f t="shared" si="1875"/>
        <v>1</v>
      </c>
      <c r="S24071" s="4">
        <f t="shared" si="1876"/>
        <v>0</v>
      </c>
      <c r="T24071" s="4">
        <f t="shared" si="1877"/>
        <v>0</v>
      </c>
      <c r="U24071" s="4">
        <f t="shared" si="1879"/>
        <v>0</v>
      </c>
    </row>
    <row r="24072" spans="3:21" x14ac:dyDescent="0.25">
      <c r="C24072" s="2" t="b">
        <f t="shared" si="1878"/>
        <v>1</v>
      </c>
      <c r="L24072" s="2" t="b">
        <f t="shared" si="1875"/>
        <v>1</v>
      </c>
      <c r="S24072" s="4">
        <f t="shared" si="1876"/>
        <v>0</v>
      </c>
      <c r="T24072" s="4">
        <f t="shared" si="1877"/>
        <v>0</v>
      </c>
      <c r="U24072" s="4">
        <f t="shared" si="1879"/>
        <v>0</v>
      </c>
    </row>
    <row r="24073" spans="3:21" x14ac:dyDescent="0.25">
      <c r="C24073" s="2" t="b">
        <f t="shared" si="1878"/>
        <v>1</v>
      </c>
      <c r="L24073" s="2" t="b">
        <f t="shared" si="1875"/>
        <v>1</v>
      </c>
      <c r="S24073" s="4">
        <f t="shared" si="1876"/>
        <v>0</v>
      </c>
      <c r="T24073" s="4">
        <f t="shared" si="1877"/>
        <v>0</v>
      </c>
      <c r="U24073" s="4">
        <f t="shared" si="1879"/>
        <v>0</v>
      </c>
    </row>
    <row r="24074" spans="3:21" x14ac:dyDescent="0.25">
      <c r="C24074" s="2" t="b">
        <f t="shared" si="1878"/>
        <v>1</v>
      </c>
      <c r="L24074" s="2" t="b">
        <f t="shared" ref="L24074:L24137" si="1880">EXACT(H24074,K24074)</f>
        <v>1</v>
      </c>
      <c r="S24074" s="4">
        <f t="shared" ref="S24074:S24137" si="1881">I24074*Q24074</f>
        <v>0</v>
      </c>
      <c r="T24074" s="4">
        <f t="shared" ref="T24074:T24137" si="1882">IFERROR(((Q24074*H24074)*(M24074/K24074)),S24074)</f>
        <v>0</v>
      </c>
      <c r="U24074" s="4">
        <f t="shared" si="1879"/>
        <v>0</v>
      </c>
    </row>
    <row r="24075" spans="3:21" x14ac:dyDescent="0.25">
      <c r="C24075" s="2" t="b">
        <f t="shared" ref="C24075:C24138" si="1883">EXACT(A24075,B24075)</f>
        <v>1</v>
      </c>
      <c r="L24075" s="2" t="b">
        <f t="shared" si="1880"/>
        <v>1</v>
      </c>
      <c r="S24075" s="4">
        <f t="shared" si="1881"/>
        <v>0</v>
      </c>
      <c r="T24075" s="4">
        <f t="shared" si="1882"/>
        <v>0</v>
      </c>
      <c r="U24075" s="4">
        <f t="shared" ref="U24075:U24138" si="1884">T24075-S24075</f>
        <v>0</v>
      </c>
    </row>
    <row r="24076" spans="3:21" x14ac:dyDescent="0.25">
      <c r="C24076" s="2" t="b">
        <f t="shared" si="1883"/>
        <v>1</v>
      </c>
      <c r="L24076" s="2" t="b">
        <f t="shared" si="1880"/>
        <v>1</v>
      </c>
      <c r="S24076" s="4">
        <f t="shared" si="1881"/>
        <v>0</v>
      </c>
      <c r="T24076" s="4">
        <f t="shared" si="1882"/>
        <v>0</v>
      </c>
      <c r="U24076" s="4">
        <f t="shared" si="1884"/>
        <v>0</v>
      </c>
    </row>
    <row r="24077" spans="3:21" x14ac:dyDescent="0.25">
      <c r="C24077" s="2" t="b">
        <f t="shared" si="1883"/>
        <v>1</v>
      </c>
      <c r="L24077" s="2" t="b">
        <f t="shared" si="1880"/>
        <v>1</v>
      </c>
      <c r="S24077" s="4">
        <f t="shared" si="1881"/>
        <v>0</v>
      </c>
      <c r="T24077" s="4">
        <f t="shared" si="1882"/>
        <v>0</v>
      </c>
      <c r="U24077" s="4">
        <f t="shared" si="1884"/>
        <v>0</v>
      </c>
    </row>
    <row r="24078" spans="3:21" x14ac:dyDescent="0.25">
      <c r="C24078" s="2" t="b">
        <f t="shared" si="1883"/>
        <v>1</v>
      </c>
      <c r="L24078" s="2" t="b">
        <f t="shared" si="1880"/>
        <v>1</v>
      </c>
      <c r="S24078" s="4">
        <f t="shared" si="1881"/>
        <v>0</v>
      </c>
      <c r="T24078" s="4">
        <f t="shared" si="1882"/>
        <v>0</v>
      </c>
      <c r="U24078" s="4">
        <f t="shared" si="1884"/>
        <v>0</v>
      </c>
    </row>
    <row r="24079" spans="3:21" x14ac:dyDescent="0.25">
      <c r="C24079" s="2" t="b">
        <f t="shared" si="1883"/>
        <v>1</v>
      </c>
      <c r="L24079" s="2" t="b">
        <f t="shared" si="1880"/>
        <v>1</v>
      </c>
      <c r="S24079" s="4">
        <f t="shared" si="1881"/>
        <v>0</v>
      </c>
      <c r="T24079" s="4">
        <f t="shared" si="1882"/>
        <v>0</v>
      </c>
      <c r="U24079" s="4">
        <f t="shared" si="1884"/>
        <v>0</v>
      </c>
    </row>
    <row r="24080" spans="3:21" x14ac:dyDescent="0.25">
      <c r="C24080" s="2" t="b">
        <f t="shared" si="1883"/>
        <v>1</v>
      </c>
      <c r="L24080" s="2" t="b">
        <f t="shared" si="1880"/>
        <v>1</v>
      </c>
      <c r="S24080" s="4">
        <f t="shared" si="1881"/>
        <v>0</v>
      </c>
      <c r="T24080" s="4">
        <f t="shared" si="1882"/>
        <v>0</v>
      </c>
      <c r="U24080" s="4">
        <f t="shared" si="1884"/>
        <v>0</v>
      </c>
    </row>
    <row r="24081" spans="3:21" x14ac:dyDescent="0.25">
      <c r="C24081" s="2" t="b">
        <f t="shared" si="1883"/>
        <v>1</v>
      </c>
      <c r="L24081" s="2" t="b">
        <f t="shared" si="1880"/>
        <v>1</v>
      </c>
      <c r="S24081" s="4">
        <f t="shared" si="1881"/>
        <v>0</v>
      </c>
      <c r="T24081" s="4">
        <f t="shared" si="1882"/>
        <v>0</v>
      </c>
      <c r="U24081" s="4">
        <f t="shared" si="1884"/>
        <v>0</v>
      </c>
    </row>
    <row r="24082" spans="3:21" x14ac:dyDescent="0.25">
      <c r="C24082" s="2" t="b">
        <f t="shared" si="1883"/>
        <v>1</v>
      </c>
      <c r="L24082" s="2" t="b">
        <f t="shared" si="1880"/>
        <v>1</v>
      </c>
      <c r="S24082" s="4">
        <f t="shared" si="1881"/>
        <v>0</v>
      </c>
      <c r="T24082" s="4">
        <f t="shared" si="1882"/>
        <v>0</v>
      </c>
      <c r="U24082" s="4">
        <f t="shared" si="1884"/>
        <v>0</v>
      </c>
    </row>
    <row r="24083" spans="3:21" x14ac:dyDescent="0.25">
      <c r="C24083" s="2" t="b">
        <f t="shared" si="1883"/>
        <v>1</v>
      </c>
      <c r="L24083" s="2" t="b">
        <f t="shared" si="1880"/>
        <v>1</v>
      </c>
      <c r="S24083" s="4">
        <f t="shared" si="1881"/>
        <v>0</v>
      </c>
      <c r="T24083" s="4">
        <f t="shared" si="1882"/>
        <v>0</v>
      </c>
      <c r="U24083" s="4">
        <f t="shared" si="1884"/>
        <v>0</v>
      </c>
    </row>
    <row r="24084" spans="3:21" x14ac:dyDescent="0.25">
      <c r="C24084" s="2" t="b">
        <f t="shared" si="1883"/>
        <v>1</v>
      </c>
      <c r="L24084" s="2" t="b">
        <f t="shared" si="1880"/>
        <v>1</v>
      </c>
      <c r="S24084" s="4">
        <f t="shared" si="1881"/>
        <v>0</v>
      </c>
      <c r="T24084" s="4">
        <f t="shared" si="1882"/>
        <v>0</v>
      </c>
      <c r="U24084" s="4">
        <f t="shared" si="1884"/>
        <v>0</v>
      </c>
    </row>
    <row r="24085" spans="3:21" x14ac:dyDescent="0.25">
      <c r="C24085" s="2" t="b">
        <f t="shared" si="1883"/>
        <v>1</v>
      </c>
      <c r="L24085" s="2" t="b">
        <f t="shared" si="1880"/>
        <v>1</v>
      </c>
      <c r="S24085" s="4">
        <f t="shared" si="1881"/>
        <v>0</v>
      </c>
      <c r="T24085" s="4">
        <f t="shared" si="1882"/>
        <v>0</v>
      </c>
      <c r="U24085" s="4">
        <f t="shared" si="1884"/>
        <v>0</v>
      </c>
    </row>
    <row r="24086" spans="3:21" x14ac:dyDescent="0.25">
      <c r="C24086" s="2" t="b">
        <f t="shared" si="1883"/>
        <v>1</v>
      </c>
      <c r="L24086" s="2" t="b">
        <f t="shared" si="1880"/>
        <v>1</v>
      </c>
      <c r="S24086" s="4">
        <f t="shared" si="1881"/>
        <v>0</v>
      </c>
      <c r="T24086" s="4">
        <f t="shared" si="1882"/>
        <v>0</v>
      </c>
      <c r="U24086" s="4">
        <f t="shared" si="1884"/>
        <v>0</v>
      </c>
    </row>
    <row r="24087" spans="3:21" x14ac:dyDescent="0.25">
      <c r="C24087" s="2" t="b">
        <f t="shared" si="1883"/>
        <v>1</v>
      </c>
      <c r="L24087" s="2" t="b">
        <f t="shared" si="1880"/>
        <v>1</v>
      </c>
      <c r="S24087" s="4">
        <f t="shared" si="1881"/>
        <v>0</v>
      </c>
      <c r="T24087" s="4">
        <f t="shared" si="1882"/>
        <v>0</v>
      </c>
      <c r="U24087" s="4">
        <f t="shared" si="1884"/>
        <v>0</v>
      </c>
    </row>
    <row r="24088" spans="3:21" x14ac:dyDescent="0.25">
      <c r="C24088" s="2" t="b">
        <f t="shared" si="1883"/>
        <v>1</v>
      </c>
      <c r="L24088" s="2" t="b">
        <f t="shared" si="1880"/>
        <v>1</v>
      </c>
      <c r="S24088" s="4">
        <f t="shared" si="1881"/>
        <v>0</v>
      </c>
      <c r="T24088" s="4">
        <f t="shared" si="1882"/>
        <v>0</v>
      </c>
      <c r="U24088" s="4">
        <f t="shared" si="1884"/>
        <v>0</v>
      </c>
    </row>
    <row r="24089" spans="3:21" x14ac:dyDescent="0.25">
      <c r="C24089" s="2" t="b">
        <f t="shared" si="1883"/>
        <v>1</v>
      </c>
      <c r="L24089" s="2" t="b">
        <f t="shared" si="1880"/>
        <v>1</v>
      </c>
      <c r="S24089" s="4">
        <f t="shared" si="1881"/>
        <v>0</v>
      </c>
      <c r="T24089" s="4">
        <f t="shared" si="1882"/>
        <v>0</v>
      </c>
      <c r="U24089" s="4">
        <f t="shared" si="1884"/>
        <v>0</v>
      </c>
    </row>
    <row r="24090" spans="3:21" x14ac:dyDescent="0.25">
      <c r="C24090" s="2" t="b">
        <f t="shared" si="1883"/>
        <v>1</v>
      </c>
      <c r="L24090" s="2" t="b">
        <f t="shared" si="1880"/>
        <v>1</v>
      </c>
      <c r="S24090" s="4">
        <f t="shared" si="1881"/>
        <v>0</v>
      </c>
      <c r="T24090" s="4">
        <f t="shared" si="1882"/>
        <v>0</v>
      </c>
      <c r="U24090" s="4">
        <f t="shared" si="1884"/>
        <v>0</v>
      </c>
    </row>
    <row r="24091" spans="3:21" x14ac:dyDescent="0.25">
      <c r="C24091" s="2" t="b">
        <f t="shared" si="1883"/>
        <v>1</v>
      </c>
      <c r="L24091" s="2" t="b">
        <f t="shared" si="1880"/>
        <v>1</v>
      </c>
      <c r="S24091" s="4">
        <f t="shared" si="1881"/>
        <v>0</v>
      </c>
      <c r="T24091" s="4">
        <f t="shared" si="1882"/>
        <v>0</v>
      </c>
      <c r="U24091" s="4">
        <f t="shared" si="1884"/>
        <v>0</v>
      </c>
    </row>
    <row r="24092" spans="3:21" x14ac:dyDescent="0.25">
      <c r="C24092" s="2" t="b">
        <f t="shared" si="1883"/>
        <v>1</v>
      </c>
      <c r="L24092" s="2" t="b">
        <f t="shared" si="1880"/>
        <v>1</v>
      </c>
      <c r="S24092" s="4">
        <f t="shared" si="1881"/>
        <v>0</v>
      </c>
      <c r="T24092" s="4">
        <f t="shared" si="1882"/>
        <v>0</v>
      </c>
      <c r="U24092" s="4">
        <f t="shared" si="1884"/>
        <v>0</v>
      </c>
    </row>
    <row r="24093" spans="3:21" x14ac:dyDescent="0.25">
      <c r="C24093" s="2" t="b">
        <f t="shared" si="1883"/>
        <v>1</v>
      </c>
      <c r="L24093" s="2" t="b">
        <f t="shared" si="1880"/>
        <v>1</v>
      </c>
      <c r="S24093" s="4">
        <f t="shared" si="1881"/>
        <v>0</v>
      </c>
      <c r="T24093" s="4">
        <f t="shared" si="1882"/>
        <v>0</v>
      </c>
      <c r="U24093" s="4">
        <f t="shared" si="1884"/>
        <v>0</v>
      </c>
    </row>
    <row r="24094" spans="3:21" x14ac:dyDescent="0.25">
      <c r="C24094" s="2" t="b">
        <f t="shared" si="1883"/>
        <v>1</v>
      </c>
      <c r="L24094" s="2" t="b">
        <f t="shared" si="1880"/>
        <v>1</v>
      </c>
      <c r="S24094" s="4">
        <f t="shared" si="1881"/>
        <v>0</v>
      </c>
      <c r="T24094" s="4">
        <f t="shared" si="1882"/>
        <v>0</v>
      </c>
      <c r="U24094" s="4">
        <f t="shared" si="1884"/>
        <v>0</v>
      </c>
    </row>
    <row r="24095" spans="3:21" x14ac:dyDescent="0.25">
      <c r="C24095" s="2" t="b">
        <f t="shared" si="1883"/>
        <v>1</v>
      </c>
      <c r="L24095" s="2" t="b">
        <f t="shared" si="1880"/>
        <v>1</v>
      </c>
      <c r="S24095" s="4">
        <f t="shared" si="1881"/>
        <v>0</v>
      </c>
      <c r="T24095" s="4">
        <f t="shared" si="1882"/>
        <v>0</v>
      </c>
      <c r="U24095" s="4">
        <f t="shared" si="1884"/>
        <v>0</v>
      </c>
    </row>
    <row r="24096" spans="3:21" x14ac:dyDescent="0.25">
      <c r="C24096" s="2" t="b">
        <f t="shared" si="1883"/>
        <v>1</v>
      </c>
      <c r="L24096" s="2" t="b">
        <f t="shared" si="1880"/>
        <v>1</v>
      </c>
      <c r="S24096" s="4">
        <f t="shared" si="1881"/>
        <v>0</v>
      </c>
      <c r="T24096" s="4">
        <f t="shared" si="1882"/>
        <v>0</v>
      </c>
      <c r="U24096" s="4">
        <f t="shared" si="1884"/>
        <v>0</v>
      </c>
    </row>
    <row r="24097" spans="3:21" x14ac:dyDescent="0.25">
      <c r="C24097" s="2" t="b">
        <f t="shared" si="1883"/>
        <v>1</v>
      </c>
      <c r="L24097" s="2" t="b">
        <f t="shared" si="1880"/>
        <v>1</v>
      </c>
      <c r="S24097" s="4">
        <f t="shared" si="1881"/>
        <v>0</v>
      </c>
      <c r="T24097" s="4">
        <f t="shared" si="1882"/>
        <v>0</v>
      </c>
      <c r="U24097" s="4">
        <f t="shared" si="1884"/>
        <v>0</v>
      </c>
    </row>
    <row r="24098" spans="3:21" x14ac:dyDescent="0.25">
      <c r="C24098" s="2" t="b">
        <f t="shared" si="1883"/>
        <v>1</v>
      </c>
      <c r="L24098" s="2" t="b">
        <f t="shared" si="1880"/>
        <v>1</v>
      </c>
      <c r="S24098" s="4">
        <f t="shared" si="1881"/>
        <v>0</v>
      </c>
      <c r="T24098" s="4">
        <f t="shared" si="1882"/>
        <v>0</v>
      </c>
      <c r="U24098" s="4">
        <f t="shared" si="1884"/>
        <v>0</v>
      </c>
    </row>
    <row r="24099" spans="3:21" x14ac:dyDescent="0.25">
      <c r="C24099" s="2" t="b">
        <f t="shared" si="1883"/>
        <v>1</v>
      </c>
      <c r="L24099" s="2" t="b">
        <f t="shared" si="1880"/>
        <v>1</v>
      </c>
      <c r="S24099" s="4">
        <f t="shared" si="1881"/>
        <v>0</v>
      </c>
      <c r="T24099" s="4">
        <f t="shared" si="1882"/>
        <v>0</v>
      </c>
      <c r="U24099" s="4">
        <f t="shared" si="1884"/>
        <v>0</v>
      </c>
    </row>
    <row r="24100" spans="3:21" x14ac:dyDescent="0.25">
      <c r="C24100" s="2" t="b">
        <f t="shared" si="1883"/>
        <v>1</v>
      </c>
      <c r="L24100" s="2" t="b">
        <f t="shared" si="1880"/>
        <v>1</v>
      </c>
      <c r="S24100" s="4">
        <f t="shared" si="1881"/>
        <v>0</v>
      </c>
      <c r="T24100" s="4">
        <f t="shared" si="1882"/>
        <v>0</v>
      </c>
      <c r="U24100" s="4">
        <f t="shared" si="1884"/>
        <v>0</v>
      </c>
    </row>
    <row r="24101" spans="3:21" x14ac:dyDescent="0.25">
      <c r="C24101" s="2" t="b">
        <f t="shared" si="1883"/>
        <v>1</v>
      </c>
      <c r="L24101" s="2" t="b">
        <f t="shared" si="1880"/>
        <v>1</v>
      </c>
      <c r="S24101" s="4">
        <f t="shared" si="1881"/>
        <v>0</v>
      </c>
      <c r="T24101" s="4">
        <f t="shared" si="1882"/>
        <v>0</v>
      </c>
      <c r="U24101" s="4">
        <f t="shared" si="1884"/>
        <v>0</v>
      </c>
    </row>
    <row r="24102" spans="3:21" x14ac:dyDescent="0.25">
      <c r="C24102" s="2" t="b">
        <f t="shared" si="1883"/>
        <v>1</v>
      </c>
      <c r="L24102" s="2" t="b">
        <f t="shared" si="1880"/>
        <v>1</v>
      </c>
      <c r="S24102" s="4">
        <f t="shared" si="1881"/>
        <v>0</v>
      </c>
      <c r="T24102" s="4">
        <f t="shared" si="1882"/>
        <v>0</v>
      </c>
      <c r="U24102" s="4">
        <f t="shared" si="1884"/>
        <v>0</v>
      </c>
    </row>
    <row r="24103" spans="3:21" x14ac:dyDescent="0.25">
      <c r="C24103" s="2" t="b">
        <f t="shared" si="1883"/>
        <v>1</v>
      </c>
      <c r="L24103" s="2" t="b">
        <f t="shared" si="1880"/>
        <v>1</v>
      </c>
      <c r="S24103" s="4">
        <f t="shared" si="1881"/>
        <v>0</v>
      </c>
      <c r="T24103" s="4">
        <f t="shared" si="1882"/>
        <v>0</v>
      </c>
      <c r="U24103" s="4">
        <f t="shared" si="1884"/>
        <v>0</v>
      </c>
    </row>
    <row r="24104" spans="3:21" x14ac:dyDescent="0.25">
      <c r="C24104" s="2" t="b">
        <f t="shared" si="1883"/>
        <v>1</v>
      </c>
      <c r="L24104" s="2" t="b">
        <f t="shared" si="1880"/>
        <v>1</v>
      </c>
      <c r="S24104" s="4">
        <f t="shared" si="1881"/>
        <v>0</v>
      </c>
      <c r="T24104" s="4">
        <f t="shared" si="1882"/>
        <v>0</v>
      </c>
      <c r="U24104" s="4">
        <f t="shared" si="1884"/>
        <v>0</v>
      </c>
    </row>
    <row r="24105" spans="3:21" x14ac:dyDescent="0.25">
      <c r="C24105" s="2" t="b">
        <f t="shared" si="1883"/>
        <v>1</v>
      </c>
      <c r="L24105" s="2" t="b">
        <f t="shared" si="1880"/>
        <v>1</v>
      </c>
      <c r="S24105" s="4">
        <f t="shared" si="1881"/>
        <v>0</v>
      </c>
      <c r="T24105" s="4">
        <f t="shared" si="1882"/>
        <v>0</v>
      </c>
      <c r="U24105" s="4">
        <f t="shared" si="1884"/>
        <v>0</v>
      </c>
    </row>
    <row r="24106" spans="3:21" x14ac:dyDescent="0.25">
      <c r="C24106" s="2" t="b">
        <f t="shared" si="1883"/>
        <v>1</v>
      </c>
      <c r="L24106" s="2" t="b">
        <f t="shared" si="1880"/>
        <v>1</v>
      </c>
      <c r="S24106" s="4">
        <f t="shared" si="1881"/>
        <v>0</v>
      </c>
      <c r="T24106" s="4">
        <f t="shared" si="1882"/>
        <v>0</v>
      </c>
      <c r="U24106" s="4">
        <f t="shared" si="1884"/>
        <v>0</v>
      </c>
    </row>
    <row r="24107" spans="3:21" x14ac:dyDescent="0.25">
      <c r="C24107" s="2" t="b">
        <f t="shared" si="1883"/>
        <v>1</v>
      </c>
      <c r="L24107" s="2" t="b">
        <f t="shared" si="1880"/>
        <v>1</v>
      </c>
      <c r="S24107" s="4">
        <f t="shared" si="1881"/>
        <v>0</v>
      </c>
      <c r="T24107" s="4">
        <f t="shared" si="1882"/>
        <v>0</v>
      </c>
      <c r="U24107" s="4">
        <f t="shared" si="1884"/>
        <v>0</v>
      </c>
    </row>
    <row r="24108" spans="3:21" x14ac:dyDescent="0.25">
      <c r="C24108" s="2" t="b">
        <f t="shared" si="1883"/>
        <v>1</v>
      </c>
      <c r="L24108" s="2" t="b">
        <f t="shared" si="1880"/>
        <v>1</v>
      </c>
      <c r="S24108" s="4">
        <f t="shared" si="1881"/>
        <v>0</v>
      </c>
      <c r="T24108" s="4">
        <f t="shared" si="1882"/>
        <v>0</v>
      </c>
      <c r="U24108" s="4">
        <f t="shared" si="1884"/>
        <v>0</v>
      </c>
    </row>
    <row r="24109" spans="3:21" x14ac:dyDescent="0.25">
      <c r="C24109" s="2" t="b">
        <f t="shared" si="1883"/>
        <v>1</v>
      </c>
      <c r="L24109" s="2" t="b">
        <f t="shared" si="1880"/>
        <v>1</v>
      </c>
      <c r="S24109" s="4">
        <f t="shared" si="1881"/>
        <v>0</v>
      </c>
      <c r="T24109" s="4">
        <f t="shared" si="1882"/>
        <v>0</v>
      </c>
      <c r="U24109" s="4">
        <f t="shared" si="1884"/>
        <v>0</v>
      </c>
    </row>
    <row r="24110" spans="3:21" x14ac:dyDescent="0.25">
      <c r="C24110" s="2" t="b">
        <f t="shared" si="1883"/>
        <v>1</v>
      </c>
      <c r="L24110" s="2" t="b">
        <f t="shared" si="1880"/>
        <v>1</v>
      </c>
      <c r="S24110" s="4">
        <f t="shared" si="1881"/>
        <v>0</v>
      </c>
      <c r="T24110" s="4">
        <f t="shared" si="1882"/>
        <v>0</v>
      </c>
      <c r="U24110" s="4">
        <f t="shared" si="1884"/>
        <v>0</v>
      </c>
    </row>
    <row r="24111" spans="3:21" x14ac:dyDescent="0.25">
      <c r="C24111" s="2" t="b">
        <f t="shared" si="1883"/>
        <v>1</v>
      </c>
      <c r="L24111" s="2" t="b">
        <f t="shared" si="1880"/>
        <v>1</v>
      </c>
      <c r="S24111" s="4">
        <f t="shared" si="1881"/>
        <v>0</v>
      </c>
      <c r="T24111" s="4">
        <f t="shared" si="1882"/>
        <v>0</v>
      </c>
      <c r="U24111" s="4">
        <f t="shared" si="1884"/>
        <v>0</v>
      </c>
    </row>
    <row r="24112" spans="3:21" x14ac:dyDescent="0.25">
      <c r="C24112" s="2" t="b">
        <f t="shared" si="1883"/>
        <v>1</v>
      </c>
      <c r="L24112" s="2" t="b">
        <f t="shared" si="1880"/>
        <v>1</v>
      </c>
      <c r="S24112" s="4">
        <f t="shared" si="1881"/>
        <v>0</v>
      </c>
      <c r="T24112" s="4">
        <f t="shared" si="1882"/>
        <v>0</v>
      </c>
      <c r="U24112" s="4">
        <f t="shared" si="1884"/>
        <v>0</v>
      </c>
    </row>
    <row r="24113" spans="3:21" x14ac:dyDescent="0.25">
      <c r="C24113" s="2" t="b">
        <f t="shared" si="1883"/>
        <v>1</v>
      </c>
      <c r="L24113" s="2" t="b">
        <f t="shared" si="1880"/>
        <v>1</v>
      </c>
      <c r="S24113" s="4">
        <f t="shared" si="1881"/>
        <v>0</v>
      </c>
      <c r="T24113" s="4">
        <f t="shared" si="1882"/>
        <v>0</v>
      </c>
      <c r="U24113" s="4">
        <f t="shared" si="1884"/>
        <v>0</v>
      </c>
    </row>
    <row r="24114" spans="3:21" x14ac:dyDescent="0.25">
      <c r="C24114" s="2" t="b">
        <f t="shared" si="1883"/>
        <v>1</v>
      </c>
      <c r="L24114" s="2" t="b">
        <f t="shared" si="1880"/>
        <v>1</v>
      </c>
      <c r="S24114" s="4">
        <f t="shared" si="1881"/>
        <v>0</v>
      </c>
      <c r="T24114" s="4">
        <f t="shared" si="1882"/>
        <v>0</v>
      </c>
      <c r="U24114" s="4">
        <f t="shared" si="1884"/>
        <v>0</v>
      </c>
    </row>
    <row r="24115" spans="3:21" x14ac:dyDescent="0.25">
      <c r="C24115" s="2" t="b">
        <f t="shared" si="1883"/>
        <v>1</v>
      </c>
      <c r="L24115" s="2" t="b">
        <f t="shared" si="1880"/>
        <v>1</v>
      </c>
      <c r="S24115" s="4">
        <f t="shared" si="1881"/>
        <v>0</v>
      </c>
      <c r="T24115" s="4">
        <f t="shared" si="1882"/>
        <v>0</v>
      </c>
      <c r="U24115" s="4">
        <f t="shared" si="1884"/>
        <v>0</v>
      </c>
    </row>
    <row r="24116" spans="3:21" x14ac:dyDescent="0.25">
      <c r="C24116" s="2" t="b">
        <f t="shared" si="1883"/>
        <v>1</v>
      </c>
      <c r="L24116" s="2" t="b">
        <f t="shared" si="1880"/>
        <v>1</v>
      </c>
      <c r="S24116" s="4">
        <f t="shared" si="1881"/>
        <v>0</v>
      </c>
      <c r="T24116" s="4">
        <f t="shared" si="1882"/>
        <v>0</v>
      </c>
      <c r="U24116" s="4">
        <f t="shared" si="1884"/>
        <v>0</v>
      </c>
    </row>
    <row r="24117" spans="3:21" x14ac:dyDescent="0.25">
      <c r="C24117" s="2" t="b">
        <f t="shared" si="1883"/>
        <v>1</v>
      </c>
      <c r="L24117" s="2" t="b">
        <f t="shared" si="1880"/>
        <v>1</v>
      </c>
      <c r="S24117" s="4">
        <f t="shared" si="1881"/>
        <v>0</v>
      </c>
      <c r="T24117" s="4">
        <f t="shared" si="1882"/>
        <v>0</v>
      </c>
      <c r="U24117" s="4">
        <f t="shared" si="1884"/>
        <v>0</v>
      </c>
    </row>
    <row r="24118" spans="3:21" x14ac:dyDescent="0.25">
      <c r="C24118" s="2" t="b">
        <f t="shared" si="1883"/>
        <v>1</v>
      </c>
      <c r="L24118" s="2" t="b">
        <f t="shared" si="1880"/>
        <v>1</v>
      </c>
      <c r="S24118" s="4">
        <f t="shared" si="1881"/>
        <v>0</v>
      </c>
      <c r="T24118" s="4">
        <f t="shared" si="1882"/>
        <v>0</v>
      </c>
      <c r="U24118" s="4">
        <f t="shared" si="1884"/>
        <v>0</v>
      </c>
    </row>
    <row r="24119" spans="3:21" x14ac:dyDescent="0.25">
      <c r="C24119" s="2" t="b">
        <f t="shared" si="1883"/>
        <v>1</v>
      </c>
      <c r="L24119" s="2" t="b">
        <f t="shared" si="1880"/>
        <v>1</v>
      </c>
      <c r="S24119" s="4">
        <f t="shared" si="1881"/>
        <v>0</v>
      </c>
      <c r="T24119" s="4">
        <f t="shared" si="1882"/>
        <v>0</v>
      </c>
      <c r="U24119" s="4">
        <f t="shared" si="1884"/>
        <v>0</v>
      </c>
    </row>
    <row r="24120" spans="3:21" x14ac:dyDescent="0.25">
      <c r="C24120" s="2" t="b">
        <f t="shared" si="1883"/>
        <v>1</v>
      </c>
      <c r="L24120" s="2" t="b">
        <f t="shared" si="1880"/>
        <v>1</v>
      </c>
      <c r="S24120" s="4">
        <f t="shared" si="1881"/>
        <v>0</v>
      </c>
      <c r="T24120" s="4">
        <f t="shared" si="1882"/>
        <v>0</v>
      </c>
      <c r="U24120" s="4">
        <f t="shared" si="1884"/>
        <v>0</v>
      </c>
    </row>
    <row r="24121" spans="3:21" x14ac:dyDescent="0.25">
      <c r="C24121" s="2" t="b">
        <f t="shared" si="1883"/>
        <v>1</v>
      </c>
      <c r="L24121" s="2" t="b">
        <f t="shared" si="1880"/>
        <v>1</v>
      </c>
      <c r="S24121" s="4">
        <f t="shared" si="1881"/>
        <v>0</v>
      </c>
      <c r="T24121" s="4">
        <f t="shared" si="1882"/>
        <v>0</v>
      </c>
      <c r="U24121" s="4">
        <f t="shared" si="1884"/>
        <v>0</v>
      </c>
    </row>
    <row r="24122" spans="3:21" x14ac:dyDescent="0.25">
      <c r="C24122" s="2" t="b">
        <f t="shared" si="1883"/>
        <v>1</v>
      </c>
      <c r="L24122" s="2" t="b">
        <f t="shared" si="1880"/>
        <v>1</v>
      </c>
      <c r="S24122" s="4">
        <f t="shared" si="1881"/>
        <v>0</v>
      </c>
      <c r="T24122" s="4">
        <f t="shared" si="1882"/>
        <v>0</v>
      </c>
      <c r="U24122" s="4">
        <f t="shared" si="1884"/>
        <v>0</v>
      </c>
    </row>
    <row r="24123" spans="3:21" x14ac:dyDescent="0.25">
      <c r="C24123" s="2" t="b">
        <f t="shared" si="1883"/>
        <v>1</v>
      </c>
      <c r="L24123" s="2" t="b">
        <f t="shared" si="1880"/>
        <v>1</v>
      </c>
      <c r="S24123" s="4">
        <f t="shared" si="1881"/>
        <v>0</v>
      </c>
      <c r="T24123" s="4">
        <f t="shared" si="1882"/>
        <v>0</v>
      </c>
      <c r="U24123" s="4">
        <f t="shared" si="1884"/>
        <v>0</v>
      </c>
    </row>
    <row r="24124" spans="3:21" x14ac:dyDescent="0.25">
      <c r="C24124" s="2" t="b">
        <f t="shared" si="1883"/>
        <v>1</v>
      </c>
      <c r="L24124" s="2" t="b">
        <f t="shared" si="1880"/>
        <v>1</v>
      </c>
      <c r="S24124" s="4">
        <f t="shared" si="1881"/>
        <v>0</v>
      </c>
      <c r="T24124" s="4">
        <f t="shared" si="1882"/>
        <v>0</v>
      </c>
      <c r="U24124" s="4">
        <f t="shared" si="1884"/>
        <v>0</v>
      </c>
    </row>
    <row r="24125" spans="3:21" x14ac:dyDescent="0.25">
      <c r="C24125" s="2" t="b">
        <f t="shared" si="1883"/>
        <v>1</v>
      </c>
      <c r="L24125" s="2" t="b">
        <f t="shared" si="1880"/>
        <v>1</v>
      </c>
      <c r="S24125" s="4">
        <f t="shared" si="1881"/>
        <v>0</v>
      </c>
      <c r="T24125" s="4">
        <f t="shared" si="1882"/>
        <v>0</v>
      </c>
      <c r="U24125" s="4">
        <f t="shared" si="1884"/>
        <v>0</v>
      </c>
    </row>
    <row r="24126" spans="3:21" x14ac:dyDescent="0.25">
      <c r="C24126" s="2" t="b">
        <f t="shared" si="1883"/>
        <v>1</v>
      </c>
      <c r="L24126" s="2" t="b">
        <f t="shared" si="1880"/>
        <v>1</v>
      </c>
      <c r="S24126" s="4">
        <f t="shared" si="1881"/>
        <v>0</v>
      </c>
      <c r="T24126" s="4">
        <f t="shared" si="1882"/>
        <v>0</v>
      </c>
      <c r="U24126" s="4">
        <f t="shared" si="1884"/>
        <v>0</v>
      </c>
    </row>
    <row r="24127" spans="3:21" x14ac:dyDescent="0.25">
      <c r="C24127" s="2" t="b">
        <f t="shared" si="1883"/>
        <v>1</v>
      </c>
      <c r="L24127" s="2" t="b">
        <f t="shared" si="1880"/>
        <v>1</v>
      </c>
      <c r="S24127" s="4">
        <f t="shared" si="1881"/>
        <v>0</v>
      </c>
      <c r="T24127" s="4">
        <f t="shared" si="1882"/>
        <v>0</v>
      </c>
      <c r="U24127" s="4">
        <f t="shared" si="1884"/>
        <v>0</v>
      </c>
    </row>
    <row r="24128" spans="3:21" x14ac:dyDescent="0.25">
      <c r="C24128" s="2" t="b">
        <f t="shared" si="1883"/>
        <v>1</v>
      </c>
      <c r="L24128" s="2" t="b">
        <f t="shared" si="1880"/>
        <v>1</v>
      </c>
      <c r="S24128" s="4">
        <f t="shared" si="1881"/>
        <v>0</v>
      </c>
      <c r="T24128" s="4">
        <f t="shared" si="1882"/>
        <v>0</v>
      </c>
      <c r="U24128" s="4">
        <f t="shared" si="1884"/>
        <v>0</v>
      </c>
    </row>
    <row r="24129" spans="3:21" x14ac:dyDescent="0.25">
      <c r="C24129" s="2" t="b">
        <f t="shared" si="1883"/>
        <v>1</v>
      </c>
      <c r="L24129" s="2" t="b">
        <f t="shared" si="1880"/>
        <v>1</v>
      </c>
      <c r="S24129" s="4">
        <f t="shared" si="1881"/>
        <v>0</v>
      </c>
      <c r="T24129" s="4">
        <f t="shared" si="1882"/>
        <v>0</v>
      </c>
      <c r="U24129" s="4">
        <f t="shared" si="1884"/>
        <v>0</v>
      </c>
    </row>
    <row r="24130" spans="3:21" x14ac:dyDescent="0.25">
      <c r="C24130" s="2" t="b">
        <f t="shared" si="1883"/>
        <v>1</v>
      </c>
      <c r="L24130" s="2" t="b">
        <f t="shared" si="1880"/>
        <v>1</v>
      </c>
      <c r="S24130" s="4">
        <f t="shared" si="1881"/>
        <v>0</v>
      </c>
      <c r="T24130" s="4">
        <f t="shared" si="1882"/>
        <v>0</v>
      </c>
      <c r="U24130" s="4">
        <f t="shared" si="1884"/>
        <v>0</v>
      </c>
    </row>
    <row r="24131" spans="3:21" x14ac:dyDescent="0.25">
      <c r="C24131" s="2" t="b">
        <f t="shared" si="1883"/>
        <v>1</v>
      </c>
      <c r="L24131" s="2" t="b">
        <f t="shared" si="1880"/>
        <v>1</v>
      </c>
      <c r="S24131" s="4">
        <f t="shared" si="1881"/>
        <v>0</v>
      </c>
      <c r="T24131" s="4">
        <f t="shared" si="1882"/>
        <v>0</v>
      </c>
      <c r="U24131" s="4">
        <f t="shared" si="1884"/>
        <v>0</v>
      </c>
    </row>
    <row r="24132" spans="3:21" x14ac:dyDescent="0.25">
      <c r="C24132" s="2" t="b">
        <f t="shared" si="1883"/>
        <v>1</v>
      </c>
      <c r="L24132" s="2" t="b">
        <f t="shared" si="1880"/>
        <v>1</v>
      </c>
      <c r="S24132" s="4">
        <f t="shared" si="1881"/>
        <v>0</v>
      </c>
      <c r="T24132" s="4">
        <f t="shared" si="1882"/>
        <v>0</v>
      </c>
      <c r="U24132" s="4">
        <f t="shared" si="1884"/>
        <v>0</v>
      </c>
    </row>
    <row r="24133" spans="3:21" x14ac:dyDescent="0.25">
      <c r="C24133" s="2" t="b">
        <f t="shared" si="1883"/>
        <v>1</v>
      </c>
      <c r="L24133" s="2" t="b">
        <f t="shared" si="1880"/>
        <v>1</v>
      </c>
      <c r="S24133" s="4">
        <f t="shared" si="1881"/>
        <v>0</v>
      </c>
      <c r="T24133" s="4">
        <f t="shared" si="1882"/>
        <v>0</v>
      </c>
      <c r="U24133" s="4">
        <f t="shared" si="1884"/>
        <v>0</v>
      </c>
    </row>
    <row r="24134" spans="3:21" x14ac:dyDescent="0.25">
      <c r="C24134" s="2" t="b">
        <f t="shared" si="1883"/>
        <v>1</v>
      </c>
      <c r="L24134" s="2" t="b">
        <f t="shared" si="1880"/>
        <v>1</v>
      </c>
      <c r="S24134" s="4">
        <f t="shared" si="1881"/>
        <v>0</v>
      </c>
      <c r="T24134" s="4">
        <f t="shared" si="1882"/>
        <v>0</v>
      </c>
      <c r="U24134" s="4">
        <f t="shared" si="1884"/>
        <v>0</v>
      </c>
    </row>
    <row r="24135" spans="3:21" x14ac:dyDescent="0.25">
      <c r="C24135" s="2" t="b">
        <f t="shared" si="1883"/>
        <v>1</v>
      </c>
      <c r="L24135" s="2" t="b">
        <f t="shared" si="1880"/>
        <v>1</v>
      </c>
      <c r="S24135" s="4">
        <f t="shared" si="1881"/>
        <v>0</v>
      </c>
      <c r="T24135" s="4">
        <f t="shared" si="1882"/>
        <v>0</v>
      </c>
      <c r="U24135" s="4">
        <f t="shared" si="1884"/>
        <v>0</v>
      </c>
    </row>
    <row r="24136" spans="3:21" x14ac:dyDescent="0.25">
      <c r="C24136" s="2" t="b">
        <f t="shared" si="1883"/>
        <v>1</v>
      </c>
      <c r="L24136" s="2" t="b">
        <f t="shared" si="1880"/>
        <v>1</v>
      </c>
      <c r="S24136" s="4">
        <f t="shared" si="1881"/>
        <v>0</v>
      </c>
      <c r="T24136" s="4">
        <f t="shared" si="1882"/>
        <v>0</v>
      </c>
      <c r="U24136" s="4">
        <f t="shared" si="1884"/>
        <v>0</v>
      </c>
    </row>
    <row r="24137" spans="3:21" x14ac:dyDescent="0.25">
      <c r="C24137" s="2" t="b">
        <f t="shared" si="1883"/>
        <v>1</v>
      </c>
      <c r="L24137" s="2" t="b">
        <f t="shared" si="1880"/>
        <v>1</v>
      </c>
      <c r="S24137" s="4">
        <f t="shared" si="1881"/>
        <v>0</v>
      </c>
      <c r="T24137" s="4">
        <f t="shared" si="1882"/>
        <v>0</v>
      </c>
      <c r="U24137" s="4">
        <f t="shared" si="1884"/>
        <v>0</v>
      </c>
    </row>
    <row r="24138" spans="3:21" x14ac:dyDescent="0.25">
      <c r="C24138" s="2" t="b">
        <f t="shared" si="1883"/>
        <v>1</v>
      </c>
      <c r="L24138" s="2" t="b">
        <f t="shared" ref="L24138:L24201" si="1885">EXACT(H24138,K24138)</f>
        <v>1</v>
      </c>
      <c r="S24138" s="4">
        <f t="shared" ref="S24138:S24201" si="1886">I24138*Q24138</f>
        <v>0</v>
      </c>
      <c r="T24138" s="4">
        <f t="shared" ref="T24138:T24201" si="1887">IFERROR(((Q24138*H24138)*(M24138/K24138)),S24138)</f>
        <v>0</v>
      </c>
      <c r="U24138" s="4">
        <f t="shared" si="1884"/>
        <v>0</v>
      </c>
    </row>
    <row r="24139" spans="3:21" x14ac:dyDescent="0.25">
      <c r="C24139" s="2" t="b">
        <f t="shared" ref="C24139:C24202" si="1888">EXACT(A24139,B24139)</f>
        <v>1</v>
      </c>
      <c r="L24139" s="2" t="b">
        <f t="shared" si="1885"/>
        <v>1</v>
      </c>
      <c r="S24139" s="4">
        <f t="shared" si="1886"/>
        <v>0</v>
      </c>
      <c r="T24139" s="4">
        <f t="shared" si="1887"/>
        <v>0</v>
      </c>
      <c r="U24139" s="4">
        <f t="shared" ref="U24139:U24202" si="1889">T24139-S24139</f>
        <v>0</v>
      </c>
    </row>
    <row r="24140" spans="3:21" x14ac:dyDescent="0.25">
      <c r="C24140" s="2" t="b">
        <f t="shared" si="1888"/>
        <v>1</v>
      </c>
      <c r="L24140" s="2" t="b">
        <f t="shared" si="1885"/>
        <v>1</v>
      </c>
      <c r="S24140" s="4">
        <f t="shared" si="1886"/>
        <v>0</v>
      </c>
      <c r="T24140" s="4">
        <f t="shared" si="1887"/>
        <v>0</v>
      </c>
      <c r="U24140" s="4">
        <f t="shared" si="1889"/>
        <v>0</v>
      </c>
    </row>
    <row r="24141" spans="3:21" x14ac:dyDescent="0.25">
      <c r="C24141" s="2" t="b">
        <f t="shared" si="1888"/>
        <v>1</v>
      </c>
      <c r="L24141" s="2" t="b">
        <f t="shared" si="1885"/>
        <v>1</v>
      </c>
      <c r="S24141" s="4">
        <f t="shared" si="1886"/>
        <v>0</v>
      </c>
      <c r="T24141" s="4">
        <f t="shared" si="1887"/>
        <v>0</v>
      </c>
      <c r="U24141" s="4">
        <f t="shared" si="1889"/>
        <v>0</v>
      </c>
    </row>
    <row r="24142" spans="3:21" x14ac:dyDescent="0.25">
      <c r="C24142" s="2" t="b">
        <f t="shared" si="1888"/>
        <v>1</v>
      </c>
      <c r="L24142" s="2" t="b">
        <f t="shared" si="1885"/>
        <v>1</v>
      </c>
      <c r="S24142" s="4">
        <f t="shared" si="1886"/>
        <v>0</v>
      </c>
      <c r="T24142" s="4">
        <f t="shared" si="1887"/>
        <v>0</v>
      </c>
      <c r="U24142" s="4">
        <f t="shared" si="1889"/>
        <v>0</v>
      </c>
    </row>
    <row r="24143" spans="3:21" x14ac:dyDescent="0.25">
      <c r="C24143" s="2" t="b">
        <f t="shared" si="1888"/>
        <v>1</v>
      </c>
      <c r="L24143" s="2" t="b">
        <f t="shared" si="1885"/>
        <v>1</v>
      </c>
      <c r="S24143" s="4">
        <f t="shared" si="1886"/>
        <v>0</v>
      </c>
      <c r="T24143" s="4">
        <f t="shared" si="1887"/>
        <v>0</v>
      </c>
      <c r="U24143" s="4">
        <f t="shared" si="1889"/>
        <v>0</v>
      </c>
    </row>
    <row r="24144" spans="3:21" x14ac:dyDescent="0.25">
      <c r="C24144" s="2" t="b">
        <f t="shared" si="1888"/>
        <v>1</v>
      </c>
      <c r="L24144" s="2" t="b">
        <f t="shared" si="1885"/>
        <v>1</v>
      </c>
      <c r="S24144" s="4">
        <f t="shared" si="1886"/>
        <v>0</v>
      </c>
      <c r="T24144" s="4">
        <f t="shared" si="1887"/>
        <v>0</v>
      </c>
      <c r="U24144" s="4">
        <f t="shared" si="1889"/>
        <v>0</v>
      </c>
    </row>
    <row r="24145" spans="3:21" x14ac:dyDescent="0.25">
      <c r="C24145" s="2" t="b">
        <f t="shared" si="1888"/>
        <v>1</v>
      </c>
      <c r="L24145" s="2" t="b">
        <f t="shared" si="1885"/>
        <v>1</v>
      </c>
      <c r="S24145" s="4">
        <f t="shared" si="1886"/>
        <v>0</v>
      </c>
      <c r="T24145" s="4">
        <f t="shared" si="1887"/>
        <v>0</v>
      </c>
      <c r="U24145" s="4">
        <f t="shared" si="1889"/>
        <v>0</v>
      </c>
    </row>
    <row r="24146" spans="3:21" x14ac:dyDescent="0.25">
      <c r="C24146" s="2" t="b">
        <f t="shared" si="1888"/>
        <v>1</v>
      </c>
      <c r="L24146" s="2" t="b">
        <f t="shared" si="1885"/>
        <v>1</v>
      </c>
      <c r="S24146" s="4">
        <f t="shared" si="1886"/>
        <v>0</v>
      </c>
      <c r="T24146" s="4">
        <f t="shared" si="1887"/>
        <v>0</v>
      </c>
      <c r="U24146" s="4">
        <f t="shared" si="1889"/>
        <v>0</v>
      </c>
    </row>
    <row r="24147" spans="3:21" x14ac:dyDescent="0.25">
      <c r="C24147" s="2" t="b">
        <f t="shared" si="1888"/>
        <v>1</v>
      </c>
      <c r="L24147" s="2" t="b">
        <f t="shared" si="1885"/>
        <v>1</v>
      </c>
      <c r="S24147" s="4">
        <f t="shared" si="1886"/>
        <v>0</v>
      </c>
      <c r="T24147" s="4">
        <f t="shared" si="1887"/>
        <v>0</v>
      </c>
      <c r="U24147" s="4">
        <f t="shared" si="1889"/>
        <v>0</v>
      </c>
    </row>
    <row r="24148" spans="3:21" x14ac:dyDescent="0.25">
      <c r="C24148" s="2" t="b">
        <f t="shared" si="1888"/>
        <v>1</v>
      </c>
      <c r="L24148" s="2" t="b">
        <f t="shared" si="1885"/>
        <v>1</v>
      </c>
      <c r="S24148" s="4">
        <f t="shared" si="1886"/>
        <v>0</v>
      </c>
      <c r="T24148" s="4">
        <f t="shared" si="1887"/>
        <v>0</v>
      </c>
      <c r="U24148" s="4">
        <f t="shared" si="1889"/>
        <v>0</v>
      </c>
    </row>
    <row r="24149" spans="3:21" x14ac:dyDescent="0.25">
      <c r="C24149" s="2" t="b">
        <f t="shared" si="1888"/>
        <v>1</v>
      </c>
      <c r="L24149" s="2" t="b">
        <f t="shared" si="1885"/>
        <v>1</v>
      </c>
      <c r="S24149" s="4">
        <f t="shared" si="1886"/>
        <v>0</v>
      </c>
      <c r="T24149" s="4">
        <f t="shared" si="1887"/>
        <v>0</v>
      </c>
      <c r="U24149" s="4">
        <f t="shared" si="1889"/>
        <v>0</v>
      </c>
    </row>
    <row r="24150" spans="3:21" x14ac:dyDescent="0.25">
      <c r="C24150" s="2" t="b">
        <f t="shared" si="1888"/>
        <v>1</v>
      </c>
      <c r="L24150" s="2" t="b">
        <f t="shared" si="1885"/>
        <v>1</v>
      </c>
      <c r="S24150" s="4">
        <f t="shared" si="1886"/>
        <v>0</v>
      </c>
      <c r="T24150" s="4">
        <f t="shared" si="1887"/>
        <v>0</v>
      </c>
      <c r="U24150" s="4">
        <f t="shared" si="1889"/>
        <v>0</v>
      </c>
    </row>
    <row r="24151" spans="3:21" x14ac:dyDescent="0.25">
      <c r="C24151" s="2" t="b">
        <f t="shared" si="1888"/>
        <v>1</v>
      </c>
      <c r="L24151" s="2" t="b">
        <f t="shared" si="1885"/>
        <v>1</v>
      </c>
      <c r="S24151" s="4">
        <f t="shared" si="1886"/>
        <v>0</v>
      </c>
      <c r="T24151" s="4">
        <f t="shared" si="1887"/>
        <v>0</v>
      </c>
      <c r="U24151" s="4">
        <f t="shared" si="1889"/>
        <v>0</v>
      </c>
    </row>
    <row r="24152" spans="3:21" x14ac:dyDescent="0.25">
      <c r="C24152" s="2" t="b">
        <f t="shared" si="1888"/>
        <v>1</v>
      </c>
      <c r="L24152" s="2" t="b">
        <f t="shared" si="1885"/>
        <v>1</v>
      </c>
      <c r="S24152" s="4">
        <f t="shared" si="1886"/>
        <v>0</v>
      </c>
      <c r="T24152" s="4">
        <f t="shared" si="1887"/>
        <v>0</v>
      </c>
      <c r="U24152" s="4">
        <f t="shared" si="1889"/>
        <v>0</v>
      </c>
    </row>
    <row r="24153" spans="3:21" x14ac:dyDescent="0.25">
      <c r="C24153" s="2" t="b">
        <f t="shared" si="1888"/>
        <v>1</v>
      </c>
      <c r="L24153" s="2" t="b">
        <f t="shared" si="1885"/>
        <v>1</v>
      </c>
      <c r="S24153" s="4">
        <f t="shared" si="1886"/>
        <v>0</v>
      </c>
      <c r="T24153" s="4">
        <f t="shared" si="1887"/>
        <v>0</v>
      </c>
      <c r="U24153" s="4">
        <f t="shared" si="1889"/>
        <v>0</v>
      </c>
    </row>
    <row r="24154" spans="3:21" x14ac:dyDescent="0.25">
      <c r="C24154" s="2" t="b">
        <f t="shared" si="1888"/>
        <v>1</v>
      </c>
      <c r="L24154" s="2" t="b">
        <f t="shared" si="1885"/>
        <v>1</v>
      </c>
      <c r="S24154" s="4">
        <f t="shared" si="1886"/>
        <v>0</v>
      </c>
      <c r="T24154" s="4">
        <f t="shared" si="1887"/>
        <v>0</v>
      </c>
      <c r="U24154" s="4">
        <f t="shared" si="1889"/>
        <v>0</v>
      </c>
    </row>
    <row r="24155" spans="3:21" x14ac:dyDescent="0.25">
      <c r="C24155" s="2" t="b">
        <f t="shared" si="1888"/>
        <v>1</v>
      </c>
      <c r="L24155" s="2" t="b">
        <f t="shared" si="1885"/>
        <v>1</v>
      </c>
      <c r="S24155" s="4">
        <f t="shared" si="1886"/>
        <v>0</v>
      </c>
      <c r="T24155" s="4">
        <f t="shared" si="1887"/>
        <v>0</v>
      </c>
      <c r="U24155" s="4">
        <f t="shared" si="1889"/>
        <v>0</v>
      </c>
    </row>
    <row r="24156" spans="3:21" x14ac:dyDescent="0.25">
      <c r="C24156" s="2" t="b">
        <f t="shared" si="1888"/>
        <v>1</v>
      </c>
      <c r="L24156" s="2" t="b">
        <f t="shared" si="1885"/>
        <v>1</v>
      </c>
      <c r="S24156" s="4">
        <f t="shared" si="1886"/>
        <v>0</v>
      </c>
      <c r="T24156" s="4">
        <f t="shared" si="1887"/>
        <v>0</v>
      </c>
      <c r="U24156" s="4">
        <f t="shared" si="1889"/>
        <v>0</v>
      </c>
    </row>
    <row r="24157" spans="3:21" x14ac:dyDescent="0.25">
      <c r="C24157" s="2" t="b">
        <f t="shared" si="1888"/>
        <v>1</v>
      </c>
      <c r="L24157" s="2" t="b">
        <f t="shared" si="1885"/>
        <v>1</v>
      </c>
      <c r="S24157" s="4">
        <f t="shared" si="1886"/>
        <v>0</v>
      </c>
      <c r="T24157" s="4">
        <f t="shared" si="1887"/>
        <v>0</v>
      </c>
      <c r="U24157" s="4">
        <f t="shared" si="1889"/>
        <v>0</v>
      </c>
    </row>
    <row r="24158" spans="3:21" x14ac:dyDescent="0.25">
      <c r="C24158" s="2" t="b">
        <f t="shared" si="1888"/>
        <v>1</v>
      </c>
      <c r="L24158" s="2" t="b">
        <f t="shared" si="1885"/>
        <v>1</v>
      </c>
      <c r="S24158" s="4">
        <f t="shared" si="1886"/>
        <v>0</v>
      </c>
      <c r="T24158" s="4">
        <f t="shared" si="1887"/>
        <v>0</v>
      </c>
      <c r="U24158" s="4">
        <f t="shared" si="1889"/>
        <v>0</v>
      </c>
    </row>
    <row r="24159" spans="3:21" x14ac:dyDescent="0.25">
      <c r="C24159" s="2" t="b">
        <f t="shared" si="1888"/>
        <v>1</v>
      </c>
      <c r="L24159" s="2" t="b">
        <f t="shared" si="1885"/>
        <v>1</v>
      </c>
      <c r="S24159" s="4">
        <f t="shared" si="1886"/>
        <v>0</v>
      </c>
      <c r="T24159" s="4">
        <f t="shared" si="1887"/>
        <v>0</v>
      </c>
      <c r="U24159" s="4">
        <f t="shared" si="1889"/>
        <v>0</v>
      </c>
    </row>
    <row r="24160" spans="3:21" x14ac:dyDescent="0.25">
      <c r="C24160" s="2" t="b">
        <f t="shared" si="1888"/>
        <v>1</v>
      </c>
      <c r="L24160" s="2" t="b">
        <f t="shared" si="1885"/>
        <v>1</v>
      </c>
      <c r="S24160" s="4">
        <f t="shared" si="1886"/>
        <v>0</v>
      </c>
      <c r="T24160" s="4">
        <f t="shared" si="1887"/>
        <v>0</v>
      </c>
      <c r="U24160" s="4">
        <f t="shared" si="1889"/>
        <v>0</v>
      </c>
    </row>
    <row r="24161" spans="3:21" x14ac:dyDescent="0.25">
      <c r="C24161" s="2" t="b">
        <f t="shared" si="1888"/>
        <v>1</v>
      </c>
      <c r="L24161" s="2" t="b">
        <f t="shared" si="1885"/>
        <v>1</v>
      </c>
      <c r="S24161" s="4">
        <f t="shared" si="1886"/>
        <v>0</v>
      </c>
      <c r="T24161" s="4">
        <f t="shared" si="1887"/>
        <v>0</v>
      </c>
      <c r="U24161" s="4">
        <f t="shared" si="1889"/>
        <v>0</v>
      </c>
    </row>
    <row r="24162" spans="3:21" x14ac:dyDescent="0.25">
      <c r="C24162" s="2" t="b">
        <f t="shared" si="1888"/>
        <v>1</v>
      </c>
      <c r="L24162" s="2" t="b">
        <f t="shared" si="1885"/>
        <v>1</v>
      </c>
      <c r="S24162" s="4">
        <f t="shared" si="1886"/>
        <v>0</v>
      </c>
      <c r="T24162" s="4">
        <f t="shared" si="1887"/>
        <v>0</v>
      </c>
      <c r="U24162" s="4">
        <f t="shared" si="1889"/>
        <v>0</v>
      </c>
    </row>
    <row r="24163" spans="3:21" x14ac:dyDescent="0.25">
      <c r="C24163" s="2" t="b">
        <f t="shared" si="1888"/>
        <v>1</v>
      </c>
      <c r="L24163" s="2" t="b">
        <f t="shared" si="1885"/>
        <v>1</v>
      </c>
      <c r="S24163" s="4">
        <f t="shared" si="1886"/>
        <v>0</v>
      </c>
      <c r="T24163" s="4">
        <f t="shared" si="1887"/>
        <v>0</v>
      </c>
      <c r="U24163" s="4">
        <f t="shared" si="1889"/>
        <v>0</v>
      </c>
    </row>
    <row r="24164" spans="3:21" x14ac:dyDescent="0.25">
      <c r="C24164" s="2" t="b">
        <f t="shared" si="1888"/>
        <v>1</v>
      </c>
      <c r="L24164" s="2" t="b">
        <f t="shared" si="1885"/>
        <v>1</v>
      </c>
      <c r="S24164" s="4">
        <f t="shared" si="1886"/>
        <v>0</v>
      </c>
      <c r="T24164" s="4">
        <f t="shared" si="1887"/>
        <v>0</v>
      </c>
      <c r="U24164" s="4">
        <f t="shared" si="1889"/>
        <v>0</v>
      </c>
    </row>
    <row r="24165" spans="3:21" x14ac:dyDescent="0.25">
      <c r="C24165" s="2" t="b">
        <f t="shared" si="1888"/>
        <v>1</v>
      </c>
      <c r="L24165" s="2" t="b">
        <f t="shared" si="1885"/>
        <v>1</v>
      </c>
      <c r="S24165" s="4">
        <f t="shared" si="1886"/>
        <v>0</v>
      </c>
      <c r="T24165" s="4">
        <f t="shared" si="1887"/>
        <v>0</v>
      </c>
      <c r="U24165" s="4">
        <f t="shared" si="1889"/>
        <v>0</v>
      </c>
    </row>
    <row r="24166" spans="3:21" x14ac:dyDescent="0.25">
      <c r="C24166" s="2" t="b">
        <f t="shared" si="1888"/>
        <v>1</v>
      </c>
      <c r="L24166" s="2" t="b">
        <f t="shared" si="1885"/>
        <v>1</v>
      </c>
      <c r="S24166" s="4">
        <f t="shared" si="1886"/>
        <v>0</v>
      </c>
      <c r="T24166" s="4">
        <f t="shared" si="1887"/>
        <v>0</v>
      </c>
      <c r="U24166" s="4">
        <f t="shared" si="1889"/>
        <v>0</v>
      </c>
    </row>
    <row r="24167" spans="3:21" x14ac:dyDescent="0.25">
      <c r="C24167" s="2" t="b">
        <f t="shared" si="1888"/>
        <v>1</v>
      </c>
      <c r="L24167" s="2" t="b">
        <f t="shared" si="1885"/>
        <v>1</v>
      </c>
      <c r="S24167" s="4">
        <f t="shared" si="1886"/>
        <v>0</v>
      </c>
      <c r="T24167" s="4">
        <f t="shared" si="1887"/>
        <v>0</v>
      </c>
      <c r="U24167" s="4">
        <f t="shared" si="1889"/>
        <v>0</v>
      </c>
    </row>
    <row r="24168" spans="3:21" x14ac:dyDescent="0.25">
      <c r="C24168" s="2" t="b">
        <f t="shared" si="1888"/>
        <v>1</v>
      </c>
      <c r="L24168" s="2" t="b">
        <f t="shared" si="1885"/>
        <v>1</v>
      </c>
      <c r="S24168" s="4">
        <f t="shared" si="1886"/>
        <v>0</v>
      </c>
      <c r="T24168" s="4">
        <f t="shared" si="1887"/>
        <v>0</v>
      </c>
      <c r="U24168" s="4">
        <f t="shared" si="1889"/>
        <v>0</v>
      </c>
    </row>
    <row r="24169" spans="3:21" x14ac:dyDescent="0.25">
      <c r="C24169" s="2" t="b">
        <f t="shared" si="1888"/>
        <v>1</v>
      </c>
      <c r="L24169" s="2" t="b">
        <f t="shared" si="1885"/>
        <v>1</v>
      </c>
      <c r="S24169" s="4">
        <f t="shared" si="1886"/>
        <v>0</v>
      </c>
      <c r="T24169" s="4">
        <f t="shared" si="1887"/>
        <v>0</v>
      </c>
      <c r="U24169" s="4">
        <f t="shared" si="1889"/>
        <v>0</v>
      </c>
    </row>
    <row r="24170" spans="3:21" x14ac:dyDescent="0.25">
      <c r="C24170" s="2" t="b">
        <f t="shared" si="1888"/>
        <v>1</v>
      </c>
      <c r="L24170" s="2" t="b">
        <f t="shared" si="1885"/>
        <v>1</v>
      </c>
      <c r="S24170" s="4">
        <f t="shared" si="1886"/>
        <v>0</v>
      </c>
      <c r="T24170" s="4">
        <f t="shared" si="1887"/>
        <v>0</v>
      </c>
      <c r="U24170" s="4">
        <f t="shared" si="1889"/>
        <v>0</v>
      </c>
    </row>
    <row r="24171" spans="3:21" x14ac:dyDescent="0.25">
      <c r="C24171" s="2" t="b">
        <f t="shared" si="1888"/>
        <v>1</v>
      </c>
      <c r="L24171" s="2" t="b">
        <f t="shared" si="1885"/>
        <v>1</v>
      </c>
      <c r="S24171" s="4">
        <f t="shared" si="1886"/>
        <v>0</v>
      </c>
      <c r="T24171" s="4">
        <f t="shared" si="1887"/>
        <v>0</v>
      </c>
      <c r="U24171" s="4">
        <f t="shared" si="1889"/>
        <v>0</v>
      </c>
    </row>
    <row r="24172" spans="3:21" x14ac:dyDescent="0.25">
      <c r="C24172" s="2" t="b">
        <f t="shared" si="1888"/>
        <v>1</v>
      </c>
      <c r="L24172" s="2" t="b">
        <f t="shared" si="1885"/>
        <v>1</v>
      </c>
      <c r="S24172" s="4">
        <f t="shared" si="1886"/>
        <v>0</v>
      </c>
      <c r="T24172" s="4">
        <f t="shared" si="1887"/>
        <v>0</v>
      </c>
      <c r="U24172" s="4">
        <f t="shared" si="1889"/>
        <v>0</v>
      </c>
    </row>
    <row r="24173" spans="3:21" x14ac:dyDescent="0.25">
      <c r="C24173" s="2" t="b">
        <f t="shared" si="1888"/>
        <v>1</v>
      </c>
      <c r="L24173" s="2" t="b">
        <f t="shared" si="1885"/>
        <v>1</v>
      </c>
      <c r="S24173" s="4">
        <f t="shared" si="1886"/>
        <v>0</v>
      </c>
      <c r="T24173" s="4">
        <f t="shared" si="1887"/>
        <v>0</v>
      </c>
      <c r="U24173" s="4">
        <f t="shared" si="1889"/>
        <v>0</v>
      </c>
    </row>
    <row r="24174" spans="3:21" x14ac:dyDescent="0.25">
      <c r="C24174" s="2" t="b">
        <f t="shared" si="1888"/>
        <v>1</v>
      </c>
      <c r="L24174" s="2" t="b">
        <f t="shared" si="1885"/>
        <v>1</v>
      </c>
      <c r="S24174" s="4">
        <f t="shared" si="1886"/>
        <v>0</v>
      </c>
      <c r="T24174" s="4">
        <f t="shared" si="1887"/>
        <v>0</v>
      </c>
      <c r="U24174" s="4">
        <f t="shared" si="1889"/>
        <v>0</v>
      </c>
    </row>
    <row r="24175" spans="3:21" x14ac:dyDescent="0.25">
      <c r="C24175" s="2" t="b">
        <f t="shared" si="1888"/>
        <v>1</v>
      </c>
      <c r="L24175" s="2" t="b">
        <f t="shared" si="1885"/>
        <v>1</v>
      </c>
      <c r="S24175" s="4">
        <f t="shared" si="1886"/>
        <v>0</v>
      </c>
      <c r="T24175" s="4">
        <f t="shared" si="1887"/>
        <v>0</v>
      </c>
      <c r="U24175" s="4">
        <f t="shared" si="1889"/>
        <v>0</v>
      </c>
    </row>
    <row r="24176" spans="3:21" x14ac:dyDescent="0.25">
      <c r="C24176" s="2" t="b">
        <f t="shared" si="1888"/>
        <v>1</v>
      </c>
      <c r="L24176" s="2" t="b">
        <f t="shared" si="1885"/>
        <v>1</v>
      </c>
      <c r="S24176" s="4">
        <f t="shared" si="1886"/>
        <v>0</v>
      </c>
      <c r="T24176" s="4">
        <f t="shared" si="1887"/>
        <v>0</v>
      </c>
      <c r="U24176" s="4">
        <f t="shared" si="1889"/>
        <v>0</v>
      </c>
    </row>
    <row r="24177" spans="3:21" x14ac:dyDescent="0.25">
      <c r="C24177" s="2" t="b">
        <f t="shared" si="1888"/>
        <v>1</v>
      </c>
      <c r="L24177" s="2" t="b">
        <f t="shared" si="1885"/>
        <v>1</v>
      </c>
      <c r="S24177" s="4">
        <f t="shared" si="1886"/>
        <v>0</v>
      </c>
      <c r="T24177" s="4">
        <f t="shared" si="1887"/>
        <v>0</v>
      </c>
      <c r="U24177" s="4">
        <f t="shared" si="1889"/>
        <v>0</v>
      </c>
    </row>
    <row r="24178" spans="3:21" x14ac:dyDescent="0.25">
      <c r="C24178" s="2" t="b">
        <f t="shared" si="1888"/>
        <v>1</v>
      </c>
      <c r="L24178" s="2" t="b">
        <f t="shared" si="1885"/>
        <v>1</v>
      </c>
      <c r="S24178" s="4">
        <f t="shared" si="1886"/>
        <v>0</v>
      </c>
      <c r="T24178" s="4">
        <f t="shared" si="1887"/>
        <v>0</v>
      </c>
      <c r="U24178" s="4">
        <f t="shared" si="1889"/>
        <v>0</v>
      </c>
    </row>
    <row r="24179" spans="3:21" x14ac:dyDescent="0.25">
      <c r="C24179" s="2" t="b">
        <f t="shared" si="1888"/>
        <v>1</v>
      </c>
      <c r="L24179" s="2" t="b">
        <f t="shared" si="1885"/>
        <v>1</v>
      </c>
      <c r="S24179" s="4">
        <f t="shared" si="1886"/>
        <v>0</v>
      </c>
      <c r="T24179" s="4">
        <f t="shared" si="1887"/>
        <v>0</v>
      </c>
      <c r="U24179" s="4">
        <f t="shared" si="1889"/>
        <v>0</v>
      </c>
    </row>
    <row r="24180" spans="3:21" x14ac:dyDescent="0.25">
      <c r="C24180" s="2" t="b">
        <f t="shared" si="1888"/>
        <v>1</v>
      </c>
      <c r="L24180" s="2" t="b">
        <f t="shared" si="1885"/>
        <v>1</v>
      </c>
      <c r="S24180" s="4">
        <f t="shared" si="1886"/>
        <v>0</v>
      </c>
      <c r="T24180" s="4">
        <f t="shared" si="1887"/>
        <v>0</v>
      </c>
      <c r="U24180" s="4">
        <f t="shared" si="1889"/>
        <v>0</v>
      </c>
    </row>
    <row r="24181" spans="3:21" x14ac:dyDescent="0.25">
      <c r="C24181" s="2" t="b">
        <f t="shared" si="1888"/>
        <v>1</v>
      </c>
      <c r="L24181" s="2" t="b">
        <f t="shared" si="1885"/>
        <v>1</v>
      </c>
      <c r="S24181" s="4">
        <f t="shared" si="1886"/>
        <v>0</v>
      </c>
      <c r="T24181" s="4">
        <f t="shared" si="1887"/>
        <v>0</v>
      </c>
      <c r="U24181" s="4">
        <f t="shared" si="1889"/>
        <v>0</v>
      </c>
    </row>
    <row r="24182" spans="3:21" x14ac:dyDescent="0.25">
      <c r="C24182" s="2" t="b">
        <f t="shared" si="1888"/>
        <v>1</v>
      </c>
      <c r="L24182" s="2" t="b">
        <f t="shared" si="1885"/>
        <v>1</v>
      </c>
      <c r="S24182" s="4">
        <f t="shared" si="1886"/>
        <v>0</v>
      </c>
      <c r="T24182" s="4">
        <f t="shared" si="1887"/>
        <v>0</v>
      </c>
      <c r="U24182" s="4">
        <f t="shared" si="1889"/>
        <v>0</v>
      </c>
    </row>
    <row r="24183" spans="3:21" x14ac:dyDescent="0.25">
      <c r="C24183" s="2" t="b">
        <f t="shared" si="1888"/>
        <v>1</v>
      </c>
      <c r="L24183" s="2" t="b">
        <f t="shared" si="1885"/>
        <v>1</v>
      </c>
      <c r="S24183" s="4">
        <f t="shared" si="1886"/>
        <v>0</v>
      </c>
      <c r="T24183" s="4">
        <f t="shared" si="1887"/>
        <v>0</v>
      </c>
      <c r="U24183" s="4">
        <f t="shared" si="1889"/>
        <v>0</v>
      </c>
    </row>
    <row r="24184" spans="3:21" x14ac:dyDescent="0.25">
      <c r="C24184" s="2" t="b">
        <f t="shared" si="1888"/>
        <v>1</v>
      </c>
      <c r="L24184" s="2" t="b">
        <f t="shared" si="1885"/>
        <v>1</v>
      </c>
      <c r="S24184" s="4">
        <f t="shared" si="1886"/>
        <v>0</v>
      </c>
      <c r="T24184" s="4">
        <f t="shared" si="1887"/>
        <v>0</v>
      </c>
      <c r="U24184" s="4">
        <f t="shared" si="1889"/>
        <v>0</v>
      </c>
    </row>
    <row r="24185" spans="3:21" x14ac:dyDescent="0.25">
      <c r="C24185" s="2" t="b">
        <f t="shared" si="1888"/>
        <v>1</v>
      </c>
      <c r="L24185" s="2" t="b">
        <f t="shared" si="1885"/>
        <v>1</v>
      </c>
      <c r="S24185" s="4">
        <f t="shared" si="1886"/>
        <v>0</v>
      </c>
      <c r="T24185" s="4">
        <f t="shared" si="1887"/>
        <v>0</v>
      </c>
      <c r="U24185" s="4">
        <f t="shared" si="1889"/>
        <v>0</v>
      </c>
    </row>
    <row r="24186" spans="3:21" x14ac:dyDescent="0.25">
      <c r="C24186" s="2" t="b">
        <f t="shared" si="1888"/>
        <v>1</v>
      </c>
      <c r="L24186" s="2" t="b">
        <f t="shared" si="1885"/>
        <v>1</v>
      </c>
      <c r="S24186" s="4">
        <f t="shared" si="1886"/>
        <v>0</v>
      </c>
      <c r="T24186" s="4">
        <f t="shared" si="1887"/>
        <v>0</v>
      </c>
      <c r="U24186" s="4">
        <f t="shared" si="1889"/>
        <v>0</v>
      </c>
    </row>
    <row r="24187" spans="3:21" x14ac:dyDescent="0.25">
      <c r="C24187" s="2" t="b">
        <f t="shared" si="1888"/>
        <v>1</v>
      </c>
      <c r="L24187" s="2" t="b">
        <f t="shared" si="1885"/>
        <v>1</v>
      </c>
      <c r="S24187" s="4">
        <f t="shared" si="1886"/>
        <v>0</v>
      </c>
      <c r="T24187" s="4">
        <f t="shared" si="1887"/>
        <v>0</v>
      </c>
      <c r="U24187" s="4">
        <f t="shared" si="1889"/>
        <v>0</v>
      </c>
    </row>
    <row r="24188" spans="3:21" x14ac:dyDescent="0.25">
      <c r="C24188" s="2" t="b">
        <f t="shared" si="1888"/>
        <v>1</v>
      </c>
      <c r="L24188" s="2" t="b">
        <f t="shared" si="1885"/>
        <v>1</v>
      </c>
      <c r="S24188" s="4">
        <f t="shared" si="1886"/>
        <v>0</v>
      </c>
      <c r="T24188" s="4">
        <f t="shared" si="1887"/>
        <v>0</v>
      </c>
      <c r="U24188" s="4">
        <f t="shared" si="1889"/>
        <v>0</v>
      </c>
    </row>
    <row r="24189" spans="3:21" x14ac:dyDescent="0.25">
      <c r="C24189" s="2" t="b">
        <f t="shared" si="1888"/>
        <v>1</v>
      </c>
      <c r="L24189" s="2" t="b">
        <f t="shared" si="1885"/>
        <v>1</v>
      </c>
      <c r="S24189" s="4">
        <f t="shared" si="1886"/>
        <v>0</v>
      </c>
      <c r="T24189" s="4">
        <f t="shared" si="1887"/>
        <v>0</v>
      </c>
      <c r="U24189" s="4">
        <f t="shared" si="1889"/>
        <v>0</v>
      </c>
    </row>
    <row r="24190" spans="3:21" x14ac:dyDescent="0.25">
      <c r="C24190" s="2" t="b">
        <f t="shared" si="1888"/>
        <v>1</v>
      </c>
      <c r="L24190" s="2" t="b">
        <f t="shared" si="1885"/>
        <v>1</v>
      </c>
      <c r="S24190" s="4">
        <f t="shared" si="1886"/>
        <v>0</v>
      </c>
      <c r="T24190" s="4">
        <f t="shared" si="1887"/>
        <v>0</v>
      </c>
      <c r="U24190" s="4">
        <f t="shared" si="1889"/>
        <v>0</v>
      </c>
    </row>
    <row r="24191" spans="3:21" x14ac:dyDescent="0.25">
      <c r="C24191" s="2" t="b">
        <f t="shared" si="1888"/>
        <v>1</v>
      </c>
      <c r="L24191" s="2" t="b">
        <f t="shared" si="1885"/>
        <v>1</v>
      </c>
      <c r="S24191" s="4">
        <f t="shared" si="1886"/>
        <v>0</v>
      </c>
      <c r="T24191" s="4">
        <f t="shared" si="1887"/>
        <v>0</v>
      </c>
      <c r="U24191" s="4">
        <f t="shared" si="1889"/>
        <v>0</v>
      </c>
    </row>
    <row r="24192" spans="3:21" x14ac:dyDescent="0.25">
      <c r="C24192" s="2" t="b">
        <f t="shared" si="1888"/>
        <v>1</v>
      </c>
      <c r="L24192" s="2" t="b">
        <f t="shared" si="1885"/>
        <v>1</v>
      </c>
      <c r="S24192" s="4">
        <f t="shared" si="1886"/>
        <v>0</v>
      </c>
      <c r="T24192" s="4">
        <f t="shared" si="1887"/>
        <v>0</v>
      </c>
      <c r="U24192" s="4">
        <f t="shared" si="1889"/>
        <v>0</v>
      </c>
    </row>
    <row r="24193" spans="3:21" x14ac:dyDescent="0.25">
      <c r="C24193" s="2" t="b">
        <f t="shared" si="1888"/>
        <v>1</v>
      </c>
      <c r="L24193" s="2" t="b">
        <f t="shared" si="1885"/>
        <v>1</v>
      </c>
      <c r="S24193" s="4">
        <f t="shared" si="1886"/>
        <v>0</v>
      </c>
      <c r="T24193" s="4">
        <f t="shared" si="1887"/>
        <v>0</v>
      </c>
      <c r="U24193" s="4">
        <f t="shared" si="1889"/>
        <v>0</v>
      </c>
    </row>
    <row r="24194" spans="3:21" x14ac:dyDescent="0.25">
      <c r="C24194" s="2" t="b">
        <f t="shared" si="1888"/>
        <v>1</v>
      </c>
      <c r="L24194" s="2" t="b">
        <f t="shared" si="1885"/>
        <v>1</v>
      </c>
      <c r="S24194" s="4">
        <f t="shared" si="1886"/>
        <v>0</v>
      </c>
      <c r="T24194" s="4">
        <f t="shared" si="1887"/>
        <v>0</v>
      </c>
      <c r="U24194" s="4">
        <f t="shared" si="1889"/>
        <v>0</v>
      </c>
    </row>
    <row r="24195" spans="3:21" x14ac:dyDescent="0.25">
      <c r="C24195" s="2" t="b">
        <f t="shared" si="1888"/>
        <v>1</v>
      </c>
      <c r="L24195" s="2" t="b">
        <f t="shared" si="1885"/>
        <v>1</v>
      </c>
      <c r="S24195" s="4">
        <f t="shared" si="1886"/>
        <v>0</v>
      </c>
      <c r="T24195" s="4">
        <f t="shared" si="1887"/>
        <v>0</v>
      </c>
      <c r="U24195" s="4">
        <f t="shared" si="1889"/>
        <v>0</v>
      </c>
    </row>
    <row r="24196" spans="3:21" x14ac:dyDescent="0.25">
      <c r="C24196" s="2" t="b">
        <f t="shared" si="1888"/>
        <v>1</v>
      </c>
      <c r="L24196" s="2" t="b">
        <f t="shared" si="1885"/>
        <v>1</v>
      </c>
      <c r="S24196" s="4">
        <f t="shared" si="1886"/>
        <v>0</v>
      </c>
      <c r="T24196" s="4">
        <f t="shared" si="1887"/>
        <v>0</v>
      </c>
      <c r="U24196" s="4">
        <f t="shared" si="1889"/>
        <v>0</v>
      </c>
    </row>
    <row r="24197" spans="3:21" x14ac:dyDescent="0.25">
      <c r="C24197" s="2" t="b">
        <f t="shared" si="1888"/>
        <v>1</v>
      </c>
      <c r="L24197" s="2" t="b">
        <f t="shared" si="1885"/>
        <v>1</v>
      </c>
      <c r="S24197" s="4">
        <f t="shared" si="1886"/>
        <v>0</v>
      </c>
      <c r="T24197" s="4">
        <f t="shared" si="1887"/>
        <v>0</v>
      </c>
      <c r="U24197" s="4">
        <f t="shared" si="1889"/>
        <v>0</v>
      </c>
    </row>
    <row r="24198" spans="3:21" x14ac:dyDescent="0.25">
      <c r="C24198" s="2" t="b">
        <f t="shared" si="1888"/>
        <v>1</v>
      </c>
      <c r="L24198" s="2" t="b">
        <f t="shared" si="1885"/>
        <v>1</v>
      </c>
      <c r="S24198" s="4">
        <f t="shared" si="1886"/>
        <v>0</v>
      </c>
      <c r="T24198" s="4">
        <f t="shared" si="1887"/>
        <v>0</v>
      </c>
      <c r="U24198" s="4">
        <f t="shared" si="1889"/>
        <v>0</v>
      </c>
    </row>
    <row r="24199" spans="3:21" x14ac:dyDescent="0.25">
      <c r="C24199" s="2" t="b">
        <f t="shared" si="1888"/>
        <v>1</v>
      </c>
      <c r="L24199" s="2" t="b">
        <f t="shared" si="1885"/>
        <v>1</v>
      </c>
      <c r="S24199" s="4">
        <f t="shared" si="1886"/>
        <v>0</v>
      </c>
      <c r="T24199" s="4">
        <f t="shared" si="1887"/>
        <v>0</v>
      </c>
      <c r="U24199" s="4">
        <f t="shared" si="1889"/>
        <v>0</v>
      </c>
    </row>
    <row r="24200" spans="3:21" x14ac:dyDescent="0.25">
      <c r="C24200" s="2" t="b">
        <f t="shared" si="1888"/>
        <v>1</v>
      </c>
      <c r="L24200" s="2" t="b">
        <f t="shared" si="1885"/>
        <v>1</v>
      </c>
      <c r="S24200" s="4">
        <f t="shared" si="1886"/>
        <v>0</v>
      </c>
      <c r="T24200" s="4">
        <f t="shared" si="1887"/>
        <v>0</v>
      </c>
      <c r="U24200" s="4">
        <f t="shared" si="1889"/>
        <v>0</v>
      </c>
    </row>
    <row r="24201" spans="3:21" x14ac:dyDescent="0.25">
      <c r="C24201" s="2" t="b">
        <f t="shared" si="1888"/>
        <v>1</v>
      </c>
      <c r="L24201" s="2" t="b">
        <f t="shared" si="1885"/>
        <v>1</v>
      </c>
      <c r="S24201" s="4">
        <f t="shared" si="1886"/>
        <v>0</v>
      </c>
      <c r="T24201" s="4">
        <f t="shared" si="1887"/>
        <v>0</v>
      </c>
      <c r="U24201" s="4">
        <f t="shared" si="1889"/>
        <v>0</v>
      </c>
    </row>
    <row r="24202" spans="3:21" x14ac:dyDescent="0.25">
      <c r="C24202" s="2" t="b">
        <f t="shared" si="1888"/>
        <v>1</v>
      </c>
      <c r="L24202" s="2" t="b">
        <f t="shared" ref="L24202:L24265" si="1890">EXACT(H24202,K24202)</f>
        <v>1</v>
      </c>
      <c r="S24202" s="4">
        <f t="shared" ref="S24202:S24265" si="1891">I24202*Q24202</f>
        <v>0</v>
      </c>
      <c r="T24202" s="4">
        <f t="shared" ref="T24202:T24265" si="1892">IFERROR(((Q24202*H24202)*(M24202/K24202)),S24202)</f>
        <v>0</v>
      </c>
      <c r="U24202" s="4">
        <f t="shared" si="1889"/>
        <v>0</v>
      </c>
    </row>
    <row r="24203" spans="3:21" x14ac:dyDescent="0.25">
      <c r="C24203" s="2" t="b">
        <f t="shared" ref="C24203:C24266" si="1893">EXACT(A24203,B24203)</f>
        <v>1</v>
      </c>
      <c r="L24203" s="2" t="b">
        <f t="shared" si="1890"/>
        <v>1</v>
      </c>
      <c r="S24203" s="4">
        <f t="shared" si="1891"/>
        <v>0</v>
      </c>
      <c r="T24203" s="4">
        <f t="shared" si="1892"/>
        <v>0</v>
      </c>
      <c r="U24203" s="4">
        <f t="shared" ref="U24203:U24266" si="1894">T24203-S24203</f>
        <v>0</v>
      </c>
    </row>
    <row r="24204" spans="3:21" x14ac:dyDescent="0.25">
      <c r="C24204" s="2" t="b">
        <f t="shared" si="1893"/>
        <v>1</v>
      </c>
      <c r="L24204" s="2" t="b">
        <f t="shared" si="1890"/>
        <v>1</v>
      </c>
      <c r="S24204" s="4">
        <f t="shared" si="1891"/>
        <v>0</v>
      </c>
      <c r="T24204" s="4">
        <f t="shared" si="1892"/>
        <v>0</v>
      </c>
      <c r="U24204" s="4">
        <f t="shared" si="1894"/>
        <v>0</v>
      </c>
    </row>
    <row r="24205" spans="3:21" x14ac:dyDescent="0.25">
      <c r="C24205" s="2" t="b">
        <f t="shared" si="1893"/>
        <v>1</v>
      </c>
      <c r="L24205" s="2" t="b">
        <f t="shared" si="1890"/>
        <v>1</v>
      </c>
      <c r="S24205" s="4">
        <f t="shared" si="1891"/>
        <v>0</v>
      </c>
      <c r="T24205" s="4">
        <f t="shared" si="1892"/>
        <v>0</v>
      </c>
      <c r="U24205" s="4">
        <f t="shared" si="1894"/>
        <v>0</v>
      </c>
    </row>
    <row r="24206" spans="3:21" x14ac:dyDescent="0.25">
      <c r="C24206" s="2" t="b">
        <f t="shared" si="1893"/>
        <v>1</v>
      </c>
      <c r="L24206" s="2" t="b">
        <f t="shared" si="1890"/>
        <v>1</v>
      </c>
      <c r="S24206" s="4">
        <f t="shared" si="1891"/>
        <v>0</v>
      </c>
      <c r="T24206" s="4">
        <f t="shared" si="1892"/>
        <v>0</v>
      </c>
      <c r="U24206" s="4">
        <f t="shared" si="1894"/>
        <v>0</v>
      </c>
    </row>
    <row r="24207" spans="3:21" x14ac:dyDescent="0.25">
      <c r="C24207" s="2" t="b">
        <f t="shared" si="1893"/>
        <v>1</v>
      </c>
      <c r="L24207" s="2" t="b">
        <f t="shared" si="1890"/>
        <v>1</v>
      </c>
      <c r="S24207" s="4">
        <f t="shared" si="1891"/>
        <v>0</v>
      </c>
      <c r="T24207" s="4">
        <f t="shared" si="1892"/>
        <v>0</v>
      </c>
      <c r="U24207" s="4">
        <f t="shared" si="1894"/>
        <v>0</v>
      </c>
    </row>
    <row r="24208" spans="3:21" x14ac:dyDescent="0.25">
      <c r="C24208" s="2" t="b">
        <f t="shared" si="1893"/>
        <v>1</v>
      </c>
      <c r="L24208" s="2" t="b">
        <f t="shared" si="1890"/>
        <v>1</v>
      </c>
      <c r="S24208" s="4">
        <f t="shared" si="1891"/>
        <v>0</v>
      </c>
      <c r="T24208" s="4">
        <f t="shared" si="1892"/>
        <v>0</v>
      </c>
      <c r="U24208" s="4">
        <f t="shared" si="1894"/>
        <v>0</v>
      </c>
    </row>
    <row r="24209" spans="3:21" x14ac:dyDescent="0.25">
      <c r="C24209" s="2" t="b">
        <f t="shared" si="1893"/>
        <v>1</v>
      </c>
      <c r="L24209" s="2" t="b">
        <f t="shared" si="1890"/>
        <v>1</v>
      </c>
      <c r="S24209" s="4">
        <f t="shared" si="1891"/>
        <v>0</v>
      </c>
      <c r="T24209" s="4">
        <f t="shared" si="1892"/>
        <v>0</v>
      </c>
      <c r="U24209" s="4">
        <f t="shared" si="1894"/>
        <v>0</v>
      </c>
    </row>
    <row r="24210" spans="3:21" x14ac:dyDescent="0.25">
      <c r="C24210" s="2" t="b">
        <f t="shared" si="1893"/>
        <v>1</v>
      </c>
      <c r="L24210" s="2" t="b">
        <f t="shared" si="1890"/>
        <v>1</v>
      </c>
      <c r="S24210" s="4">
        <f t="shared" si="1891"/>
        <v>0</v>
      </c>
      <c r="T24210" s="4">
        <f t="shared" si="1892"/>
        <v>0</v>
      </c>
      <c r="U24210" s="4">
        <f t="shared" si="1894"/>
        <v>0</v>
      </c>
    </row>
    <row r="24211" spans="3:21" x14ac:dyDescent="0.25">
      <c r="C24211" s="2" t="b">
        <f t="shared" si="1893"/>
        <v>1</v>
      </c>
      <c r="L24211" s="2" t="b">
        <f t="shared" si="1890"/>
        <v>1</v>
      </c>
      <c r="S24211" s="4">
        <f t="shared" si="1891"/>
        <v>0</v>
      </c>
      <c r="T24211" s="4">
        <f t="shared" si="1892"/>
        <v>0</v>
      </c>
      <c r="U24211" s="4">
        <f t="shared" si="1894"/>
        <v>0</v>
      </c>
    </row>
    <row r="24212" spans="3:21" x14ac:dyDescent="0.25">
      <c r="C24212" s="2" t="b">
        <f t="shared" si="1893"/>
        <v>1</v>
      </c>
      <c r="L24212" s="2" t="b">
        <f t="shared" si="1890"/>
        <v>1</v>
      </c>
      <c r="S24212" s="4">
        <f t="shared" si="1891"/>
        <v>0</v>
      </c>
      <c r="T24212" s="4">
        <f t="shared" si="1892"/>
        <v>0</v>
      </c>
      <c r="U24212" s="4">
        <f t="shared" si="1894"/>
        <v>0</v>
      </c>
    </row>
    <row r="24213" spans="3:21" x14ac:dyDescent="0.25">
      <c r="C24213" s="2" t="b">
        <f t="shared" si="1893"/>
        <v>1</v>
      </c>
      <c r="L24213" s="2" t="b">
        <f t="shared" si="1890"/>
        <v>1</v>
      </c>
      <c r="S24213" s="4">
        <f t="shared" si="1891"/>
        <v>0</v>
      </c>
      <c r="T24213" s="4">
        <f t="shared" si="1892"/>
        <v>0</v>
      </c>
      <c r="U24213" s="4">
        <f t="shared" si="1894"/>
        <v>0</v>
      </c>
    </row>
    <row r="24214" spans="3:21" x14ac:dyDescent="0.25">
      <c r="C24214" s="2" t="b">
        <f t="shared" si="1893"/>
        <v>1</v>
      </c>
      <c r="L24214" s="2" t="b">
        <f t="shared" si="1890"/>
        <v>1</v>
      </c>
      <c r="S24214" s="4">
        <f t="shared" si="1891"/>
        <v>0</v>
      </c>
      <c r="T24214" s="4">
        <f t="shared" si="1892"/>
        <v>0</v>
      </c>
      <c r="U24214" s="4">
        <f t="shared" si="1894"/>
        <v>0</v>
      </c>
    </row>
    <row r="24215" spans="3:21" x14ac:dyDescent="0.25">
      <c r="C24215" s="2" t="b">
        <f t="shared" si="1893"/>
        <v>1</v>
      </c>
      <c r="L24215" s="2" t="b">
        <f t="shared" si="1890"/>
        <v>1</v>
      </c>
      <c r="S24215" s="4">
        <f t="shared" si="1891"/>
        <v>0</v>
      </c>
      <c r="T24215" s="4">
        <f t="shared" si="1892"/>
        <v>0</v>
      </c>
      <c r="U24215" s="4">
        <f t="shared" si="1894"/>
        <v>0</v>
      </c>
    </row>
    <row r="24216" spans="3:21" x14ac:dyDescent="0.25">
      <c r="C24216" s="2" t="b">
        <f t="shared" si="1893"/>
        <v>1</v>
      </c>
      <c r="L24216" s="2" t="b">
        <f t="shared" si="1890"/>
        <v>1</v>
      </c>
      <c r="S24216" s="4">
        <f t="shared" si="1891"/>
        <v>0</v>
      </c>
      <c r="T24216" s="4">
        <f t="shared" si="1892"/>
        <v>0</v>
      </c>
      <c r="U24216" s="4">
        <f t="shared" si="1894"/>
        <v>0</v>
      </c>
    </row>
    <row r="24217" spans="3:21" x14ac:dyDescent="0.25">
      <c r="C24217" s="2" t="b">
        <f t="shared" si="1893"/>
        <v>1</v>
      </c>
      <c r="L24217" s="2" t="b">
        <f t="shared" si="1890"/>
        <v>1</v>
      </c>
      <c r="S24217" s="4">
        <f t="shared" si="1891"/>
        <v>0</v>
      </c>
      <c r="T24217" s="4">
        <f t="shared" si="1892"/>
        <v>0</v>
      </c>
      <c r="U24217" s="4">
        <f t="shared" si="1894"/>
        <v>0</v>
      </c>
    </row>
    <row r="24218" spans="3:21" x14ac:dyDescent="0.25">
      <c r="C24218" s="2" t="b">
        <f t="shared" si="1893"/>
        <v>1</v>
      </c>
      <c r="L24218" s="2" t="b">
        <f t="shared" si="1890"/>
        <v>1</v>
      </c>
      <c r="S24218" s="4">
        <f t="shared" si="1891"/>
        <v>0</v>
      </c>
      <c r="T24218" s="4">
        <f t="shared" si="1892"/>
        <v>0</v>
      </c>
      <c r="U24218" s="4">
        <f t="shared" si="1894"/>
        <v>0</v>
      </c>
    </row>
    <row r="24219" spans="3:21" x14ac:dyDescent="0.25">
      <c r="C24219" s="2" t="b">
        <f t="shared" si="1893"/>
        <v>1</v>
      </c>
      <c r="L24219" s="2" t="b">
        <f t="shared" si="1890"/>
        <v>1</v>
      </c>
      <c r="S24219" s="4">
        <f t="shared" si="1891"/>
        <v>0</v>
      </c>
      <c r="T24219" s="4">
        <f t="shared" si="1892"/>
        <v>0</v>
      </c>
      <c r="U24219" s="4">
        <f t="shared" si="1894"/>
        <v>0</v>
      </c>
    </row>
    <row r="24220" spans="3:21" x14ac:dyDescent="0.25">
      <c r="C24220" s="2" t="b">
        <f t="shared" si="1893"/>
        <v>1</v>
      </c>
      <c r="L24220" s="2" t="b">
        <f t="shared" si="1890"/>
        <v>1</v>
      </c>
      <c r="S24220" s="4">
        <f t="shared" si="1891"/>
        <v>0</v>
      </c>
      <c r="T24220" s="4">
        <f t="shared" si="1892"/>
        <v>0</v>
      </c>
      <c r="U24220" s="4">
        <f t="shared" si="1894"/>
        <v>0</v>
      </c>
    </row>
    <row r="24221" spans="3:21" x14ac:dyDescent="0.25">
      <c r="C24221" s="2" t="b">
        <f t="shared" si="1893"/>
        <v>1</v>
      </c>
      <c r="L24221" s="2" t="b">
        <f t="shared" si="1890"/>
        <v>1</v>
      </c>
      <c r="S24221" s="4">
        <f t="shared" si="1891"/>
        <v>0</v>
      </c>
      <c r="T24221" s="4">
        <f t="shared" si="1892"/>
        <v>0</v>
      </c>
      <c r="U24221" s="4">
        <f t="shared" si="1894"/>
        <v>0</v>
      </c>
    </row>
    <row r="24222" spans="3:21" x14ac:dyDescent="0.25">
      <c r="C24222" s="2" t="b">
        <f t="shared" si="1893"/>
        <v>1</v>
      </c>
      <c r="L24222" s="2" t="b">
        <f t="shared" si="1890"/>
        <v>1</v>
      </c>
      <c r="S24222" s="4">
        <f t="shared" si="1891"/>
        <v>0</v>
      </c>
      <c r="T24222" s="4">
        <f t="shared" si="1892"/>
        <v>0</v>
      </c>
      <c r="U24222" s="4">
        <f t="shared" si="1894"/>
        <v>0</v>
      </c>
    </row>
    <row r="24223" spans="3:21" x14ac:dyDescent="0.25">
      <c r="C24223" s="2" t="b">
        <f t="shared" si="1893"/>
        <v>1</v>
      </c>
      <c r="L24223" s="2" t="b">
        <f t="shared" si="1890"/>
        <v>1</v>
      </c>
      <c r="S24223" s="4">
        <f t="shared" si="1891"/>
        <v>0</v>
      </c>
      <c r="T24223" s="4">
        <f t="shared" si="1892"/>
        <v>0</v>
      </c>
      <c r="U24223" s="4">
        <f t="shared" si="1894"/>
        <v>0</v>
      </c>
    </row>
    <row r="24224" spans="3:21" x14ac:dyDescent="0.25">
      <c r="C24224" s="2" t="b">
        <f t="shared" si="1893"/>
        <v>1</v>
      </c>
      <c r="L24224" s="2" t="b">
        <f t="shared" si="1890"/>
        <v>1</v>
      </c>
      <c r="S24224" s="4">
        <f t="shared" si="1891"/>
        <v>0</v>
      </c>
      <c r="T24224" s="4">
        <f t="shared" si="1892"/>
        <v>0</v>
      </c>
      <c r="U24224" s="4">
        <f t="shared" si="1894"/>
        <v>0</v>
      </c>
    </row>
    <row r="24225" spans="3:21" x14ac:dyDescent="0.25">
      <c r="C24225" s="2" t="b">
        <f t="shared" si="1893"/>
        <v>1</v>
      </c>
      <c r="L24225" s="2" t="b">
        <f t="shared" si="1890"/>
        <v>1</v>
      </c>
      <c r="S24225" s="4">
        <f t="shared" si="1891"/>
        <v>0</v>
      </c>
      <c r="T24225" s="4">
        <f t="shared" si="1892"/>
        <v>0</v>
      </c>
      <c r="U24225" s="4">
        <f t="shared" si="1894"/>
        <v>0</v>
      </c>
    </row>
    <row r="24226" spans="3:21" x14ac:dyDescent="0.25">
      <c r="C24226" s="2" t="b">
        <f t="shared" si="1893"/>
        <v>1</v>
      </c>
      <c r="L24226" s="2" t="b">
        <f t="shared" si="1890"/>
        <v>1</v>
      </c>
      <c r="S24226" s="4">
        <f t="shared" si="1891"/>
        <v>0</v>
      </c>
      <c r="T24226" s="4">
        <f t="shared" si="1892"/>
        <v>0</v>
      </c>
      <c r="U24226" s="4">
        <f t="shared" si="1894"/>
        <v>0</v>
      </c>
    </row>
    <row r="24227" spans="3:21" x14ac:dyDescent="0.25">
      <c r="C24227" s="2" t="b">
        <f t="shared" si="1893"/>
        <v>1</v>
      </c>
      <c r="L24227" s="2" t="b">
        <f t="shared" si="1890"/>
        <v>1</v>
      </c>
      <c r="S24227" s="4">
        <f t="shared" si="1891"/>
        <v>0</v>
      </c>
      <c r="T24227" s="4">
        <f t="shared" si="1892"/>
        <v>0</v>
      </c>
      <c r="U24227" s="4">
        <f t="shared" si="1894"/>
        <v>0</v>
      </c>
    </row>
    <row r="24228" spans="3:21" x14ac:dyDescent="0.25">
      <c r="C24228" s="2" t="b">
        <f t="shared" si="1893"/>
        <v>1</v>
      </c>
      <c r="L24228" s="2" t="b">
        <f t="shared" si="1890"/>
        <v>1</v>
      </c>
      <c r="S24228" s="4">
        <f t="shared" si="1891"/>
        <v>0</v>
      </c>
      <c r="T24228" s="4">
        <f t="shared" si="1892"/>
        <v>0</v>
      </c>
      <c r="U24228" s="4">
        <f t="shared" si="1894"/>
        <v>0</v>
      </c>
    </row>
    <row r="24229" spans="3:21" x14ac:dyDescent="0.25">
      <c r="C24229" s="2" t="b">
        <f t="shared" si="1893"/>
        <v>1</v>
      </c>
      <c r="L24229" s="2" t="b">
        <f t="shared" si="1890"/>
        <v>1</v>
      </c>
      <c r="S24229" s="4">
        <f t="shared" si="1891"/>
        <v>0</v>
      </c>
      <c r="T24229" s="4">
        <f t="shared" si="1892"/>
        <v>0</v>
      </c>
      <c r="U24229" s="4">
        <f t="shared" si="1894"/>
        <v>0</v>
      </c>
    </row>
    <row r="24230" spans="3:21" x14ac:dyDescent="0.25">
      <c r="C24230" s="2" t="b">
        <f t="shared" si="1893"/>
        <v>1</v>
      </c>
      <c r="L24230" s="2" t="b">
        <f t="shared" si="1890"/>
        <v>1</v>
      </c>
      <c r="S24230" s="4">
        <f t="shared" si="1891"/>
        <v>0</v>
      </c>
      <c r="T24230" s="4">
        <f t="shared" si="1892"/>
        <v>0</v>
      </c>
      <c r="U24230" s="4">
        <f t="shared" si="1894"/>
        <v>0</v>
      </c>
    </row>
    <row r="24231" spans="3:21" x14ac:dyDescent="0.25">
      <c r="C24231" s="2" t="b">
        <f t="shared" si="1893"/>
        <v>1</v>
      </c>
      <c r="L24231" s="2" t="b">
        <f t="shared" si="1890"/>
        <v>1</v>
      </c>
      <c r="S24231" s="4">
        <f t="shared" si="1891"/>
        <v>0</v>
      </c>
      <c r="T24231" s="4">
        <f t="shared" si="1892"/>
        <v>0</v>
      </c>
      <c r="U24231" s="4">
        <f t="shared" si="1894"/>
        <v>0</v>
      </c>
    </row>
    <row r="24232" spans="3:21" x14ac:dyDescent="0.25">
      <c r="C24232" s="2" t="b">
        <f t="shared" si="1893"/>
        <v>1</v>
      </c>
      <c r="L24232" s="2" t="b">
        <f t="shared" si="1890"/>
        <v>1</v>
      </c>
      <c r="S24232" s="4">
        <f t="shared" si="1891"/>
        <v>0</v>
      </c>
      <c r="T24232" s="4">
        <f t="shared" si="1892"/>
        <v>0</v>
      </c>
      <c r="U24232" s="4">
        <f t="shared" si="1894"/>
        <v>0</v>
      </c>
    </row>
    <row r="24233" spans="3:21" x14ac:dyDescent="0.25">
      <c r="C24233" s="2" t="b">
        <f t="shared" si="1893"/>
        <v>1</v>
      </c>
      <c r="L24233" s="2" t="b">
        <f t="shared" si="1890"/>
        <v>1</v>
      </c>
      <c r="S24233" s="4">
        <f t="shared" si="1891"/>
        <v>0</v>
      </c>
      <c r="T24233" s="4">
        <f t="shared" si="1892"/>
        <v>0</v>
      </c>
      <c r="U24233" s="4">
        <f t="shared" si="1894"/>
        <v>0</v>
      </c>
    </row>
    <row r="24234" spans="3:21" x14ac:dyDescent="0.25">
      <c r="C24234" s="2" t="b">
        <f t="shared" si="1893"/>
        <v>1</v>
      </c>
      <c r="L24234" s="2" t="b">
        <f t="shared" si="1890"/>
        <v>1</v>
      </c>
      <c r="S24234" s="4">
        <f t="shared" si="1891"/>
        <v>0</v>
      </c>
      <c r="T24234" s="4">
        <f t="shared" si="1892"/>
        <v>0</v>
      </c>
      <c r="U24234" s="4">
        <f t="shared" si="1894"/>
        <v>0</v>
      </c>
    </row>
    <row r="24235" spans="3:21" x14ac:dyDescent="0.25">
      <c r="C24235" s="2" t="b">
        <f t="shared" si="1893"/>
        <v>1</v>
      </c>
      <c r="L24235" s="2" t="b">
        <f t="shared" si="1890"/>
        <v>1</v>
      </c>
      <c r="S24235" s="4">
        <f t="shared" si="1891"/>
        <v>0</v>
      </c>
      <c r="T24235" s="4">
        <f t="shared" si="1892"/>
        <v>0</v>
      </c>
      <c r="U24235" s="4">
        <f t="shared" si="1894"/>
        <v>0</v>
      </c>
    </row>
    <row r="24236" spans="3:21" x14ac:dyDescent="0.25">
      <c r="C24236" s="2" t="b">
        <f t="shared" si="1893"/>
        <v>1</v>
      </c>
      <c r="L24236" s="2" t="b">
        <f t="shared" si="1890"/>
        <v>1</v>
      </c>
      <c r="S24236" s="4">
        <f t="shared" si="1891"/>
        <v>0</v>
      </c>
      <c r="T24236" s="4">
        <f t="shared" si="1892"/>
        <v>0</v>
      </c>
      <c r="U24236" s="4">
        <f t="shared" si="1894"/>
        <v>0</v>
      </c>
    </row>
    <row r="24237" spans="3:21" x14ac:dyDescent="0.25">
      <c r="C24237" s="2" t="b">
        <f t="shared" si="1893"/>
        <v>1</v>
      </c>
      <c r="L24237" s="2" t="b">
        <f t="shared" si="1890"/>
        <v>1</v>
      </c>
      <c r="S24237" s="4">
        <f t="shared" si="1891"/>
        <v>0</v>
      </c>
      <c r="T24237" s="4">
        <f t="shared" si="1892"/>
        <v>0</v>
      </c>
      <c r="U24237" s="4">
        <f t="shared" si="1894"/>
        <v>0</v>
      </c>
    </row>
    <row r="24238" spans="3:21" x14ac:dyDescent="0.25">
      <c r="C24238" s="2" t="b">
        <f t="shared" si="1893"/>
        <v>1</v>
      </c>
      <c r="L24238" s="2" t="b">
        <f t="shared" si="1890"/>
        <v>1</v>
      </c>
      <c r="S24238" s="4">
        <f t="shared" si="1891"/>
        <v>0</v>
      </c>
      <c r="T24238" s="4">
        <f t="shared" si="1892"/>
        <v>0</v>
      </c>
      <c r="U24238" s="4">
        <f t="shared" si="1894"/>
        <v>0</v>
      </c>
    </row>
    <row r="24239" spans="3:21" x14ac:dyDescent="0.25">
      <c r="C24239" s="2" t="b">
        <f t="shared" si="1893"/>
        <v>1</v>
      </c>
      <c r="L24239" s="2" t="b">
        <f t="shared" si="1890"/>
        <v>1</v>
      </c>
      <c r="S24239" s="4">
        <f t="shared" si="1891"/>
        <v>0</v>
      </c>
      <c r="T24239" s="4">
        <f t="shared" si="1892"/>
        <v>0</v>
      </c>
      <c r="U24239" s="4">
        <f t="shared" si="1894"/>
        <v>0</v>
      </c>
    </row>
    <row r="24240" spans="3:21" x14ac:dyDescent="0.25">
      <c r="C24240" s="2" t="b">
        <f t="shared" si="1893"/>
        <v>1</v>
      </c>
      <c r="L24240" s="2" t="b">
        <f t="shared" si="1890"/>
        <v>1</v>
      </c>
      <c r="S24240" s="4">
        <f t="shared" si="1891"/>
        <v>0</v>
      </c>
      <c r="T24240" s="4">
        <f t="shared" si="1892"/>
        <v>0</v>
      </c>
      <c r="U24240" s="4">
        <f t="shared" si="1894"/>
        <v>0</v>
      </c>
    </row>
    <row r="24241" spans="3:21" x14ac:dyDescent="0.25">
      <c r="C24241" s="2" t="b">
        <f t="shared" si="1893"/>
        <v>1</v>
      </c>
      <c r="L24241" s="2" t="b">
        <f t="shared" si="1890"/>
        <v>1</v>
      </c>
      <c r="S24241" s="4">
        <f t="shared" si="1891"/>
        <v>0</v>
      </c>
      <c r="T24241" s="4">
        <f t="shared" si="1892"/>
        <v>0</v>
      </c>
      <c r="U24241" s="4">
        <f t="shared" si="1894"/>
        <v>0</v>
      </c>
    </row>
    <row r="24242" spans="3:21" x14ac:dyDescent="0.25">
      <c r="C24242" s="2" t="b">
        <f t="shared" si="1893"/>
        <v>1</v>
      </c>
      <c r="L24242" s="2" t="b">
        <f t="shared" si="1890"/>
        <v>1</v>
      </c>
      <c r="S24242" s="4">
        <f t="shared" si="1891"/>
        <v>0</v>
      </c>
      <c r="T24242" s="4">
        <f t="shared" si="1892"/>
        <v>0</v>
      </c>
      <c r="U24242" s="4">
        <f t="shared" si="1894"/>
        <v>0</v>
      </c>
    </row>
    <row r="24243" spans="3:21" x14ac:dyDescent="0.25">
      <c r="C24243" s="2" t="b">
        <f t="shared" si="1893"/>
        <v>1</v>
      </c>
      <c r="L24243" s="2" t="b">
        <f t="shared" si="1890"/>
        <v>1</v>
      </c>
      <c r="S24243" s="4">
        <f t="shared" si="1891"/>
        <v>0</v>
      </c>
      <c r="T24243" s="4">
        <f t="shared" si="1892"/>
        <v>0</v>
      </c>
      <c r="U24243" s="4">
        <f t="shared" si="1894"/>
        <v>0</v>
      </c>
    </row>
    <row r="24244" spans="3:21" x14ac:dyDescent="0.25">
      <c r="C24244" s="2" t="b">
        <f t="shared" si="1893"/>
        <v>1</v>
      </c>
      <c r="L24244" s="2" t="b">
        <f t="shared" si="1890"/>
        <v>1</v>
      </c>
      <c r="S24244" s="4">
        <f t="shared" si="1891"/>
        <v>0</v>
      </c>
      <c r="T24244" s="4">
        <f t="shared" si="1892"/>
        <v>0</v>
      </c>
      <c r="U24244" s="4">
        <f t="shared" si="1894"/>
        <v>0</v>
      </c>
    </row>
    <row r="24245" spans="3:21" x14ac:dyDescent="0.25">
      <c r="C24245" s="2" t="b">
        <f t="shared" si="1893"/>
        <v>1</v>
      </c>
      <c r="L24245" s="2" t="b">
        <f t="shared" si="1890"/>
        <v>1</v>
      </c>
      <c r="S24245" s="4">
        <f t="shared" si="1891"/>
        <v>0</v>
      </c>
      <c r="T24245" s="4">
        <f t="shared" si="1892"/>
        <v>0</v>
      </c>
      <c r="U24245" s="4">
        <f t="shared" si="1894"/>
        <v>0</v>
      </c>
    </row>
    <row r="24246" spans="3:21" x14ac:dyDescent="0.25">
      <c r="C24246" s="2" t="b">
        <f t="shared" si="1893"/>
        <v>1</v>
      </c>
      <c r="L24246" s="2" t="b">
        <f t="shared" si="1890"/>
        <v>1</v>
      </c>
      <c r="S24246" s="4">
        <f t="shared" si="1891"/>
        <v>0</v>
      </c>
      <c r="T24246" s="4">
        <f t="shared" si="1892"/>
        <v>0</v>
      </c>
      <c r="U24246" s="4">
        <f t="shared" si="1894"/>
        <v>0</v>
      </c>
    </row>
    <row r="24247" spans="3:21" x14ac:dyDescent="0.25">
      <c r="C24247" s="2" t="b">
        <f t="shared" si="1893"/>
        <v>1</v>
      </c>
      <c r="L24247" s="2" t="b">
        <f t="shared" si="1890"/>
        <v>1</v>
      </c>
      <c r="S24247" s="4">
        <f t="shared" si="1891"/>
        <v>0</v>
      </c>
      <c r="T24247" s="4">
        <f t="shared" si="1892"/>
        <v>0</v>
      </c>
      <c r="U24247" s="4">
        <f t="shared" si="1894"/>
        <v>0</v>
      </c>
    </row>
    <row r="24248" spans="3:21" x14ac:dyDescent="0.25">
      <c r="C24248" s="2" t="b">
        <f t="shared" si="1893"/>
        <v>1</v>
      </c>
      <c r="L24248" s="2" t="b">
        <f t="shared" si="1890"/>
        <v>1</v>
      </c>
      <c r="S24248" s="4">
        <f t="shared" si="1891"/>
        <v>0</v>
      </c>
      <c r="T24248" s="4">
        <f t="shared" si="1892"/>
        <v>0</v>
      </c>
      <c r="U24248" s="4">
        <f t="shared" si="1894"/>
        <v>0</v>
      </c>
    </row>
    <row r="24249" spans="3:21" x14ac:dyDescent="0.25">
      <c r="C24249" s="2" t="b">
        <f t="shared" si="1893"/>
        <v>1</v>
      </c>
      <c r="L24249" s="2" t="b">
        <f t="shared" si="1890"/>
        <v>1</v>
      </c>
      <c r="S24249" s="4">
        <f t="shared" si="1891"/>
        <v>0</v>
      </c>
      <c r="T24249" s="4">
        <f t="shared" si="1892"/>
        <v>0</v>
      </c>
      <c r="U24249" s="4">
        <f t="shared" si="1894"/>
        <v>0</v>
      </c>
    </row>
    <row r="24250" spans="3:21" x14ac:dyDescent="0.25">
      <c r="C24250" s="2" t="b">
        <f t="shared" si="1893"/>
        <v>1</v>
      </c>
      <c r="L24250" s="2" t="b">
        <f t="shared" si="1890"/>
        <v>1</v>
      </c>
      <c r="S24250" s="4">
        <f t="shared" si="1891"/>
        <v>0</v>
      </c>
      <c r="T24250" s="4">
        <f t="shared" si="1892"/>
        <v>0</v>
      </c>
      <c r="U24250" s="4">
        <f t="shared" si="1894"/>
        <v>0</v>
      </c>
    </row>
    <row r="24251" spans="3:21" x14ac:dyDescent="0.25">
      <c r="C24251" s="2" t="b">
        <f t="shared" si="1893"/>
        <v>1</v>
      </c>
      <c r="L24251" s="2" t="b">
        <f t="shared" si="1890"/>
        <v>1</v>
      </c>
      <c r="S24251" s="4">
        <f t="shared" si="1891"/>
        <v>0</v>
      </c>
      <c r="T24251" s="4">
        <f t="shared" si="1892"/>
        <v>0</v>
      </c>
      <c r="U24251" s="4">
        <f t="shared" si="1894"/>
        <v>0</v>
      </c>
    </row>
    <row r="24252" spans="3:21" x14ac:dyDescent="0.25">
      <c r="C24252" s="2" t="b">
        <f t="shared" si="1893"/>
        <v>1</v>
      </c>
      <c r="L24252" s="2" t="b">
        <f t="shared" si="1890"/>
        <v>1</v>
      </c>
      <c r="S24252" s="4">
        <f t="shared" si="1891"/>
        <v>0</v>
      </c>
      <c r="T24252" s="4">
        <f t="shared" si="1892"/>
        <v>0</v>
      </c>
      <c r="U24252" s="4">
        <f t="shared" si="1894"/>
        <v>0</v>
      </c>
    </row>
    <row r="24253" spans="3:21" x14ac:dyDescent="0.25">
      <c r="C24253" s="2" t="b">
        <f t="shared" si="1893"/>
        <v>1</v>
      </c>
      <c r="L24253" s="2" t="b">
        <f t="shared" si="1890"/>
        <v>1</v>
      </c>
      <c r="S24253" s="4">
        <f t="shared" si="1891"/>
        <v>0</v>
      </c>
      <c r="T24253" s="4">
        <f t="shared" si="1892"/>
        <v>0</v>
      </c>
      <c r="U24253" s="4">
        <f t="shared" si="1894"/>
        <v>0</v>
      </c>
    </row>
    <row r="24254" spans="3:21" x14ac:dyDescent="0.25">
      <c r="C24254" s="2" t="b">
        <f t="shared" si="1893"/>
        <v>1</v>
      </c>
      <c r="L24254" s="2" t="b">
        <f t="shared" si="1890"/>
        <v>1</v>
      </c>
      <c r="S24254" s="4">
        <f t="shared" si="1891"/>
        <v>0</v>
      </c>
      <c r="T24254" s="4">
        <f t="shared" si="1892"/>
        <v>0</v>
      </c>
      <c r="U24254" s="4">
        <f t="shared" si="1894"/>
        <v>0</v>
      </c>
    </row>
    <row r="24255" spans="3:21" x14ac:dyDescent="0.25">
      <c r="C24255" s="2" t="b">
        <f t="shared" si="1893"/>
        <v>1</v>
      </c>
      <c r="L24255" s="2" t="b">
        <f t="shared" si="1890"/>
        <v>1</v>
      </c>
      <c r="S24255" s="4">
        <f t="shared" si="1891"/>
        <v>0</v>
      </c>
      <c r="T24255" s="4">
        <f t="shared" si="1892"/>
        <v>0</v>
      </c>
      <c r="U24255" s="4">
        <f t="shared" si="1894"/>
        <v>0</v>
      </c>
    </row>
    <row r="24256" spans="3:21" x14ac:dyDescent="0.25">
      <c r="C24256" s="2" t="b">
        <f t="shared" si="1893"/>
        <v>1</v>
      </c>
      <c r="L24256" s="2" t="b">
        <f t="shared" si="1890"/>
        <v>1</v>
      </c>
      <c r="S24256" s="4">
        <f t="shared" si="1891"/>
        <v>0</v>
      </c>
      <c r="T24256" s="4">
        <f t="shared" si="1892"/>
        <v>0</v>
      </c>
      <c r="U24256" s="4">
        <f t="shared" si="1894"/>
        <v>0</v>
      </c>
    </row>
    <row r="24257" spans="3:21" x14ac:dyDescent="0.25">
      <c r="C24257" s="2" t="b">
        <f t="shared" si="1893"/>
        <v>1</v>
      </c>
      <c r="L24257" s="2" t="b">
        <f t="shared" si="1890"/>
        <v>1</v>
      </c>
      <c r="S24257" s="4">
        <f t="shared" si="1891"/>
        <v>0</v>
      </c>
      <c r="T24257" s="4">
        <f t="shared" si="1892"/>
        <v>0</v>
      </c>
      <c r="U24257" s="4">
        <f t="shared" si="1894"/>
        <v>0</v>
      </c>
    </row>
    <row r="24258" spans="3:21" x14ac:dyDescent="0.25">
      <c r="C24258" s="2" t="b">
        <f t="shared" si="1893"/>
        <v>1</v>
      </c>
      <c r="L24258" s="2" t="b">
        <f t="shared" si="1890"/>
        <v>1</v>
      </c>
      <c r="S24258" s="4">
        <f t="shared" si="1891"/>
        <v>0</v>
      </c>
      <c r="T24258" s="4">
        <f t="shared" si="1892"/>
        <v>0</v>
      </c>
      <c r="U24258" s="4">
        <f t="shared" si="1894"/>
        <v>0</v>
      </c>
    </row>
    <row r="24259" spans="3:21" x14ac:dyDescent="0.25">
      <c r="C24259" s="2" t="b">
        <f t="shared" si="1893"/>
        <v>1</v>
      </c>
      <c r="L24259" s="2" t="b">
        <f t="shared" si="1890"/>
        <v>1</v>
      </c>
      <c r="S24259" s="4">
        <f t="shared" si="1891"/>
        <v>0</v>
      </c>
      <c r="T24259" s="4">
        <f t="shared" si="1892"/>
        <v>0</v>
      </c>
      <c r="U24259" s="4">
        <f t="shared" si="1894"/>
        <v>0</v>
      </c>
    </row>
    <row r="24260" spans="3:21" x14ac:dyDescent="0.25">
      <c r="C24260" s="2" t="b">
        <f t="shared" si="1893"/>
        <v>1</v>
      </c>
      <c r="L24260" s="2" t="b">
        <f t="shared" si="1890"/>
        <v>1</v>
      </c>
      <c r="S24260" s="4">
        <f t="shared" si="1891"/>
        <v>0</v>
      </c>
      <c r="T24260" s="4">
        <f t="shared" si="1892"/>
        <v>0</v>
      </c>
      <c r="U24260" s="4">
        <f t="shared" si="1894"/>
        <v>0</v>
      </c>
    </row>
    <row r="24261" spans="3:21" x14ac:dyDescent="0.25">
      <c r="C24261" s="2" t="b">
        <f t="shared" si="1893"/>
        <v>1</v>
      </c>
      <c r="L24261" s="2" t="b">
        <f t="shared" si="1890"/>
        <v>1</v>
      </c>
      <c r="S24261" s="4">
        <f t="shared" si="1891"/>
        <v>0</v>
      </c>
      <c r="T24261" s="4">
        <f t="shared" si="1892"/>
        <v>0</v>
      </c>
      <c r="U24261" s="4">
        <f t="shared" si="1894"/>
        <v>0</v>
      </c>
    </row>
    <row r="24262" spans="3:21" x14ac:dyDescent="0.25">
      <c r="C24262" s="2" t="b">
        <f t="shared" si="1893"/>
        <v>1</v>
      </c>
      <c r="L24262" s="2" t="b">
        <f t="shared" si="1890"/>
        <v>1</v>
      </c>
      <c r="S24262" s="4">
        <f t="shared" si="1891"/>
        <v>0</v>
      </c>
      <c r="T24262" s="4">
        <f t="shared" si="1892"/>
        <v>0</v>
      </c>
      <c r="U24262" s="4">
        <f t="shared" si="1894"/>
        <v>0</v>
      </c>
    </row>
    <row r="24263" spans="3:21" x14ac:dyDescent="0.25">
      <c r="C24263" s="2" t="b">
        <f t="shared" si="1893"/>
        <v>1</v>
      </c>
      <c r="L24263" s="2" t="b">
        <f t="shared" si="1890"/>
        <v>1</v>
      </c>
      <c r="S24263" s="4">
        <f t="shared" si="1891"/>
        <v>0</v>
      </c>
      <c r="T24263" s="4">
        <f t="shared" si="1892"/>
        <v>0</v>
      </c>
      <c r="U24263" s="4">
        <f t="shared" si="1894"/>
        <v>0</v>
      </c>
    </row>
    <row r="24264" spans="3:21" x14ac:dyDescent="0.25">
      <c r="C24264" s="2" t="b">
        <f t="shared" si="1893"/>
        <v>1</v>
      </c>
      <c r="L24264" s="2" t="b">
        <f t="shared" si="1890"/>
        <v>1</v>
      </c>
      <c r="S24264" s="4">
        <f t="shared" si="1891"/>
        <v>0</v>
      </c>
      <c r="T24264" s="4">
        <f t="shared" si="1892"/>
        <v>0</v>
      </c>
      <c r="U24264" s="4">
        <f t="shared" si="1894"/>
        <v>0</v>
      </c>
    </row>
    <row r="24265" spans="3:21" x14ac:dyDescent="0.25">
      <c r="C24265" s="2" t="b">
        <f t="shared" si="1893"/>
        <v>1</v>
      </c>
      <c r="L24265" s="2" t="b">
        <f t="shared" si="1890"/>
        <v>1</v>
      </c>
      <c r="S24265" s="4">
        <f t="shared" si="1891"/>
        <v>0</v>
      </c>
      <c r="T24265" s="4">
        <f t="shared" si="1892"/>
        <v>0</v>
      </c>
      <c r="U24265" s="4">
        <f t="shared" si="1894"/>
        <v>0</v>
      </c>
    </row>
    <row r="24266" spans="3:21" x14ac:dyDescent="0.25">
      <c r="C24266" s="2" t="b">
        <f t="shared" si="1893"/>
        <v>1</v>
      </c>
      <c r="L24266" s="2" t="b">
        <f t="shared" ref="L24266:L24329" si="1895">EXACT(H24266,K24266)</f>
        <v>1</v>
      </c>
      <c r="S24266" s="4">
        <f t="shared" ref="S24266:S24329" si="1896">I24266*Q24266</f>
        <v>0</v>
      </c>
      <c r="T24266" s="4">
        <f t="shared" ref="T24266:T24329" si="1897">IFERROR(((Q24266*H24266)*(M24266/K24266)),S24266)</f>
        <v>0</v>
      </c>
      <c r="U24266" s="4">
        <f t="shared" si="1894"/>
        <v>0</v>
      </c>
    </row>
    <row r="24267" spans="3:21" x14ac:dyDescent="0.25">
      <c r="C24267" s="2" t="b">
        <f t="shared" ref="C24267:C24330" si="1898">EXACT(A24267,B24267)</f>
        <v>1</v>
      </c>
      <c r="L24267" s="2" t="b">
        <f t="shared" si="1895"/>
        <v>1</v>
      </c>
      <c r="S24267" s="4">
        <f t="shared" si="1896"/>
        <v>0</v>
      </c>
      <c r="T24267" s="4">
        <f t="shared" si="1897"/>
        <v>0</v>
      </c>
      <c r="U24267" s="4">
        <f t="shared" ref="U24267:U24330" si="1899">T24267-S24267</f>
        <v>0</v>
      </c>
    </row>
    <row r="24268" spans="3:21" x14ac:dyDescent="0.25">
      <c r="C24268" s="2" t="b">
        <f t="shared" si="1898"/>
        <v>1</v>
      </c>
      <c r="L24268" s="2" t="b">
        <f t="shared" si="1895"/>
        <v>1</v>
      </c>
      <c r="S24268" s="4">
        <f t="shared" si="1896"/>
        <v>0</v>
      </c>
      <c r="T24268" s="4">
        <f t="shared" si="1897"/>
        <v>0</v>
      </c>
      <c r="U24268" s="4">
        <f t="shared" si="1899"/>
        <v>0</v>
      </c>
    </row>
    <row r="24269" spans="3:21" x14ac:dyDescent="0.25">
      <c r="C24269" s="2" t="b">
        <f t="shared" si="1898"/>
        <v>1</v>
      </c>
      <c r="L24269" s="2" t="b">
        <f t="shared" si="1895"/>
        <v>1</v>
      </c>
      <c r="S24269" s="4">
        <f t="shared" si="1896"/>
        <v>0</v>
      </c>
      <c r="T24269" s="4">
        <f t="shared" si="1897"/>
        <v>0</v>
      </c>
      <c r="U24269" s="4">
        <f t="shared" si="1899"/>
        <v>0</v>
      </c>
    </row>
    <row r="24270" spans="3:21" x14ac:dyDescent="0.25">
      <c r="C24270" s="2" t="b">
        <f t="shared" si="1898"/>
        <v>1</v>
      </c>
      <c r="L24270" s="2" t="b">
        <f t="shared" si="1895"/>
        <v>1</v>
      </c>
      <c r="S24270" s="4">
        <f t="shared" si="1896"/>
        <v>0</v>
      </c>
      <c r="T24270" s="4">
        <f t="shared" si="1897"/>
        <v>0</v>
      </c>
      <c r="U24270" s="4">
        <f t="shared" si="1899"/>
        <v>0</v>
      </c>
    </row>
    <row r="24271" spans="3:21" x14ac:dyDescent="0.25">
      <c r="C24271" s="2" t="b">
        <f t="shared" si="1898"/>
        <v>1</v>
      </c>
      <c r="L24271" s="2" t="b">
        <f t="shared" si="1895"/>
        <v>1</v>
      </c>
      <c r="S24271" s="4">
        <f t="shared" si="1896"/>
        <v>0</v>
      </c>
      <c r="T24271" s="4">
        <f t="shared" si="1897"/>
        <v>0</v>
      </c>
      <c r="U24271" s="4">
        <f t="shared" si="1899"/>
        <v>0</v>
      </c>
    </row>
    <row r="24272" spans="3:21" x14ac:dyDescent="0.25">
      <c r="C24272" s="2" t="b">
        <f t="shared" si="1898"/>
        <v>1</v>
      </c>
      <c r="L24272" s="2" t="b">
        <f t="shared" si="1895"/>
        <v>1</v>
      </c>
      <c r="S24272" s="4">
        <f t="shared" si="1896"/>
        <v>0</v>
      </c>
      <c r="T24272" s="4">
        <f t="shared" si="1897"/>
        <v>0</v>
      </c>
      <c r="U24272" s="4">
        <f t="shared" si="1899"/>
        <v>0</v>
      </c>
    </row>
    <row r="24273" spans="3:21" x14ac:dyDescent="0.25">
      <c r="C24273" s="2" t="b">
        <f t="shared" si="1898"/>
        <v>1</v>
      </c>
      <c r="L24273" s="2" t="b">
        <f t="shared" si="1895"/>
        <v>1</v>
      </c>
      <c r="S24273" s="4">
        <f t="shared" si="1896"/>
        <v>0</v>
      </c>
      <c r="T24273" s="4">
        <f t="shared" si="1897"/>
        <v>0</v>
      </c>
      <c r="U24273" s="4">
        <f t="shared" si="1899"/>
        <v>0</v>
      </c>
    </row>
    <row r="24274" spans="3:21" x14ac:dyDescent="0.25">
      <c r="C24274" s="2" t="b">
        <f t="shared" si="1898"/>
        <v>1</v>
      </c>
      <c r="L24274" s="2" t="b">
        <f t="shared" si="1895"/>
        <v>1</v>
      </c>
      <c r="S24274" s="4">
        <f t="shared" si="1896"/>
        <v>0</v>
      </c>
      <c r="T24274" s="4">
        <f t="shared" si="1897"/>
        <v>0</v>
      </c>
      <c r="U24274" s="4">
        <f t="shared" si="1899"/>
        <v>0</v>
      </c>
    </row>
    <row r="24275" spans="3:21" x14ac:dyDescent="0.25">
      <c r="C24275" s="2" t="b">
        <f t="shared" si="1898"/>
        <v>1</v>
      </c>
      <c r="L24275" s="2" t="b">
        <f t="shared" si="1895"/>
        <v>1</v>
      </c>
      <c r="S24275" s="4">
        <f t="shared" si="1896"/>
        <v>0</v>
      </c>
      <c r="T24275" s="4">
        <f t="shared" si="1897"/>
        <v>0</v>
      </c>
      <c r="U24275" s="4">
        <f t="shared" si="1899"/>
        <v>0</v>
      </c>
    </row>
    <row r="24276" spans="3:21" x14ac:dyDescent="0.25">
      <c r="C24276" s="2" t="b">
        <f t="shared" si="1898"/>
        <v>1</v>
      </c>
      <c r="L24276" s="2" t="b">
        <f t="shared" si="1895"/>
        <v>1</v>
      </c>
      <c r="S24276" s="4">
        <f t="shared" si="1896"/>
        <v>0</v>
      </c>
      <c r="T24276" s="4">
        <f t="shared" si="1897"/>
        <v>0</v>
      </c>
      <c r="U24276" s="4">
        <f t="shared" si="1899"/>
        <v>0</v>
      </c>
    </row>
    <row r="24277" spans="3:21" x14ac:dyDescent="0.25">
      <c r="C24277" s="2" t="b">
        <f t="shared" si="1898"/>
        <v>1</v>
      </c>
      <c r="L24277" s="2" t="b">
        <f t="shared" si="1895"/>
        <v>1</v>
      </c>
      <c r="S24277" s="4">
        <f t="shared" si="1896"/>
        <v>0</v>
      </c>
      <c r="T24277" s="4">
        <f t="shared" si="1897"/>
        <v>0</v>
      </c>
      <c r="U24277" s="4">
        <f t="shared" si="1899"/>
        <v>0</v>
      </c>
    </row>
    <row r="24278" spans="3:21" x14ac:dyDescent="0.25">
      <c r="C24278" s="2" t="b">
        <f t="shared" si="1898"/>
        <v>1</v>
      </c>
      <c r="L24278" s="2" t="b">
        <f t="shared" si="1895"/>
        <v>1</v>
      </c>
      <c r="S24278" s="4">
        <f t="shared" si="1896"/>
        <v>0</v>
      </c>
      <c r="T24278" s="4">
        <f t="shared" si="1897"/>
        <v>0</v>
      </c>
      <c r="U24278" s="4">
        <f t="shared" si="1899"/>
        <v>0</v>
      </c>
    </row>
    <row r="24279" spans="3:21" x14ac:dyDescent="0.25">
      <c r="C24279" s="2" t="b">
        <f t="shared" si="1898"/>
        <v>1</v>
      </c>
      <c r="L24279" s="2" t="b">
        <f t="shared" si="1895"/>
        <v>1</v>
      </c>
      <c r="S24279" s="4">
        <f t="shared" si="1896"/>
        <v>0</v>
      </c>
      <c r="T24279" s="4">
        <f t="shared" si="1897"/>
        <v>0</v>
      </c>
      <c r="U24279" s="4">
        <f t="shared" si="1899"/>
        <v>0</v>
      </c>
    </row>
    <row r="24280" spans="3:21" x14ac:dyDescent="0.25">
      <c r="C24280" s="2" t="b">
        <f t="shared" si="1898"/>
        <v>1</v>
      </c>
      <c r="L24280" s="2" t="b">
        <f t="shared" si="1895"/>
        <v>1</v>
      </c>
      <c r="S24280" s="4">
        <f t="shared" si="1896"/>
        <v>0</v>
      </c>
      <c r="T24280" s="4">
        <f t="shared" si="1897"/>
        <v>0</v>
      </c>
      <c r="U24280" s="4">
        <f t="shared" si="1899"/>
        <v>0</v>
      </c>
    </row>
    <row r="24281" spans="3:21" x14ac:dyDescent="0.25">
      <c r="C24281" s="2" t="b">
        <f t="shared" si="1898"/>
        <v>1</v>
      </c>
      <c r="L24281" s="2" t="b">
        <f t="shared" si="1895"/>
        <v>1</v>
      </c>
      <c r="S24281" s="4">
        <f t="shared" si="1896"/>
        <v>0</v>
      </c>
      <c r="T24281" s="4">
        <f t="shared" si="1897"/>
        <v>0</v>
      </c>
      <c r="U24281" s="4">
        <f t="shared" si="1899"/>
        <v>0</v>
      </c>
    </row>
    <row r="24282" spans="3:21" x14ac:dyDescent="0.25">
      <c r="C24282" s="2" t="b">
        <f t="shared" si="1898"/>
        <v>1</v>
      </c>
      <c r="L24282" s="2" t="b">
        <f t="shared" si="1895"/>
        <v>1</v>
      </c>
      <c r="S24282" s="4">
        <f t="shared" si="1896"/>
        <v>0</v>
      </c>
      <c r="T24282" s="4">
        <f t="shared" si="1897"/>
        <v>0</v>
      </c>
      <c r="U24282" s="4">
        <f t="shared" si="1899"/>
        <v>0</v>
      </c>
    </row>
    <row r="24283" spans="3:21" x14ac:dyDescent="0.25">
      <c r="C24283" s="2" t="b">
        <f t="shared" si="1898"/>
        <v>1</v>
      </c>
      <c r="L24283" s="2" t="b">
        <f t="shared" si="1895"/>
        <v>1</v>
      </c>
      <c r="S24283" s="4">
        <f t="shared" si="1896"/>
        <v>0</v>
      </c>
      <c r="T24283" s="4">
        <f t="shared" si="1897"/>
        <v>0</v>
      </c>
      <c r="U24283" s="4">
        <f t="shared" si="1899"/>
        <v>0</v>
      </c>
    </row>
    <row r="24284" spans="3:21" x14ac:dyDescent="0.25">
      <c r="C24284" s="2" t="b">
        <f t="shared" si="1898"/>
        <v>1</v>
      </c>
      <c r="L24284" s="2" t="b">
        <f t="shared" si="1895"/>
        <v>1</v>
      </c>
      <c r="S24284" s="4">
        <f t="shared" si="1896"/>
        <v>0</v>
      </c>
      <c r="T24284" s="4">
        <f t="shared" si="1897"/>
        <v>0</v>
      </c>
      <c r="U24284" s="4">
        <f t="shared" si="1899"/>
        <v>0</v>
      </c>
    </row>
    <row r="24285" spans="3:21" x14ac:dyDescent="0.25">
      <c r="C24285" s="2" t="b">
        <f t="shared" si="1898"/>
        <v>1</v>
      </c>
      <c r="L24285" s="2" t="b">
        <f t="shared" si="1895"/>
        <v>1</v>
      </c>
      <c r="S24285" s="4">
        <f t="shared" si="1896"/>
        <v>0</v>
      </c>
      <c r="T24285" s="4">
        <f t="shared" si="1897"/>
        <v>0</v>
      </c>
      <c r="U24285" s="4">
        <f t="shared" si="1899"/>
        <v>0</v>
      </c>
    </row>
    <row r="24286" spans="3:21" x14ac:dyDescent="0.25">
      <c r="C24286" s="2" t="b">
        <f t="shared" si="1898"/>
        <v>1</v>
      </c>
      <c r="L24286" s="2" t="b">
        <f t="shared" si="1895"/>
        <v>1</v>
      </c>
      <c r="S24286" s="4">
        <f t="shared" si="1896"/>
        <v>0</v>
      </c>
      <c r="T24286" s="4">
        <f t="shared" si="1897"/>
        <v>0</v>
      </c>
      <c r="U24286" s="4">
        <f t="shared" si="1899"/>
        <v>0</v>
      </c>
    </row>
    <row r="24287" spans="3:21" x14ac:dyDescent="0.25">
      <c r="C24287" s="2" t="b">
        <f t="shared" si="1898"/>
        <v>1</v>
      </c>
      <c r="L24287" s="2" t="b">
        <f t="shared" si="1895"/>
        <v>1</v>
      </c>
      <c r="S24287" s="4">
        <f t="shared" si="1896"/>
        <v>0</v>
      </c>
      <c r="T24287" s="4">
        <f t="shared" si="1897"/>
        <v>0</v>
      </c>
      <c r="U24287" s="4">
        <f t="shared" si="1899"/>
        <v>0</v>
      </c>
    </row>
    <row r="24288" spans="3:21" x14ac:dyDescent="0.25">
      <c r="C24288" s="2" t="b">
        <f t="shared" si="1898"/>
        <v>1</v>
      </c>
      <c r="L24288" s="2" t="b">
        <f t="shared" si="1895"/>
        <v>1</v>
      </c>
      <c r="S24288" s="4">
        <f t="shared" si="1896"/>
        <v>0</v>
      </c>
      <c r="T24288" s="4">
        <f t="shared" si="1897"/>
        <v>0</v>
      </c>
      <c r="U24288" s="4">
        <f t="shared" si="1899"/>
        <v>0</v>
      </c>
    </row>
    <row r="24289" spans="3:21" x14ac:dyDescent="0.25">
      <c r="C24289" s="2" t="b">
        <f t="shared" si="1898"/>
        <v>1</v>
      </c>
      <c r="L24289" s="2" t="b">
        <f t="shared" si="1895"/>
        <v>1</v>
      </c>
      <c r="S24289" s="4">
        <f t="shared" si="1896"/>
        <v>0</v>
      </c>
      <c r="T24289" s="4">
        <f t="shared" si="1897"/>
        <v>0</v>
      </c>
      <c r="U24289" s="4">
        <f t="shared" si="1899"/>
        <v>0</v>
      </c>
    </row>
    <row r="24290" spans="3:21" x14ac:dyDescent="0.25">
      <c r="C24290" s="2" t="b">
        <f t="shared" si="1898"/>
        <v>1</v>
      </c>
      <c r="L24290" s="2" t="b">
        <f t="shared" si="1895"/>
        <v>1</v>
      </c>
      <c r="S24290" s="4">
        <f t="shared" si="1896"/>
        <v>0</v>
      </c>
      <c r="T24290" s="4">
        <f t="shared" si="1897"/>
        <v>0</v>
      </c>
      <c r="U24290" s="4">
        <f t="shared" si="1899"/>
        <v>0</v>
      </c>
    </row>
    <row r="24291" spans="3:21" x14ac:dyDescent="0.25">
      <c r="C24291" s="2" t="b">
        <f t="shared" si="1898"/>
        <v>1</v>
      </c>
      <c r="L24291" s="2" t="b">
        <f t="shared" si="1895"/>
        <v>1</v>
      </c>
      <c r="S24291" s="4">
        <f t="shared" si="1896"/>
        <v>0</v>
      </c>
      <c r="T24291" s="4">
        <f t="shared" si="1897"/>
        <v>0</v>
      </c>
      <c r="U24291" s="4">
        <f t="shared" si="1899"/>
        <v>0</v>
      </c>
    </row>
    <row r="24292" spans="3:21" x14ac:dyDescent="0.25">
      <c r="C24292" s="2" t="b">
        <f t="shared" si="1898"/>
        <v>1</v>
      </c>
      <c r="L24292" s="2" t="b">
        <f t="shared" si="1895"/>
        <v>1</v>
      </c>
      <c r="S24292" s="4">
        <f t="shared" si="1896"/>
        <v>0</v>
      </c>
      <c r="T24292" s="4">
        <f t="shared" si="1897"/>
        <v>0</v>
      </c>
      <c r="U24292" s="4">
        <f t="shared" si="1899"/>
        <v>0</v>
      </c>
    </row>
    <row r="24293" spans="3:21" x14ac:dyDescent="0.25">
      <c r="C24293" s="2" t="b">
        <f t="shared" si="1898"/>
        <v>1</v>
      </c>
      <c r="L24293" s="2" t="b">
        <f t="shared" si="1895"/>
        <v>1</v>
      </c>
      <c r="S24293" s="4">
        <f t="shared" si="1896"/>
        <v>0</v>
      </c>
      <c r="T24293" s="4">
        <f t="shared" si="1897"/>
        <v>0</v>
      </c>
      <c r="U24293" s="4">
        <f t="shared" si="1899"/>
        <v>0</v>
      </c>
    </row>
    <row r="24294" spans="3:21" x14ac:dyDescent="0.25">
      <c r="C24294" s="2" t="b">
        <f t="shared" si="1898"/>
        <v>1</v>
      </c>
      <c r="L24294" s="2" t="b">
        <f t="shared" si="1895"/>
        <v>1</v>
      </c>
      <c r="S24294" s="4">
        <f t="shared" si="1896"/>
        <v>0</v>
      </c>
      <c r="T24294" s="4">
        <f t="shared" si="1897"/>
        <v>0</v>
      </c>
      <c r="U24294" s="4">
        <f t="shared" si="1899"/>
        <v>0</v>
      </c>
    </row>
    <row r="24295" spans="3:21" x14ac:dyDescent="0.25">
      <c r="C24295" s="2" t="b">
        <f t="shared" si="1898"/>
        <v>1</v>
      </c>
      <c r="L24295" s="2" t="b">
        <f t="shared" si="1895"/>
        <v>1</v>
      </c>
      <c r="S24295" s="4">
        <f t="shared" si="1896"/>
        <v>0</v>
      </c>
      <c r="T24295" s="4">
        <f t="shared" si="1897"/>
        <v>0</v>
      </c>
      <c r="U24295" s="4">
        <f t="shared" si="1899"/>
        <v>0</v>
      </c>
    </row>
    <row r="24296" spans="3:21" x14ac:dyDescent="0.25">
      <c r="C24296" s="2" t="b">
        <f t="shared" si="1898"/>
        <v>1</v>
      </c>
      <c r="L24296" s="2" t="b">
        <f t="shared" si="1895"/>
        <v>1</v>
      </c>
      <c r="S24296" s="4">
        <f t="shared" si="1896"/>
        <v>0</v>
      </c>
      <c r="T24296" s="4">
        <f t="shared" si="1897"/>
        <v>0</v>
      </c>
      <c r="U24296" s="4">
        <f t="shared" si="1899"/>
        <v>0</v>
      </c>
    </row>
    <row r="24297" spans="3:21" x14ac:dyDescent="0.25">
      <c r="C24297" s="2" t="b">
        <f t="shared" si="1898"/>
        <v>1</v>
      </c>
      <c r="L24297" s="2" t="b">
        <f t="shared" si="1895"/>
        <v>1</v>
      </c>
      <c r="S24297" s="4">
        <f t="shared" si="1896"/>
        <v>0</v>
      </c>
      <c r="T24297" s="4">
        <f t="shared" si="1897"/>
        <v>0</v>
      </c>
      <c r="U24297" s="4">
        <f t="shared" si="1899"/>
        <v>0</v>
      </c>
    </row>
    <row r="24298" spans="3:21" x14ac:dyDescent="0.25">
      <c r="C24298" s="2" t="b">
        <f t="shared" si="1898"/>
        <v>1</v>
      </c>
      <c r="L24298" s="2" t="b">
        <f t="shared" si="1895"/>
        <v>1</v>
      </c>
      <c r="S24298" s="4">
        <f t="shared" si="1896"/>
        <v>0</v>
      </c>
      <c r="T24298" s="4">
        <f t="shared" si="1897"/>
        <v>0</v>
      </c>
      <c r="U24298" s="4">
        <f t="shared" si="1899"/>
        <v>0</v>
      </c>
    </row>
    <row r="24299" spans="3:21" x14ac:dyDescent="0.25">
      <c r="C24299" s="2" t="b">
        <f t="shared" si="1898"/>
        <v>1</v>
      </c>
      <c r="L24299" s="2" t="b">
        <f t="shared" si="1895"/>
        <v>1</v>
      </c>
      <c r="S24299" s="4">
        <f t="shared" si="1896"/>
        <v>0</v>
      </c>
      <c r="T24299" s="4">
        <f t="shared" si="1897"/>
        <v>0</v>
      </c>
      <c r="U24299" s="4">
        <f t="shared" si="1899"/>
        <v>0</v>
      </c>
    </row>
    <row r="24300" spans="3:21" x14ac:dyDescent="0.25">
      <c r="C24300" s="2" t="b">
        <f t="shared" si="1898"/>
        <v>1</v>
      </c>
      <c r="L24300" s="2" t="b">
        <f t="shared" si="1895"/>
        <v>1</v>
      </c>
      <c r="S24300" s="4">
        <f t="shared" si="1896"/>
        <v>0</v>
      </c>
      <c r="T24300" s="4">
        <f t="shared" si="1897"/>
        <v>0</v>
      </c>
      <c r="U24300" s="4">
        <f t="shared" si="1899"/>
        <v>0</v>
      </c>
    </row>
    <row r="24301" spans="3:21" x14ac:dyDescent="0.25">
      <c r="C24301" s="2" t="b">
        <f t="shared" si="1898"/>
        <v>1</v>
      </c>
      <c r="L24301" s="2" t="b">
        <f t="shared" si="1895"/>
        <v>1</v>
      </c>
      <c r="S24301" s="4">
        <f t="shared" si="1896"/>
        <v>0</v>
      </c>
      <c r="T24301" s="4">
        <f t="shared" si="1897"/>
        <v>0</v>
      </c>
      <c r="U24301" s="4">
        <f t="shared" si="1899"/>
        <v>0</v>
      </c>
    </row>
    <row r="24302" spans="3:21" x14ac:dyDescent="0.25">
      <c r="C24302" s="2" t="b">
        <f t="shared" si="1898"/>
        <v>1</v>
      </c>
      <c r="L24302" s="2" t="b">
        <f t="shared" si="1895"/>
        <v>1</v>
      </c>
      <c r="S24302" s="4">
        <f t="shared" si="1896"/>
        <v>0</v>
      </c>
      <c r="T24302" s="4">
        <f t="shared" si="1897"/>
        <v>0</v>
      </c>
      <c r="U24302" s="4">
        <f t="shared" si="1899"/>
        <v>0</v>
      </c>
    </row>
    <row r="24303" spans="3:21" x14ac:dyDescent="0.25">
      <c r="C24303" s="2" t="b">
        <f t="shared" si="1898"/>
        <v>1</v>
      </c>
      <c r="L24303" s="2" t="b">
        <f t="shared" si="1895"/>
        <v>1</v>
      </c>
      <c r="S24303" s="4">
        <f t="shared" si="1896"/>
        <v>0</v>
      </c>
      <c r="T24303" s="4">
        <f t="shared" si="1897"/>
        <v>0</v>
      </c>
      <c r="U24303" s="4">
        <f t="shared" si="1899"/>
        <v>0</v>
      </c>
    </row>
    <row r="24304" spans="3:21" x14ac:dyDescent="0.25">
      <c r="C24304" s="2" t="b">
        <f t="shared" si="1898"/>
        <v>1</v>
      </c>
      <c r="L24304" s="2" t="b">
        <f t="shared" si="1895"/>
        <v>1</v>
      </c>
      <c r="S24304" s="4">
        <f t="shared" si="1896"/>
        <v>0</v>
      </c>
      <c r="T24304" s="4">
        <f t="shared" si="1897"/>
        <v>0</v>
      </c>
      <c r="U24304" s="4">
        <f t="shared" si="1899"/>
        <v>0</v>
      </c>
    </row>
    <row r="24305" spans="3:21" x14ac:dyDescent="0.25">
      <c r="C24305" s="2" t="b">
        <f t="shared" si="1898"/>
        <v>1</v>
      </c>
      <c r="L24305" s="2" t="b">
        <f t="shared" si="1895"/>
        <v>1</v>
      </c>
      <c r="S24305" s="4">
        <f t="shared" si="1896"/>
        <v>0</v>
      </c>
      <c r="T24305" s="4">
        <f t="shared" si="1897"/>
        <v>0</v>
      </c>
      <c r="U24305" s="4">
        <f t="shared" si="1899"/>
        <v>0</v>
      </c>
    </row>
    <row r="24306" spans="3:21" x14ac:dyDescent="0.25">
      <c r="C24306" s="2" t="b">
        <f t="shared" si="1898"/>
        <v>1</v>
      </c>
      <c r="L24306" s="2" t="b">
        <f t="shared" si="1895"/>
        <v>1</v>
      </c>
      <c r="S24306" s="4">
        <f t="shared" si="1896"/>
        <v>0</v>
      </c>
      <c r="T24306" s="4">
        <f t="shared" si="1897"/>
        <v>0</v>
      </c>
      <c r="U24306" s="4">
        <f t="shared" si="1899"/>
        <v>0</v>
      </c>
    </row>
    <row r="24307" spans="3:21" x14ac:dyDescent="0.25">
      <c r="C24307" s="2" t="b">
        <f t="shared" si="1898"/>
        <v>1</v>
      </c>
      <c r="L24307" s="2" t="b">
        <f t="shared" si="1895"/>
        <v>1</v>
      </c>
      <c r="S24307" s="4">
        <f t="shared" si="1896"/>
        <v>0</v>
      </c>
      <c r="T24307" s="4">
        <f t="shared" si="1897"/>
        <v>0</v>
      </c>
      <c r="U24307" s="4">
        <f t="shared" si="1899"/>
        <v>0</v>
      </c>
    </row>
    <row r="24308" spans="3:21" x14ac:dyDescent="0.25">
      <c r="C24308" s="2" t="b">
        <f t="shared" si="1898"/>
        <v>1</v>
      </c>
      <c r="L24308" s="2" t="b">
        <f t="shared" si="1895"/>
        <v>1</v>
      </c>
      <c r="S24308" s="4">
        <f t="shared" si="1896"/>
        <v>0</v>
      </c>
      <c r="T24308" s="4">
        <f t="shared" si="1897"/>
        <v>0</v>
      </c>
      <c r="U24308" s="4">
        <f t="shared" si="1899"/>
        <v>0</v>
      </c>
    </row>
    <row r="24309" spans="3:21" x14ac:dyDescent="0.25">
      <c r="C24309" s="2" t="b">
        <f t="shared" si="1898"/>
        <v>1</v>
      </c>
      <c r="L24309" s="2" t="b">
        <f t="shared" si="1895"/>
        <v>1</v>
      </c>
      <c r="S24309" s="4">
        <f t="shared" si="1896"/>
        <v>0</v>
      </c>
      <c r="T24309" s="4">
        <f t="shared" si="1897"/>
        <v>0</v>
      </c>
      <c r="U24309" s="4">
        <f t="shared" si="1899"/>
        <v>0</v>
      </c>
    </row>
    <row r="24310" spans="3:21" x14ac:dyDescent="0.25">
      <c r="C24310" s="2" t="b">
        <f t="shared" si="1898"/>
        <v>1</v>
      </c>
      <c r="L24310" s="2" t="b">
        <f t="shared" si="1895"/>
        <v>1</v>
      </c>
      <c r="S24310" s="4">
        <f t="shared" si="1896"/>
        <v>0</v>
      </c>
      <c r="T24310" s="4">
        <f t="shared" si="1897"/>
        <v>0</v>
      </c>
      <c r="U24310" s="4">
        <f t="shared" si="1899"/>
        <v>0</v>
      </c>
    </row>
    <row r="24311" spans="3:21" x14ac:dyDescent="0.25">
      <c r="C24311" s="2" t="b">
        <f t="shared" si="1898"/>
        <v>1</v>
      </c>
      <c r="L24311" s="2" t="b">
        <f t="shared" si="1895"/>
        <v>1</v>
      </c>
      <c r="S24311" s="4">
        <f t="shared" si="1896"/>
        <v>0</v>
      </c>
      <c r="T24311" s="4">
        <f t="shared" si="1897"/>
        <v>0</v>
      </c>
      <c r="U24311" s="4">
        <f t="shared" si="1899"/>
        <v>0</v>
      </c>
    </row>
    <row r="24312" spans="3:21" x14ac:dyDescent="0.25">
      <c r="C24312" s="2" t="b">
        <f t="shared" si="1898"/>
        <v>1</v>
      </c>
      <c r="L24312" s="2" t="b">
        <f t="shared" si="1895"/>
        <v>1</v>
      </c>
      <c r="S24312" s="4">
        <f t="shared" si="1896"/>
        <v>0</v>
      </c>
      <c r="T24312" s="4">
        <f t="shared" si="1897"/>
        <v>0</v>
      </c>
      <c r="U24312" s="4">
        <f t="shared" si="1899"/>
        <v>0</v>
      </c>
    </row>
    <row r="24313" spans="3:21" x14ac:dyDescent="0.25">
      <c r="C24313" s="2" t="b">
        <f t="shared" si="1898"/>
        <v>1</v>
      </c>
      <c r="L24313" s="2" t="b">
        <f t="shared" si="1895"/>
        <v>1</v>
      </c>
      <c r="S24313" s="4">
        <f t="shared" si="1896"/>
        <v>0</v>
      </c>
      <c r="T24313" s="4">
        <f t="shared" si="1897"/>
        <v>0</v>
      </c>
      <c r="U24313" s="4">
        <f t="shared" si="1899"/>
        <v>0</v>
      </c>
    </row>
    <row r="24314" spans="3:21" x14ac:dyDescent="0.25">
      <c r="C24314" s="2" t="b">
        <f t="shared" si="1898"/>
        <v>1</v>
      </c>
      <c r="L24314" s="2" t="b">
        <f t="shared" si="1895"/>
        <v>1</v>
      </c>
      <c r="S24314" s="4">
        <f t="shared" si="1896"/>
        <v>0</v>
      </c>
      <c r="T24314" s="4">
        <f t="shared" si="1897"/>
        <v>0</v>
      </c>
      <c r="U24314" s="4">
        <f t="shared" si="1899"/>
        <v>0</v>
      </c>
    </row>
    <row r="24315" spans="3:21" x14ac:dyDescent="0.25">
      <c r="C24315" s="2" t="b">
        <f t="shared" si="1898"/>
        <v>1</v>
      </c>
      <c r="L24315" s="2" t="b">
        <f t="shared" si="1895"/>
        <v>1</v>
      </c>
      <c r="S24315" s="4">
        <f t="shared" si="1896"/>
        <v>0</v>
      </c>
      <c r="T24315" s="4">
        <f t="shared" si="1897"/>
        <v>0</v>
      </c>
      <c r="U24315" s="4">
        <f t="shared" si="1899"/>
        <v>0</v>
      </c>
    </row>
    <row r="24316" spans="3:21" x14ac:dyDescent="0.25">
      <c r="C24316" s="2" t="b">
        <f t="shared" si="1898"/>
        <v>1</v>
      </c>
      <c r="L24316" s="2" t="b">
        <f t="shared" si="1895"/>
        <v>1</v>
      </c>
      <c r="S24316" s="4">
        <f t="shared" si="1896"/>
        <v>0</v>
      </c>
      <c r="T24316" s="4">
        <f t="shared" si="1897"/>
        <v>0</v>
      </c>
      <c r="U24316" s="4">
        <f t="shared" si="1899"/>
        <v>0</v>
      </c>
    </row>
    <row r="24317" spans="3:21" x14ac:dyDescent="0.25">
      <c r="C24317" s="2" t="b">
        <f t="shared" si="1898"/>
        <v>1</v>
      </c>
      <c r="L24317" s="2" t="b">
        <f t="shared" si="1895"/>
        <v>1</v>
      </c>
      <c r="S24317" s="4">
        <f t="shared" si="1896"/>
        <v>0</v>
      </c>
      <c r="T24317" s="4">
        <f t="shared" si="1897"/>
        <v>0</v>
      </c>
      <c r="U24317" s="4">
        <f t="shared" si="1899"/>
        <v>0</v>
      </c>
    </row>
    <row r="24318" spans="3:21" x14ac:dyDescent="0.25">
      <c r="C24318" s="2" t="b">
        <f t="shared" si="1898"/>
        <v>1</v>
      </c>
      <c r="L24318" s="2" t="b">
        <f t="shared" si="1895"/>
        <v>1</v>
      </c>
      <c r="S24318" s="4">
        <f t="shared" si="1896"/>
        <v>0</v>
      </c>
      <c r="T24318" s="4">
        <f t="shared" si="1897"/>
        <v>0</v>
      </c>
      <c r="U24318" s="4">
        <f t="shared" si="1899"/>
        <v>0</v>
      </c>
    </row>
    <row r="24319" spans="3:21" x14ac:dyDescent="0.25">
      <c r="C24319" s="2" t="b">
        <f t="shared" si="1898"/>
        <v>1</v>
      </c>
      <c r="L24319" s="2" t="b">
        <f t="shared" si="1895"/>
        <v>1</v>
      </c>
      <c r="S24319" s="4">
        <f t="shared" si="1896"/>
        <v>0</v>
      </c>
      <c r="T24319" s="4">
        <f t="shared" si="1897"/>
        <v>0</v>
      </c>
      <c r="U24319" s="4">
        <f t="shared" si="1899"/>
        <v>0</v>
      </c>
    </row>
    <row r="24320" spans="3:21" x14ac:dyDescent="0.25">
      <c r="C24320" s="2" t="b">
        <f t="shared" si="1898"/>
        <v>1</v>
      </c>
      <c r="L24320" s="2" t="b">
        <f t="shared" si="1895"/>
        <v>1</v>
      </c>
      <c r="S24320" s="4">
        <f t="shared" si="1896"/>
        <v>0</v>
      </c>
      <c r="T24320" s="4">
        <f t="shared" si="1897"/>
        <v>0</v>
      </c>
      <c r="U24320" s="4">
        <f t="shared" si="1899"/>
        <v>0</v>
      </c>
    </row>
    <row r="24321" spans="3:21" x14ac:dyDescent="0.25">
      <c r="C24321" s="2" t="b">
        <f t="shared" si="1898"/>
        <v>1</v>
      </c>
      <c r="L24321" s="2" t="b">
        <f t="shared" si="1895"/>
        <v>1</v>
      </c>
      <c r="S24321" s="4">
        <f t="shared" si="1896"/>
        <v>0</v>
      </c>
      <c r="T24321" s="4">
        <f t="shared" si="1897"/>
        <v>0</v>
      </c>
      <c r="U24321" s="4">
        <f t="shared" si="1899"/>
        <v>0</v>
      </c>
    </row>
    <row r="24322" spans="3:21" x14ac:dyDescent="0.25">
      <c r="C24322" s="2" t="b">
        <f t="shared" si="1898"/>
        <v>1</v>
      </c>
      <c r="L24322" s="2" t="b">
        <f t="shared" si="1895"/>
        <v>1</v>
      </c>
      <c r="S24322" s="4">
        <f t="shared" si="1896"/>
        <v>0</v>
      </c>
      <c r="T24322" s="4">
        <f t="shared" si="1897"/>
        <v>0</v>
      </c>
      <c r="U24322" s="4">
        <f t="shared" si="1899"/>
        <v>0</v>
      </c>
    </row>
    <row r="24323" spans="3:21" x14ac:dyDescent="0.25">
      <c r="C24323" s="2" t="b">
        <f t="shared" si="1898"/>
        <v>1</v>
      </c>
      <c r="L24323" s="2" t="b">
        <f t="shared" si="1895"/>
        <v>1</v>
      </c>
      <c r="S24323" s="4">
        <f t="shared" si="1896"/>
        <v>0</v>
      </c>
      <c r="T24323" s="4">
        <f t="shared" si="1897"/>
        <v>0</v>
      </c>
      <c r="U24323" s="4">
        <f t="shared" si="1899"/>
        <v>0</v>
      </c>
    </row>
    <row r="24324" spans="3:21" x14ac:dyDescent="0.25">
      <c r="C24324" s="2" t="b">
        <f t="shared" si="1898"/>
        <v>1</v>
      </c>
      <c r="L24324" s="2" t="b">
        <f t="shared" si="1895"/>
        <v>1</v>
      </c>
      <c r="S24324" s="4">
        <f t="shared" si="1896"/>
        <v>0</v>
      </c>
      <c r="T24324" s="4">
        <f t="shared" si="1897"/>
        <v>0</v>
      </c>
      <c r="U24324" s="4">
        <f t="shared" si="1899"/>
        <v>0</v>
      </c>
    </row>
    <row r="24325" spans="3:21" x14ac:dyDescent="0.25">
      <c r="C24325" s="2" t="b">
        <f t="shared" si="1898"/>
        <v>1</v>
      </c>
      <c r="L24325" s="2" t="b">
        <f t="shared" si="1895"/>
        <v>1</v>
      </c>
      <c r="S24325" s="4">
        <f t="shared" si="1896"/>
        <v>0</v>
      </c>
      <c r="T24325" s="4">
        <f t="shared" si="1897"/>
        <v>0</v>
      </c>
      <c r="U24325" s="4">
        <f t="shared" si="1899"/>
        <v>0</v>
      </c>
    </row>
    <row r="24326" spans="3:21" x14ac:dyDescent="0.25">
      <c r="C24326" s="2" t="b">
        <f t="shared" si="1898"/>
        <v>1</v>
      </c>
      <c r="L24326" s="2" t="b">
        <f t="shared" si="1895"/>
        <v>1</v>
      </c>
      <c r="S24326" s="4">
        <f t="shared" si="1896"/>
        <v>0</v>
      </c>
      <c r="T24326" s="4">
        <f t="shared" si="1897"/>
        <v>0</v>
      </c>
      <c r="U24326" s="4">
        <f t="shared" si="1899"/>
        <v>0</v>
      </c>
    </row>
    <row r="24327" spans="3:21" x14ac:dyDescent="0.25">
      <c r="C24327" s="2" t="b">
        <f t="shared" si="1898"/>
        <v>1</v>
      </c>
      <c r="L24327" s="2" t="b">
        <f t="shared" si="1895"/>
        <v>1</v>
      </c>
      <c r="S24327" s="4">
        <f t="shared" si="1896"/>
        <v>0</v>
      </c>
      <c r="T24327" s="4">
        <f t="shared" si="1897"/>
        <v>0</v>
      </c>
      <c r="U24327" s="4">
        <f t="shared" si="1899"/>
        <v>0</v>
      </c>
    </row>
    <row r="24328" spans="3:21" x14ac:dyDescent="0.25">
      <c r="C24328" s="2" t="b">
        <f t="shared" si="1898"/>
        <v>1</v>
      </c>
      <c r="L24328" s="2" t="b">
        <f t="shared" si="1895"/>
        <v>1</v>
      </c>
      <c r="S24328" s="4">
        <f t="shared" si="1896"/>
        <v>0</v>
      </c>
      <c r="T24328" s="4">
        <f t="shared" si="1897"/>
        <v>0</v>
      </c>
      <c r="U24328" s="4">
        <f t="shared" si="1899"/>
        <v>0</v>
      </c>
    </row>
    <row r="24329" spans="3:21" x14ac:dyDescent="0.25">
      <c r="C24329" s="2" t="b">
        <f t="shared" si="1898"/>
        <v>1</v>
      </c>
      <c r="L24329" s="2" t="b">
        <f t="shared" si="1895"/>
        <v>1</v>
      </c>
      <c r="S24329" s="4">
        <f t="shared" si="1896"/>
        <v>0</v>
      </c>
      <c r="T24329" s="4">
        <f t="shared" si="1897"/>
        <v>0</v>
      </c>
      <c r="U24329" s="4">
        <f t="shared" si="1899"/>
        <v>0</v>
      </c>
    </row>
    <row r="24330" spans="3:21" x14ac:dyDescent="0.25">
      <c r="C24330" s="2" t="b">
        <f t="shared" si="1898"/>
        <v>1</v>
      </c>
      <c r="L24330" s="2" t="b">
        <f t="shared" ref="L24330:L24393" si="1900">EXACT(H24330,K24330)</f>
        <v>1</v>
      </c>
      <c r="S24330" s="4">
        <f t="shared" ref="S24330:S24393" si="1901">I24330*Q24330</f>
        <v>0</v>
      </c>
      <c r="T24330" s="4">
        <f t="shared" ref="T24330:T24393" si="1902">IFERROR(((Q24330*H24330)*(M24330/K24330)),S24330)</f>
        <v>0</v>
      </c>
      <c r="U24330" s="4">
        <f t="shared" si="1899"/>
        <v>0</v>
      </c>
    </row>
    <row r="24331" spans="3:21" x14ac:dyDescent="0.25">
      <c r="C24331" s="2" t="b">
        <f t="shared" ref="C24331:C24394" si="1903">EXACT(A24331,B24331)</f>
        <v>1</v>
      </c>
      <c r="L24331" s="2" t="b">
        <f t="shared" si="1900"/>
        <v>1</v>
      </c>
      <c r="S24331" s="4">
        <f t="shared" si="1901"/>
        <v>0</v>
      </c>
      <c r="T24331" s="4">
        <f t="shared" si="1902"/>
        <v>0</v>
      </c>
      <c r="U24331" s="4">
        <f t="shared" ref="U24331:U24394" si="1904">T24331-S24331</f>
        <v>0</v>
      </c>
    </row>
    <row r="24332" spans="3:21" x14ac:dyDescent="0.25">
      <c r="C24332" s="2" t="b">
        <f t="shared" si="1903"/>
        <v>1</v>
      </c>
      <c r="L24332" s="2" t="b">
        <f t="shared" si="1900"/>
        <v>1</v>
      </c>
      <c r="S24332" s="4">
        <f t="shared" si="1901"/>
        <v>0</v>
      </c>
      <c r="T24332" s="4">
        <f t="shared" si="1902"/>
        <v>0</v>
      </c>
      <c r="U24332" s="4">
        <f t="shared" si="1904"/>
        <v>0</v>
      </c>
    </row>
    <row r="24333" spans="3:21" x14ac:dyDescent="0.25">
      <c r="C24333" s="2" t="b">
        <f t="shared" si="1903"/>
        <v>1</v>
      </c>
      <c r="L24333" s="2" t="b">
        <f t="shared" si="1900"/>
        <v>1</v>
      </c>
      <c r="S24333" s="4">
        <f t="shared" si="1901"/>
        <v>0</v>
      </c>
      <c r="T24333" s="4">
        <f t="shared" si="1902"/>
        <v>0</v>
      </c>
      <c r="U24333" s="4">
        <f t="shared" si="1904"/>
        <v>0</v>
      </c>
    </row>
    <row r="24334" spans="3:21" x14ac:dyDescent="0.25">
      <c r="C24334" s="2" t="b">
        <f t="shared" si="1903"/>
        <v>1</v>
      </c>
      <c r="L24334" s="2" t="b">
        <f t="shared" si="1900"/>
        <v>1</v>
      </c>
      <c r="S24334" s="4">
        <f t="shared" si="1901"/>
        <v>0</v>
      </c>
      <c r="T24334" s="4">
        <f t="shared" si="1902"/>
        <v>0</v>
      </c>
      <c r="U24334" s="4">
        <f t="shared" si="1904"/>
        <v>0</v>
      </c>
    </row>
    <row r="24335" spans="3:21" x14ac:dyDescent="0.25">
      <c r="C24335" s="2" t="b">
        <f t="shared" si="1903"/>
        <v>1</v>
      </c>
      <c r="L24335" s="2" t="b">
        <f t="shared" si="1900"/>
        <v>1</v>
      </c>
      <c r="S24335" s="4">
        <f t="shared" si="1901"/>
        <v>0</v>
      </c>
      <c r="T24335" s="4">
        <f t="shared" si="1902"/>
        <v>0</v>
      </c>
      <c r="U24335" s="4">
        <f t="shared" si="1904"/>
        <v>0</v>
      </c>
    </row>
    <row r="24336" spans="3:21" x14ac:dyDescent="0.25">
      <c r="C24336" s="2" t="b">
        <f t="shared" si="1903"/>
        <v>1</v>
      </c>
      <c r="L24336" s="2" t="b">
        <f t="shared" si="1900"/>
        <v>1</v>
      </c>
      <c r="S24336" s="4">
        <f t="shared" si="1901"/>
        <v>0</v>
      </c>
      <c r="T24336" s="4">
        <f t="shared" si="1902"/>
        <v>0</v>
      </c>
      <c r="U24336" s="4">
        <f t="shared" si="1904"/>
        <v>0</v>
      </c>
    </row>
    <row r="24337" spans="3:21" x14ac:dyDescent="0.25">
      <c r="C24337" s="2" t="b">
        <f t="shared" si="1903"/>
        <v>1</v>
      </c>
      <c r="L24337" s="2" t="b">
        <f t="shared" si="1900"/>
        <v>1</v>
      </c>
      <c r="S24337" s="4">
        <f t="shared" si="1901"/>
        <v>0</v>
      </c>
      <c r="T24337" s="4">
        <f t="shared" si="1902"/>
        <v>0</v>
      </c>
      <c r="U24337" s="4">
        <f t="shared" si="1904"/>
        <v>0</v>
      </c>
    </row>
    <row r="24338" spans="3:21" x14ac:dyDescent="0.25">
      <c r="C24338" s="2" t="b">
        <f t="shared" si="1903"/>
        <v>1</v>
      </c>
      <c r="L24338" s="2" t="b">
        <f t="shared" si="1900"/>
        <v>1</v>
      </c>
      <c r="S24338" s="4">
        <f t="shared" si="1901"/>
        <v>0</v>
      </c>
      <c r="T24338" s="4">
        <f t="shared" si="1902"/>
        <v>0</v>
      </c>
      <c r="U24338" s="4">
        <f t="shared" si="1904"/>
        <v>0</v>
      </c>
    </row>
    <row r="24339" spans="3:21" x14ac:dyDescent="0.25">
      <c r="C24339" s="2" t="b">
        <f t="shared" si="1903"/>
        <v>1</v>
      </c>
      <c r="L24339" s="2" t="b">
        <f t="shared" si="1900"/>
        <v>1</v>
      </c>
      <c r="S24339" s="4">
        <f t="shared" si="1901"/>
        <v>0</v>
      </c>
      <c r="T24339" s="4">
        <f t="shared" si="1902"/>
        <v>0</v>
      </c>
      <c r="U24339" s="4">
        <f t="shared" si="1904"/>
        <v>0</v>
      </c>
    </row>
    <row r="24340" spans="3:21" x14ac:dyDescent="0.25">
      <c r="C24340" s="2" t="b">
        <f t="shared" si="1903"/>
        <v>1</v>
      </c>
      <c r="L24340" s="2" t="b">
        <f t="shared" si="1900"/>
        <v>1</v>
      </c>
      <c r="S24340" s="4">
        <f t="shared" si="1901"/>
        <v>0</v>
      </c>
      <c r="T24340" s="4">
        <f t="shared" si="1902"/>
        <v>0</v>
      </c>
      <c r="U24340" s="4">
        <f t="shared" si="1904"/>
        <v>0</v>
      </c>
    </row>
    <row r="24341" spans="3:21" x14ac:dyDescent="0.25">
      <c r="C24341" s="2" t="b">
        <f t="shared" si="1903"/>
        <v>1</v>
      </c>
      <c r="L24341" s="2" t="b">
        <f t="shared" si="1900"/>
        <v>1</v>
      </c>
      <c r="S24341" s="4">
        <f t="shared" si="1901"/>
        <v>0</v>
      </c>
      <c r="T24341" s="4">
        <f t="shared" si="1902"/>
        <v>0</v>
      </c>
      <c r="U24341" s="4">
        <f t="shared" si="1904"/>
        <v>0</v>
      </c>
    </row>
    <row r="24342" spans="3:21" x14ac:dyDescent="0.25">
      <c r="C24342" s="2" t="b">
        <f t="shared" si="1903"/>
        <v>1</v>
      </c>
      <c r="L24342" s="2" t="b">
        <f t="shared" si="1900"/>
        <v>1</v>
      </c>
      <c r="S24342" s="4">
        <f t="shared" si="1901"/>
        <v>0</v>
      </c>
      <c r="T24342" s="4">
        <f t="shared" si="1902"/>
        <v>0</v>
      </c>
      <c r="U24342" s="4">
        <f t="shared" si="1904"/>
        <v>0</v>
      </c>
    </row>
    <row r="24343" spans="3:21" x14ac:dyDescent="0.25">
      <c r="C24343" s="2" t="b">
        <f t="shared" si="1903"/>
        <v>1</v>
      </c>
      <c r="L24343" s="2" t="b">
        <f t="shared" si="1900"/>
        <v>1</v>
      </c>
      <c r="S24343" s="4">
        <f t="shared" si="1901"/>
        <v>0</v>
      </c>
      <c r="T24343" s="4">
        <f t="shared" si="1902"/>
        <v>0</v>
      </c>
      <c r="U24343" s="4">
        <f t="shared" si="1904"/>
        <v>0</v>
      </c>
    </row>
    <row r="24344" spans="3:21" x14ac:dyDescent="0.25">
      <c r="C24344" s="2" t="b">
        <f t="shared" si="1903"/>
        <v>1</v>
      </c>
      <c r="L24344" s="2" t="b">
        <f t="shared" si="1900"/>
        <v>1</v>
      </c>
      <c r="S24344" s="4">
        <f t="shared" si="1901"/>
        <v>0</v>
      </c>
      <c r="T24344" s="4">
        <f t="shared" si="1902"/>
        <v>0</v>
      </c>
      <c r="U24344" s="4">
        <f t="shared" si="1904"/>
        <v>0</v>
      </c>
    </row>
    <row r="24345" spans="3:21" x14ac:dyDescent="0.25">
      <c r="C24345" s="2" t="b">
        <f t="shared" si="1903"/>
        <v>1</v>
      </c>
      <c r="L24345" s="2" t="b">
        <f t="shared" si="1900"/>
        <v>1</v>
      </c>
      <c r="S24345" s="4">
        <f t="shared" si="1901"/>
        <v>0</v>
      </c>
      <c r="T24345" s="4">
        <f t="shared" si="1902"/>
        <v>0</v>
      </c>
      <c r="U24345" s="4">
        <f t="shared" si="1904"/>
        <v>0</v>
      </c>
    </row>
    <row r="24346" spans="3:21" x14ac:dyDescent="0.25">
      <c r="C24346" s="2" t="b">
        <f t="shared" si="1903"/>
        <v>1</v>
      </c>
      <c r="L24346" s="2" t="b">
        <f t="shared" si="1900"/>
        <v>1</v>
      </c>
      <c r="S24346" s="4">
        <f t="shared" si="1901"/>
        <v>0</v>
      </c>
      <c r="T24346" s="4">
        <f t="shared" si="1902"/>
        <v>0</v>
      </c>
      <c r="U24346" s="4">
        <f t="shared" si="1904"/>
        <v>0</v>
      </c>
    </row>
    <row r="24347" spans="3:21" x14ac:dyDescent="0.25">
      <c r="C24347" s="2" t="b">
        <f t="shared" si="1903"/>
        <v>1</v>
      </c>
      <c r="L24347" s="2" t="b">
        <f t="shared" si="1900"/>
        <v>1</v>
      </c>
      <c r="S24347" s="4">
        <f t="shared" si="1901"/>
        <v>0</v>
      </c>
      <c r="T24347" s="4">
        <f t="shared" si="1902"/>
        <v>0</v>
      </c>
      <c r="U24347" s="4">
        <f t="shared" si="1904"/>
        <v>0</v>
      </c>
    </row>
    <row r="24348" spans="3:21" x14ac:dyDescent="0.25">
      <c r="C24348" s="2" t="b">
        <f t="shared" si="1903"/>
        <v>1</v>
      </c>
      <c r="L24348" s="2" t="b">
        <f t="shared" si="1900"/>
        <v>1</v>
      </c>
      <c r="S24348" s="4">
        <f t="shared" si="1901"/>
        <v>0</v>
      </c>
      <c r="T24348" s="4">
        <f t="shared" si="1902"/>
        <v>0</v>
      </c>
      <c r="U24348" s="4">
        <f t="shared" si="1904"/>
        <v>0</v>
      </c>
    </row>
    <row r="24349" spans="3:21" x14ac:dyDescent="0.25">
      <c r="C24349" s="2" t="b">
        <f t="shared" si="1903"/>
        <v>1</v>
      </c>
      <c r="L24349" s="2" t="b">
        <f t="shared" si="1900"/>
        <v>1</v>
      </c>
      <c r="S24349" s="4">
        <f t="shared" si="1901"/>
        <v>0</v>
      </c>
      <c r="T24349" s="4">
        <f t="shared" si="1902"/>
        <v>0</v>
      </c>
      <c r="U24349" s="4">
        <f t="shared" si="1904"/>
        <v>0</v>
      </c>
    </row>
    <row r="24350" spans="3:21" x14ac:dyDescent="0.25">
      <c r="C24350" s="2" t="b">
        <f t="shared" si="1903"/>
        <v>1</v>
      </c>
      <c r="L24350" s="2" t="b">
        <f t="shared" si="1900"/>
        <v>1</v>
      </c>
      <c r="S24350" s="4">
        <f t="shared" si="1901"/>
        <v>0</v>
      </c>
      <c r="T24350" s="4">
        <f t="shared" si="1902"/>
        <v>0</v>
      </c>
      <c r="U24350" s="4">
        <f t="shared" si="1904"/>
        <v>0</v>
      </c>
    </row>
    <row r="24351" spans="3:21" x14ac:dyDescent="0.25">
      <c r="C24351" s="2" t="b">
        <f t="shared" si="1903"/>
        <v>1</v>
      </c>
      <c r="L24351" s="2" t="b">
        <f t="shared" si="1900"/>
        <v>1</v>
      </c>
      <c r="S24351" s="4">
        <f t="shared" si="1901"/>
        <v>0</v>
      </c>
      <c r="T24351" s="4">
        <f t="shared" si="1902"/>
        <v>0</v>
      </c>
      <c r="U24351" s="4">
        <f t="shared" si="1904"/>
        <v>0</v>
      </c>
    </row>
    <row r="24352" spans="3:21" x14ac:dyDescent="0.25">
      <c r="C24352" s="2" t="b">
        <f t="shared" si="1903"/>
        <v>1</v>
      </c>
      <c r="L24352" s="2" t="b">
        <f t="shared" si="1900"/>
        <v>1</v>
      </c>
      <c r="S24352" s="4">
        <f t="shared" si="1901"/>
        <v>0</v>
      </c>
      <c r="T24352" s="4">
        <f t="shared" si="1902"/>
        <v>0</v>
      </c>
      <c r="U24352" s="4">
        <f t="shared" si="1904"/>
        <v>0</v>
      </c>
    </row>
    <row r="24353" spans="3:21" x14ac:dyDescent="0.25">
      <c r="C24353" s="2" t="b">
        <f t="shared" si="1903"/>
        <v>1</v>
      </c>
      <c r="L24353" s="2" t="b">
        <f t="shared" si="1900"/>
        <v>1</v>
      </c>
      <c r="S24353" s="4">
        <f t="shared" si="1901"/>
        <v>0</v>
      </c>
      <c r="T24353" s="4">
        <f t="shared" si="1902"/>
        <v>0</v>
      </c>
      <c r="U24353" s="4">
        <f t="shared" si="1904"/>
        <v>0</v>
      </c>
    </row>
    <row r="24354" spans="3:21" x14ac:dyDescent="0.25">
      <c r="C24354" s="2" t="b">
        <f t="shared" si="1903"/>
        <v>1</v>
      </c>
      <c r="L24354" s="2" t="b">
        <f t="shared" si="1900"/>
        <v>1</v>
      </c>
      <c r="S24354" s="4">
        <f t="shared" si="1901"/>
        <v>0</v>
      </c>
      <c r="T24354" s="4">
        <f t="shared" si="1902"/>
        <v>0</v>
      </c>
      <c r="U24354" s="4">
        <f t="shared" si="1904"/>
        <v>0</v>
      </c>
    </row>
    <row r="24355" spans="3:21" x14ac:dyDescent="0.25">
      <c r="C24355" s="2" t="b">
        <f t="shared" si="1903"/>
        <v>1</v>
      </c>
      <c r="L24355" s="2" t="b">
        <f t="shared" si="1900"/>
        <v>1</v>
      </c>
      <c r="S24355" s="4">
        <f t="shared" si="1901"/>
        <v>0</v>
      </c>
      <c r="T24355" s="4">
        <f t="shared" si="1902"/>
        <v>0</v>
      </c>
      <c r="U24355" s="4">
        <f t="shared" si="1904"/>
        <v>0</v>
      </c>
    </row>
    <row r="24356" spans="3:21" x14ac:dyDescent="0.25">
      <c r="C24356" s="2" t="b">
        <f t="shared" si="1903"/>
        <v>1</v>
      </c>
      <c r="L24356" s="2" t="b">
        <f t="shared" si="1900"/>
        <v>1</v>
      </c>
      <c r="S24356" s="4">
        <f t="shared" si="1901"/>
        <v>0</v>
      </c>
      <c r="T24356" s="4">
        <f t="shared" si="1902"/>
        <v>0</v>
      </c>
      <c r="U24356" s="4">
        <f t="shared" si="1904"/>
        <v>0</v>
      </c>
    </row>
    <row r="24357" spans="3:21" x14ac:dyDescent="0.25">
      <c r="C24357" s="2" t="b">
        <f t="shared" si="1903"/>
        <v>1</v>
      </c>
      <c r="L24357" s="2" t="b">
        <f t="shared" si="1900"/>
        <v>1</v>
      </c>
      <c r="S24357" s="4">
        <f t="shared" si="1901"/>
        <v>0</v>
      </c>
      <c r="T24357" s="4">
        <f t="shared" si="1902"/>
        <v>0</v>
      </c>
      <c r="U24357" s="4">
        <f t="shared" si="1904"/>
        <v>0</v>
      </c>
    </row>
    <row r="24358" spans="3:21" x14ac:dyDescent="0.25">
      <c r="C24358" s="2" t="b">
        <f t="shared" si="1903"/>
        <v>1</v>
      </c>
      <c r="L24358" s="2" t="b">
        <f t="shared" si="1900"/>
        <v>1</v>
      </c>
      <c r="S24358" s="4">
        <f t="shared" si="1901"/>
        <v>0</v>
      </c>
      <c r="T24358" s="4">
        <f t="shared" si="1902"/>
        <v>0</v>
      </c>
      <c r="U24358" s="4">
        <f t="shared" si="1904"/>
        <v>0</v>
      </c>
    </row>
    <row r="24359" spans="3:21" x14ac:dyDescent="0.25">
      <c r="C24359" s="2" t="b">
        <f t="shared" si="1903"/>
        <v>1</v>
      </c>
      <c r="L24359" s="2" t="b">
        <f t="shared" si="1900"/>
        <v>1</v>
      </c>
      <c r="S24359" s="4">
        <f t="shared" si="1901"/>
        <v>0</v>
      </c>
      <c r="T24359" s="4">
        <f t="shared" si="1902"/>
        <v>0</v>
      </c>
      <c r="U24359" s="4">
        <f t="shared" si="1904"/>
        <v>0</v>
      </c>
    </row>
    <row r="24360" spans="3:21" x14ac:dyDescent="0.25">
      <c r="C24360" s="2" t="b">
        <f t="shared" si="1903"/>
        <v>1</v>
      </c>
      <c r="L24360" s="2" t="b">
        <f t="shared" si="1900"/>
        <v>1</v>
      </c>
      <c r="S24360" s="4">
        <f t="shared" si="1901"/>
        <v>0</v>
      </c>
      <c r="T24360" s="4">
        <f t="shared" si="1902"/>
        <v>0</v>
      </c>
      <c r="U24360" s="4">
        <f t="shared" si="1904"/>
        <v>0</v>
      </c>
    </row>
    <row r="24361" spans="3:21" x14ac:dyDescent="0.25">
      <c r="C24361" s="2" t="b">
        <f t="shared" si="1903"/>
        <v>1</v>
      </c>
      <c r="L24361" s="2" t="b">
        <f t="shared" si="1900"/>
        <v>1</v>
      </c>
      <c r="S24361" s="4">
        <f t="shared" si="1901"/>
        <v>0</v>
      </c>
      <c r="T24361" s="4">
        <f t="shared" si="1902"/>
        <v>0</v>
      </c>
      <c r="U24361" s="4">
        <f t="shared" si="1904"/>
        <v>0</v>
      </c>
    </row>
    <row r="24362" spans="3:21" x14ac:dyDescent="0.25">
      <c r="C24362" s="2" t="b">
        <f t="shared" si="1903"/>
        <v>1</v>
      </c>
      <c r="L24362" s="2" t="b">
        <f t="shared" si="1900"/>
        <v>1</v>
      </c>
      <c r="S24362" s="4">
        <f t="shared" si="1901"/>
        <v>0</v>
      </c>
      <c r="T24362" s="4">
        <f t="shared" si="1902"/>
        <v>0</v>
      </c>
      <c r="U24362" s="4">
        <f t="shared" si="1904"/>
        <v>0</v>
      </c>
    </row>
    <row r="24363" spans="3:21" x14ac:dyDescent="0.25">
      <c r="C24363" s="2" t="b">
        <f t="shared" si="1903"/>
        <v>1</v>
      </c>
      <c r="L24363" s="2" t="b">
        <f t="shared" si="1900"/>
        <v>1</v>
      </c>
      <c r="S24363" s="4">
        <f t="shared" si="1901"/>
        <v>0</v>
      </c>
      <c r="T24363" s="4">
        <f t="shared" si="1902"/>
        <v>0</v>
      </c>
      <c r="U24363" s="4">
        <f t="shared" si="1904"/>
        <v>0</v>
      </c>
    </row>
    <row r="24364" spans="3:21" x14ac:dyDescent="0.25">
      <c r="C24364" s="2" t="b">
        <f t="shared" si="1903"/>
        <v>1</v>
      </c>
      <c r="L24364" s="2" t="b">
        <f t="shared" si="1900"/>
        <v>1</v>
      </c>
      <c r="S24364" s="4">
        <f t="shared" si="1901"/>
        <v>0</v>
      </c>
      <c r="T24364" s="4">
        <f t="shared" si="1902"/>
        <v>0</v>
      </c>
      <c r="U24364" s="4">
        <f t="shared" si="1904"/>
        <v>0</v>
      </c>
    </row>
    <row r="24365" spans="3:21" x14ac:dyDescent="0.25">
      <c r="C24365" s="2" t="b">
        <f t="shared" si="1903"/>
        <v>1</v>
      </c>
      <c r="L24365" s="2" t="b">
        <f t="shared" si="1900"/>
        <v>1</v>
      </c>
      <c r="S24365" s="4">
        <f t="shared" si="1901"/>
        <v>0</v>
      </c>
      <c r="T24365" s="4">
        <f t="shared" si="1902"/>
        <v>0</v>
      </c>
      <c r="U24365" s="4">
        <f t="shared" si="1904"/>
        <v>0</v>
      </c>
    </row>
    <row r="24366" spans="3:21" x14ac:dyDescent="0.25">
      <c r="C24366" s="2" t="b">
        <f t="shared" si="1903"/>
        <v>1</v>
      </c>
      <c r="L24366" s="2" t="b">
        <f t="shared" si="1900"/>
        <v>1</v>
      </c>
      <c r="S24366" s="4">
        <f t="shared" si="1901"/>
        <v>0</v>
      </c>
      <c r="T24366" s="4">
        <f t="shared" si="1902"/>
        <v>0</v>
      </c>
      <c r="U24366" s="4">
        <f t="shared" si="1904"/>
        <v>0</v>
      </c>
    </row>
    <row r="24367" spans="3:21" x14ac:dyDescent="0.25">
      <c r="C24367" s="2" t="b">
        <f t="shared" si="1903"/>
        <v>1</v>
      </c>
      <c r="L24367" s="2" t="b">
        <f t="shared" si="1900"/>
        <v>1</v>
      </c>
      <c r="S24367" s="4">
        <f t="shared" si="1901"/>
        <v>0</v>
      </c>
      <c r="T24367" s="4">
        <f t="shared" si="1902"/>
        <v>0</v>
      </c>
      <c r="U24367" s="4">
        <f t="shared" si="1904"/>
        <v>0</v>
      </c>
    </row>
    <row r="24368" spans="3:21" x14ac:dyDescent="0.25">
      <c r="C24368" s="2" t="b">
        <f t="shared" si="1903"/>
        <v>1</v>
      </c>
      <c r="L24368" s="2" t="b">
        <f t="shared" si="1900"/>
        <v>1</v>
      </c>
      <c r="S24368" s="4">
        <f t="shared" si="1901"/>
        <v>0</v>
      </c>
      <c r="T24368" s="4">
        <f t="shared" si="1902"/>
        <v>0</v>
      </c>
      <c r="U24368" s="4">
        <f t="shared" si="1904"/>
        <v>0</v>
      </c>
    </row>
    <row r="24369" spans="3:21" x14ac:dyDescent="0.25">
      <c r="C24369" s="2" t="b">
        <f t="shared" si="1903"/>
        <v>1</v>
      </c>
      <c r="L24369" s="2" t="b">
        <f t="shared" si="1900"/>
        <v>1</v>
      </c>
      <c r="S24369" s="4">
        <f t="shared" si="1901"/>
        <v>0</v>
      </c>
      <c r="T24369" s="4">
        <f t="shared" si="1902"/>
        <v>0</v>
      </c>
      <c r="U24369" s="4">
        <f t="shared" si="1904"/>
        <v>0</v>
      </c>
    </row>
    <row r="24370" spans="3:21" x14ac:dyDescent="0.25">
      <c r="C24370" s="2" t="b">
        <f t="shared" si="1903"/>
        <v>1</v>
      </c>
      <c r="L24370" s="2" t="b">
        <f t="shared" si="1900"/>
        <v>1</v>
      </c>
      <c r="S24370" s="4">
        <f t="shared" si="1901"/>
        <v>0</v>
      </c>
      <c r="T24370" s="4">
        <f t="shared" si="1902"/>
        <v>0</v>
      </c>
      <c r="U24370" s="4">
        <f t="shared" si="1904"/>
        <v>0</v>
      </c>
    </row>
    <row r="24371" spans="3:21" x14ac:dyDescent="0.25">
      <c r="C24371" s="2" t="b">
        <f t="shared" si="1903"/>
        <v>1</v>
      </c>
      <c r="L24371" s="2" t="b">
        <f t="shared" si="1900"/>
        <v>1</v>
      </c>
      <c r="S24371" s="4">
        <f t="shared" si="1901"/>
        <v>0</v>
      </c>
      <c r="T24371" s="4">
        <f t="shared" si="1902"/>
        <v>0</v>
      </c>
      <c r="U24371" s="4">
        <f t="shared" si="1904"/>
        <v>0</v>
      </c>
    </row>
    <row r="24372" spans="3:21" x14ac:dyDescent="0.25">
      <c r="C24372" s="2" t="b">
        <f t="shared" si="1903"/>
        <v>1</v>
      </c>
      <c r="L24372" s="2" t="b">
        <f t="shared" si="1900"/>
        <v>1</v>
      </c>
      <c r="S24372" s="4">
        <f t="shared" si="1901"/>
        <v>0</v>
      </c>
      <c r="T24372" s="4">
        <f t="shared" si="1902"/>
        <v>0</v>
      </c>
      <c r="U24372" s="4">
        <f t="shared" si="1904"/>
        <v>0</v>
      </c>
    </row>
    <row r="24373" spans="3:21" x14ac:dyDescent="0.25">
      <c r="C24373" s="2" t="b">
        <f t="shared" si="1903"/>
        <v>1</v>
      </c>
      <c r="L24373" s="2" t="b">
        <f t="shared" si="1900"/>
        <v>1</v>
      </c>
      <c r="S24373" s="4">
        <f t="shared" si="1901"/>
        <v>0</v>
      </c>
      <c r="T24373" s="4">
        <f t="shared" si="1902"/>
        <v>0</v>
      </c>
      <c r="U24373" s="4">
        <f t="shared" si="1904"/>
        <v>0</v>
      </c>
    </row>
    <row r="24374" spans="3:21" x14ac:dyDescent="0.25">
      <c r="C24374" s="2" t="b">
        <f t="shared" si="1903"/>
        <v>1</v>
      </c>
      <c r="L24374" s="2" t="b">
        <f t="shared" si="1900"/>
        <v>1</v>
      </c>
      <c r="S24374" s="4">
        <f t="shared" si="1901"/>
        <v>0</v>
      </c>
      <c r="T24374" s="4">
        <f t="shared" si="1902"/>
        <v>0</v>
      </c>
      <c r="U24374" s="4">
        <f t="shared" si="1904"/>
        <v>0</v>
      </c>
    </row>
    <row r="24375" spans="3:21" x14ac:dyDescent="0.25">
      <c r="C24375" s="2" t="b">
        <f t="shared" si="1903"/>
        <v>1</v>
      </c>
      <c r="L24375" s="2" t="b">
        <f t="shared" si="1900"/>
        <v>1</v>
      </c>
      <c r="S24375" s="4">
        <f t="shared" si="1901"/>
        <v>0</v>
      </c>
      <c r="T24375" s="4">
        <f t="shared" si="1902"/>
        <v>0</v>
      </c>
      <c r="U24375" s="4">
        <f t="shared" si="1904"/>
        <v>0</v>
      </c>
    </row>
    <row r="24376" spans="3:21" x14ac:dyDescent="0.25">
      <c r="C24376" s="2" t="b">
        <f t="shared" si="1903"/>
        <v>1</v>
      </c>
      <c r="L24376" s="2" t="b">
        <f t="shared" si="1900"/>
        <v>1</v>
      </c>
      <c r="S24376" s="4">
        <f t="shared" si="1901"/>
        <v>0</v>
      </c>
      <c r="T24376" s="4">
        <f t="shared" si="1902"/>
        <v>0</v>
      </c>
      <c r="U24376" s="4">
        <f t="shared" si="1904"/>
        <v>0</v>
      </c>
    </row>
    <row r="24377" spans="3:21" x14ac:dyDescent="0.25">
      <c r="C24377" s="2" t="b">
        <f t="shared" si="1903"/>
        <v>1</v>
      </c>
      <c r="L24377" s="2" t="b">
        <f t="shared" si="1900"/>
        <v>1</v>
      </c>
      <c r="S24377" s="4">
        <f t="shared" si="1901"/>
        <v>0</v>
      </c>
      <c r="T24377" s="4">
        <f t="shared" si="1902"/>
        <v>0</v>
      </c>
      <c r="U24377" s="4">
        <f t="shared" si="1904"/>
        <v>0</v>
      </c>
    </row>
    <row r="24378" spans="3:21" x14ac:dyDescent="0.25">
      <c r="C24378" s="2" t="b">
        <f t="shared" si="1903"/>
        <v>1</v>
      </c>
      <c r="L24378" s="2" t="b">
        <f t="shared" si="1900"/>
        <v>1</v>
      </c>
      <c r="S24378" s="4">
        <f t="shared" si="1901"/>
        <v>0</v>
      </c>
      <c r="T24378" s="4">
        <f t="shared" si="1902"/>
        <v>0</v>
      </c>
      <c r="U24378" s="4">
        <f t="shared" si="1904"/>
        <v>0</v>
      </c>
    </row>
    <row r="24379" spans="3:21" x14ac:dyDescent="0.25">
      <c r="C24379" s="2" t="b">
        <f t="shared" si="1903"/>
        <v>1</v>
      </c>
      <c r="L24379" s="2" t="b">
        <f t="shared" si="1900"/>
        <v>1</v>
      </c>
      <c r="S24379" s="4">
        <f t="shared" si="1901"/>
        <v>0</v>
      </c>
      <c r="T24379" s="4">
        <f t="shared" si="1902"/>
        <v>0</v>
      </c>
      <c r="U24379" s="4">
        <f t="shared" si="1904"/>
        <v>0</v>
      </c>
    </row>
    <row r="24380" spans="3:21" x14ac:dyDescent="0.25">
      <c r="C24380" s="2" t="b">
        <f t="shared" si="1903"/>
        <v>1</v>
      </c>
      <c r="L24380" s="2" t="b">
        <f t="shared" si="1900"/>
        <v>1</v>
      </c>
      <c r="S24380" s="4">
        <f t="shared" si="1901"/>
        <v>0</v>
      </c>
      <c r="T24380" s="4">
        <f t="shared" si="1902"/>
        <v>0</v>
      </c>
      <c r="U24380" s="4">
        <f t="shared" si="1904"/>
        <v>0</v>
      </c>
    </row>
    <row r="24381" spans="3:21" x14ac:dyDescent="0.25">
      <c r="C24381" s="2" t="b">
        <f t="shared" si="1903"/>
        <v>1</v>
      </c>
      <c r="L24381" s="2" t="b">
        <f t="shared" si="1900"/>
        <v>1</v>
      </c>
      <c r="S24381" s="4">
        <f t="shared" si="1901"/>
        <v>0</v>
      </c>
      <c r="T24381" s="4">
        <f t="shared" si="1902"/>
        <v>0</v>
      </c>
      <c r="U24381" s="4">
        <f t="shared" si="1904"/>
        <v>0</v>
      </c>
    </row>
    <row r="24382" spans="3:21" x14ac:dyDescent="0.25">
      <c r="C24382" s="2" t="b">
        <f t="shared" si="1903"/>
        <v>1</v>
      </c>
      <c r="L24382" s="2" t="b">
        <f t="shared" si="1900"/>
        <v>1</v>
      </c>
      <c r="S24382" s="4">
        <f t="shared" si="1901"/>
        <v>0</v>
      </c>
      <c r="T24382" s="4">
        <f t="shared" si="1902"/>
        <v>0</v>
      </c>
      <c r="U24382" s="4">
        <f t="shared" si="1904"/>
        <v>0</v>
      </c>
    </row>
    <row r="24383" spans="3:21" x14ac:dyDescent="0.25">
      <c r="C24383" s="2" t="b">
        <f t="shared" si="1903"/>
        <v>1</v>
      </c>
      <c r="L24383" s="2" t="b">
        <f t="shared" si="1900"/>
        <v>1</v>
      </c>
      <c r="S24383" s="4">
        <f t="shared" si="1901"/>
        <v>0</v>
      </c>
      <c r="T24383" s="4">
        <f t="shared" si="1902"/>
        <v>0</v>
      </c>
      <c r="U24383" s="4">
        <f t="shared" si="1904"/>
        <v>0</v>
      </c>
    </row>
    <row r="24384" spans="3:21" x14ac:dyDescent="0.25">
      <c r="C24384" s="2" t="b">
        <f t="shared" si="1903"/>
        <v>1</v>
      </c>
      <c r="L24384" s="2" t="b">
        <f t="shared" si="1900"/>
        <v>1</v>
      </c>
      <c r="S24384" s="4">
        <f t="shared" si="1901"/>
        <v>0</v>
      </c>
      <c r="T24384" s="4">
        <f t="shared" si="1902"/>
        <v>0</v>
      </c>
      <c r="U24384" s="4">
        <f t="shared" si="1904"/>
        <v>0</v>
      </c>
    </row>
    <row r="24385" spans="3:21" x14ac:dyDescent="0.25">
      <c r="C24385" s="2" t="b">
        <f t="shared" si="1903"/>
        <v>1</v>
      </c>
      <c r="L24385" s="2" t="b">
        <f t="shared" si="1900"/>
        <v>1</v>
      </c>
      <c r="S24385" s="4">
        <f t="shared" si="1901"/>
        <v>0</v>
      </c>
      <c r="T24385" s="4">
        <f t="shared" si="1902"/>
        <v>0</v>
      </c>
      <c r="U24385" s="4">
        <f t="shared" si="1904"/>
        <v>0</v>
      </c>
    </row>
    <row r="24386" spans="3:21" x14ac:dyDescent="0.25">
      <c r="C24386" s="2" t="b">
        <f t="shared" si="1903"/>
        <v>1</v>
      </c>
      <c r="L24386" s="2" t="b">
        <f t="shared" si="1900"/>
        <v>1</v>
      </c>
      <c r="S24386" s="4">
        <f t="shared" si="1901"/>
        <v>0</v>
      </c>
      <c r="T24386" s="4">
        <f t="shared" si="1902"/>
        <v>0</v>
      </c>
      <c r="U24386" s="4">
        <f t="shared" si="1904"/>
        <v>0</v>
      </c>
    </row>
    <row r="24387" spans="3:21" x14ac:dyDescent="0.25">
      <c r="C24387" s="2" t="b">
        <f t="shared" si="1903"/>
        <v>1</v>
      </c>
      <c r="L24387" s="2" t="b">
        <f t="shared" si="1900"/>
        <v>1</v>
      </c>
      <c r="S24387" s="4">
        <f t="shared" si="1901"/>
        <v>0</v>
      </c>
      <c r="T24387" s="4">
        <f t="shared" si="1902"/>
        <v>0</v>
      </c>
      <c r="U24387" s="4">
        <f t="shared" si="1904"/>
        <v>0</v>
      </c>
    </row>
    <row r="24388" spans="3:21" x14ac:dyDescent="0.25">
      <c r="C24388" s="2" t="b">
        <f t="shared" si="1903"/>
        <v>1</v>
      </c>
      <c r="L24388" s="2" t="b">
        <f t="shared" si="1900"/>
        <v>1</v>
      </c>
      <c r="S24388" s="4">
        <f t="shared" si="1901"/>
        <v>0</v>
      </c>
      <c r="T24388" s="4">
        <f t="shared" si="1902"/>
        <v>0</v>
      </c>
      <c r="U24388" s="4">
        <f t="shared" si="1904"/>
        <v>0</v>
      </c>
    </row>
    <row r="24389" spans="3:21" x14ac:dyDescent="0.25">
      <c r="C24389" s="2" t="b">
        <f t="shared" si="1903"/>
        <v>1</v>
      </c>
      <c r="L24389" s="2" t="b">
        <f t="shared" si="1900"/>
        <v>1</v>
      </c>
      <c r="S24389" s="4">
        <f t="shared" si="1901"/>
        <v>0</v>
      </c>
      <c r="T24389" s="4">
        <f t="shared" si="1902"/>
        <v>0</v>
      </c>
      <c r="U24389" s="4">
        <f t="shared" si="1904"/>
        <v>0</v>
      </c>
    </row>
    <row r="24390" spans="3:21" x14ac:dyDescent="0.25">
      <c r="C24390" s="2" t="b">
        <f t="shared" si="1903"/>
        <v>1</v>
      </c>
      <c r="L24390" s="2" t="b">
        <f t="shared" si="1900"/>
        <v>1</v>
      </c>
      <c r="S24390" s="4">
        <f t="shared" si="1901"/>
        <v>0</v>
      </c>
      <c r="T24390" s="4">
        <f t="shared" si="1902"/>
        <v>0</v>
      </c>
      <c r="U24390" s="4">
        <f t="shared" si="1904"/>
        <v>0</v>
      </c>
    </row>
    <row r="24391" spans="3:21" x14ac:dyDescent="0.25">
      <c r="C24391" s="2" t="b">
        <f t="shared" si="1903"/>
        <v>1</v>
      </c>
      <c r="L24391" s="2" t="b">
        <f t="shared" si="1900"/>
        <v>1</v>
      </c>
      <c r="S24391" s="4">
        <f t="shared" si="1901"/>
        <v>0</v>
      </c>
      <c r="T24391" s="4">
        <f t="shared" si="1902"/>
        <v>0</v>
      </c>
      <c r="U24391" s="4">
        <f t="shared" si="1904"/>
        <v>0</v>
      </c>
    </row>
    <row r="24392" spans="3:21" x14ac:dyDescent="0.25">
      <c r="C24392" s="2" t="b">
        <f t="shared" si="1903"/>
        <v>1</v>
      </c>
      <c r="L24392" s="2" t="b">
        <f t="shared" si="1900"/>
        <v>1</v>
      </c>
      <c r="S24392" s="4">
        <f t="shared" si="1901"/>
        <v>0</v>
      </c>
      <c r="T24392" s="4">
        <f t="shared" si="1902"/>
        <v>0</v>
      </c>
      <c r="U24392" s="4">
        <f t="shared" si="1904"/>
        <v>0</v>
      </c>
    </row>
    <row r="24393" spans="3:21" x14ac:dyDescent="0.25">
      <c r="C24393" s="2" t="b">
        <f t="shared" si="1903"/>
        <v>1</v>
      </c>
      <c r="L24393" s="2" t="b">
        <f t="shared" si="1900"/>
        <v>1</v>
      </c>
      <c r="S24393" s="4">
        <f t="shared" si="1901"/>
        <v>0</v>
      </c>
      <c r="T24393" s="4">
        <f t="shared" si="1902"/>
        <v>0</v>
      </c>
      <c r="U24393" s="4">
        <f t="shared" si="1904"/>
        <v>0</v>
      </c>
    </row>
    <row r="24394" spans="3:21" x14ac:dyDescent="0.25">
      <c r="C24394" s="2" t="b">
        <f t="shared" si="1903"/>
        <v>1</v>
      </c>
      <c r="L24394" s="2" t="b">
        <f t="shared" ref="L24394:L24457" si="1905">EXACT(H24394,K24394)</f>
        <v>1</v>
      </c>
      <c r="S24394" s="4">
        <f t="shared" ref="S24394:S24457" si="1906">I24394*Q24394</f>
        <v>0</v>
      </c>
      <c r="T24394" s="4">
        <f t="shared" ref="T24394:T24457" si="1907">IFERROR(((Q24394*H24394)*(M24394/K24394)),S24394)</f>
        <v>0</v>
      </c>
      <c r="U24394" s="4">
        <f t="shared" si="1904"/>
        <v>0</v>
      </c>
    </row>
    <row r="24395" spans="3:21" x14ac:dyDescent="0.25">
      <c r="C24395" s="2" t="b">
        <f t="shared" ref="C24395:C24458" si="1908">EXACT(A24395,B24395)</f>
        <v>1</v>
      </c>
      <c r="L24395" s="2" t="b">
        <f t="shared" si="1905"/>
        <v>1</v>
      </c>
      <c r="S24395" s="4">
        <f t="shared" si="1906"/>
        <v>0</v>
      </c>
      <c r="T24395" s="4">
        <f t="shared" si="1907"/>
        <v>0</v>
      </c>
      <c r="U24395" s="4">
        <f t="shared" ref="U24395:U24458" si="1909">T24395-S24395</f>
        <v>0</v>
      </c>
    </row>
    <row r="24396" spans="3:21" x14ac:dyDescent="0.25">
      <c r="C24396" s="2" t="b">
        <f t="shared" si="1908"/>
        <v>1</v>
      </c>
      <c r="L24396" s="2" t="b">
        <f t="shared" si="1905"/>
        <v>1</v>
      </c>
      <c r="S24396" s="4">
        <f t="shared" si="1906"/>
        <v>0</v>
      </c>
      <c r="T24396" s="4">
        <f t="shared" si="1907"/>
        <v>0</v>
      </c>
      <c r="U24396" s="4">
        <f t="shared" si="1909"/>
        <v>0</v>
      </c>
    </row>
    <row r="24397" spans="3:21" x14ac:dyDescent="0.25">
      <c r="C24397" s="2" t="b">
        <f t="shared" si="1908"/>
        <v>1</v>
      </c>
      <c r="L24397" s="2" t="b">
        <f t="shared" si="1905"/>
        <v>1</v>
      </c>
      <c r="S24397" s="4">
        <f t="shared" si="1906"/>
        <v>0</v>
      </c>
      <c r="T24397" s="4">
        <f t="shared" si="1907"/>
        <v>0</v>
      </c>
      <c r="U24397" s="4">
        <f t="shared" si="1909"/>
        <v>0</v>
      </c>
    </row>
    <row r="24398" spans="3:21" x14ac:dyDescent="0.25">
      <c r="C24398" s="2" t="b">
        <f t="shared" si="1908"/>
        <v>1</v>
      </c>
      <c r="L24398" s="2" t="b">
        <f t="shared" si="1905"/>
        <v>1</v>
      </c>
      <c r="S24398" s="4">
        <f t="shared" si="1906"/>
        <v>0</v>
      </c>
      <c r="T24398" s="4">
        <f t="shared" si="1907"/>
        <v>0</v>
      </c>
      <c r="U24398" s="4">
        <f t="shared" si="1909"/>
        <v>0</v>
      </c>
    </row>
    <row r="24399" spans="3:21" x14ac:dyDescent="0.25">
      <c r="C24399" s="2" t="b">
        <f t="shared" si="1908"/>
        <v>1</v>
      </c>
      <c r="L24399" s="2" t="b">
        <f t="shared" si="1905"/>
        <v>1</v>
      </c>
      <c r="S24399" s="4">
        <f t="shared" si="1906"/>
        <v>0</v>
      </c>
      <c r="T24399" s="4">
        <f t="shared" si="1907"/>
        <v>0</v>
      </c>
      <c r="U24399" s="4">
        <f t="shared" si="1909"/>
        <v>0</v>
      </c>
    </row>
    <row r="24400" spans="3:21" x14ac:dyDescent="0.25">
      <c r="C24400" s="2" t="b">
        <f t="shared" si="1908"/>
        <v>1</v>
      </c>
      <c r="L24400" s="2" t="b">
        <f t="shared" si="1905"/>
        <v>1</v>
      </c>
      <c r="S24400" s="4">
        <f t="shared" si="1906"/>
        <v>0</v>
      </c>
      <c r="T24400" s="4">
        <f t="shared" si="1907"/>
        <v>0</v>
      </c>
      <c r="U24400" s="4">
        <f t="shared" si="1909"/>
        <v>0</v>
      </c>
    </row>
    <row r="24401" spans="3:21" x14ac:dyDescent="0.25">
      <c r="C24401" s="2" t="b">
        <f t="shared" si="1908"/>
        <v>1</v>
      </c>
      <c r="L24401" s="2" t="b">
        <f t="shared" si="1905"/>
        <v>1</v>
      </c>
      <c r="S24401" s="4">
        <f t="shared" si="1906"/>
        <v>0</v>
      </c>
      <c r="T24401" s="4">
        <f t="shared" si="1907"/>
        <v>0</v>
      </c>
      <c r="U24401" s="4">
        <f t="shared" si="1909"/>
        <v>0</v>
      </c>
    </row>
    <row r="24402" spans="3:21" x14ac:dyDescent="0.25">
      <c r="C24402" s="2" t="b">
        <f t="shared" si="1908"/>
        <v>1</v>
      </c>
      <c r="L24402" s="2" t="b">
        <f t="shared" si="1905"/>
        <v>1</v>
      </c>
      <c r="S24402" s="4">
        <f t="shared" si="1906"/>
        <v>0</v>
      </c>
      <c r="T24402" s="4">
        <f t="shared" si="1907"/>
        <v>0</v>
      </c>
      <c r="U24402" s="4">
        <f t="shared" si="1909"/>
        <v>0</v>
      </c>
    </row>
    <row r="24403" spans="3:21" x14ac:dyDescent="0.25">
      <c r="C24403" s="2" t="b">
        <f t="shared" si="1908"/>
        <v>1</v>
      </c>
      <c r="L24403" s="2" t="b">
        <f t="shared" si="1905"/>
        <v>1</v>
      </c>
      <c r="S24403" s="4">
        <f t="shared" si="1906"/>
        <v>0</v>
      </c>
      <c r="T24403" s="4">
        <f t="shared" si="1907"/>
        <v>0</v>
      </c>
      <c r="U24403" s="4">
        <f t="shared" si="1909"/>
        <v>0</v>
      </c>
    </row>
    <row r="24404" spans="3:21" x14ac:dyDescent="0.25">
      <c r="C24404" s="2" t="b">
        <f t="shared" si="1908"/>
        <v>1</v>
      </c>
      <c r="L24404" s="2" t="b">
        <f t="shared" si="1905"/>
        <v>1</v>
      </c>
      <c r="S24404" s="4">
        <f t="shared" si="1906"/>
        <v>0</v>
      </c>
      <c r="T24404" s="4">
        <f t="shared" si="1907"/>
        <v>0</v>
      </c>
      <c r="U24404" s="4">
        <f t="shared" si="1909"/>
        <v>0</v>
      </c>
    </row>
    <row r="24405" spans="3:21" x14ac:dyDescent="0.25">
      <c r="C24405" s="2" t="b">
        <f t="shared" si="1908"/>
        <v>1</v>
      </c>
      <c r="L24405" s="2" t="b">
        <f t="shared" si="1905"/>
        <v>1</v>
      </c>
      <c r="S24405" s="4">
        <f t="shared" si="1906"/>
        <v>0</v>
      </c>
      <c r="T24405" s="4">
        <f t="shared" si="1907"/>
        <v>0</v>
      </c>
      <c r="U24405" s="4">
        <f t="shared" si="1909"/>
        <v>0</v>
      </c>
    </row>
    <row r="24406" spans="3:21" x14ac:dyDescent="0.25">
      <c r="C24406" s="2" t="b">
        <f t="shared" si="1908"/>
        <v>1</v>
      </c>
      <c r="L24406" s="2" t="b">
        <f t="shared" si="1905"/>
        <v>1</v>
      </c>
      <c r="S24406" s="4">
        <f t="shared" si="1906"/>
        <v>0</v>
      </c>
      <c r="T24406" s="4">
        <f t="shared" si="1907"/>
        <v>0</v>
      </c>
      <c r="U24406" s="4">
        <f t="shared" si="1909"/>
        <v>0</v>
      </c>
    </row>
    <row r="24407" spans="3:21" x14ac:dyDescent="0.25">
      <c r="C24407" s="2" t="b">
        <f t="shared" si="1908"/>
        <v>1</v>
      </c>
      <c r="L24407" s="2" t="b">
        <f t="shared" si="1905"/>
        <v>1</v>
      </c>
      <c r="S24407" s="4">
        <f t="shared" si="1906"/>
        <v>0</v>
      </c>
      <c r="T24407" s="4">
        <f t="shared" si="1907"/>
        <v>0</v>
      </c>
      <c r="U24407" s="4">
        <f t="shared" si="1909"/>
        <v>0</v>
      </c>
    </row>
    <row r="24408" spans="3:21" x14ac:dyDescent="0.25">
      <c r="C24408" s="2" t="b">
        <f t="shared" si="1908"/>
        <v>1</v>
      </c>
      <c r="L24408" s="2" t="b">
        <f t="shared" si="1905"/>
        <v>1</v>
      </c>
      <c r="S24408" s="4">
        <f t="shared" si="1906"/>
        <v>0</v>
      </c>
      <c r="T24408" s="4">
        <f t="shared" si="1907"/>
        <v>0</v>
      </c>
      <c r="U24408" s="4">
        <f t="shared" si="1909"/>
        <v>0</v>
      </c>
    </row>
    <row r="24409" spans="3:21" x14ac:dyDescent="0.25">
      <c r="C24409" s="2" t="b">
        <f t="shared" si="1908"/>
        <v>1</v>
      </c>
      <c r="L24409" s="2" t="b">
        <f t="shared" si="1905"/>
        <v>1</v>
      </c>
      <c r="S24409" s="4">
        <f t="shared" si="1906"/>
        <v>0</v>
      </c>
      <c r="T24409" s="4">
        <f t="shared" si="1907"/>
        <v>0</v>
      </c>
      <c r="U24409" s="4">
        <f t="shared" si="1909"/>
        <v>0</v>
      </c>
    </row>
    <row r="24410" spans="3:21" x14ac:dyDescent="0.25">
      <c r="C24410" s="2" t="b">
        <f t="shared" si="1908"/>
        <v>1</v>
      </c>
      <c r="L24410" s="2" t="b">
        <f t="shared" si="1905"/>
        <v>1</v>
      </c>
      <c r="S24410" s="4">
        <f t="shared" si="1906"/>
        <v>0</v>
      </c>
      <c r="T24410" s="4">
        <f t="shared" si="1907"/>
        <v>0</v>
      </c>
      <c r="U24410" s="4">
        <f t="shared" si="1909"/>
        <v>0</v>
      </c>
    </row>
    <row r="24411" spans="3:21" x14ac:dyDescent="0.25">
      <c r="C24411" s="2" t="b">
        <f t="shared" si="1908"/>
        <v>1</v>
      </c>
      <c r="L24411" s="2" t="b">
        <f t="shared" si="1905"/>
        <v>1</v>
      </c>
      <c r="S24411" s="4">
        <f t="shared" si="1906"/>
        <v>0</v>
      </c>
      <c r="T24411" s="4">
        <f t="shared" si="1907"/>
        <v>0</v>
      </c>
      <c r="U24411" s="4">
        <f t="shared" si="1909"/>
        <v>0</v>
      </c>
    </row>
    <row r="24412" spans="3:21" x14ac:dyDescent="0.25">
      <c r="C24412" s="2" t="b">
        <f t="shared" si="1908"/>
        <v>1</v>
      </c>
      <c r="L24412" s="2" t="b">
        <f t="shared" si="1905"/>
        <v>1</v>
      </c>
      <c r="S24412" s="4">
        <f t="shared" si="1906"/>
        <v>0</v>
      </c>
      <c r="T24412" s="4">
        <f t="shared" si="1907"/>
        <v>0</v>
      </c>
      <c r="U24412" s="4">
        <f t="shared" si="1909"/>
        <v>0</v>
      </c>
    </row>
    <row r="24413" spans="3:21" x14ac:dyDescent="0.25">
      <c r="C24413" s="2" t="b">
        <f t="shared" si="1908"/>
        <v>1</v>
      </c>
      <c r="L24413" s="2" t="b">
        <f t="shared" si="1905"/>
        <v>1</v>
      </c>
      <c r="S24413" s="4">
        <f t="shared" si="1906"/>
        <v>0</v>
      </c>
      <c r="T24413" s="4">
        <f t="shared" si="1907"/>
        <v>0</v>
      </c>
      <c r="U24413" s="4">
        <f t="shared" si="1909"/>
        <v>0</v>
      </c>
    </row>
    <row r="24414" spans="3:21" x14ac:dyDescent="0.25">
      <c r="C24414" s="2" t="b">
        <f t="shared" si="1908"/>
        <v>1</v>
      </c>
      <c r="L24414" s="2" t="b">
        <f t="shared" si="1905"/>
        <v>1</v>
      </c>
      <c r="S24414" s="4">
        <f t="shared" si="1906"/>
        <v>0</v>
      </c>
      <c r="T24414" s="4">
        <f t="shared" si="1907"/>
        <v>0</v>
      </c>
      <c r="U24414" s="4">
        <f t="shared" si="1909"/>
        <v>0</v>
      </c>
    </row>
    <row r="24415" spans="3:21" x14ac:dyDescent="0.25">
      <c r="C24415" s="2" t="b">
        <f t="shared" si="1908"/>
        <v>1</v>
      </c>
      <c r="L24415" s="2" t="b">
        <f t="shared" si="1905"/>
        <v>1</v>
      </c>
      <c r="S24415" s="4">
        <f t="shared" si="1906"/>
        <v>0</v>
      </c>
      <c r="T24415" s="4">
        <f t="shared" si="1907"/>
        <v>0</v>
      </c>
      <c r="U24415" s="4">
        <f t="shared" si="1909"/>
        <v>0</v>
      </c>
    </row>
    <row r="24416" spans="3:21" x14ac:dyDescent="0.25">
      <c r="C24416" s="2" t="b">
        <f t="shared" si="1908"/>
        <v>1</v>
      </c>
      <c r="L24416" s="2" t="b">
        <f t="shared" si="1905"/>
        <v>1</v>
      </c>
      <c r="S24416" s="4">
        <f t="shared" si="1906"/>
        <v>0</v>
      </c>
      <c r="T24416" s="4">
        <f t="shared" si="1907"/>
        <v>0</v>
      </c>
      <c r="U24416" s="4">
        <f t="shared" si="1909"/>
        <v>0</v>
      </c>
    </row>
    <row r="24417" spans="3:21" x14ac:dyDescent="0.25">
      <c r="C24417" s="2" t="b">
        <f t="shared" si="1908"/>
        <v>1</v>
      </c>
      <c r="L24417" s="2" t="b">
        <f t="shared" si="1905"/>
        <v>1</v>
      </c>
      <c r="S24417" s="4">
        <f t="shared" si="1906"/>
        <v>0</v>
      </c>
      <c r="T24417" s="4">
        <f t="shared" si="1907"/>
        <v>0</v>
      </c>
      <c r="U24417" s="4">
        <f t="shared" si="1909"/>
        <v>0</v>
      </c>
    </row>
    <row r="24418" spans="3:21" x14ac:dyDescent="0.25">
      <c r="C24418" s="2" t="b">
        <f t="shared" si="1908"/>
        <v>1</v>
      </c>
      <c r="L24418" s="2" t="b">
        <f t="shared" si="1905"/>
        <v>1</v>
      </c>
      <c r="S24418" s="4">
        <f t="shared" si="1906"/>
        <v>0</v>
      </c>
      <c r="T24418" s="4">
        <f t="shared" si="1907"/>
        <v>0</v>
      </c>
      <c r="U24418" s="4">
        <f t="shared" si="1909"/>
        <v>0</v>
      </c>
    </row>
    <row r="24419" spans="3:21" x14ac:dyDescent="0.25">
      <c r="C24419" s="2" t="b">
        <f t="shared" si="1908"/>
        <v>1</v>
      </c>
      <c r="L24419" s="2" t="b">
        <f t="shared" si="1905"/>
        <v>1</v>
      </c>
      <c r="S24419" s="4">
        <f t="shared" si="1906"/>
        <v>0</v>
      </c>
      <c r="T24419" s="4">
        <f t="shared" si="1907"/>
        <v>0</v>
      </c>
      <c r="U24419" s="4">
        <f t="shared" si="1909"/>
        <v>0</v>
      </c>
    </row>
    <row r="24420" spans="3:21" x14ac:dyDescent="0.25">
      <c r="C24420" s="2" t="b">
        <f t="shared" si="1908"/>
        <v>1</v>
      </c>
      <c r="L24420" s="2" t="b">
        <f t="shared" si="1905"/>
        <v>1</v>
      </c>
      <c r="S24420" s="4">
        <f t="shared" si="1906"/>
        <v>0</v>
      </c>
      <c r="T24420" s="4">
        <f t="shared" si="1907"/>
        <v>0</v>
      </c>
      <c r="U24420" s="4">
        <f t="shared" si="1909"/>
        <v>0</v>
      </c>
    </row>
    <row r="24421" spans="3:21" x14ac:dyDescent="0.25">
      <c r="C24421" s="2" t="b">
        <f t="shared" si="1908"/>
        <v>1</v>
      </c>
      <c r="L24421" s="2" t="b">
        <f t="shared" si="1905"/>
        <v>1</v>
      </c>
      <c r="S24421" s="4">
        <f t="shared" si="1906"/>
        <v>0</v>
      </c>
      <c r="T24421" s="4">
        <f t="shared" si="1907"/>
        <v>0</v>
      </c>
      <c r="U24421" s="4">
        <f t="shared" si="1909"/>
        <v>0</v>
      </c>
    </row>
    <row r="24422" spans="3:21" x14ac:dyDescent="0.25">
      <c r="C24422" s="2" t="b">
        <f t="shared" si="1908"/>
        <v>1</v>
      </c>
      <c r="L24422" s="2" t="b">
        <f t="shared" si="1905"/>
        <v>1</v>
      </c>
      <c r="S24422" s="4">
        <f t="shared" si="1906"/>
        <v>0</v>
      </c>
      <c r="T24422" s="4">
        <f t="shared" si="1907"/>
        <v>0</v>
      </c>
      <c r="U24422" s="4">
        <f t="shared" si="1909"/>
        <v>0</v>
      </c>
    </row>
    <row r="24423" spans="3:21" x14ac:dyDescent="0.25">
      <c r="C24423" s="2" t="b">
        <f t="shared" si="1908"/>
        <v>1</v>
      </c>
      <c r="L24423" s="2" t="b">
        <f t="shared" si="1905"/>
        <v>1</v>
      </c>
      <c r="S24423" s="4">
        <f t="shared" si="1906"/>
        <v>0</v>
      </c>
      <c r="T24423" s="4">
        <f t="shared" si="1907"/>
        <v>0</v>
      </c>
      <c r="U24423" s="4">
        <f t="shared" si="1909"/>
        <v>0</v>
      </c>
    </row>
    <row r="24424" spans="3:21" x14ac:dyDescent="0.25">
      <c r="C24424" s="2" t="b">
        <f t="shared" si="1908"/>
        <v>1</v>
      </c>
      <c r="L24424" s="2" t="b">
        <f t="shared" si="1905"/>
        <v>1</v>
      </c>
      <c r="S24424" s="4">
        <f t="shared" si="1906"/>
        <v>0</v>
      </c>
      <c r="T24424" s="4">
        <f t="shared" si="1907"/>
        <v>0</v>
      </c>
      <c r="U24424" s="4">
        <f t="shared" si="1909"/>
        <v>0</v>
      </c>
    </row>
    <row r="24425" spans="3:21" x14ac:dyDescent="0.25">
      <c r="C24425" s="2" t="b">
        <f t="shared" si="1908"/>
        <v>1</v>
      </c>
      <c r="L24425" s="2" t="b">
        <f t="shared" si="1905"/>
        <v>1</v>
      </c>
      <c r="S24425" s="4">
        <f t="shared" si="1906"/>
        <v>0</v>
      </c>
      <c r="T24425" s="4">
        <f t="shared" si="1907"/>
        <v>0</v>
      </c>
      <c r="U24425" s="4">
        <f t="shared" si="1909"/>
        <v>0</v>
      </c>
    </row>
    <row r="24426" spans="3:21" x14ac:dyDescent="0.25">
      <c r="C24426" s="2" t="b">
        <f t="shared" si="1908"/>
        <v>1</v>
      </c>
      <c r="L24426" s="2" t="b">
        <f t="shared" si="1905"/>
        <v>1</v>
      </c>
      <c r="S24426" s="4">
        <f t="shared" si="1906"/>
        <v>0</v>
      </c>
      <c r="T24426" s="4">
        <f t="shared" si="1907"/>
        <v>0</v>
      </c>
      <c r="U24426" s="4">
        <f t="shared" si="1909"/>
        <v>0</v>
      </c>
    </row>
    <row r="24427" spans="3:21" x14ac:dyDescent="0.25">
      <c r="C24427" s="2" t="b">
        <f t="shared" si="1908"/>
        <v>1</v>
      </c>
      <c r="L24427" s="2" t="b">
        <f t="shared" si="1905"/>
        <v>1</v>
      </c>
      <c r="S24427" s="4">
        <f t="shared" si="1906"/>
        <v>0</v>
      </c>
      <c r="T24427" s="4">
        <f t="shared" si="1907"/>
        <v>0</v>
      </c>
      <c r="U24427" s="4">
        <f t="shared" si="1909"/>
        <v>0</v>
      </c>
    </row>
    <row r="24428" spans="3:21" x14ac:dyDescent="0.25">
      <c r="C24428" s="2" t="b">
        <f t="shared" si="1908"/>
        <v>1</v>
      </c>
      <c r="L24428" s="2" t="b">
        <f t="shared" si="1905"/>
        <v>1</v>
      </c>
      <c r="S24428" s="4">
        <f t="shared" si="1906"/>
        <v>0</v>
      </c>
      <c r="T24428" s="4">
        <f t="shared" si="1907"/>
        <v>0</v>
      </c>
      <c r="U24428" s="4">
        <f t="shared" si="1909"/>
        <v>0</v>
      </c>
    </row>
    <row r="24429" spans="3:21" x14ac:dyDescent="0.25">
      <c r="C24429" s="2" t="b">
        <f t="shared" si="1908"/>
        <v>1</v>
      </c>
      <c r="L24429" s="2" t="b">
        <f t="shared" si="1905"/>
        <v>1</v>
      </c>
      <c r="S24429" s="4">
        <f t="shared" si="1906"/>
        <v>0</v>
      </c>
      <c r="T24429" s="4">
        <f t="shared" si="1907"/>
        <v>0</v>
      </c>
      <c r="U24429" s="4">
        <f t="shared" si="1909"/>
        <v>0</v>
      </c>
    </row>
    <row r="24430" spans="3:21" x14ac:dyDescent="0.25">
      <c r="C24430" s="2" t="b">
        <f t="shared" si="1908"/>
        <v>1</v>
      </c>
      <c r="L24430" s="2" t="b">
        <f t="shared" si="1905"/>
        <v>1</v>
      </c>
      <c r="S24430" s="4">
        <f t="shared" si="1906"/>
        <v>0</v>
      </c>
      <c r="T24430" s="4">
        <f t="shared" si="1907"/>
        <v>0</v>
      </c>
      <c r="U24430" s="4">
        <f t="shared" si="1909"/>
        <v>0</v>
      </c>
    </row>
    <row r="24431" spans="3:21" x14ac:dyDescent="0.25">
      <c r="C24431" s="2" t="b">
        <f t="shared" si="1908"/>
        <v>1</v>
      </c>
      <c r="L24431" s="2" t="b">
        <f t="shared" si="1905"/>
        <v>1</v>
      </c>
      <c r="S24431" s="4">
        <f t="shared" si="1906"/>
        <v>0</v>
      </c>
      <c r="T24431" s="4">
        <f t="shared" si="1907"/>
        <v>0</v>
      </c>
      <c r="U24431" s="4">
        <f t="shared" si="1909"/>
        <v>0</v>
      </c>
    </row>
    <row r="24432" spans="3:21" x14ac:dyDescent="0.25">
      <c r="C24432" s="2" t="b">
        <f t="shared" si="1908"/>
        <v>1</v>
      </c>
      <c r="L24432" s="2" t="b">
        <f t="shared" si="1905"/>
        <v>1</v>
      </c>
      <c r="S24432" s="4">
        <f t="shared" si="1906"/>
        <v>0</v>
      </c>
      <c r="T24432" s="4">
        <f t="shared" si="1907"/>
        <v>0</v>
      </c>
      <c r="U24432" s="4">
        <f t="shared" si="1909"/>
        <v>0</v>
      </c>
    </row>
    <row r="24433" spans="3:21" x14ac:dyDescent="0.25">
      <c r="C24433" s="2" t="b">
        <f t="shared" si="1908"/>
        <v>1</v>
      </c>
      <c r="L24433" s="2" t="b">
        <f t="shared" si="1905"/>
        <v>1</v>
      </c>
      <c r="S24433" s="4">
        <f t="shared" si="1906"/>
        <v>0</v>
      </c>
      <c r="T24433" s="4">
        <f t="shared" si="1907"/>
        <v>0</v>
      </c>
      <c r="U24433" s="4">
        <f t="shared" si="1909"/>
        <v>0</v>
      </c>
    </row>
    <row r="24434" spans="3:21" x14ac:dyDescent="0.25">
      <c r="C24434" s="2" t="b">
        <f t="shared" si="1908"/>
        <v>1</v>
      </c>
      <c r="L24434" s="2" t="b">
        <f t="shared" si="1905"/>
        <v>1</v>
      </c>
      <c r="S24434" s="4">
        <f t="shared" si="1906"/>
        <v>0</v>
      </c>
      <c r="T24434" s="4">
        <f t="shared" si="1907"/>
        <v>0</v>
      </c>
      <c r="U24434" s="4">
        <f t="shared" si="1909"/>
        <v>0</v>
      </c>
    </row>
    <row r="24435" spans="3:21" x14ac:dyDescent="0.25">
      <c r="C24435" s="2" t="b">
        <f t="shared" si="1908"/>
        <v>1</v>
      </c>
      <c r="L24435" s="2" t="b">
        <f t="shared" si="1905"/>
        <v>1</v>
      </c>
      <c r="S24435" s="4">
        <f t="shared" si="1906"/>
        <v>0</v>
      </c>
      <c r="T24435" s="4">
        <f t="shared" si="1907"/>
        <v>0</v>
      </c>
      <c r="U24435" s="4">
        <f t="shared" si="1909"/>
        <v>0</v>
      </c>
    </row>
    <row r="24436" spans="3:21" x14ac:dyDescent="0.25">
      <c r="C24436" s="2" t="b">
        <f t="shared" si="1908"/>
        <v>1</v>
      </c>
      <c r="L24436" s="2" t="b">
        <f t="shared" si="1905"/>
        <v>1</v>
      </c>
      <c r="S24436" s="4">
        <f t="shared" si="1906"/>
        <v>0</v>
      </c>
      <c r="T24436" s="4">
        <f t="shared" si="1907"/>
        <v>0</v>
      </c>
      <c r="U24436" s="4">
        <f t="shared" si="1909"/>
        <v>0</v>
      </c>
    </row>
    <row r="24437" spans="3:21" x14ac:dyDescent="0.25">
      <c r="C24437" s="2" t="b">
        <f t="shared" si="1908"/>
        <v>1</v>
      </c>
      <c r="L24437" s="2" t="b">
        <f t="shared" si="1905"/>
        <v>1</v>
      </c>
      <c r="S24437" s="4">
        <f t="shared" si="1906"/>
        <v>0</v>
      </c>
      <c r="T24437" s="4">
        <f t="shared" si="1907"/>
        <v>0</v>
      </c>
      <c r="U24437" s="4">
        <f t="shared" si="1909"/>
        <v>0</v>
      </c>
    </row>
    <row r="24438" spans="3:21" x14ac:dyDescent="0.25">
      <c r="C24438" s="2" t="b">
        <f t="shared" si="1908"/>
        <v>1</v>
      </c>
      <c r="L24438" s="2" t="b">
        <f t="shared" si="1905"/>
        <v>1</v>
      </c>
      <c r="S24438" s="4">
        <f t="shared" si="1906"/>
        <v>0</v>
      </c>
      <c r="T24438" s="4">
        <f t="shared" si="1907"/>
        <v>0</v>
      </c>
      <c r="U24438" s="4">
        <f t="shared" si="1909"/>
        <v>0</v>
      </c>
    </row>
    <row r="24439" spans="3:21" x14ac:dyDescent="0.25">
      <c r="C24439" s="2" t="b">
        <f t="shared" si="1908"/>
        <v>1</v>
      </c>
      <c r="L24439" s="2" t="b">
        <f t="shared" si="1905"/>
        <v>1</v>
      </c>
      <c r="S24439" s="4">
        <f t="shared" si="1906"/>
        <v>0</v>
      </c>
      <c r="T24439" s="4">
        <f t="shared" si="1907"/>
        <v>0</v>
      </c>
      <c r="U24439" s="4">
        <f t="shared" si="1909"/>
        <v>0</v>
      </c>
    </row>
    <row r="24440" spans="3:21" x14ac:dyDescent="0.25">
      <c r="C24440" s="2" t="b">
        <f t="shared" si="1908"/>
        <v>1</v>
      </c>
      <c r="L24440" s="2" t="b">
        <f t="shared" si="1905"/>
        <v>1</v>
      </c>
      <c r="S24440" s="4">
        <f t="shared" si="1906"/>
        <v>0</v>
      </c>
      <c r="T24440" s="4">
        <f t="shared" si="1907"/>
        <v>0</v>
      </c>
      <c r="U24440" s="4">
        <f t="shared" si="1909"/>
        <v>0</v>
      </c>
    </row>
    <row r="24441" spans="3:21" x14ac:dyDescent="0.25">
      <c r="C24441" s="2" t="b">
        <f t="shared" si="1908"/>
        <v>1</v>
      </c>
      <c r="L24441" s="2" t="b">
        <f t="shared" si="1905"/>
        <v>1</v>
      </c>
      <c r="S24441" s="4">
        <f t="shared" si="1906"/>
        <v>0</v>
      </c>
      <c r="T24441" s="4">
        <f t="shared" si="1907"/>
        <v>0</v>
      </c>
      <c r="U24441" s="4">
        <f t="shared" si="1909"/>
        <v>0</v>
      </c>
    </row>
    <row r="24442" spans="3:21" x14ac:dyDescent="0.25">
      <c r="C24442" s="2" t="b">
        <f t="shared" si="1908"/>
        <v>1</v>
      </c>
      <c r="L24442" s="2" t="b">
        <f t="shared" si="1905"/>
        <v>1</v>
      </c>
      <c r="S24442" s="4">
        <f t="shared" si="1906"/>
        <v>0</v>
      </c>
      <c r="T24442" s="4">
        <f t="shared" si="1907"/>
        <v>0</v>
      </c>
      <c r="U24442" s="4">
        <f t="shared" si="1909"/>
        <v>0</v>
      </c>
    </row>
    <row r="24443" spans="3:21" x14ac:dyDescent="0.25">
      <c r="C24443" s="2" t="b">
        <f t="shared" si="1908"/>
        <v>1</v>
      </c>
      <c r="L24443" s="2" t="b">
        <f t="shared" si="1905"/>
        <v>1</v>
      </c>
      <c r="S24443" s="4">
        <f t="shared" si="1906"/>
        <v>0</v>
      </c>
      <c r="T24443" s="4">
        <f t="shared" si="1907"/>
        <v>0</v>
      </c>
      <c r="U24443" s="4">
        <f t="shared" si="1909"/>
        <v>0</v>
      </c>
    </row>
    <row r="24444" spans="3:21" x14ac:dyDescent="0.25">
      <c r="C24444" s="2" t="b">
        <f t="shared" si="1908"/>
        <v>1</v>
      </c>
      <c r="L24444" s="2" t="b">
        <f t="shared" si="1905"/>
        <v>1</v>
      </c>
      <c r="S24444" s="4">
        <f t="shared" si="1906"/>
        <v>0</v>
      </c>
      <c r="T24444" s="4">
        <f t="shared" si="1907"/>
        <v>0</v>
      </c>
      <c r="U24444" s="4">
        <f t="shared" si="1909"/>
        <v>0</v>
      </c>
    </row>
    <row r="24445" spans="3:21" x14ac:dyDescent="0.25">
      <c r="C24445" s="2" t="b">
        <f t="shared" si="1908"/>
        <v>1</v>
      </c>
      <c r="L24445" s="2" t="b">
        <f t="shared" si="1905"/>
        <v>1</v>
      </c>
      <c r="S24445" s="4">
        <f t="shared" si="1906"/>
        <v>0</v>
      </c>
      <c r="T24445" s="4">
        <f t="shared" si="1907"/>
        <v>0</v>
      </c>
      <c r="U24445" s="4">
        <f t="shared" si="1909"/>
        <v>0</v>
      </c>
    </row>
    <row r="24446" spans="3:21" x14ac:dyDescent="0.25">
      <c r="C24446" s="2" t="b">
        <f t="shared" si="1908"/>
        <v>1</v>
      </c>
      <c r="L24446" s="2" t="b">
        <f t="shared" si="1905"/>
        <v>1</v>
      </c>
      <c r="S24446" s="4">
        <f t="shared" si="1906"/>
        <v>0</v>
      </c>
      <c r="T24446" s="4">
        <f t="shared" si="1907"/>
        <v>0</v>
      </c>
      <c r="U24446" s="4">
        <f t="shared" si="1909"/>
        <v>0</v>
      </c>
    </row>
    <row r="24447" spans="3:21" x14ac:dyDescent="0.25">
      <c r="C24447" s="2" t="b">
        <f t="shared" si="1908"/>
        <v>1</v>
      </c>
      <c r="L24447" s="2" t="b">
        <f t="shared" si="1905"/>
        <v>1</v>
      </c>
      <c r="S24447" s="4">
        <f t="shared" si="1906"/>
        <v>0</v>
      </c>
      <c r="T24447" s="4">
        <f t="shared" si="1907"/>
        <v>0</v>
      </c>
      <c r="U24447" s="4">
        <f t="shared" si="1909"/>
        <v>0</v>
      </c>
    </row>
    <row r="24448" spans="3:21" x14ac:dyDescent="0.25">
      <c r="C24448" s="2" t="b">
        <f t="shared" si="1908"/>
        <v>1</v>
      </c>
      <c r="L24448" s="2" t="b">
        <f t="shared" si="1905"/>
        <v>1</v>
      </c>
      <c r="S24448" s="4">
        <f t="shared" si="1906"/>
        <v>0</v>
      </c>
      <c r="T24448" s="4">
        <f t="shared" si="1907"/>
        <v>0</v>
      </c>
      <c r="U24448" s="4">
        <f t="shared" si="1909"/>
        <v>0</v>
      </c>
    </row>
    <row r="24449" spans="3:21" x14ac:dyDescent="0.25">
      <c r="C24449" s="2" t="b">
        <f t="shared" si="1908"/>
        <v>1</v>
      </c>
      <c r="L24449" s="2" t="b">
        <f t="shared" si="1905"/>
        <v>1</v>
      </c>
      <c r="S24449" s="4">
        <f t="shared" si="1906"/>
        <v>0</v>
      </c>
      <c r="T24449" s="4">
        <f t="shared" si="1907"/>
        <v>0</v>
      </c>
      <c r="U24449" s="4">
        <f t="shared" si="1909"/>
        <v>0</v>
      </c>
    </row>
    <row r="24450" spans="3:21" x14ac:dyDescent="0.25">
      <c r="C24450" s="2" t="b">
        <f t="shared" si="1908"/>
        <v>1</v>
      </c>
      <c r="L24450" s="2" t="b">
        <f t="shared" si="1905"/>
        <v>1</v>
      </c>
      <c r="S24450" s="4">
        <f t="shared" si="1906"/>
        <v>0</v>
      </c>
      <c r="T24450" s="4">
        <f t="shared" si="1907"/>
        <v>0</v>
      </c>
      <c r="U24450" s="4">
        <f t="shared" si="1909"/>
        <v>0</v>
      </c>
    </row>
    <row r="24451" spans="3:21" x14ac:dyDescent="0.25">
      <c r="C24451" s="2" t="b">
        <f t="shared" si="1908"/>
        <v>1</v>
      </c>
      <c r="L24451" s="2" t="b">
        <f t="shared" si="1905"/>
        <v>1</v>
      </c>
      <c r="S24451" s="4">
        <f t="shared" si="1906"/>
        <v>0</v>
      </c>
      <c r="T24451" s="4">
        <f t="shared" si="1907"/>
        <v>0</v>
      </c>
      <c r="U24451" s="4">
        <f t="shared" si="1909"/>
        <v>0</v>
      </c>
    </row>
    <row r="24452" spans="3:21" x14ac:dyDescent="0.25">
      <c r="C24452" s="2" t="b">
        <f t="shared" si="1908"/>
        <v>1</v>
      </c>
      <c r="L24452" s="2" t="b">
        <f t="shared" si="1905"/>
        <v>1</v>
      </c>
      <c r="S24452" s="4">
        <f t="shared" si="1906"/>
        <v>0</v>
      </c>
      <c r="T24452" s="4">
        <f t="shared" si="1907"/>
        <v>0</v>
      </c>
      <c r="U24452" s="4">
        <f t="shared" si="1909"/>
        <v>0</v>
      </c>
    </row>
    <row r="24453" spans="3:21" x14ac:dyDescent="0.25">
      <c r="C24453" s="2" t="b">
        <f t="shared" si="1908"/>
        <v>1</v>
      </c>
      <c r="L24453" s="2" t="b">
        <f t="shared" si="1905"/>
        <v>1</v>
      </c>
      <c r="S24453" s="4">
        <f t="shared" si="1906"/>
        <v>0</v>
      </c>
      <c r="T24453" s="4">
        <f t="shared" si="1907"/>
        <v>0</v>
      </c>
      <c r="U24453" s="4">
        <f t="shared" si="1909"/>
        <v>0</v>
      </c>
    </row>
    <row r="24454" spans="3:21" x14ac:dyDescent="0.25">
      <c r="C24454" s="2" t="b">
        <f t="shared" si="1908"/>
        <v>1</v>
      </c>
      <c r="L24454" s="2" t="b">
        <f t="shared" si="1905"/>
        <v>1</v>
      </c>
      <c r="S24454" s="4">
        <f t="shared" si="1906"/>
        <v>0</v>
      </c>
      <c r="T24454" s="4">
        <f t="shared" si="1907"/>
        <v>0</v>
      </c>
      <c r="U24454" s="4">
        <f t="shared" si="1909"/>
        <v>0</v>
      </c>
    </row>
    <row r="24455" spans="3:21" x14ac:dyDescent="0.25">
      <c r="C24455" s="2" t="b">
        <f t="shared" si="1908"/>
        <v>1</v>
      </c>
      <c r="L24455" s="2" t="b">
        <f t="shared" si="1905"/>
        <v>1</v>
      </c>
      <c r="S24455" s="4">
        <f t="shared" si="1906"/>
        <v>0</v>
      </c>
      <c r="T24455" s="4">
        <f t="shared" si="1907"/>
        <v>0</v>
      </c>
      <c r="U24455" s="4">
        <f t="shared" si="1909"/>
        <v>0</v>
      </c>
    </row>
    <row r="24456" spans="3:21" x14ac:dyDescent="0.25">
      <c r="C24456" s="2" t="b">
        <f t="shared" si="1908"/>
        <v>1</v>
      </c>
      <c r="L24456" s="2" t="b">
        <f t="shared" si="1905"/>
        <v>1</v>
      </c>
      <c r="S24456" s="4">
        <f t="shared" si="1906"/>
        <v>0</v>
      </c>
      <c r="T24456" s="4">
        <f t="shared" si="1907"/>
        <v>0</v>
      </c>
      <c r="U24456" s="4">
        <f t="shared" si="1909"/>
        <v>0</v>
      </c>
    </row>
    <row r="24457" spans="3:21" x14ac:dyDescent="0.25">
      <c r="C24457" s="2" t="b">
        <f t="shared" si="1908"/>
        <v>1</v>
      </c>
      <c r="L24457" s="2" t="b">
        <f t="shared" si="1905"/>
        <v>1</v>
      </c>
      <c r="S24457" s="4">
        <f t="shared" si="1906"/>
        <v>0</v>
      </c>
      <c r="T24457" s="4">
        <f t="shared" si="1907"/>
        <v>0</v>
      </c>
      <c r="U24457" s="4">
        <f t="shared" si="1909"/>
        <v>0</v>
      </c>
    </row>
    <row r="24458" spans="3:21" x14ac:dyDescent="0.25">
      <c r="C24458" s="2" t="b">
        <f t="shared" si="1908"/>
        <v>1</v>
      </c>
      <c r="L24458" s="2" t="b">
        <f t="shared" ref="L24458:L24521" si="1910">EXACT(H24458,K24458)</f>
        <v>1</v>
      </c>
      <c r="S24458" s="4">
        <f t="shared" ref="S24458:S24521" si="1911">I24458*Q24458</f>
        <v>0</v>
      </c>
      <c r="T24458" s="4">
        <f t="shared" ref="T24458:T24521" si="1912">IFERROR(((Q24458*H24458)*(M24458/K24458)),S24458)</f>
        <v>0</v>
      </c>
      <c r="U24458" s="4">
        <f t="shared" si="1909"/>
        <v>0</v>
      </c>
    </row>
    <row r="24459" spans="3:21" x14ac:dyDescent="0.25">
      <c r="C24459" s="2" t="b">
        <f t="shared" ref="C24459:C24522" si="1913">EXACT(A24459,B24459)</f>
        <v>1</v>
      </c>
      <c r="L24459" s="2" t="b">
        <f t="shared" si="1910"/>
        <v>1</v>
      </c>
      <c r="S24459" s="4">
        <f t="shared" si="1911"/>
        <v>0</v>
      </c>
      <c r="T24459" s="4">
        <f t="shared" si="1912"/>
        <v>0</v>
      </c>
      <c r="U24459" s="4">
        <f t="shared" ref="U24459:U24522" si="1914">T24459-S24459</f>
        <v>0</v>
      </c>
    </row>
    <row r="24460" spans="3:21" x14ac:dyDescent="0.25">
      <c r="C24460" s="2" t="b">
        <f t="shared" si="1913"/>
        <v>1</v>
      </c>
      <c r="L24460" s="2" t="b">
        <f t="shared" si="1910"/>
        <v>1</v>
      </c>
      <c r="S24460" s="4">
        <f t="shared" si="1911"/>
        <v>0</v>
      </c>
      <c r="T24460" s="4">
        <f t="shared" si="1912"/>
        <v>0</v>
      </c>
      <c r="U24460" s="4">
        <f t="shared" si="1914"/>
        <v>0</v>
      </c>
    </row>
    <row r="24461" spans="3:21" x14ac:dyDescent="0.25">
      <c r="C24461" s="2" t="b">
        <f t="shared" si="1913"/>
        <v>1</v>
      </c>
      <c r="L24461" s="2" t="b">
        <f t="shared" si="1910"/>
        <v>1</v>
      </c>
      <c r="S24461" s="4">
        <f t="shared" si="1911"/>
        <v>0</v>
      </c>
      <c r="T24461" s="4">
        <f t="shared" si="1912"/>
        <v>0</v>
      </c>
      <c r="U24461" s="4">
        <f t="shared" si="1914"/>
        <v>0</v>
      </c>
    </row>
    <row r="24462" spans="3:21" x14ac:dyDescent="0.25">
      <c r="C24462" s="2" t="b">
        <f t="shared" si="1913"/>
        <v>1</v>
      </c>
      <c r="L24462" s="2" t="b">
        <f t="shared" si="1910"/>
        <v>1</v>
      </c>
      <c r="S24462" s="4">
        <f t="shared" si="1911"/>
        <v>0</v>
      </c>
      <c r="T24462" s="4">
        <f t="shared" si="1912"/>
        <v>0</v>
      </c>
      <c r="U24462" s="4">
        <f t="shared" si="1914"/>
        <v>0</v>
      </c>
    </row>
    <row r="24463" spans="3:21" x14ac:dyDescent="0.25">
      <c r="C24463" s="2" t="b">
        <f t="shared" si="1913"/>
        <v>1</v>
      </c>
      <c r="L24463" s="2" t="b">
        <f t="shared" si="1910"/>
        <v>1</v>
      </c>
      <c r="S24463" s="4">
        <f t="shared" si="1911"/>
        <v>0</v>
      </c>
      <c r="T24463" s="4">
        <f t="shared" si="1912"/>
        <v>0</v>
      </c>
      <c r="U24463" s="4">
        <f t="shared" si="1914"/>
        <v>0</v>
      </c>
    </row>
    <row r="24464" spans="3:21" x14ac:dyDescent="0.25">
      <c r="C24464" s="2" t="b">
        <f t="shared" si="1913"/>
        <v>1</v>
      </c>
      <c r="L24464" s="2" t="b">
        <f t="shared" si="1910"/>
        <v>1</v>
      </c>
      <c r="S24464" s="4">
        <f t="shared" si="1911"/>
        <v>0</v>
      </c>
      <c r="T24464" s="4">
        <f t="shared" si="1912"/>
        <v>0</v>
      </c>
      <c r="U24464" s="4">
        <f t="shared" si="1914"/>
        <v>0</v>
      </c>
    </row>
    <row r="24465" spans="3:21" x14ac:dyDescent="0.25">
      <c r="C24465" s="2" t="b">
        <f t="shared" si="1913"/>
        <v>1</v>
      </c>
      <c r="L24465" s="2" t="b">
        <f t="shared" si="1910"/>
        <v>1</v>
      </c>
      <c r="S24465" s="4">
        <f t="shared" si="1911"/>
        <v>0</v>
      </c>
      <c r="T24465" s="4">
        <f t="shared" si="1912"/>
        <v>0</v>
      </c>
      <c r="U24465" s="4">
        <f t="shared" si="1914"/>
        <v>0</v>
      </c>
    </row>
    <row r="24466" spans="3:21" x14ac:dyDescent="0.25">
      <c r="C24466" s="2" t="b">
        <f t="shared" si="1913"/>
        <v>1</v>
      </c>
      <c r="L24466" s="2" t="b">
        <f t="shared" si="1910"/>
        <v>1</v>
      </c>
      <c r="S24466" s="4">
        <f t="shared" si="1911"/>
        <v>0</v>
      </c>
      <c r="T24466" s="4">
        <f t="shared" si="1912"/>
        <v>0</v>
      </c>
      <c r="U24466" s="4">
        <f t="shared" si="1914"/>
        <v>0</v>
      </c>
    </row>
    <row r="24467" spans="3:21" x14ac:dyDescent="0.25">
      <c r="C24467" s="2" t="b">
        <f t="shared" si="1913"/>
        <v>1</v>
      </c>
      <c r="L24467" s="2" t="b">
        <f t="shared" si="1910"/>
        <v>1</v>
      </c>
      <c r="S24467" s="4">
        <f t="shared" si="1911"/>
        <v>0</v>
      </c>
      <c r="T24467" s="4">
        <f t="shared" si="1912"/>
        <v>0</v>
      </c>
      <c r="U24467" s="4">
        <f t="shared" si="1914"/>
        <v>0</v>
      </c>
    </row>
    <row r="24468" spans="3:21" x14ac:dyDescent="0.25">
      <c r="C24468" s="2" t="b">
        <f t="shared" si="1913"/>
        <v>1</v>
      </c>
      <c r="L24468" s="2" t="b">
        <f t="shared" si="1910"/>
        <v>1</v>
      </c>
      <c r="S24468" s="4">
        <f t="shared" si="1911"/>
        <v>0</v>
      </c>
      <c r="T24468" s="4">
        <f t="shared" si="1912"/>
        <v>0</v>
      </c>
      <c r="U24468" s="4">
        <f t="shared" si="1914"/>
        <v>0</v>
      </c>
    </row>
    <row r="24469" spans="3:21" x14ac:dyDescent="0.25">
      <c r="C24469" s="2" t="b">
        <f t="shared" si="1913"/>
        <v>1</v>
      </c>
      <c r="L24469" s="2" t="b">
        <f t="shared" si="1910"/>
        <v>1</v>
      </c>
      <c r="S24469" s="4">
        <f t="shared" si="1911"/>
        <v>0</v>
      </c>
      <c r="T24469" s="4">
        <f t="shared" si="1912"/>
        <v>0</v>
      </c>
      <c r="U24469" s="4">
        <f t="shared" si="1914"/>
        <v>0</v>
      </c>
    </row>
    <row r="24470" spans="3:21" x14ac:dyDescent="0.25">
      <c r="C24470" s="2" t="b">
        <f t="shared" si="1913"/>
        <v>1</v>
      </c>
      <c r="L24470" s="2" t="b">
        <f t="shared" si="1910"/>
        <v>1</v>
      </c>
      <c r="S24470" s="4">
        <f t="shared" si="1911"/>
        <v>0</v>
      </c>
      <c r="T24470" s="4">
        <f t="shared" si="1912"/>
        <v>0</v>
      </c>
      <c r="U24470" s="4">
        <f t="shared" si="1914"/>
        <v>0</v>
      </c>
    </row>
    <row r="24471" spans="3:21" x14ac:dyDescent="0.25">
      <c r="C24471" s="2" t="b">
        <f t="shared" si="1913"/>
        <v>1</v>
      </c>
      <c r="L24471" s="2" t="b">
        <f t="shared" si="1910"/>
        <v>1</v>
      </c>
      <c r="S24471" s="4">
        <f t="shared" si="1911"/>
        <v>0</v>
      </c>
      <c r="T24471" s="4">
        <f t="shared" si="1912"/>
        <v>0</v>
      </c>
      <c r="U24471" s="4">
        <f t="shared" si="1914"/>
        <v>0</v>
      </c>
    </row>
    <row r="24472" spans="3:21" x14ac:dyDescent="0.25">
      <c r="C24472" s="2" t="b">
        <f t="shared" si="1913"/>
        <v>1</v>
      </c>
      <c r="L24472" s="2" t="b">
        <f t="shared" si="1910"/>
        <v>1</v>
      </c>
      <c r="S24472" s="4">
        <f t="shared" si="1911"/>
        <v>0</v>
      </c>
      <c r="T24472" s="4">
        <f t="shared" si="1912"/>
        <v>0</v>
      </c>
      <c r="U24472" s="4">
        <f t="shared" si="1914"/>
        <v>0</v>
      </c>
    </row>
    <row r="24473" spans="3:21" x14ac:dyDescent="0.25">
      <c r="C24473" s="2" t="b">
        <f t="shared" si="1913"/>
        <v>1</v>
      </c>
      <c r="L24473" s="2" t="b">
        <f t="shared" si="1910"/>
        <v>1</v>
      </c>
      <c r="S24473" s="4">
        <f t="shared" si="1911"/>
        <v>0</v>
      </c>
      <c r="T24473" s="4">
        <f t="shared" si="1912"/>
        <v>0</v>
      </c>
      <c r="U24473" s="4">
        <f t="shared" si="1914"/>
        <v>0</v>
      </c>
    </row>
    <row r="24474" spans="3:21" x14ac:dyDescent="0.25">
      <c r="C24474" s="2" t="b">
        <f t="shared" si="1913"/>
        <v>1</v>
      </c>
      <c r="L24474" s="2" t="b">
        <f t="shared" si="1910"/>
        <v>1</v>
      </c>
      <c r="S24474" s="4">
        <f t="shared" si="1911"/>
        <v>0</v>
      </c>
      <c r="T24474" s="4">
        <f t="shared" si="1912"/>
        <v>0</v>
      </c>
      <c r="U24474" s="4">
        <f t="shared" si="1914"/>
        <v>0</v>
      </c>
    </row>
    <row r="24475" spans="3:21" x14ac:dyDescent="0.25">
      <c r="C24475" s="2" t="b">
        <f t="shared" si="1913"/>
        <v>1</v>
      </c>
      <c r="L24475" s="2" t="b">
        <f t="shared" si="1910"/>
        <v>1</v>
      </c>
      <c r="S24475" s="4">
        <f t="shared" si="1911"/>
        <v>0</v>
      </c>
      <c r="T24475" s="4">
        <f t="shared" si="1912"/>
        <v>0</v>
      </c>
      <c r="U24475" s="4">
        <f t="shared" si="1914"/>
        <v>0</v>
      </c>
    </row>
    <row r="24476" spans="3:21" x14ac:dyDescent="0.25">
      <c r="C24476" s="2" t="b">
        <f t="shared" si="1913"/>
        <v>1</v>
      </c>
      <c r="L24476" s="2" t="b">
        <f t="shared" si="1910"/>
        <v>1</v>
      </c>
      <c r="S24476" s="4">
        <f t="shared" si="1911"/>
        <v>0</v>
      </c>
      <c r="T24476" s="4">
        <f t="shared" si="1912"/>
        <v>0</v>
      </c>
      <c r="U24476" s="4">
        <f t="shared" si="1914"/>
        <v>0</v>
      </c>
    </row>
    <row r="24477" spans="3:21" x14ac:dyDescent="0.25">
      <c r="C24477" s="2" t="b">
        <f t="shared" si="1913"/>
        <v>1</v>
      </c>
      <c r="L24477" s="2" t="b">
        <f t="shared" si="1910"/>
        <v>1</v>
      </c>
      <c r="S24477" s="4">
        <f t="shared" si="1911"/>
        <v>0</v>
      </c>
      <c r="T24477" s="4">
        <f t="shared" si="1912"/>
        <v>0</v>
      </c>
      <c r="U24477" s="4">
        <f t="shared" si="1914"/>
        <v>0</v>
      </c>
    </row>
    <row r="24478" spans="3:21" x14ac:dyDescent="0.25">
      <c r="C24478" s="2" t="b">
        <f t="shared" si="1913"/>
        <v>1</v>
      </c>
      <c r="L24478" s="2" t="b">
        <f t="shared" si="1910"/>
        <v>1</v>
      </c>
      <c r="S24478" s="4">
        <f t="shared" si="1911"/>
        <v>0</v>
      </c>
      <c r="T24478" s="4">
        <f t="shared" si="1912"/>
        <v>0</v>
      </c>
      <c r="U24478" s="4">
        <f t="shared" si="1914"/>
        <v>0</v>
      </c>
    </row>
    <row r="24479" spans="3:21" x14ac:dyDescent="0.25">
      <c r="C24479" s="2" t="b">
        <f t="shared" si="1913"/>
        <v>1</v>
      </c>
      <c r="L24479" s="2" t="b">
        <f t="shared" si="1910"/>
        <v>1</v>
      </c>
      <c r="S24479" s="4">
        <f t="shared" si="1911"/>
        <v>0</v>
      </c>
      <c r="T24479" s="4">
        <f t="shared" si="1912"/>
        <v>0</v>
      </c>
      <c r="U24479" s="4">
        <f t="shared" si="1914"/>
        <v>0</v>
      </c>
    </row>
    <row r="24480" spans="3:21" x14ac:dyDescent="0.25">
      <c r="C24480" s="2" t="b">
        <f t="shared" si="1913"/>
        <v>1</v>
      </c>
      <c r="L24480" s="2" t="b">
        <f t="shared" si="1910"/>
        <v>1</v>
      </c>
      <c r="S24480" s="4">
        <f t="shared" si="1911"/>
        <v>0</v>
      </c>
      <c r="T24480" s="4">
        <f t="shared" si="1912"/>
        <v>0</v>
      </c>
      <c r="U24480" s="4">
        <f t="shared" si="1914"/>
        <v>0</v>
      </c>
    </row>
    <row r="24481" spans="3:21" x14ac:dyDescent="0.25">
      <c r="C24481" s="2" t="b">
        <f t="shared" si="1913"/>
        <v>1</v>
      </c>
      <c r="L24481" s="2" t="b">
        <f t="shared" si="1910"/>
        <v>1</v>
      </c>
      <c r="S24481" s="4">
        <f t="shared" si="1911"/>
        <v>0</v>
      </c>
      <c r="T24481" s="4">
        <f t="shared" si="1912"/>
        <v>0</v>
      </c>
      <c r="U24481" s="4">
        <f t="shared" si="1914"/>
        <v>0</v>
      </c>
    </row>
    <row r="24482" spans="3:21" x14ac:dyDescent="0.25">
      <c r="C24482" s="2" t="b">
        <f t="shared" si="1913"/>
        <v>1</v>
      </c>
      <c r="L24482" s="2" t="b">
        <f t="shared" si="1910"/>
        <v>1</v>
      </c>
      <c r="S24482" s="4">
        <f t="shared" si="1911"/>
        <v>0</v>
      </c>
      <c r="T24482" s="4">
        <f t="shared" si="1912"/>
        <v>0</v>
      </c>
      <c r="U24482" s="4">
        <f t="shared" si="1914"/>
        <v>0</v>
      </c>
    </row>
    <row r="24483" spans="3:21" x14ac:dyDescent="0.25">
      <c r="C24483" s="2" t="b">
        <f t="shared" si="1913"/>
        <v>1</v>
      </c>
      <c r="L24483" s="2" t="b">
        <f t="shared" si="1910"/>
        <v>1</v>
      </c>
      <c r="S24483" s="4">
        <f t="shared" si="1911"/>
        <v>0</v>
      </c>
      <c r="T24483" s="4">
        <f t="shared" si="1912"/>
        <v>0</v>
      </c>
      <c r="U24483" s="4">
        <f t="shared" si="1914"/>
        <v>0</v>
      </c>
    </row>
    <row r="24484" spans="3:21" x14ac:dyDescent="0.25">
      <c r="C24484" s="2" t="b">
        <f t="shared" si="1913"/>
        <v>1</v>
      </c>
      <c r="L24484" s="2" t="b">
        <f t="shared" si="1910"/>
        <v>1</v>
      </c>
      <c r="S24484" s="4">
        <f t="shared" si="1911"/>
        <v>0</v>
      </c>
      <c r="T24484" s="4">
        <f t="shared" si="1912"/>
        <v>0</v>
      </c>
      <c r="U24484" s="4">
        <f t="shared" si="1914"/>
        <v>0</v>
      </c>
    </row>
    <row r="24485" spans="3:21" x14ac:dyDescent="0.25">
      <c r="C24485" s="2" t="b">
        <f t="shared" si="1913"/>
        <v>1</v>
      </c>
      <c r="L24485" s="2" t="b">
        <f t="shared" si="1910"/>
        <v>1</v>
      </c>
      <c r="S24485" s="4">
        <f t="shared" si="1911"/>
        <v>0</v>
      </c>
      <c r="T24485" s="4">
        <f t="shared" si="1912"/>
        <v>0</v>
      </c>
      <c r="U24485" s="4">
        <f t="shared" si="1914"/>
        <v>0</v>
      </c>
    </row>
    <row r="24486" spans="3:21" x14ac:dyDescent="0.25">
      <c r="C24486" s="2" t="b">
        <f t="shared" si="1913"/>
        <v>1</v>
      </c>
      <c r="L24486" s="2" t="b">
        <f t="shared" si="1910"/>
        <v>1</v>
      </c>
      <c r="S24486" s="4">
        <f t="shared" si="1911"/>
        <v>0</v>
      </c>
      <c r="T24486" s="4">
        <f t="shared" si="1912"/>
        <v>0</v>
      </c>
      <c r="U24486" s="4">
        <f t="shared" si="1914"/>
        <v>0</v>
      </c>
    </row>
    <row r="24487" spans="3:21" x14ac:dyDescent="0.25">
      <c r="C24487" s="2" t="b">
        <f t="shared" si="1913"/>
        <v>1</v>
      </c>
      <c r="L24487" s="2" t="b">
        <f t="shared" si="1910"/>
        <v>1</v>
      </c>
      <c r="S24487" s="4">
        <f t="shared" si="1911"/>
        <v>0</v>
      </c>
      <c r="T24487" s="4">
        <f t="shared" si="1912"/>
        <v>0</v>
      </c>
      <c r="U24487" s="4">
        <f t="shared" si="1914"/>
        <v>0</v>
      </c>
    </row>
    <row r="24488" spans="3:21" x14ac:dyDescent="0.25">
      <c r="C24488" s="2" t="b">
        <f t="shared" si="1913"/>
        <v>1</v>
      </c>
      <c r="L24488" s="2" t="b">
        <f t="shared" si="1910"/>
        <v>1</v>
      </c>
      <c r="S24488" s="4">
        <f t="shared" si="1911"/>
        <v>0</v>
      </c>
      <c r="T24488" s="4">
        <f t="shared" si="1912"/>
        <v>0</v>
      </c>
      <c r="U24488" s="4">
        <f t="shared" si="1914"/>
        <v>0</v>
      </c>
    </row>
    <row r="24489" spans="3:21" x14ac:dyDescent="0.25">
      <c r="C24489" s="2" t="b">
        <f t="shared" si="1913"/>
        <v>1</v>
      </c>
      <c r="L24489" s="2" t="b">
        <f t="shared" si="1910"/>
        <v>1</v>
      </c>
      <c r="S24489" s="4">
        <f t="shared" si="1911"/>
        <v>0</v>
      </c>
      <c r="T24489" s="4">
        <f t="shared" si="1912"/>
        <v>0</v>
      </c>
      <c r="U24489" s="4">
        <f t="shared" si="1914"/>
        <v>0</v>
      </c>
    </row>
    <row r="24490" spans="3:21" x14ac:dyDescent="0.25">
      <c r="C24490" s="2" t="b">
        <f t="shared" si="1913"/>
        <v>1</v>
      </c>
      <c r="L24490" s="2" t="b">
        <f t="shared" si="1910"/>
        <v>1</v>
      </c>
      <c r="S24490" s="4">
        <f t="shared" si="1911"/>
        <v>0</v>
      </c>
      <c r="T24490" s="4">
        <f t="shared" si="1912"/>
        <v>0</v>
      </c>
      <c r="U24490" s="4">
        <f t="shared" si="1914"/>
        <v>0</v>
      </c>
    </row>
    <row r="24491" spans="3:21" x14ac:dyDescent="0.25">
      <c r="C24491" s="2" t="b">
        <f t="shared" si="1913"/>
        <v>1</v>
      </c>
      <c r="L24491" s="2" t="b">
        <f t="shared" si="1910"/>
        <v>1</v>
      </c>
      <c r="S24491" s="4">
        <f t="shared" si="1911"/>
        <v>0</v>
      </c>
      <c r="T24491" s="4">
        <f t="shared" si="1912"/>
        <v>0</v>
      </c>
      <c r="U24491" s="4">
        <f t="shared" si="1914"/>
        <v>0</v>
      </c>
    </row>
    <row r="24492" spans="3:21" x14ac:dyDescent="0.25">
      <c r="C24492" s="2" t="b">
        <f t="shared" si="1913"/>
        <v>1</v>
      </c>
      <c r="L24492" s="2" t="b">
        <f t="shared" si="1910"/>
        <v>1</v>
      </c>
      <c r="S24492" s="4">
        <f t="shared" si="1911"/>
        <v>0</v>
      </c>
      <c r="T24492" s="4">
        <f t="shared" si="1912"/>
        <v>0</v>
      </c>
      <c r="U24492" s="4">
        <f t="shared" si="1914"/>
        <v>0</v>
      </c>
    </row>
    <row r="24493" spans="3:21" x14ac:dyDescent="0.25">
      <c r="C24493" s="2" t="b">
        <f t="shared" si="1913"/>
        <v>1</v>
      </c>
      <c r="L24493" s="2" t="b">
        <f t="shared" si="1910"/>
        <v>1</v>
      </c>
      <c r="S24493" s="4">
        <f t="shared" si="1911"/>
        <v>0</v>
      </c>
      <c r="T24493" s="4">
        <f t="shared" si="1912"/>
        <v>0</v>
      </c>
      <c r="U24493" s="4">
        <f t="shared" si="1914"/>
        <v>0</v>
      </c>
    </row>
    <row r="24494" spans="3:21" x14ac:dyDescent="0.25">
      <c r="C24494" s="2" t="b">
        <f t="shared" si="1913"/>
        <v>1</v>
      </c>
      <c r="L24494" s="2" t="b">
        <f t="shared" si="1910"/>
        <v>1</v>
      </c>
      <c r="S24494" s="4">
        <f t="shared" si="1911"/>
        <v>0</v>
      </c>
      <c r="T24494" s="4">
        <f t="shared" si="1912"/>
        <v>0</v>
      </c>
      <c r="U24494" s="4">
        <f t="shared" si="1914"/>
        <v>0</v>
      </c>
    </row>
    <row r="24495" spans="3:21" x14ac:dyDescent="0.25">
      <c r="C24495" s="2" t="b">
        <f t="shared" si="1913"/>
        <v>1</v>
      </c>
      <c r="L24495" s="2" t="b">
        <f t="shared" si="1910"/>
        <v>1</v>
      </c>
      <c r="S24495" s="4">
        <f t="shared" si="1911"/>
        <v>0</v>
      </c>
      <c r="T24495" s="4">
        <f t="shared" si="1912"/>
        <v>0</v>
      </c>
      <c r="U24495" s="4">
        <f t="shared" si="1914"/>
        <v>0</v>
      </c>
    </row>
    <row r="24496" spans="3:21" x14ac:dyDescent="0.25">
      <c r="C24496" s="2" t="b">
        <f t="shared" si="1913"/>
        <v>1</v>
      </c>
      <c r="L24496" s="2" t="b">
        <f t="shared" si="1910"/>
        <v>1</v>
      </c>
      <c r="S24496" s="4">
        <f t="shared" si="1911"/>
        <v>0</v>
      </c>
      <c r="T24496" s="4">
        <f t="shared" si="1912"/>
        <v>0</v>
      </c>
      <c r="U24496" s="4">
        <f t="shared" si="1914"/>
        <v>0</v>
      </c>
    </row>
    <row r="24497" spans="3:21" x14ac:dyDescent="0.25">
      <c r="C24497" s="2" t="b">
        <f t="shared" si="1913"/>
        <v>1</v>
      </c>
      <c r="L24497" s="2" t="b">
        <f t="shared" si="1910"/>
        <v>1</v>
      </c>
      <c r="S24497" s="4">
        <f t="shared" si="1911"/>
        <v>0</v>
      </c>
      <c r="T24497" s="4">
        <f t="shared" si="1912"/>
        <v>0</v>
      </c>
      <c r="U24497" s="4">
        <f t="shared" si="1914"/>
        <v>0</v>
      </c>
    </row>
    <row r="24498" spans="3:21" x14ac:dyDescent="0.25">
      <c r="C24498" s="2" t="b">
        <f t="shared" si="1913"/>
        <v>1</v>
      </c>
      <c r="L24498" s="2" t="b">
        <f t="shared" si="1910"/>
        <v>1</v>
      </c>
      <c r="S24498" s="4">
        <f t="shared" si="1911"/>
        <v>0</v>
      </c>
      <c r="T24498" s="4">
        <f t="shared" si="1912"/>
        <v>0</v>
      </c>
      <c r="U24498" s="4">
        <f t="shared" si="1914"/>
        <v>0</v>
      </c>
    </row>
    <row r="24499" spans="3:21" x14ac:dyDescent="0.25">
      <c r="C24499" s="2" t="b">
        <f t="shared" si="1913"/>
        <v>1</v>
      </c>
      <c r="L24499" s="2" t="b">
        <f t="shared" si="1910"/>
        <v>1</v>
      </c>
      <c r="S24499" s="4">
        <f t="shared" si="1911"/>
        <v>0</v>
      </c>
      <c r="T24499" s="4">
        <f t="shared" si="1912"/>
        <v>0</v>
      </c>
      <c r="U24499" s="4">
        <f t="shared" si="1914"/>
        <v>0</v>
      </c>
    </row>
    <row r="24500" spans="3:21" x14ac:dyDescent="0.25">
      <c r="C24500" s="2" t="b">
        <f t="shared" si="1913"/>
        <v>1</v>
      </c>
      <c r="L24500" s="2" t="b">
        <f t="shared" si="1910"/>
        <v>1</v>
      </c>
      <c r="S24500" s="4">
        <f t="shared" si="1911"/>
        <v>0</v>
      </c>
      <c r="T24500" s="4">
        <f t="shared" si="1912"/>
        <v>0</v>
      </c>
      <c r="U24500" s="4">
        <f t="shared" si="1914"/>
        <v>0</v>
      </c>
    </row>
    <row r="24501" spans="3:21" x14ac:dyDescent="0.25">
      <c r="C24501" s="2" t="b">
        <f t="shared" si="1913"/>
        <v>1</v>
      </c>
      <c r="L24501" s="2" t="b">
        <f t="shared" si="1910"/>
        <v>1</v>
      </c>
      <c r="S24501" s="4">
        <f t="shared" si="1911"/>
        <v>0</v>
      </c>
      <c r="T24501" s="4">
        <f t="shared" si="1912"/>
        <v>0</v>
      </c>
      <c r="U24501" s="4">
        <f t="shared" si="1914"/>
        <v>0</v>
      </c>
    </row>
    <row r="24502" spans="3:21" x14ac:dyDescent="0.25">
      <c r="C24502" s="2" t="b">
        <f t="shared" si="1913"/>
        <v>1</v>
      </c>
      <c r="L24502" s="2" t="b">
        <f t="shared" si="1910"/>
        <v>1</v>
      </c>
      <c r="S24502" s="4">
        <f t="shared" si="1911"/>
        <v>0</v>
      </c>
      <c r="T24502" s="4">
        <f t="shared" si="1912"/>
        <v>0</v>
      </c>
      <c r="U24502" s="4">
        <f t="shared" si="1914"/>
        <v>0</v>
      </c>
    </row>
    <row r="24503" spans="3:21" x14ac:dyDescent="0.25">
      <c r="C24503" s="2" t="b">
        <f t="shared" si="1913"/>
        <v>1</v>
      </c>
      <c r="L24503" s="2" t="b">
        <f t="shared" si="1910"/>
        <v>1</v>
      </c>
      <c r="S24503" s="4">
        <f t="shared" si="1911"/>
        <v>0</v>
      </c>
      <c r="T24503" s="4">
        <f t="shared" si="1912"/>
        <v>0</v>
      </c>
      <c r="U24503" s="4">
        <f t="shared" si="1914"/>
        <v>0</v>
      </c>
    </row>
    <row r="24504" spans="3:21" x14ac:dyDescent="0.25">
      <c r="C24504" s="2" t="b">
        <f t="shared" si="1913"/>
        <v>1</v>
      </c>
      <c r="L24504" s="2" t="b">
        <f t="shared" si="1910"/>
        <v>1</v>
      </c>
      <c r="S24504" s="4">
        <f t="shared" si="1911"/>
        <v>0</v>
      </c>
      <c r="T24504" s="4">
        <f t="shared" si="1912"/>
        <v>0</v>
      </c>
      <c r="U24504" s="4">
        <f t="shared" si="1914"/>
        <v>0</v>
      </c>
    </row>
    <row r="24505" spans="3:21" x14ac:dyDescent="0.25">
      <c r="C24505" s="2" t="b">
        <f t="shared" si="1913"/>
        <v>1</v>
      </c>
      <c r="L24505" s="2" t="b">
        <f t="shared" si="1910"/>
        <v>1</v>
      </c>
      <c r="S24505" s="4">
        <f t="shared" si="1911"/>
        <v>0</v>
      </c>
      <c r="T24505" s="4">
        <f t="shared" si="1912"/>
        <v>0</v>
      </c>
      <c r="U24505" s="4">
        <f t="shared" si="1914"/>
        <v>0</v>
      </c>
    </row>
    <row r="24506" spans="3:21" x14ac:dyDescent="0.25">
      <c r="C24506" s="2" t="b">
        <f t="shared" si="1913"/>
        <v>1</v>
      </c>
      <c r="L24506" s="2" t="b">
        <f t="shared" si="1910"/>
        <v>1</v>
      </c>
      <c r="S24506" s="4">
        <f t="shared" si="1911"/>
        <v>0</v>
      </c>
      <c r="T24506" s="4">
        <f t="shared" si="1912"/>
        <v>0</v>
      </c>
      <c r="U24506" s="4">
        <f t="shared" si="1914"/>
        <v>0</v>
      </c>
    </row>
    <row r="24507" spans="3:21" x14ac:dyDescent="0.25">
      <c r="C24507" s="2" t="b">
        <f t="shared" si="1913"/>
        <v>1</v>
      </c>
      <c r="L24507" s="2" t="b">
        <f t="shared" si="1910"/>
        <v>1</v>
      </c>
      <c r="S24507" s="4">
        <f t="shared" si="1911"/>
        <v>0</v>
      </c>
      <c r="T24507" s="4">
        <f t="shared" si="1912"/>
        <v>0</v>
      </c>
      <c r="U24507" s="4">
        <f t="shared" si="1914"/>
        <v>0</v>
      </c>
    </row>
    <row r="24508" spans="3:21" x14ac:dyDescent="0.25">
      <c r="C24508" s="2" t="b">
        <f t="shared" si="1913"/>
        <v>1</v>
      </c>
      <c r="L24508" s="2" t="b">
        <f t="shared" si="1910"/>
        <v>1</v>
      </c>
      <c r="S24508" s="4">
        <f t="shared" si="1911"/>
        <v>0</v>
      </c>
      <c r="T24508" s="4">
        <f t="shared" si="1912"/>
        <v>0</v>
      </c>
      <c r="U24508" s="4">
        <f t="shared" si="1914"/>
        <v>0</v>
      </c>
    </row>
    <row r="24509" spans="3:21" x14ac:dyDescent="0.25">
      <c r="C24509" s="2" t="b">
        <f t="shared" si="1913"/>
        <v>1</v>
      </c>
      <c r="L24509" s="2" t="b">
        <f t="shared" si="1910"/>
        <v>1</v>
      </c>
      <c r="S24509" s="4">
        <f t="shared" si="1911"/>
        <v>0</v>
      </c>
      <c r="T24509" s="4">
        <f t="shared" si="1912"/>
        <v>0</v>
      </c>
      <c r="U24509" s="4">
        <f t="shared" si="1914"/>
        <v>0</v>
      </c>
    </row>
    <row r="24510" spans="3:21" x14ac:dyDescent="0.25">
      <c r="C24510" s="2" t="b">
        <f t="shared" si="1913"/>
        <v>1</v>
      </c>
      <c r="L24510" s="2" t="b">
        <f t="shared" si="1910"/>
        <v>1</v>
      </c>
      <c r="S24510" s="4">
        <f t="shared" si="1911"/>
        <v>0</v>
      </c>
      <c r="T24510" s="4">
        <f t="shared" si="1912"/>
        <v>0</v>
      </c>
      <c r="U24510" s="4">
        <f t="shared" si="1914"/>
        <v>0</v>
      </c>
    </row>
    <row r="24511" spans="3:21" x14ac:dyDescent="0.25">
      <c r="C24511" s="2" t="b">
        <f t="shared" si="1913"/>
        <v>1</v>
      </c>
      <c r="L24511" s="2" t="b">
        <f t="shared" si="1910"/>
        <v>1</v>
      </c>
      <c r="S24511" s="4">
        <f t="shared" si="1911"/>
        <v>0</v>
      </c>
      <c r="T24511" s="4">
        <f t="shared" si="1912"/>
        <v>0</v>
      </c>
      <c r="U24511" s="4">
        <f t="shared" si="1914"/>
        <v>0</v>
      </c>
    </row>
    <row r="24512" spans="3:21" x14ac:dyDescent="0.25">
      <c r="C24512" s="2" t="b">
        <f t="shared" si="1913"/>
        <v>1</v>
      </c>
      <c r="L24512" s="2" t="b">
        <f t="shared" si="1910"/>
        <v>1</v>
      </c>
      <c r="S24512" s="4">
        <f t="shared" si="1911"/>
        <v>0</v>
      </c>
      <c r="T24512" s="4">
        <f t="shared" si="1912"/>
        <v>0</v>
      </c>
      <c r="U24512" s="4">
        <f t="shared" si="1914"/>
        <v>0</v>
      </c>
    </row>
    <row r="24513" spans="3:21" x14ac:dyDescent="0.25">
      <c r="C24513" s="2" t="b">
        <f t="shared" si="1913"/>
        <v>1</v>
      </c>
      <c r="L24513" s="2" t="b">
        <f t="shared" si="1910"/>
        <v>1</v>
      </c>
      <c r="S24513" s="4">
        <f t="shared" si="1911"/>
        <v>0</v>
      </c>
      <c r="T24513" s="4">
        <f t="shared" si="1912"/>
        <v>0</v>
      </c>
      <c r="U24513" s="4">
        <f t="shared" si="1914"/>
        <v>0</v>
      </c>
    </row>
    <row r="24514" spans="3:21" x14ac:dyDescent="0.25">
      <c r="C24514" s="2" t="b">
        <f t="shared" si="1913"/>
        <v>1</v>
      </c>
      <c r="L24514" s="2" t="b">
        <f t="shared" si="1910"/>
        <v>1</v>
      </c>
      <c r="S24514" s="4">
        <f t="shared" si="1911"/>
        <v>0</v>
      </c>
      <c r="T24514" s="4">
        <f t="shared" si="1912"/>
        <v>0</v>
      </c>
      <c r="U24514" s="4">
        <f t="shared" si="1914"/>
        <v>0</v>
      </c>
    </row>
    <row r="24515" spans="3:21" x14ac:dyDescent="0.25">
      <c r="C24515" s="2" t="b">
        <f t="shared" si="1913"/>
        <v>1</v>
      </c>
      <c r="L24515" s="2" t="b">
        <f t="shared" si="1910"/>
        <v>1</v>
      </c>
      <c r="S24515" s="4">
        <f t="shared" si="1911"/>
        <v>0</v>
      </c>
      <c r="T24515" s="4">
        <f t="shared" si="1912"/>
        <v>0</v>
      </c>
      <c r="U24515" s="4">
        <f t="shared" si="1914"/>
        <v>0</v>
      </c>
    </row>
    <row r="24516" spans="3:21" x14ac:dyDescent="0.25">
      <c r="C24516" s="2" t="b">
        <f t="shared" si="1913"/>
        <v>1</v>
      </c>
      <c r="L24516" s="2" t="b">
        <f t="shared" si="1910"/>
        <v>1</v>
      </c>
      <c r="S24516" s="4">
        <f t="shared" si="1911"/>
        <v>0</v>
      </c>
      <c r="T24516" s="4">
        <f t="shared" si="1912"/>
        <v>0</v>
      </c>
      <c r="U24516" s="4">
        <f t="shared" si="1914"/>
        <v>0</v>
      </c>
    </row>
    <row r="24517" spans="3:21" x14ac:dyDescent="0.25">
      <c r="C24517" s="2" t="b">
        <f t="shared" si="1913"/>
        <v>1</v>
      </c>
      <c r="L24517" s="2" t="b">
        <f t="shared" si="1910"/>
        <v>1</v>
      </c>
      <c r="S24517" s="4">
        <f t="shared" si="1911"/>
        <v>0</v>
      </c>
      <c r="T24517" s="4">
        <f t="shared" si="1912"/>
        <v>0</v>
      </c>
      <c r="U24517" s="4">
        <f t="shared" si="1914"/>
        <v>0</v>
      </c>
    </row>
    <row r="24518" spans="3:21" x14ac:dyDescent="0.25">
      <c r="C24518" s="2" t="b">
        <f t="shared" si="1913"/>
        <v>1</v>
      </c>
      <c r="L24518" s="2" t="b">
        <f t="shared" si="1910"/>
        <v>1</v>
      </c>
      <c r="S24518" s="4">
        <f t="shared" si="1911"/>
        <v>0</v>
      </c>
      <c r="T24518" s="4">
        <f t="shared" si="1912"/>
        <v>0</v>
      </c>
      <c r="U24518" s="4">
        <f t="shared" si="1914"/>
        <v>0</v>
      </c>
    </row>
    <row r="24519" spans="3:21" x14ac:dyDescent="0.25">
      <c r="C24519" s="2" t="b">
        <f t="shared" si="1913"/>
        <v>1</v>
      </c>
      <c r="L24519" s="2" t="b">
        <f t="shared" si="1910"/>
        <v>1</v>
      </c>
      <c r="S24519" s="4">
        <f t="shared" si="1911"/>
        <v>0</v>
      </c>
      <c r="T24519" s="4">
        <f t="shared" si="1912"/>
        <v>0</v>
      </c>
      <c r="U24519" s="4">
        <f t="shared" si="1914"/>
        <v>0</v>
      </c>
    </row>
    <row r="24520" spans="3:21" x14ac:dyDescent="0.25">
      <c r="C24520" s="2" t="b">
        <f t="shared" si="1913"/>
        <v>1</v>
      </c>
      <c r="L24520" s="2" t="b">
        <f t="shared" si="1910"/>
        <v>1</v>
      </c>
      <c r="S24520" s="4">
        <f t="shared" si="1911"/>
        <v>0</v>
      </c>
      <c r="T24520" s="4">
        <f t="shared" si="1912"/>
        <v>0</v>
      </c>
      <c r="U24520" s="4">
        <f t="shared" si="1914"/>
        <v>0</v>
      </c>
    </row>
    <row r="24521" spans="3:21" x14ac:dyDescent="0.25">
      <c r="C24521" s="2" t="b">
        <f t="shared" si="1913"/>
        <v>1</v>
      </c>
      <c r="L24521" s="2" t="b">
        <f t="shared" si="1910"/>
        <v>1</v>
      </c>
      <c r="S24521" s="4">
        <f t="shared" si="1911"/>
        <v>0</v>
      </c>
      <c r="T24521" s="4">
        <f t="shared" si="1912"/>
        <v>0</v>
      </c>
      <c r="U24521" s="4">
        <f t="shared" si="1914"/>
        <v>0</v>
      </c>
    </row>
    <row r="24522" spans="3:21" x14ac:dyDescent="0.25">
      <c r="C24522" s="2" t="b">
        <f t="shared" si="1913"/>
        <v>1</v>
      </c>
      <c r="L24522" s="2" t="b">
        <f t="shared" ref="L24522:L24585" si="1915">EXACT(H24522,K24522)</f>
        <v>1</v>
      </c>
      <c r="S24522" s="4">
        <f t="shared" ref="S24522:S24585" si="1916">I24522*Q24522</f>
        <v>0</v>
      </c>
      <c r="T24522" s="4">
        <f t="shared" ref="T24522:T24585" si="1917">IFERROR(((Q24522*H24522)*(M24522/K24522)),S24522)</f>
        <v>0</v>
      </c>
      <c r="U24522" s="4">
        <f t="shared" si="1914"/>
        <v>0</v>
      </c>
    </row>
    <row r="24523" spans="3:21" x14ac:dyDescent="0.25">
      <c r="C24523" s="2" t="b">
        <f t="shared" ref="C24523:C24586" si="1918">EXACT(A24523,B24523)</f>
        <v>1</v>
      </c>
      <c r="L24523" s="2" t="b">
        <f t="shared" si="1915"/>
        <v>1</v>
      </c>
      <c r="S24523" s="4">
        <f t="shared" si="1916"/>
        <v>0</v>
      </c>
      <c r="T24523" s="4">
        <f t="shared" si="1917"/>
        <v>0</v>
      </c>
      <c r="U24523" s="4">
        <f t="shared" ref="U24523:U24586" si="1919">T24523-S24523</f>
        <v>0</v>
      </c>
    </row>
    <row r="24524" spans="3:21" x14ac:dyDescent="0.25">
      <c r="C24524" s="2" t="b">
        <f t="shared" si="1918"/>
        <v>1</v>
      </c>
      <c r="L24524" s="2" t="b">
        <f t="shared" si="1915"/>
        <v>1</v>
      </c>
      <c r="S24524" s="4">
        <f t="shared" si="1916"/>
        <v>0</v>
      </c>
      <c r="T24524" s="4">
        <f t="shared" si="1917"/>
        <v>0</v>
      </c>
      <c r="U24524" s="4">
        <f t="shared" si="1919"/>
        <v>0</v>
      </c>
    </row>
    <row r="24525" spans="3:21" x14ac:dyDescent="0.25">
      <c r="C24525" s="2" t="b">
        <f t="shared" si="1918"/>
        <v>1</v>
      </c>
      <c r="L24525" s="2" t="b">
        <f t="shared" si="1915"/>
        <v>1</v>
      </c>
      <c r="S24525" s="4">
        <f t="shared" si="1916"/>
        <v>0</v>
      </c>
      <c r="T24525" s="4">
        <f t="shared" si="1917"/>
        <v>0</v>
      </c>
      <c r="U24525" s="4">
        <f t="shared" si="1919"/>
        <v>0</v>
      </c>
    </row>
    <row r="24526" spans="3:21" x14ac:dyDescent="0.25">
      <c r="C24526" s="2" t="b">
        <f t="shared" si="1918"/>
        <v>1</v>
      </c>
      <c r="L24526" s="2" t="b">
        <f t="shared" si="1915"/>
        <v>1</v>
      </c>
      <c r="S24526" s="4">
        <f t="shared" si="1916"/>
        <v>0</v>
      </c>
      <c r="T24526" s="4">
        <f t="shared" si="1917"/>
        <v>0</v>
      </c>
      <c r="U24526" s="4">
        <f t="shared" si="1919"/>
        <v>0</v>
      </c>
    </row>
    <row r="24527" spans="3:21" x14ac:dyDescent="0.25">
      <c r="C24527" s="2" t="b">
        <f t="shared" si="1918"/>
        <v>1</v>
      </c>
      <c r="L24527" s="2" t="b">
        <f t="shared" si="1915"/>
        <v>1</v>
      </c>
      <c r="S24527" s="4">
        <f t="shared" si="1916"/>
        <v>0</v>
      </c>
      <c r="T24527" s="4">
        <f t="shared" si="1917"/>
        <v>0</v>
      </c>
      <c r="U24527" s="4">
        <f t="shared" si="1919"/>
        <v>0</v>
      </c>
    </row>
    <row r="24528" spans="3:21" x14ac:dyDescent="0.25">
      <c r="C24528" s="2" t="b">
        <f t="shared" si="1918"/>
        <v>1</v>
      </c>
      <c r="L24528" s="2" t="b">
        <f t="shared" si="1915"/>
        <v>1</v>
      </c>
      <c r="S24528" s="4">
        <f t="shared" si="1916"/>
        <v>0</v>
      </c>
      <c r="T24528" s="4">
        <f t="shared" si="1917"/>
        <v>0</v>
      </c>
      <c r="U24528" s="4">
        <f t="shared" si="1919"/>
        <v>0</v>
      </c>
    </row>
    <row r="24529" spans="3:21" x14ac:dyDescent="0.25">
      <c r="C24529" s="2" t="b">
        <f t="shared" si="1918"/>
        <v>1</v>
      </c>
      <c r="L24529" s="2" t="b">
        <f t="shared" si="1915"/>
        <v>1</v>
      </c>
      <c r="S24529" s="4">
        <f t="shared" si="1916"/>
        <v>0</v>
      </c>
      <c r="T24529" s="4">
        <f t="shared" si="1917"/>
        <v>0</v>
      </c>
      <c r="U24529" s="4">
        <f t="shared" si="1919"/>
        <v>0</v>
      </c>
    </row>
    <row r="24530" spans="3:21" x14ac:dyDescent="0.25">
      <c r="C24530" s="2" t="b">
        <f t="shared" si="1918"/>
        <v>1</v>
      </c>
      <c r="L24530" s="2" t="b">
        <f t="shared" si="1915"/>
        <v>1</v>
      </c>
      <c r="S24530" s="4">
        <f t="shared" si="1916"/>
        <v>0</v>
      </c>
      <c r="T24530" s="4">
        <f t="shared" si="1917"/>
        <v>0</v>
      </c>
      <c r="U24530" s="4">
        <f t="shared" si="1919"/>
        <v>0</v>
      </c>
    </row>
    <row r="24531" spans="3:21" x14ac:dyDescent="0.25">
      <c r="C24531" s="2" t="b">
        <f t="shared" si="1918"/>
        <v>1</v>
      </c>
      <c r="L24531" s="2" t="b">
        <f t="shared" si="1915"/>
        <v>1</v>
      </c>
      <c r="S24531" s="4">
        <f t="shared" si="1916"/>
        <v>0</v>
      </c>
      <c r="T24531" s="4">
        <f t="shared" si="1917"/>
        <v>0</v>
      </c>
      <c r="U24531" s="4">
        <f t="shared" si="1919"/>
        <v>0</v>
      </c>
    </row>
    <row r="24532" spans="3:21" x14ac:dyDescent="0.25">
      <c r="C24532" s="2" t="b">
        <f t="shared" si="1918"/>
        <v>1</v>
      </c>
      <c r="L24532" s="2" t="b">
        <f t="shared" si="1915"/>
        <v>1</v>
      </c>
      <c r="S24532" s="4">
        <f t="shared" si="1916"/>
        <v>0</v>
      </c>
      <c r="T24532" s="4">
        <f t="shared" si="1917"/>
        <v>0</v>
      </c>
      <c r="U24532" s="4">
        <f t="shared" si="1919"/>
        <v>0</v>
      </c>
    </row>
    <row r="24533" spans="3:21" x14ac:dyDescent="0.25">
      <c r="C24533" s="2" t="b">
        <f t="shared" si="1918"/>
        <v>1</v>
      </c>
      <c r="L24533" s="2" t="b">
        <f t="shared" si="1915"/>
        <v>1</v>
      </c>
      <c r="S24533" s="4">
        <f t="shared" si="1916"/>
        <v>0</v>
      </c>
      <c r="T24533" s="4">
        <f t="shared" si="1917"/>
        <v>0</v>
      </c>
      <c r="U24533" s="4">
        <f t="shared" si="1919"/>
        <v>0</v>
      </c>
    </row>
    <row r="24534" spans="3:21" x14ac:dyDescent="0.25">
      <c r="C24534" s="2" t="b">
        <f t="shared" si="1918"/>
        <v>1</v>
      </c>
      <c r="L24534" s="2" t="b">
        <f t="shared" si="1915"/>
        <v>1</v>
      </c>
      <c r="S24534" s="4">
        <f t="shared" si="1916"/>
        <v>0</v>
      </c>
      <c r="T24534" s="4">
        <f t="shared" si="1917"/>
        <v>0</v>
      </c>
      <c r="U24534" s="4">
        <f t="shared" si="1919"/>
        <v>0</v>
      </c>
    </row>
    <row r="24535" spans="3:21" x14ac:dyDescent="0.25">
      <c r="C24535" s="2" t="b">
        <f t="shared" si="1918"/>
        <v>1</v>
      </c>
      <c r="L24535" s="2" t="b">
        <f t="shared" si="1915"/>
        <v>1</v>
      </c>
      <c r="S24535" s="4">
        <f t="shared" si="1916"/>
        <v>0</v>
      </c>
      <c r="T24535" s="4">
        <f t="shared" si="1917"/>
        <v>0</v>
      </c>
      <c r="U24535" s="4">
        <f t="shared" si="1919"/>
        <v>0</v>
      </c>
    </row>
    <row r="24536" spans="3:21" x14ac:dyDescent="0.25">
      <c r="C24536" s="2" t="b">
        <f t="shared" si="1918"/>
        <v>1</v>
      </c>
      <c r="L24536" s="2" t="b">
        <f t="shared" si="1915"/>
        <v>1</v>
      </c>
      <c r="S24536" s="4">
        <f t="shared" si="1916"/>
        <v>0</v>
      </c>
      <c r="T24536" s="4">
        <f t="shared" si="1917"/>
        <v>0</v>
      </c>
      <c r="U24536" s="4">
        <f t="shared" si="1919"/>
        <v>0</v>
      </c>
    </row>
    <row r="24537" spans="3:21" x14ac:dyDescent="0.25">
      <c r="C24537" s="2" t="b">
        <f t="shared" si="1918"/>
        <v>1</v>
      </c>
      <c r="L24537" s="2" t="b">
        <f t="shared" si="1915"/>
        <v>1</v>
      </c>
      <c r="S24537" s="4">
        <f t="shared" si="1916"/>
        <v>0</v>
      </c>
      <c r="T24537" s="4">
        <f t="shared" si="1917"/>
        <v>0</v>
      </c>
      <c r="U24537" s="4">
        <f t="shared" si="1919"/>
        <v>0</v>
      </c>
    </row>
    <row r="24538" spans="3:21" x14ac:dyDescent="0.25">
      <c r="C24538" s="2" t="b">
        <f t="shared" si="1918"/>
        <v>1</v>
      </c>
      <c r="L24538" s="2" t="b">
        <f t="shared" si="1915"/>
        <v>1</v>
      </c>
      <c r="S24538" s="4">
        <f t="shared" si="1916"/>
        <v>0</v>
      </c>
      <c r="T24538" s="4">
        <f t="shared" si="1917"/>
        <v>0</v>
      </c>
      <c r="U24538" s="4">
        <f t="shared" si="1919"/>
        <v>0</v>
      </c>
    </row>
    <row r="24539" spans="3:21" x14ac:dyDescent="0.25">
      <c r="C24539" s="2" t="b">
        <f t="shared" si="1918"/>
        <v>1</v>
      </c>
      <c r="L24539" s="2" t="b">
        <f t="shared" si="1915"/>
        <v>1</v>
      </c>
      <c r="S24539" s="4">
        <f t="shared" si="1916"/>
        <v>0</v>
      </c>
      <c r="T24539" s="4">
        <f t="shared" si="1917"/>
        <v>0</v>
      </c>
      <c r="U24539" s="4">
        <f t="shared" si="1919"/>
        <v>0</v>
      </c>
    </row>
    <row r="24540" spans="3:21" x14ac:dyDescent="0.25">
      <c r="C24540" s="2" t="b">
        <f t="shared" si="1918"/>
        <v>1</v>
      </c>
      <c r="L24540" s="2" t="b">
        <f t="shared" si="1915"/>
        <v>1</v>
      </c>
      <c r="S24540" s="4">
        <f t="shared" si="1916"/>
        <v>0</v>
      </c>
      <c r="T24540" s="4">
        <f t="shared" si="1917"/>
        <v>0</v>
      </c>
      <c r="U24540" s="4">
        <f t="shared" si="1919"/>
        <v>0</v>
      </c>
    </row>
    <row r="24541" spans="3:21" x14ac:dyDescent="0.25">
      <c r="C24541" s="2" t="b">
        <f t="shared" si="1918"/>
        <v>1</v>
      </c>
      <c r="L24541" s="2" t="b">
        <f t="shared" si="1915"/>
        <v>1</v>
      </c>
      <c r="S24541" s="4">
        <f t="shared" si="1916"/>
        <v>0</v>
      </c>
      <c r="T24541" s="4">
        <f t="shared" si="1917"/>
        <v>0</v>
      </c>
      <c r="U24541" s="4">
        <f t="shared" si="1919"/>
        <v>0</v>
      </c>
    </row>
    <row r="24542" spans="3:21" x14ac:dyDescent="0.25">
      <c r="C24542" s="2" t="b">
        <f t="shared" si="1918"/>
        <v>1</v>
      </c>
      <c r="L24542" s="2" t="b">
        <f t="shared" si="1915"/>
        <v>1</v>
      </c>
      <c r="S24542" s="4">
        <f t="shared" si="1916"/>
        <v>0</v>
      </c>
      <c r="T24542" s="4">
        <f t="shared" si="1917"/>
        <v>0</v>
      </c>
      <c r="U24542" s="4">
        <f t="shared" si="1919"/>
        <v>0</v>
      </c>
    </row>
    <row r="24543" spans="3:21" x14ac:dyDescent="0.25">
      <c r="C24543" s="2" t="b">
        <f t="shared" si="1918"/>
        <v>1</v>
      </c>
      <c r="L24543" s="2" t="b">
        <f t="shared" si="1915"/>
        <v>1</v>
      </c>
      <c r="S24543" s="4">
        <f t="shared" si="1916"/>
        <v>0</v>
      </c>
      <c r="T24543" s="4">
        <f t="shared" si="1917"/>
        <v>0</v>
      </c>
      <c r="U24543" s="4">
        <f t="shared" si="1919"/>
        <v>0</v>
      </c>
    </row>
    <row r="24544" spans="3:21" x14ac:dyDescent="0.25">
      <c r="C24544" s="2" t="b">
        <f t="shared" si="1918"/>
        <v>1</v>
      </c>
      <c r="L24544" s="2" t="b">
        <f t="shared" si="1915"/>
        <v>1</v>
      </c>
      <c r="S24544" s="4">
        <f t="shared" si="1916"/>
        <v>0</v>
      </c>
      <c r="T24544" s="4">
        <f t="shared" si="1917"/>
        <v>0</v>
      </c>
      <c r="U24544" s="4">
        <f t="shared" si="1919"/>
        <v>0</v>
      </c>
    </row>
    <row r="24545" spans="3:21" x14ac:dyDescent="0.25">
      <c r="C24545" s="2" t="b">
        <f t="shared" si="1918"/>
        <v>1</v>
      </c>
      <c r="L24545" s="2" t="b">
        <f t="shared" si="1915"/>
        <v>1</v>
      </c>
      <c r="S24545" s="4">
        <f t="shared" si="1916"/>
        <v>0</v>
      </c>
      <c r="T24545" s="4">
        <f t="shared" si="1917"/>
        <v>0</v>
      </c>
      <c r="U24545" s="4">
        <f t="shared" si="1919"/>
        <v>0</v>
      </c>
    </row>
    <row r="24546" spans="3:21" x14ac:dyDescent="0.25">
      <c r="C24546" s="2" t="b">
        <f t="shared" si="1918"/>
        <v>1</v>
      </c>
      <c r="L24546" s="2" t="b">
        <f t="shared" si="1915"/>
        <v>1</v>
      </c>
      <c r="S24546" s="4">
        <f t="shared" si="1916"/>
        <v>0</v>
      </c>
      <c r="T24546" s="4">
        <f t="shared" si="1917"/>
        <v>0</v>
      </c>
      <c r="U24546" s="4">
        <f t="shared" si="1919"/>
        <v>0</v>
      </c>
    </row>
    <row r="24547" spans="3:21" x14ac:dyDescent="0.25">
      <c r="C24547" s="2" t="b">
        <f t="shared" si="1918"/>
        <v>1</v>
      </c>
      <c r="L24547" s="2" t="b">
        <f t="shared" si="1915"/>
        <v>1</v>
      </c>
      <c r="S24547" s="4">
        <f t="shared" si="1916"/>
        <v>0</v>
      </c>
      <c r="T24547" s="4">
        <f t="shared" si="1917"/>
        <v>0</v>
      </c>
      <c r="U24547" s="4">
        <f t="shared" si="1919"/>
        <v>0</v>
      </c>
    </row>
    <row r="24548" spans="3:21" x14ac:dyDescent="0.25">
      <c r="C24548" s="2" t="b">
        <f t="shared" si="1918"/>
        <v>1</v>
      </c>
      <c r="L24548" s="2" t="b">
        <f t="shared" si="1915"/>
        <v>1</v>
      </c>
      <c r="S24548" s="4">
        <f t="shared" si="1916"/>
        <v>0</v>
      </c>
      <c r="T24548" s="4">
        <f t="shared" si="1917"/>
        <v>0</v>
      </c>
      <c r="U24548" s="4">
        <f t="shared" si="1919"/>
        <v>0</v>
      </c>
    </row>
    <row r="24549" spans="3:21" x14ac:dyDescent="0.25">
      <c r="C24549" s="2" t="b">
        <f t="shared" si="1918"/>
        <v>1</v>
      </c>
      <c r="L24549" s="2" t="b">
        <f t="shared" si="1915"/>
        <v>1</v>
      </c>
      <c r="S24549" s="4">
        <f t="shared" si="1916"/>
        <v>0</v>
      </c>
      <c r="T24549" s="4">
        <f t="shared" si="1917"/>
        <v>0</v>
      </c>
      <c r="U24549" s="4">
        <f t="shared" si="1919"/>
        <v>0</v>
      </c>
    </row>
    <row r="24550" spans="3:21" x14ac:dyDescent="0.25">
      <c r="C24550" s="2" t="b">
        <f t="shared" si="1918"/>
        <v>1</v>
      </c>
      <c r="L24550" s="2" t="b">
        <f t="shared" si="1915"/>
        <v>1</v>
      </c>
      <c r="S24550" s="4">
        <f t="shared" si="1916"/>
        <v>0</v>
      </c>
      <c r="T24550" s="4">
        <f t="shared" si="1917"/>
        <v>0</v>
      </c>
      <c r="U24550" s="4">
        <f t="shared" si="1919"/>
        <v>0</v>
      </c>
    </row>
    <row r="24551" spans="3:21" x14ac:dyDescent="0.25">
      <c r="C24551" s="2" t="b">
        <f t="shared" si="1918"/>
        <v>1</v>
      </c>
      <c r="L24551" s="2" t="b">
        <f t="shared" si="1915"/>
        <v>1</v>
      </c>
      <c r="S24551" s="4">
        <f t="shared" si="1916"/>
        <v>0</v>
      </c>
      <c r="T24551" s="4">
        <f t="shared" si="1917"/>
        <v>0</v>
      </c>
      <c r="U24551" s="4">
        <f t="shared" si="1919"/>
        <v>0</v>
      </c>
    </row>
    <row r="24552" spans="3:21" x14ac:dyDescent="0.25">
      <c r="C24552" s="2" t="b">
        <f t="shared" si="1918"/>
        <v>1</v>
      </c>
      <c r="L24552" s="2" t="b">
        <f t="shared" si="1915"/>
        <v>1</v>
      </c>
      <c r="S24552" s="4">
        <f t="shared" si="1916"/>
        <v>0</v>
      </c>
      <c r="T24552" s="4">
        <f t="shared" si="1917"/>
        <v>0</v>
      </c>
      <c r="U24552" s="4">
        <f t="shared" si="1919"/>
        <v>0</v>
      </c>
    </row>
    <row r="24553" spans="3:21" x14ac:dyDescent="0.25">
      <c r="C24553" s="2" t="b">
        <f t="shared" si="1918"/>
        <v>1</v>
      </c>
      <c r="L24553" s="2" t="b">
        <f t="shared" si="1915"/>
        <v>1</v>
      </c>
      <c r="S24553" s="4">
        <f t="shared" si="1916"/>
        <v>0</v>
      </c>
      <c r="T24553" s="4">
        <f t="shared" si="1917"/>
        <v>0</v>
      </c>
      <c r="U24553" s="4">
        <f t="shared" si="1919"/>
        <v>0</v>
      </c>
    </row>
    <row r="24554" spans="3:21" x14ac:dyDescent="0.25">
      <c r="C24554" s="2" t="b">
        <f t="shared" si="1918"/>
        <v>1</v>
      </c>
      <c r="L24554" s="2" t="b">
        <f t="shared" si="1915"/>
        <v>1</v>
      </c>
      <c r="S24554" s="4">
        <f t="shared" si="1916"/>
        <v>0</v>
      </c>
      <c r="T24554" s="4">
        <f t="shared" si="1917"/>
        <v>0</v>
      </c>
      <c r="U24554" s="4">
        <f t="shared" si="1919"/>
        <v>0</v>
      </c>
    </row>
    <row r="24555" spans="3:21" x14ac:dyDescent="0.25">
      <c r="C24555" s="2" t="b">
        <f t="shared" si="1918"/>
        <v>1</v>
      </c>
      <c r="L24555" s="2" t="b">
        <f t="shared" si="1915"/>
        <v>1</v>
      </c>
      <c r="S24555" s="4">
        <f t="shared" si="1916"/>
        <v>0</v>
      </c>
      <c r="T24555" s="4">
        <f t="shared" si="1917"/>
        <v>0</v>
      </c>
      <c r="U24555" s="4">
        <f t="shared" si="1919"/>
        <v>0</v>
      </c>
    </row>
    <row r="24556" spans="3:21" x14ac:dyDescent="0.25">
      <c r="C24556" s="2" t="b">
        <f t="shared" si="1918"/>
        <v>1</v>
      </c>
      <c r="L24556" s="2" t="b">
        <f t="shared" si="1915"/>
        <v>1</v>
      </c>
      <c r="S24556" s="4">
        <f t="shared" si="1916"/>
        <v>0</v>
      </c>
      <c r="T24556" s="4">
        <f t="shared" si="1917"/>
        <v>0</v>
      </c>
      <c r="U24556" s="4">
        <f t="shared" si="1919"/>
        <v>0</v>
      </c>
    </row>
    <row r="24557" spans="3:21" x14ac:dyDescent="0.25">
      <c r="C24557" s="2" t="b">
        <f t="shared" si="1918"/>
        <v>1</v>
      </c>
      <c r="L24557" s="2" t="b">
        <f t="shared" si="1915"/>
        <v>1</v>
      </c>
      <c r="S24557" s="4">
        <f t="shared" si="1916"/>
        <v>0</v>
      </c>
      <c r="T24557" s="4">
        <f t="shared" si="1917"/>
        <v>0</v>
      </c>
      <c r="U24557" s="4">
        <f t="shared" si="1919"/>
        <v>0</v>
      </c>
    </row>
    <row r="24558" spans="3:21" x14ac:dyDescent="0.25">
      <c r="C24558" s="2" t="b">
        <f t="shared" si="1918"/>
        <v>1</v>
      </c>
      <c r="L24558" s="2" t="b">
        <f t="shared" si="1915"/>
        <v>1</v>
      </c>
      <c r="S24558" s="4">
        <f t="shared" si="1916"/>
        <v>0</v>
      </c>
      <c r="T24558" s="4">
        <f t="shared" si="1917"/>
        <v>0</v>
      </c>
      <c r="U24558" s="4">
        <f t="shared" si="1919"/>
        <v>0</v>
      </c>
    </row>
    <row r="24559" spans="3:21" x14ac:dyDescent="0.25">
      <c r="C24559" s="2" t="b">
        <f t="shared" si="1918"/>
        <v>1</v>
      </c>
      <c r="L24559" s="2" t="b">
        <f t="shared" si="1915"/>
        <v>1</v>
      </c>
      <c r="S24559" s="4">
        <f t="shared" si="1916"/>
        <v>0</v>
      </c>
      <c r="T24559" s="4">
        <f t="shared" si="1917"/>
        <v>0</v>
      </c>
      <c r="U24559" s="4">
        <f t="shared" si="1919"/>
        <v>0</v>
      </c>
    </row>
    <row r="24560" spans="3:21" x14ac:dyDescent="0.25">
      <c r="C24560" s="2" t="b">
        <f t="shared" si="1918"/>
        <v>1</v>
      </c>
      <c r="L24560" s="2" t="b">
        <f t="shared" si="1915"/>
        <v>1</v>
      </c>
      <c r="S24560" s="4">
        <f t="shared" si="1916"/>
        <v>0</v>
      </c>
      <c r="T24560" s="4">
        <f t="shared" si="1917"/>
        <v>0</v>
      </c>
      <c r="U24560" s="4">
        <f t="shared" si="1919"/>
        <v>0</v>
      </c>
    </row>
    <row r="24561" spans="3:21" x14ac:dyDescent="0.25">
      <c r="C24561" s="2" t="b">
        <f t="shared" si="1918"/>
        <v>1</v>
      </c>
      <c r="L24561" s="2" t="b">
        <f t="shared" si="1915"/>
        <v>1</v>
      </c>
      <c r="S24561" s="4">
        <f t="shared" si="1916"/>
        <v>0</v>
      </c>
      <c r="T24561" s="4">
        <f t="shared" si="1917"/>
        <v>0</v>
      </c>
      <c r="U24561" s="4">
        <f t="shared" si="1919"/>
        <v>0</v>
      </c>
    </row>
    <row r="24562" spans="3:21" x14ac:dyDescent="0.25">
      <c r="C24562" s="2" t="b">
        <f t="shared" si="1918"/>
        <v>1</v>
      </c>
      <c r="L24562" s="2" t="b">
        <f t="shared" si="1915"/>
        <v>1</v>
      </c>
      <c r="S24562" s="4">
        <f t="shared" si="1916"/>
        <v>0</v>
      </c>
      <c r="T24562" s="4">
        <f t="shared" si="1917"/>
        <v>0</v>
      </c>
      <c r="U24562" s="4">
        <f t="shared" si="1919"/>
        <v>0</v>
      </c>
    </row>
    <row r="24563" spans="3:21" x14ac:dyDescent="0.25">
      <c r="C24563" s="2" t="b">
        <f t="shared" si="1918"/>
        <v>1</v>
      </c>
      <c r="L24563" s="2" t="b">
        <f t="shared" si="1915"/>
        <v>1</v>
      </c>
      <c r="S24563" s="4">
        <f t="shared" si="1916"/>
        <v>0</v>
      </c>
      <c r="T24563" s="4">
        <f t="shared" si="1917"/>
        <v>0</v>
      </c>
      <c r="U24563" s="4">
        <f t="shared" si="1919"/>
        <v>0</v>
      </c>
    </row>
    <row r="24564" spans="3:21" x14ac:dyDescent="0.25">
      <c r="C24564" s="2" t="b">
        <f t="shared" si="1918"/>
        <v>1</v>
      </c>
      <c r="L24564" s="2" t="b">
        <f t="shared" si="1915"/>
        <v>1</v>
      </c>
      <c r="S24564" s="4">
        <f t="shared" si="1916"/>
        <v>0</v>
      </c>
      <c r="T24564" s="4">
        <f t="shared" si="1917"/>
        <v>0</v>
      </c>
      <c r="U24564" s="4">
        <f t="shared" si="1919"/>
        <v>0</v>
      </c>
    </row>
    <row r="24565" spans="3:21" x14ac:dyDescent="0.25">
      <c r="C24565" s="2" t="b">
        <f t="shared" si="1918"/>
        <v>1</v>
      </c>
      <c r="L24565" s="2" t="b">
        <f t="shared" si="1915"/>
        <v>1</v>
      </c>
      <c r="S24565" s="4">
        <f t="shared" si="1916"/>
        <v>0</v>
      </c>
      <c r="T24565" s="4">
        <f t="shared" si="1917"/>
        <v>0</v>
      </c>
      <c r="U24565" s="4">
        <f t="shared" si="1919"/>
        <v>0</v>
      </c>
    </row>
    <row r="24566" spans="3:21" x14ac:dyDescent="0.25">
      <c r="C24566" s="2" t="b">
        <f t="shared" si="1918"/>
        <v>1</v>
      </c>
      <c r="L24566" s="2" t="b">
        <f t="shared" si="1915"/>
        <v>1</v>
      </c>
      <c r="S24566" s="4">
        <f t="shared" si="1916"/>
        <v>0</v>
      </c>
      <c r="T24566" s="4">
        <f t="shared" si="1917"/>
        <v>0</v>
      </c>
      <c r="U24566" s="4">
        <f t="shared" si="1919"/>
        <v>0</v>
      </c>
    </row>
    <row r="24567" spans="3:21" x14ac:dyDescent="0.25">
      <c r="C24567" s="2" t="b">
        <f t="shared" si="1918"/>
        <v>1</v>
      </c>
      <c r="L24567" s="2" t="b">
        <f t="shared" si="1915"/>
        <v>1</v>
      </c>
      <c r="S24567" s="4">
        <f t="shared" si="1916"/>
        <v>0</v>
      </c>
      <c r="T24567" s="4">
        <f t="shared" si="1917"/>
        <v>0</v>
      </c>
      <c r="U24567" s="4">
        <f t="shared" si="1919"/>
        <v>0</v>
      </c>
    </row>
    <row r="24568" spans="3:21" x14ac:dyDescent="0.25">
      <c r="C24568" s="2" t="b">
        <f t="shared" si="1918"/>
        <v>1</v>
      </c>
      <c r="L24568" s="2" t="b">
        <f t="shared" si="1915"/>
        <v>1</v>
      </c>
      <c r="S24568" s="4">
        <f t="shared" si="1916"/>
        <v>0</v>
      </c>
      <c r="T24568" s="4">
        <f t="shared" si="1917"/>
        <v>0</v>
      </c>
      <c r="U24568" s="4">
        <f t="shared" si="1919"/>
        <v>0</v>
      </c>
    </row>
    <row r="24569" spans="3:21" x14ac:dyDescent="0.25">
      <c r="C24569" s="2" t="b">
        <f t="shared" si="1918"/>
        <v>1</v>
      </c>
      <c r="L24569" s="2" t="b">
        <f t="shared" si="1915"/>
        <v>1</v>
      </c>
      <c r="S24569" s="4">
        <f t="shared" si="1916"/>
        <v>0</v>
      </c>
      <c r="T24569" s="4">
        <f t="shared" si="1917"/>
        <v>0</v>
      </c>
      <c r="U24569" s="4">
        <f t="shared" si="1919"/>
        <v>0</v>
      </c>
    </row>
    <row r="24570" spans="3:21" x14ac:dyDescent="0.25">
      <c r="C24570" s="2" t="b">
        <f t="shared" si="1918"/>
        <v>1</v>
      </c>
      <c r="L24570" s="2" t="b">
        <f t="shared" si="1915"/>
        <v>1</v>
      </c>
      <c r="S24570" s="4">
        <f t="shared" si="1916"/>
        <v>0</v>
      </c>
      <c r="T24570" s="4">
        <f t="shared" si="1917"/>
        <v>0</v>
      </c>
      <c r="U24570" s="4">
        <f t="shared" si="1919"/>
        <v>0</v>
      </c>
    </row>
    <row r="24571" spans="3:21" x14ac:dyDescent="0.25">
      <c r="C24571" s="2" t="b">
        <f t="shared" si="1918"/>
        <v>1</v>
      </c>
      <c r="L24571" s="2" t="b">
        <f t="shared" si="1915"/>
        <v>1</v>
      </c>
      <c r="S24571" s="4">
        <f t="shared" si="1916"/>
        <v>0</v>
      </c>
      <c r="T24571" s="4">
        <f t="shared" si="1917"/>
        <v>0</v>
      </c>
      <c r="U24571" s="4">
        <f t="shared" si="1919"/>
        <v>0</v>
      </c>
    </row>
    <row r="24572" spans="3:21" x14ac:dyDescent="0.25">
      <c r="C24572" s="2" t="b">
        <f t="shared" si="1918"/>
        <v>1</v>
      </c>
      <c r="L24572" s="2" t="b">
        <f t="shared" si="1915"/>
        <v>1</v>
      </c>
      <c r="S24572" s="4">
        <f t="shared" si="1916"/>
        <v>0</v>
      </c>
      <c r="T24572" s="4">
        <f t="shared" si="1917"/>
        <v>0</v>
      </c>
      <c r="U24572" s="4">
        <f t="shared" si="1919"/>
        <v>0</v>
      </c>
    </row>
    <row r="24573" spans="3:21" x14ac:dyDescent="0.25">
      <c r="C24573" s="2" t="b">
        <f t="shared" si="1918"/>
        <v>1</v>
      </c>
      <c r="L24573" s="2" t="b">
        <f t="shared" si="1915"/>
        <v>1</v>
      </c>
      <c r="S24573" s="4">
        <f t="shared" si="1916"/>
        <v>0</v>
      </c>
      <c r="T24573" s="4">
        <f t="shared" si="1917"/>
        <v>0</v>
      </c>
      <c r="U24573" s="4">
        <f t="shared" si="1919"/>
        <v>0</v>
      </c>
    </row>
    <row r="24574" spans="3:21" x14ac:dyDescent="0.25">
      <c r="C24574" s="2" t="b">
        <f t="shared" si="1918"/>
        <v>1</v>
      </c>
      <c r="L24574" s="2" t="b">
        <f t="shared" si="1915"/>
        <v>1</v>
      </c>
      <c r="S24574" s="4">
        <f t="shared" si="1916"/>
        <v>0</v>
      </c>
      <c r="T24574" s="4">
        <f t="shared" si="1917"/>
        <v>0</v>
      </c>
      <c r="U24574" s="4">
        <f t="shared" si="1919"/>
        <v>0</v>
      </c>
    </row>
    <row r="24575" spans="3:21" x14ac:dyDescent="0.25">
      <c r="C24575" s="2" t="b">
        <f t="shared" si="1918"/>
        <v>1</v>
      </c>
      <c r="L24575" s="2" t="b">
        <f t="shared" si="1915"/>
        <v>1</v>
      </c>
      <c r="S24575" s="4">
        <f t="shared" si="1916"/>
        <v>0</v>
      </c>
      <c r="T24575" s="4">
        <f t="shared" si="1917"/>
        <v>0</v>
      </c>
      <c r="U24575" s="4">
        <f t="shared" si="1919"/>
        <v>0</v>
      </c>
    </row>
    <row r="24576" spans="3:21" x14ac:dyDescent="0.25">
      <c r="C24576" s="2" t="b">
        <f t="shared" si="1918"/>
        <v>1</v>
      </c>
      <c r="L24576" s="2" t="b">
        <f t="shared" si="1915"/>
        <v>1</v>
      </c>
      <c r="S24576" s="4">
        <f t="shared" si="1916"/>
        <v>0</v>
      </c>
      <c r="T24576" s="4">
        <f t="shared" si="1917"/>
        <v>0</v>
      </c>
      <c r="U24576" s="4">
        <f t="shared" si="1919"/>
        <v>0</v>
      </c>
    </row>
    <row r="24577" spans="3:21" x14ac:dyDescent="0.25">
      <c r="C24577" s="2" t="b">
        <f t="shared" si="1918"/>
        <v>1</v>
      </c>
      <c r="L24577" s="2" t="b">
        <f t="shared" si="1915"/>
        <v>1</v>
      </c>
      <c r="S24577" s="4">
        <f t="shared" si="1916"/>
        <v>0</v>
      </c>
      <c r="T24577" s="4">
        <f t="shared" si="1917"/>
        <v>0</v>
      </c>
      <c r="U24577" s="4">
        <f t="shared" si="1919"/>
        <v>0</v>
      </c>
    </row>
    <row r="24578" spans="3:21" x14ac:dyDescent="0.25">
      <c r="C24578" s="2" t="b">
        <f t="shared" si="1918"/>
        <v>1</v>
      </c>
      <c r="L24578" s="2" t="b">
        <f t="shared" si="1915"/>
        <v>1</v>
      </c>
      <c r="S24578" s="4">
        <f t="shared" si="1916"/>
        <v>0</v>
      </c>
      <c r="T24578" s="4">
        <f t="shared" si="1917"/>
        <v>0</v>
      </c>
      <c r="U24578" s="4">
        <f t="shared" si="1919"/>
        <v>0</v>
      </c>
    </row>
    <row r="24579" spans="3:21" x14ac:dyDescent="0.25">
      <c r="C24579" s="2" t="b">
        <f t="shared" si="1918"/>
        <v>1</v>
      </c>
      <c r="L24579" s="2" t="b">
        <f t="shared" si="1915"/>
        <v>1</v>
      </c>
      <c r="S24579" s="4">
        <f t="shared" si="1916"/>
        <v>0</v>
      </c>
      <c r="T24579" s="4">
        <f t="shared" si="1917"/>
        <v>0</v>
      </c>
      <c r="U24579" s="4">
        <f t="shared" si="1919"/>
        <v>0</v>
      </c>
    </row>
    <row r="24580" spans="3:21" x14ac:dyDescent="0.25">
      <c r="C24580" s="2" t="b">
        <f t="shared" si="1918"/>
        <v>1</v>
      </c>
      <c r="L24580" s="2" t="b">
        <f t="shared" si="1915"/>
        <v>1</v>
      </c>
      <c r="S24580" s="4">
        <f t="shared" si="1916"/>
        <v>0</v>
      </c>
      <c r="T24580" s="4">
        <f t="shared" si="1917"/>
        <v>0</v>
      </c>
      <c r="U24580" s="4">
        <f t="shared" si="1919"/>
        <v>0</v>
      </c>
    </row>
    <row r="24581" spans="3:21" x14ac:dyDescent="0.25">
      <c r="C24581" s="2" t="b">
        <f t="shared" si="1918"/>
        <v>1</v>
      </c>
      <c r="L24581" s="2" t="b">
        <f t="shared" si="1915"/>
        <v>1</v>
      </c>
      <c r="S24581" s="4">
        <f t="shared" si="1916"/>
        <v>0</v>
      </c>
      <c r="T24581" s="4">
        <f t="shared" si="1917"/>
        <v>0</v>
      </c>
      <c r="U24581" s="4">
        <f t="shared" si="1919"/>
        <v>0</v>
      </c>
    </row>
    <row r="24582" spans="3:21" x14ac:dyDescent="0.25">
      <c r="C24582" s="2" t="b">
        <f t="shared" si="1918"/>
        <v>1</v>
      </c>
      <c r="L24582" s="2" t="b">
        <f t="shared" si="1915"/>
        <v>1</v>
      </c>
      <c r="S24582" s="4">
        <f t="shared" si="1916"/>
        <v>0</v>
      </c>
      <c r="T24582" s="4">
        <f t="shared" si="1917"/>
        <v>0</v>
      </c>
      <c r="U24582" s="4">
        <f t="shared" si="1919"/>
        <v>0</v>
      </c>
    </row>
    <row r="24583" spans="3:21" x14ac:dyDescent="0.25">
      <c r="C24583" s="2" t="b">
        <f t="shared" si="1918"/>
        <v>1</v>
      </c>
      <c r="L24583" s="2" t="b">
        <f t="shared" si="1915"/>
        <v>1</v>
      </c>
      <c r="S24583" s="4">
        <f t="shared" si="1916"/>
        <v>0</v>
      </c>
      <c r="T24583" s="4">
        <f t="shared" si="1917"/>
        <v>0</v>
      </c>
      <c r="U24583" s="4">
        <f t="shared" si="1919"/>
        <v>0</v>
      </c>
    </row>
    <row r="24584" spans="3:21" x14ac:dyDescent="0.25">
      <c r="C24584" s="2" t="b">
        <f t="shared" si="1918"/>
        <v>1</v>
      </c>
      <c r="L24584" s="2" t="b">
        <f t="shared" si="1915"/>
        <v>1</v>
      </c>
      <c r="S24584" s="4">
        <f t="shared" si="1916"/>
        <v>0</v>
      </c>
      <c r="T24584" s="4">
        <f t="shared" si="1917"/>
        <v>0</v>
      </c>
      <c r="U24584" s="4">
        <f t="shared" si="1919"/>
        <v>0</v>
      </c>
    </row>
    <row r="24585" spans="3:21" x14ac:dyDescent="0.25">
      <c r="C24585" s="2" t="b">
        <f t="shared" si="1918"/>
        <v>1</v>
      </c>
      <c r="L24585" s="2" t="b">
        <f t="shared" si="1915"/>
        <v>1</v>
      </c>
      <c r="S24585" s="4">
        <f t="shared" si="1916"/>
        <v>0</v>
      </c>
      <c r="T24585" s="4">
        <f t="shared" si="1917"/>
        <v>0</v>
      </c>
      <c r="U24585" s="4">
        <f t="shared" si="1919"/>
        <v>0</v>
      </c>
    </row>
    <row r="24586" spans="3:21" x14ac:dyDescent="0.25">
      <c r="C24586" s="2" t="b">
        <f t="shared" si="1918"/>
        <v>1</v>
      </c>
      <c r="L24586" s="2" t="b">
        <f t="shared" ref="L24586:L24649" si="1920">EXACT(H24586,K24586)</f>
        <v>1</v>
      </c>
      <c r="S24586" s="4">
        <f t="shared" ref="S24586:S24649" si="1921">I24586*Q24586</f>
        <v>0</v>
      </c>
      <c r="T24586" s="4">
        <f t="shared" ref="T24586:T24649" si="1922">IFERROR(((Q24586*H24586)*(M24586/K24586)),S24586)</f>
        <v>0</v>
      </c>
      <c r="U24586" s="4">
        <f t="shared" si="1919"/>
        <v>0</v>
      </c>
    </row>
    <row r="24587" spans="3:21" x14ac:dyDescent="0.25">
      <c r="C24587" s="2" t="b">
        <f t="shared" ref="C24587:C24650" si="1923">EXACT(A24587,B24587)</f>
        <v>1</v>
      </c>
      <c r="L24587" s="2" t="b">
        <f t="shared" si="1920"/>
        <v>1</v>
      </c>
      <c r="S24587" s="4">
        <f t="shared" si="1921"/>
        <v>0</v>
      </c>
      <c r="T24587" s="4">
        <f t="shared" si="1922"/>
        <v>0</v>
      </c>
      <c r="U24587" s="4">
        <f t="shared" ref="U24587:U24650" si="1924">T24587-S24587</f>
        <v>0</v>
      </c>
    </row>
    <row r="24588" spans="3:21" x14ac:dyDescent="0.25">
      <c r="C24588" s="2" t="b">
        <f t="shared" si="1923"/>
        <v>1</v>
      </c>
      <c r="L24588" s="2" t="b">
        <f t="shared" si="1920"/>
        <v>1</v>
      </c>
      <c r="S24588" s="4">
        <f t="shared" si="1921"/>
        <v>0</v>
      </c>
      <c r="T24588" s="4">
        <f t="shared" si="1922"/>
        <v>0</v>
      </c>
      <c r="U24588" s="4">
        <f t="shared" si="1924"/>
        <v>0</v>
      </c>
    </row>
    <row r="24589" spans="3:21" x14ac:dyDescent="0.25">
      <c r="C24589" s="2" t="b">
        <f t="shared" si="1923"/>
        <v>1</v>
      </c>
      <c r="L24589" s="2" t="b">
        <f t="shared" si="1920"/>
        <v>1</v>
      </c>
      <c r="S24589" s="4">
        <f t="shared" si="1921"/>
        <v>0</v>
      </c>
      <c r="T24589" s="4">
        <f t="shared" si="1922"/>
        <v>0</v>
      </c>
      <c r="U24589" s="4">
        <f t="shared" si="1924"/>
        <v>0</v>
      </c>
    </row>
    <row r="24590" spans="3:21" x14ac:dyDescent="0.25">
      <c r="C24590" s="2" t="b">
        <f t="shared" si="1923"/>
        <v>1</v>
      </c>
      <c r="L24590" s="2" t="b">
        <f t="shared" si="1920"/>
        <v>1</v>
      </c>
      <c r="S24590" s="4">
        <f t="shared" si="1921"/>
        <v>0</v>
      </c>
      <c r="T24590" s="4">
        <f t="shared" si="1922"/>
        <v>0</v>
      </c>
      <c r="U24590" s="4">
        <f t="shared" si="1924"/>
        <v>0</v>
      </c>
    </row>
    <row r="24591" spans="3:21" x14ac:dyDescent="0.25">
      <c r="C24591" s="2" t="b">
        <f t="shared" si="1923"/>
        <v>1</v>
      </c>
      <c r="L24591" s="2" t="b">
        <f t="shared" si="1920"/>
        <v>1</v>
      </c>
      <c r="S24591" s="4">
        <f t="shared" si="1921"/>
        <v>0</v>
      </c>
      <c r="T24591" s="4">
        <f t="shared" si="1922"/>
        <v>0</v>
      </c>
      <c r="U24591" s="4">
        <f t="shared" si="1924"/>
        <v>0</v>
      </c>
    </row>
    <row r="24592" spans="3:21" x14ac:dyDescent="0.25">
      <c r="C24592" s="2" t="b">
        <f t="shared" si="1923"/>
        <v>1</v>
      </c>
      <c r="L24592" s="2" t="b">
        <f t="shared" si="1920"/>
        <v>1</v>
      </c>
      <c r="S24592" s="4">
        <f t="shared" si="1921"/>
        <v>0</v>
      </c>
      <c r="T24592" s="4">
        <f t="shared" si="1922"/>
        <v>0</v>
      </c>
      <c r="U24592" s="4">
        <f t="shared" si="1924"/>
        <v>0</v>
      </c>
    </row>
    <row r="24593" spans="3:21" x14ac:dyDescent="0.25">
      <c r="C24593" s="2" t="b">
        <f t="shared" si="1923"/>
        <v>1</v>
      </c>
      <c r="L24593" s="2" t="b">
        <f t="shared" si="1920"/>
        <v>1</v>
      </c>
      <c r="S24593" s="4">
        <f t="shared" si="1921"/>
        <v>0</v>
      </c>
      <c r="T24593" s="4">
        <f t="shared" si="1922"/>
        <v>0</v>
      </c>
      <c r="U24593" s="4">
        <f t="shared" si="1924"/>
        <v>0</v>
      </c>
    </row>
    <row r="24594" spans="3:21" x14ac:dyDescent="0.25">
      <c r="C24594" s="2" t="b">
        <f t="shared" si="1923"/>
        <v>1</v>
      </c>
      <c r="L24594" s="2" t="b">
        <f t="shared" si="1920"/>
        <v>1</v>
      </c>
      <c r="S24594" s="4">
        <f t="shared" si="1921"/>
        <v>0</v>
      </c>
      <c r="T24594" s="4">
        <f t="shared" si="1922"/>
        <v>0</v>
      </c>
      <c r="U24594" s="4">
        <f t="shared" si="1924"/>
        <v>0</v>
      </c>
    </row>
    <row r="24595" spans="3:21" x14ac:dyDescent="0.25">
      <c r="C24595" s="2" t="b">
        <f t="shared" si="1923"/>
        <v>1</v>
      </c>
      <c r="L24595" s="2" t="b">
        <f t="shared" si="1920"/>
        <v>1</v>
      </c>
      <c r="S24595" s="4">
        <f t="shared" si="1921"/>
        <v>0</v>
      </c>
      <c r="T24595" s="4">
        <f t="shared" si="1922"/>
        <v>0</v>
      </c>
      <c r="U24595" s="4">
        <f t="shared" si="1924"/>
        <v>0</v>
      </c>
    </row>
    <row r="24596" spans="3:21" x14ac:dyDescent="0.25">
      <c r="C24596" s="2" t="b">
        <f t="shared" si="1923"/>
        <v>1</v>
      </c>
      <c r="L24596" s="2" t="b">
        <f t="shared" si="1920"/>
        <v>1</v>
      </c>
      <c r="S24596" s="4">
        <f t="shared" si="1921"/>
        <v>0</v>
      </c>
      <c r="T24596" s="4">
        <f t="shared" si="1922"/>
        <v>0</v>
      </c>
      <c r="U24596" s="4">
        <f t="shared" si="1924"/>
        <v>0</v>
      </c>
    </row>
    <row r="24597" spans="3:21" x14ac:dyDescent="0.25">
      <c r="C24597" s="2" t="b">
        <f t="shared" si="1923"/>
        <v>1</v>
      </c>
      <c r="L24597" s="2" t="b">
        <f t="shared" si="1920"/>
        <v>1</v>
      </c>
      <c r="S24597" s="4">
        <f t="shared" si="1921"/>
        <v>0</v>
      </c>
      <c r="T24597" s="4">
        <f t="shared" si="1922"/>
        <v>0</v>
      </c>
      <c r="U24597" s="4">
        <f t="shared" si="1924"/>
        <v>0</v>
      </c>
    </row>
    <row r="24598" spans="3:21" x14ac:dyDescent="0.25">
      <c r="C24598" s="2" t="b">
        <f t="shared" si="1923"/>
        <v>1</v>
      </c>
      <c r="L24598" s="2" t="b">
        <f t="shared" si="1920"/>
        <v>1</v>
      </c>
      <c r="S24598" s="4">
        <f t="shared" si="1921"/>
        <v>0</v>
      </c>
      <c r="T24598" s="4">
        <f t="shared" si="1922"/>
        <v>0</v>
      </c>
      <c r="U24598" s="4">
        <f t="shared" si="1924"/>
        <v>0</v>
      </c>
    </row>
    <row r="24599" spans="3:21" x14ac:dyDescent="0.25">
      <c r="C24599" s="2" t="b">
        <f t="shared" si="1923"/>
        <v>1</v>
      </c>
      <c r="L24599" s="2" t="b">
        <f t="shared" si="1920"/>
        <v>1</v>
      </c>
      <c r="S24599" s="4">
        <f t="shared" si="1921"/>
        <v>0</v>
      </c>
      <c r="T24599" s="4">
        <f t="shared" si="1922"/>
        <v>0</v>
      </c>
      <c r="U24599" s="4">
        <f t="shared" si="1924"/>
        <v>0</v>
      </c>
    </row>
    <row r="24600" spans="3:21" x14ac:dyDescent="0.25">
      <c r="C24600" s="2" t="b">
        <f t="shared" si="1923"/>
        <v>1</v>
      </c>
      <c r="L24600" s="2" t="b">
        <f t="shared" si="1920"/>
        <v>1</v>
      </c>
      <c r="S24600" s="4">
        <f t="shared" si="1921"/>
        <v>0</v>
      </c>
      <c r="T24600" s="4">
        <f t="shared" si="1922"/>
        <v>0</v>
      </c>
      <c r="U24600" s="4">
        <f t="shared" si="1924"/>
        <v>0</v>
      </c>
    </row>
    <row r="24601" spans="3:21" x14ac:dyDescent="0.25">
      <c r="C24601" s="2" t="b">
        <f t="shared" si="1923"/>
        <v>1</v>
      </c>
      <c r="L24601" s="2" t="b">
        <f t="shared" si="1920"/>
        <v>1</v>
      </c>
      <c r="S24601" s="4">
        <f t="shared" si="1921"/>
        <v>0</v>
      </c>
      <c r="T24601" s="4">
        <f t="shared" si="1922"/>
        <v>0</v>
      </c>
      <c r="U24601" s="4">
        <f t="shared" si="1924"/>
        <v>0</v>
      </c>
    </row>
    <row r="24602" spans="3:21" x14ac:dyDescent="0.25">
      <c r="C24602" s="2" t="b">
        <f t="shared" si="1923"/>
        <v>1</v>
      </c>
      <c r="L24602" s="2" t="b">
        <f t="shared" si="1920"/>
        <v>1</v>
      </c>
      <c r="S24602" s="4">
        <f t="shared" si="1921"/>
        <v>0</v>
      </c>
      <c r="T24602" s="4">
        <f t="shared" si="1922"/>
        <v>0</v>
      </c>
      <c r="U24602" s="4">
        <f t="shared" si="1924"/>
        <v>0</v>
      </c>
    </row>
    <row r="24603" spans="3:21" x14ac:dyDescent="0.25">
      <c r="C24603" s="2" t="b">
        <f t="shared" si="1923"/>
        <v>1</v>
      </c>
      <c r="L24603" s="2" t="b">
        <f t="shared" si="1920"/>
        <v>1</v>
      </c>
      <c r="S24603" s="4">
        <f t="shared" si="1921"/>
        <v>0</v>
      </c>
      <c r="T24603" s="4">
        <f t="shared" si="1922"/>
        <v>0</v>
      </c>
      <c r="U24603" s="4">
        <f t="shared" si="1924"/>
        <v>0</v>
      </c>
    </row>
    <row r="24604" spans="3:21" x14ac:dyDescent="0.25">
      <c r="C24604" s="2" t="b">
        <f t="shared" si="1923"/>
        <v>1</v>
      </c>
      <c r="L24604" s="2" t="b">
        <f t="shared" si="1920"/>
        <v>1</v>
      </c>
      <c r="S24604" s="4">
        <f t="shared" si="1921"/>
        <v>0</v>
      </c>
      <c r="T24604" s="4">
        <f t="shared" si="1922"/>
        <v>0</v>
      </c>
      <c r="U24604" s="4">
        <f t="shared" si="1924"/>
        <v>0</v>
      </c>
    </row>
    <row r="24605" spans="3:21" x14ac:dyDescent="0.25">
      <c r="C24605" s="2" t="b">
        <f t="shared" si="1923"/>
        <v>1</v>
      </c>
      <c r="L24605" s="2" t="b">
        <f t="shared" si="1920"/>
        <v>1</v>
      </c>
      <c r="S24605" s="4">
        <f t="shared" si="1921"/>
        <v>0</v>
      </c>
      <c r="T24605" s="4">
        <f t="shared" si="1922"/>
        <v>0</v>
      </c>
      <c r="U24605" s="4">
        <f t="shared" si="1924"/>
        <v>0</v>
      </c>
    </row>
    <row r="24606" spans="3:21" x14ac:dyDescent="0.25">
      <c r="C24606" s="2" t="b">
        <f t="shared" si="1923"/>
        <v>1</v>
      </c>
      <c r="L24606" s="2" t="b">
        <f t="shared" si="1920"/>
        <v>1</v>
      </c>
      <c r="S24606" s="4">
        <f t="shared" si="1921"/>
        <v>0</v>
      </c>
      <c r="T24606" s="4">
        <f t="shared" si="1922"/>
        <v>0</v>
      </c>
      <c r="U24606" s="4">
        <f t="shared" si="1924"/>
        <v>0</v>
      </c>
    </row>
    <row r="24607" spans="3:21" x14ac:dyDescent="0.25">
      <c r="C24607" s="2" t="b">
        <f t="shared" si="1923"/>
        <v>1</v>
      </c>
      <c r="L24607" s="2" t="b">
        <f t="shared" si="1920"/>
        <v>1</v>
      </c>
      <c r="S24607" s="4">
        <f t="shared" si="1921"/>
        <v>0</v>
      </c>
      <c r="T24607" s="4">
        <f t="shared" si="1922"/>
        <v>0</v>
      </c>
      <c r="U24607" s="4">
        <f t="shared" si="1924"/>
        <v>0</v>
      </c>
    </row>
    <row r="24608" spans="3:21" x14ac:dyDescent="0.25">
      <c r="C24608" s="2" t="b">
        <f t="shared" si="1923"/>
        <v>1</v>
      </c>
      <c r="L24608" s="2" t="b">
        <f t="shared" si="1920"/>
        <v>1</v>
      </c>
      <c r="S24608" s="4">
        <f t="shared" si="1921"/>
        <v>0</v>
      </c>
      <c r="T24608" s="4">
        <f t="shared" si="1922"/>
        <v>0</v>
      </c>
      <c r="U24608" s="4">
        <f t="shared" si="1924"/>
        <v>0</v>
      </c>
    </row>
    <row r="24609" spans="3:21" x14ac:dyDescent="0.25">
      <c r="C24609" s="2" t="b">
        <f t="shared" si="1923"/>
        <v>1</v>
      </c>
      <c r="L24609" s="2" t="b">
        <f t="shared" si="1920"/>
        <v>1</v>
      </c>
      <c r="S24609" s="4">
        <f t="shared" si="1921"/>
        <v>0</v>
      </c>
      <c r="T24609" s="4">
        <f t="shared" si="1922"/>
        <v>0</v>
      </c>
      <c r="U24609" s="4">
        <f t="shared" si="1924"/>
        <v>0</v>
      </c>
    </row>
    <row r="24610" spans="3:21" x14ac:dyDescent="0.25">
      <c r="C24610" s="2" t="b">
        <f t="shared" si="1923"/>
        <v>1</v>
      </c>
      <c r="L24610" s="2" t="b">
        <f t="shared" si="1920"/>
        <v>1</v>
      </c>
      <c r="S24610" s="4">
        <f t="shared" si="1921"/>
        <v>0</v>
      </c>
      <c r="T24610" s="4">
        <f t="shared" si="1922"/>
        <v>0</v>
      </c>
      <c r="U24610" s="4">
        <f t="shared" si="1924"/>
        <v>0</v>
      </c>
    </row>
    <row r="24611" spans="3:21" x14ac:dyDescent="0.25">
      <c r="C24611" s="2" t="b">
        <f t="shared" si="1923"/>
        <v>1</v>
      </c>
      <c r="L24611" s="2" t="b">
        <f t="shared" si="1920"/>
        <v>1</v>
      </c>
      <c r="S24611" s="4">
        <f t="shared" si="1921"/>
        <v>0</v>
      </c>
      <c r="T24611" s="4">
        <f t="shared" si="1922"/>
        <v>0</v>
      </c>
      <c r="U24611" s="4">
        <f t="shared" si="1924"/>
        <v>0</v>
      </c>
    </row>
    <row r="24612" spans="3:21" x14ac:dyDescent="0.25">
      <c r="C24612" s="2" t="b">
        <f t="shared" si="1923"/>
        <v>1</v>
      </c>
      <c r="L24612" s="2" t="b">
        <f t="shared" si="1920"/>
        <v>1</v>
      </c>
      <c r="S24612" s="4">
        <f t="shared" si="1921"/>
        <v>0</v>
      </c>
      <c r="T24612" s="4">
        <f t="shared" si="1922"/>
        <v>0</v>
      </c>
      <c r="U24612" s="4">
        <f t="shared" si="1924"/>
        <v>0</v>
      </c>
    </row>
    <row r="24613" spans="3:21" x14ac:dyDescent="0.25">
      <c r="C24613" s="2" t="b">
        <f t="shared" si="1923"/>
        <v>1</v>
      </c>
      <c r="L24613" s="2" t="b">
        <f t="shared" si="1920"/>
        <v>1</v>
      </c>
      <c r="S24613" s="4">
        <f t="shared" si="1921"/>
        <v>0</v>
      </c>
      <c r="T24613" s="4">
        <f t="shared" si="1922"/>
        <v>0</v>
      </c>
      <c r="U24613" s="4">
        <f t="shared" si="1924"/>
        <v>0</v>
      </c>
    </row>
    <row r="24614" spans="3:21" x14ac:dyDescent="0.25">
      <c r="C24614" s="2" t="b">
        <f t="shared" si="1923"/>
        <v>1</v>
      </c>
      <c r="L24614" s="2" t="b">
        <f t="shared" si="1920"/>
        <v>1</v>
      </c>
      <c r="S24614" s="4">
        <f t="shared" si="1921"/>
        <v>0</v>
      </c>
      <c r="T24614" s="4">
        <f t="shared" si="1922"/>
        <v>0</v>
      </c>
      <c r="U24614" s="4">
        <f t="shared" si="1924"/>
        <v>0</v>
      </c>
    </row>
    <row r="24615" spans="3:21" x14ac:dyDescent="0.25">
      <c r="C24615" s="2" t="b">
        <f t="shared" si="1923"/>
        <v>1</v>
      </c>
      <c r="L24615" s="2" t="b">
        <f t="shared" si="1920"/>
        <v>1</v>
      </c>
      <c r="S24615" s="4">
        <f t="shared" si="1921"/>
        <v>0</v>
      </c>
      <c r="T24615" s="4">
        <f t="shared" si="1922"/>
        <v>0</v>
      </c>
      <c r="U24615" s="4">
        <f t="shared" si="1924"/>
        <v>0</v>
      </c>
    </row>
    <row r="24616" spans="3:21" x14ac:dyDescent="0.25">
      <c r="C24616" s="2" t="b">
        <f t="shared" si="1923"/>
        <v>1</v>
      </c>
      <c r="L24616" s="2" t="b">
        <f t="shared" si="1920"/>
        <v>1</v>
      </c>
      <c r="S24616" s="4">
        <f t="shared" si="1921"/>
        <v>0</v>
      </c>
      <c r="T24616" s="4">
        <f t="shared" si="1922"/>
        <v>0</v>
      </c>
      <c r="U24616" s="4">
        <f t="shared" si="1924"/>
        <v>0</v>
      </c>
    </row>
    <row r="24617" spans="3:21" x14ac:dyDescent="0.25">
      <c r="C24617" s="2" t="b">
        <f t="shared" si="1923"/>
        <v>1</v>
      </c>
      <c r="L24617" s="2" t="b">
        <f t="shared" si="1920"/>
        <v>1</v>
      </c>
      <c r="S24617" s="4">
        <f t="shared" si="1921"/>
        <v>0</v>
      </c>
      <c r="T24617" s="4">
        <f t="shared" si="1922"/>
        <v>0</v>
      </c>
      <c r="U24617" s="4">
        <f t="shared" si="1924"/>
        <v>0</v>
      </c>
    </row>
    <row r="24618" spans="3:21" x14ac:dyDescent="0.25">
      <c r="C24618" s="2" t="b">
        <f t="shared" si="1923"/>
        <v>1</v>
      </c>
      <c r="L24618" s="2" t="b">
        <f t="shared" si="1920"/>
        <v>1</v>
      </c>
      <c r="S24618" s="4">
        <f t="shared" si="1921"/>
        <v>0</v>
      </c>
      <c r="T24618" s="4">
        <f t="shared" si="1922"/>
        <v>0</v>
      </c>
      <c r="U24618" s="4">
        <f t="shared" si="1924"/>
        <v>0</v>
      </c>
    </row>
    <row r="24619" spans="3:21" x14ac:dyDescent="0.25">
      <c r="C24619" s="2" t="b">
        <f t="shared" si="1923"/>
        <v>1</v>
      </c>
      <c r="L24619" s="2" t="b">
        <f t="shared" si="1920"/>
        <v>1</v>
      </c>
      <c r="S24619" s="4">
        <f t="shared" si="1921"/>
        <v>0</v>
      </c>
      <c r="T24619" s="4">
        <f t="shared" si="1922"/>
        <v>0</v>
      </c>
      <c r="U24619" s="4">
        <f t="shared" si="1924"/>
        <v>0</v>
      </c>
    </row>
    <row r="24620" spans="3:21" x14ac:dyDescent="0.25">
      <c r="C24620" s="2" t="b">
        <f t="shared" si="1923"/>
        <v>1</v>
      </c>
      <c r="L24620" s="2" t="b">
        <f t="shared" si="1920"/>
        <v>1</v>
      </c>
      <c r="S24620" s="4">
        <f t="shared" si="1921"/>
        <v>0</v>
      </c>
      <c r="T24620" s="4">
        <f t="shared" si="1922"/>
        <v>0</v>
      </c>
      <c r="U24620" s="4">
        <f t="shared" si="1924"/>
        <v>0</v>
      </c>
    </row>
    <row r="24621" spans="3:21" x14ac:dyDescent="0.25">
      <c r="C24621" s="2" t="b">
        <f t="shared" si="1923"/>
        <v>1</v>
      </c>
      <c r="L24621" s="2" t="b">
        <f t="shared" si="1920"/>
        <v>1</v>
      </c>
      <c r="S24621" s="4">
        <f t="shared" si="1921"/>
        <v>0</v>
      </c>
      <c r="T24621" s="4">
        <f t="shared" si="1922"/>
        <v>0</v>
      </c>
      <c r="U24621" s="4">
        <f t="shared" si="1924"/>
        <v>0</v>
      </c>
    </row>
    <row r="24622" spans="3:21" x14ac:dyDescent="0.25">
      <c r="C24622" s="2" t="b">
        <f t="shared" si="1923"/>
        <v>1</v>
      </c>
      <c r="L24622" s="2" t="b">
        <f t="shared" si="1920"/>
        <v>1</v>
      </c>
      <c r="S24622" s="4">
        <f t="shared" si="1921"/>
        <v>0</v>
      </c>
      <c r="T24622" s="4">
        <f t="shared" si="1922"/>
        <v>0</v>
      </c>
      <c r="U24622" s="4">
        <f t="shared" si="1924"/>
        <v>0</v>
      </c>
    </row>
    <row r="24623" spans="3:21" x14ac:dyDescent="0.25">
      <c r="C24623" s="2" t="b">
        <f t="shared" si="1923"/>
        <v>1</v>
      </c>
      <c r="L24623" s="2" t="b">
        <f t="shared" si="1920"/>
        <v>1</v>
      </c>
      <c r="S24623" s="4">
        <f t="shared" si="1921"/>
        <v>0</v>
      </c>
      <c r="T24623" s="4">
        <f t="shared" si="1922"/>
        <v>0</v>
      </c>
      <c r="U24623" s="4">
        <f t="shared" si="1924"/>
        <v>0</v>
      </c>
    </row>
    <row r="24624" spans="3:21" x14ac:dyDescent="0.25">
      <c r="C24624" s="2" t="b">
        <f t="shared" si="1923"/>
        <v>1</v>
      </c>
      <c r="L24624" s="2" t="b">
        <f t="shared" si="1920"/>
        <v>1</v>
      </c>
      <c r="S24624" s="4">
        <f t="shared" si="1921"/>
        <v>0</v>
      </c>
      <c r="T24624" s="4">
        <f t="shared" si="1922"/>
        <v>0</v>
      </c>
      <c r="U24624" s="4">
        <f t="shared" si="1924"/>
        <v>0</v>
      </c>
    </row>
    <row r="24625" spans="3:21" x14ac:dyDescent="0.25">
      <c r="C24625" s="2" t="b">
        <f t="shared" si="1923"/>
        <v>1</v>
      </c>
      <c r="L24625" s="2" t="b">
        <f t="shared" si="1920"/>
        <v>1</v>
      </c>
      <c r="S24625" s="4">
        <f t="shared" si="1921"/>
        <v>0</v>
      </c>
      <c r="T24625" s="4">
        <f t="shared" si="1922"/>
        <v>0</v>
      </c>
      <c r="U24625" s="4">
        <f t="shared" si="1924"/>
        <v>0</v>
      </c>
    </row>
    <row r="24626" spans="3:21" x14ac:dyDescent="0.25">
      <c r="C24626" s="2" t="b">
        <f t="shared" si="1923"/>
        <v>1</v>
      </c>
      <c r="L24626" s="2" t="b">
        <f t="shared" si="1920"/>
        <v>1</v>
      </c>
      <c r="S24626" s="4">
        <f t="shared" si="1921"/>
        <v>0</v>
      </c>
      <c r="T24626" s="4">
        <f t="shared" si="1922"/>
        <v>0</v>
      </c>
      <c r="U24626" s="4">
        <f t="shared" si="1924"/>
        <v>0</v>
      </c>
    </row>
    <row r="24627" spans="3:21" x14ac:dyDescent="0.25">
      <c r="C24627" s="2" t="b">
        <f t="shared" si="1923"/>
        <v>1</v>
      </c>
      <c r="L24627" s="2" t="b">
        <f t="shared" si="1920"/>
        <v>1</v>
      </c>
      <c r="S24627" s="4">
        <f t="shared" si="1921"/>
        <v>0</v>
      </c>
      <c r="T24627" s="4">
        <f t="shared" si="1922"/>
        <v>0</v>
      </c>
      <c r="U24627" s="4">
        <f t="shared" si="1924"/>
        <v>0</v>
      </c>
    </row>
    <row r="24628" spans="3:21" x14ac:dyDescent="0.25">
      <c r="C24628" s="2" t="b">
        <f t="shared" si="1923"/>
        <v>1</v>
      </c>
      <c r="L24628" s="2" t="b">
        <f t="shared" si="1920"/>
        <v>1</v>
      </c>
      <c r="S24628" s="4">
        <f t="shared" si="1921"/>
        <v>0</v>
      </c>
      <c r="T24628" s="4">
        <f t="shared" si="1922"/>
        <v>0</v>
      </c>
      <c r="U24628" s="4">
        <f t="shared" si="1924"/>
        <v>0</v>
      </c>
    </row>
    <row r="24629" spans="3:21" x14ac:dyDescent="0.25">
      <c r="C24629" s="2" t="b">
        <f t="shared" si="1923"/>
        <v>1</v>
      </c>
      <c r="L24629" s="2" t="b">
        <f t="shared" si="1920"/>
        <v>1</v>
      </c>
      <c r="S24629" s="4">
        <f t="shared" si="1921"/>
        <v>0</v>
      </c>
      <c r="T24629" s="4">
        <f t="shared" si="1922"/>
        <v>0</v>
      </c>
      <c r="U24629" s="4">
        <f t="shared" si="1924"/>
        <v>0</v>
      </c>
    </row>
    <row r="24630" spans="3:21" x14ac:dyDescent="0.25">
      <c r="C24630" s="2" t="b">
        <f t="shared" si="1923"/>
        <v>1</v>
      </c>
      <c r="L24630" s="2" t="b">
        <f t="shared" si="1920"/>
        <v>1</v>
      </c>
      <c r="S24630" s="4">
        <f t="shared" si="1921"/>
        <v>0</v>
      </c>
      <c r="T24630" s="4">
        <f t="shared" si="1922"/>
        <v>0</v>
      </c>
      <c r="U24630" s="4">
        <f t="shared" si="1924"/>
        <v>0</v>
      </c>
    </row>
    <row r="24631" spans="3:21" x14ac:dyDescent="0.25">
      <c r="C24631" s="2" t="b">
        <f t="shared" si="1923"/>
        <v>1</v>
      </c>
      <c r="L24631" s="2" t="b">
        <f t="shared" si="1920"/>
        <v>1</v>
      </c>
      <c r="S24631" s="4">
        <f t="shared" si="1921"/>
        <v>0</v>
      </c>
      <c r="T24631" s="4">
        <f t="shared" si="1922"/>
        <v>0</v>
      </c>
      <c r="U24631" s="4">
        <f t="shared" si="1924"/>
        <v>0</v>
      </c>
    </row>
    <row r="24632" spans="3:21" x14ac:dyDescent="0.25">
      <c r="C24632" s="2" t="b">
        <f t="shared" si="1923"/>
        <v>1</v>
      </c>
      <c r="L24632" s="2" t="b">
        <f t="shared" si="1920"/>
        <v>1</v>
      </c>
      <c r="S24632" s="4">
        <f t="shared" si="1921"/>
        <v>0</v>
      </c>
      <c r="T24632" s="4">
        <f t="shared" si="1922"/>
        <v>0</v>
      </c>
      <c r="U24632" s="4">
        <f t="shared" si="1924"/>
        <v>0</v>
      </c>
    </row>
    <row r="24633" spans="3:21" x14ac:dyDescent="0.25">
      <c r="C24633" s="2" t="b">
        <f t="shared" si="1923"/>
        <v>1</v>
      </c>
      <c r="L24633" s="2" t="b">
        <f t="shared" si="1920"/>
        <v>1</v>
      </c>
      <c r="S24633" s="4">
        <f t="shared" si="1921"/>
        <v>0</v>
      </c>
      <c r="T24633" s="4">
        <f t="shared" si="1922"/>
        <v>0</v>
      </c>
      <c r="U24633" s="4">
        <f t="shared" si="1924"/>
        <v>0</v>
      </c>
    </row>
    <row r="24634" spans="3:21" x14ac:dyDescent="0.25">
      <c r="C24634" s="2" t="b">
        <f t="shared" si="1923"/>
        <v>1</v>
      </c>
      <c r="L24634" s="2" t="b">
        <f t="shared" si="1920"/>
        <v>1</v>
      </c>
      <c r="S24634" s="4">
        <f t="shared" si="1921"/>
        <v>0</v>
      </c>
      <c r="T24634" s="4">
        <f t="shared" si="1922"/>
        <v>0</v>
      </c>
      <c r="U24634" s="4">
        <f t="shared" si="1924"/>
        <v>0</v>
      </c>
    </row>
    <row r="24635" spans="3:21" x14ac:dyDescent="0.25">
      <c r="C24635" s="2" t="b">
        <f t="shared" si="1923"/>
        <v>1</v>
      </c>
      <c r="L24635" s="2" t="b">
        <f t="shared" si="1920"/>
        <v>1</v>
      </c>
      <c r="S24635" s="4">
        <f t="shared" si="1921"/>
        <v>0</v>
      </c>
      <c r="T24635" s="4">
        <f t="shared" si="1922"/>
        <v>0</v>
      </c>
      <c r="U24635" s="4">
        <f t="shared" si="1924"/>
        <v>0</v>
      </c>
    </row>
    <row r="24636" spans="3:21" x14ac:dyDescent="0.25">
      <c r="C24636" s="2" t="b">
        <f t="shared" si="1923"/>
        <v>1</v>
      </c>
      <c r="L24636" s="2" t="b">
        <f t="shared" si="1920"/>
        <v>1</v>
      </c>
      <c r="S24636" s="4">
        <f t="shared" si="1921"/>
        <v>0</v>
      </c>
      <c r="T24636" s="4">
        <f t="shared" si="1922"/>
        <v>0</v>
      </c>
      <c r="U24636" s="4">
        <f t="shared" si="1924"/>
        <v>0</v>
      </c>
    </row>
    <row r="24637" spans="3:21" x14ac:dyDescent="0.25">
      <c r="C24637" s="2" t="b">
        <f t="shared" si="1923"/>
        <v>1</v>
      </c>
      <c r="L24637" s="2" t="b">
        <f t="shared" si="1920"/>
        <v>1</v>
      </c>
      <c r="S24637" s="4">
        <f t="shared" si="1921"/>
        <v>0</v>
      </c>
      <c r="T24637" s="4">
        <f t="shared" si="1922"/>
        <v>0</v>
      </c>
      <c r="U24637" s="4">
        <f t="shared" si="1924"/>
        <v>0</v>
      </c>
    </row>
    <row r="24638" spans="3:21" x14ac:dyDescent="0.25">
      <c r="C24638" s="2" t="b">
        <f t="shared" si="1923"/>
        <v>1</v>
      </c>
      <c r="L24638" s="2" t="b">
        <f t="shared" si="1920"/>
        <v>1</v>
      </c>
      <c r="S24638" s="4">
        <f t="shared" si="1921"/>
        <v>0</v>
      </c>
      <c r="T24638" s="4">
        <f t="shared" si="1922"/>
        <v>0</v>
      </c>
      <c r="U24638" s="4">
        <f t="shared" si="1924"/>
        <v>0</v>
      </c>
    </row>
    <row r="24639" spans="3:21" x14ac:dyDescent="0.25">
      <c r="C24639" s="2" t="b">
        <f t="shared" si="1923"/>
        <v>1</v>
      </c>
      <c r="L24639" s="2" t="b">
        <f t="shared" si="1920"/>
        <v>1</v>
      </c>
      <c r="S24639" s="4">
        <f t="shared" si="1921"/>
        <v>0</v>
      </c>
      <c r="T24639" s="4">
        <f t="shared" si="1922"/>
        <v>0</v>
      </c>
      <c r="U24639" s="4">
        <f t="shared" si="1924"/>
        <v>0</v>
      </c>
    </row>
    <row r="24640" spans="3:21" x14ac:dyDescent="0.25">
      <c r="C24640" s="2" t="b">
        <f t="shared" si="1923"/>
        <v>1</v>
      </c>
      <c r="L24640" s="2" t="b">
        <f t="shared" si="1920"/>
        <v>1</v>
      </c>
      <c r="S24640" s="4">
        <f t="shared" si="1921"/>
        <v>0</v>
      </c>
      <c r="T24640" s="4">
        <f t="shared" si="1922"/>
        <v>0</v>
      </c>
      <c r="U24640" s="4">
        <f t="shared" si="1924"/>
        <v>0</v>
      </c>
    </row>
    <row r="24641" spans="3:21" x14ac:dyDescent="0.25">
      <c r="C24641" s="2" t="b">
        <f t="shared" si="1923"/>
        <v>1</v>
      </c>
      <c r="L24641" s="2" t="b">
        <f t="shared" si="1920"/>
        <v>1</v>
      </c>
      <c r="S24641" s="4">
        <f t="shared" si="1921"/>
        <v>0</v>
      </c>
      <c r="T24641" s="4">
        <f t="shared" si="1922"/>
        <v>0</v>
      </c>
      <c r="U24641" s="4">
        <f t="shared" si="1924"/>
        <v>0</v>
      </c>
    </row>
    <row r="24642" spans="3:21" x14ac:dyDescent="0.25">
      <c r="C24642" s="2" t="b">
        <f t="shared" si="1923"/>
        <v>1</v>
      </c>
      <c r="L24642" s="2" t="b">
        <f t="shared" si="1920"/>
        <v>1</v>
      </c>
      <c r="S24642" s="4">
        <f t="shared" si="1921"/>
        <v>0</v>
      </c>
      <c r="T24642" s="4">
        <f t="shared" si="1922"/>
        <v>0</v>
      </c>
      <c r="U24642" s="4">
        <f t="shared" si="1924"/>
        <v>0</v>
      </c>
    </row>
    <row r="24643" spans="3:21" x14ac:dyDescent="0.25">
      <c r="C24643" s="2" t="b">
        <f t="shared" si="1923"/>
        <v>1</v>
      </c>
      <c r="L24643" s="2" t="b">
        <f t="shared" si="1920"/>
        <v>1</v>
      </c>
      <c r="S24643" s="4">
        <f t="shared" si="1921"/>
        <v>0</v>
      </c>
      <c r="T24643" s="4">
        <f t="shared" si="1922"/>
        <v>0</v>
      </c>
      <c r="U24643" s="4">
        <f t="shared" si="1924"/>
        <v>0</v>
      </c>
    </row>
    <row r="24644" spans="3:21" x14ac:dyDescent="0.25">
      <c r="C24644" s="2" t="b">
        <f t="shared" si="1923"/>
        <v>1</v>
      </c>
      <c r="L24644" s="2" t="b">
        <f t="shared" si="1920"/>
        <v>1</v>
      </c>
      <c r="S24644" s="4">
        <f t="shared" si="1921"/>
        <v>0</v>
      </c>
      <c r="T24644" s="4">
        <f t="shared" si="1922"/>
        <v>0</v>
      </c>
      <c r="U24644" s="4">
        <f t="shared" si="1924"/>
        <v>0</v>
      </c>
    </row>
    <row r="24645" spans="3:21" x14ac:dyDescent="0.25">
      <c r="C24645" s="2" t="b">
        <f t="shared" si="1923"/>
        <v>1</v>
      </c>
      <c r="L24645" s="2" t="b">
        <f t="shared" si="1920"/>
        <v>1</v>
      </c>
      <c r="S24645" s="4">
        <f t="shared" si="1921"/>
        <v>0</v>
      </c>
      <c r="T24645" s="4">
        <f t="shared" si="1922"/>
        <v>0</v>
      </c>
      <c r="U24645" s="4">
        <f t="shared" si="1924"/>
        <v>0</v>
      </c>
    </row>
    <row r="24646" spans="3:21" x14ac:dyDescent="0.25">
      <c r="C24646" s="2" t="b">
        <f t="shared" si="1923"/>
        <v>1</v>
      </c>
      <c r="L24646" s="2" t="b">
        <f t="shared" si="1920"/>
        <v>1</v>
      </c>
      <c r="S24646" s="4">
        <f t="shared" si="1921"/>
        <v>0</v>
      </c>
      <c r="T24646" s="4">
        <f t="shared" si="1922"/>
        <v>0</v>
      </c>
      <c r="U24646" s="4">
        <f t="shared" si="1924"/>
        <v>0</v>
      </c>
    </row>
    <row r="24647" spans="3:21" x14ac:dyDescent="0.25">
      <c r="C24647" s="2" t="b">
        <f t="shared" si="1923"/>
        <v>1</v>
      </c>
      <c r="L24647" s="2" t="b">
        <f t="shared" si="1920"/>
        <v>1</v>
      </c>
      <c r="S24647" s="4">
        <f t="shared" si="1921"/>
        <v>0</v>
      </c>
      <c r="T24647" s="4">
        <f t="shared" si="1922"/>
        <v>0</v>
      </c>
      <c r="U24647" s="4">
        <f t="shared" si="1924"/>
        <v>0</v>
      </c>
    </row>
    <row r="24648" spans="3:21" x14ac:dyDescent="0.25">
      <c r="C24648" s="2" t="b">
        <f t="shared" si="1923"/>
        <v>1</v>
      </c>
      <c r="L24648" s="2" t="b">
        <f t="shared" si="1920"/>
        <v>1</v>
      </c>
      <c r="S24648" s="4">
        <f t="shared" si="1921"/>
        <v>0</v>
      </c>
      <c r="T24648" s="4">
        <f t="shared" si="1922"/>
        <v>0</v>
      </c>
      <c r="U24648" s="4">
        <f t="shared" si="1924"/>
        <v>0</v>
      </c>
    </row>
    <row r="24649" spans="3:21" x14ac:dyDescent="0.25">
      <c r="C24649" s="2" t="b">
        <f t="shared" si="1923"/>
        <v>1</v>
      </c>
      <c r="L24649" s="2" t="b">
        <f t="shared" si="1920"/>
        <v>1</v>
      </c>
      <c r="S24649" s="4">
        <f t="shared" si="1921"/>
        <v>0</v>
      </c>
      <c r="T24649" s="4">
        <f t="shared" si="1922"/>
        <v>0</v>
      </c>
      <c r="U24649" s="4">
        <f t="shared" si="1924"/>
        <v>0</v>
      </c>
    </row>
    <row r="24650" spans="3:21" x14ac:dyDescent="0.25">
      <c r="C24650" s="2" t="b">
        <f t="shared" si="1923"/>
        <v>1</v>
      </c>
      <c r="L24650" s="2" t="b">
        <f t="shared" ref="L24650:L24713" si="1925">EXACT(H24650,K24650)</f>
        <v>1</v>
      </c>
      <c r="S24650" s="4">
        <f t="shared" ref="S24650:S24713" si="1926">I24650*Q24650</f>
        <v>0</v>
      </c>
      <c r="T24650" s="4">
        <f t="shared" ref="T24650:T24713" si="1927">IFERROR(((Q24650*H24650)*(M24650/K24650)),S24650)</f>
        <v>0</v>
      </c>
      <c r="U24650" s="4">
        <f t="shared" si="1924"/>
        <v>0</v>
      </c>
    </row>
    <row r="24651" spans="3:21" x14ac:dyDescent="0.25">
      <c r="C24651" s="2" t="b">
        <f t="shared" ref="C24651:C24714" si="1928">EXACT(A24651,B24651)</f>
        <v>1</v>
      </c>
      <c r="L24651" s="2" t="b">
        <f t="shared" si="1925"/>
        <v>1</v>
      </c>
      <c r="S24651" s="4">
        <f t="shared" si="1926"/>
        <v>0</v>
      </c>
      <c r="T24651" s="4">
        <f t="shared" si="1927"/>
        <v>0</v>
      </c>
      <c r="U24651" s="4">
        <f t="shared" ref="U24651:U24714" si="1929">T24651-S24651</f>
        <v>0</v>
      </c>
    </row>
    <row r="24652" spans="3:21" x14ac:dyDescent="0.25">
      <c r="C24652" s="2" t="b">
        <f t="shared" si="1928"/>
        <v>1</v>
      </c>
      <c r="L24652" s="2" t="b">
        <f t="shared" si="1925"/>
        <v>1</v>
      </c>
      <c r="S24652" s="4">
        <f t="shared" si="1926"/>
        <v>0</v>
      </c>
      <c r="T24652" s="4">
        <f t="shared" si="1927"/>
        <v>0</v>
      </c>
      <c r="U24652" s="4">
        <f t="shared" si="1929"/>
        <v>0</v>
      </c>
    </row>
    <row r="24653" spans="3:21" x14ac:dyDescent="0.25">
      <c r="C24653" s="2" t="b">
        <f t="shared" si="1928"/>
        <v>1</v>
      </c>
      <c r="L24653" s="2" t="b">
        <f t="shared" si="1925"/>
        <v>1</v>
      </c>
      <c r="S24653" s="4">
        <f t="shared" si="1926"/>
        <v>0</v>
      </c>
      <c r="T24653" s="4">
        <f t="shared" si="1927"/>
        <v>0</v>
      </c>
      <c r="U24653" s="4">
        <f t="shared" si="1929"/>
        <v>0</v>
      </c>
    </row>
    <row r="24654" spans="3:21" x14ac:dyDescent="0.25">
      <c r="C24654" s="2" t="b">
        <f t="shared" si="1928"/>
        <v>1</v>
      </c>
      <c r="L24654" s="2" t="b">
        <f t="shared" si="1925"/>
        <v>1</v>
      </c>
      <c r="S24654" s="4">
        <f t="shared" si="1926"/>
        <v>0</v>
      </c>
      <c r="T24654" s="4">
        <f t="shared" si="1927"/>
        <v>0</v>
      </c>
      <c r="U24654" s="4">
        <f t="shared" si="1929"/>
        <v>0</v>
      </c>
    </row>
    <row r="24655" spans="3:21" x14ac:dyDescent="0.25">
      <c r="C24655" s="2" t="b">
        <f t="shared" si="1928"/>
        <v>1</v>
      </c>
      <c r="L24655" s="2" t="b">
        <f t="shared" si="1925"/>
        <v>1</v>
      </c>
      <c r="S24655" s="4">
        <f t="shared" si="1926"/>
        <v>0</v>
      </c>
      <c r="T24655" s="4">
        <f t="shared" si="1927"/>
        <v>0</v>
      </c>
      <c r="U24655" s="4">
        <f t="shared" si="1929"/>
        <v>0</v>
      </c>
    </row>
    <row r="24656" spans="3:21" x14ac:dyDescent="0.25">
      <c r="C24656" s="2" t="b">
        <f t="shared" si="1928"/>
        <v>1</v>
      </c>
      <c r="L24656" s="2" t="b">
        <f t="shared" si="1925"/>
        <v>1</v>
      </c>
      <c r="S24656" s="4">
        <f t="shared" si="1926"/>
        <v>0</v>
      </c>
      <c r="T24656" s="4">
        <f t="shared" si="1927"/>
        <v>0</v>
      </c>
      <c r="U24656" s="4">
        <f t="shared" si="1929"/>
        <v>0</v>
      </c>
    </row>
    <row r="24657" spans="3:21" x14ac:dyDescent="0.25">
      <c r="C24657" s="2" t="b">
        <f t="shared" si="1928"/>
        <v>1</v>
      </c>
      <c r="L24657" s="2" t="b">
        <f t="shared" si="1925"/>
        <v>1</v>
      </c>
      <c r="S24657" s="4">
        <f t="shared" si="1926"/>
        <v>0</v>
      </c>
      <c r="T24657" s="4">
        <f t="shared" si="1927"/>
        <v>0</v>
      </c>
      <c r="U24657" s="4">
        <f t="shared" si="1929"/>
        <v>0</v>
      </c>
    </row>
    <row r="24658" spans="3:21" x14ac:dyDescent="0.25">
      <c r="C24658" s="2" t="b">
        <f t="shared" si="1928"/>
        <v>1</v>
      </c>
      <c r="L24658" s="2" t="b">
        <f t="shared" si="1925"/>
        <v>1</v>
      </c>
      <c r="S24658" s="4">
        <f t="shared" si="1926"/>
        <v>0</v>
      </c>
      <c r="T24658" s="4">
        <f t="shared" si="1927"/>
        <v>0</v>
      </c>
      <c r="U24658" s="4">
        <f t="shared" si="1929"/>
        <v>0</v>
      </c>
    </row>
    <row r="24659" spans="3:21" x14ac:dyDescent="0.25">
      <c r="C24659" s="2" t="b">
        <f t="shared" si="1928"/>
        <v>1</v>
      </c>
      <c r="L24659" s="2" t="b">
        <f t="shared" si="1925"/>
        <v>1</v>
      </c>
      <c r="S24659" s="4">
        <f t="shared" si="1926"/>
        <v>0</v>
      </c>
      <c r="T24659" s="4">
        <f t="shared" si="1927"/>
        <v>0</v>
      </c>
      <c r="U24659" s="4">
        <f t="shared" si="1929"/>
        <v>0</v>
      </c>
    </row>
    <row r="24660" spans="3:21" x14ac:dyDescent="0.25">
      <c r="C24660" s="2" t="b">
        <f t="shared" si="1928"/>
        <v>1</v>
      </c>
      <c r="L24660" s="2" t="b">
        <f t="shared" si="1925"/>
        <v>1</v>
      </c>
      <c r="S24660" s="4">
        <f t="shared" si="1926"/>
        <v>0</v>
      </c>
      <c r="T24660" s="4">
        <f t="shared" si="1927"/>
        <v>0</v>
      </c>
      <c r="U24660" s="4">
        <f t="shared" si="1929"/>
        <v>0</v>
      </c>
    </row>
    <row r="24661" spans="3:21" x14ac:dyDescent="0.25">
      <c r="C24661" s="2" t="b">
        <f t="shared" si="1928"/>
        <v>1</v>
      </c>
      <c r="L24661" s="2" t="b">
        <f t="shared" si="1925"/>
        <v>1</v>
      </c>
      <c r="S24661" s="4">
        <f t="shared" si="1926"/>
        <v>0</v>
      </c>
      <c r="T24661" s="4">
        <f t="shared" si="1927"/>
        <v>0</v>
      </c>
      <c r="U24661" s="4">
        <f t="shared" si="1929"/>
        <v>0</v>
      </c>
    </row>
    <row r="24662" spans="3:21" x14ac:dyDescent="0.25">
      <c r="C24662" s="2" t="b">
        <f t="shared" si="1928"/>
        <v>1</v>
      </c>
      <c r="L24662" s="2" t="b">
        <f t="shared" si="1925"/>
        <v>1</v>
      </c>
      <c r="S24662" s="4">
        <f t="shared" si="1926"/>
        <v>0</v>
      </c>
      <c r="T24662" s="4">
        <f t="shared" si="1927"/>
        <v>0</v>
      </c>
      <c r="U24662" s="4">
        <f t="shared" si="1929"/>
        <v>0</v>
      </c>
    </row>
    <row r="24663" spans="3:21" x14ac:dyDescent="0.25">
      <c r="C24663" s="2" t="b">
        <f t="shared" si="1928"/>
        <v>1</v>
      </c>
      <c r="L24663" s="2" t="b">
        <f t="shared" si="1925"/>
        <v>1</v>
      </c>
      <c r="S24663" s="4">
        <f t="shared" si="1926"/>
        <v>0</v>
      </c>
      <c r="T24663" s="4">
        <f t="shared" si="1927"/>
        <v>0</v>
      </c>
      <c r="U24663" s="4">
        <f t="shared" si="1929"/>
        <v>0</v>
      </c>
    </row>
    <row r="24664" spans="3:21" x14ac:dyDescent="0.25">
      <c r="C24664" s="2" t="b">
        <f t="shared" si="1928"/>
        <v>1</v>
      </c>
      <c r="L24664" s="2" t="b">
        <f t="shared" si="1925"/>
        <v>1</v>
      </c>
      <c r="S24664" s="4">
        <f t="shared" si="1926"/>
        <v>0</v>
      </c>
      <c r="T24664" s="4">
        <f t="shared" si="1927"/>
        <v>0</v>
      </c>
      <c r="U24664" s="4">
        <f t="shared" si="1929"/>
        <v>0</v>
      </c>
    </row>
    <row r="24665" spans="3:21" x14ac:dyDescent="0.25">
      <c r="C24665" s="2" t="b">
        <f t="shared" si="1928"/>
        <v>1</v>
      </c>
      <c r="L24665" s="2" t="b">
        <f t="shared" si="1925"/>
        <v>1</v>
      </c>
      <c r="S24665" s="4">
        <f t="shared" si="1926"/>
        <v>0</v>
      </c>
      <c r="T24665" s="4">
        <f t="shared" si="1927"/>
        <v>0</v>
      </c>
      <c r="U24665" s="4">
        <f t="shared" si="1929"/>
        <v>0</v>
      </c>
    </row>
    <row r="24666" spans="3:21" x14ac:dyDescent="0.25">
      <c r="C24666" s="2" t="b">
        <f t="shared" si="1928"/>
        <v>1</v>
      </c>
      <c r="L24666" s="2" t="b">
        <f t="shared" si="1925"/>
        <v>1</v>
      </c>
      <c r="S24666" s="4">
        <f t="shared" si="1926"/>
        <v>0</v>
      </c>
      <c r="T24666" s="4">
        <f t="shared" si="1927"/>
        <v>0</v>
      </c>
      <c r="U24666" s="4">
        <f t="shared" si="1929"/>
        <v>0</v>
      </c>
    </row>
    <row r="24667" spans="3:21" x14ac:dyDescent="0.25">
      <c r="C24667" s="2" t="b">
        <f t="shared" si="1928"/>
        <v>1</v>
      </c>
      <c r="L24667" s="2" t="b">
        <f t="shared" si="1925"/>
        <v>1</v>
      </c>
      <c r="S24667" s="4">
        <f t="shared" si="1926"/>
        <v>0</v>
      </c>
      <c r="T24667" s="4">
        <f t="shared" si="1927"/>
        <v>0</v>
      </c>
      <c r="U24667" s="4">
        <f t="shared" si="1929"/>
        <v>0</v>
      </c>
    </row>
    <row r="24668" spans="3:21" x14ac:dyDescent="0.25">
      <c r="C24668" s="2" t="b">
        <f t="shared" si="1928"/>
        <v>1</v>
      </c>
      <c r="L24668" s="2" t="b">
        <f t="shared" si="1925"/>
        <v>1</v>
      </c>
      <c r="S24668" s="4">
        <f t="shared" si="1926"/>
        <v>0</v>
      </c>
      <c r="T24668" s="4">
        <f t="shared" si="1927"/>
        <v>0</v>
      </c>
      <c r="U24668" s="4">
        <f t="shared" si="1929"/>
        <v>0</v>
      </c>
    </row>
    <row r="24669" spans="3:21" x14ac:dyDescent="0.25">
      <c r="C24669" s="2" t="b">
        <f t="shared" si="1928"/>
        <v>1</v>
      </c>
      <c r="L24669" s="2" t="b">
        <f t="shared" si="1925"/>
        <v>1</v>
      </c>
      <c r="S24669" s="4">
        <f t="shared" si="1926"/>
        <v>0</v>
      </c>
      <c r="T24669" s="4">
        <f t="shared" si="1927"/>
        <v>0</v>
      </c>
      <c r="U24669" s="4">
        <f t="shared" si="1929"/>
        <v>0</v>
      </c>
    </row>
    <row r="24670" spans="3:21" x14ac:dyDescent="0.25">
      <c r="C24670" s="2" t="b">
        <f t="shared" si="1928"/>
        <v>1</v>
      </c>
      <c r="L24670" s="2" t="b">
        <f t="shared" si="1925"/>
        <v>1</v>
      </c>
      <c r="S24670" s="4">
        <f t="shared" si="1926"/>
        <v>0</v>
      </c>
      <c r="T24670" s="4">
        <f t="shared" si="1927"/>
        <v>0</v>
      </c>
      <c r="U24670" s="4">
        <f t="shared" si="1929"/>
        <v>0</v>
      </c>
    </row>
    <row r="24671" spans="3:21" x14ac:dyDescent="0.25">
      <c r="C24671" s="2" t="b">
        <f t="shared" si="1928"/>
        <v>1</v>
      </c>
      <c r="L24671" s="2" t="b">
        <f t="shared" si="1925"/>
        <v>1</v>
      </c>
      <c r="S24671" s="4">
        <f t="shared" si="1926"/>
        <v>0</v>
      </c>
      <c r="T24671" s="4">
        <f t="shared" si="1927"/>
        <v>0</v>
      </c>
      <c r="U24671" s="4">
        <f t="shared" si="1929"/>
        <v>0</v>
      </c>
    </row>
    <row r="24672" spans="3:21" x14ac:dyDescent="0.25">
      <c r="C24672" s="2" t="b">
        <f t="shared" si="1928"/>
        <v>1</v>
      </c>
      <c r="L24672" s="2" t="b">
        <f t="shared" si="1925"/>
        <v>1</v>
      </c>
      <c r="S24672" s="4">
        <f t="shared" si="1926"/>
        <v>0</v>
      </c>
      <c r="T24672" s="4">
        <f t="shared" si="1927"/>
        <v>0</v>
      </c>
      <c r="U24672" s="4">
        <f t="shared" si="1929"/>
        <v>0</v>
      </c>
    </row>
    <row r="24673" spans="3:21" x14ac:dyDescent="0.25">
      <c r="C24673" s="2" t="b">
        <f t="shared" si="1928"/>
        <v>1</v>
      </c>
      <c r="L24673" s="2" t="b">
        <f t="shared" si="1925"/>
        <v>1</v>
      </c>
      <c r="S24673" s="4">
        <f t="shared" si="1926"/>
        <v>0</v>
      </c>
      <c r="T24673" s="4">
        <f t="shared" si="1927"/>
        <v>0</v>
      </c>
      <c r="U24673" s="4">
        <f t="shared" si="1929"/>
        <v>0</v>
      </c>
    </row>
    <row r="24674" spans="3:21" x14ac:dyDescent="0.25">
      <c r="C24674" s="2" t="b">
        <f t="shared" si="1928"/>
        <v>1</v>
      </c>
      <c r="L24674" s="2" t="b">
        <f t="shared" si="1925"/>
        <v>1</v>
      </c>
      <c r="S24674" s="4">
        <f t="shared" si="1926"/>
        <v>0</v>
      </c>
      <c r="T24674" s="4">
        <f t="shared" si="1927"/>
        <v>0</v>
      </c>
      <c r="U24674" s="4">
        <f t="shared" si="1929"/>
        <v>0</v>
      </c>
    </row>
    <row r="24675" spans="3:21" x14ac:dyDescent="0.25">
      <c r="C24675" s="2" t="b">
        <f t="shared" si="1928"/>
        <v>1</v>
      </c>
      <c r="L24675" s="2" t="b">
        <f t="shared" si="1925"/>
        <v>1</v>
      </c>
      <c r="S24675" s="4">
        <f t="shared" si="1926"/>
        <v>0</v>
      </c>
      <c r="T24675" s="4">
        <f t="shared" si="1927"/>
        <v>0</v>
      </c>
      <c r="U24675" s="4">
        <f t="shared" si="1929"/>
        <v>0</v>
      </c>
    </row>
    <row r="24676" spans="3:21" x14ac:dyDescent="0.25">
      <c r="C24676" s="2" t="b">
        <f t="shared" si="1928"/>
        <v>1</v>
      </c>
      <c r="L24676" s="2" t="b">
        <f t="shared" si="1925"/>
        <v>1</v>
      </c>
      <c r="S24676" s="4">
        <f t="shared" si="1926"/>
        <v>0</v>
      </c>
      <c r="T24676" s="4">
        <f t="shared" si="1927"/>
        <v>0</v>
      </c>
      <c r="U24676" s="4">
        <f t="shared" si="1929"/>
        <v>0</v>
      </c>
    </row>
    <row r="24677" spans="3:21" x14ac:dyDescent="0.25">
      <c r="C24677" s="2" t="b">
        <f t="shared" si="1928"/>
        <v>1</v>
      </c>
      <c r="L24677" s="2" t="b">
        <f t="shared" si="1925"/>
        <v>1</v>
      </c>
      <c r="S24677" s="4">
        <f t="shared" si="1926"/>
        <v>0</v>
      </c>
      <c r="T24677" s="4">
        <f t="shared" si="1927"/>
        <v>0</v>
      </c>
      <c r="U24677" s="4">
        <f t="shared" si="1929"/>
        <v>0</v>
      </c>
    </row>
    <row r="24678" spans="3:21" x14ac:dyDescent="0.25">
      <c r="C24678" s="2" t="b">
        <f t="shared" si="1928"/>
        <v>1</v>
      </c>
      <c r="L24678" s="2" t="b">
        <f t="shared" si="1925"/>
        <v>1</v>
      </c>
      <c r="S24678" s="4">
        <f t="shared" si="1926"/>
        <v>0</v>
      </c>
      <c r="T24678" s="4">
        <f t="shared" si="1927"/>
        <v>0</v>
      </c>
      <c r="U24678" s="4">
        <f t="shared" si="1929"/>
        <v>0</v>
      </c>
    </row>
    <row r="24679" spans="3:21" x14ac:dyDescent="0.25">
      <c r="C24679" s="2" t="b">
        <f t="shared" si="1928"/>
        <v>1</v>
      </c>
      <c r="L24679" s="2" t="b">
        <f t="shared" si="1925"/>
        <v>1</v>
      </c>
      <c r="S24679" s="4">
        <f t="shared" si="1926"/>
        <v>0</v>
      </c>
      <c r="T24679" s="4">
        <f t="shared" si="1927"/>
        <v>0</v>
      </c>
      <c r="U24679" s="4">
        <f t="shared" si="1929"/>
        <v>0</v>
      </c>
    </row>
    <row r="24680" spans="3:21" x14ac:dyDescent="0.25">
      <c r="C24680" s="2" t="b">
        <f t="shared" si="1928"/>
        <v>1</v>
      </c>
      <c r="L24680" s="2" t="b">
        <f t="shared" si="1925"/>
        <v>1</v>
      </c>
      <c r="S24680" s="4">
        <f t="shared" si="1926"/>
        <v>0</v>
      </c>
      <c r="T24680" s="4">
        <f t="shared" si="1927"/>
        <v>0</v>
      </c>
      <c r="U24680" s="4">
        <f t="shared" si="1929"/>
        <v>0</v>
      </c>
    </row>
    <row r="24681" spans="3:21" x14ac:dyDescent="0.25">
      <c r="C24681" s="2" t="b">
        <f t="shared" si="1928"/>
        <v>1</v>
      </c>
      <c r="L24681" s="2" t="b">
        <f t="shared" si="1925"/>
        <v>1</v>
      </c>
      <c r="S24681" s="4">
        <f t="shared" si="1926"/>
        <v>0</v>
      </c>
      <c r="T24681" s="4">
        <f t="shared" si="1927"/>
        <v>0</v>
      </c>
      <c r="U24681" s="4">
        <f t="shared" si="1929"/>
        <v>0</v>
      </c>
    </row>
    <row r="24682" spans="3:21" x14ac:dyDescent="0.25">
      <c r="C24682" s="2" t="b">
        <f t="shared" si="1928"/>
        <v>1</v>
      </c>
      <c r="L24682" s="2" t="b">
        <f t="shared" si="1925"/>
        <v>1</v>
      </c>
      <c r="S24682" s="4">
        <f t="shared" si="1926"/>
        <v>0</v>
      </c>
      <c r="T24682" s="4">
        <f t="shared" si="1927"/>
        <v>0</v>
      </c>
      <c r="U24682" s="4">
        <f t="shared" si="1929"/>
        <v>0</v>
      </c>
    </row>
    <row r="24683" spans="3:21" x14ac:dyDescent="0.25">
      <c r="C24683" s="2" t="b">
        <f t="shared" si="1928"/>
        <v>1</v>
      </c>
      <c r="L24683" s="2" t="b">
        <f t="shared" si="1925"/>
        <v>1</v>
      </c>
      <c r="S24683" s="4">
        <f t="shared" si="1926"/>
        <v>0</v>
      </c>
      <c r="T24683" s="4">
        <f t="shared" si="1927"/>
        <v>0</v>
      </c>
      <c r="U24683" s="4">
        <f t="shared" si="1929"/>
        <v>0</v>
      </c>
    </row>
    <row r="24684" spans="3:21" x14ac:dyDescent="0.25">
      <c r="C24684" s="2" t="b">
        <f t="shared" si="1928"/>
        <v>1</v>
      </c>
      <c r="L24684" s="2" t="b">
        <f t="shared" si="1925"/>
        <v>1</v>
      </c>
      <c r="S24684" s="4">
        <f t="shared" si="1926"/>
        <v>0</v>
      </c>
      <c r="T24684" s="4">
        <f t="shared" si="1927"/>
        <v>0</v>
      </c>
      <c r="U24684" s="4">
        <f t="shared" si="1929"/>
        <v>0</v>
      </c>
    </row>
    <row r="24685" spans="3:21" x14ac:dyDescent="0.25">
      <c r="C24685" s="2" t="b">
        <f t="shared" si="1928"/>
        <v>1</v>
      </c>
      <c r="L24685" s="2" t="b">
        <f t="shared" si="1925"/>
        <v>1</v>
      </c>
      <c r="S24685" s="4">
        <f t="shared" si="1926"/>
        <v>0</v>
      </c>
      <c r="T24685" s="4">
        <f t="shared" si="1927"/>
        <v>0</v>
      </c>
      <c r="U24685" s="4">
        <f t="shared" si="1929"/>
        <v>0</v>
      </c>
    </row>
    <row r="24686" spans="3:21" x14ac:dyDescent="0.25">
      <c r="C24686" s="2" t="b">
        <f t="shared" si="1928"/>
        <v>1</v>
      </c>
      <c r="L24686" s="2" t="b">
        <f t="shared" si="1925"/>
        <v>1</v>
      </c>
      <c r="S24686" s="4">
        <f t="shared" si="1926"/>
        <v>0</v>
      </c>
      <c r="T24686" s="4">
        <f t="shared" si="1927"/>
        <v>0</v>
      </c>
      <c r="U24686" s="4">
        <f t="shared" si="1929"/>
        <v>0</v>
      </c>
    </row>
    <row r="24687" spans="3:21" x14ac:dyDescent="0.25">
      <c r="C24687" s="2" t="b">
        <f t="shared" si="1928"/>
        <v>1</v>
      </c>
      <c r="L24687" s="2" t="b">
        <f t="shared" si="1925"/>
        <v>1</v>
      </c>
      <c r="S24687" s="4">
        <f t="shared" si="1926"/>
        <v>0</v>
      </c>
      <c r="T24687" s="4">
        <f t="shared" si="1927"/>
        <v>0</v>
      </c>
      <c r="U24687" s="4">
        <f t="shared" si="1929"/>
        <v>0</v>
      </c>
    </row>
    <row r="24688" spans="3:21" x14ac:dyDescent="0.25">
      <c r="C24688" s="2" t="b">
        <f t="shared" si="1928"/>
        <v>1</v>
      </c>
      <c r="L24688" s="2" t="b">
        <f t="shared" si="1925"/>
        <v>1</v>
      </c>
      <c r="S24688" s="4">
        <f t="shared" si="1926"/>
        <v>0</v>
      </c>
      <c r="T24688" s="4">
        <f t="shared" si="1927"/>
        <v>0</v>
      </c>
      <c r="U24688" s="4">
        <f t="shared" si="1929"/>
        <v>0</v>
      </c>
    </row>
    <row r="24689" spans="3:21" x14ac:dyDescent="0.25">
      <c r="C24689" s="2" t="b">
        <f t="shared" si="1928"/>
        <v>1</v>
      </c>
      <c r="L24689" s="2" t="b">
        <f t="shared" si="1925"/>
        <v>1</v>
      </c>
      <c r="S24689" s="4">
        <f t="shared" si="1926"/>
        <v>0</v>
      </c>
      <c r="T24689" s="4">
        <f t="shared" si="1927"/>
        <v>0</v>
      </c>
      <c r="U24689" s="4">
        <f t="shared" si="1929"/>
        <v>0</v>
      </c>
    </row>
    <row r="24690" spans="3:21" x14ac:dyDescent="0.25">
      <c r="C24690" s="2" t="b">
        <f t="shared" si="1928"/>
        <v>1</v>
      </c>
      <c r="L24690" s="2" t="b">
        <f t="shared" si="1925"/>
        <v>1</v>
      </c>
      <c r="S24690" s="4">
        <f t="shared" si="1926"/>
        <v>0</v>
      </c>
      <c r="T24690" s="4">
        <f t="shared" si="1927"/>
        <v>0</v>
      </c>
      <c r="U24690" s="4">
        <f t="shared" si="1929"/>
        <v>0</v>
      </c>
    </row>
    <row r="24691" spans="3:21" x14ac:dyDescent="0.25">
      <c r="C24691" s="2" t="b">
        <f t="shared" si="1928"/>
        <v>1</v>
      </c>
      <c r="L24691" s="2" t="b">
        <f t="shared" si="1925"/>
        <v>1</v>
      </c>
      <c r="S24691" s="4">
        <f t="shared" si="1926"/>
        <v>0</v>
      </c>
      <c r="T24691" s="4">
        <f t="shared" si="1927"/>
        <v>0</v>
      </c>
      <c r="U24691" s="4">
        <f t="shared" si="1929"/>
        <v>0</v>
      </c>
    </row>
    <row r="24692" spans="3:21" x14ac:dyDescent="0.25">
      <c r="C24692" s="2" t="b">
        <f t="shared" si="1928"/>
        <v>1</v>
      </c>
      <c r="L24692" s="2" t="b">
        <f t="shared" si="1925"/>
        <v>1</v>
      </c>
      <c r="S24692" s="4">
        <f t="shared" si="1926"/>
        <v>0</v>
      </c>
      <c r="T24692" s="4">
        <f t="shared" si="1927"/>
        <v>0</v>
      </c>
      <c r="U24692" s="4">
        <f t="shared" si="1929"/>
        <v>0</v>
      </c>
    </row>
    <row r="24693" spans="3:21" x14ac:dyDescent="0.25">
      <c r="C24693" s="2" t="b">
        <f t="shared" si="1928"/>
        <v>1</v>
      </c>
      <c r="L24693" s="2" t="b">
        <f t="shared" si="1925"/>
        <v>1</v>
      </c>
      <c r="S24693" s="4">
        <f t="shared" si="1926"/>
        <v>0</v>
      </c>
      <c r="T24693" s="4">
        <f t="shared" si="1927"/>
        <v>0</v>
      </c>
      <c r="U24693" s="4">
        <f t="shared" si="1929"/>
        <v>0</v>
      </c>
    </row>
    <row r="24694" spans="3:21" x14ac:dyDescent="0.25">
      <c r="C24694" s="2" t="b">
        <f t="shared" si="1928"/>
        <v>1</v>
      </c>
      <c r="L24694" s="2" t="b">
        <f t="shared" si="1925"/>
        <v>1</v>
      </c>
      <c r="S24694" s="4">
        <f t="shared" si="1926"/>
        <v>0</v>
      </c>
      <c r="T24694" s="4">
        <f t="shared" si="1927"/>
        <v>0</v>
      </c>
      <c r="U24694" s="4">
        <f t="shared" si="1929"/>
        <v>0</v>
      </c>
    </row>
    <row r="24695" spans="3:21" x14ac:dyDescent="0.25">
      <c r="C24695" s="2" t="b">
        <f t="shared" si="1928"/>
        <v>1</v>
      </c>
      <c r="L24695" s="2" t="b">
        <f t="shared" si="1925"/>
        <v>1</v>
      </c>
      <c r="S24695" s="4">
        <f t="shared" si="1926"/>
        <v>0</v>
      </c>
      <c r="T24695" s="4">
        <f t="shared" si="1927"/>
        <v>0</v>
      </c>
      <c r="U24695" s="4">
        <f t="shared" si="1929"/>
        <v>0</v>
      </c>
    </row>
    <row r="24696" spans="3:21" x14ac:dyDescent="0.25">
      <c r="C24696" s="2" t="b">
        <f t="shared" si="1928"/>
        <v>1</v>
      </c>
      <c r="L24696" s="2" t="b">
        <f t="shared" si="1925"/>
        <v>1</v>
      </c>
      <c r="S24696" s="4">
        <f t="shared" si="1926"/>
        <v>0</v>
      </c>
      <c r="T24696" s="4">
        <f t="shared" si="1927"/>
        <v>0</v>
      </c>
      <c r="U24696" s="4">
        <f t="shared" si="1929"/>
        <v>0</v>
      </c>
    </row>
    <row r="24697" spans="3:21" x14ac:dyDescent="0.25">
      <c r="C24697" s="2" t="b">
        <f t="shared" si="1928"/>
        <v>1</v>
      </c>
      <c r="L24697" s="2" t="b">
        <f t="shared" si="1925"/>
        <v>1</v>
      </c>
      <c r="S24697" s="4">
        <f t="shared" si="1926"/>
        <v>0</v>
      </c>
      <c r="T24697" s="4">
        <f t="shared" si="1927"/>
        <v>0</v>
      </c>
      <c r="U24697" s="4">
        <f t="shared" si="1929"/>
        <v>0</v>
      </c>
    </row>
    <row r="24698" spans="3:21" x14ac:dyDescent="0.25">
      <c r="C24698" s="2" t="b">
        <f t="shared" si="1928"/>
        <v>1</v>
      </c>
      <c r="L24698" s="2" t="b">
        <f t="shared" si="1925"/>
        <v>1</v>
      </c>
      <c r="S24698" s="4">
        <f t="shared" si="1926"/>
        <v>0</v>
      </c>
      <c r="T24698" s="4">
        <f t="shared" si="1927"/>
        <v>0</v>
      </c>
      <c r="U24698" s="4">
        <f t="shared" si="1929"/>
        <v>0</v>
      </c>
    </row>
    <row r="24699" spans="3:21" x14ac:dyDescent="0.25">
      <c r="C24699" s="2" t="b">
        <f t="shared" si="1928"/>
        <v>1</v>
      </c>
      <c r="L24699" s="2" t="b">
        <f t="shared" si="1925"/>
        <v>1</v>
      </c>
      <c r="S24699" s="4">
        <f t="shared" si="1926"/>
        <v>0</v>
      </c>
      <c r="T24699" s="4">
        <f t="shared" si="1927"/>
        <v>0</v>
      </c>
      <c r="U24699" s="4">
        <f t="shared" si="1929"/>
        <v>0</v>
      </c>
    </row>
    <row r="24700" spans="3:21" x14ac:dyDescent="0.25">
      <c r="C24700" s="2" t="b">
        <f t="shared" si="1928"/>
        <v>1</v>
      </c>
      <c r="L24700" s="2" t="b">
        <f t="shared" si="1925"/>
        <v>1</v>
      </c>
      <c r="S24700" s="4">
        <f t="shared" si="1926"/>
        <v>0</v>
      </c>
      <c r="T24700" s="4">
        <f t="shared" si="1927"/>
        <v>0</v>
      </c>
      <c r="U24700" s="4">
        <f t="shared" si="1929"/>
        <v>0</v>
      </c>
    </row>
    <row r="24701" spans="3:21" x14ac:dyDescent="0.25">
      <c r="C24701" s="2" t="b">
        <f t="shared" si="1928"/>
        <v>1</v>
      </c>
      <c r="L24701" s="2" t="b">
        <f t="shared" si="1925"/>
        <v>1</v>
      </c>
      <c r="S24701" s="4">
        <f t="shared" si="1926"/>
        <v>0</v>
      </c>
      <c r="T24701" s="4">
        <f t="shared" si="1927"/>
        <v>0</v>
      </c>
      <c r="U24701" s="4">
        <f t="shared" si="1929"/>
        <v>0</v>
      </c>
    </row>
    <row r="24702" spans="3:21" x14ac:dyDescent="0.25">
      <c r="C24702" s="2" t="b">
        <f t="shared" si="1928"/>
        <v>1</v>
      </c>
      <c r="L24702" s="2" t="b">
        <f t="shared" si="1925"/>
        <v>1</v>
      </c>
      <c r="S24702" s="4">
        <f t="shared" si="1926"/>
        <v>0</v>
      </c>
      <c r="T24702" s="4">
        <f t="shared" si="1927"/>
        <v>0</v>
      </c>
      <c r="U24702" s="4">
        <f t="shared" si="1929"/>
        <v>0</v>
      </c>
    </row>
    <row r="24703" spans="3:21" x14ac:dyDescent="0.25">
      <c r="C24703" s="2" t="b">
        <f t="shared" si="1928"/>
        <v>1</v>
      </c>
      <c r="L24703" s="2" t="b">
        <f t="shared" si="1925"/>
        <v>1</v>
      </c>
      <c r="S24703" s="4">
        <f t="shared" si="1926"/>
        <v>0</v>
      </c>
      <c r="T24703" s="4">
        <f t="shared" si="1927"/>
        <v>0</v>
      </c>
      <c r="U24703" s="4">
        <f t="shared" si="1929"/>
        <v>0</v>
      </c>
    </row>
    <row r="24704" spans="3:21" x14ac:dyDescent="0.25">
      <c r="C24704" s="2" t="b">
        <f t="shared" si="1928"/>
        <v>1</v>
      </c>
      <c r="L24704" s="2" t="b">
        <f t="shared" si="1925"/>
        <v>1</v>
      </c>
      <c r="S24704" s="4">
        <f t="shared" si="1926"/>
        <v>0</v>
      </c>
      <c r="T24704" s="4">
        <f t="shared" si="1927"/>
        <v>0</v>
      </c>
      <c r="U24704" s="4">
        <f t="shared" si="1929"/>
        <v>0</v>
      </c>
    </row>
    <row r="24705" spans="3:21" x14ac:dyDescent="0.25">
      <c r="C24705" s="2" t="b">
        <f t="shared" si="1928"/>
        <v>1</v>
      </c>
      <c r="L24705" s="2" t="b">
        <f t="shared" si="1925"/>
        <v>1</v>
      </c>
      <c r="S24705" s="4">
        <f t="shared" si="1926"/>
        <v>0</v>
      </c>
      <c r="T24705" s="4">
        <f t="shared" si="1927"/>
        <v>0</v>
      </c>
      <c r="U24705" s="4">
        <f t="shared" si="1929"/>
        <v>0</v>
      </c>
    </row>
    <row r="24706" spans="3:21" x14ac:dyDescent="0.25">
      <c r="C24706" s="2" t="b">
        <f t="shared" si="1928"/>
        <v>1</v>
      </c>
      <c r="L24706" s="2" t="b">
        <f t="shared" si="1925"/>
        <v>1</v>
      </c>
      <c r="S24706" s="4">
        <f t="shared" si="1926"/>
        <v>0</v>
      </c>
      <c r="T24706" s="4">
        <f t="shared" si="1927"/>
        <v>0</v>
      </c>
      <c r="U24706" s="4">
        <f t="shared" si="1929"/>
        <v>0</v>
      </c>
    </row>
    <row r="24707" spans="3:21" x14ac:dyDescent="0.25">
      <c r="C24707" s="2" t="b">
        <f t="shared" si="1928"/>
        <v>1</v>
      </c>
      <c r="L24707" s="2" t="b">
        <f t="shared" si="1925"/>
        <v>1</v>
      </c>
      <c r="S24707" s="4">
        <f t="shared" si="1926"/>
        <v>0</v>
      </c>
      <c r="T24707" s="4">
        <f t="shared" si="1927"/>
        <v>0</v>
      </c>
      <c r="U24707" s="4">
        <f t="shared" si="1929"/>
        <v>0</v>
      </c>
    </row>
    <row r="24708" spans="3:21" x14ac:dyDescent="0.25">
      <c r="C24708" s="2" t="b">
        <f t="shared" si="1928"/>
        <v>1</v>
      </c>
      <c r="L24708" s="2" t="b">
        <f t="shared" si="1925"/>
        <v>1</v>
      </c>
      <c r="S24708" s="4">
        <f t="shared" si="1926"/>
        <v>0</v>
      </c>
      <c r="T24708" s="4">
        <f t="shared" si="1927"/>
        <v>0</v>
      </c>
      <c r="U24708" s="4">
        <f t="shared" si="1929"/>
        <v>0</v>
      </c>
    </row>
    <row r="24709" spans="3:21" x14ac:dyDescent="0.25">
      <c r="C24709" s="2" t="b">
        <f t="shared" si="1928"/>
        <v>1</v>
      </c>
      <c r="L24709" s="2" t="b">
        <f t="shared" si="1925"/>
        <v>1</v>
      </c>
      <c r="S24709" s="4">
        <f t="shared" si="1926"/>
        <v>0</v>
      </c>
      <c r="T24709" s="4">
        <f t="shared" si="1927"/>
        <v>0</v>
      </c>
      <c r="U24709" s="4">
        <f t="shared" si="1929"/>
        <v>0</v>
      </c>
    </row>
    <row r="24710" spans="3:21" x14ac:dyDescent="0.25">
      <c r="C24710" s="2" t="b">
        <f t="shared" si="1928"/>
        <v>1</v>
      </c>
      <c r="L24710" s="2" t="b">
        <f t="shared" si="1925"/>
        <v>1</v>
      </c>
      <c r="S24710" s="4">
        <f t="shared" si="1926"/>
        <v>0</v>
      </c>
      <c r="T24710" s="4">
        <f t="shared" si="1927"/>
        <v>0</v>
      </c>
      <c r="U24710" s="4">
        <f t="shared" si="1929"/>
        <v>0</v>
      </c>
    </row>
    <row r="24711" spans="3:21" x14ac:dyDescent="0.25">
      <c r="C24711" s="2" t="b">
        <f t="shared" si="1928"/>
        <v>1</v>
      </c>
      <c r="L24711" s="2" t="b">
        <f t="shared" si="1925"/>
        <v>1</v>
      </c>
      <c r="S24711" s="4">
        <f t="shared" si="1926"/>
        <v>0</v>
      </c>
      <c r="T24711" s="4">
        <f t="shared" si="1927"/>
        <v>0</v>
      </c>
      <c r="U24711" s="4">
        <f t="shared" si="1929"/>
        <v>0</v>
      </c>
    </row>
    <row r="24712" spans="3:21" x14ac:dyDescent="0.25">
      <c r="C24712" s="2" t="b">
        <f t="shared" si="1928"/>
        <v>1</v>
      </c>
      <c r="L24712" s="2" t="b">
        <f t="shared" si="1925"/>
        <v>1</v>
      </c>
      <c r="S24712" s="4">
        <f t="shared" si="1926"/>
        <v>0</v>
      </c>
      <c r="T24712" s="4">
        <f t="shared" si="1927"/>
        <v>0</v>
      </c>
      <c r="U24712" s="4">
        <f t="shared" si="1929"/>
        <v>0</v>
      </c>
    </row>
    <row r="24713" spans="3:21" x14ac:dyDescent="0.25">
      <c r="C24713" s="2" t="b">
        <f t="shared" si="1928"/>
        <v>1</v>
      </c>
      <c r="L24713" s="2" t="b">
        <f t="shared" si="1925"/>
        <v>1</v>
      </c>
      <c r="S24713" s="4">
        <f t="shared" si="1926"/>
        <v>0</v>
      </c>
      <c r="T24713" s="4">
        <f t="shared" si="1927"/>
        <v>0</v>
      </c>
      <c r="U24713" s="4">
        <f t="shared" si="1929"/>
        <v>0</v>
      </c>
    </row>
    <row r="24714" spans="3:21" x14ac:dyDescent="0.25">
      <c r="C24714" s="2" t="b">
        <f t="shared" si="1928"/>
        <v>1</v>
      </c>
      <c r="L24714" s="2" t="b">
        <f t="shared" ref="L24714:L24777" si="1930">EXACT(H24714,K24714)</f>
        <v>1</v>
      </c>
      <c r="S24714" s="4">
        <f t="shared" ref="S24714:S24777" si="1931">I24714*Q24714</f>
        <v>0</v>
      </c>
      <c r="T24714" s="4">
        <f t="shared" ref="T24714:T24777" si="1932">IFERROR(((Q24714*H24714)*(M24714/K24714)),S24714)</f>
        <v>0</v>
      </c>
      <c r="U24714" s="4">
        <f t="shared" si="1929"/>
        <v>0</v>
      </c>
    </row>
    <row r="24715" spans="3:21" x14ac:dyDescent="0.25">
      <c r="C24715" s="2" t="b">
        <f t="shared" ref="C24715:C24778" si="1933">EXACT(A24715,B24715)</f>
        <v>1</v>
      </c>
      <c r="L24715" s="2" t="b">
        <f t="shared" si="1930"/>
        <v>1</v>
      </c>
      <c r="S24715" s="4">
        <f t="shared" si="1931"/>
        <v>0</v>
      </c>
      <c r="T24715" s="4">
        <f t="shared" si="1932"/>
        <v>0</v>
      </c>
      <c r="U24715" s="4">
        <f t="shared" ref="U24715:U24778" si="1934">T24715-S24715</f>
        <v>0</v>
      </c>
    </row>
    <row r="24716" spans="3:21" x14ac:dyDescent="0.25">
      <c r="C24716" s="2" t="b">
        <f t="shared" si="1933"/>
        <v>1</v>
      </c>
      <c r="L24716" s="2" t="b">
        <f t="shared" si="1930"/>
        <v>1</v>
      </c>
      <c r="S24716" s="4">
        <f t="shared" si="1931"/>
        <v>0</v>
      </c>
      <c r="T24716" s="4">
        <f t="shared" si="1932"/>
        <v>0</v>
      </c>
      <c r="U24716" s="4">
        <f t="shared" si="1934"/>
        <v>0</v>
      </c>
    </row>
    <row r="24717" spans="3:21" x14ac:dyDescent="0.25">
      <c r="C24717" s="2" t="b">
        <f t="shared" si="1933"/>
        <v>1</v>
      </c>
      <c r="L24717" s="2" t="b">
        <f t="shared" si="1930"/>
        <v>1</v>
      </c>
      <c r="S24717" s="4">
        <f t="shared" si="1931"/>
        <v>0</v>
      </c>
      <c r="T24717" s="4">
        <f t="shared" si="1932"/>
        <v>0</v>
      </c>
      <c r="U24717" s="4">
        <f t="shared" si="1934"/>
        <v>0</v>
      </c>
    </row>
    <row r="24718" spans="3:21" x14ac:dyDescent="0.25">
      <c r="C24718" s="2" t="b">
        <f t="shared" si="1933"/>
        <v>1</v>
      </c>
      <c r="L24718" s="2" t="b">
        <f t="shared" si="1930"/>
        <v>1</v>
      </c>
      <c r="S24718" s="4">
        <f t="shared" si="1931"/>
        <v>0</v>
      </c>
      <c r="T24718" s="4">
        <f t="shared" si="1932"/>
        <v>0</v>
      </c>
      <c r="U24718" s="4">
        <f t="shared" si="1934"/>
        <v>0</v>
      </c>
    </row>
    <row r="24719" spans="3:21" x14ac:dyDescent="0.25">
      <c r="C24719" s="2" t="b">
        <f t="shared" si="1933"/>
        <v>1</v>
      </c>
      <c r="L24719" s="2" t="b">
        <f t="shared" si="1930"/>
        <v>1</v>
      </c>
      <c r="S24719" s="4">
        <f t="shared" si="1931"/>
        <v>0</v>
      </c>
      <c r="T24719" s="4">
        <f t="shared" si="1932"/>
        <v>0</v>
      </c>
      <c r="U24719" s="4">
        <f t="shared" si="1934"/>
        <v>0</v>
      </c>
    </row>
    <row r="24720" spans="3:21" x14ac:dyDescent="0.25">
      <c r="C24720" s="2" t="b">
        <f t="shared" si="1933"/>
        <v>1</v>
      </c>
      <c r="L24720" s="2" t="b">
        <f t="shared" si="1930"/>
        <v>1</v>
      </c>
      <c r="S24720" s="4">
        <f t="shared" si="1931"/>
        <v>0</v>
      </c>
      <c r="T24720" s="4">
        <f t="shared" si="1932"/>
        <v>0</v>
      </c>
      <c r="U24720" s="4">
        <f t="shared" si="1934"/>
        <v>0</v>
      </c>
    </row>
    <row r="24721" spans="3:21" x14ac:dyDescent="0.25">
      <c r="C24721" s="2" t="b">
        <f t="shared" si="1933"/>
        <v>1</v>
      </c>
      <c r="L24721" s="2" t="b">
        <f t="shared" si="1930"/>
        <v>1</v>
      </c>
      <c r="S24721" s="4">
        <f t="shared" si="1931"/>
        <v>0</v>
      </c>
      <c r="T24721" s="4">
        <f t="shared" si="1932"/>
        <v>0</v>
      </c>
      <c r="U24721" s="4">
        <f t="shared" si="1934"/>
        <v>0</v>
      </c>
    </row>
    <row r="24722" spans="3:21" x14ac:dyDescent="0.25">
      <c r="C24722" s="2" t="b">
        <f t="shared" si="1933"/>
        <v>1</v>
      </c>
      <c r="L24722" s="2" t="b">
        <f t="shared" si="1930"/>
        <v>1</v>
      </c>
      <c r="S24722" s="4">
        <f t="shared" si="1931"/>
        <v>0</v>
      </c>
      <c r="T24722" s="4">
        <f t="shared" si="1932"/>
        <v>0</v>
      </c>
      <c r="U24722" s="4">
        <f t="shared" si="1934"/>
        <v>0</v>
      </c>
    </row>
    <row r="24723" spans="3:21" x14ac:dyDescent="0.25">
      <c r="C24723" s="2" t="b">
        <f t="shared" si="1933"/>
        <v>1</v>
      </c>
      <c r="L24723" s="2" t="b">
        <f t="shared" si="1930"/>
        <v>1</v>
      </c>
      <c r="S24723" s="4">
        <f t="shared" si="1931"/>
        <v>0</v>
      </c>
      <c r="T24723" s="4">
        <f t="shared" si="1932"/>
        <v>0</v>
      </c>
      <c r="U24723" s="4">
        <f t="shared" si="1934"/>
        <v>0</v>
      </c>
    </row>
    <row r="24724" spans="3:21" x14ac:dyDescent="0.25">
      <c r="C24724" s="2" t="b">
        <f t="shared" si="1933"/>
        <v>1</v>
      </c>
      <c r="L24724" s="2" t="b">
        <f t="shared" si="1930"/>
        <v>1</v>
      </c>
      <c r="S24724" s="4">
        <f t="shared" si="1931"/>
        <v>0</v>
      </c>
      <c r="T24724" s="4">
        <f t="shared" si="1932"/>
        <v>0</v>
      </c>
      <c r="U24724" s="4">
        <f t="shared" si="1934"/>
        <v>0</v>
      </c>
    </row>
    <row r="24725" spans="3:21" x14ac:dyDescent="0.25">
      <c r="C24725" s="2" t="b">
        <f t="shared" si="1933"/>
        <v>1</v>
      </c>
      <c r="L24725" s="2" t="b">
        <f t="shared" si="1930"/>
        <v>1</v>
      </c>
      <c r="S24725" s="4">
        <f t="shared" si="1931"/>
        <v>0</v>
      </c>
      <c r="T24725" s="4">
        <f t="shared" si="1932"/>
        <v>0</v>
      </c>
      <c r="U24725" s="4">
        <f t="shared" si="1934"/>
        <v>0</v>
      </c>
    </row>
    <row r="24726" spans="3:21" x14ac:dyDescent="0.25">
      <c r="C24726" s="2" t="b">
        <f t="shared" si="1933"/>
        <v>1</v>
      </c>
      <c r="L24726" s="2" t="b">
        <f t="shared" si="1930"/>
        <v>1</v>
      </c>
      <c r="S24726" s="4">
        <f t="shared" si="1931"/>
        <v>0</v>
      </c>
      <c r="T24726" s="4">
        <f t="shared" si="1932"/>
        <v>0</v>
      </c>
      <c r="U24726" s="4">
        <f t="shared" si="1934"/>
        <v>0</v>
      </c>
    </row>
    <row r="24727" spans="3:21" x14ac:dyDescent="0.25">
      <c r="C24727" s="2" t="b">
        <f t="shared" si="1933"/>
        <v>1</v>
      </c>
      <c r="L24727" s="2" t="b">
        <f t="shared" si="1930"/>
        <v>1</v>
      </c>
      <c r="S24727" s="4">
        <f t="shared" si="1931"/>
        <v>0</v>
      </c>
      <c r="T24727" s="4">
        <f t="shared" si="1932"/>
        <v>0</v>
      </c>
      <c r="U24727" s="4">
        <f t="shared" si="1934"/>
        <v>0</v>
      </c>
    </row>
    <row r="24728" spans="3:21" x14ac:dyDescent="0.25">
      <c r="C24728" s="2" t="b">
        <f t="shared" si="1933"/>
        <v>1</v>
      </c>
      <c r="L24728" s="2" t="b">
        <f t="shared" si="1930"/>
        <v>1</v>
      </c>
      <c r="S24728" s="4">
        <f t="shared" si="1931"/>
        <v>0</v>
      </c>
      <c r="T24728" s="4">
        <f t="shared" si="1932"/>
        <v>0</v>
      </c>
      <c r="U24728" s="4">
        <f t="shared" si="1934"/>
        <v>0</v>
      </c>
    </row>
    <row r="24729" spans="3:21" x14ac:dyDescent="0.25">
      <c r="C24729" s="2" t="b">
        <f t="shared" si="1933"/>
        <v>1</v>
      </c>
      <c r="L24729" s="2" t="b">
        <f t="shared" si="1930"/>
        <v>1</v>
      </c>
      <c r="S24729" s="4">
        <f t="shared" si="1931"/>
        <v>0</v>
      </c>
      <c r="T24729" s="4">
        <f t="shared" si="1932"/>
        <v>0</v>
      </c>
      <c r="U24729" s="4">
        <f t="shared" si="1934"/>
        <v>0</v>
      </c>
    </row>
    <row r="24730" spans="3:21" x14ac:dyDescent="0.25">
      <c r="C24730" s="2" t="b">
        <f t="shared" si="1933"/>
        <v>1</v>
      </c>
      <c r="L24730" s="2" t="b">
        <f t="shared" si="1930"/>
        <v>1</v>
      </c>
      <c r="S24730" s="4">
        <f t="shared" si="1931"/>
        <v>0</v>
      </c>
      <c r="T24730" s="4">
        <f t="shared" si="1932"/>
        <v>0</v>
      </c>
      <c r="U24730" s="4">
        <f t="shared" si="1934"/>
        <v>0</v>
      </c>
    </row>
    <row r="24731" spans="3:21" x14ac:dyDescent="0.25">
      <c r="C24731" s="2" t="b">
        <f t="shared" si="1933"/>
        <v>1</v>
      </c>
      <c r="L24731" s="2" t="b">
        <f t="shared" si="1930"/>
        <v>1</v>
      </c>
      <c r="S24731" s="4">
        <f t="shared" si="1931"/>
        <v>0</v>
      </c>
      <c r="T24731" s="4">
        <f t="shared" si="1932"/>
        <v>0</v>
      </c>
      <c r="U24731" s="4">
        <f t="shared" si="1934"/>
        <v>0</v>
      </c>
    </row>
    <row r="24732" spans="3:21" x14ac:dyDescent="0.25">
      <c r="C24732" s="2" t="b">
        <f t="shared" si="1933"/>
        <v>1</v>
      </c>
      <c r="L24732" s="2" t="b">
        <f t="shared" si="1930"/>
        <v>1</v>
      </c>
      <c r="S24732" s="4">
        <f t="shared" si="1931"/>
        <v>0</v>
      </c>
      <c r="T24732" s="4">
        <f t="shared" si="1932"/>
        <v>0</v>
      </c>
      <c r="U24732" s="4">
        <f t="shared" si="1934"/>
        <v>0</v>
      </c>
    </row>
    <row r="24733" spans="3:21" x14ac:dyDescent="0.25">
      <c r="C24733" s="2" t="b">
        <f t="shared" si="1933"/>
        <v>1</v>
      </c>
      <c r="L24733" s="2" t="b">
        <f t="shared" si="1930"/>
        <v>1</v>
      </c>
      <c r="S24733" s="4">
        <f t="shared" si="1931"/>
        <v>0</v>
      </c>
      <c r="T24733" s="4">
        <f t="shared" si="1932"/>
        <v>0</v>
      </c>
      <c r="U24733" s="4">
        <f t="shared" si="1934"/>
        <v>0</v>
      </c>
    </row>
    <row r="24734" spans="3:21" x14ac:dyDescent="0.25">
      <c r="C24734" s="2" t="b">
        <f t="shared" si="1933"/>
        <v>1</v>
      </c>
      <c r="L24734" s="2" t="b">
        <f t="shared" si="1930"/>
        <v>1</v>
      </c>
      <c r="S24734" s="4">
        <f t="shared" si="1931"/>
        <v>0</v>
      </c>
      <c r="T24734" s="4">
        <f t="shared" si="1932"/>
        <v>0</v>
      </c>
      <c r="U24734" s="4">
        <f t="shared" si="1934"/>
        <v>0</v>
      </c>
    </row>
    <row r="24735" spans="3:21" x14ac:dyDescent="0.25">
      <c r="C24735" s="2" t="b">
        <f t="shared" si="1933"/>
        <v>1</v>
      </c>
      <c r="L24735" s="2" t="b">
        <f t="shared" si="1930"/>
        <v>1</v>
      </c>
      <c r="S24735" s="4">
        <f t="shared" si="1931"/>
        <v>0</v>
      </c>
      <c r="T24735" s="4">
        <f t="shared" si="1932"/>
        <v>0</v>
      </c>
      <c r="U24735" s="4">
        <f t="shared" si="1934"/>
        <v>0</v>
      </c>
    </row>
    <row r="24736" spans="3:21" x14ac:dyDescent="0.25">
      <c r="C24736" s="2" t="b">
        <f t="shared" si="1933"/>
        <v>1</v>
      </c>
      <c r="L24736" s="2" t="b">
        <f t="shared" si="1930"/>
        <v>1</v>
      </c>
      <c r="S24736" s="4">
        <f t="shared" si="1931"/>
        <v>0</v>
      </c>
      <c r="T24736" s="4">
        <f t="shared" si="1932"/>
        <v>0</v>
      </c>
      <c r="U24736" s="4">
        <f t="shared" si="1934"/>
        <v>0</v>
      </c>
    </row>
    <row r="24737" spans="3:21" x14ac:dyDescent="0.25">
      <c r="C24737" s="2" t="b">
        <f t="shared" si="1933"/>
        <v>1</v>
      </c>
      <c r="L24737" s="2" t="b">
        <f t="shared" si="1930"/>
        <v>1</v>
      </c>
      <c r="S24737" s="4">
        <f t="shared" si="1931"/>
        <v>0</v>
      </c>
      <c r="T24737" s="4">
        <f t="shared" si="1932"/>
        <v>0</v>
      </c>
      <c r="U24737" s="4">
        <f t="shared" si="1934"/>
        <v>0</v>
      </c>
    </row>
    <row r="24738" spans="3:21" x14ac:dyDescent="0.25">
      <c r="C24738" s="2" t="b">
        <f t="shared" si="1933"/>
        <v>1</v>
      </c>
      <c r="L24738" s="2" t="b">
        <f t="shared" si="1930"/>
        <v>1</v>
      </c>
      <c r="S24738" s="4">
        <f t="shared" si="1931"/>
        <v>0</v>
      </c>
      <c r="T24738" s="4">
        <f t="shared" si="1932"/>
        <v>0</v>
      </c>
      <c r="U24738" s="4">
        <f t="shared" si="1934"/>
        <v>0</v>
      </c>
    </row>
    <row r="24739" spans="3:21" x14ac:dyDescent="0.25">
      <c r="C24739" s="2" t="b">
        <f t="shared" si="1933"/>
        <v>1</v>
      </c>
      <c r="L24739" s="2" t="b">
        <f t="shared" si="1930"/>
        <v>1</v>
      </c>
      <c r="S24739" s="4">
        <f t="shared" si="1931"/>
        <v>0</v>
      </c>
      <c r="T24739" s="4">
        <f t="shared" si="1932"/>
        <v>0</v>
      </c>
      <c r="U24739" s="4">
        <f t="shared" si="1934"/>
        <v>0</v>
      </c>
    </row>
    <row r="24740" spans="3:21" x14ac:dyDescent="0.25">
      <c r="C24740" s="2" t="b">
        <f t="shared" si="1933"/>
        <v>1</v>
      </c>
      <c r="L24740" s="2" t="b">
        <f t="shared" si="1930"/>
        <v>1</v>
      </c>
      <c r="S24740" s="4">
        <f t="shared" si="1931"/>
        <v>0</v>
      </c>
      <c r="T24740" s="4">
        <f t="shared" si="1932"/>
        <v>0</v>
      </c>
      <c r="U24740" s="4">
        <f t="shared" si="1934"/>
        <v>0</v>
      </c>
    </row>
    <row r="24741" spans="3:21" x14ac:dyDescent="0.25">
      <c r="C24741" s="2" t="b">
        <f t="shared" si="1933"/>
        <v>1</v>
      </c>
      <c r="L24741" s="2" t="b">
        <f t="shared" si="1930"/>
        <v>1</v>
      </c>
      <c r="S24741" s="4">
        <f t="shared" si="1931"/>
        <v>0</v>
      </c>
      <c r="T24741" s="4">
        <f t="shared" si="1932"/>
        <v>0</v>
      </c>
      <c r="U24741" s="4">
        <f t="shared" si="1934"/>
        <v>0</v>
      </c>
    </row>
    <row r="24742" spans="3:21" x14ac:dyDescent="0.25">
      <c r="C24742" s="2" t="b">
        <f t="shared" si="1933"/>
        <v>1</v>
      </c>
      <c r="L24742" s="2" t="b">
        <f t="shared" si="1930"/>
        <v>1</v>
      </c>
      <c r="S24742" s="4">
        <f t="shared" si="1931"/>
        <v>0</v>
      </c>
      <c r="T24742" s="4">
        <f t="shared" si="1932"/>
        <v>0</v>
      </c>
      <c r="U24742" s="4">
        <f t="shared" si="1934"/>
        <v>0</v>
      </c>
    </row>
    <row r="24743" spans="3:21" x14ac:dyDescent="0.25">
      <c r="C24743" s="2" t="b">
        <f t="shared" si="1933"/>
        <v>1</v>
      </c>
      <c r="L24743" s="2" t="b">
        <f t="shared" si="1930"/>
        <v>1</v>
      </c>
      <c r="S24743" s="4">
        <f t="shared" si="1931"/>
        <v>0</v>
      </c>
      <c r="T24743" s="4">
        <f t="shared" si="1932"/>
        <v>0</v>
      </c>
      <c r="U24743" s="4">
        <f t="shared" si="1934"/>
        <v>0</v>
      </c>
    </row>
    <row r="24744" spans="3:21" x14ac:dyDescent="0.25">
      <c r="C24744" s="2" t="b">
        <f t="shared" si="1933"/>
        <v>1</v>
      </c>
      <c r="L24744" s="2" t="b">
        <f t="shared" si="1930"/>
        <v>1</v>
      </c>
      <c r="S24744" s="4">
        <f t="shared" si="1931"/>
        <v>0</v>
      </c>
      <c r="T24744" s="4">
        <f t="shared" si="1932"/>
        <v>0</v>
      </c>
      <c r="U24744" s="4">
        <f t="shared" si="1934"/>
        <v>0</v>
      </c>
    </row>
    <row r="24745" spans="3:21" x14ac:dyDescent="0.25">
      <c r="C24745" s="2" t="b">
        <f t="shared" si="1933"/>
        <v>1</v>
      </c>
      <c r="L24745" s="2" t="b">
        <f t="shared" si="1930"/>
        <v>1</v>
      </c>
      <c r="S24745" s="4">
        <f t="shared" si="1931"/>
        <v>0</v>
      </c>
      <c r="T24745" s="4">
        <f t="shared" si="1932"/>
        <v>0</v>
      </c>
      <c r="U24745" s="4">
        <f t="shared" si="1934"/>
        <v>0</v>
      </c>
    </row>
    <row r="24746" spans="3:21" x14ac:dyDescent="0.25">
      <c r="C24746" s="2" t="b">
        <f t="shared" si="1933"/>
        <v>1</v>
      </c>
      <c r="L24746" s="2" t="b">
        <f t="shared" si="1930"/>
        <v>1</v>
      </c>
      <c r="S24746" s="4">
        <f t="shared" si="1931"/>
        <v>0</v>
      </c>
      <c r="T24746" s="4">
        <f t="shared" si="1932"/>
        <v>0</v>
      </c>
      <c r="U24746" s="4">
        <f t="shared" si="1934"/>
        <v>0</v>
      </c>
    </row>
    <row r="24747" spans="3:21" x14ac:dyDescent="0.25">
      <c r="C24747" s="2" t="b">
        <f t="shared" si="1933"/>
        <v>1</v>
      </c>
      <c r="L24747" s="2" t="b">
        <f t="shared" si="1930"/>
        <v>1</v>
      </c>
      <c r="S24747" s="4">
        <f t="shared" si="1931"/>
        <v>0</v>
      </c>
      <c r="T24747" s="4">
        <f t="shared" si="1932"/>
        <v>0</v>
      </c>
      <c r="U24747" s="4">
        <f t="shared" si="1934"/>
        <v>0</v>
      </c>
    </row>
    <row r="24748" spans="3:21" x14ac:dyDescent="0.25">
      <c r="C24748" s="2" t="b">
        <f t="shared" si="1933"/>
        <v>1</v>
      </c>
      <c r="L24748" s="2" t="b">
        <f t="shared" si="1930"/>
        <v>1</v>
      </c>
      <c r="S24748" s="4">
        <f t="shared" si="1931"/>
        <v>0</v>
      </c>
      <c r="T24748" s="4">
        <f t="shared" si="1932"/>
        <v>0</v>
      </c>
      <c r="U24748" s="4">
        <f t="shared" si="1934"/>
        <v>0</v>
      </c>
    </row>
    <row r="24749" spans="3:21" x14ac:dyDescent="0.25">
      <c r="C24749" s="2" t="b">
        <f t="shared" si="1933"/>
        <v>1</v>
      </c>
      <c r="L24749" s="2" t="b">
        <f t="shared" si="1930"/>
        <v>1</v>
      </c>
      <c r="S24749" s="4">
        <f t="shared" si="1931"/>
        <v>0</v>
      </c>
      <c r="T24749" s="4">
        <f t="shared" si="1932"/>
        <v>0</v>
      </c>
      <c r="U24749" s="4">
        <f t="shared" si="1934"/>
        <v>0</v>
      </c>
    </row>
    <row r="24750" spans="3:21" x14ac:dyDescent="0.25">
      <c r="C24750" s="2" t="b">
        <f t="shared" si="1933"/>
        <v>1</v>
      </c>
      <c r="L24750" s="2" t="b">
        <f t="shared" si="1930"/>
        <v>1</v>
      </c>
      <c r="S24750" s="4">
        <f t="shared" si="1931"/>
        <v>0</v>
      </c>
      <c r="T24750" s="4">
        <f t="shared" si="1932"/>
        <v>0</v>
      </c>
      <c r="U24750" s="4">
        <f t="shared" si="1934"/>
        <v>0</v>
      </c>
    </row>
    <row r="24751" spans="3:21" x14ac:dyDescent="0.25">
      <c r="C24751" s="2" t="b">
        <f t="shared" si="1933"/>
        <v>1</v>
      </c>
      <c r="L24751" s="2" t="b">
        <f t="shared" si="1930"/>
        <v>1</v>
      </c>
      <c r="S24751" s="4">
        <f t="shared" si="1931"/>
        <v>0</v>
      </c>
      <c r="T24751" s="4">
        <f t="shared" si="1932"/>
        <v>0</v>
      </c>
      <c r="U24751" s="4">
        <f t="shared" si="1934"/>
        <v>0</v>
      </c>
    </row>
    <row r="24752" spans="3:21" x14ac:dyDescent="0.25">
      <c r="C24752" s="2" t="b">
        <f t="shared" si="1933"/>
        <v>1</v>
      </c>
      <c r="L24752" s="2" t="b">
        <f t="shared" si="1930"/>
        <v>1</v>
      </c>
      <c r="S24752" s="4">
        <f t="shared" si="1931"/>
        <v>0</v>
      </c>
      <c r="T24752" s="4">
        <f t="shared" si="1932"/>
        <v>0</v>
      </c>
      <c r="U24752" s="4">
        <f t="shared" si="1934"/>
        <v>0</v>
      </c>
    </row>
    <row r="24753" spans="3:21" x14ac:dyDescent="0.25">
      <c r="C24753" s="2" t="b">
        <f t="shared" si="1933"/>
        <v>1</v>
      </c>
      <c r="L24753" s="2" t="b">
        <f t="shared" si="1930"/>
        <v>1</v>
      </c>
      <c r="S24753" s="4">
        <f t="shared" si="1931"/>
        <v>0</v>
      </c>
      <c r="T24753" s="4">
        <f t="shared" si="1932"/>
        <v>0</v>
      </c>
      <c r="U24753" s="4">
        <f t="shared" si="1934"/>
        <v>0</v>
      </c>
    </row>
    <row r="24754" spans="3:21" x14ac:dyDescent="0.25">
      <c r="C24754" s="2" t="b">
        <f t="shared" si="1933"/>
        <v>1</v>
      </c>
      <c r="L24754" s="2" t="b">
        <f t="shared" si="1930"/>
        <v>1</v>
      </c>
      <c r="S24754" s="4">
        <f t="shared" si="1931"/>
        <v>0</v>
      </c>
      <c r="T24754" s="4">
        <f t="shared" si="1932"/>
        <v>0</v>
      </c>
      <c r="U24754" s="4">
        <f t="shared" si="1934"/>
        <v>0</v>
      </c>
    </row>
    <row r="24755" spans="3:21" x14ac:dyDescent="0.25">
      <c r="C24755" s="2" t="b">
        <f t="shared" si="1933"/>
        <v>1</v>
      </c>
      <c r="L24755" s="2" t="b">
        <f t="shared" si="1930"/>
        <v>1</v>
      </c>
      <c r="S24755" s="4">
        <f t="shared" si="1931"/>
        <v>0</v>
      </c>
      <c r="T24755" s="4">
        <f t="shared" si="1932"/>
        <v>0</v>
      </c>
      <c r="U24755" s="4">
        <f t="shared" si="1934"/>
        <v>0</v>
      </c>
    </row>
    <row r="24756" spans="3:21" x14ac:dyDescent="0.25">
      <c r="C24756" s="2" t="b">
        <f t="shared" si="1933"/>
        <v>1</v>
      </c>
      <c r="L24756" s="2" t="b">
        <f t="shared" si="1930"/>
        <v>1</v>
      </c>
      <c r="S24756" s="4">
        <f t="shared" si="1931"/>
        <v>0</v>
      </c>
      <c r="T24756" s="4">
        <f t="shared" si="1932"/>
        <v>0</v>
      </c>
      <c r="U24756" s="4">
        <f t="shared" si="1934"/>
        <v>0</v>
      </c>
    </row>
    <row r="24757" spans="3:21" x14ac:dyDescent="0.25">
      <c r="C24757" s="2" t="b">
        <f t="shared" si="1933"/>
        <v>1</v>
      </c>
      <c r="L24757" s="2" t="b">
        <f t="shared" si="1930"/>
        <v>1</v>
      </c>
      <c r="S24757" s="4">
        <f t="shared" si="1931"/>
        <v>0</v>
      </c>
      <c r="T24757" s="4">
        <f t="shared" si="1932"/>
        <v>0</v>
      </c>
      <c r="U24757" s="4">
        <f t="shared" si="1934"/>
        <v>0</v>
      </c>
    </row>
    <row r="24758" spans="3:21" x14ac:dyDescent="0.25">
      <c r="C24758" s="2" t="b">
        <f t="shared" si="1933"/>
        <v>1</v>
      </c>
      <c r="L24758" s="2" t="b">
        <f t="shared" si="1930"/>
        <v>1</v>
      </c>
      <c r="S24758" s="4">
        <f t="shared" si="1931"/>
        <v>0</v>
      </c>
      <c r="T24758" s="4">
        <f t="shared" si="1932"/>
        <v>0</v>
      </c>
      <c r="U24758" s="4">
        <f t="shared" si="1934"/>
        <v>0</v>
      </c>
    </row>
    <row r="24759" spans="3:21" x14ac:dyDescent="0.25">
      <c r="C24759" s="2" t="b">
        <f t="shared" si="1933"/>
        <v>1</v>
      </c>
      <c r="L24759" s="2" t="b">
        <f t="shared" si="1930"/>
        <v>1</v>
      </c>
      <c r="S24759" s="4">
        <f t="shared" si="1931"/>
        <v>0</v>
      </c>
      <c r="T24759" s="4">
        <f t="shared" si="1932"/>
        <v>0</v>
      </c>
      <c r="U24759" s="4">
        <f t="shared" si="1934"/>
        <v>0</v>
      </c>
    </row>
    <row r="24760" spans="3:21" x14ac:dyDescent="0.25">
      <c r="C24760" s="2" t="b">
        <f t="shared" si="1933"/>
        <v>1</v>
      </c>
      <c r="L24760" s="2" t="b">
        <f t="shared" si="1930"/>
        <v>1</v>
      </c>
      <c r="S24760" s="4">
        <f t="shared" si="1931"/>
        <v>0</v>
      </c>
      <c r="T24760" s="4">
        <f t="shared" si="1932"/>
        <v>0</v>
      </c>
      <c r="U24760" s="4">
        <f t="shared" si="1934"/>
        <v>0</v>
      </c>
    </row>
    <row r="24761" spans="3:21" x14ac:dyDescent="0.25">
      <c r="C24761" s="2" t="b">
        <f t="shared" si="1933"/>
        <v>1</v>
      </c>
      <c r="L24761" s="2" t="b">
        <f t="shared" si="1930"/>
        <v>1</v>
      </c>
      <c r="S24761" s="4">
        <f t="shared" si="1931"/>
        <v>0</v>
      </c>
      <c r="T24761" s="4">
        <f t="shared" si="1932"/>
        <v>0</v>
      </c>
      <c r="U24761" s="4">
        <f t="shared" si="1934"/>
        <v>0</v>
      </c>
    </row>
    <row r="24762" spans="3:21" x14ac:dyDescent="0.25">
      <c r="C24762" s="2" t="b">
        <f t="shared" si="1933"/>
        <v>1</v>
      </c>
      <c r="L24762" s="2" t="b">
        <f t="shared" si="1930"/>
        <v>1</v>
      </c>
      <c r="S24762" s="4">
        <f t="shared" si="1931"/>
        <v>0</v>
      </c>
      <c r="T24762" s="4">
        <f t="shared" si="1932"/>
        <v>0</v>
      </c>
      <c r="U24762" s="4">
        <f t="shared" si="1934"/>
        <v>0</v>
      </c>
    </row>
    <row r="24763" spans="3:21" x14ac:dyDescent="0.25">
      <c r="C24763" s="2" t="b">
        <f t="shared" si="1933"/>
        <v>1</v>
      </c>
      <c r="L24763" s="2" t="b">
        <f t="shared" si="1930"/>
        <v>1</v>
      </c>
      <c r="S24763" s="4">
        <f t="shared" si="1931"/>
        <v>0</v>
      </c>
      <c r="T24763" s="4">
        <f t="shared" si="1932"/>
        <v>0</v>
      </c>
      <c r="U24763" s="4">
        <f t="shared" si="1934"/>
        <v>0</v>
      </c>
    </row>
    <row r="24764" spans="3:21" x14ac:dyDescent="0.25">
      <c r="C24764" s="2" t="b">
        <f t="shared" si="1933"/>
        <v>1</v>
      </c>
      <c r="L24764" s="2" t="b">
        <f t="shared" si="1930"/>
        <v>1</v>
      </c>
      <c r="S24764" s="4">
        <f t="shared" si="1931"/>
        <v>0</v>
      </c>
      <c r="T24764" s="4">
        <f t="shared" si="1932"/>
        <v>0</v>
      </c>
      <c r="U24764" s="4">
        <f t="shared" si="1934"/>
        <v>0</v>
      </c>
    </row>
    <row r="24765" spans="3:21" x14ac:dyDescent="0.25">
      <c r="C24765" s="2" t="b">
        <f t="shared" si="1933"/>
        <v>1</v>
      </c>
      <c r="L24765" s="2" t="b">
        <f t="shared" si="1930"/>
        <v>1</v>
      </c>
      <c r="S24765" s="4">
        <f t="shared" si="1931"/>
        <v>0</v>
      </c>
      <c r="T24765" s="4">
        <f t="shared" si="1932"/>
        <v>0</v>
      </c>
      <c r="U24765" s="4">
        <f t="shared" si="1934"/>
        <v>0</v>
      </c>
    </row>
    <row r="24766" spans="3:21" x14ac:dyDescent="0.25">
      <c r="C24766" s="2" t="b">
        <f t="shared" si="1933"/>
        <v>1</v>
      </c>
      <c r="L24766" s="2" t="b">
        <f t="shared" si="1930"/>
        <v>1</v>
      </c>
      <c r="S24766" s="4">
        <f t="shared" si="1931"/>
        <v>0</v>
      </c>
      <c r="T24766" s="4">
        <f t="shared" si="1932"/>
        <v>0</v>
      </c>
      <c r="U24766" s="4">
        <f t="shared" si="1934"/>
        <v>0</v>
      </c>
    </row>
    <row r="24767" spans="3:21" x14ac:dyDescent="0.25">
      <c r="C24767" s="2" t="b">
        <f t="shared" si="1933"/>
        <v>1</v>
      </c>
      <c r="L24767" s="2" t="b">
        <f t="shared" si="1930"/>
        <v>1</v>
      </c>
      <c r="S24767" s="4">
        <f t="shared" si="1931"/>
        <v>0</v>
      </c>
      <c r="T24767" s="4">
        <f t="shared" si="1932"/>
        <v>0</v>
      </c>
      <c r="U24767" s="4">
        <f t="shared" si="1934"/>
        <v>0</v>
      </c>
    </row>
    <row r="24768" spans="3:21" x14ac:dyDescent="0.25">
      <c r="C24768" s="2" t="b">
        <f t="shared" si="1933"/>
        <v>1</v>
      </c>
      <c r="L24768" s="2" t="b">
        <f t="shared" si="1930"/>
        <v>1</v>
      </c>
      <c r="S24768" s="4">
        <f t="shared" si="1931"/>
        <v>0</v>
      </c>
      <c r="T24768" s="4">
        <f t="shared" si="1932"/>
        <v>0</v>
      </c>
      <c r="U24768" s="4">
        <f t="shared" si="1934"/>
        <v>0</v>
      </c>
    </row>
    <row r="24769" spans="3:21" x14ac:dyDescent="0.25">
      <c r="C24769" s="2" t="b">
        <f t="shared" si="1933"/>
        <v>1</v>
      </c>
      <c r="L24769" s="2" t="b">
        <f t="shared" si="1930"/>
        <v>1</v>
      </c>
      <c r="S24769" s="4">
        <f t="shared" si="1931"/>
        <v>0</v>
      </c>
      <c r="T24769" s="4">
        <f t="shared" si="1932"/>
        <v>0</v>
      </c>
      <c r="U24769" s="4">
        <f t="shared" si="1934"/>
        <v>0</v>
      </c>
    </row>
    <row r="24770" spans="3:21" x14ac:dyDescent="0.25">
      <c r="C24770" s="2" t="b">
        <f t="shared" si="1933"/>
        <v>1</v>
      </c>
      <c r="L24770" s="2" t="b">
        <f t="shared" si="1930"/>
        <v>1</v>
      </c>
      <c r="S24770" s="4">
        <f t="shared" si="1931"/>
        <v>0</v>
      </c>
      <c r="T24770" s="4">
        <f t="shared" si="1932"/>
        <v>0</v>
      </c>
      <c r="U24770" s="4">
        <f t="shared" si="1934"/>
        <v>0</v>
      </c>
    </row>
    <row r="24771" spans="3:21" x14ac:dyDescent="0.25">
      <c r="C24771" s="2" t="b">
        <f t="shared" si="1933"/>
        <v>1</v>
      </c>
      <c r="L24771" s="2" t="b">
        <f t="shared" si="1930"/>
        <v>1</v>
      </c>
      <c r="S24771" s="4">
        <f t="shared" si="1931"/>
        <v>0</v>
      </c>
      <c r="T24771" s="4">
        <f t="shared" si="1932"/>
        <v>0</v>
      </c>
      <c r="U24771" s="4">
        <f t="shared" si="1934"/>
        <v>0</v>
      </c>
    </row>
    <row r="24772" spans="3:21" x14ac:dyDescent="0.25">
      <c r="C24772" s="2" t="b">
        <f t="shared" si="1933"/>
        <v>1</v>
      </c>
      <c r="L24772" s="2" t="b">
        <f t="shared" si="1930"/>
        <v>1</v>
      </c>
      <c r="S24772" s="4">
        <f t="shared" si="1931"/>
        <v>0</v>
      </c>
      <c r="T24772" s="4">
        <f t="shared" si="1932"/>
        <v>0</v>
      </c>
      <c r="U24772" s="4">
        <f t="shared" si="1934"/>
        <v>0</v>
      </c>
    </row>
    <row r="24773" spans="3:21" x14ac:dyDescent="0.25">
      <c r="C24773" s="2" t="b">
        <f t="shared" si="1933"/>
        <v>1</v>
      </c>
      <c r="L24773" s="2" t="b">
        <f t="shared" si="1930"/>
        <v>1</v>
      </c>
      <c r="S24773" s="4">
        <f t="shared" si="1931"/>
        <v>0</v>
      </c>
      <c r="T24773" s="4">
        <f t="shared" si="1932"/>
        <v>0</v>
      </c>
      <c r="U24773" s="4">
        <f t="shared" si="1934"/>
        <v>0</v>
      </c>
    </row>
    <row r="24774" spans="3:21" x14ac:dyDescent="0.25">
      <c r="C24774" s="2" t="b">
        <f t="shared" si="1933"/>
        <v>1</v>
      </c>
      <c r="L24774" s="2" t="b">
        <f t="shared" si="1930"/>
        <v>1</v>
      </c>
      <c r="S24774" s="4">
        <f t="shared" si="1931"/>
        <v>0</v>
      </c>
      <c r="T24774" s="4">
        <f t="shared" si="1932"/>
        <v>0</v>
      </c>
      <c r="U24774" s="4">
        <f t="shared" si="1934"/>
        <v>0</v>
      </c>
    </row>
    <row r="24775" spans="3:21" x14ac:dyDescent="0.25">
      <c r="C24775" s="2" t="b">
        <f t="shared" si="1933"/>
        <v>1</v>
      </c>
      <c r="L24775" s="2" t="b">
        <f t="shared" si="1930"/>
        <v>1</v>
      </c>
      <c r="S24775" s="4">
        <f t="shared" si="1931"/>
        <v>0</v>
      </c>
      <c r="T24775" s="4">
        <f t="shared" si="1932"/>
        <v>0</v>
      </c>
      <c r="U24775" s="4">
        <f t="shared" si="1934"/>
        <v>0</v>
      </c>
    </row>
    <row r="24776" spans="3:21" x14ac:dyDescent="0.25">
      <c r="C24776" s="2" t="b">
        <f t="shared" si="1933"/>
        <v>1</v>
      </c>
      <c r="L24776" s="2" t="b">
        <f t="shared" si="1930"/>
        <v>1</v>
      </c>
      <c r="S24776" s="4">
        <f t="shared" si="1931"/>
        <v>0</v>
      </c>
      <c r="T24776" s="4">
        <f t="shared" si="1932"/>
        <v>0</v>
      </c>
      <c r="U24776" s="4">
        <f t="shared" si="1934"/>
        <v>0</v>
      </c>
    </row>
    <row r="24777" spans="3:21" x14ac:dyDescent="0.25">
      <c r="C24777" s="2" t="b">
        <f t="shared" si="1933"/>
        <v>1</v>
      </c>
      <c r="L24777" s="2" t="b">
        <f t="shared" si="1930"/>
        <v>1</v>
      </c>
      <c r="S24777" s="4">
        <f t="shared" si="1931"/>
        <v>0</v>
      </c>
      <c r="T24777" s="4">
        <f t="shared" si="1932"/>
        <v>0</v>
      </c>
      <c r="U24777" s="4">
        <f t="shared" si="1934"/>
        <v>0</v>
      </c>
    </row>
    <row r="24778" spans="3:21" x14ac:dyDescent="0.25">
      <c r="C24778" s="2" t="b">
        <f t="shared" si="1933"/>
        <v>1</v>
      </c>
      <c r="L24778" s="2" t="b">
        <f t="shared" ref="L24778:L24841" si="1935">EXACT(H24778,K24778)</f>
        <v>1</v>
      </c>
      <c r="S24778" s="4">
        <f t="shared" ref="S24778:S24841" si="1936">I24778*Q24778</f>
        <v>0</v>
      </c>
      <c r="T24778" s="4">
        <f t="shared" ref="T24778:T24841" si="1937">IFERROR(((Q24778*H24778)*(M24778/K24778)),S24778)</f>
        <v>0</v>
      </c>
      <c r="U24778" s="4">
        <f t="shared" si="1934"/>
        <v>0</v>
      </c>
    </row>
    <row r="24779" spans="3:21" x14ac:dyDescent="0.25">
      <c r="C24779" s="2" t="b">
        <f t="shared" ref="C24779:C24842" si="1938">EXACT(A24779,B24779)</f>
        <v>1</v>
      </c>
      <c r="L24779" s="2" t="b">
        <f t="shared" si="1935"/>
        <v>1</v>
      </c>
      <c r="S24779" s="4">
        <f t="shared" si="1936"/>
        <v>0</v>
      </c>
      <c r="T24779" s="4">
        <f t="shared" si="1937"/>
        <v>0</v>
      </c>
      <c r="U24779" s="4">
        <f t="shared" ref="U24779:U24842" si="1939">T24779-S24779</f>
        <v>0</v>
      </c>
    </row>
    <row r="24780" spans="3:21" x14ac:dyDescent="0.25">
      <c r="C24780" s="2" t="b">
        <f t="shared" si="1938"/>
        <v>1</v>
      </c>
      <c r="L24780" s="2" t="b">
        <f t="shared" si="1935"/>
        <v>1</v>
      </c>
      <c r="S24780" s="4">
        <f t="shared" si="1936"/>
        <v>0</v>
      </c>
      <c r="T24780" s="4">
        <f t="shared" si="1937"/>
        <v>0</v>
      </c>
      <c r="U24780" s="4">
        <f t="shared" si="1939"/>
        <v>0</v>
      </c>
    </row>
    <row r="24781" spans="3:21" x14ac:dyDescent="0.25">
      <c r="C24781" s="2" t="b">
        <f t="shared" si="1938"/>
        <v>1</v>
      </c>
      <c r="L24781" s="2" t="b">
        <f t="shared" si="1935"/>
        <v>1</v>
      </c>
      <c r="S24781" s="4">
        <f t="shared" si="1936"/>
        <v>0</v>
      </c>
      <c r="T24781" s="4">
        <f t="shared" si="1937"/>
        <v>0</v>
      </c>
      <c r="U24781" s="4">
        <f t="shared" si="1939"/>
        <v>0</v>
      </c>
    </row>
    <row r="24782" spans="3:21" x14ac:dyDescent="0.25">
      <c r="C24782" s="2" t="b">
        <f t="shared" si="1938"/>
        <v>1</v>
      </c>
      <c r="L24782" s="2" t="b">
        <f t="shared" si="1935"/>
        <v>1</v>
      </c>
      <c r="S24782" s="4">
        <f t="shared" si="1936"/>
        <v>0</v>
      </c>
      <c r="T24782" s="4">
        <f t="shared" si="1937"/>
        <v>0</v>
      </c>
      <c r="U24782" s="4">
        <f t="shared" si="1939"/>
        <v>0</v>
      </c>
    </row>
    <row r="24783" spans="3:21" x14ac:dyDescent="0.25">
      <c r="C24783" s="2" t="b">
        <f t="shared" si="1938"/>
        <v>1</v>
      </c>
      <c r="L24783" s="2" t="b">
        <f t="shared" si="1935"/>
        <v>1</v>
      </c>
      <c r="S24783" s="4">
        <f t="shared" si="1936"/>
        <v>0</v>
      </c>
      <c r="T24783" s="4">
        <f t="shared" si="1937"/>
        <v>0</v>
      </c>
      <c r="U24783" s="4">
        <f t="shared" si="1939"/>
        <v>0</v>
      </c>
    </row>
    <row r="24784" spans="3:21" x14ac:dyDescent="0.25">
      <c r="C24784" s="2" t="b">
        <f t="shared" si="1938"/>
        <v>1</v>
      </c>
      <c r="L24784" s="2" t="b">
        <f t="shared" si="1935"/>
        <v>1</v>
      </c>
      <c r="S24784" s="4">
        <f t="shared" si="1936"/>
        <v>0</v>
      </c>
      <c r="T24784" s="4">
        <f t="shared" si="1937"/>
        <v>0</v>
      </c>
      <c r="U24784" s="4">
        <f t="shared" si="1939"/>
        <v>0</v>
      </c>
    </row>
    <row r="24785" spans="3:21" x14ac:dyDescent="0.25">
      <c r="C24785" s="2" t="b">
        <f t="shared" si="1938"/>
        <v>1</v>
      </c>
      <c r="L24785" s="2" t="b">
        <f t="shared" si="1935"/>
        <v>1</v>
      </c>
      <c r="S24785" s="4">
        <f t="shared" si="1936"/>
        <v>0</v>
      </c>
      <c r="T24785" s="4">
        <f t="shared" si="1937"/>
        <v>0</v>
      </c>
      <c r="U24785" s="4">
        <f t="shared" si="1939"/>
        <v>0</v>
      </c>
    </row>
    <row r="24786" spans="3:21" x14ac:dyDescent="0.25">
      <c r="C24786" s="2" t="b">
        <f t="shared" si="1938"/>
        <v>1</v>
      </c>
      <c r="L24786" s="2" t="b">
        <f t="shared" si="1935"/>
        <v>1</v>
      </c>
      <c r="S24786" s="4">
        <f t="shared" si="1936"/>
        <v>0</v>
      </c>
      <c r="T24786" s="4">
        <f t="shared" si="1937"/>
        <v>0</v>
      </c>
      <c r="U24786" s="4">
        <f t="shared" si="1939"/>
        <v>0</v>
      </c>
    </row>
    <row r="24787" spans="3:21" x14ac:dyDescent="0.25">
      <c r="C24787" s="2" t="b">
        <f t="shared" si="1938"/>
        <v>1</v>
      </c>
      <c r="L24787" s="2" t="b">
        <f t="shared" si="1935"/>
        <v>1</v>
      </c>
      <c r="S24787" s="4">
        <f t="shared" si="1936"/>
        <v>0</v>
      </c>
      <c r="T24787" s="4">
        <f t="shared" si="1937"/>
        <v>0</v>
      </c>
      <c r="U24787" s="4">
        <f t="shared" si="1939"/>
        <v>0</v>
      </c>
    </row>
    <row r="24788" spans="3:21" x14ac:dyDescent="0.25">
      <c r="C24788" s="2" t="b">
        <f t="shared" si="1938"/>
        <v>1</v>
      </c>
      <c r="L24788" s="2" t="b">
        <f t="shared" si="1935"/>
        <v>1</v>
      </c>
      <c r="S24788" s="4">
        <f t="shared" si="1936"/>
        <v>0</v>
      </c>
      <c r="T24788" s="4">
        <f t="shared" si="1937"/>
        <v>0</v>
      </c>
      <c r="U24788" s="4">
        <f t="shared" si="1939"/>
        <v>0</v>
      </c>
    </row>
    <row r="24789" spans="3:21" x14ac:dyDescent="0.25">
      <c r="C24789" s="2" t="b">
        <f t="shared" si="1938"/>
        <v>1</v>
      </c>
      <c r="L24789" s="2" t="b">
        <f t="shared" si="1935"/>
        <v>1</v>
      </c>
      <c r="S24789" s="4">
        <f t="shared" si="1936"/>
        <v>0</v>
      </c>
      <c r="T24789" s="4">
        <f t="shared" si="1937"/>
        <v>0</v>
      </c>
      <c r="U24789" s="4">
        <f t="shared" si="1939"/>
        <v>0</v>
      </c>
    </row>
    <row r="24790" spans="3:21" x14ac:dyDescent="0.25">
      <c r="C24790" s="2" t="b">
        <f t="shared" si="1938"/>
        <v>1</v>
      </c>
      <c r="L24790" s="2" t="b">
        <f t="shared" si="1935"/>
        <v>1</v>
      </c>
      <c r="S24790" s="4">
        <f t="shared" si="1936"/>
        <v>0</v>
      </c>
      <c r="T24790" s="4">
        <f t="shared" si="1937"/>
        <v>0</v>
      </c>
      <c r="U24790" s="4">
        <f t="shared" si="1939"/>
        <v>0</v>
      </c>
    </row>
    <row r="24791" spans="3:21" x14ac:dyDescent="0.25">
      <c r="C24791" s="2" t="b">
        <f t="shared" si="1938"/>
        <v>1</v>
      </c>
      <c r="L24791" s="2" t="b">
        <f t="shared" si="1935"/>
        <v>1</v>
      </c>
      <c r="S24791" s="4">
        <f t="shared" si="1936"/>
        <v>0</v>
      </c>
      <c r="T24791" s="4">
        <f t="shared" si="1937"/>
        <v>0</v>
      </c>
      <c r="U24791" s="4">
        <f t="shared" si="1939"/>
        <v>0</v>
      </c>
    </row>
    <row r="24792" spans="3:21" x14ac:dyDescent="0.25">
      <c r="C24792" s="2" t="b">
        <f t="shared" si="1938"/>
        <v>1</v>
      </c>
      <c r="L24792" s="2" t="b">
        <f t="shared" si="1935"/>
        <v>1</v>
      </c>
      <c r="S24792" s="4">
        <f t="shared" si="1936"/>
        <v>0</v>
      </c>
      <c r="T24792" s="4">
        <f t="shared" si="1937"/>
        <v>0</v>
      </c>
      <c r="U24792" s="4">
        <f t="shared" si="1939"/>
        <v>0</v>
      </c>
    </row>
    <row r="24793" spans="3:21" x14ac:dyDescent="0.25">
      <c r="C24793" s="2" t="b">
        <f t="shared" si="1938"/>
        <v>1</v>
      </c>
      <c r="L24793" s="2" t="b">
        <f t="shared" si="1935"/>
        <v>1</v>
      </c>
      <c r="S24793" s="4">
        <f t="shared" si="1936"/>
        <v>0</v>
      </c>
      <c r="T24793" s="4">
        <f t="shared" si="1937"/>
        <v>0</v>
      </c>
      <c r="U24793" s="4">
        <f t="shared" si="1939"/>
        <v>0</v>
      </c>
    </row>
    <row r="24794" spans="3:21" x14ac:dyDescent="0.25">
      <c r="C24794" s="2" t="b">
        <f t="shared" si="1938"/>
        <v>1</v>
      </c>
      <c r="L24794" s="2" t="b">
        <f t="shared" si="1935"/>
        <v>1</v>
      </c>
      <c r="S24794" s="4">
        <f t="shared" si="1936"/>
        <v>0</v>
      </c>
      <c r="T24794" s="4">
        <f t="shared" si="1937"/>
        <v>0</v>
      </c>
      <c r="U24794" s="4">
        <f t="shared" si="1939"/>
        <v>0</v>
      </c>
    </row>
    <row r="24795" spans="3:21" x14ac:dyDescent="0.25">
      <c r="C24795" s="2" t="b">
        <f t="shared" si="1938"/>
        <v>1</v>
      </c>
      <c r="L24795" s="2" t="b">
        <f t="shared" si="1935"/>
        <v>1</v>
      </c>
      <c r="S24795" s="4">
        <f t="shared" si="1936"/>
        <v>0</v>
      </c>
      <c r="T24795" s="4">
        <f t="shared" si="1937"/>
        <v>0</v>
      </c>
      <c r="U24795" s="4">
        <f t="shared" si="1939"/>
        <v>0</v>
      </c>
    </row>
    <row r="24796" spans="3:21" x14ac:dyDescent="0.25">
      <c r="C24796" s="2" t="b">
        <f t="shared" si="1938"/>
        <v>1</v>
      </c>
      <c r="L24796" s="2" t="b">
        <f t="shared" si="1935"/>
        <v>1</v>
      </c>
      <c r="S24796" s="4">
        <f t="shared" si="1936"/>
        <v>0</v>
      </c>
      <c r="T24796" s="4">
        <f t="shared" si="1937"/>
        <v>0</v>
      </c>
      <c r="U24796" s="4">
        <f t="shared" si="1939"/>
        <v>0</v>
      </c>
    </row>
    <row r="24797" spans="3:21" x14ac:dyDescent="0.25">
      <c r="C24797" s="2" t="b">
        <f t="shared" si="1938"/>
        <v>1</v>
      </c>
      <c r="L24797" s="2" t="b">
        <f t="shared" si="1935"/>
        <v>1</v>
      </c>
      <c r="S24797" s="4">
        <f t="shared" si="1936"/>
        <v>0</v>
      </c>
      <c r="T24797" s="4">
        <f t="shared" si="1937"/>
        <v>0</v>
      </c>
      <c r="U24797" s="4">
        <f t="shared" si="1939"/>
        <v>0</v>
      </c>
    </row>
    <row r="24798" spans="3:21" x14ac:dyDescent="0.25">
      <c r="C24798" s="2" t="b">
        <f t="shared" si="1938"/>
        <v>1</v>
      </c>
      <c r="L24798" s="2" t="b">
        <f t="shared" si="1935"/>
        <v>1</v>
      </c>
      <c r="S24798" s="4">
        <f t="shared" si="1936"/>
        <v>0</v>
      </c>
      <c r="T24798" s="4">
        <f t="shared" si="1937"/>
        <v>0</v>
      </c>
      <c r="U24798" s="4">
        <f t="shared" si="1939"/>
        <v>0</v>
      </c>
    </row>
    <row r="24799" spans="3:21" x14ac:dyDescent="0.25">
      <c r="C24799" s="2" t="b">
        <f t="shared" si="1938"/>
        <v>1</v>
      </c>
      <c r="L24799" s="2" t="b">
        <f t="shared" si="1935"/>
        <v>1</v>
      </c>
      <c r="S24799" s="4">
        <f t="shared" si="1936"/>
        <v>0</v>
      </c>
      <c r="T24799" s="4">
        <f t="shared" si="1937"/>
        <v>0</v>
      </c>
      <c r="U24799" s="4">
        <f t="shared" si="1939"/>
        <v>0</v>
      </c>
    </row>
    <row r="24800" spans="3:21" x14ac:dyDescent="0.25">
      <c r="C24800" s="2" t="b">
        <f t="shared" si="1938"/>
        <v>1</v>
      </c>
      <c r="L24800" s="2" t="b">
        <f t="shared" si="1935"/>
        <v>1</v>
      </c>
      <c r="S24800" s="4">
        <f t="shared" si="1936"/>
        <v>0</v>
      </c>
      <c r="T24800" s="4">
        <f t="shared" si="1937"/>
        <v>0</v>
      </c>
      <c r="U24800" s="4">
        <f t="shared" si="1939"/>
        <v>0</v>
      </c>
    </row>
    <row r="24801" spans="3:21" x14ac:dyDescent="0.25">
      <c r="C24801" s="2" t="b">
        <f t="shared" si="1938"/>
        <v>1</v>
      </c>
      <c r="L24801" s="2" t="b">
        <f t="shared" si="1935"/>
        <v>1</v>
      </c>
      <c r="S24801" s="4">
        <f t="shared" si="1936"/>
        <v>0</v>
      </c>
      <c r="T24801" s="4">
        <f t="shared" si="1937"/>
        <v>0</v>
      </c>
      <c r="U24801" s="4">
        <f t="shared" si="1939"/>
        <v>0</v>
      </c>
    </row>
    <row r="24802" spans="3:21" x14ac:dyDescent="0.25">
      <c r="C24802" s="2" t="b">
        <f t="shared" si="1938"/>
        <v>1</v>
      </c>
      <c r="L24802" s="2" t="b">
        <f t="shared" si="1935"/>
        <v>1</v>
      </c>
      <c r="S24802" s="4">
        <f t="shared" si="1936"/>
        <v>0</v>
      </c>
      <c r="T24802" s="4">
        <f t="shared" si="1937"/>
        <v>0</v>
      </c>
      <c r="U24802" s="4">
        <f t="shared" si="1939"/>
        <v>0</v>
      </c>
    </row>
    <row r="24803" spans="3:21" x14ac:dyDescent="0.25">
      <c r="C24803" s="2" t="b">
        <f t="shared" si="1938"/>
        <v>1</v>
      </c>
      <c r="L24803" s="2" t="b">
        <f t="shared" si="1935"/>
        <v>1</v>
      </c>
      <c r="S24803" s="4">
        <f t="shared" si="1936"/>
        <v>0</v>
      </c>
      <c r="T24803" s="4">
        <f t="shared" si="1937"/>
        <v>0</v>
      </c>
      <c r="U24803" s="4">
        <f t="shared" si="1939"/>
        <v>0</v>
      </c>
    </row>
    <row r="24804" spans="3:21" x14ac:dyDescent="0.25">
      <c r="C24804" s="2" t="b">
        <f t="shared" si="1938"/>
        <v>1</v>
      </c>
      <c r="L24804" s="2" t="b">
        <f t="shared" si="1935"/>
        <v>1</v>
      </c>
      <c r="S24804" s="4">
        <f t="shared" si="1936"/>
        <v>0</v>
      </c>
      <c r="T24804" s="4">
        <f t="shared" si="1937"/>
        <v>0</v>
      </c>
      <c r="U24804" s="4">
        <f t="shared" si="1939"/>
        <v>0</v>
      </c>
    </row>
    <row r="24805" spans="3:21" x14ac:dyDescent="0.25">
      <c r="C24805" s="2" t="b">
        <f t="shared" si="1938"/>
        <v>1</v>
      </c>
      <c r="L24805" s="2" t="b">
        <f t="shared" si="1935"/>
        <v>1</v>
      </c>
      <c r="S24805" s="4">
        <f t="shared" si="1936"/>
        <v>0</v>
      </c>
      <c r="T24805" s="4">
        <f t="shared" si="1937"/>
        <v>0</v>
      </c>
      <c r="U24805" s="4">
        <f t="shared" si="1939"/>
        <v>0</v>
      </c>
    </row>
    <row r="24806" spans="3:21" x14ac:dyDescent="0.25">
      <c r="C24806" s="2" t="b">
        <f t="shared" si="1938"/>
        <v>1</v>
      </c>
      <c r="L24806" s="2" t="b">
        <f t="shared" si="1935"/>
        <v>1</v>
      </c>
      <c r="S24806" s="4">
        <f t="shared" si="1936"/>
        <v>0</v>
      </c>
      <c r="T24806" s="4">
        <f t="shared" si="1937"/>
        <v>0</v>
      </c>
      <c r="U24806" s="4">
        <f t="shared" si="1939"/>
        <v>0</v>
      </c>
    </row>
    <row r="24807" spans="3:21" x14ac:dyDescent="0.25">
      <c r="C24807" s="2" t="b">
        <f t="shared" si="1938"/>
        <v>1</v>
      </c>
      <c r="L24807" s="2" t="b">
        <f t="shared" si="1935"/>
        <v>1</v>
      </c>
      <c r="S24807" s="4">
        <f t="shared" si="1936"/>
        <v>0</v>
      </c>
      <c r="T24807" s="4">
        <f t="shared" si="1937"/>
        <v>0</v>
      </c>
      <c r="U24807" s="4">
        <f t="shared" si="1939"/>
        <v>0</v>
      </c>
    </row>
    <row r="24808" spans="3:21" x14ac:dyDescent="0.25">
      <c r="C24808" s="2" t="b">
        <f t="shared" si="1938"/>
        <v>1</v>
      </c>
      <c r="L24808" s="2" t="b">
        <f t="shared" si="1935"/>
        <v>1</v>
      </c>
      <c r="S24808" s="4">
        <f t="shared" si="1936"/>
        <v>0</v>
      </c>
      <c r="T24808" s="4">
        <f t="shared" si="1937"/>
        <v>0</v>
      </c>
      <c r="U24808" s="4">
        <f t="shared" si="1939"/>
        <v>0</v>
      </c>
    </row>
    <row r="24809" spans="3:21" x14ac:dyDescent="0.25">
      <c r="C24809" s="2" t="b">
        <f t="shared" si="1938"/>
        <v>1</v>
      </c>
      <c r="L24809" s="2" t="b">
        <f t="shared" si="1935"/>
        <v>1</v>
      </c>
      <c r="S24809" s="4">
        <f t="shared" si="1936"/>
        <v>0</v>
      </c>
      <c r="T24809" s="4">
        <f t="shared" si="1937"/>
        <v>0</v>
      </c>
      <c r="U24809" s="4">
        <f t="shared" si="1939"/>
        <v>0</v>
      </c>
    </row>
    <row r="24810" spans="3:21" x14ac:dyDescent="0.25">
      <c r="C24810" s="2" t="b">
        <f t="shared" si="1938"/>
        <v>1</v>
      </c>
      <c r="L24810" s="2" t="b">
        <f t="shared" si="1935"/>
        <v>1</v>
      </c>
      <c r="S24810" s="4">
        <f t="shared" si="1936"/>
        <v>0</v>
      </c>
      <c r="T24810" s="4">
        <f t="shared" si="1937"/>
        <v>0</v>
      </c>
      <c r="U24810" s="4">
        <f t="shared" si="1939"/>
        <v>0</v>
      </c>
    </row>
    <row r="24811" spans="3:21" x14ac:dyDescent="0.25">
      <c r="C24811" s="2" t="b">
        <f t="shared" si="1938"/>
        <v>1</v>
      </c>
      <c r="L24811" s="2" t="b">
        <f t="shared" si="1935"/>
        <v>1</v>
      </c>
      <c r="S24811" s="4">
        <f t="shared" si="1936"/>
        <v>0</v>
      </c>
      <c r="T24811" s="4">
        <f t="shared" si="1937"/>
        <v>0</v>
      </c>
      <c r="U24811" s="4">
        <f t="shared" si="1939"/>
        <v>0</v>
      </c>
    </row>
    <row r="24812" spans="3:21" x14ac:dyDescent="0.25">
      <c r="C24812" s="2" t="b">
        <f t="shared" si="1938"/>
        <v>1</v>
      </c>
      <c r="L24812" s="2" t="b">
        <f t="shared" si="1935"/>
        <v>1</v>
      </c>
      <c r="S24812" s="4">
        <f t="shared" si="1936"/>
        <v>0</v>
      </c>
      <c r="T24812" s="4">
        <f t="shared" si="1937"/>
        <v>0</v>
      </c>
      <c r="U24812" s="4">
        <f t="shared" si="1939"/>
        <v>0</v>
      </c>
    </row>
    <row r="24813" spans="3:21" x14ac:dyDescent="0.25">
      <c r="C24813" s="2" t="b">
        <f t="shared" si="1938"/>
        <v>1</v>
      </c>
      <c r="L24813" s="2" t="b">
        <f t="shared" si="1935"/>
        <v>1</v>
      </c>
      <c r="S24813" s="4">
        <f t="shared" si="1936"/>
        <v>0</v>
      </c>
      <c r="T24813" s="4">
        <f t="shared" si="1937"/>
        <v>0</v>
      </c>
      <c r="U24813" s="4">
        <f t="shared" si="1939"/>
        <v>0</v>
      </c>
    </row>
    <row r="24814" spans="3:21" x14ac:dyDescent="0.25">
      <c r="C24814" s="2" t="b">
        <f t="shared" si="1938"/>
        <v>1</v>
      </c>
      <c r="L24814" s="2" t="b">
        <f t="shared" si="1935"/>
        <v>1</v>
      </c>
      <c r="S24814" s="4">
        <f t="shared" si="1936"/>
        <v>0</v>
      </c>
      <c r="T24814" s="4">
        <f t="shared" si="1937"/>
        <v>0</v>
      </c>
      <c r="U24814" s="4">
        <f t="shared" si="1939"/>
        <v>0</v>
      </c>
    </row>
    <row r="24815" spans="3:21" x14ac:dyDescent="0.25">
      <c r="C24815" s="2" t="b">
        <f t="shared" si="1938"/>
        <v>1</v>
      </c>
      <c r="L24815" s="2" t="b">
        <f t="shared" si="1935"/>
        <v>1</v>
      </c>
      <c r="S24815" s="4">
        <f t="shared" si="1936"/>
        <v>0</v>
      </c>
      <c r="T24815" s="4">
        <f t="shared" si="1937"/>
        <v>0</v>
      </c>
      <c r="U24815" s="4">
        <f t="shared" si="1939"/>
        <v>0</v>
      </c>
    </row>
    <row r="24816" spans="3:21" x14ac:dyDescent="0.25">
      <c r="C24816" s="2" t="b">
        <f t="shared" si="1938"/>
        <v>1</v>
      </c>
      <c r="L24816" s="2" t="b">
        <f t="shared" si="1935"/>
        <v>1</v>
      </c>
      <c r="S24816" s="4">
        <f t="shared" si="1936"/>
        <v>0</v>
      </c>
      <c r="T24816" s="4">
        <f t="shared" si="1937"/>
        <v>0</v>
      </c>
      <c r="U24816" s="4">
        <f t="shared" si="1939"/>
        <v>0</v>
      </c>
    </row>
    <row r="24817" spans="3:21" x14ac:dyDescent="0.25">
      <c r="C24817" s="2" t="b">
        <f t="shared" si="1938"/>
        <v>1</v>
      </c>
      <c r="L24817" s="2" t="b">
        <f t="shared" si="1935"/>
        <v>1</v>
      </c>
      <c r="S24817" s="4">
        <f t="shared" si="1936"/>
        <v>0</v>
      </c>
      <c r="T24817" s="4">
        <f t="shared" si="1937"/>
        <v>0</v>
      </c>
      <c r="U24817" s="4">
        <f t="shared" si="1939"/>
        <v>0</v>
      </c>
    </row>
    <row r="24818" spans="3:21" x14ac:dyDescent="0.25">
      <c r="C24818" s="2" t="b">
        <f t="shared" si="1938"/>
        <v>1</v>
      </c>
      <c r="L24818" s="2" t="b">
        <f t="shared" si="1935"/>
        <v>1</v>
      </c>
      <c r="S24818" s="4">
        <f t="shared" si="1936"/>
        <v>0</v>
      </c>
      <c r="T24818" s="4">
        <f t="shared" si="1937"/>
        <v>0</v>
      </c>
      <c r="U24818" s="4">
        <f t="shared" si="1939"/>
        <v>0</v>
      </c>
    </row>
    <row r="24819" spans="3:21" x14ac:dyDescent="0.25">
      <c r="C24819" s="2" t="b">
        <f t="shared" si="1938"/>
        <v>1</v>
      </c>
      <c r="L24819" s="2" t="b">
        <f t="shared" si="1935"/>
        <v>1</v>
      </c>
      <c r="S24819" s="4">
        <f t="shared" si="1936"/>
        <v>0</v>
      </c>
      <c r="T24819" s="4">
        <f t="shared" si="1937"/>
        <v>0</v>
      </c>
      <c r="U24819" s="4">
        <f t="shared" si="1939"/>
        <v>0</v>
      </c>
    </row>
    <row r="24820" spans="3:21" x14ac:dyDescent="0.25">
      <c r="C24820" s="2" t="b">
        <f t="shared" si="1938"/>
        <v>1</v>
      </c>
      <c r="L24820" s="2" t="b">
        <f t="shared" si="1935"/>
        <v>1</v>
      </c>
      <c r="S24820" s="4">
        <f t="shared" si="1936"/>
        <v>0</v>
      </c>
      <c r="T24820" s="4">
        <f t="shared" si="1937"/>
        <v>0</v>
      </c>
      <c r="U24820" s="4">
        <f t="shared" si="1939"/>
        <v>0</v>
      </c>
    </row>
    <row r="24821" spans="3:21" x14ac:dyDescent="0.25">
      <c r="C24821" s="2" t="b">
        <f t="shared" si="1938"/>
        <v>1</v>
      </c>
      <c r="L24821" s="2" t="b">
        <f t="shared" si="1935"/>
        <v>1</v>
      </c>
      <c r="S24821" s="4">
        <f t="shared" si="1936"/>
        <v>0</v>
      </c>
      <c r="T24821" s="4">
        <f t="shared" si="1937"/>
        <v>0</v>
      </c>
      <c r="U24821" s="4">
        <f t="shared" si="1939"/>
        <v>0</v>
      </c>
    </row>
    <row r="24822" spans="3:21" x14ac:dyDescent="0.25">
      <c r="C24822" s="2" t="b">
        <f t="shared" si="1938"/>
        <v>1</v>
      </c>
      <c r="L24822" s="2" t="b">
        <f t="shared" si="1935"/>
        <v>1</v>
      </c>
      <c r="S24822" s="4">
        <f t="shared" si="1936"/>
        <v>0</v>
      </c>
      <c r="T24822" s="4">
        <f t="shared" si="1937"/>
        <v>0</v>
      </c>
      <c r="U24822" s="4">
        <f t="shared" si="1939"/>
        <v>0</v>
      </c>
    </row>
    <row r="24823" spans="3:21" x14ac:dyDescent="0.25">
      <c r="C24823" s="2" t="b">
        <f t="shared" si="1938"/>
        <v>1</v>
      </c>
      <c r="L24823" s="2" t="b">
        <f t="shared" si="1935"/>
        <v>1</v>
      </c>
      <c r="S24823" s="4">
        <f t="shared" si="1936"/>
        <v>0</v>
      </c>
      <c r="T24823" s="4">
        <f t="shared" si="1937"/>
        <v>0</v>
      </c>
      <c r="U24823" s="4">
        <f t="shared" si="1939"/>
        <v>0</v>
      </c>
    </row>
    <row r="24824" spans="3:21" x14ac:dyDescent="0.25">
      <c r="C24824" s="2" t="b">
        <f t="shared" si="1938"/>
        <v>1</v>
      </c>
      <c r="L24824" s="2" t="b">
        <f t="shared" si="1935"/>
        <v>1</v>
      </c>
      <c r="S24824" s="4">
        <f t="shared" si="1936"/>
        <v>0</v>
      </c>
      <c r="T24824" s="4">
        <f t="shared" si="1937"/>
        <v>0</v>
      </c>
      <c r="U24824" s="4">
        <f t="shared" si="1939"/>
        <v>0</v>
      </c>
    </row>
    <row r="24825" spans="3:21" x14ac:dyDescent="0.25">
      <c r="C24825" s="2" t="b">
        <f t="shared" si="1938"/>
        <v>1</v>
      </c>
      <c r="L24825" s="2" t="b">
        <f t="shared" si="1935"/>
        <v>1</v>
      </c>
      <c r="S24825" s="4">
        <f t="shared" si="1936"/>
        <v>0</v>
      </c>
      <c r="T24825" s="4">
        <f t="shared" si="1937"/>
        <v>0</v>
      </c>
      <c r="U24825" s="4">
        <f t="shared" si="1939"/>
        <v>0</v>
      </c>
    </row>
    <row r="24826" spans="3:21" x14ac:dyDescent="0.25">
      <c r="C24826" s="2" t="b">
        <f t="shared" si="1938"/>
        <v>1</v>
      </c>
      <c r="L24826" s="2" t="b">
        <f t="shared" si="1935"/>
        <v>1</v>
      </c>
      <c r="S24826" s="4">
        <f t="shared" si="1936"/>
        <v>0</v>
      </c>
      <c r="T24826" s="4">
        <f t="shared" si="1937"/>
        <v>0</v>
      </c>
      <c r="U24826" s="4">
        <f t="shared" si="1939"/>
        <v>0</v>
      </c>
    </row>
    <row r="24827" spans="3:21" x14ac:dyDescent="0.25">
      <c r="C24827" s="2" t="b">
        <f t="shared" si="1938"/>
        <v>1</v>
      </c>
      <c r="L24827" s="2" t="b">
        <f t="shared" si="1935"/>
        <v>1</v>
      </c>
      <c r="S24827" s="4">
        <f t="shared" si="1936"/>
        <v>0</v>
      </c>
      <c r="T24827" s="4">
        <f t="shared" si="1937"/>
        <v>0</v>
      </c>
      <c r="U24827" s="4">
        <f t="shared" si="1939"/>
        <v>0</v>
      </c>
    </row>
    <row r="24828" spans="3:21" x14ac:dyDescent="0.25">
      <c r="C24828" s="2" t="b">
        <f t="shared" si="1938"/>
        <v>1</v>
      </c>
      <c r="L24828" s="2" t="b">
        <f t="shared" si="1935"/>
        <v>1</v>
      </c>
      <c r="S24828" s="4">
        <f t="shared" si="1936"/>
        <v>0</v>
      </c>
      <c r="T24828" s="4">
        <f t="shared" si="1937"/>
        <v>0</v>
      </c>
      <c r="U24828" s="4">
        <f t="shared" si="1939"/>
        <v>0</v>
      </c>
    </row>
    <row r="24829" spans="3:21" x14ac:dyDescent="0.25">
      <c r="C24829" s="2" t="b">
        <f t="shared" si="1938"/>
        <v>1</v>
      </c>
      <c r="L24829" s="2" t="b">
        <f t="shared" si="1935"/>
        <v>1</v>
      </c>
      <c r="S24829" s="4">
        <f t="shared" si="1936"/>
        <v>0</v>
      </c>
      <c r="T24829" s="4">
        <f t="shared" si="1937"/>
        <v>0</v>
      </c>
      <c r="U24829" s="4">
        <f t="shared" si="1939"/>
        <v>0</v>
      </c>
    </row>
    <row r="24830" spans="3:21" x14ac:dyDescent="0.25">
      <c r="C24830" s="2" t="b">
        <f t="shared" si="1938"/>
        <v>1</v>
      </c>
      <c r="L24830" s="2" t="b">
        <f t="shared" si="1935"/>
        <v>1</v>
      </c>
      <c r="S24830" s="4">
        <f t="shared" si="1936"/>
        <v>0</v>
      </c>
      <c r="T24830" s="4">
        <f t="shared" si="1937"/>
        <v>0</v>
      </c>
      <c r="U24830" s="4">
        <f t="shared" si="1939"/>
        <v>0</v>
      </c>
    </row>
    <row r="24831" spans="3:21" x14ac:dyDescent="0.25">
      <c r="C24831" s="2" t="b">
        <f t="shared" si="1938"/>
        <v>1</v>
      </c>
      <c r="L24831" s="2" t="b">
        <f t="shared" si="1935"/>
        <v>1</v>
      </c>
      <c r="S24831" s="4">
        <f t="shared" si="1936"/>
        <v>0</v>
      </c>
      <c r="T24831" s="4">
        <f t="shared" si="1937"/>
        <v>0</v>
      </c>
      <c r="U24831" s="4">
        <f t="shared" si="1939"/>
        <v>0</v>
      </c>
    </row>
    <row r="24832" spans="3:21" x14ac:dyDescent="0.25">
      <c r="C24832" s="2" t="b">
        <f t="shared" si="1938"/>
        <v>1</v>
      </c>
      <c r="L24832" s="2" t="b">
        <f t="shared" si="1935"/>
        <v>1</v>
      </c>
      <c r="S24832" s="4">
        <f t="shared" si="1936"/>
        <v>0</v>
      </c>
      <c r="T24832" s="4">
        <f t="shared" si="1937"/>
        <v>0</v>
      </c>
      <c r="U24832" s="4">
        <f t="shared" si="1939"/>
        <v>0</v>
      </c>
    </row>
    <row r="24833" spans="3:21" x14ac:dyDescent="0.25">
      <c r="C24833" s="2" t="b">
        <f t="shared" si="1938"/>
        <v>1</v>
      </c>
      <c r="L24833" s="2" t="b">
        <f t="shared" si="1935"/>
        <v>1</v>
      </c>
      <c r="S24833" s="4">
        <f t="shared" si="1936"/>
        <v>0</v>
      </c>
      <c r="T24833" s="4">
        <f t="shared" si="1937"/>
        <v>0</v>
      </c>
      <c r="U24833" s="4">
        <f t="shared" si="1939"/>
        <v>0</v>
      </c>
    </row>
    <row r="24834" spans="3:21" x14ac:dyDescent="0.25">
      <c r="C24834" s="2" t="b">
        <f t="shared" si="1938"/>
        <v>1</v>
      </c>
      <c r="L24834" s="2" t="b">
        <f t="shared" si="1935"/>
        <v>1</v>
      </c>
      <c r="S24834" s="4">
        <f t="shared" si="1936"/>
        <v>0</v>
      </c>
      <c r="T24834" s="4">
        <f t="shared" si="1937"/>
        <v>0</v>
      </c>
      <c r="U24834" s="4">
        <f t="shared" si="1939"/>
        <v>0</v>
      </c>
    </row>
    <row r="24835" spans="3:21" x14ac:dyDescent="0.25">
      <c r="C24835" s="2" t="b">
        <f t="shared" si="1938"/>
        <v>1</v>
      </c>
      <c r="L24835" s="2" t="b">
        <f t="shared" si="1935"/>
        <v>1</v>
      </c>
      <c r="S24835" s="4">
        <f t="shared" si="1936"/>
        <v>0</v>
      </c>
      <c r="T24835" s="4">
        <f t="shared" si="1937"/>
        <v>0</v>
      </c>
      <c r="U24835" s="4">
        <f t="shared" si="1939"/>
        <v>0</v>
      </c>
    </row>
    <row r="24836" spans="3:21" x14ac:dyDescent="0.25">
      <c r="C24836" s="2" t="b">
        <f t="shared" si="1938"/>
        <v>1</v>
      </c>
      <c r="L24836" s="2" t="b">
        <f t="shared" si="1935"/>
        <v>1</v>
      </c>
      <c r="S24836" s="4">
        <f t="shared" si="1936"/>
        <v>0</v>
      </c>
      <c r="T24836" s="4">
        <f t="shared" si="1937"/>
        <v>0</v>
      </c>
      <c r="U24836" s="4">
        <f t="shared" si="1939"/>
        <v>0</v>
      </c>
    </row>
    <row r="24837" spans="3:21" x14ac:dyDescent="0.25">
      <c r="C24837" s="2" t="b">
        <f t="shared" si="1938"/>
        <v>1</v>
      </c>
      <c r="L24837" s="2" t="b">
        <f t="shared" si="1935"/>
        <v>1</v>
      </c>
      <c r="S24837" s="4">
        <f t="shared" si="1936"/>
        <v>0</v>
      </c>
      <c r="T24837" s="4">
        <f t="shared" si="1937"/>
        <v>0</v>
      </c>
      <c r="U24837" s="4">
        <f t="shared" si="1939"/>
        <v>0</v>
      </c>
    </row>
    <row r="24838" spans="3:21" x14ac:dyDescent="0.25">
      <c r="C24838" s="2" t="b">
        <f t="shared" si="1938"/>
        <v>1</v>
      </c>
      <c r="L24838" s="2" t="b">
        <f t="shared" si="1935"/>
        <v>1</v>
      </c>
      <c r="S24838" s="4">
        <f t="shared" si="1936"/>
        <v>0</v>
      </c>
      <c r="T24838" s="4">
        <f t="shared" si="1937"/>
        <v>0</v>
      </c>
      <c r="U24838" s="4">
        <f t="shared" si="1939"/>
        <v>0</v>
      </c>
    </row>
    <row r="24839" spans="3:21" x14ac:dyDescent="0.25">
      <c r="C24839" s="2" t="b">
        <f t="shared" si="1938"/>
        <v>1</v>
      </c>
      <c r="L24839" s="2" t="b">
        <f t="shared" si="1935"/>
        <v>1</v>
      </c>
      <c r="S24839" s="4">
        <f t="shared" si="1936"/>
        <v>0</v>
      </c>
      <c r="T24839" s="4">
        <f t="shared" si="1937"/>
        <v>0</v>
      </c>
      <c r="U24839" s="4">
        <f t="shared" si="1939"/>
        <v>0</v>
      </c>
    </row>
    <row r="24840" spans="3:21" x14ac:dyDescent="0.25">
      <c r="C24840" s="2" t="b">
        <f t="shared" si="1938"/>
        <v>1</v>
      </c>
      <c r="L24840" s="2" t="b">
        <f t="shared" si="1935"/>
        <v>1</v>
      </c>
      <c r="S24840" s="4">
        <f t="shared" si="1936"/>
        <v>0</v>
      </c>
      <c r="T24840" s="4">
        <f t="shared" si="1937"/>
        <v>0</v>
      </c>
      <c r="U24840" s="4">
        <f t="shared" si="1939"/>
        <v>0</v>
      </c>
    </row>
    <row r="24841" spans="3:21" x14ac:dyDescent="0.25">
      <c r="C24841" s="2" t="b">
        <f t="shared" si="1938"/>
        <v>1</v>
      </c>
      <c r="L24841" s="2" t="b">
        <f t="shared" si="1935"/>
        <v>1</v>
      </c>
      <c r="S24841" s="4">
        <f t="shared" si="1936"/>
        <v>0</v>
      </c>
      <c r="T24841" s="4">
        <f t="shared" si="1937"/>
        <v>0</v>
      </c>
      <c r="U24841" s="4">
        <f t="shared" si="1939"/>
        <v>0</v>
      </c>
    </row>
    <row r="24842" spans="3:21" x14ac:dyDescent="0.25">
      <c r="C24842" s="2" t="b">
        <f t="shared" si="1938"/>
        <v>1</v>
      </c>
      <c r="L24842" s="2" t="b">
        <f t="shared" ref="L24842:L24905" si="1940">EXACT(H24842,K24842)</f>
        <v>1</v>
      </c>
      <c r="S24842" s="4">
        <f t="shared" ref="S24842:S24905" si="1941">I24842*Q24842</f>
        <v>0</v>
      </c>
      <c r="T24842" s="4">
        <f t="shared" ref="T24842:T24905" si="1942">IFERROR(((Q24842*H24842)*(M24842/K24842)),S24842)</f>
        <v>0</v>
      </c>
      <c r="U24842" s="4">
        <f t="shared" si="1939"/>
        <v>0</v>
      </c>
    </row>
    <row r="24843" spans="3:21" x14ac:dyDescent="0.25">
      <c r="C24843" s="2" t="b">
        <f t="shared" ref="C24843:C24906" si="1943">EXACT(A24843,B24843)</f>
        <v>1</v>
      </c>
      <c r="L24843" s="2" t="b">
        <f t="shared" si="1940"/>
        <v>1</v>
      </c>
      <c r="S24843" s="4">
        <f t="shared" si="1941"/>
        <v>0</v>
      </c>
      <c r="T24843" s="4">
        <f t="shared" si="1942"/>
        <v>0</v>
      </c>
      <c r="U24843" s="4">
        <f t="shared" ref="U24843:U24906" si="1944">T24843-S24843</f>
        <v>0</v>
      </c>
    </row>
    <row r="24844" spans="3:21" x14ac:dyDescent="0.25">
      <c r="C24844" s="2" t="b">
        <f t="shared" si="1943"/>
        <v>1</v>
      </c>
      <c r="L24844" s="2" t="b">
        <f t="shared" si="1940"/>
        <v>1</v>
      </c>
      <c r="S24844" s="4">
        <f t="shared" si="1941"/>
        <v>0</v>
      </c>
      <c r="T24844" s="4">
        <f t="shared" si="1942"/>
        <v>0</v>
      </c>
      <c r="U24844" s="4">
        <f t="shared" si="1944"/>
        <v>0</v>
      </c>
    </row>
    <row r="24845" spans="3:21" x14ac:dyDescent="0.25">
      <c r="C24845" s="2" t="b">
        <f t="shared" si="1943"/>
        <v>1</v>
      </c>
      <c r="L24845" s="2" t="b">
        <f t="shared" si="1940"/>
        <v>1</v>
      </c>
      <c r="S24845" s="4">
        <f t="shared" si="1941"/>
        <v>0</v>
      </c>
      <c r="T24845" s="4">
        <f t="shared" si="1942"/>
        <v>0</v>
      </c>
      <c r="U24845" s="4">
        <f t="shared" si="1944"/>
        <v>0</v>
      </c>
    </row>
    <row r="24846" spans="3:21" x14ac:dyDescent="0.25">
      <c r="C24846" s="2" t="b">
        <f t="shared" si="1943"/>
        <v>1</v>
      </c>
      <c r="L24846" s="2" t="b">
        <f t="shared" si="1940"/>
        <v>1</v>
      </c>
      <c r="S24846" s="4">
        <f t="shared" si="1941"/>
        <v>0</v>
      </c>
      <c r="T24846" s="4">
        <f t="shared" si="1942"/>
        <v>0</v>
      </c>
      <c r="U24846" s="4">
        <f t="shared" si="1944"/>
        <v>0</v>
      </c>
    </row>
    <row r="24847" spans="3:21" x14ac:dyDescent="0.25">
      <c r="C24847" s="2" t="b">
        <f t="shared" si="1943"/>
        <v>1</v>
      </c>
      <c r="L24847" s="2" t="b">
        <f t="shared" si="1940"/>
        <v>1</v>
      </c>
      <c r="S24847" s="4">
        <f t="shared" si="1941"/>
        <v>0</v>
      </c>
      <c r="T24847" s="4">
        <f t="shared" si="1942"/>
        <v>0</v>
      </c>
      <c r="U24847" s="4">
        <f t="shared" si="1944"/>
        <v>0</v>
      </c>
    </row>
    <row r="24848" spans="3:21" x14ac:dyDescent="0.25">
      <c r="C24848" s="2" t="b">
        <f t="shared" si="1943"/>
        <v>1</v>
      </c>
      <c r="L24848" s="2" t="b">
        <f t="shared" si="1940"/>
        <v>1</v>
      </c>
      <c r="S24848" s="4">
        <f t="shared" si="1941"/>
        <v>0</v>
      </c>
      <c r="T24848" s="4">
        <f t="shared" si="1942"/>
        <v>0</v>
      </c>
      <c r="U24848" s="4">
        <f t="shared" si="1944"/>
        <v>0</v>
      </c>
    </row>
    <row r="24849" spans="3:21" x14ac:dyDescent="0.25">
      <c r="C24849" s="2" t="b">
        <f t="shared" si="1943"/>
        <v>1</v>
      </c>
      <c r="L24849" s="2" t="b">
        <f t="shared" si="1940"/>
        <v>1</v>
      </c>
      <c r="S24849" s="4">
        <f t="shared" si="1941"/>
        <v>0</v>
      </c>
      <c r="T24849" s="4">
        <f t="shared" si="1942"/>
        <v>0</v>
      </c>
      <c r="U24849" s="4">
        <f t="shared" si="1944"/>
        <v>0</v>
      </c>
    </row>
    <row r="24850" spans="3:21" x14ac:dyDescent="0.25">
      <c r="C24850" s="2" t="b">
        <f t="shared" si="1943"/>
        <v>1</v>
      </c>
      <c r="L24850" s="2" t="b">
        <f t="shared" si="1940"/>
        <v>1</v>
      </c>
      <c r="S24850" s="4">
        <f t="shared" si="1941"/>
        <v>0</v>
      </c>
      <c r="T24850" s="4">
        <f t="shared" si="1942"/>
        <v>0</v>
      </c>
      <c r="U24850" s="4">
        <f t="shared" si="1944"/>
        <v>0</v>
      </c>
    </row>
    <row r="24851" spans="3:21" x14ac:dyDescent="0.25">
      <c r="C24851" s="2" t="b">
        <f t="shared" si="1943"/>
        <v>1</v>
      </c>
      <c r="L24851" s="2" t="b">
        <f t="shared" si="1940"/>
        <v>1</v>
      </c>
      <c r="S24851" s="4">
        <f t="shared" si="1941"/>
        <v>0</v>
      </c>
      <c r="T24851" s="4">
        <f t="shared" si="1942"/>
        <v>0</v>
      </c>
      <c r="U24851" s="4">
        <f t="shared" si="1944"/>
        <v>0</v>
      </c>
    </row>
    <row r="24852" spans="3:21" x14ac:dyDescent="0.25">
      <c r="C24852" s="2" t="b">
        <f t="shared" si="1943"/>
        <v>1</v>
      </c>
      <c r="L24852" s="2" t="b">
        <f t="shared" si="1940"/>
        <v>1</v>
      </c>
      <c r="S24852" s="4">
        <f t="shared" si="1941"/>
        <v>0</v>
      </c>
      <c r="T24852" s="4">
        <f t="shared" si="1942"/>
        <v>0</v>
      </c>
      <c r="U24852" s="4">
        <f t="shared" si="1944"/>
        <v>0</v>
      </c>
    </row>
    <row r="24853" spans="3:21" x14ac:dyDescent="0.25">
      <c r="C24853" s="2" t="b">
        <f t="shared" si="1943"/>
        <v>1</v>
      </c>
      <c r="L24853" s="2" t="b">
        <f t="shared" si="1940"/>
        <v>1</v>
      </c>
      <c r="S24853" s="4">
        <f t="shared" si="1941"/>
        <v>0</v>
      </c>
      <c r="T24853" s="4">
        <f t="shared" si="1942"/>
        <v>0</v>
      </c>
      <c r="U24853" s="4">
        <f t="shared" si="1944"/>
        <v>0</v>
      </c>
    </row>
    <row r="24854" spans="3:21" x14ac:dyDescent="0.25">
      <c r="C24854" s="2" t="b">
        <f t="shared" si="1943"/>
        <v>1</v>
      </c>
      <c r="L24854" s="2" t="b">
        <f t="shared" si="1940"/>
        <v>1</v>
      </c>
      <c r="S24854" s="4">
        <f t="shared" si="1941"/>
        <v>0</v>
      </c>
      <c r="T24854" s="4">
        <f t="shared" si="1942"/>
        <v>0</v>
      </c>
      <c r="U24854" s="4">
        <f t="shared" si="1944"/>
        <v>0</v>
      </c>
    </row>
    <row r="24855" spans="3:21" x14ac:dyDescent="0.25">
      <c r="C24855" s="2" t="b">
        <f t="shared" si="1943"/>
        <v>1</v>
      </c>
      <c r="L24855" s="2" t="b">
        <f t="shared" si="1940"/>
        <v>1</v>
      </c>
      <c r="S24855" s="4">
        <f t="shared" si="1941"/>
        <v>0</v>
      </c>
      <c r="T24855" s="4">
        <f t="shared" si="1942"/>
        <v>0</v>
      </c>
      <c r="U24855" s="4">
        <f t="shared" si="1944"/>
        <v>0</v>
      </c>
    </row>
    <row r="24856" spans="3:21" x14ac:dyDescent="0.25">
      <c r="C24856" s="2" t="b">
        <f t="shared" si="1943"/>
        <v>1</v>
      </c>
      <c r="L24856" s="2" t="b">
        <f t="shared" si="1940"/>
        <v>1</v>
      </c>
      <c r="S24856" s="4">
        <f t="shared" si="1941"/>
        <v>0</v>
      </c>
      <c r="T24856" s="4">
        <f t="shared" si="1942"/>
        <v>0</v>
      </c>
      <c r="U24856" s="4">
        <f t="shared" si="1944"/>
        <v>0</v>
      </c>
    </row>
    <row r="24857" spans="3:21" x14ac:dyDescent="0.25">
      <c r="C24857" s="2" t="b">
        <f t="shared" si="1943"/>
        <v>1</v>
      </c>
      <c r="L24857" s="2" t="b">
        <f t="shared" si="1940"/>
        <v>1</v>
      </c>
      <c r="S24857" s="4">
        <f t="shared" si="1941"/>
        <v>0</v>
      </c>
      <c r="T24857" s="4">
        <f t="shared" si="1942"/>
        <v>0</v>
      </c>
      <c r="U24857" s="4">
        <f t="shared" si="1944"/>
        <v>0</v>
      </c>
    </row>
    <row r="24858" spans="3:21" x14ac:dyDescent="0.25">
      <c r="C24858" s="2" t="b">
        <f t="shared" si="1943"/>
        <v>1</v>
      </c>
      <c r="L24858" s="2" t="b">
        <f t="shared" si="1940"/>
        <v>1</v>
      </c>
      <c r="S24858" s="4">
        <f t="shared" si="1941"/>
        <v>0</v>
      </c>
      <c r="T24858" s="4">
        <f t="shared" si="1942"/>
        <v>0</v>
      </c>
      <c r="U24858" s="4">
        <f t="shared" si="1944"/>
        <v>0</v>
      </c>
    </row>
    <row r="24859" spans="3:21" x14ac:dyDescent="0.25">
      <c r="C24859" s="2" t="b">
        <f t="shared" si="1943"/>
        <v>1</v>
      </c>
      <c r="L24859" s="2" t="b">
        <f t="shared" si="1940"/>
        <v>1</v>
      </c>
      <c r="S24859" s="4">
        <f t="shared" si="1941"/>
        <v>0</v>
      </c>
      <c r="T24859" s="4">
        <f t="shared" si="1942"/>
        <v>0</v>
      </c>
      <c r="U24859" s="4">
        <f t="shared" si="1944"/>
        <v>0</v>
      </c>
    </row>
    <row r="24860" spans="3:21" x14ac:dyDescent="0.25">
      <c r="C24860" s="2" t="b">
        <f t="shared" si="1943"/>
        <v>1</v>
      </c>
      <c r="L24860" s="2" t="b">
        <f t="shared" si="1940"/>
        <v>1</v>
      </c>
      <c r="S24860" s="4">
        <f t="shared" si="1941"/>
        <v>0</v>
      </c>
      <c r="T24860" s="4">
        <f t="shared" si="1942"/>
        <v>0</v>
      </c>
      <c r="U24860" s="4">
        <f t="shared" si="1944"/>
        <v>0</v>
      </c>
    </row>
    <row r="24861" spans="3:21" x14ac:dyDescent="0.25">
      <c r="C24861" s="2" t="b">
        <f t="shared" si="1943"/>
        <v>1</v>
      </c>
      <c r="L24861" s="2" t="b">
        <f t="shared" si="1940"/>
        <v>1</v>
      </c>
      <c r="S24861" s="4">
        <f t="shared" si="1941"/>
        <v>0</v>
      </c>
      <c r="T24861" s="4">
        <f t="shared" si="1942"/>
        <v>0</v>
      </c>
      <c r="U24861" s="4">
        <f t="shared" si="1944"/>
        <v>0</v>
      </c>
    </row>
    <row r="24862" spans="3:21" x14ac:dyDescent="0.25">
      <c r="C24862" s="2" t="b">
        <f t="shared" si="1943"/>
        <v>1</v>
      </c>
      <c r="L24862" s="2" t="b">
        <f t="shared" si="1940"/>
        <v>1</v>
      </c>
      <c r="S24862" s="4">
        <f t="shared" si="1941"/>
        <v>0</v>
      </c>
      <c r="T24862" s="4">
        <f t="shared" si="1942"/>
        <v>0</v>
      </c>
      <c r="U24862" s="4">
        <f t="shared" si="1944"/>
        <v>0</v>
      </c>
    </row>
    <row r="24863" spans="3:21" x14ac:dyDescent="0.25">
      <c r="C24863" s="2" t="b">
        <f t="shared" si="1943"/>
        <v>1</v>
      </c>
      <c r="L24863" s="2" t="b">
        <f t="shared" si="1940"/>
        <v>1</v>
      </c>
      <c r="S24863" s="4">
        <f t="shared" si="1941"/>
        <v>0</v>
      </c>
      <c r="T24863" s="4">
        <f t="shared" si="1942"/>
        <v>0</v>
      </c>
      <c r="U24863" s="4">
        <f t="shared" si="1944"/>
        <v>0</v>
      </c>
    </row>
    <row r="24864" spans="3:21" x14ac:dyDescent="0.25">
      <c r="C24864" s="2" t="b">
        <f t="shared" si="1943"/>
        <v>1</v>
      </c>
      <c r="L24864" s="2" t="b">
        <f t="shared" si="1940"/>
        <v>1</v>
      </c>
      <c r="S24864" s="4">
        <f t="shared" si="1941"/>
        <v>0</v>
      </c>
      <c r="T24864" s="4">
        <f t="shared" si="1942"/>
        <v>0</v>
      </c>
      <c r="U24864" s="4">
        <f t="shared" si="1944"/>
        <v>0</v>
      </c>
    </row>
    <row r="24865" spans="3:21" x14ac:dyDescent="0.25">
      <c r="C24865" s="2" t="b">
        <f t="shared" si="1943"/>
        <v>1</v>
      </c>
      <c r="L24865" s="2" t="b">
        <f t="shared" si="1940"/>
        <v>1</v>
      </c>
      <c r="S24865" s="4">
        <f t="shared" si="1941"/>
        <v>0</v>
      </c>
      <c r="T24865" s="4">
        <f t="shared" si="1942"/>
        <v>0</v>
      </c>
      <c r="U24865" s="4">
        <f t="shared" si="1944"/>
        <v>0</v>
      </c>
    </row>
    <row r="24866" spans="3:21" x14ac:dyDescent="0.25">
      <c r="C24866" s="2" t="b">
        <f t="shared" si="1943"/>
        <v>1</v>
      </c>
      <c r="L24866" s="2" t="b">
        <f t="shared" si="1940"/>
        <v>1</v>
      </c>
      <c r="S24866" s="4">
        <f t="shared" si="1941"/>
        <v>0</v>
      </c>
      <c r="T24866" s="4">
        <f t="shared" si="1942"/>
        <v>0</v>
      </c>
      <c r="U24866" s="4">
        <f t="shared" si="1944"/>
        <v>0</v>
      </c>
    </row>
    <row r="24867" spans="3:21" x14ac:dyDescent="0.25">
      <c r="C24867" s="2" t="b">
        <f t="shared" si="1943"/>
        <v>1</v>
      </c>
      <c r="L24867" s="2" t="b">
        <f t="shared" si="1940"/>
        <v>1</v>
      </c>
      <c r="S24867" s="4">
        <f t="shared" si="1941"/>
        <v>0</v>
      </c>
      <c r="T24867" s="4">
        <f t="shared" si="1942"/>
        <v>0</v>
      </c>
      <c r="U24867" s="4">
        <f t="shared" si="1944"/>
        <v>0</v>
      </c>
    </row>
    <row r="24868" spans="3:21" x14ac:dyDescent="0.25">
      <c r="C24868" s="2" t="b">
        <f t="shared" si="1943"/>
        <v>1</v>
      </c>
      <c r="L24868" s="2" t="b">
        <f t="shared" si="1940"/>
        <v>1</v>
      </c>
      <c r="S24868" s="4">
        <f t="shared" si="1941"/>
        <v>0</v>
      </c>
      <c r="T24868" s="4">
        <f t="shared" si="1942"/>
        <v>0</v>
      </c>
      <c r="U24868" s="4">
        <f t="shared" si="1944"/>
        <v>0</v>
      </c>
    </row>
    <row r="24869" spans="3:21" x14ac:dyDescent="0.25">
      <c r="C24869" s="2" t="b">
        <f t="shared" si="1943"/>
        <v>1</v>
      </c>
      <c r="L24869" s="2" t="b">
        <f t="shared" si="1940"/>
        <v>1</v>
      </c>
      <c r="S24869" s="4">
        <f t="shared" si="1941"/>
        <v>0</v>
      </c>
      <c r="T24869" s="4">
        <f t="shared" si="1942"/>
        <v>0</v>
      </c>
      <c r="U24869" s="4">
        <f t="shared" si="1944"/>
        <v>0</v>
      </c>
    </row>
    <row r="24870" spans="3:21" x14ac:dyDescent="0.25">
      <c r="C24870" s="2" t="b">
        <f t="shared" si="1943"/>
        <v>1</v>
      </c>
      <c r="L24870" s="2" t="b">
        <f t="shared" si="1940"/>
        <v>1</v>
      </c>
      <c r="S24870" s="4">
        <f t="shared" si="1941"/>
        <v>0</v>
      </c>
      <c r="T24870" s="4">
        <f t="shared" si="1942"/>
        <v>0</v>
      </c>
      <c r="U24870" s="4">
        <f t="shared" si="1944"/>
        <v>0</v>
      </c>
    </row>
    <row r="24871" spans="3:21" x14ac:dyDescent="0.25">
      <c r="C24871" s="2" t="b">
        <f t="shared" si="1943"/>
        <v>1</v>
      </c>
      <c r="L24871" s="2" t="b">
        <f t="shared" si="1940"/>
        <v>1</v>
      </c>
      <c r="S24871" s="4">
        <f t="shared" si="1941"/>
        <v>0</v>
      </c>
      <c r="T24871" s="4">
        <f t="shared" si="1942"/>
        <v>0</v>
      </c>
      <c r="U24871" s="4">
        <f t="shared" si="1944"/>
        <v>0</v>
      </c>
    </row>
    <row r="24872" spans="3:21" x14ac:dyDescent="0.25">
      <c r="C24872" s="2" t="b">
        <f t="shared" si="1943"/>
        <v>1</v>
      </c>
      <c r="L24872" s="2" t="b">
        <f t="shared" si="1940"/>
        <v>1</v>
      </c>
      <c r="S24872" s="4">
        <f t="shared" si="1941"/>
        <v>0</v>
      </c>
      <c r="T24872" s="4">
        <f t="shared" si="1942"/>
        <v>0</v>
      </c>
      <c r="U24872" s="4">
        <f t="shared" si="1944"/>
        <v>0</v>
      </c>
    </row>
    <row r="24873" spans="3:21" x14ac:dyDescent="0.25">
      <c r="C24873" s="2" t="b">
        <f t="shared" si="1943"/>
        <v>1</v>
      </c>
      <c r="L24873" s="2" t="b">
        <f t="shared" si="1940"/>
        <v>1</v>
      </c>
      <c r="S24873" s="4">
        <f t="shared" si="1941"/>
        <v>0</v>
      </c>
      <c r="T24873" s="4">
        <f t="shared" si="1942"/>
        <v>0</v>
      </c>
      <c r="U24873" s="4">
        <f t="shared" si="1944"/>
        <v>0</v>
      </c>
    </row>
    <row r="24874" spans="3:21" x14ac:dyDescent="0.25">
      <c r="C24874" s="2" t="b">
        <f t="shared" si="1943"/>
        <v>1</v>
      </c>
      <c r="L24874" s="2" t="b">
        <f t="shared" si="1940"/>
        <v>1</v>
      </c>
      <c r="S24874" s="4">
        <f t="shared" si="1941"/>
        <v>0</v>
      </c>
      <c r="T24874" s="4">
        <f t="shared" si="1942"/>
        <v>0</v>
      </c>
      <c r="U24874" s="4">
        <f t="shared" si="1944"/>
        <v>0</v>
      </c>
    </row>
    <row r="24875" spans="3:21" x14ac:dyDescent="0.25">
      <c r="C24875" s="2" t="b">
        <f t="shared" si="1943"/>
        <v>1</v>
      </c>
      <c r="L24875" s="2" t="b">
        <f t="shared" si="1940"/>
        <v>1</v>
      </c>
      <c r="S24875" s="4">
        <f t="shared" si="1941"/>
        <v>0</v>
      </c>
      <c r="T24875" s="4">
        <f t="shared" si="1942"/>
        <v>0</v>
      </c>
      <c r="U24875" s="4">
        <f t="shared" si="1944"/>
        <v>0</v>
      </c>
    </row>
    <row r="24876" spans="3:21" x14ac:dyDescent="0.25">
      <c r="C24876" s="2" t="b">
        <f t="shared" si="1943"/>
        <v>1</v>
      </c>
      <c r="L24876" s="2" t="b">
        <f t="shared" si="1940"/>
        <v>1</v>
      </c>
      <c r="S24876" s="4">
        <f t="shared" si="1941"/>
        <v>0</v>
      </c>
      <c r="T24876" s="4">
        <f t="shared" si="1942"/>
        <v>0</v>
      </c>
      <c r="U24876" s="4">
        <f t="shared" si="1944"/>
        <v>0</v>
      </c>
    </row>
    <row r="24877" spans="3:21" x14ac:dyDescent="0.25">
      <c r="C24877" s="2" t="b">
        <f t="shared" si="1943"/>
        <v>1</v>
      </c>
      <c r="L24877" s="2" t="b">
        <f t="shared" si="1940"/>
        <v>1</v>
      </c>
      <c r="S24877" s="4">
        <f t="shared" si="1941"/>
        <v>0</v>
      </c>
      <c r="T24877" s="4">
        <f t="shared" si="1942"/>
        <v>0</v>
      </c>
      <c r="U24877" s="4">
        <f t="shared" si="1944"/>
        <v>0</v>
      </c>
    </row>
    <row r="24878" spans="3:21" x14ac:dyDescent="0.25">
      <c r="C24878" s="2" t="b">
        <f t="shared" si="1943"/>
        <v>1</v>
      </c>
      <c r="L24878" s="2" t="b">
        <f t="shared" si="1940"/>
        <v>1</v>
      </c>
      <c r="S24878" s="4">
        <f t="shared" si="1941"/>
        <v>0</v>
      </c>
      <c r="T24878" s="4">
        <f t="shared" si="1942"/>
        <v>0</v>
      </c>
      <c r="U24878" s="4">
        <f t="shared" si="1944"/>
        <v>0</v>
      </c>
    </row>
    <row r="24879" spans="3:21" x14ac:dyDescent="0.25">
      <c r="C24879" s="2" t="b">
        <f t="shared" si="1943"/>
        <v>1</v>
      </c>
      <c r="L24879" s="2" t="b">
        <f t="shared" si="1940"/>
        <v>1</v>
      </c>
      <c r="S24879" s="4">
        <f t="shared" si="1941"/>
        <v>0</v>
      </c>
      <c r="T24879" s="4">
        <f t="shared" si="1942"/>
        <v>0</v>
      </c>
      <c r="U24879" s="4">
        <f t="shared" si="1944"/>
        <v>0</v>
      </c>
    </row>
    <row r="24880" spans="3:21" x14ac:dyDescent="0.25">
      <c r="C24880" s="2" t="b">
        <f t="shared" si="1943"/>
        <v>1</v>
      </c>
      <c r="L24880" s="2" t="b">
        <f t="shared" si="1940"/>
        <v>1</v>
      </c>
      <c r="S24880" s="4">
        <f t="shared" si="1941"/>
        <v>0</v>
      </c>
      <c r="T24880" s="4">
        <f t="shared" si="1942"/>
        <v>0</v>
      </c>
      <c r="U24880" s="4">
        <f t="shared" si="1944"/>
        <v>0</v>
      </c>
    </row>
    <row r="24881" spans="3:21" x14ac:dyDescent="0.25">
      <c r="C24881" s="2" t="b">
        <f t="shared" si="1943"/>
        <v>1</v>
      </c>
      <c r="L24881" s="2" t="b">
        <f t="shared" si="1940"/>
        <v>1</v>
      </c>
      <c r="S24881" s="4">
        <f t="shared" si="1941"/>
        <v>0</v>
      </c>
      <c r="T24881" s="4">
        <f t="shared" si="1942"/>
        <v>0</v>
      </c>
      <c r="U24881" s="4">
        <f t="shared" si="1944"/>
        <v>0</v>
      </c>
    </row>
    <row r="24882" spans="3:21" x14ac:dyDescent="0.25">
      <c r="C24882" s="2" t="b">
        <f t="shared" si="1943"/>
        <v>1</v>
      </c>
      <c r="L24882" s="2" t="b">
        <f t="shared" si="1940"/>
        <v>1</v>
      </c>
      <c r="S24882" s="4">
        <f t="shared" si="1941"/>
        <v>0</v>
      </c>
      <c r="T24882" s="4">
        <f t="shared" si="1942"/>
        <v>0</v>
      </c>
      <c r="U24882" s="4">
        <f t="shared" si="1944"/>
        <v>0</v>
      </c>
    </row>
    <row r="24883" spans="3:21" x14ac:dyDescent="0.25">
      <c r="C24883" s="2" t="b">
        <f t="shared" si="1943"/>
        <v>1</v>
      </c>
      <c r="L24883" s="2" t="b">
        <f t="shared" si="1940"/>
        <v>1</v>
      </c>
      <c r="S24883" s="4">
        <f t="shared" si="1941"/>
        <v>0</v>
      </c>
      <c r="T24883" s="4">
        <f t="shared" si="1942"/>
        <v>0</v>
      </c>
      <c r="U24883" s="4">
        <f t="shared" si="1944"/>
        <v>0</v>
      </c>
    </row>
    <row r="24884" spans="3:21" x14ac:dyDescent="0.25">
      <c r="C24884" s="2" t="b">
        <f t="shared" si="1943"/>
        <v>1</v>
      </c>
      <c r="L24884" s="2" t="b">
        <f t="shared" si="1940"/>
        <v>1</v>
      </c>
      <c r="S24884" s="4">
        <f t="shared" si="1941"/>
        <v>0</v>
      </c>
      <c r="T24884" s="4">
        <f t="shared" si="1942"/>
        <v>0</v>
      </c>
      <c r="U24884" s="4">
        <f t="shared" si="1944"/>
        <v>0</v>
      </c>
    </row>
    <row r="24885" spans="3:21" x14ac:dyDescent="0.25">
      <c r="C24885" s="2" t="b">
        <f t="shared" si="1943"/>
        <v>1</v>
      </c>
      <c r="L24885" s="2" t="b">
        <f t="shared" si="1940"/>
        <v>1</v>
      </c>
      <c r="S24885" s="4">
        <f t="shared" si="1941"/>
        <v>0</v>
      </c>
      <c r="T24885" s="4">
        <f t="shared" si="1942"/>
        <v>0</v>
      </c>
      <c r="U24885" s="4">
        <f t="shared" si="1944"/>
        <v>0</v>
      </c>
    </row>
    <row r="24886" spans="3:21" x14ac:dyDescent="0.25">
      <c r="C24886" s="2" t="b">
        <f t="shared" si="1943"/>
        <v>1</v>
      </c>
      <c r="L24886" s="2" t="b">
        <f t="shared" si="1940"/>
        <v>1</v>
      </c>
      <c r="S24886" s="4">
        <f t="shared" si="1941"/>
        <v>0</v>
      </c>
      <c r="T24886" s="4">
        <f t="shared" si="1942"/>
        <v>0</v>
      </c>
      <c r="U24886" s="4">
        <f t="shared" si="1944"/>
        <v>0</v>
      </c>
    </row>
    <row r="24887" spans="3:21" x14ac:dyDescent="0.25">
      <c r="C24887" s="2" t="b">
        <f t="shared" si="1943"/>
        <v>1</v>
      </c>
      <c r="L24887" s="2" t="b">
        <f t="shared" si="1940"/>
        <v>1</v>
      </c>
      <c r="S24887" s="4">
        <f t="shared" si="1941"/>
        <v>0</v>
      </c>
      <c r="T24887" s="4">
        <f t="shared" si="1942"/>
        <v>0</v>
      </c>
      <c r="U24887" s="4">
        <f t="shared" si="1944"/>
        <v>0</v>
      </c>
    </row>
    <row r="24888" spans="3:21" x14ac:dyDescent="0.25">
      <c r="C24888" s="2" t="b">
        <f t="shared" si="1943"/>
        <v>1</v>
      </c>
      <c r="L24888" s="2" t="b">
        <f t="shared" si="1940"/>
        <v>1</v>
      </c>
      <c r="S24888" s="4">
        <f t="shared" si="1941"/>
        <v>0</v>
      </c>
      <c r="T24888" s="4">
        <f t="shared" si="1942"/>
        <v>0</v>
      </c>
      <c r="U24888" s="4">
        <f t="shared" si="1944"/>
        <v>0</v>
      </c>
    </row>
    <row r="24889" spans="3:21" x14ac:dyDescent="0.25">
      <c r="C24889" s="2" t="b">
        <f t="shared" si="1943"/>
        <v>1</v>
      </c>
      <c r="L24889" s="2" t="b">
        <f t="shared" si="1940"/>
        <v>1</v>
      </c>
      <c r="S24889" s="4">
        <f t="shared" si="1941"/>
        <v>0</v>
      </c>
      <c r="T24889" s="4">
        <f t="shared" si="1942"/>
        <v>0</v>
      </c>
      <c r="U24889" s="4">
        <f t="shared" si="1944"/>
        <v>0</v>
      </c>
    </row>
    <row r="24890" spans="3:21" x14ac:dyDescent="0.25">
      <c r="C24890" s="2" t="b">
        <f t="shared" si="1943"/>
        <v>1</v>
      </c>
      <c r="L24890" s="2" t="b">
        <f t="shared" si="1940"/>
        <v>1</v>
      </c>
      <c r="S24890" s="4">
        <f t="shared" si="1941"/>
        <v>0</v>
      </c>
      <c r="T24890" s="4">
        <f t="shared" si="1942"/>
        <v>0</v>
      </c>
      <c r="U24890" s="4">
        <f t="shared" si="1944"/>
        <v>0</v>
      </c>
    </row>
    <row r="24891" spans="3:21" x14ac:dyDescent="0.25">
      <c r="C24891" s="2" t="b">
        <f t="shared" si="1943"/>
        <v>1</v>
      </c>
      <c r="L24891" s="2" t="b">
        <f t="shared" si="1940"/>
        <v>1</v>
      </c>
      <c r="S24891" s="4">
        <f t="shared" si="1941"/>
        <v>0</v>
      </c>
      <c r="T24891" s="4">
        <f t="shared" si="1942"/>
        <v>0</v>
      </c>
      <c r="U24891" s="4">
        <f t="shared" si="1944"/>
        <v>0</v>
      </c>
    </row>
    <row r="24892" spans="3:21" x14ac:dyDescent="0.25">
      <c r="C24892" s="2" t="b">
        <f t="shared" si="1943"/>
        <v>1</v>
      </c>
      <c r="L24892" s="2" t="b">
        <f t="shared" si="1940"/>
        <v>1</v>
      </c>
      <c r="S24892" s="4">
        <f t="shared" si="1941"/>
        <v>0</v>
      </c>
      <c r="T24892" s="4">
        <f t="shared" si="1942"/>
        <v>0</v>
      </c>
      <c r="U24892" s="4">
        <f t="shared" si="1944"/>
        <v>0</v>
      </c>
    </row>
    <row r="24893" spans="3:21" x14ac:dyDescent="0.25">
      <c r="C24893" s="2" t="b">
        <f t="shared" si="1943"/>
        <v>1</v>
      </c>
      <c r="L24893" s="2" t="b">
        <f t="shared" si="1940"/>
        <v>1</v>
      </c>
      <c r="S24893" s="4">
        <f t="shared" si="1941"/>
        <v>0</v>
      </c>
      <c r="T24893" s="4">
        <f t="shared" si="1942"/>
        <v>0</v>
      </c>
      <c r="U24893" s="4">
        <f t="shared" si="1944"/>
        <v>0</v>
      </c>
    </row>
    <row r="24894" spans="3:21" x14ac:dyDescent="0.25">
      <c r="C24894" s="2" t="b">
        <f t="shared" si="1943"/>
        <v>1</v>
      </c>
      <c r="L24894" s="2" t="b">
        <f t="shared" si="1940"/>
        <v>1</v>
      </c>
      <c r="S24894" s="4">
        <f t="shared" si="1941"/>
        <v>0</v>
      </c>
      <c r="T24894" s="4">
        <f t="shared" si="1942"/>
        <v>0</v>
      </c>
      <c r="U24894" s="4">
        <f t="shared" si="1944"/>
        <v>0</v>
      </c>
    </row>
    <row r="24895" spans="3:21" x14ac:dyDescent="0.25">
      <c r="C24895" s="2" t="b">
        <f t="shared" si="1943"/>
        <v>1</v>
      </c>
      <c r="L24895" s="2" t="b">
        <f t="shared" si="1940"/>
        <v>1</v>
      </c>
      <c r="S24895" s="4">
        <f t="shared" si="1941"/>
        <v>0</v>
      </c>
      <c r="T24895" s="4">
        <f t="shared" si="1942"/>
        <v>0</v>
      </c>
      <c r="U24895" s="4">
        <f t="shared" si="1944"/>
        <v>0</v>
      </c>
    </row>
    <row r="24896" spans="3:21" x14ac:dyDescent="0.25">
      <c r="C24896" s="2" t="b">
        <f t="shared" si="1943"/>
        <v>1</v>
      </c>
      <c r="L24896" s="2" t="b">
        <f t="shared" si="1940"/>
        <v>1</v>
      </c>
      <c r="S24896" s="4">
        <f t="shared" si="1941"/>
        <v>0</v>
      </c>
      <c r="T24896" s="4">
        <f t="shared" si="1942"/>
        <v>0</v>
      </c>
      <c r="U24896" s="4">
        <f t="shared" si="1944"/>
        <v>0</v>
      </c>
    </row>
    <row r="24897" spans="3:21" x14ac:dyDescent="0.25">
      <c r="C24897" s="2" t="b">
        <f t="shared" si="1943"/>
        <v>1</v>
      </c>
      <c r="L24897" s="2" t="b">
        <f t="shared" si="1940"/>
        <v>1</v>
      </c>
      <c r="S24897" s="4">
        <f t="shared" si="1941"/>
        <v>0</v>
      </c>
      <c r="T24897" s="4">
        <f t="shared" si="1942"/>
        <v>0</v>
      </c>
      <c r="U24897" s="4">
        <f t="shared" si="1944"/>
        <v>0</v>
      </c>
    </row>
    <row r="24898" spans="3:21" x14ac:dyDescent="0.25">
      <c r="C24898" s="2" t="b">
        <f t="shared" si="1943"/>
        <v>1</v>
      </c>
      <c r="L24898" s="2" t="b">
        <f t="shared" si="1940"/>
        <v>1</v>
      </c>
      <c r="S24898" s="4">
        <f t="shared" si="1941"/>
        <v>0</v>
      </c>
      <c r="T24898" s="4">
        <f t="shared" si="1942"/>
        <v>0</v>
      </c>
      <c r="U24898" s="4">
        <f t="shared" si="1944"/>
        <v>0</v>
      </c>
    </row>
    <row r="24899" spans="3:21" x14ac:dyDescent="0.25">
      <c r="C24899" s="2" t="b">
        <f t="shared" si="1943"/>
        <v>1</v>
      </c>
      <c r="L24899" s="2" t="b">
        <f t="shared" si="1940"/>
        <v>1</v>
      </c>
      <c r="S24899" s="4">
        <f t="shared" si="1941"/>
        <v>0</v>
      </c>
      <c r="T24899" s="4">
        <f t="shared" si="1942"/>
        <v>0</v>
      </c>
      <c r="U24899" s="4">
        <f t="shared" si="1944"/>
        <v>0</v>
      </c>
    </row>
    <row r="24900" spans="3:21" x14ac:dyDescent="0.25">
      <c r="C24900" s="2" t="b">
        <f t="shared" si="1943"/>
        <v>1</v>
      </c>
      <c r="L24900" s="2" t="b">
        <f t="shared" si="1940"/>
        <v>1</v>
      </c>
      <c r="S24900" s="4">
        <f t="shared" si="1941"/>
        <v>0</v>
      </c>
      <c r="T24900" s="4">
        <f t="shared" si="1942"/>
        <v>0</v>
      </c>
      <c r="U24900" s="4">
        <f t="shared" si="1944"/>
        <v>0</v>
      </c>
    </row>
    <row r="24901" spans="3:21" x14ac:dyDescent="0.25">
      <c r="C24901" s="2" t="b">
        <f t="shared" si="1943"/>
        <v>1</v>
      </c>
      <c r="L24901" s="2" t="b">
        <f t="shared" si="1940"/>
        <v>1</v>
      </c>
      <c r="S24901" s="4">
        <f t="shared" si="1941"/>
        <v>0</v>
      </c>
      <c r="T24901" s="4">
        <f t="shared" si="1942"/>
        <v>0</v>
      </c>
      <c r="U24901" s="4">
        <f t="shared" si="1944"/>
        <v>0</v>
      </c>
    </row>
    <row r="24902" spans="3:21" x14ac:dyDescent="0.25">
      <c r="C24902" s="2" t="b">
        <f t="shared" si="1943"/>
        <v>1</v>
      </c>
      <c r="L24902" s="2" t="b">
        <f t="shared" si="1940"/>
        <v>1</v>
      </c>
      <c r="S24902" s="4">
        <f t="shared" si="1941"/>
        <v>0</v>
      </c>
      <c r="T24902" s="4">
        <f t="shared" si="1942"/>
        <v>0</v>
      </c>
      <c r="U24902" s="4">
        <f t="shared" si="1944"/>
        <v>0</v>
      </c>
    </row>
    <row r="24903" spans="3:21" x14ac:dyDescent="0.25">
      <c r="C24903" s="2" t="b">
        <f t="shared" si="1943"/>
        <v>1</v>
      </c>
      <c r="L24903" s="2" t="b">
        <f t="shared" si="1940"/>
        <v>1</v>
      </c>
      <c r="S24903" s="4">
        <f t="shared" si="1941"/>
        <v>0</v>
      </c>
      <c r="T24903" s="4">
        <f t="shared" si="1942"/>
        <v>0</v>
      </c>
      <c r="U24903" s="4">
        <f t="shared" si="1944"/>
        <v>0</v>
      </c>
    </row>
    <row r="24904" spans="3:21" x14ac:dyDescent="0.25">
      <c r="C24904" s="2" t="b">
        <f t="shared" si="1943"/>
        <v>1</v>
      </c>
      <c r="L24904" s="2" t="b">
        <f t="shared" si="1940"/>
        <v>1</v>
      </c>
      <c r="S24904" s="4">
        <f t="shared" si="1941"/>
        <v>0</v>
      </c>
      <c r="T24904" s="4">
        <f t="shared" si="1942"/>
        <v>0</v>
      </c>
      <c r="U24904" s="4">
        <f t="shared" si="1944"/>
        <v>0</v>
      </c>
    </row>
    <row r="24905" spans="3:21" x14ac:dyDescent="0.25">
      <c r="C24905" s="2" t="b">
        <f t="shared" si="1943"/>
        <v>1</v>
      </c>
      <c r="L24905" s="2" t="b">
        <f t="shared" si="1940"/>
        <v>1</v>
      </c>
      <c r="S24905" s="4">
        <f t="shared" si="1941"/>
        <v>0</v>
      </c>
      <c r="T24905" s="4">
        <f t="shared" si="1942"/>
        <v>0</v>
      </c>
      <c r="U24905" s="4">
        <f t="shared" si="1944"/>
        <v>0</v>
      </c>
    </row>
    <row r="24906" spans="3:21" x14ac:dyDescent="0.25">
      <c r="C24906" s="2" t="b">
        <f t="shared" si="1943"/>
        <v>1</v>
      </c>
      <c r="L24906" s="2" t="b">
        <f t="shared" ref="L24906:L24969" si="1945">EXACT(H24906,K24906)</f>
        <v>1</v>
      </c>
      <c r="S24906" s="4">
        <f t="shared" ref="S24906:S24969" si="1946">I24906*Q24906</f>
        <v>0</v>
      </c>
      <c r="T24906" s="4">
        <f t="shared" ref="T24906:T24969" si="1947">IFERROR(((Q24906*H24906)*(M24906/K24906)),S24906)</f>
        <v>0</v>
      </c>
      <c r="U24906" s="4">
        <f t="shared" si="1944"/>
        <v>0</v>
      </c>
    </row>
    <row r="24907" spans="3:21" x14ac:dyDescent="0.25">
      <c r="C24907" s="2" t="b">
        <f t="shared" ref="C24907:C24970" si="1948">EXACT(A24907,B24907)</f>
        <v>1</v>
      </c>
      <c r="L24907" s="2" t="b">
        <f t="shared" si="1945"/>
        <v>1</v>
      </c>
      <c r="S24907" s="4">
        <f t="shared" si="1946"/>
        <v>0</v>
      </c>
      <c r="T24907" s="4">
        <f t="shared" si="1947"/>
        <v>0</v>
      </c>
      <c r="U24907" s="4">
        <f t="shared" ref="U24907:U24970" si="1949">T24907-S24907</f>
        <v>0</v>
      </c>
    </row>
    <row r="24908" spans="3:21" x14ac:dyDescent="0.25">
      <c r="C24908" s="2" t="b">
        <f t="shared" si="1948"/>
        <v>1</v>
      </c>
      <c r="L24908" s="2" t="b">
        <f t="shared" si="1945"/>
        <v>1</v>
      </c>
      <c r="S24908" s="4">
        <f t="shared" si="1946"/>
        <v>0</v>
      </c>
      <c r="T24908" s="4">
        <f t="shared" si="1947"/>
        <v>0</v>
      </c>
      <c r="U24908" s="4">
        <f t="shared" si="1949"/>
        <v>0</v>
      </c>
    </row>
    <row r="24909" spans="3:21" x14ac:dyDescent="0.25">
      <c r="C24909" s="2" t="b">
        <f t="shared" si="1948"/>
        <v>1</v>
      </c>
      <c r="L24909" s="2" t="b">
        <f t="shared" si="1945"/>
        <v>1</v>
      </c>
      <c r="S24909" s="4">
        <f t="shared" si="1946"/>
        <v>0</v>
      </c>
      <c r="T24909" s="4">
        <f t="shared" si="1947"/>
        <v>0</v>
      </c>
      <c r="U24909" s="4">
        <f t="shared" si="1949"/>
        <v>0</v>
      </c>
    </row>
    <row r="24910" spans="3:21" x14ac:dyDescent="0.25">
      <c r="C24910" s="2" t="b">
        <f t="shared" si="1948"/>
        <v>1</v>
      </c>
      <c r="L24910" s="2" t="b">
        <f t="shared" si="1945"/>
        <v>1</v>
      </c>
      <c r="S24910" s="4">
        <f t="shared" si="1946"/>
        <v>0</v>
      </c>
      <c r="T24910" s="4">
        <f t="shared" si="1947"/>
        <v>0</v>
      </c>
      <c r="U24910" s="4">
        <f t="shared" si="1949"/>
        <v>0</v>
      </c>
    </row>
    <row r="24911" spans="3:21" x14ac:dyDescent="0.25">
      <c r="C24911" s="2" t="b">
        <f t="shared" si="1948"/>
        <v>1</v>
      </c>
      <c r="L24911" s="2" t="b">
        <f t="shared" si="1945"/>
        <v>1</v>
      </c>
      <c r="S24911" s="4">
        <f t="shared" si="1946"/>
        <v>0</v>
      </c>
      <c r="T24911" s="4">
        <f t="shared" si="1947"/>
        <v>0</v>
      </c>
      <c r="U24911" s="4">
        <f t="shared" si="1949"/>
        <v>0</v>
      </c>
    </row>
    <row r="24912" spans="3:21" x14ac:dyDescent="0.25">
      <c r="C24912" s="2" t="b">
        <f t="shared" si="1948"/>
        <v>1</v>
      </c>
      <c r="L24912" s="2" t="b">
        <f t="shared" si="1945"/>
        <v>1</v>
      </c>
      <c r="S24912" s="4">
        <f t="shared" si="1946"/>
        <v>0</v>
      </c>
      <c r="T24912" s="4">
        <f t="shared" si="1947"/>
        <v>0</v>
      </c>
      <c r="U24912" s="4">
        <f t="shared" si="1949"/>
        <v>0</v>
      </c>
    </row>
    <row r="24913" spans="3:21" x14ac:dyDescent="0.25">
      <c r="C24913" s="2" t="b">
        <f t="shared" si="1948"/>
        <v>1</v>
      </c>
      <c r="L24913" s="2" t="b">
        <f t="shared" si="1945"/>
        <v>1</v>
      </c>
      <c r="S24913" s="4">
        <f t="shared" si="1946"/>
        <v>0</v>
      </c>
      <c r="T24913" s="4">
        <f t="shared" si="1947"/>
        <v>0</v>
      </c>
      <c r="U24913" s="4">
        <f t="shared" si="1949"/>
        <v>0</v>
      </c>
    </row>
    <row r="24914" spans="3:21" x14ac:dyDescent="0.25">
      <c r="C24914" s="2" t="b">
        <f t="shared" si="1948"/>
        <v>1</v>
      </c>
      <c r="L24914" s="2" t="b">
        <f t="shared" si="1945"/>
        <v>1</v>
      </c>
      <c r="S24914" s="4">
        <f t="shared" si="1946"/>
        <v>0</v>
      </c>
      <c r="T24914" s="4">
        <f t="shared" si="1947"/>
        <v>0</v>
      </c>
      <c r="U24914" s="4">
        <f t="shared" si="1949"/>
        <v>0</v>
      </c>
    </row>
    <row r="24915" spans="3:21" x14ac:dyDescent="0.25">
      <c r="C24915" s="2" t="b">
        <f t="shared" si="1948"/>
        <v>1</v>
      </c>
      <c r="L24915" s="2" t="b">
        <f t="shared" si="1945"/>
        <v>1</v>
      </c>
      <c r="S24915" s="4">
        <f t="shared" si="1946"/>
        <v>0</v>
      </c>
      <c r="T24915" s="4">
        <f t="shared" si="1947"/>
        <v>0</v>
      </c>
      <c r="U24915" s="4">
        <f t="shared" si="1949"/>
        <v>0</v>
      </c>
    </row>
    <row r="24916" spans="3:21" x14ac:dyDescent="0.25">
      <c r="C24916" s="2" t="b">
        <f t="shared" si="1948"/>
        <v>1</v>
      </c>
      <c r="L24916" s="2" t="b">
        <f t="shared" si="1945"/>
        <v>1</v>
      </c>
      <c r="S24916" s="4">
        <f t="shared" si="1946"/>
        <v>0</v>
      </c>
      <c r="T24916" s="4">
        <f t="shared" si="1947"/>
        <v>0</v>
      </c>
      <c r="U24916" s="4">
        <f t="shared" si="1949"/>
        <v>0</v>
      </c>
    </row>
    <row r="24917" spans="3:21" x14ac:dyDescent="0.25">
      <c r="C24917" s="2" t="b">
        <f t="shared" si="1948"/>
        <v>1</v>
      </c>
      <c r="L24917" s="2" t="b">
        <f t="shared" si="1945"/>
        <v>1</v>
      </c>
      <c r="S24917" s="4">
        <f t="shared" si="1946"/>
        <v>0</v>
      </c>
      <c r="T24917" s="4">
        <f t="shared" si="1947"/>
        <v>0</v>
      </c>
      <c r="U24917" s="4">
        <f t="shared" si="1949"/>
        <v>0</v>
      </c>
    </row>
    <row r="24918" spans="3:21" x14ac:dyDescent="0.25">
      <c r="C24918" s="2" t="b">
        <f t="shared" si="1948"/>
        <v>1</v>
      </c>
      <c r="L24918" s="2" t="b">
        <f t="shared" si="1945"/>
        <v>1</v>
      </c>
      <c r="S24918" s="4">
        <f t="shared" si="1946"/>
        <v>0</v>
      </c>
      <c r="T24918" s="4">
        <f t="shared" si="1947"/>
        <v>0</v>
      </c>
      <c r="U24918" s="4">
        <f t="shared" si="1949"/>
        <v>0</v>
      </c>
    </row>
    <row r="24919" spans="3:21" x14ac:dyDescent="0.25">
      <c r="C24919" s="2" t="b">
        <f t="shared" si="1948"/>
        <v>1</v>
      </c>
      <c r="L24919" s="2" t="b">
        <f t="shared" si="1945"/>
        <v>1</v>
      </c>
      <c r="S24919" s="4">
        <f t="shared" si="1946"/>
        <v>0</v>
      </c>
      <c r="T24919" s="4">
        <f t="shared" si="1947"/>
        <v>0</v>
      </c>
      <c r="U24919" s="4">
        <f t="shared" si="1949"/>
        <v>0</v>
      </c>
    </row>
    <row r="24920" spans="3:21" x14ac:dyDescent="0.25">
      <c r="C24920" s="2" t="b">
        <f t="shared" si="1948"/>
        <v>1</v>
      </c>
      <c r="L24920" s="2" t="b">
        <f t="shared" si="1945"/>
        <v>1</v>
      </c>
      <c r="S24920" s="4">
        <f t="shared" si="1946"/>
        <v>0</v>
      </c>
      <c r="T24920" s="4">
        <f t="shared" si="1947"/>
        <v>0</v>
      </c>
      <c r="U24920" s="4">
        <f t="shared" si="1949"/>
        <v>0</v>
      </c>
    </row>
    <row r="24921" spans="3:21" x14ac:dyDescent="0.25">
      <c r="C24921" s="2" t="b">
        <f t="shared" si="1948"/>
        <v>1</v>
      </c>
      <c r="L24921" s="2" t="b">
        <f t="shared" si="1945"/>
        <v>1</v>
      </c>
      <c r="S24921" s="4">
        <f t="shared" si="1946"/>
        <v>0</v>
      </c>
      <c r="T24921" s="4">
        <f t="shared" si="1947"/>
        <v>0</v>
      </c>
      <c r="U24921" s="4">
        <f t="shared" si="1949"/>
        <v>0</v>
      </c>
    </row>
    <row r="24922" spans="3:21" x14ac:dyDescent="0.25">
      <c r="C24922" s="2" t="b">
        <f t="shared" si="1948"/>
        <v>1</v>
      </c>
      <c r="L24922" s="2" t="b">
        <f t="shared" si="1945"/>
        <v>1</v>
      </c>
      <c r="S24922" s="4">
        <f t="shared" si="1946"/>
        <v>0</v>
      </c>
      <c r="T24922" s="4">
        <f t="shared" si="1947"/>
        <v>0</v>
      </c>
      <c r="U24922" s="4">
        <f t="shared" si="1949"/>
        <v>0</v>
      </c>
    </row>
    <row r="24923" spans="3:21" x14ac:dyDescent="0.25">
      <c r="C24923" s="2" t="b">
        <f t="shared" si="1948"/>
        <v>1</v>
      </c>
      <c r="L24923" s="2" t="b">
        <f t="shared" si="1945"/>
        <v>1</v>
      </c>
      <c r="S24923" s="4">
        <f t="shared" si="1946"/>
        <v>0</v>
      </c>
      <c r="T24923" s="4">
        <f t="shared" si="1947"/>
        <v>0</v>
      </c>
      <c r="U24923" s="4">
        <f t="shared" si="1949"/>
        <v>0</v>
      </c>
    </row>
    <row r="24924" spans="3:21" x14ac:dyDescent="0.25">
      <c r="C24924" s="2" t="b">
        <f t="shared" si="1948"/>
        <v>1</v>
      </c>
      <c r="L24924" s="2" t="b">
        <f t="shared" si="1945"/>
        <v>1</v>
      </c>
      <c r="S24924" s="4">
        <f t="shared" si="1946"/>
        <v>0</v>
      </c>
      <c r="T24924" s="4">
        <f t="shared" si="1947"/>
        <v>0</v>
      </c>
      <c r="U24924" s="4">
        <f t="shared" si="1949"/>
        <v>0</v>
      </c>
    </row>
    <row r="24925" spans="3:21" x14ac:dyDescent="0.25">
      <c r="C24925" s="2" t="b">
        <f t="shared" si="1948"/>
        <v>1</v>
      </c>
      <c r="L24925" s="2" t="b">
        <f t="shared" si="1945"/>
        <v>1</v>
      </c>
      <c r="S24925" s="4">
        <f t="shared" si="1946"/>
        <v>0</v>
      </c>
      <c r="T24925" s="4">
        <f t="shared" si="1947"/>
        <v>0</v>
      </c>
      <c r="U24925" s="4">
        <f t="shared" si="1949"/>
        <v>0</v>
      </c>
    </row>
    <row r="24926" spans="3:21" x14ac:dyDescent="0.25">
      <c r="C24926" s="2" t="b">
        <f t="shared" si="1948"/>
        <v>1</v>
      </c>
      <c r="L24926" s="2" t="b">
        <f t="shared" si="1945"/>
        <v>1</v>
      </c>
      <c r="S24926" s="4">
        <f t="shared" si="1946"/>
        <v>0</v>
      </c>
      <c r="T24926" s="4">
        <f t="shared" si="1947"/>
        <v>0</v>
      </c>
      <c r="U24926" s="4">
        <f t="shared" si="1949"/>
        <v>0</v>
      </c>
    </row>
    <row r="24927" spans="3:21" x14ac:dyDescent="0.25">
      <c r="C24927" s="2" t="b">
        <f t="shared" si="1948"/>
        <v>1</v>
      </c>
      <c r="L24927" s="2" t="b">
        <f t="shared" si="1945"/>
        <v>1</v>
      </c>
      <c r="S24927" s="4">
        <f t="shared" si="1946"/>
        <v>0</v>
      </c>
      <c r="T24927" s="4">
        <f t="shared" si="1947"/>
        <v>0</v>
      </c>
      <c r="U24927" s="4">
        <f t="shared" si="1949"/>
        <v>0</v>
      </c>
    </row>
    <row r="24928" spans="3:21" x14ac:dyDescent="0.25">
      <c r="C24928" s="2" t="b">
        <f t="shared" si="1948"/>
        <v>1</v>
      </c>
      <c r="L24928" s="2" t="b">
        <f t="shared" si="1945"/>
        <v>1</v>
      </c>
      <c r="S24928" s="4">
        <f t="shared" si="1946"/>
        <v>0</v>
      </c>
      <c r="T24928" s="4">
        <f t="shared" si="1947"/>
        <v>0</v>
      </c>
      <c r="U24928" s="4">
        <f t="shared" si="1949"/>
        <v>0</v>
      </c>
    </row>
    <row r="24929" spans="3:21" x14ac:dyDescent="0.25">
      <c r="C24929" s="2" t="b">
        <f t="shared" si="1948"/>
        <v>1</v>
      </c>
      <c r="L24929" s="2" t="b">
        <f t="shared" si="1945"/>
        <v>1</v>
      </c>
      <c r="S24929" s="4">
        <f t="shared" si="1946"/>
        <v>0</v>
      </c>
      <c r="T24929" s="4">
        <f t="shared" si="1947"/>
        <v>0</v>
      </c>
      <c r="U24929" s="4">
        <f t="shared" si="1949"/>
        <v>0</v>
      </c>
    </row>
    <row r="24930" spans="3:21" x14ac:dyDescent="0.25">
      <c r="C24930" s="2" t="b">
        <f t="shared" si="1948"/>
        <v>1</v>
      </c>
      <c r="L24930" s="2" t="b">
        <f t="shared" si="1945"/>
        <v>1</v>
      </c>
      <c r="S24930" s="4">
        <f t="shared" si="1946"/>
        <v>0</v>
      </c>
      <c r="T24930" s="4">
        <f t="shared" si="1947"/>
        <v>0</v>
      </c>
      <c r="U24930" s="4">
        <f t="shared" si="1949"/>
        <v>0</v>
      </c>
    </row>
    <row r="24931" spans="3:21" x14ac:dyDescent="0.25">
      <c r="C24931" s="2" t="b">
        <f t="shared" si="1948"/>
        <v>1</v>
      </c>
      <c r="L24931" s="2" t="b">
        <f t="shared" si="1945"/>
        <v>1</v>
      </c>
      <c r="S24931" s="4">
        <f t="shared" si="1946"/>
        <v>0</v>
      </c>
      <c r="T24931" s="4">
        <f t="shared" si="1947"/>
        <v>0</v>
      </c>
      <c r="U24931" s="4">
        <f t="shared" si="1949"/>
        <v>0</v>
      </c>
    </row>
    <row r="24932" spans="3:21" x14ac:dyDescent="0.25">
      <c r="C24932" s="2" t="b">
        <f t="shared" si="1948"/>
        <v>1</v>
      </c>
      <c r="L24932" s="2" t="b">
        <f t="shared" si="1945"/>
        <v>1</v>
      </c>
      <c r="S24932" s="4">
        <f t="shared" si="1946"/>
        <v>0</v>
      </c>
      <c r="T24932" s="4">
        <f t="shared" si="1947"/>
        <v>0</v>
      </c>
      <c r="U24932" s="4">
        <f t="shared" si="1949"/>
        <v>0</v>
      </c>
    </row>
    <row r="24933" spans="3:21" x14ac:dyDescent="0.25">
      <c r="C24933" s="2" t="b">
        <f t="shared" si="1948"/>
        <v>1</v>
      </c>
      <c r="L24933" s="2" t="b">
        <f t="shared" si="1945"/>
        <v>1</v>
      </c>
      <c r="S24933" s="4">
        <f t="shared" si="1946"/>
        <v>0</v>
      </c>
      <c r="T24933" s="4">
        <f t="shared" si="1947"/>
        <v>0</v>
      </c>
      <c r="U24933" s="4">
        <f t="shared" si="1949"/>
        <v>0</v>
      </c>
    </row>
    <row r="24934" spans="3:21" x14ac:dyDescent="0.25">
      <c r="C24934" s="2" t="b">
        <f t="shared" si="1948"/>
        <v>1</v>
      </c>
      <c r="L24934" s="2" t="b">
        <f t="shared" si="1945"/>
        <v>1</v>
      </c>
      <c r="S24934" s="4">
        <f t="shared" si="1946"/>
        <v>0</v>
      </c>
      <c r="T24934" s="4">
        <f t="shared" si="1947"/>
        <v>0</v>
      </c>
      <c r="U24934" s="4">
        <f t="shared" si="1949"/>
        <v>0</v>
      </c>
    </row>
    <row r="24935" spans="3:21" x14ac:dyDescent="0.25">
      <c r="C24935" s="2" t="b">
        <f t="shared" si="1948"/>
        <v>1</v>
      </c>
      <c r="L24935" s="2" t="b">
        <f t="shared" si="1945"/>
        <v>1</v>
      </c>
      <c r="S24935" s="4">
        <f t="shared" si="1946"/>
        <v>0</v>
      </c>
      <c r="T24935" s="4">
        <f t="shared" si="1947"/>
        <v>0</v>
      </c>
      <c r="U24935" s="4">
        <f t="shared" si="1949"/>
        <v>0</v>
      </c>
    </row>
    <row r="24936" spans="3:21" x14ac:dyDescent="0.25">
      <c r="C24936" s="2" t="b">
        <f t="shared" si="1948"/>
        <v>1</v>
      </c>
      <c r="L24936" s="2" t="b">
        <f t="shared" si="1945"/>
        <v>1</v>
      </c>
      <c r="S24936" s="4">
        <f t="shared" si="1946"/>
        <v>0</v>
      </c>
      <c r="T24936" s="4">
        <f t="shared" si="1947"/>
        <v>0</v>
      </c>
      <c r="U24936" s="4">
        <f t="shared" si="1949"/>
        <v>0</v>
      </c>
    </row>
    <row r="24937" spans="3:21" x14ac:dyDescent="0.25">
      <c r="C24937" s="2" t="b">
        <f t="shared" si="1948"/>
        <v>1</v>
      </c>
      <c r="L24937" s="2" t="b">
        <f t="shared" si="1945"/>
        <v>1</v>
      </c>
      <c r="S24937" s="4">
        <f t="shared" si="1946"/>
        <v>0</v>
      </c>
      <c r="T24937" s="4">
        <f t="shared" si="1947"/>
        <v>0</v>
      </c>
      <c r="U24937" s="4">
        <f t="shared" si="1949"/>
        <v>0</v>
      </c>
    </row>
    <row r="24938" spans="3:21" x14ac:dyDescent="0.25">
      <c r="C24938" s="2" t="b">
        <f t="shared" si="1948"/>
        <v>1</v>
      </c>
      <c r="L24938" s="2" t="b">
        <f t="shared" si="1945"/>
        <v>1</v>
      </c>
      <c r="S24938" s="4">
        <f t="shared" si="1946"/>
        <v>0</v>
      </c>
      <c r="T24938" s="4">
        <f t="shared" si="1947"/>
        <v>0</v>
      </c>
      <c r="U24938" s="4">
        <f t="shared" si="1949"/>
        <v>0</v>
      </c>
    </row>
    <row r="24939" spans="3:21" x14ac:dyDescent="0.25">
      <c r="C24939" s="2" t="b">
        <f t="shared" si="1948"/>
        <v>1</v>
      </c>
      <c r="L24939" s="2" t="b">
        <f t="shared" si="1945"/>
        <v>1</v>
      </c>
      <c r="S24939" s="4">
        <f t="shared" si="1946"/>
        <v>0</v>
      </c>
      <c r="T24939" s="4">
        <f t="shared" si="1947"/>
        <v>0</v>
      </c>
      <c r="U24939" s="4">
        <f t="shared" si="1949"/>
        <v>0</v>
      </c>
    </row>
    <row r="24940" spans="3:21" x14ac:dyDescent="0.25">
      <c r="C24940" s="2" t="b">
        <f t="shared" si="1948"/>
        <v>1</v>
      </c>
      <c r="L24940" s="2" t="b">
        <f t="shared" si="1945"/>
        <v>1</v>
      </c>
      <c r="S24940" s="4">
        <f t="shared" si="1946"/>
        <v>0</v>
      </c>
      <c r="T24940" s="4">
        <f t="shared" si="1947"/>
        <v>0</v>
      </c>
      <c r="U24940" s="4">
        <f t="shared" si="1949"/>
        <v>0</v>
      </c>
    </row>
    <row r="24941" spans="3:21" x14ac:dyDescent="0.25">
      <c r="C24941" s="2" t="b">
        <f t="shared" si="1948"/>
        <v>1</v>
      </c>
      <c r="L24941" s="2" t="b">
        <f t="shared" si="1945"/>
        <v>1</v>
      </c>
      <c r="S24941" s="4">
        <f t="shared" si="1946"/>
        <v>0</v>
      </c>
      <c r="T24941" s="4">
        <f t="shared" si="1947"/>
        <v>0</v>
      </c>
      <c r="U24941" s="4">
        <f t="shared" si="1949"/>
        <v>0</v>
      </c>
    </row>
    <row r="24942" spans="3:21" x14ac:dyDescent="0.25">
      <c r="C24942" s="2" t="b">
        <f t="shared" si="1948"/>
        <v>1</v>
      </c>
      <c r="L24942" s="2" t="b">
        <f t="shared" si="1945"/>
        <v>1</v>
      </c>
      <c r="S24942" s="4">
        <f t="shared" si="1946"/>
        <v>0</v>
      </c>
      <c r="T24942" s="4">
        <f t="shared" si="1947"/>
        <v>0</v>
      </c>
      <c r="U24942" s="4">
        <f t="shared" si="1949"/>
        <v>0</v>
      </c>
    </row>
    <row r="24943" spans="3:21" x14ac:dyDescent="0.25">
      <c r="C24943" s="2" t="b">
        <f t="shared" si="1948"/>
        <v>1</v>
      </c>
      <c r="L24943" s="2" t="b">
        <f t="shared" si="1945"/>
        <v>1</v>
      </c>
      <c r="S24943" s="4">
        <f t="shared" si="1946"/>
        <v>0</v>
      </c>
      <c r="T24943" s="4">
        <f t="shared" si="1947"/>
        <v>0</v>
      </c>
      <c r="U24943" s="4">
        <f t="shared" si="1949"/>
        <v>0</v>
      </c>
    </row>
    <row r="24944" spans="3:21" x14ac:dyDescent="0.25">
      <c r="C24944" s="2" t="b">
        <f t="shared" si="1948"/>
        <v>1</v>
      </c>
      <c r="L24944" s="2" t="b">
        <f t="shared" si="1945"/>
        <v>1</v>
      </c>
      <c r="S24944" s="4">
        <f t="shared" si="1946"/>
        <v>0</v>
      </c>
      <c r="T24944" s="4">
        <f t="shared" si="1947"/>
        <v>0</v>
      </c>
      <c r="U24944" s="4">
        <f t="shared" si="1949"/>
        <v>0</v>
      </c>
    </row>
    <row r="24945" spans="3:21" x14ac:dyDescent="0.25">
      <c r="C24945" s="2" t="b">
        <f t="shared" si="1948"/>
        <v>1</v>
      </c>
      <c r="L24945" s="2" t="b">
        <f t="shared" si="1945"/>
        <v>1</v>
      </c>
      <c r="S24945" s="4">
        <f t="shared" si="1946"/>
        <v>0</v>
      </c>
      <c r="T24945" s="4">
        <f t="shared" si="1947"/>
        <v>0</v>
      </c>
      <c r="U24945" s="4">
        <f t="shared" si="1949"/>
        <v>0</v>
      </c>
    </row>
    <row r="24946" spans="3:21" x14ac:dyDescent="0.25">
      <c r="C24946" s="2" t="b">
        <f t="shared" si="1948"/>
        <v>1</v>
      </c>
      <c r="L24946" s="2" t="b">
        <f t="shared" si="1945"/>
        <v>1</v>
      </c>
      <c r="S24946" s="4">
        <f t="shared" si="1946"/>
        <v>0</v>
      </c>
      <c r="T24946" s="4">
        <f t="shared" si="1947"/>
        <v>0</v>
      </c>
      <c r="U24946" s="4">
        <f t="shared" si="1949"/>
        <v>0</v>
      </c>
    </row>
    <row r="24947" spans="3:21" x14ac:dyDescent="0.25">
      <c r="C24947" s="2" t="b">
        <f t="shared" si="1948"/>
        <v>1</v>
      </c>
      <c r="L24947" s="2" t="b">
        <f t="shared" si="1945"/>
        <v>1</v>
      </c>
      <c r="S24947" s="4">
        <f t="shared" si="1946"/>
        <v>0</v>
      </c>
      <c r="T24947" s="4">
        <f t="shared" si="1947"/>
        <v>0</v>
      </c>
      <c r="U24947" s="4">
        <f t="shared" si="1949"/>
        <v>0</v>
      </c>
    </row>
    <row r="24948" spans="3:21" x14ac:dyDescent="0.25">
      <c r="C24948" s="2" t="b">
        <f t="shared" si="1948"/>
        <v>1</v>
      </c>
      <c r="L24948" s="2" t="b">
        <f t="shared" si="1945"/>
        <v>1</v>
      </c>
      <c r="S24948" s="4">
        <f t="shared" si="1946"/>
        <v>0</v>
      </c>
      <c r="T24948" s="4">
        <f t="shared" si="1947"/>
        <v>0</v>
      </c>
      <c r="U24948" s="4">
        <f t="shared" si="1949"/>
        <v>0</v>
      </c>
    </row>
    <row r="24949" spans="3:21" x14ac:dyDescent="0.25">
      <c r="C24949" s="2" t="b">
        <f t="shared" si="1948"/>
        <v>1</v>
      </c>
      <c r="L24949" s="2" t="b">
        <f t="shared" si="1945"/>
        <v>1</v>
      </c>
      <c r="S24949" s="4">
        <f t="shared" si="1946"/>
        <v>0</v>
      </c>
      <c r="T24949" s="4">
        <f t="shared" si="1947"/>
        <v>0</v>
      </c>
      <c r="U24949" s="4">
        <f t="shared" si="1949"/>
        <v>0</v>
      </c>
    </row>
    <row r="24950" spans="3:21" x14ac:dyDescent="0.25">
      <c r="C24950" s="2" t="b">
        <f t="shared" si="1948"/>
        <v>1</v>
      </c>
      <c r="L24950" s="2" t="b">
        <f t="shared" si="1945"/>
        <v>1</v>
      </c>
      <c r="S24950" s="4">
        <f t="shared" si="1946"/>
        <v>0</v>
      </c>
      <c r="T24950" s="4">
        <f t="shared" si="1947"/>
        <v>0</v>
      </c>
      <c r="U24950" s="4">
        <f t="shared" si="1949"/>
        <v>0</v>
      </c>
    </row>
    <row r="24951" spans="3:21" x14ac:dyDescent="0.25">
      <c r="C24951" s="2" t="b">
        <f t="shared" si="1948"/>
        <v>1</v>
      </c>
      <c r="L24951" s="2" t="b">
        <f t="shared" si="1945"/>
        <v>1</v>
      </c>
      <c r="S24951" s="4">
        <f t="shared" si="1946"/>
        <v>0</v>
      </c>
      <c r="T24951" s="4">
        <f t="shared" si="1947"/>
        <v>0</v>
      </c>
      <c r="U24951" s="4">
        <f t="shared" si="1949"/>
        <v>0</v>
      </c>
    </row>
    <row r="24952" spans="3:21" x14ac:dyDescent="0.25">
      <c r="C24952" s="2" t="b">
        <f t="shared" si="1948"/>
        <v>1</v>
      </c>
      <c r="L24952" s="2" t="b">
        <f t="shared" si="1945"/>
        <v>1</v>
      </c>
      <c r="S24952" s="4">
        <f t="shared" si="1946"/>
        <v>0</v>
      </c>
      <c r="T24952" s="4">
        <f t="shared" si="1947"/>
        <v>0</v>
      </c>
      <c r="U24952" s="4">
        <f t="shared" si="1949"/>
        <v>0</v>
      </c>
    </row>
    <row r="24953" spans="3:21" x14ac:dyDescent="0.25">
      <c r="C24953" s="2" t="b">
        <f t="shared" si="1948"/>
        <v>1</v>
      </c>
      <c r="L24953" s="2" t="b">
        <f t="shared" si="1945"/>
        <v>1</v>
      </c>
      <c r="S24953" s="4">
        <f t="shared" si="1946"/>
        <v>0</v>
      </c>
      <c r="T24953" s="4">
        <f t="shared" si="1947"/>
        <v>0</v>
      </c>
      <c r="U24953" s="4">
        <f t="shared" si="1949"/>
        <v>0</v>
      </c>
    </row>
    <row r="24954" spans="3:21" x14ac:dyDescent="0.25">
      <c r="C24954" s="2" t="b">
        <f t="shared" si="1948"/>
        <v>1</v>
      </c>
      <c r="L24954" s="2" t="b">
        <f t="shared" si="1945"/>
        <v>1</v>
      </c>
      <c r="S24954" s="4">
        <f t="shared" si="1946"/>
        <v>0</v>
      </c>
      <c r="T24954" s="4">
        <f t="shared" si="1947"/>
        <v>0</v>
      </c>
      <c r="U24954" s="4">
        <f t="shared" si="1949"/>
        <v>0</v>
      </c>
    </row>
    <row r="24955" spans="3:21" x14ac:dyDescent="0.25">
      <c r="C24955" s="2" t="b">
        <f t="shared" si="1948"/>
        <v>1</v>
      </c>
      <c r="L24955" s="2" t="b">
        <f t="shared" si="1945"/>
        <v>1</v>
      </c>
      <c r="S24955" s="4">
        <f t="shared" si="1946"/>
        <v>0</v>
      </c>
      <c r="T24955" s="4">
        <f t="shared" si="1947"/>
        <v>0</v>
      </c>
      <c r="U24955" s="4">
        <f t="shared" si="1949"/>
        <v>0</v>
      </c>
    </row>
    <row r="24956" spans="3:21" x14ac:dyDescent="0.25">
      <c r="C24956" s="2" t="b">
        <f t="shared" si="1948"/>
        <v>1</v>
      </c>
      <c r="L24956" s="2" t="b">
        <f t="shared" si="1945"/>
        <v>1</v>
      </c>
      <c r="S24956" s="4">
        <f t="shared" si="1946"/>
        <v>0</v>
      </c>
      <c r="T24956" s="4">
        <f t="shared" si="1947"/>
        <v>0</v>
      </c>
      <c r="U24956" s="4">
        <f t="shared" si="1949"/>
        <v>0</v>
      </c>
    </row>
    <row r="24957" spans="3:21" x14ac:dyDescent="0.25">
      <c r="C24957" s="2" t="b">
        <f t="shared" si="1948"/>
        <v>1</v>
      </c>
      <c r="L24957" s="2" t="b">
        <f t="shared" si="1945"/>
        <v>1</v>
      </c>
      <c r="S24957" s="4">
        <f t="shared" si="1946"/>
        <v>0</v>
      </c>
      <c r="T24957" s="4">
        <f t="shared" si="1947"/>
        <v>0</v>
      </c>
      <c r="U24957" s="4">
        <f t="shared" si="1949"/>
        <v>0</v>
      </c>
    </row>
    <row r="24958" spans="3:21" x14ac:dyDescent="0.25">
      <c r="C24958" s="2" t="b">
        <f t="shared" si="1948"/>
        <v>1</v>
      </c>
      <c r="L24958" s="2" t="b">
        <f t="shared" si="1945"/>
        <v>1</v>
      </c>
      <c r="S24958" s="4">
        <f t="shared" si="1946"/>
        <v>0</v>
      </c>
      <c r="T24958" s="4">
        <f t="shared" si="1947"/>
        <v>0</v>
      </c>
      <c r="U24958" s="4">
        <f t="shared" si="1949"/>
        <v>0</v>
      </c>
    </row>
    <row r="24959" spans="3:21" x14ac:dyDescent="0.25">
      <c r="C24959" s="2" t="b">
        <f t="shared" si="1948"/>
        <v>1</v>
      </c>
      <c r="L24959" s="2" t="b">
        <f t="shared" si="1945"/>
        <v>1</v>
      </c>
      <c r="S24959" s="4">
        <f t="shared" si="1946"/>
        <v>0</v>
      </c>
      <c r="T24959" s="4">
        <f t="shared" si="1947"/>
        <v>0</v>
      </c>
      <c r="U24959" s="4">
        <f t="shared" si="1949"/>
        <v>0</v>
      </c>
    </row>
    <row r="24960" spans="3:21" x14ac:dyDescent="0.25">
      <c r="C24960" s="2" t="b">
        <f t="shared" si="1948"/>
        <v>1</v>
      </c>
      <c r="L24960" s="2" t="b">
        <f t="shared" si="1945"/>
        <v>1</v>
      </c>
      <c r="S24960" s="4">
        <f t="shared" si="1946"/>
        <v>0</v>
      </c>
      <c r="T24960" s="4">
        <f t="shared" si="1947"/>
        <v>0</v>
      </c>
      <c r="U24960" s="4">
        <f t="shared" si="1949"/>
        <v>0</v>
      </c>
    </row>
    <row r="24961" spans="3:21" x14ac:dyDescent="0.25">
      <c r="C24961" s="2" t="b">
        <f t="shared" si="1948"/>
        <v>1</v>
      </c>
      <c r="L24961" s="2" t="b">
        <f t="shared" si="1945"/>
        <v>1</v>
      </c>
      <c r="S24961" s="4">
        <f t="shared" si="1946"/>
        <v>0</v>
      </c>
      <c r="T24961" s="4">
        <f t="shared" si="1947"/>
        <v>0</v>
      </c>
      <c r="U24961" s="4">
        <f t="shared" si="1949"/>
        <v>0</v>
      </c>
    </row>
    <row r="24962" spans="3:21" x14ac:dyDescent="0.25">
      <c r="C24962" s="2" t="b">
        <f t="shared" si="1948"/>
        <v>1</v>
      </c>
      <c r="L24962" s="2" t="b">
        <f t="shared" si="1945"/>
        <v>1</v>
      </c>
      <c r="S24962" s="4">
        <f t="shared" si="1946"/>
        <v>0</v>
      </c>
      <c r="T24962" s="4">
        <f t="shared" si="1947"/>
        <v>0</v>
      </c>
      <c r="U24962" s="4">
        <f t="shared" si="1949"/>
        <v>0</v>
      </c>
    </row>
    <row r="24963" spans="3:21" x14ac:dyDescent="0.25">
      <c r="C24963" s="2" t="b">
        <f t="shared" si="1948"/>
        <v>1</v>
      </c>
      <c r="L24963" s="2" t="b">
        <f t="shared" si="1945"/>
        <v>1</v>
      </c>
      <c r="S24963" s="4">
        <f t="shared" si="1946"/>
        <v>0</v>
      </c>
      <c r="T24963" s="4">
        <f t="shared" si="1947"/>
        <v>0</v>
      </c>
      <c r="U24963" s="4">
        <f t="shared" si="1949"/>
        <v>0</v>
      </c>
    </row>
    <row r="24964" spans="3:21" x14ac:dyDescent="0.25">
      <c r="C24964" s="2" t="b">
        <f t="shared" si="1948"/>
        <v>1</v>
      </c>
      <c r="L24964" s="2" t="b">
        <f t="shared" si="1945"/>
        <v>1</v>
      </c>
      <c r="S24964" s="4">
        <f t="shared" si="1946"/>
        <v>0</v>
      </c>
      <c r="T24964" s="4">
        <f t="shared" si="1947"/>
        <v>0</v>
      </c>
      <c r="U24964" s="4">
        <f t="shared" si="1949"/>
        <v>0</v>
      </c>
    </row>
    <row r="24965" spans="3:21" x14ac:dyDescent="0.25">
      <c r="C24965" s="2" t="b">
        <f t="shared" si="1948"/>
        <v>1</v>
      </c>
      <c r="L24965" s="2" t="b">
        <f t="shared" si="1945"/>
        <v>1</v>
      </c>
      <c r="S24965" s="4">
        <f t="shared" si="1946"/>
        <v>0</v>
      </c>
      <c r="T24965" s="4">
        <f t="shared" si="1947"/>
        <v>0</v>
      </c>
      <c r="U24965" s="4">
        <f t="shared" si="1949"/>
        <v>0</v>
      </c>
    </row>
    <row r="24966" spans="3:21" x14ac:dyDescent="0.25">
      <c r="C24966" s="2" t="b">
        <f t="shared" si="1948"/>
        <v>1</v>
      </c>
      <c r="L24966" s="2" t="b">
        <f t="shared" si="1945"/>
        <v>1</v>
      </c>
      <c r="S24966" s="4">
        <f t="shared" si="1946"/>
        <v>0</v>
      </c>
      <c r="T24966" s="4">
        <f t="shared" si="1947"/>
        <v>0</v>
      </c>
      <c r="U24966" s="4">
        <f t="shared" si="1949"/>
        <v>0</v>
      </c>
    </row>
    <row r="24967" spans="3:21" x14ac:dyDescent="0.25">
      <c r="C24967" s="2" t="b">
        <f t="shared" si="1948"/>
        <v>1</v>
      </c>
      <c r="L24967" s="2" t="b">
        <f t="shared" si="1945"/>
        <v>1</v>
      </c>
      <c r="S24967" s="4">
        <f t="shared" si="1946"/>
        <v>0</v>
      </c>
      <c r="T24967" s="4">
        <f t="shared" si="1947"/>
        <v>0</v>
      </c>
      <c r="U24967" s="4">
        <f t="shared" si="1949"/>
        <v>0</v>
      </c>
    </row>
    <row r="24968" spans="3:21" x14ac:dyDescent="0.25">
      <c r="C24968" s="2" t="b">
        <f t="shared" si="1948"/>
        <v>1</v>
      </c>
      <c r="L24968" s="2" t="b">
        <f t="shared" si="1945"/>
        <v>1</v>
      </c>
      <c r="S24968" s="4">
        <f t="shared" si="1946"/>
        <v>0</v>
      </c>
      <c r="T24968" s="4">
        <f t="shared" si="1947"/>
        <v>0</v>
      </c>
      <c r="U24968" s="4">
        <f t="shared" si="1949"/>
        <v>0</v>
      </c>
    </row>
    <row r="24969" spans="3:21" x14ac:dyDescent="0.25">
      <c r="C24969" s="2" t="b">
        <f t="shared" si="1948"/>
        <v>1</v>
      </c>
      <c r="L24969" s="2" t="b">
        <f t="shared" si="1945"/>
        <v>1</v>
      </c>
      <c r="S24969" s="4">
        <f t="shared" si="1946"/>
        <v>0</v>
      </c>
      <c r="T24969" s="4">
        <f t="shared" si="1947"/>
        <v>0</v>
      </c>
      <c r="U24969" s="4">
        <f t="shared" si="1949"/>
        <v>0</v>
      </c>
    </row>
    <row r="24970" spans="3:21" x14ac:dyDescent="0.25">
      <c r="C24970" s="2" t="b">
        <f t="shared" si="1948"/>
        <v>1</v>
      </c>
      <c r="L24970" s="2" t="b">
        <f t="shared" ref="L24970:L25000" si="1950">EXACT(H24970,K24970)</f>
        <v>1</v>
      </c>
      <c r="S24970" s="4">
        <f t="shared" ref="S24970:S25000" si="1951">I24970*Q24970</f>
        <v>0</v>
      </c>
      <c r="T24970" s="4">
        <f t="shared" ref="T24970:T25000" si="1952">IFERROR(((Q24970*H24970)*(M24970/K24970)),S24970)</f>
        <v>0</v>
      </c>
      <c r="U24970" s="4">
        <f t="shared" si="1949"/>
        <v>0</v>
      </c>
    </row>
    <row r="24971" spans="3:21" x14ac:dyDescent="0.25">
      <c r="C24971" s="2" t="b">
        <f t="shared" ref="C24971:C25000" si="1953">EXACT(A24971,B24971)</f>
        <v>1</v>
      </c>
      <c r="L24971" s="2" t="b">
        <f t="shared" si="1950"/>
        <v>1</v>
      </c>
      <c r="S24971" s="4">
        <f t="shared" si="1951"/>
        <v>0</v>
      </c>
      <c r="T24971" s="4">
        <f t="shared" si="1952"/>
        <v>0</v>
      </c>
      <c r="U24971" s="4">
        <f t="shared" ref="U24971:U25000" si="1954">T24971-S24971</f>
        <v>0</v>
      </c>
    </row>
    <row r="24972" spans="3:21" x14ac:dyDescent="0.25">
      <c r="C24972" s="2" t="b">
        <f t="shared" si="1953"/>
        <v>1</v>
      </c>
      <c r="L24972" s="2" t="b">
        <f t="shared" si="1950"/>
        <v>1</v>
      </c>
      <c r="S24972" s="4">
        <f t="shared" si="1951"/>
        <v>0</v>
      </c>
      <c r="T24972" s="4">
        <f t="shared" si="1952"/>
        <v>0</v>
      </c>
      <c r="U24972" s="4">
        <f t="shared" si="1954"/>
        <v>0</v>
      </c>
    </row>
    <row r="24973" spans="3:21" x14ac:dyDescent="0.25">
      <c r="C24973" s="2" t="b">
        <f t="shared" si="1953"/>
        <v>1</v>
      </c>
      <c r="L24973" s="2" t="b">
        <f t="shared" si="1950"/>
        <v>1</v>
      </c>
      <c r="S24973" s="4">
        <f t="shared" si="1951"/>
        <v>0</v>
      </c>
      <c r="T24973" s="4">
        <f t="shared" si="1952"/>
        <v>0</v>
      </c>
      <c r="U24973" s="4">
        <f t="shared" si="1954"/>
        <v>0</v>
      </c>
    </row>
    <row r="24974" spans="3:21" x14ac:dyDescent="0.25">
      <c r="C24974" s="2" t="b">
        <f t="shared" si="1953"/>
        <v>1</v>
      </c>
      <c r="L24974" s="2" t="b">
        <f t="shared" si="1950"/>
        <v>1</v>
      </c>
      <c r="S24974" s="4">
        <f t="shared" si="1951"/>
        <v>0</v>
      </c>
      <c r="T24974" s="4">
        <f t="shared" si="1952"/>
        <v>0</v>
      </c>
      <c r="U24974" s="4">
        <f t="shared" si="1954"/>
        <v>0</v>
      </c>
    </row>
    <row r="24975" spans="3:21" x14ac:dyDescent="0.25">
      <c r="C24975" s="2" t="b">
        <f t="shared" si="1953"/>
        <v>1</v>
      </c>
      <c r="L24975" s="2" t="b">
        <f t="shared" si="1950"/>
        <v>1</v>
      </c>
      <c r="S24975" s="4">
        <f t="shared" si="1951"/>
        <v>0</v>
      </c>
      <c r="T24975" s="4">
        <f t="shared" si="1952"/>
        <v>0</v>
      </c>
      <c r="U24975" s="4">
        <f t="shared" si="1954"/>
        <v>0</v>
      </c>
    </row>
    <row r="24976" spans="3:21" x14ac:dyDescent="0.25">
      <c r="C24976" s="2" t="b">
        <f t="shared" si="1953"/>
        <v>1</v>
      </c>
      <c r="L24976" s="2" t="b">
        <f t="shared" si="1950"/>
        <v>1</v>
      </c>
      <c r="S24976" s="4">
        <f t="shared" si="1951"/>
        <v>0</v>
      </c>
      <c r="T24976" s="4">
        <f t="shared" si="1952"/>
        <v>0</v>
      </c>
      <c r="U24976" s="4">
        <f t="shared" si="1954"/>
        <v>0</v>
      </c>
    </row>
    <row r="24977" spans="3:21" x14ac:dyDescent="0.25">
      <c r="C24977" s="2" t="b">
        <f t="shared" si="1953"/>
        <v>1</v>
      </c>
      <c r="L24977" s="2" t="b">
        <f t="shared" si="1950"/>
        <v>1</v>
      </c>
      <c r="S24977" s="4">
        <f t="shared" si="1951"/>
        <v>0</v>
      </c>
      <c r="T24977" s="4">
        <f t="shared" si="1952"/>
        <v>0</v>
      </c>
      <c r="U24977" s="4">
        <f t="shared" si="1954"/>
        <v>0</v>
      </c>
    </row>
    <row r="24978" spans="3:21" x14ac:dyDescent="0.25">
      <c r="C24978" s="2" t="b">
        <f t="shared" si="1953"/>
        <v>1</v>
      </c>
      <c r="L24978" s="2" t="b">
        <f t="shared" si="1950"/>
        <v>1</v>
      </c>
      <c r="S24978" s="4">
        <f t="shared" si="1951"/>
        <v>0</v>
      </c>
      <c r="T24978" s="4">
        <f t="shared" si="1952"/>
        <v>0</v>
      </c>
      <c r="U24978" s="4">
        <f t="shared" si="1954"/>
        <v>0</v>
      </c>
    </row>
    <row r="24979" spans="3:21" x14ac:dyDescent="0.25">
      <c r="C24979" s="2" t="b">
        <f t="shared" si="1953"/>
        <v>1</v>
      </c>
      <c r="L24979" s="2" t="b">
        <f t="shared" si="1950"/>
        <v>1</v>
      </c>
      <c r="S24979" s="4">
        <f t="shared" si="1951"/>
        <v>0</v>
      </c>
      <c r="T24979" s="4">
        <f t="shared" si="1952"/>
        <v>0</v>
      </c>
      <c r="U24979" s="4">
        <f t="shared" si="1954"/>
        <v>0</v>
      </c>
    </row>
    <row r="24980" spans="3:21" x14ac:dyDescent="0.25">
      <c r="C24980" s="2" t="b">
        <f t="shared" si="1953"/>
        <v>1</v>
      </c>
      <c r="L24980" s="2" t="b">
        <f t="shared" si="1950"/>
        <v>1</v>
      </c>
      <c r="S24980" s="4">
        <f t="shared" si="1951"/>
        <v>0</v>
      </c>
      <c r="T24980" s="4">
        <f t="shared" si="1952"/>
        <v>0</v>
      </c>
      <c r="U24980" s="4">
        <f t="shared" si="1954"/>
        <v>0</v>
      </c>
    </row>
    <row r="24981" spans="3:21" x14ac:dyDescent="0.25">
      <c r="C24981" s="2" t="b">
        <f t="shared" si="1953"/>
        <v>1</v>
      </c>
      <c r="L24981" s="2" t="b">
        <f t="shared" si="1950"/>
        <v>1</v>
      </c>
      <c r="S24981" s="4">
        <f t="shared" si="1951"/>
        <v>0</v>
      </c>
      <c r="T24981" s="4">
        <f t="shared" si="1952"/>
        <v>0</v>
      </c>
      <c r="U24981" s="4">
        <f t="shared" si="1954"/>
        <v>0</v>
      </c>
    </row>
    <row r="24982" spans="3:21" x14ac:dyDescent="0.25">
      <c r="C24982" s="2" t="b">
        <f t="shared" si="1953"/>
        <v>1</v>
      </c>
      <c r="L24982" s="2" t="b">
        <f t="shared" si="1950"/>
        <v>1</v>
      </c>
      <c r="S24982" s="4">
        <f t="shared" si="1951"/>
        <v>0</v>
      </c>
      <c r="T24982" s="4">
        <f t="shared" si="1952"/>
        <v>0</v>
      </c>
      <c r="U24982" s="4">
        <f t="shared" si="1954"/>
        <v>0</v>
      </c>
    </row>
    <row r="24983" spans="3:21" x14ac:dyDescent="0.25">
      <c r="C24983" s="2" t="b">
        <f t="shared" si="1953"/>
        <v>1</v>
      </c>
      <c r="L24983" s="2" t="b">
        <f t="shared" si="1950"/>
        <v>1</v>
      </c>
      <c r="S24983" s="4">
        <f t="shared" si="1951"/>
        <v>0</v>
      </c>
      <c r="T24983" s="4">
        <f t="shared" si="1952"/>
        <v>0</v>
      </c>
      <c r="U24983" s="4">
        <f t="shared" si="1954"/>
        <v>0</v>
      </c>
    </row>
    <row r="24984" spans="3:21" x14ac:dyDescent="0.25">
      <c r="C24984" s="2" t="b">
        <f t="shared" si="1953"/>
        <v>1</v>
      </c>
      <c r="L24984" s="2" t="b">
        <f t="shared" si="1950"/>
        <v>1</v>
      </c>
      <c r="S24984" s="4">
        <f t="shared" si="1951"/>
        <v>0</v>
      </c>
      <c r="T24984" s="4">
        <f t="shared" si="1952"/>
        <v>0</v>
      </c>
      <c r="U24984" s="4">
        <f t="shared" si="1954"/>
        <v>0</v>
      </c>
    </row>
    <row r="24985" spans="3:21" x14ac:dyDescent="0.25">
      <c r="C24985" s="2" t="b">
        <f t="shared" si="1953"/>
        <v>1</v>
      </c>
      <c r="L24985" s="2" t="b">
        <f t="shared" si="1950"/>
        <v>1</v>
      </c>
      <c r="S24985" s="4">
        <f t="shared" si="1951"/>
        <v>0</v>
      </c>
      <c r="T24985" s="4">
        <f t="shared" si="1952"/>
        <v>0</v>
      </c>
      <c r="U24985" s="4">
        <f t="shared" si="1954"/>
        <v>0</v>
      </c>
    </row>
    <row r="24986" spans="3:21" x14ac:dyDescent="0.25">
      <c r="C24986" s="2" t="b">
        <f t="shared" si="1953"/>
        <v>1</v>
      </c>
      <c r="L24986" s="2" t="b">
        <f t="shared" si="1950"/>
        <v>1</v>
      </c>
      <c r="S24986" s="4">
        <f t="shared" si="1951"/>
        <v>0</v>
      </c>
      <c r="T24986" s="4">
        <f t="shared" si="1952"/>
        <v>0</v>
      </c>
      <c r="U24986" s="4">
        <f t="shared" si="1954"/>
        <v>0</v>
      </c>
    </row>
    <row r="24987" spans="3:21" x14ac:dyDescent="0.25">
      <c r="C24987" s="2" t="b">
        <f t="shared" si="1953"/>
        <v>1</v>
      </c>
      <c r="L24987" s="2" t="b">
        <f t="shared" si="1950"/>
        <v>1</v>
      </c>
      <c r="S24987" s="4">
        <f t="shared" si="1951"/>
        <v>0</v>
      </c>
      <c r="T24987" s="4">
        <f t="shared" si="1952"/>
        <v>0</v>
      </c>
      <c r="U24987" s="4">
        <f t="shared" si="1954"/>
        <v>0</v>
      </c>
    </row>
    <row r="24988" spans="3:21" x14ac:dyDescent="0.25">
      <c r="C24988" s="2" t="b">
        <f t="shared" si="1953"/>
        <v>1</v>
      </c>
      <c r="L24988" s="2" t="b">
        <f t="shared" si="1950"/>
        <v>1</v>
      </c>
      <c r="S24988" s="4">
        <f t="shared" si="1951"/>
        <v>0</v>
      </c>
      <c r="T24988" s="4">
        <f t="shared" si="1952"/>
        <v>0</v>
      </c>
      <c r="U24988" s="4">
        <f t="shared" si="1954"/>
        <v>0</v>
      </c>
    </row>
    <row r="24989" spans="3:21" x14ac:dyDescent="0.25">
      <c r="C24989" s="2" t="b">
        <f t="shared" si="1953"/>
        <v>1</v>
      </c>
      <c r="L24989" s="2" t="b">
        <f t="shared" si="1950"/>
        <v>1</v>
      </c>
      <c r="S24989" s="4">
        <f t="shared" si="1951"/>
        <v>0</v>
      </c>
      <c r="T24989" s="4">
        <f t="shared" si="1952"/>
        <v>0</v>
      </c>
      <c r="U24989" s="4">
        <f t="shared" si="1954"/>
        <v>0</v>
      </c>
    </row>
    <row r="24990" spans="3:21" x14ac:dyDescent="0.25">
      <c r="C24990" s="2" t="b">
        <f t="shared" si="1953"/>
        <v>1</v>
      </c>
      <c r="L24990" s="2" t="b">
        <f t="shared" si="1950"/>
        <v>1</v>
      </c>
      <c r="S24990" s="4">
        <f t="shared" si="1951"/>
        <v>0</v>
      </c>
      <c r="T24990" s="4">
        <f t="shared" si="1952"/>
        <v>0</v>
      </c>
      <c r="U24990" s="4">
        <f t="shared" si="1954"/>
        <v>0</v>
      </c>
    </row>
    <row r="24991" spans="3:21" x14ac:dyDescent="0.25">
      <c r="C24991" s="2" t="b">
        <f t="shared" si="1953"/>
        <v>1</v>
      </c>
      <c r="L24991" s="2" t="b">
        <f t="shared" si="1950"/>
        <v>1</v>
      </c>
      <c r="S24991" s="4">
        <f t="shared" si="1951"/>
        <v>0</v>
      </c>
      <c r="T24991" s="4">
        <f t="shared" si="1952"/>
        <v>0</v>
      </c>
      <c r="U24991" s="4">
        <f t="shared" si="1954"/>
        <v>0</v>
      </c>
    </row>
    <row r="24992" spans="3:21" x14ac:dyDescent="0.25">
      <c r="C24992" s="2" t="b">
        <f t="shared" si="1953"/>
        <v>1</v>
      </c>
      <c r="L24992" s="2" t="b">
        <f t="shared" si="1950"/>
        <v>1</v>
      </c>
      <c r="S24992" s="4">
        <f t="shared" si="1951"/>
        <v>0</v>
      </c>
      <c r="T24992" s="4">
        <f t="shared" si="1952"/>
        <v>0</v>
      </c>
      <c r="U24992" s="4">
        <f t="shared" si="1954"/>
        <v>0</v>
      </c>
    </row>
    <row r="24993" spans="3:21" x14ac:dyDescent="0.25">
      <c r="C24993" s="2" t="b">
        <f t="shared" si="1953"/>
        <v>1</v>
      </c>
      <c r="L24993" s="2" t="b">
        <f t="shared" si="1950"/>
        <v>1</v>
      </c>
      <c r="S24993" s="4">
        <f t="shared" si="1951"/>
        <v>0</v>
      </c>
      <c r="T24993" s="4">
        <f t="shared" si="1952"/>
        <v>0</v>
      </c>
      <c r="U24993" s="4">
        <f t="shared" si="1954"/>
        <v>0</v>
      </c>
    </row>
    <row r="24994" spans="3:21" x14ac:dyDescent="0.25">
      <c r="C24994" s="2" t="b">
        <f t="shared" si="1953"/>
        <v>1</v>
      </c>
      <c r="L24994" s="2" t="b">
        <f t="shared" si="1950"/>
        <v>1</v>
      </c>
      <c r="S24994" s="4">
        <f t="shared" si="1951"/>
        <v>0</v>
      </c>
      <c r="T24994" s="4">
        <f t="shared" si="1952"/>
        <v>0</v>
      </c>
      <c r="U24994" s="4">
        <f t="shared" si="1954"/>
        <v>0</v>
      </c>
    </row>
    <row r="24995" spans="3:21" x14ac:dyDescent="0.25">
      <c r="C24995" s="2" t="b">
        <f t="shared" si="1953"/>
        <v>1</v>
      </c>
      <c r="L24995" s="2" t="b">
        <f t="shared" si="1950"/>
        <v>1</v>
      </c>
      <c r="S24995" s="4">
        <f t="shared" si="1951"/>
        <v>0</v>
      </c>
      <c r="T24995" s="4">
        <f t="shared" si="1952"/>
        <v>0</v>
      </c>
      <c r="U24995" s="4">
        <f t="shared" si="1954"/>
        <v>0</v>
      </c>
    </row>
    <row r="24996" spans="3:21" x14ac:dyDescent="0.25">
      <c r="C24996" s="2" t="b">
        <f t="shared" si="1953"/>
        <v>1</v>
      </c>
      <c r="L24996" s="2" t="b">
        <f t="shared" si="1950"/>
        <v>1</v>
      </c>
      <c r="S24996" s="4">
        <f t="shared" si="1951"/>
        <v>0</v>
      </c>
      <c r="T24996" s="4">
        <f t="shared" si="1952"/>
        <v>0</v>
      </c>
      <c r="U24996" s="4">
        <f t="shared" si="1954"/>
        <v>0</v>
      </c>
    </row>
    <row r="24997" spans="3:21" x14ac:dyDescent="0.25">
      <c r="C24997" s="2" t="b">
        <f t="shared" si="1953"/>
        <v>1</v>
      </c>
      <c r="L24997" s="2" t="b">
        <f t="shared" si="1950"/>
        <v>1</v>
      </c>
      <c r="S24997" s="4">
        <f t="shared" si="1951"/>
        <v>0</v>
      </c>
      <c r="T24997" s="4">
        <f t="shared" si="1952"/>
        <v>0</v>
      </c>
      <c r="U24997" s="4">
        <f t="shared" si="1954"/>
        <v>0</v>
      </c>
    </row>
    <row r="24998" spans="3:21" x14ac:dyDescent="0.25">
      <c r="C24998" s="2" t="b">
        <f t="shared" si="1953"/>
        <v>1</v>
      </c>
      <c r="L24998" s="2" t="b">
        <f t="shared" si="1950"/>
        <v>1</v>
      </c>
      <c r="S24998" s="4">
        <f t="shared" si="1951"/>
        <v>0</v>
      </c>
      <c r="T24998" s="4">
        <f t="shared" si="1952"/>
        <v>0</v>
      </c>
      <c r="U24998" s="4">
        <f t="shared" si="1954"/>
        <v>0</v>
      </c>
    </row>
    <row r="24999" spans="3:21" x14ac:dyDescent="0.25">
      <c r="C24999" s="2" t="b">
        <f t="shared" si="1953"/>
        <v>1</v>
      </c>
      <c r="L24999" s="2" t="b">
        <f t="shared" si="1950"/>
        <v>1</v>
      </c>
      <c r="S24999" s="4">
        <f t="shared" si="1951"/>
        <v>0</v>
      </c>
      <c r="T24999" s="4">
        <f t="shared" si="1952"/>
        <v>0</v>
      </c>
      <c r="U24999" s="4">
        <f t="shared" si="1954"/>
        <v>0</v>
      </c>
    </row>
    <row r="25000" spans="3:21" x14ac:dyDescent="0.25">
      <c r="C25000" s="2" t="b">
        <f t="shared" si="1953"/>
        <v>1</v>
      </c>
      <c r="L25000" s="2" t="b">
        <f t="shared" si="1950"/>
        <v>1</v>
      </c>
      <c r="S25000" s="4">
        <f t="shared" si="1951"/>
        <v>0</v>
      </c>
      <c r="T25000" s="4">
        <f t="shared" si="1952"/>
        <v>0</v>
      </c>
      <c r="U25000" s="4">
        <f t="shared" si="1954"/>
        <v>0</v>
      </c>
    </row>
  </sheetData>
  <mergeCells count="3">
    <mergeCell ref="O8:P8"/>
    <mergeCell ref="Q8:R8"/>
    <mergeCell ref="S8:U8"/>
  </mergeCells>
  <dataValidations count="1">
    <dataValidation type="list" allowBlank="1" showInputMessage="1" showErrorMessage="1" sqref="D10:D1048576" xr:uid="{8A1BBFFD-DDA8-40FA-A969-ABD18623FB50}">
      <formula1>$D$4:$D$6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A157B-E74D-4752-A92F-B2888E584013}">
  <dimension ref="A1:V4807"/>
  <sheetViews>
    <sheetView tabSelected="1" workbookViewId="0">
      <pane ySplit="7" topLeftCell="A8" activePane="bottomLeft" state="frozen"/>
      <selection pane="bottomLeft" activeCell="G4812" sqref="G4812"/>
    </sheetView>
  </sheetViews>
  <sheetFormatPr defaultRowHeight="15" x14ac:dyDescent="0.25"/>
  <cols>
    <col min="1" max="1" width="28.42578125" bestFit="1" customWidth="1"/>
    <col min="2" max="2" width="42.5703125" customWidth="1"/>
    <col min="3" max="3" width="26.5703125" customWidth="1"/>
    <col min="4" max="4" width="33.5703125" customWidth="1"/>
    <col min="5" max="5" width="36" customWidth="1"/>
    <col min="6" max="6" width="18.5703125" customWidth="1"/>
    <col min="7" max="7" width="19.42578125" customWidth="1"/>
    <col min="8" max="8" width="29.42578125" customWidth="1"/>
    <col min="9" max="9" width="17.140625" customWidth="1"/>
    <col min="10" max="10" width="17.42578125" customWidth="1"/>
    <col min="11" max="11" width="22.85546875" customWidth="1"/>
    <col min="12" max="12" width="16" customWidth="1"/>
    <col min="13" max="13" width="14.5703125" customWidth="1"/>
    <col min="14" max="14" width="14.42578125" customWidth="1"/>
    <col min="15" max="15" width="16.5703125" customWidth="1"/>
    <col min="16" max="16" width="16.42578125" customWidth="1"/>
    <col min="17" max="18" width="16.85546875" style="15" customWidth="1"/>
    <col min="19" max="19" width="17.85546875" customWidth="1"/>
    <col min="20" max="20" width="16.85546875" customWidth="1"/>
    <col min="21" max="21" width="17.5703125" customWidth="1"/>
    <col min="22" max="22" width="15.140625" customWidth="1"/>
  </cols>
  <sheetData>
    <row r="1" spans="1:22" ht="21" x14ac:dyDescent="0.25">
      <c r="A1" s="10" t="s">
        <v>20</v>
      </c>
      <c r="Q1"/>
      <c r="R1" s="7"/>
    </row>
    <row r="2" spans="1:22" x14ac:dyDescent="0.25">
      <c r="A2" s="9" t="s">
        <v>11</v>
      </c>
      <c r="Q2"/>
      <c r="R2" s="7"/>
    </row>
    <row r="3" spans="1:22" x14ac:dyDescent="0.25">
      <c r="A3" s="12"/>
      <c r="Q3"/>
      <c r="R3" s="7"/>
    </row>
    <row r="4" spans="1:22" ht="15.75" thickBot="1" x14ac:dyDescent="0.3">
      <c r="A4" s="8" t="s">
        <v>12</v>
      </c>
      <c r="B4" s="7"/>
      <c r="Q4"/>
      <c r="R4" s="7"/>
    </row>
    <row r="5" spans="1:22" ht="15.75" thickBot="1" x14ac:dyDescent="0.3">
      <c r="A5" s="5"/>
      <c r="B5" s="6" t="s">
        <v>7</v>
      </c>
      <c r="Q5"/>
      <c r="R5" s="7"/>
    </row>
    <row r="6" spans="1:22" ht="42" customHeight="1" x14ac:dyDescent="0.25">
      <c r="O6" s="17" t="s">
        <v>15</v>
      </c>
      <c r="P6" s="18"/>
      <c r="Q6" s="19" t="s">
        <v>14</v>
      </c>
      <c r="R6" s="19"/>
      <c r="S6" s="20" t="s">
        <v>31</v>
      </c>
      <c r="T6" s="20"/>
      <c r="U6" s="20"/>
    </row>
    <row r="7" spans="1:22" ht="94.5" customHeight="1" x14ac:dyDescent="0.25">
      <c r="A7" s="3" t="s">
        <v>13</v>
      </c>
      <c r="B7" s="3" t="s">
        <v>8</v>
      </c>
      <c r="C7" s="1" t="s">
        <v>17</v>
      </c>
      <c r="D7" s="3" t="s">
        <v>33</v>
      </c>
      <c r="E7" s="3" t="s">
        <v>0</v>
      </c>
      <c r="F7" s="3" t="s">
        <v>26</v>
      </c>
      <c r="G7" s="3" t="s">
        <v>32</v>
      </c>
      <c r="H7" s="3" t="s">
        <v>34</v>
      </c>
      <c r="I7" s="3" t="s">
        <v>35</v>
      </c>
      <c r="J7" s="3" t="s">
        <v>9</v>
      </c>
      <c r="K7" s="3" t="s">
        <v>10</v>
      </c>
      <c r="L7" s="1" t="s">
        <v>1</v>
      </c>
      <c r="M7" s="3" t="s">
        <v>3</v>
      </c>
      <c r="N7" s="3" t="s">
        <v>4</v>
      </c>
      <c r="O7" s="13" t="s">
        <v>27</v>
      </c>
      <c r="P7" s="13" t="s">
        <v>28</v>
      </c>
      <c r="Q7" s="14" t="s">
        <v>29</v>
      </c>
      <c r="R7" s="14" t="s">
        <v>30</v>
      </c>
      <c r="S7" s="1" t="s">
        <v>2</v>
      </c>
      <c r="T7" s="1" t="s">
        <v>5</v>
      </c>
      <c r="U7" s="1" t="s">
        <v>6</v>
      </c>
      <c r="V7" s="11" t="s">
        <v>16</v>
      </c>
    </row>
    <row r="8" spans="1:22" x14ac:dyDescent="0.25">
      <c r="C8" s="2" t="b">
        <f>EXACT(A8,B8)</f>
        <v>1</v>
      </c>
      <c r="L8" s="2" t="b">
        <f t="shared" ref="L8:L71" si="0">EXACT(H8,K8)</f>
        <v>1</v>
      </c>
      <c r="S8" s="4">
        <f t="shared" ref="S8:S71" si="1">I8*Q8</f>
        <v>0</v>
      </c>
      <c r="T8" s="4">
        <f t="shared" ref="T8:T71" si="2">IFERROR(((Q8*H8)*(M8/K8)),S8)</f>
        <v>0</v>
      </c>
      <c r="U8" s="4">
        <f>T8-S8</f>
        <v>0</v>
      </c>
    </row>
    <row r="9" spans="1:22" x14ac:dyDescent="0.25">
      <c r="C9" s="2" t="b">
        <f t="shared" ref="C9:C72" si="3">EXACT(A9,B9)</f>
        <v>1</v>
      </c>
      <c r="L9" s="2" t="b">
        <f t="shared" si="0"/>
        <v>1</v>
      </c>
      <c r="S9" s="4">
        <f t="shared" si="1"/>
        <v>0</v>
      </c>
      <c r="T9" s="4">
        <f t="shared" si="2"/>
        <v>0</v>
      </c>
      <c r="U9" s="4">
        <f t="shared" ref="U9:U72" si="4">T9-S9</f>
        <v>0</v>
      </c>
    </row>
    <row r="10" spans="1:22" x14ac:dyDescent="0.25">
      <c r="C10" s="2" t="b">
        <f t="shared" si="3"/>
        <v>1</v>
      </c>
      <c r="L10" s="2" t="b">
        <f t="shared" si="0"/>
        <v>1</v>
      </c>
      <c r="S10" s="4">
        <f t="shared" si="1"/>
        <v>0</v>
      </c>
      <c r="T10" s="4">
        <f t="shared" si="2"/>
        <v>0</v>
      </c>
      <c r="U10" s="4">
        <f t="shared" si="4"/>
        <v>0</v>
      </c>
    </row>
    <row r="11" spans="1:22" x14ac:dyDescent="0.25">
      <c r="C11" s="2" t="b">
        <f t="shared" si="3"/>
        <v>1</v>
      </c>
      <c r="L11" s="2" t="b">
        <f t="shared" si="0"/>
        <v>1</v>
      </c>
      <c r="S11" s="4">
        <f t="shared" si="1"/>
        <v>0</v>
      </c>
      <c r="T11" s="4">
        <f t="shared" si="2"/>
        <v>0</v>
      </c>
      <c r="U11" s="4">
        <f t="shared" si="4"/>
        <v>0</v>
      </c>
    </row>
    <row r="12" spans="1:22" x14ac:dyDescent="0.25">
      <c r="C12" s="2" t="b">
        <f t="shared" si="3"/>
        <v>1</v>
      </c>
      <c r="L12" s="2" t="b">
        <f t="shared" si="0"/>
        <v>1</v>
      </c>
      <c r="S12" s="4">
        <f t="shared" si="1"/>
        <v>0</v>
      </c>
      <c r="T12" s="4">
        <f t="shared" si="2"/>
        <v>0</v>
      </c>
      <c r="U12" s="4">
        <f t="shared" si="4"/>
        <v>0</v>
      </c>
    </row>
    <row r="13" spans="1:22" x14ac:dyDescent="0.25">
      <c r="C13" s="2" t="b">
        <f t="shared" si="3"/>
        <v>1</v>
      </c>
      <c r="L13" s="2" t="b">
        <f t="shared" si="0"/>
        <v>1</v>
      </c>
      <c r="S13" s="4">
        <f t="shared" si="1"/>
        <v>0</v>
      </c>
      <c r="T13" s="4">
        <f t="shared" si="2"/>
        <v>0</v>
      </c>
      <c r="U13" s="4">
        <f t="shared" si="4"/>
        <v>0</v>
      </c>
    </row>
    <row r="14" spans="1:22" x14ac:dyDescent="0.25">
      <c r="C14" s="2" t="b">
        <f t="shared" si="3"/>
        <v>1</v>
      </c>
      <c r="L14" s="2" t="b">
        <f t="shared" si="0"/>
        <v>1</v>
      </c>
      <c r="S14" s="4">
        <f t="shared" si="1"/>
        <v>0</v>
      </c>
      <c r="T14" s="4">
        <f t="shared" si="2"/>
        <v>0</v>
      </c>
      <c r="U14" s="4">
        <f t="shared" si="4"/>
        <v>0</v>
      </c>
    </row>
    <row r="15" spans="1:22" x14ac:dyDescent="0.25">
      <c r="C15" s="2" t="b">
        <f t="shared" si="3"/>
        <v>1</v>
      </c>
      <c r="L15" s="2" t="b">
        <f t="shared" si="0"/>
        <v>1</v>
      </c>
      <c r="S15" s="4">
        <f t="shared" si="1"/>
        <v>0</v>
      </c>
      <c r="T15" s="4">
        <f t="shared" si="2"/>
        <v>0</v>
      </c>
      <c r="U15" s="4">
        <f t="shared" si="4"/>
        <v>0</v>
      </c>
    </row>
    <row r="16" spans="1:22" x14ac:dyDescent="0.25">
      <c r="C16" s="2" t="b">
        <f t="shared" si="3"/>
        <v>1</v>
      </c>
      <c r="L16" s="2" t="b">
        <f t="shared" si="0"/>
        <v>1</v>
      </c>
      <c r="S16" s="4">
        <f t="shared" si="1"/>
        <v>0</v>
      </c>
      <c r="T16" s="4">
        <f t="shared" si="2"/>
        <v>0</v>
      </c>
      <c r="U16" s="4">
        <f t="shared" si="4"/>
        <v>0</v>
      </c>
    </row>
    <row r="17" spans="3:21" x14ac:dyDescent="0.25">
      <c r="C17" s="2" t="b">
        <f t="shared" si="3"/>
        <v>1</v>
      </c>
      <c r="L17" s="2" t="b">
        <f t="shared" si="0"/>
        <v>1</v>
      </c>
      <c r="S17" s="4">
        <f t="shared" si="1"/>
        <v>0</v>
      </c>
      <c r="T17" s="4">
        <f t="shared" si="2"/>
        <v>0</v>
      </c>
      <c r="U17" s="4">
        <f t="shared" si="4"/>
        <v>0</v>
      </c>
    </row>
    <row r="18" spans="3:21" x14ac:dyDescent="0.25">
      <c r="C18" s="2" t="b">
        <f t="shared" si="3"/>
        <v>1</v>
      </c>
      <c r="L18" s="2" t="b">
        <f t="shared" si="0"/>
        <v>1</v>
      </c>
      <c r="S18" s="4">
        <f t="shared" si="1"/>
        <v>0</v>
      </c>
      <c r="T18" s="4">
        <f t="shared" si="2"/>
        <v>0</v>
      </c>
      <c r="U18" s="4">
        <f t="shared" si="4"/>
        <v>0</v>
      </c>
    </row>
    <row r="19" spans="3:21" x14ac:dyDescent="0.25">
      <c r="C19" s="2" t="b">
        <f t="shared" si="3"/>
        <v>1</v>
      </c>
      <c r="L19" s="2" t="b">
        <f t="shared" si="0"/>
        <v>1</v>
      </c>
      <c r="S19" s="4">
        <f t="shared" si="1"/>
        <v>0</v>
      </c>
      <c r="T19" s="4">
        <f t="shared" si="2"/>
        <v>0</v>
      </c>
      <c r="U19" s="4">
        <f t="shared" si="4"/>
        <v>0</v>
      </c>
    </row>
    <row r="20" spans="3:21" x14ac:dyDescent="0.25">
      <c r="C20" s="2" t="b">
        <f t="shared" si="3"/>
        <v>1</v>
      </c>
      <c r="L20" s="2" t="b">
        <f t="shared" si="0"/>
        <v>1</v>
      </c>
      <c r="S20" s="4">
        <f t="shared" si="1"/>
        <v>0</v>
      </c>
      <c r="T20" s="4">
        <f t="shared" si="2"/>
        <v>0</v>
      </c>
      <c r="U20" s="4">
        <f t="shared" si="4"/>
        <v>0</v>
      </c>
    </row>
    <row r="21" spans="3:21" x14ac:dyDescent="0.25">
      <c r="C21" s="2" t="b">
        <f t="shared" si="3"/>
        <v>1</v>
      </c>
      <c r="L21" s="2" t="b">
        <f t="shared" si="0"/>
        <v>1</v>
      </c>
      <c r="S21" s="4">
        <f t="shared" si="1"/>
        <v>0</v>
      </c>
      <c r="T21" s="4">
        <f t="shared" si="2"/>
        <v>0</v>
      </c>
      <c r="U21" s="4">
        <f t="shared" si="4"/>
        <v>0</v>
      </c>
    </row>
    <row r="22" spans="3:21" x14ac:dyDescent="0.25">
      <c r="C22" s="2" t="b">
        <f t="shared" si="3"/>
        <v>1</v>
      </c>
      <c r="L22" s="2" t="b">
        <f t="shared" si="0"/>
        <v>1</v>
      </c>
      <c r="S22" s="4">
        <f t="shared" si="1"/>
        <v>0</v>
      </c>
      <c r="T22" s="4">
        <f t="shared" si="2"/>
        <v>0</v>
      </c>
      <c r="U22" s="4">
        <f t="shared" si="4"/>
        <v>0</v>
      </c>
    </row>
    <row r="23" spans="3:21" x14ac:dyDescent="0.25">
      <c r="C23" s="2" t="b">
        <f t="shared" si="3"/>
        <v>1</v>
      </c>
      <c r="L23" s="2" t="b">
        <f t="shared" si="0"/>
        <v>1</v>
      </c>
      <c r="S23" s="4">
        <f t="shared" si="1"/>
        <v>0</v>
      </c>
      <c r="T23" s="4">
        <f t="shared" si="2"/>
        <v>0</v>
      </c>
      <c r="U23" s="4">
        <f t="shared" si="4"/>
        <v>0</v>
      </c>
    </row>
    <row r="24" spans="3:21" x14ac:dyDescent="0.25">
      <c r="C24" s="2" t="b">
        <f t="shared" si="3"/>
        <v>1</v>
      </c>
      <c r="L24" s="2" t="b">
        <f t="shared" si="0"/>
        <v>1</v>
      </c>
      <c r="S24" s="4">
        <f t="shared" si="1"/>
        <v>0</v>
      </c>
      <c r="T24" s="4">
        <f t="shared" si="2"/>
        <v>0</v>
      </c>
      <c r="U24" s="4">
        <f t="shared" si="4"/>
        <v>0</v>
      </c>
    </row>
    <row r="25" spans="3:21" x14ac:dyDescent="0.25">
      <c r="C25" s="2" t="b">
        <f t="shared" si="3"/>
        <v>1</v>
      </c>
      <c r="L25" s="2" t="b">
        <f t="shared" si="0"/>
        <v>1</v>
      </c>
      <c r="S25" s="4">
        <f t="shared" si="1"/>
        <v>0</v>
      </c>
      <c r="T25" s="4">
        <f t="shared" si="2"/>
        <v>0</v>
      </c>
      <c r="U25" s="4">
        <f t="shared" si="4"/>
        <v>0</v>
      </c>
    </row>
    <row r="26" spans="3:21" x14ac:dyDescent="0.25">
      <c r="C26" s="2" t="b">
        <f t="shared" si="3"/>
        <v>1</v>
      </c>
      <c r="L26" s="2" t="b">
        <f t="shared" si="0"/>
        <v>1</v>
      </c>
      <c r="S26" s="4">
        <f t="shared" si="1"/>
        <v>0</v>
      </c>
      <c r="T26" s="4">
        <f t="shared" si="2"/>
        <v>0</v>
      </c>
      <c r="U26" s="4">
        <f t="shared" si="4"/>
        <v>0</v>
      </c>
    </row>
    <row r="27" spans="3:21" x14ac:dyDescent="0.25">
      <c r="C27" s="2" t="b">
        <f t="shared" si="3"/>
        <v>1</v>
      </c>
      <c r="L27" s="2" t="b">
        <f t="shared" si="0"/>
        <v>1</v>
      </c>
      <c r="S27" s="4">
        <f t="shared" si="1"/>
        <v>0</v>
      </c>
      <c r="T27" s="4">
        <f t="shared" si="2"/>
        <v>0</v>
      </c>
      <c r="U27" s="4">
        <f t="shared" si="4"/>
        <v>0</v>
      </c>
    </row>
    <row r="28" spans="3:21" x14ac:dyDescent="0.25">
      <c r="C28" s="2" t="b">
        <f t="shared" si="3"/>
        <v>1</v>
      </c>
      <c r="L28" s="2" t="b">
        <f t="shared" si="0"/>
        <v>1</v>
      </c>
      <c r="S28" s="4">
        <f t="shared" si="1"/>
        <v>0</v>
      </c>
      <c r="T28" s="4">
        <f t="shared" si="2"/>
        <v>0</v>
      </c>
      <c r="U28" s="4">
        <f t="shared" si="4"/>
        <v>0</v>
      </c>
    </row>
    <row r="29" spans="3:21" x14ac:dyDescent="0.25">
      <c r="C29" s="2" t="b">
        <f t="shared" si="3"/>
        <v>1</v>
      </c>
      <c r="L29" s="2" t="b">
        <f t="shared" si="0"/>
        <v>1</v>
      </c>
      <c r="S29" s="4">
        <f t="shared" si="1"/>
        <v>0</v>
      </c>
      <c r="T29" s="4">
        <f t="shared" si="2"/>
        <v>0</v>
      </c>
      <c r="U29" s="4">
        <f t="shared" si="4"/>
        <v>0</v>
      </c>
    </row>
    <row r="30" spans="3:21" x14ac:dyDescent="0.25">
      <c r="C30" s="2" t="b">
        <f t="shared" si="3"/>
        <v>1</v>
      </c>
      <c r="L30" s="2" t="b">
        <f t="shared" si="0"/>
        <v>1</v>
      </c>
      <c r="S30" s="4">
        <f t="shared" si="1"/>
        <v>0</v>
      </c>
      <c r="T30" s="4">
        <f t="shared" si="2"/>
        <v>0</v>
      </c>
      <c r="U30" s="4">
        <f t="shared" si="4"/>
        <v>0</v>
      </c>
    </row>
    <row r="31" spans="3:21" x14ac:dyDescent="0.25">
      <c r="C31" s="2" t="b">
        <f t="shared" si="3"/>
        <v>1</v>
      </c>
      <c r="L31" s="2" t="b">
        <f t="shared" si="0"/>
        <v>1</v>
      </c>
      <c r="S31" s="4">
        <f t="shared" si="1"/>
        <v>0</v>
      </c>
      <c r="T31" s="4">
        <f t="shared" si="2"/>
        <v>0</v>
      </c>
      <c r="U31" s="4">
        <f t="shared" si="4"/>
        <v>0</v>
      </c>
    </row>
    <row r="32" spans="3:21" x14ac:dyDescent="0.25">
      <c r="C32" s="2" t="b">
        <f t="shared" si="3"/>
        <v>1</v>
      </c>
      <c r="L32" s="2" t="b">
        <f t="shared" si="0"/>
        <v>1</v>
      </c>
      <c r="S32" s="4">
        <f t="shared" si="1"/>
        <v>0</v>
      </c>
      <c r="T32" s="4">
        <f t="shared" si="2"/>
        <v>0</v>
      </c>
      <c r="U32" s="4">
        <f t="shared" si="4"/>
        <v>0</v>
      </c>
    </row>
    <row r="33" spans="3:21" x14ac:dyDescent="0.25">
      <c r="C33" s="2" t="b">
        <f t="shared" si="3"/>
        <v>1</v>
      </c>
      <c r="L33" s="2" t="b">
        <f t="shared" si="0"/>
        <v>1</v>
      </c>
      <c r="S33" s="4">
        <f t="shared" si="1"/>
        <v>0</v>
      </c>
      <c r="T33" s="4">
        <f t="shared" si="2"/>
        <v>0</v>
      </c>
      <c r="U33" s="4">
        <f t="shared" si="4"/>
        <v>0</v>
      </c>
    </row>
    <row r="34" spans="3:21" x14ac:dyDescent="0.25">
      <c r="C34" s="2" t="b">
        <f t="shared" si="3"/>
        <v>1</v>
      </c>
      <c r="L34" s="2" t="b">
        <f t="shared" si="0"/>
        <v>1</v>
      </c>
      <c r="S34" s="4">
        <f t="shared" si="1"/>
        <v>0</v>
      </c>
      <c r="T34" s="4">
        <f t="shared" si="2"/>
        <v>0</v>
      </c>
      <c r="U34" s="4">
        <f t="shared" si="4"/>
        <v>0</v>
      </c>
    </row>
    <row r="35" spans="3:21" x14ac:dyDescent="0.25">
      <c r="C35" s="2" t="b">
        <f t="shared" si="3"/>
        <v>1</v>
      </c>
      <c r="L35" s="2" t="b">
        <f t="shared" si="0"/>
        <v>1</v>
      </c>
      <c r="S35" s="4">
        <f t="shared" si="1"/>
        <v>0</v>
      </c>
      <c r="T35" s="4">
        <f t="shared" si="2"/>
        <v>0</v>
      </c>
      <c r="U35" s="4">
        <f t="shared" si="4"/>
        <v>0</v>
      </c>
    </row>
    <row r="36" spans="3:21" x14ac:dyDescent="0.25">
      <c r="C36" s="2" t="b">
        <f t="shared" si="3"/>
        <v>1</v>
      </c>
      <c r="L36" s="2" t="b">
        <f t="shared" si="0"/>
        <v>1</v>
      </c>
      <c r="S36" s="4">
        <f t="shared" si="1"/>
        <v>0</v>
      </c>
      <c r="T36" s="4">
        <f t="shared" si="2"/>
        <v>0</v>
      </c>
      <c r="U36" s="4">
        <f t="shared" si="4"/>
        <v>0</v>
      </c>
    </row>
    <row r="37" spans="3:21" x14ac:dyDescent="0.25">
      <c r="C37" s="2" t="b">
        <f t="shared" si="3"/>
        <v>1</v>
      </c>
      <c r="L37" s="2" t="b">
        <f t="shared" si="0"/>
        <v>1</v>
      </c>
      <c r="S37" s="4">
        <f t="shared" si="1"/>
        <v>0</v>
      </c>
      <c r="T37" s="4">
        <f t="shared" si="2"/>
        <v>0</v>
      </c>
      <c r="U37" s="4">
        <f t="shared" si="4"/>
        <v>0</v>
      </c>
    </row>
    <row r="38" spans="3:21" x14ac:dyDescent="0.25">
      <c r="C38" s="2" t="b">
        <f t="shared" si="3"/>
        <v>1</v>
      </c>
      <c r="L38" s="2" t="b">
        <f t="shared" si="0"/>
        <v>1</v>
      </c>
      <c r="S38" s="4">
        <f t="shared" si="1"/>
        <v>0</v>
      </c>
      <c r="T38" s="4">
        <f t="shared" si="2"/>
        <v>0</v>
      </c>
      <c r="U38" s="4">
        <f t="shared" si="4"/>
        <v>0</v>
      </c>
    </row>
    <row r="39" spans="3:21" x14ac:dyDescent="0.25">
      <c r="C39" s="2" t="b">
        <f t="shared" si="3"/>
        <v>1</v>
      </c>
      <c r="L39" s="2" t="b">
        <f t="shared" si="0"/>
        <v>1</v>
      </c>
      <c r="S39" s="4">
        <f t="shared" si="1"/>
        <v>0</v>
      </c>
      <c r="T39" s="4">
        <f t="shared" si="2"/>
        <v>0</v>
      </c>
      <c r="U39" s="4">
        <f t="shared" si="4"/>
        <v>0</v>
      </c>
    </row>
    <row r="40" spans="3:21" x14ac:dyDescent="0.25">
      <c r="C40" s="2" t="b">
        <f t="shared" si="3"/>
        <v>1</v>
      </c>
      <c r="L40" s="2" t="b">
        <f t="shared" si="0"/>
        <v>1</v>
      </c>
      <c r="S40" s="4">
        <f t="shared" si="1"/>
        <v>0</v>
      </c>
      <c r="T40" s="4">
        <f t="shared" si="2"/>
        <v>0</v>
      </c>
      <c r="U40" s="4">
        <f t="shared" si="4"/>
        <v>0</v>
      </c>
    </row>
    <row r="41" spans="3:21" x14ac:dyDescent="0.25">
      <c r="C41" s="2" t="b">
        <f t="shared" si="3"/>
        <v>1</v>
      </c>
      <c r="L41" s="2" t="b">
        <f t="shared" si="0"/>
        <v>1</v>
      </c>
      <c r="S41" s="4">
        <f t="shared" si="1"/>
        <v>0</v>
      </c>
      <c r="T41" s="4">
        <f t="shared" si="2"/>
        <v>0</v>
      </c>
      <c r="U41" s="4">
        <f t="shared" si="4"/>
        <v>0</v>
      </c>
    </row>
    <row r="42" spans="3:21" x14ac:dyDescent="0.25">
      <c r="C42" s="2" t="b">
        <f t="shared" si="3"/>
        <v>1</v>
      </c>
      <c r="L42" s="2" t="b">
        <f t="shared" si="0"/>
        <v>1</v>
      </c>
      <c r="S42" s="4">
        <f t="shared" si="1"/>
        <v>0</v>
      </c>
      <c r="T42" s="4">
        <f t="shared" si="2"/>
        <v>0</v>
      </c>
      <c r="U42" s="4">
        <f t="shared" si="4"/>
        <v>0</v>
      </c>
    </row>
    <row r="43" spans="3:21" x14ac:dyDescent="0.25">
      <c r="C43" s="2" t="b">
        <f t="shared" si="3"/>
        <v>1</v>
      </c>
      <c r="L43" s="2" t="b">
        <f t="shared" si="0"/>
        <v>1</v>
      </c>
      <c r="S43" s="4">
        <f t="shared" si="1"/>
        <v>0</v>
      </c>
      <c r="T43" s="4">
        <f t="shared" si="2"/>
        <v>0</v>
      </c>
      <c r="U43" s="4">
        <f t="shared" si="4"/>
        <v>0</v>
      </c>
    </row>
    <row r="44" spans="3:21" x14ac:dyDescent="0.25">
      <c r="C44" s="2" t="b">
        <f t="shared" si="3"/>
        <v>1</v>
      </c>
      <c r="L44" s="2" t="b">
        <f t="shared" si="0"/>
        <v>1</v>
      </c>
      <c r="S44" s="4">
        <f t="shared" si="1"/>
        <v>0</v>
      </c>
      <c r="T44" s="4">
        <f t="shared" si="2"/>
        <v>0</v>
      </c>
      <c r="U44" s="4">
        <f t="shared" si="4"/>
        <v>0</v>
      </c>
    </row>
    <row r="45" spans="3:21" x14ac:dyDescent="0.25">
      <c r="C45" s="2" t="b">
        <f t="shared" si="3"/>
        <v>1</v>
      </c>
      <c r="L45" s="2" t="b">
        <f t="shared" si="0"/>
        <v>1</v>
      </c>
      <c r="S45" s="4">
        <f t="shared" si="1"/>
        <v>0</v>
      </c>
      <c r="T45" s="4">
        <f t="shared" si="2"/>
        <v>0</v>
      </c>
      <c r="U45" s="4">
        <f t="shared" si="4"/>
        <v>0</v>
      </c>
    </row>
    <row r="46" spans="3:21" x14ac:dyDescent="0.25">
      <c r="C46" s="2" t="b">
        <f t="shared" si="3"/>
        <v>1</v>
      </c>
      <c r="L46" s="2" t="b">
        <f t="shared" si="0"/>
        <v>1</v>
      </c>
      <c r="S46" s="4">
        <f t="shared" si="1"/>
        <v>0</v>
      </c>
      <c r="T46" s="4">
        <f t="shared" si="2"/>
        <v>0</v>
      </c>
      <c r="U46" s="4">
        <f t="shared" si="4"/>
        <v>0</v>
      </c>
    </row>
    <row r="47" spans="3:21" x14ac:dyDescent="0.25">
      <c r="C47" s="2" t="b">
        <f t="shared" si="3"/>
        <v>1</v>
      </c>
      <c r="L47" s="2" t="b">
        <f t="shared" si="0"/>
        <v>1</v>
      </c>
      <c r="S47" s="4">
        <f t="shared" si="1"/>
        <v>0</v>
      </c>
      <c r="T47" s="4">
        <f t="shared" si="2"/>
        <v>0</v>
      </c>
      <c r="U47" s="4">
        <f t="shared" si="4"/>
        <v>0</v>
      </c>
    </row>
    <row r="48" spans="3:21" x14ac:dyDescent="0.25">
      <c r="C48" s="2" t="b">
        <f t="shared" si="3"/>
        <v>1</v>
      </c>
      <c r="L48" s="2" t="b">
        <f t="shared" si="0"/>
        <v>1</v>
      </c>
      <c r="S48" s="4">
        <f t="shared" si="1"/>
        <v>0</v>
      </c>
      <c r="T48" s="4">
        <f t="shared" si="2"/>
        <v>0</v>
      </c>
      <c r="U48" s="4">
        <f t="shared" si="4"/>
        <v>0</v>
      </c>
    </row>
    <row r="49" spans="3:21" x14ac:dyDescent="0.25">
      <c r="C49" s="2" t="b">
        <f t="shared" si="3"/>
        <v>1</v>
      </c>
      <c r="L49" s="2" t="b">
        <f t="shared" si="0"/>
        <v>1</v>
      </c>
      <c r="S49" s="4">
        <f t="shared" si="1"/>
        <v>0</v>
      </c>
      <c r="T49" s="4">
        <f t="shared" si="2"/>
        <v>0</v>
      </c>
      <c r="U49" s="4">
        <f t="shared" si="4"/>
        <v>0</v>
      </c>
    </row>
    <row r="50" spans="3:21" x14ac:dyDescent="0.25">
      <c r="C50" s="2" t="b">
        <f t="shared" si="3"/>
        <v>1</v>
      </c>
      <c r="L50" s="2" t="b">
        <f t="shared" si="0"/>
        <v>1</v>
      </c>
      <c r="S50" s="4">
        <f t="shared" si="1"/>
        <v>0</v>
      </c>
      <c r="T50" s="4">
        <f t="shared" si="2"/>
        <v>0</v>
      </c>
      <c r="U50" s="4">
        <f t="shared" si="4"/>
        <v>0</v>
      </c>
    </row>
    <row r="51" spans="3:21" x14ac:dyDescent="0.25">
      <c r="C51" s="2" t="b">
        <f t="shared" si="3"/>
        <v>1</v>
      </c>
      <c r="L51" s="2" t="b">
        <f t="shared" si="0"/>
        <v>1</v>
      </c>
      <c r="S51" s="4">
        <f t="shared" si="1"/>
        <v>0</v>
      </c>
      <c r="T51" s="4">
        <f t="shared" si="2"/>
        <v>0</v>
      </c>
      <c r="U51" s="4">
        <f t="shared" si="4"/>
        <v>0</v>
      </c>
    </row>
    <row r="52" spans="3:21" x14ac:dyDescent="0.25">
      <c r="C52" s="2" t="b">
        <f t="shared" si="3"/>
        <v>1</v>
      </c>
      <c r="L52" s="2" t="b">
        <f t="shared" si="0"/>
        <v>1</v>
      </c>
      <c r="S52" s="4">
        <f t="shared" si="1"/>
        <v>0</v>
      </c>
      <c r="T52" s="4">
        <f t="shared" si="2"/>
        <v>0</v>
      </c>
      <c r="U52" s="4">
        <f t="shared" si="4"/>
        <v>0</v>
      </c>
    </row>
    <row r="53" spans="3:21" x14ac:dyDescent="0.25">
      <c r="C53" s="2" t="b">
        <f t="shared" si="3"/>
        <v>1</v>
      </c>
      <c r="L53" s="2" t="b">
        <f t="shared" si="0"/>
        <v>1</v>
      </c>
      <c r="S53" s="4">
        <f t="shared" si="1"/>
        <v>0</v>
      </c>
      <c r="T53" s="4">
        <f t="shared" si="2"/>
        <v>0</v>
      </c>
      <c r="U53" s="4">
        <f t="shared" si="4"/>
        <v>0</v>
      </c>
    </row>
    <row r="54" spans="3:21" x14ac:dyDescent="0.25">
      <c r="C54" s="2" t="b">
        <f t="shared" si="3"/>
        <v>1</v>
      </c>
      <c r="L54" s="2" t="b">
        <f t="shared" si="0"/>
        <v>1</v>
      </c>
      <c r="S54" s="4">
        <f t="shared" si="1"/>
        <v>0</v>
      </c>
      <c r="T54" s="4">
        <f t="shared" si="2"/>
        <v>0</v>
      </c>
      <c r="U54" s="4">
        <f t="shared" si="4"/>
        <v>0</v>
      </c>
    </row>
    <row r="55" spans="3:21" x14ac:dyDescent="0.25">
      <c r="C55" s="2" t="b">
        <f t="shared" si="3"/>
        <v>1</v>
      </c>
      <c r="L55" s="2" t="b">
        <f t="shared" si="0"/>
        <v>1</v>
      </c>
      <c r="S55" s="4">
        <f t="shared" si="1"/>
        <v>0</v>
      </c>
      <c r="T55" s="4">
        <f t="shared" si="2"/>
        <v>0</v>
      </c>
      <c r="U55" s="4">
        <f t="shared" si="4"/>
        <v>0</v>
      </c>
    </row>
    <row r="56" spans="3:21" x14ac:dyDescent="0.25">
      <c r="C56" s="2" t="b">
        <f t="shared" si="3"/>
        <v>1</v>
      </c>
      <c r="L56" s="2" t="b">
        <f t="shared" si="0"/>
        <v>1</v>
      </c>
      <c r="S56" s="4">
        <f t="shared" si="1"/>
        <v>0</v>
      </c>
      <c r="T56" s="4">
        <f t="shared" si="2"/>
        <v>0</v>
      </c>
      <c r="U56" s="4">
        <f t="shared" si="4"/>
        <v>0</v>
      </c>
    </row>
    <row r="57" spans="3:21" x14ac:dyDescent="0.25">
      <c r="C57" s="2" t="b">
        <f t="shared" si="3"/>
        <v>1</v>
      </c>
      <c r="L57" s="2" t="b">
        <f t="shared" si="0"/>
        <v>1</v>
      </c>
      <c r="S57" s="4">
        <f t="shared" si="1"/>
        <v>0</v>
      </c>
      <c r="T57" s="4">
        <f t="shared" si="2"/>
        <v>0</v>
      </c>
      <c r="U57" s="4">
        <f t="shared" si="4"/>
        <v>0</v>
      </c>
    </row>
    <row r="58" spans="3:21" x14ac:dyDescent="0.25">
      <c r="C58" s="2" t="b">
        <f t="shared" si="3"/>
        <v>1</v>
      </c>
      <c r="L58" s="2" t="b">
        <f t="shared" si="0"/>
        <v>1</v>
      </c>
      <c r="S58" s="4">
        <f t="shared" si="1"/>
        <v>0</v>
      </c>
      <c r="T58" s="4">
        <f t="shared" si="2"/>
        <v>0</v>
      </c>
      <c r="U58" s="4">
        <f t="shared" si="4"/>
        <v>0</v>
      </c>
    </row>
    <row r="59" spans="3:21" x14ac:dyDescent="0.25">
      <c r="C59" s="2" t="b">
        <f t="shared" si="3"/>
        <v>1</v>
      </c>
      <c r="L59" s="2" t="b">
        <f t="shared" si="0"/>
        <v>1</v>
      </c>
      <c r="S59" s="4">
        <f t="shared" si="1"/>
        <v>0</v>
      </c>
      <c r="T59" s="4">
        <f t="shared" si="2"/>
        <v>0</v>
      </c>
      <c r="U59" s="4">
        <f t="shared" si="4"/>
        <v>0</v>
      </c>
    </row>
    <row r="60" spans="3:21" x14ac:dyDescent="0.25">
      <c r="C60" s="2" t="b">
        <f t="shared" si="3"/>
        <v>1</v>
      </c>
      <c r="L60" s="2" t="b">
        <f t="shared" si="0"/>
        <v>1</v>
      </c>
      <c r="S60" s="4">
        <f t="shared" si="1"/>
        <v>0</v>
      </c>
      <c r="T60" s="4">
        <f t="shared" si="2"/>
        <v>0</v>
      </c>
      <c r="U60" s="4">
        <f t="shared" si="4"/>
        <v>0</v>
      </c>
    </row>
    <row r="61" spans="3:21" x14ac:dyDescent="0.25">
      <c r="C61" s="2" t="b">
        <f t="shared" si="3"/>
        <v>1</v>
      </c>
      <c r="L61" s="2" t="b">
        <f t="shared" si="0"/>
        <v>1</v>
      </c>
      <c r="S61" s="4">
        <f t="shared" si="1"/>
        <v>0</v>
      </c>
      <c r="T61" s="4">
        <f t="shared" si="2"/>
        <v>0</v>
      </c>
      <c r="U61" s="4">
        <f t="shared" si="4"/>
        <v>0</v>
      </c>
    </row>
    <row r="62" spans="3:21" x14ac:dyDescent="0.25">
      <c r="C62" s="2" t="b">
        <f t="shared" si="3"/>
        <v>1</v>
      </c>
      <c r="L62" s="2" t="b">
        <f t="shared" si="0"/>
        <v>1</v>
      </c>
      <c r="S62" s="4">
        <f t="shared" si="1"/>
        <v>0</v>
      </c>
      <c r="T62" s="4">
        <f t="shared" si="2"/>
        <v>0</v>
      </c>
      <c r="U62" s="4">
        <f t="shared" si="4"/>
        <v>0</v>
      </c>
    </row>
    <row r="63" spans="3:21" x14ac:dyDescent="0.25">
      <c r="C63" s="2" t="b">
        <f t="shared" si="3"/>
        <v>1</v>
      </c>
      <c r="L63" s="2" t="b">
        <f t="shared" si="0"/>
        <v>1</v>
      </c>
      <c r="S63" s="4">
        <f t="shared" si="1"/>
        <v>0</v>
      </c>
      <c r="T63" s="4">
        <f t="shared" si="2"/>
        <v>0</v>
      </c>
      <c r="U63" s="4">
        <f t="shared" si="4"/>
        <v>0</v>
      </c>
    </row>
    <row r="64" spans="3:21" x14ac:dyDescent="0.25">
      <c r="C64" s="2" t="b">
        <f t="shared" si="3"/>
        <v>1</v>
      </c>
      <c r="L64" s="2" t="b">
        <f t="shared" si="0"/>
        <v>1</v>
      </c>
      <c r="S64" s="4">
        <f t="shared" si="1"/>
        <v>0</v>
      </c>
      <c r="T64" s="4">
        <f t="shared" si="2"/>
        <v>0</v>
      </c>
      <c r="U64" s="4">
        <f t="shared" si="4"/>
        <v>0</v>
      </c>
    </row>
    <row r="65" spans="3:21" x14ac:dyDescent="0.25">
      <c r="C65" s="2" t="b">
        <f t="shared" si="3"/>
        <v>1</v>
      </c>
      <c r="L65" s="2" t="b">
        <f t="shared" si="0"/>
        <v>1</v>
      </c>
      <c r="S65" s="4">
        <f t="shared" si="1"/>
        <v>0</v>
      </c>
      <c r="T65" s="4">
        <f t="shared" si="2"/>
        <v>0</v>
      </c>
      <c r="U65" s="4">
        <f t="shared" si="4"/>
        <v>0</v>
      </c>
    </row>
    <row r="66" spans="3:21" x14ac:dyDescent="0.25">
      <c r="C66" s="2" t="b">
        <f t="shared" si="3"/>
        <v>1</v>
      </c>
      <c r="L66" s="2" t="b">
        <f t="shared" si="0"/>
        <v>1</v>
      </c>
      <c r="S66" s="4">
        <f t="shared" si="1"/>
        <v>0</v>
      </c>
      <c r="T66" s="4">
        <f t="shared" si="2"/>
        <v>0</v>
      </c>
      <c r="U66" s="4">
        <f t="shared" si="4"/>
        <v>0</v>
      </c>
    </row>
    <row r="67" spans="3:21" x14ac:dyDescent="0.25">
      <c r="C67" s="2" t="b">
        <f t="shared" si="3"/>
        <v>1</v>
      </c>
      <c r="L67" s="2" t="b">
        <f t="shared" si="0"/>
        <v>1</v>
      </c>
      <c r="S67" s="4">
        <f t="shared" si="1"/>
        <v>0</v>
      </c>
      <c r="T67" s="4">
        <f t="shared" si="2"/>
        <v>0</v>
      </c>
      <c r="U67" s="4">
        <f t="shared" si="4"/>
        <v>0</v>
      </c>
    </row>
    <row r="68" spans="3:21" x14ac:dyDescent="0.25">
      <c r="C68" s="2" t="b">
        <f t="shared" si="3"/>
        <v>1</v>
      </c>
      <c r="L68" s="2" t="b">
        <f t="shared" si="0"/>
        <v>1</v>
      </c>
      <c r="S68" s="4">
        <f t="shared" si="1"/>
        <v>0</v>
      </c>
      <c r="T68" s="4">
        <f t="shared" si="2"/>
        <v>0</v>
      </c>
      <c r="U68" s="4">
        <f t="shared" si="4"/>
        <v>0</v>
      </c>
    </row>
    <row r="69" spans="3:21" x14ac:dyDescent="0.25">
      <c r="C69" s="2" t="b">
        <f t="shared" si="3"/>
        <v>1</v>
      </c>
      <c r="L69" s="2" t="b">
        <f t="shared" si="0"/>
        <v>1</v>
      </c>
      <c r="S69" s="4">
        <f t="shared" si="1"/>
        <v>0</v>
      </c>
      <c r="T69" s="4">
        <f t="shared" si="2"/>
        <v>0</v>
      </c>
      <c r="U69" s="4">
        <f t="shared" si="4"/>
        <v>0</v>
      </c>
    </row>
    <row r="70" spans="3:21" x14ac:dyDescent="0.25">
      <c r="C70" s="2" t="b">
        <f t="shared" si="3"/>
        <v>1</v>
      </c>
      <c r="L70" s="2" t="b">
        <f t="shared" si="0"/>
        <v>1</v>
      </c>
      <c r="S70" s="4">
        <f t="shared" si="1"/>
        <v>0</v>
      </c>
      <c r="T70" s="4">
        <f t="shared" si="2"/>
        <v>0</v>
      </c>
      <c r="U70" s="4">
        <f t="shared" si="4"/>
        <v>0</v>
      </c>
    </row>
    <row r="71" spans="3:21" x14ac:dyDescent="0.25">
      <c r="C71" s="2" t="b">
        <f t="shared" si="3"/>
        <v>1</v>
      </c>
      <c r="L71" s="2" t="b">
        <f t="shared" si="0"/>
        <v>1</v>
      </c>
      <c r="S71" s="4">
        <f t="shared" si="1"/>
        <v>0</v>
      </c>
      <c r="T71" s="4">
        <f t="shared" si="2"/>
        <v>0</v>
      </c>
      <c r="U71" s="4">
        <f t="shared" si="4"/>
        <v>0</v>
      </c>
    </row>
    <row r="72" spans="3:21" x14ac:dyDescent="0.25">
      <c r="C72" s="2" t="b">
        <f t="shared" si="3"/>
        <v>1</v>
      </c>
      <c r="L72" s="2" t="b">
        <f t="shared" ref="L72:L135" si="5">EXACT(H72,K72)</f>
        <v>1</v>
      </c>
      <c r="S72" s="4">
        <f t="shared" ref="S72:S135" si="6">I72*Q72</f>
        <v>0</v>
      </c>
      <c r="T72" s="4">
        <f t="shared" ref="T72:T135" si="7">IFERROR(((Q72*H72)*(M72/K72)),S72)</f>
        <v>0</v>
      </c>
      <c r="U72" s="4">
        <f t="shared" si="4"/>
        <v>0</v>
      </c>
    </row>
    <row r="73" spans="3:21" x14ac:dyDescent="0.25">
      <c r="C73" s="2" t="b">
        <f t="shared" ref="C73:C136" si="8">EXACT(A73,B73)</f>
        <v>1</v>
      </c>
      <c r="L73" s="2" t="b">
        <f t="shared" si="5"/>
        <v>1</v>
      </c>
      <c r="S73" s="4">
        <f t="shared" si="6"/>
        <v>0</v>
      </c>
      <c r="T73" s="4">
        <f t="shared" si="7"/>
        <v>0</v>
      </c>
      <c r="U73" s="4">
        <f t="shared" ref="U73:U136" si="9">T73-S73</f>
        <v>0</v>
      </c>
    </row>
    <row r="74" spans="3:21" x14ac:dyDescent="0.25">
      <c r="C74" s="2" t="b">
        <f t="shared" si="8"/>
        <v>1</v>
      </c>
      <c r="L74" s="2" t="b">
        <f t="shared" si="5"/>
        <v>1</v>
      </c>
      <c r="S74" s="4">
        <f t="shared" si="6"/>
        <v>0</v>
      </c>
      <c r="T74" s="4">
        <f t="shared" si="7"/>
        <v>0</v>
      </c>
      <c r="U74" s="4">
        <f t="shared" si="9"/>
        <v>0</v>
      </c>
    </row>
    <row r="75" spans="3:21" x14ac:dyDescent="0.25">
      <c r="C75" s="2" t="b">
        <f t="shared" si="8"/>
        <v>1</v>
      </c>
      <c r="L75" s="2" t="b">
        <f t="shared" si="5"/>
        <v>1</v>
      </c>
      <c r="S75" s="4">
        <f t="shared" si="6"/>
        <v>0</v>
      </c>
      <c r="T75" s="4">
        <f t="shared" si="7"/>
        <v>0</v>
      </c>
      <c r="U75" s="4">
        <f t="shared" si="9"/>
        <v>0</v>
      </c>
    </row>
    <row r="76" spans="3:21" x14ac:dyDescent="0.25">
      <c r="C76" s="2" t="b">
        <f t="shared" si="8"/>
        <v>1</v>
      </c>
      <c r="L76" s="2" t="b">
        <f t="shared" si="5"/>
        <v>1</v>
      </c>
      <c r="S76" s="4">
        <f t="shared" si="6"/>
        <v>0</v>
      </c>
      <c r="T76" s="4">
        <f t="shared" si="7"/>
        <v>0</v>
      </c>
      <c r="U76" s="4">
        <f t="shared" si="9"/>
        <v>0</v>
      </c>
    </row>
    <row r="77" spans="3:21" x14ac:dyDescent="0.25">
      <c r="C77" s="2" t="b">
        <f t="shared" si="8"/>
        <v>1</v>
      </c>
      <c r="L77" s="2" t="b">
        <f t="shared" si="5"/>
        <v>1</v>
      </c>
      <c r="S77" s="4">
        <f t="shared" si="6"/>
        <v>0</v>
      </c>
      <c r="T77" s="4">
        <f t="shared" si="7"/>
        <v>0</v>
      </c>
      <c r="U77" s="4">
        <f t="shared" si="9"/>
        <v>0</v>
      </c>
    </row>
    <row r="78" spans="3:21" x14ac:dyDescent="0.25">
      <c r="C78" s="2" t="b">
        <f t="shared" si="8"/>
        <v>1</v>
      </c>
      <c r="L78" s="2" t="b">
        <f t="shared" si="5"/>
        <v>1</v>
      </c>
      <c r="S78" s="4">
        <f t="shared" si="6"/>
        <v>0</v>
      </c>
      <c r="T78" s="4">
        <f t="shared" si="7"/>
        <v>0</v>
      </c>
      <c r="U78" s="4">
        <f t="shared" si="9"/>
        <v>0</v>
      </c>
    </row>
    <row r="79" spans="3:21" x14ac:dyDescent="0.25">
      <c r="C79" s="2" t="b">
        <f t="shared" si="8"/>
        <v>1</v>
      </c>
      <c r="L79" s="2" t="b">
        <f t="shared" si="5"/>
        <v>1</v>
      </c>
      <c r="S79" s="4">
        <f t="shared" si="6"/>
        <v>0</v>
      </c>
      <c r="T79" s="4">
        <f t="shared" si="7"/>
        <v>0</v>
      </c>
      <c r="U79" s="4">
        <f t="shared" si="9"/>
        <v>0</v>
      </c>
    </row>
    <row r="80" spans="3:21" x14ac:dyDescent="0.25">
      <c r="C80" s="2" t="b">
        <f t="shared" si="8"/>
        <v>1</v>
      </c>
      <c r="L80" s="2" t="b">
        <f t="shared" si="5"/>
        <v>1</v>
      </c>
      <c r="S80" s="4">
        <f t="shared" si="6"/>
        <v>0</v>
      </c>
      <c r="T80" s="4">
        <f t="shared" si="7"/>
        <v>0</v>
      </c>
      <c r="U80" s="4">
        <f t="shared" si="9"/>
        <v>0</v>
      </c>
    </row>
    <row r="81" spans="3:21" x14ac:dyDescent="0.25">
      <c r="C81" s="2" t="b">
        <f t="shared" si="8"/>
        <v>1</v>
      </c>
      <c r="L81" s="2" t="b">
        <f t="shared" si="5"/>
        <v>1</v>
      </c>
      <c r="S81" s="4">
        <f t="shared" si="6"/>
        <v>0</v>
      </c>
      <c r="T81" s="4">
        <f t="shared" si="7"/>
        <v>0</v>
      </c>
      <c r="U81" s="4">
        <f t="shared" si="9"/>
        <v>0</v>
      </c>
    </row>
    <row r="82" spans="3:21" x14ac:dyDescent="0.25">
      <c r="C82" s="2" t="b">
        <f t="shared" si="8"/>
        <v>1</v>
      </c>
      <c r="L82" s="2" t="b">
        <f t="shared" si="5"/>
        <v>1</v>
      </c>
      <c r="S82" s="4">
        <f t="shared" si="6"/>
        <v>0</v>
      </c>
      <c r="T82" s="4">
        <f t="shared" si="7"/>
        <v>0</v>
      </c>
      <c r="U82" s="4">
        <f t="shared" si="9"/>
        <v>0</v>
      </c>
    </row>
    <row r="83" spans="3:21" x14ac:dyDescent="0.25">
      <c r="C83" s="2" t="b">
        <f t="shared" si="8"/>
        <v>1</v>
      </c>
      <c r="L83" s="2" t="b">
        <f t="shared" si="5"/>
        <v>1</v>
      </c>
      <c r="S83" s="4">
        <f t="shared" si="6"/>
        <v>0</v>
      </c>
      <c r="T83" s="4">
        <f t="shared" si="7"/>
        <v>0</v>
      </c>
      <c r="U83" s="4">
        <f t="shared" si="9"/>
        <v>0</v>
      </c>
    </row>
    <row r="84" spans="3:21" x14ac:dyDescent="0.25">
      <c r="C84" s="2" t="b">
        <f t="shared" si="8"/>
        <v>1</v>
      </c>
      <c r="L84" s="2" t="b">
        <f t="shared" si="5"/>
        <v>1</v>
      </c>
      <c r="S84" s="4">
        <f t="shared" si="6"/>
        <v>0</v>
      </c>
      <c r="T84" s="4">
        <f t="shared" si="7"/>
        <v>0</v>
      </c>
      <c r="U84" s="4">
        <f t="shared" si="9"/>
        <v>0</v>
      </c>
    </row>
    <row r="85" spans="3:21" x14ac:dyDescent="0.25">
      <c r="C85" s="2" t="b">
        <f t="shared" si="8"/>
        <v>1</v>
      </c>
      <c r="L85" s="2" t="b">
        <f t="shared" si="5"/>
        <v>1</v>
      </c>
      <c r="S85" s="4">
        <f t="shared" si="6"/>
        <v>0</v>
      </c>
      <c r="T85" s="4">
        <f t="shared" si="7"/>
        <v>0</v>
      </c>
      <c r="U85" s="4">
        <f t="shared" si="9"/>
        <v>0</v>
      </c>
    </row>
    <row r="86" spans="3:21" x14ac:dyDescent="0.25">
      <c r="C86" s="2" t="b">
        <f t="shared" si="8"/>
        <v>1</v>
      </c>
      <c r="L86" s="2" t="b">
        <f t="shared" si="5"/>
        <v>1</v>
      </c>
      <c r="S86" s="4">
        <f t="shared" si="6"/>
        <v>0</v>
      </c>
      <c r="T86" s="4">
        <f t="shared" si="7"/>
        <v>0</v>
      </c>
      <c r="U86" s="4">
        <f t="shared" si="9"/>
        <v>0</v>
      </c>
    </row>
    <row r="87" spans="3:21" x14ac:dyDescent="0.25">
      <c r="C87" s="2" t="b">
        <f t="shared" si="8"/>
        <v>1</v>
      </c>
      <c r="L87" s="2" t="b">
        <f t="shared" si="5"/>
        <v>1</v>
      </c>
      <c r="S87" s="4">
        <f t="shared" si="6"/>
        <v>0</v>
      </c>
      <c r="T87" s="4">
        <f t="shared" si="7"/>
        <v>0</v>
      </c>
      <c r="U87" s="4">
        <f t="shared" si="9"/>
        <v>0</v>
      </c>
    </row>
    <row r="88" spans="3:21" x14ac:dyDescent="0.25">
      <c r="C88" s="2" t="b">
        <f t="shared" si="8"/>
        <v>1</v>
      </c>
      <c r="L88" s="2" t="b">
        <f t="shared" si="5"/>
        <v>1</v>
      </c>
      <c r="S88" s="4">
        <f t="shared" si="6"/>
        <v>0</v>
      </c>
      <c r="T88" s="4">
        <f t="shared" si="7"/>
        <v>0</v>
      </c>
      <c r="U88" s="4">
        <f t="shared" si="9"/>
        <v>0</v>
      </c>
    </row>
    <row r="89" spans="3:21" x14ac:dyDescent="0.25">
      <c r="C89" s="2" t="b">
        <f t="shared" si="8"/>
        <v>1</v>
      </c>
      <c r="L89" s="2" t="b">
        <f t="shared" si="5"/>
        <v>1</v>
      </c>
      <c r="S89" s="4">
        <f t="shared" si="6"/>
        <v>0</v>
      </c>
      <c r="T89" s="4">
        <f t="shared" si="7"/>
        <v>0</v>
      </c>
      <c r="U89" s="4">
        <f t="shared" si="9"/>
        <v>0</v>
      </c>
    </row>
    <row r="90" spans="3:21" x14ac:dyDescent="0.25">
      <c r="C90" s="2" t="b">
        <f t="shared" si="8"/>
        <v>1</v>
      </c>
      <c r="L90" s="2" t="b">
        <f t="shared" si="5"/>
        <v>1</v>
      </c>
      <c r="S90" s="4">
        <f t="shared" si="6"/>
        <v>0</v>
      </c>
      <c r="T90" s="4">
        <f t="shared" si="7"/>
        <v>0</v>
      </c>
      <c r="U90" s="4">
        <f t="shared" si="9"/>
        <v>0</v>
      </c>
    </row>
    <row r="91" spans="3:21" x14ac:dyDescent="0.25">
      <c r="C91" s="2" t="b">
        <f t="shared" si="8"/>
        <v>1</v>
      </c>
      <c r="L91" s="2" t="b">
        <f t="shared" si="5"/>
        <v>1</v>
      </c>
      <c r="S91" s="4">
        <f t="shared" si="6"/>
        <v>0</v>
      </c>
      <c r="T91" s="4">
        <f t="shared" si="7"/>
        <v>0</v>
      </c>
      <c r="U91" s="4">
        <f t="shared" si="9"/>
        <v>0</v>
      </c>
    </row>
    <row r="92" spans="3:21" x14ac:dyDescent="0.25">
      <c r="C92" s="2" t="b">
        <f t="shared" si="8"/>
        <v>1</v>
      </c>
      <c r="L92" s="2" t="b">
        <f t="shared" si="5"/>
        <v>1</v>
      </c>
      <c r="S92" s="4">
        <f t="shared" si="6"/>
        <v>0</v>
      </c>
      <c r="T92" s="4">
        <f t="shared" si="7"/>
        <v>0</v>
      </c>
      <c r="U92" s="4">
        <f t="shared" si="9"/>
        <v>0</v>
      </c>
    </row>
    <row r="93" spans="3:21" x14ac:dyDescent="0.25">
      <c r="C93" s="2" t="b">
        <f t="shared" si="8"/>
        <v>1</v>
      </c>
      <c r="L93" s="2" t="b">
        <f t="shared" si="5"/>
        <v>1</v>
      </c>
      <c r="S93" s="4">
        <f t="shared" si="6"/>
        <v>0</v>
      </c>
      <c r="T93" s="4">
        <f t="shared" si="7"/>
        <v>0</v>
      </c>
      <c r="U93" s="4">
        <f t="shared" si="9"/>
        <v>0</v>
      </c>
    </row>
    <row r="94" spans="3:21" x14ac:dyDescent="0.25">
      <c r="C94" s="2" t="b">
        <f t="shared" si="8"/>
        <v>1</v>
      </c>
      <c r="L94" s="2" t="b">
        <f t="shared" si="5"/>
        <v>1</v>
      </c>
      <c r="S94" s="4">
        <f t="shared" si="6"/>
        <v>0</v>
      </c>
      <c r="T94" s="4">
        <f t="shared" si="7"/>
        <v>0</v>
      </c>
      <c r="U94" s="4">
        <f t="shared" si="9"/>
        <v>0</v>
      </c>
    </row>
    <row r="95" spans="3:21" x14ac:dyDescent="0.25">
      <c r="C95" s="2" t="b">
        <f t="shared" si="8"/>
        <v>1</v>
      </c>
      <c r="L95" s="2" t="b">
        <f t="shared" si="5"/>
        <v>1</v>
      </c>
      <c r="S95" s="4">
        <f t="shared" si="6"/>
        <v>0</v>
      </c>
      <c r="T95" s="4">
        <f t="shared" si="7"/>
        <v>0</v>
      </c>
      <c r="U95" s="4">
        <f t="shared" si="9"/>
        <v>0</v>
      </c>
    </row>
    <row r="96" spans="3:21" x14ac:dyDescent="0.25">
      <c r="C96" s="2" t="b">
        <f t="shared" si="8"/>
        <v>1</v>
      </c>
      <c r="L96" s="2" t="b">
        <f t="shared" si="5"/>
        <v>1</v>
      </c>
      <c r="S96" s="4">
        <f t="shared" si="6"/>
        <v>0</v>
      </c>
      <c r="T96" s="4">
        <f t="shared" si="7"/>
        <v>0</v>
      </c>
      <c r="U96" s="4">
        <f t="shared" si="9"/>
        <v>0</v>
      </c>
    </row>
    <row r="97" spans="3:21" x14ac:dyDescent="0.25">
      <c r="C97" s="2" t="b">
        <f t="shared" si="8"/>
        <v>1</v>
      </c>
      <c r="L97" s="2" t="b">
        <f t="shared" si="5"/>
        <v>1</v>
      </c>
      <c r="S97" s="4">
        <f t="shared" si="6"/>
        <v>0</v>
      </c>
      <c r="T97" s="4">
        <f t="shared" si="7"/>
        <v>0</v>
      </c>
      <c r="U97" s="4">
        <f t="shared" si="9"/>
        <v>0</v>
      </c>
    </row>
    <row r="98" spans="3:21" x14ac:dyDescent="0.25">
      <c r="C98" s="2" t="b">
        <f t="shared" si="8"/>
        <v>1</v>
      </c>
      <c r="L98" s="2" t="b">
        <f t="shared" si="5"/>
        <v>1</v>
      </c>
      <c r="S98" s="4">
        <f t="shared" si="6"/>
        <v>0</v>
      </c>
      <c r="T98" s="4">
        <f t="shared" si="7"/>
        <v>0</v>
      </c>
      <c r="U98" s="4">
        <f t="shared" si="9"/>
        <v>0</v>
      </c>
    </row>
    <row r="99" spans="3:21" x14ac:dyDescent="0.25">
      <c r="C99" s="2" t="b">
        <f t="shared" si="8"/>
        <v>1</v>
      </c>
      <c r="L99" s="2" t="b">
        <f t="shared" si="5"/>
        <v>1</v>
      </c>
      <c r="S99" s="4">
        <f t="shared" si="6"/>
        <v>0</v>
      </c>
      <c r="T99" s="4">
        <f t="shared" si="7"/>
        <v>0</v>
      </c>
      <c r="U99" s="4">
        <f t="shared" si="9"/>
        <v>0</v>
      </c>
    </row>
    <row r="100" spans="3:21" x14ac:dyDescent="0.25">
      <c r="C100" s="2" t="b">
        <f t="shared" si="8"/>
        <v>1</v>
      </c>
      <c r="L100" s="2" t="b">
        <f t="shared" si="5"/>
        <v>1</v>
      </c>
      <c r="S100" s="4">
        <f t="shared" si="6"/>
        <v>0</v>
      </c>
      <c r="T100" s="4">
        <f t="shared" si="7"/>
        <v>0</v>
      </c>
      <c r="U100" s="4">
        <f t="shared" si="9"/>
        <v>0</v>
      </c>
    </row>
    <row r="101" spans="3:21" x14ac:dyDescent="0.25">
      <c r="C101" s="2" t="b">
        <f t="shared" si="8"/>
        <v>1</v>
      </c>
      <c r="L101" s="2" t="b">
        <f t="shared" si="5"/>
        <v>1</v>
      </c>
      <c r="S101" s="4">
        <f t="shared" si="6"/>
        <v>0</v>
      </c>
      <c r="T101" s="4">
        <f t="shared" si="7"/>
        <v>0</v>
      </c>
      <c r="U101" s="4">
        <f t="shared" si="9"/>
        <v>0</v>
      </c>
    </row>
    <row r="102" spans="3:21" x14ac:dyDescent="0.25">
      <c r="C102" s="2" t="b">
        <f t="shared" si="8"/>
        <v>1</v>
      </c>
      <c r="L102" s="2" t="b">
        <f t="shared" si="5"/>
        <v>1</v>
      </c>
      <c r="S102" s="4">
        <f t="shared" si="6"/>
        <v>0</v>
      </c>
      <c r="T102" s="4">
        <f t="shared" si="7"/>
        <v>0</v>
      </c>
      <c r="U102" s="4">
        <f t="shared" si="9"/>
        <v>0</v>
      </c>
    </row>
    <row r="103" spans="3:21" x14ac:dyDescent="0.25">
      <c r="C103" s="2" t="b">
        <f t="shared" si="8"/>
        <v>1</v>
      </c>
      <c r="L103" s="2" t="b">
        <f t="shared" si="5"/>
        <v>1</v>
      </c>
      <c r="S103" s="4">
        <f t="shared" si="6"/>
        <v>0</v>
      </c>
      <c r="T103" s="4">
        <f t="shared" si="7"/>
        <v>0</v>
      </c>
      <c r="U103" s="4">
        <f t="shared" si="9"/>
        <v>0</v>
      </c>
    </row>
    <row r="104" spans="3:21" x14ac:dyDescent="0.25">
      <c r="C104" s="2" t="b">
        <f t="shared" si="8"/>
        <v>1</v>
      </c>
      <c r="L104" s="2" t="b">
        <f t="shared" si="5"/>
        <v>1</v>
      </c>
      <c r="S104" s="4">
        <f t="shared" si="6"/>
        <v>0</v>
      </c>
      <c r="T104" s="4">
        <f t="shared" si="7"/>
        <v>0</v>
      </c>
      <c r="U104" s="4">
        <f t="shared" si="9"/>
        <v>0</v>
      </c>
    </row>
    <row r="105" spans="3:21" x14ac:dyDescent="0.25">
      <c r="C105" s="2" t="b">
        <f t="shared" si="8"/>
        <v>1</v>
      </c>
      <c r="L105" s="2" t="b">
        <f t="shared" si="5"/>
        <v>1</v>
      </c>
      <c r="S105" s="4">
        <f t="shared" si="6"/>
        <v>0</v>
      </c>
      <c r="T105" s="4">
        <f t="shared" si="7"/>
        <v>0</v>
      </c>
      <c r="U105" s="4">
        <f t="shared" si="9"/>
        <v>0</v>
      </c>
    </row>
    <row r="106" spans="3:21" x14ac:dyDescent="0.25">
      <c r="C106" s="2" t="b">
        <f t="shared" si="8"/>
        <v>1</v>
      </c>
      <c r="L106" s="2" t="b">
        <f t="shared" si="5"/>
        <v>1</v>
      </c>
      <c r="S106" s="4">
        <f t="shared" si="6"/>
        <v>0</v>
      </c>
      <c r="T106" s="4">
        <f t="shared" si="7"/>
        <v>0</v>
      </c>
      <c r="U106" s="4">
        <f t="shared" si="9"/>
        <v>0</v>
      </c>
    </row>
    <row r="107" spans="3:21" x14ac:dyDescent="0.25">
      <c r="C107" s="2" t="b">
        <f t="shared" si="8"/>
        <v>1</v>
      </c>
      <c r="L107" s="2" t="b">
        <f t="shared" si="5"/>
        <v>1</v>
      </c>
      <c r="S107" s="4">
        <f t="shared" si="6"/>
        <v>0</v>
      </c>
      <c r="T107" s="4">
        <f t="shared" si="7"/>
        <v>0</v>
      </c>
      <c r="U107" s="4">
        <f t="shared" si="9"/>
        <v>0</v>
      </c>
    </row>
    <row r="108" spans="3:21" x14ac:dyDescent="0.25">
      <c r="C108" s="2" t="b">
        <f t="shared" si="8"/>
        <v>1</v>
      </c>
      <c r="L108" s="2" t="b">
        <f t="shared" si="5"/>
        <v>1</v>
      </c>
      <c r="S108" s="4">
        <f t="shared" si="6"/>
        <v>0</v>
      </c>
      <c r="T108" s="4">
        <f t="shared" si="7"/>
        <v>0</v>
      </c>
      <c r="U108" s="4">
        <f t="shared" si="9"/>
        <v>0</v>
      </c>
    </row>
    <row r="109" spans="3:21" x14ac:dyDescent="0.25">
      <c r="C109" s="2" t="b">
        <f t="shared" si="8"/>
        <v>1</v>
      </c>
      <c r="L109" s="2" t="b">
        <f t="shared" si="5"/>
        <v>1</v>
      </c>
      <c r="S109" s="4">
        <f t="shared" si="6"/>
        <v>0</v>
      </c>
      <c r="T109" s="4">
        <f t="shared" si="7"/>
        <v>0</v>
      </c>
      <c r="U109" s="4">
        <f t="shared" si="9"/>
        <v>0</v>
      </c>
    </row>
    <row r="110" spans="3:21" x14ac:dyDescent="0.25">
      <c r="C110" s="2" t="b">
        <f t="shared" si="8"/>
        <v>1</v>
      </c>
      <c r="L110" s="2" t="b">
        <f t="shared" si="5"/>
        <v>1</v>
      </c>
      <c r="S110" s="4">
        <f t="shared" si="6"/>
        <v>0</v>
      </c>
      <c r="T110" s="4">
        <f t="shared" si="7"/>
        <v>0</v>
      </c>
      <c r="U110" s="4">
        <f t="shared" si="9"/>
        <v>0</v>
      </c>
    </row>
    <row r="111" spans="3:21" x14ac:dyDescent="0.25">
      <c r="C111" s="2" t="b">
        <f t="shared" si="8"/>
        <v>1</v>
      </c>
      <c r="L111" s="2" t="b">
        <f t="shared" si="5"/>
        <v>1</v>
      </c>
      <c r="S111" s="4">
        <f t="shared" si="6"/>
        <v>0</v>
      </c>
      <c r="T111" s="4">
        <f t="shared" si="7"/>
        <v>0</v>
      </c>
      <c r="U111" s="4">
        <f t="shared" si="9"/>
        <v>0</v>
      </c>
    </row>
    <row r="112" spans="3:21" x14ac:dyDescent="0.25">
      <c r="C112" s="2" t="b">
        <f t="shared" si="8"/>
        <v>1</v>
      </c>
      <c r="L112" s="2" t="b">
        <f t="shared" si="5"/>
        <v>1</v>
      </c>
      <c r="S112" s="4">
        <f t="shared" si="6"/>
        <v>0</v>
      </c>
      <c r="T112" s="4">
        <f t="shared" si="7"/>
        <v>0</v>
      </c>
      <c r="U112" s="4">
        <f t="shared" si="9"/>
        <v>0</v>
      </c>
    </row>
    <row r="113" spans="3:21" x14ac:dyDescent="0.25">
      <c r="C113" s="2" t="b">
        <f t="shared" si="8"/>
        <v>1</v>
      </c>
      <c r="L113" s="2" t="b">
        <f t="shared" si="5"/>
        <v>1</v>
      </c>
      <c r="S113" s="4">
        <f t="shared" si="6"/>
        <v>0</v>
      </c>
      <c r="T113" s="4">
        <f t="shared" si="7"/>
        <v>0</v>
      </c>
      <c r="U113" s="4">
        <f t="shared" si="9"/>
        <v>0</v>
      </c>
    </row>
    <row r="114" spans="3:21" x14ac:dyDescent="0.25">
      <c r="C114" s="2" t="b">
        <f t="shared" si="8"/>
        <v>1</v>
      </c>
      <c r="L114" s="2" t="b">
        <f t="shared" si="5"/>
        <v>1</v>
      </c>
      <c r="S114" s="4">
        <f t="shared" si="6"/>
        <v>0</v>
      </c>
      <c r="T114" s="4">
        <f t="shared" si="7"/>
        <v>0</v>
      </c>
      <c r="U114" s="4">
        <f t="shared" si="9"/>
        <v>0</v>
      </c>
    </row>
    <row r="115" spans="3:21" x14ac:dyDescent="0.25">
      <c r="C115" s="2" t="b">
        <f t="shared" si="8"/>
        <v>1</v>
      </c>
      <c r="L115" s="2" t="b">
        <f t="shared" si="5"/>
        <v>1</v>
      </c>
      <c r="S115" s="4">
        <f t="shared" si="6"/>
        <v>0</v>
      </c>
      <c r="T115" s="4">
        <f t="shared" si="7"/>
        <v>0</v>
      </c>
      <c r="U115" s="4">
        <f t="shared" si="9"/>
        <v>0</v>
      </c>
    </row>
    <row r="116" spans="3:21" x14ac:dyDescent="0.25">
      <c r="C116" s="2" t="b">
        <f t="shared" si="8"/>
        <v>1</v>
      </c>
      <c r="L116" s="2" t="b">
        <f t="shared" si="5"/>
        <v>1</v>
      </c>
      <c r="S116" s="4">
        <f t="shared" si="6"/>
        <v>0</v>
      </c>
      <c r="T116" s="4">
        <f t="shared" si="7"/>
        <v>0</v>
      </c>
      <c r="U116" s="4">
        <f t="shared" si="9"/>
        <v>0</v>
      </c>
    </row>
    <row r="117" spans="3:21" x14ac:dyDescent="0.25">
      <c r="C117" s="2" t="b">
        <f t="shared" si="8"/>
        <v>1</v>
      </c>
      <c r="L117" s="2" t="b">
        <f t="shared" si="5"/>
        <v>1</v>
      </c>
      <c r="S117" s="4">
        <f t="shared" si="6"/>
        <v>0</v>
      </c>
      <c r="T117" s="4">
        <f t="shared" si="7"/>
        <v>0</v>
      </c>
      <c r="U117" s="4">
        <f t="shared" si="9"/>
        <v>0</v>
      </c>
    </row>
    <row r="118" spans="3:21" x14ac:dyDescent="0.25">
      <c r="C118" s="2" t="b">
        <f t="shared" si="8"/>
        <v>1</v>
      </c>
      <c r="L118" s="2" t="b">
        <f t="shared" si="5"/>
        <v>1</v>
      </c>
      <c r="S118" s="4">
        <f t="shared" si="6"/>
        <v>0</v>
      </c>
      <c r="T118" s="4">
        <f t="shared" si="7"/>
        <v>0</v>
      </c>
      <c r="U118" s="4">
        <f t="shared" si="9"/>
        <v>0</v>
      </c>
    </row>
    <row r="119" spans="3:21" x14ac:dyDescent="0.25">
      <c r="C119" s="2" t="b">
        <f t="shared" si="8"/>
        <v>1</v>
      </c>
      <c r="L119" s="2" t="b">
        <f t="shared" si="5"/>
        <v>1</v>
      </c>
      <c r="S119" s="4">
        <f t="shared" si="6"/>
        <v>0</v>
      </c>
      <c r="T119" s="4">
        <f t="shared" si="7"/>
        <v>0</v>
      </c>
      <c r="U119" s="4">
        <f t="shared" si="9"/>
        <v>0</v>
      </c>
    </row>
    <row r="120" spans="3:21" x14ac:dyDescent="0.25">
      <c r="C120" s="2" t="b">
        <f t="shared" si="8"/>
        <v>1</v>
      </c>
      <c r="L120" s="2" t="b">
        <f t="shared" si="5"/>
        <v>1</v>
      </c>
      <c r="S120" s="4">
        <f t="shared" si="6"/>
        <v>0</v>
      </c>
      <c r="T120" s="4">
        <f t="shared" si="7"/>
        <v>0</v>
      </c>
      <c r="U120" s="4">
        <f t="shared" si="9"/>
        <v>0</v>
      </c>
    </row>
    <row r="121" spans="3:21" x14ac:dyDescent="0.25">
      <c r="C121" s="2" t="b">
        <f t="shared" si="8"/>
        <v>1</v>
      </c>
      <c r="L121" s="2" t="b">
        <f t="shared" si="5"/>
        <v>1</v>
      </c>
      <c r="S121" s="4">
        <f t="shared" si="6"/>
        <v>0</v>
      </c>
      <c r="T121" s="4">
        <f t="shared" si="7"/>
        <v>0</v>
      </c>
      <c r="U121" s="4">
        <f t="shared" si="9"/>
        <v>0</v>
      </c>
    </row>
    <row r="122" spans="3:21" x14ac:dyDescent="0.25">
      <c r="C122" s="2" t="b">
        <f t="shared" si="8"/>
        <v>1</v>
      </c>
      <c r="L122" s="2" t="b">
        <f t="shared" si="5"/>
        <v>1</v>
      </c>
      <c r="S122" s="4">
        <f t="shared" si="6"/>
        <v>0</v>
      </c>
      <c r="T122" s="4">
        <f t="shared" si="7"/>
        <v>0</v>
      </c>
      <c r="U122" s="4">
        <f t="shared" si="9"/>
        <v>0</v>
      </c>
    </row>
    <row r="123" spans="3:21" x14ac:dyDescent="0.25">
      <c r="C123" s="2" t="b">
        <f t="shared" si="8"/>
        <v>1</v>
      </c>
      <c r="L123" s="2" t="b">
        <f t="shared" si="5"/>
        <v>1</v>
      </c>
      <c r="S123" s="4">
        <f t="shared" si="6"/>
        <v>0</v>
      </c>
      <c r="T123" s="4">
        <f t="shared" si="7"/>
        <v>0</v>
      </c>
      <c r="U123" s="4">
        <f t="shared" si="9"/>
        <v>0</v>
      </c>
    </row>
    <row r="124" spans="3:21" x14ac:dyDescent="0.25">
      <c r="C124" s="2" t="b">
        <f t="shared" si="8"/>
        <v>1</v>
      </c>
      <c r="L124" s="2" t="b">
        <f t="shared" si="5"/>
        <v>1</v>
      </c>
      <c r="S124" s="4">
        <f t="shared" si="6"/>
        <v>0</v>
      </c>
      <c r="T124" s="4">
        <f t="shared" si="7"/>
        <v>0</v>
      </c>
      <c r="U124" s="4">
        <f t="shared" si="9"/>
        <v>0</v>
      </c>
    </row>
    <row r="125" spans="3:21" x14ac:dyDescent="0.25">
      <c r="C125" s="2" t="b">
        <f t="shared" si="8"/>
        <v>1</v>
      </c>
      <c r="L125" s="2" t="b">
        <f t="shared" si="5"/>
        <v>1</v>
      </c>
      <c r="S125" s="4">
        <f t="shared" si="6"/>
        <v>0</v>
      </c>
      <c r="T125" s="4">
        <f t="shared" si="7"/>
        <v>0</v>
      </c>
      <c r="U125" s="4">
        <f t="shared" si="9"/>
        <v>0</v>
      </c>
    </row>
    <row r="126" spans="3:21" x14ac:dyDescent="0.25">
      <c r="C126" s="2" t="b">
        <f t="shared" si="8"/>
        <v>1</v>
      </c>
      <c r="L126" s="2" t="b">
        <f t="shared" si="5"/>
        <v>1</v>
      </c>
      <c r="S126" s="4">
        <f t="shared" si="6"/>
        <v>0</v>
      </c>
      <c r="T126" s="4">
        <f t="shared" si="7"/>
        <v>0</v>
      </c>
      <c r="U126" s="4">
        <f t="shared" si="9"/>
        <v>0</v>
      </c>
    </row>
    <row r="127" spans="3:21" x14ac:dyDescent="0.25">
      <c r="C127" s="2" t="b">
        <f t="shared" si="8"/>
        <v>1</v>
      </c>
      <c r="L127" s="2" t="b">
        <f t="shared" si="5"/>
        <v>1</v>
      </c>
      <c r="S127" s="4">
        <f t="shared" si="6"/>
        <v>0</v>
      </c>
      <c r="T127" s="4">
        <f t="shared" si="7"/>
        <v>0</v>
      </c>
      <c r="U127" s="4">
        <f t="shared" si="9"/>
        <v>0</v>
      </c>
    </row>
    <row r="128" spans="3:21" x14ac:dyDescent="0.25">
      <c r="C128" s="2" t="b">
        <f t="shared" si="8"/>
        <v>1</v>
      </c>
      <c r="L128" s="2" t="b">
        <f t="shared" si="5"/>
        <v>1</v>
      </c>
      <c r="S128" s="4">
        <f t="shared" si="6"/>
        <v>0</v>
      </c>
      <c r="T128" s="4">
        <f t="shared" si="7"/>
        <v>0</v>
      </c>
      <c r="U128" s="4">
        <f t="shared" si="9"/>
        <v>0</v>
      </c>
    </row>
    <row r="129" spans="3:21" x14ac:dyDescent="0.25">
      <c r="C129" s="2" t="b">
        <f t="shared" si="8"/>
        <v>1</v>
      </c>
      <c r="L129" s="2" t="b">
        <f t="shared" si="5"/>
        <v>1</v>
      </c>
      <c r="S129" s="4">
        <f t="shared" si="6"/>
        <v>0</v>
      </c>
      <c r="T129" s="4">
        <f t="shared" si="7"/>
        <v>0</v>
      </c>
      <c r="U129" s="4">
        <f t="shared" si="9"/>
        <v>0</v>
      </c>
    </row>
    <row r="130" spans="3:21" x14ac:dyDescent="0.25">
      <c r="C130" s="2" t="b">
        <f t="shared" si="8"/>
        <v>1</v>
      </c>
      <c r="L130" s="2" t="b">
        <f t="shared" si="5"/>
        <v>1</v>
      </c>
      <c r="S130" s="4">
        <f t="shared" si="6"/>
        <v>0</v>
      </c>
      <c r="T130" s="4">
        <f t="shared" si="7"/>
        <v>0</v>
      </c>
      <c r="U130" s="4">
        <f t="shared" si="9"/>
        <v>0</v>
      </c>
    </row>
    <row r="131" spans="3:21" x14ac:dyDescent="0.25">
      <c r="C131" s="2" t="b">
        <f t="shared" si="8"/>
        <v>1</v>
      </c>
      <c r="L131" s="2" t="b">
        <f t="shared" si="5"/>
        <v>1</v>
      </c>
      <c r="S131" s="4">
        <f t="shared" si="6"/>
        <v>0</v>
      </c>
      <c r="T131" s="4">
        <f t="shared" si="7"/>
        <v>0</v>
      </c>
      <c r="U131" s="4">
        <f t="shared" si="9"/>
        <v>0</v>
      </c>
    </row>
    <row r="132" spans="3:21" x14ac:dyDescent="0.25">
      <c r="C132" s="2" t="b">
        <f t="shared" si="8"/>
        <v>1</v>
      </c>
      <c r="L132" s="2" t="b">
        <f t="shared" si="5"/>
        <v>1</v>
      </c>
      <c r="S132" s="4">
        <f t="shared" si="6"/>
        <v>0</v>
      </c>
      <c r="T132" s="4">
        <f t="shared" si="7"/>
        <v>0</v>
      </c>
      <c r="U132" s="4">
        <f t="shared" si="9"/>
        <v>0</v>
      </c>
    </row>
    <row r="133" spans="3:21" x14ac:dyDescent="0.25">
      <c r="C133" s="2" t="b">
        <f t="shared" si="8"/>
        <v>1</v>
      </c>
      <c r="L133" s="2" t="b">
        <f t="shared" si="5"/>
        <v>1</v>
      </c>
      <c r="S133" s="4">
        <f t="shared" si="6"/>
        <v>0</v>
      </c>
      <c r="T133" s="4">
        <f t="shared" si="7"/>
        <v>0</v>
      </c>
      <c r="U133" s="4">
        <f t="shared" si="9"/>
        <v>0</v>
      </c>
    </row>
    <row r="134" spans="3:21" x14ac:dyDescent="0.25">
      <c r="C134" s="2" t="b">
        <f t="shared" si="8"/>
        <v>1</v>
      </c>
      <c r="L134" s="2" t="b">
        <f t="shared" si="5"/>
        <v>1</v>
      </c>
      <c r="S134" s="4">
        <f t="shared" si="6"/>
        <v>0</v>
      </c>
      <c r="T134" s="4">
        <f t="shared" si="7"/>
        <v>0</v>
      </c>
      <c r="U134" s="4">
        <f t="shared" si="9"/>
        <v>0</v>
      </c>
    </row>
    <row r="135" spans="3:21" x14ac:dyDescent="0.25">
      <c r="C135" s="2" t="b">
        <f t="shared" si="8"/>
        <v>1</v>
      </c>
      <c r="L135" s="2" t="b">
        <f t="shared" si="5"/>
        <v>1</v>
      </c>
      <c r="S135" s="4">
        <f t="shared" si="6"/>
        <v>0</v>
      </c>
      <c r="T135" s="4">
        <f t="shared" si="7"/>
        <v>0</v>
      </c>
      <c r="U135" s="4">
        <f t="shared" si="9"/>
        <v>0</v>
      </c>
    </row>
    <row r="136" spans="3:21" x14ac:dyDescent="0.25">
      <c r="C136" s="2" t="b">
        <f t="shared" si="8"/>
        <v>1</v>
      </c>
      <c r="L136" s="2" t="b">
        <f t="shared" ref="L136:L199" si="10">EXACT(H136,K136)</f>
        <v>1</v>
      </c>
      <c r="S136" s="4">
        <f t="shared" ref="S136:S199" si="11">I136*Q136</f>
        <v>0</v>
      </c>
      <c r="T136" s="4">
        <f t="shared" ref="T136:T199" si="12">IFERROR(((Q136*H136)*(M136/K136)),S136)</f>
        <v>0</v>
      </c>
      <c r="U136" s="4">
        <f t="shared" si="9"/>
        <v>0</v>
      </c>
    </row>
    <row r="137" spans="3:21" x14ac:dyDescent="0.25">
      <c r="C137" s="2" t="b">
        <f t="shared" ref="C137:C200" si="13">EXACT(A137,B137)</f>
        <v>1</v>
      </c>
      <c r="L137" s="2" t="b">
        <f t="shared" si="10"/>
        <v>1</v>
      </c>
      <c r="S137" s="4">
        <f t="shared" si="11"/>
        <v>0</v>
      </c>
      <c r="T137" s="4">
        <f t="shared" si="12"/>
        <v>0</v>
      </c>
      <c r="U137" s="4">
        <f t="shared" ref="U137:U200" si="14">T137-S137</f>
        <v>0</v>
      </c>
    </row>
    <row r="138" spans="3:21" x14ac:dyDescent="0.25">
      <c r="C138" s="2" t="b">
        <f t="shared" si="13"/>
        <v>1</v>
      </c>
      <c r="L138" s="2" t="b">
        <f t="shared" si="10"/>
        <v>1</v>
      </c>
      <c r="S138" s="4">
        <f t="shared" si="11"/>
        <v>0</v>
      </c>
      <c r="T138" s="4">
        <f t="shared" si="12"/>
        <v>0</v>
      </c>
      <c r="U138" s="4">
        <f t="shared" si="14"/>
        <v>0</v>
      </c>
    </row>
    <row r="139" spans="3:21" x14ac:dyDescent="0.25">
      <c r="C139" s="2" t="b">
        <f t="shared" si="13"/>
        <v>1</v>
      </c>
      <c r="L139" s="2" t="b">
        <f t="shared" si="10"/>
        <v>1</v>
      </c>
      <c r="S139" s="4">
        <f t="shared" si="11"/>
        <v>0</v>
      </c>
      <c r="T139" s="4">
        <f t="shared" si="12"/>
        <v>0</v>
      </c>
      <c r="U139" s="4">
        <f t="shared" si="14"/>
        <v>0</v>
      </c>
    </row>
    <row r="140" spans="3:21" x14ac:dyDescent="0.25">
      <c r="C140" s="2" t="b">
        <f t="shared" si="13"/>
        <v>1</v>
      </c>
      <c r="L140" s="2" t="b">
        <f t="shared" si="10"/>
        <v>1</v>
      </c>
      <c r="S140" s="4">
        <f t="shared" si="11"/>
        <v>0</v>
      </c>
      <c r="T140" s="4">
        <f t="shared" si="12"/>
        <v>0</v>
      </c>
      <c r="U140" s="4">
        <f t="shared" si="14"/>
        <v>0</v>
      </c>
    </row>
    <row r="141" spans="3:21" x14ac:dyDescent="0.25">
      <c r="C141" s="2" t="b">
        <f t="shared" si="13"/>
        <v>1</v>
      </c>
      <c r="L141" s="2" t="b">
        <f t="shared" si="10"/>
        <v>1</v>
      </c>
      <c r="S141" s="4">
        <f t="shared" si="11"/>
        <v>0</v>
      </c>
      <c r="T141" s="4">
        <f t="shared" si="12"/>
        <v>0</v>
      </c>
      <c r="U141" s="4">
        <f t="shared" si="14"/>
        <v>0</v>
      </c>
    </row>
    <row r="142" spans="3:21" x14ac:dyDescent="0.25">
      <c r="C142" s="2" t="b">
        <f t="shared" si="13"/>
        <v>1</v>
      </c>
      <c r="L142" s="2" t="b">
        <f t="shared" si="10"/>
        <v>1</v>
      </c>
      <c r="S142" s="4">
        <f t="shared" si="11"/>
        <v>0</v>
      </c>
      <c r="T142" s="4">
        <f t="shared" si="12"/>
        <v>0</v>
      </c>
      <c r="U142" s="4">
        <f t="shared" si="14"/>
        <v>0</v>
      </c>
    </row>
    <row r="143" spans="3:21" x14ac:dyDescent="0.25">
      <c r="C143" s="2" t="b">
        <f t="shared" si="13"/>
        <v>1</v>
      </c>
      <c r="L143" s="2" t="b">
        <f t="shared" si="10"/>
        <v>1</v>
      </c>
      <c r="S143" s="4">
        <f t="shared" si="11"/>
        <v>0</v>
      </c>
      <c r="T143" s="4">
        <f t="shared" si="12"/>
        <v>0</v>
      </c>
      <c r="U143" s="4">
        <f t="shared" si="14"/>
        <v>0</v>
      </c>
    </row>
    <row r="144" spans="3:21" x14ac:dyDescent="0.25">
      <c r="C144" s="2" t="b">
        <f t="shared" si="13"/>
        <v>1</v>
      </c>
      <c r="L144" s="2" t="b">
        <f t="shared" si="10"/>
        <v>1</v>
      </c>
      <c r="S144" s="4">
        <f t="shared" si="11"/>
        <v>0</v>
      </c>
      <c r="T144" s="4">
        <f t="shared" si="12"/>
        <v>0</v>
      </c>
      <c r="U144" s="4">
        <f t="shared" si="14"/>
        <v>0</v>
      </c>
    </row>
    <row r="145" spans="3:21" x14ac:dyDescent="0.25">
      <c r="C145" s="2" t="b">
        <f t="shared" si="13"/>
        <v>1</v>
      </c>
      <c r="L145" s="2" t="b">
        <f t="shared" si="10"/>
        <v>1</v>
      </c>
      <c r="S145" s="4">
        <f t="shared" si="11"/>
        <v>0</v>
      </c>
      <c r="T145" s="4">
        <f t="shared" si="12"/>
        <v>0</v>
      </c>
      <c r="U145" s="4">
        <f t="shared" si="14"/>
        <v>0</v>
      </c>
    </row>
    <row r="146" spans="3:21" x14ac:dyDescent="0.25">
      <c r="C146" s="2" t="b">
        <f t="shared" si="13"/>
        <v>1</v>
      </c>
      <c r="L146" s="2" t="b">
        <f t="shared" si="10"/>
        <v>1</v>
      </c>
      <c r="S146" s="4">
        <f t="shared" si="11"/>
        <v>0</v>
      </c>
      <c r="T146" s="4">
        <f t="shared" si="12"/>
        <v>0</v>
      </c>
      <c r="U146" s="4">
        <f t="shared" si="14"/>
        <v>0</v>
      </c>
    </row>
    <row r="147" spans="3:21" x14ac:dyDescent="0.25">
      <c r="C147" s="2" t="b">
        <f t="shared" si="13"/>
        <v>1</v>
      </c>
      <c r="L147" s="2" t="b">
        <f t="shared" si="10"/>
        <v>1</v>
      </c>
      <c r="S147" s="4">
        <f t="shared" si="11"/>
        <v>0</v>
      </c>
      <c r="T147" s="4">
        <f t="shared" si="12"/>
        <v>0</v>
      </c>
      <c r="U147" s="4">
        <f t="shared" si="14"/>
        <v>0</v>
      </c>
    </row>
    <row r="148" spans="3:21" x14ac:dyDescent="0.25">
      <c r="C148" s="2" t="b">
        <f t="shared" si="13"/>
        <v>1</v>
      </c>
      <c r="L148" s="2" t="b">
        <f t="shared" si="10"/>
        <v>1</v>
      </c>
      <c r="S148" s="4">
        <f t="shared" si="11"/>
        <v>0</v>
      </c>
      <c r="T148" s="4">
        <f t="shared" si="12"/>
        <v>0</v>
      </c>
      <c r="U148" s="4">
        <f t="shared" si="14"/>
        <v>0</v>
      </c>
    </row>
    <row r="149" spans="3:21" x14ac:dyDescent="0.25">
      <c r="C149" s="2" t="b">
        <f t="shared" si="13"/>
        <v>1</v>
      </c>
      <c r="L149" s="2" t="b">
        <f t="shared" si="10"/>
        <v>1</v>
      </c>
      <c r="S149" s="4">
        <f t="shared" si="11"/>
        <v>0</v>
      </c>
      <c r="T149" s="4">
        <f t="shared" si="12"/>
        <v>0</v>
      </c>
      <c r="U149" s="4">
        <f t="shared" si="14"/>
        <v>0</v>
      </c>
    </row>
    <row r="150" spans="3:21" x14ac:dyDescent="0.25">
      <c r="C150" s="2" t="b">
        <f t="shared" si="13"/>
        <v>1</v>
      </c>
      <c r="L150" s="2" t="b">
        <f t="shared" si="10"/>
        <v>1</v>
      </c>
      <c r="S150" s="4">
        <f t="shared" si="11"/>
        <v>0</v>
      </c>
      <c r="T150" s="4">
        <f t="shared" si="12"/>
        <v>0</v>
      </c>
      <c r="U150" s="4">
        <f t="shared" si="14"/>
        <v>0</v>
      </c>
    </row>
    <row r="151" spans="3:21" x14ac:dyDescent="0.25">
      <c r="C151" s="2" t="b">
        <f t="shared" si="13"/>
        <v>1</v>
      </c>
      <c r="L151" s="2" t="b">
        <f t="shared" si="10"/>
        <v>1</v>
      </c>
      <c r="S151" s="4">
        <f t="shared" si="11"/>
        <v>0</v>
      </c>
      <c r="T151" s="4">
        <f t="shared" si="12"/>
        <v>0</v>
      </c>
      <c r="U151" s="4">
        <f t="shared" si="14"/>
        <v>0</v>
      </c>
    </row>
    <row r="152" spans="3:21" x14ac:dyDescent="0.25">
      <c r="C152" s="2" t="b">
        <f t="shared" si="13"/>
        <v>1</v>
      </c>
      <c r="L152" s="2" t="b">
        <f t="shared" si="10"/>
        <v>1</v>
      </c>
      <c r="S152" s="4">
        <f t="shared" si="11"/>
        <v>0</v>
      </c>
      <c r="T152" s="4">
        <f t="shared" si="12"/>
        <v>0</v>
      </c>
      <c r="U152" s="4">
        <f t="shared" si="14"/>
        <v>0</v>
      </c>
    </row>
    <row r="153" spans="3:21" x14ac:dyDescent="0.25">
      <c r="C153" s="2" t="b">
        <f t="shared" si="13"/>
        <v>1</v>
      </c>
      <c r="L153" s="2" t="b">
        <f t="shared" si="10"/>
        <v>1</v>
      </c>
      <c r="S153" s="4">
        <f t="shared" si="11"/>
        <v>0</v>
      </c>
      <c r="T153" s="4">
        <f t="shared" si="12"/>
        <v>0</v>
      </c>
      <c r="U153" s="4">
        <f t="shared" si="14"/>
        <v>0</v>
      </c>
    </row>
    <row r="154" spans="3:21" x14ac:dyDescent="0.25">
      <c r="C154" s="2" t="b">
        <f t="shared" si="13"/>
        <v>1</v>
      </c>
      <c r="L154" s="2" t="b">
        <f t="shared" si="10"/>
        <v>1</v>
      </c>
      <c r="S154" s="4">
        <f t="shared" si="11"/>
        <v>0</v>
      </c>
      <c r="T154" s="4">
        <f t="shared" si="12"/>
        <v>0</v>
      </c>
      <c r="U154" s="4">
        <f t="shared" si="14"/>
        <v>0</v>
      </c>
    </row>
    <row r="155" spans="3:21" x14ac:dyDescent="0.25">
      <c r="C155" s="2" t="b">
        <f t="shared" si="13"/>
        <v>1</v>
      </c>
      <c r="L155" s="2" t="b">
        <f t="shared" si="10"/>
        <v>1</v>
      </c>
      <c r="S155" s="4">
        <f t="shared" si="11"/>
        <v>0</v>
      </c>
      <c r="T155" s="4">
        <f t="shared" si="12"/>
        <v>0</v>
      </c>
      <c r="U155" s="4">
        <f t="shared" si="14"/>
        <v>0</v>
      </c>
    </row>
    <row r="156" spans="3:21" x14ac:dyDescent="0.25">
      <c r="C156" s="2" t="b">
        <f t="shared" si="13"/>
        <v>1</v>
      </c>
      <c r="L156" s="2" t="b">
        <f t="shared" si="10"/>
        <v>1</v>
      </c>
      <c r="S156" s="4">
        <f t="shared" si="11"/>
        <v>0</v>
      </c>
      <c r="T156" s="4">
        <f t="shared" si="12"/>
        <v>0</v>
      </c>
      <c r="U156" s="4">
        <f t="shared" si="14"/>
        <v>0</v>
      </c>
    </row>
    <row r="157" spans="3:21" x14ac:dyDescent="0.25">
      <c r="C157" s="2" t="b">
        <f t="shared" si="13"/>
        <v>1</v>
      </c>
      <c r="L157" s="2" t="b">
        <f t="shared" si="10"/>
        <v>1</v>
      </c>
      <c r="S157" s="4">
        <f t="shared" si="11"/>
        <v>0</v>
      </c>
      <c r="T157" s="4">
        <f t="shared" si="12"/>
        <v>0</v>
      </c>
      <c r="U157" s="4">
        <f t="shared" si="14"/>
        <v>0</v>
      </c>
    </row>
    <row r="158" spans="3:21" x14ac:dyDescent="0.25">
      <c r="C158" s="2" t="b">
        <f t="shared" si="13"/>
        <v>1</v>
      </c>
      <c r="L158" s="2" t="b">
        <f t="shared" si="10"/>
        <v>1</v>
      </c>
      <c r="S158" s="4">
        <f t="shared" si="11"/>
        <v>0</v>
      </c>
      <c r="T158" s="4">
        <f t="shared" si="12"/>
        <v>0</v>
      </c>
      <c r="U158" s="4">
        <f t="shared" si="14"/>
        <v>0</v>
      </c>
    </row>
    <row r="159" spans="3:21" x14ac:dyDescent="0.25">
      <c r="C159" s="2" t="b">
        <f t="shared" si="13"/>
        <v>1</v>
      </c>
      <c r="L159" s="2" t="b">
        <f t="shared" si="10"/>
        <v>1</v>
      </c>
      <c r="S159" s="4">
        <f t="shared" si="11"/>
        <v>0</v>
      </c>
      <c r="T159" s="4">
        <f t="shared" si="12"/>
        <v>0</v>
      </c>
      <c r="U159" s="4">
        <f t="shared" si="14"/>
        <v>0</v>
      </c>
    </row>
    <row r="160" spans="3:21" x14ac:dyDescent="0.25">
      <c r="C160" s="2" t="b">
        <f t="shared" si="13"/>
        <v>1</v>
      </c>
      <c r="L160" s="2" t="b">
        <f t="shared" si="10"/>
        <v>1</v>
      </c>
      <c r="S160" s="4">
        <f t="shared" si="11"/>
        <v>0</v>
      </c>
      <c r="T160" s="4">
        <f t="shared" si="12"/>
        <v>0</v>
      </c>
      <c r="U160" s="4">
        <f t="shared" si="14"/>
        <v>0</v>
      </c>
    </row>
    <row r="161" spans="3:21" x14ac:dyDescent="0.25">
      <c r="C161" s="2" t="b">
        <f t="shared" si="13"/>
        <v>1</v>
      </c>
      <c r="L161" s="2" t="b">
        <f t="shared" si="10"/>
        <v>1</v>
      </c>
      <c r="S161" s="4">
        <f t="shared" si="11"/>
        <v>0</v>
      </c>
      <c r="T161" s="4">
        <f t="shared" si="12"/>
        <v>0</v>
      </c>
      <c r="U161" s="4">
        <f t="shared" si="14"/>
        <v>0</v>
      </c>
    </row>
    <row r="162" spans="3:21" x14ac:dyDescent="0.25">
      <c r="C162" s="2" t="b">
        <f t="shared" si="13"/>
        <v>1</v>
      </c>
      <c r="L162" s="2" t="b">
        <f t="shared" si="10"/>
        <v>1</v>
      </c>
      <c r="S162" s="4">
        <f t="shared" si="11"/>
        <v>0</v>
      </c>
      <c r="T162" s="4">
        <f t="shared" si="12"/>
        <v>0</v>
      </c>
      <c r="U162" s="4">
        <f t="shared" si="14"/>
        <v>0</v>
      </c>
    </row>
    <row r="163" spans="3:21" x14ac:dyDescent="0.25">
      <c r="C163" s="2" t="b">
        <f t="shared" si="13"/>
        <v>1</v>
      </c>
      <c r="L163" s="2" t="b">
        <f t="shared" si="10"/>
        <v>1</v>
      </c>
      <c r="S163" s="4">
        <f t="shared" si="11"/>
        <v>0</v>
      </c>
      <c r="T163" s="4">
        <f t="shared" si="12"/>
        <v>0</v>
      </c>
      <c r="U163" s="4">
        <f t="shared" si="14"/>
        <v>0</v>
      </c>
    </row>
    <row r="164" spans="3:21" x14ac:dyDescent="0.25">
      <c r="C164" s="2" t="b">
        <f t="shared" si="13"/>
        <v>1</v>
      </c>
      <c r="L164" s="2" t="b">
        <f t="shared" si="10"/>
        <v>1</v>
      </c>
      <c r="S164" s="4">
        <f t="shared" si="11"/>
        <v>0</v>
      </c>
      <c r="T164" s="4">
        <f t="shared" si="12"/>
        <v>0</v>
      </c>
      <c r="U164" s="4">
        <f t="shared" si="14"/>
        <v>0</v>
      </c>
    </row>
    <row r="165" spans="3:21" x14ac:dyDescent="0.25">
      <c r="C165" s="2" t="b">
        <f t="shared" si="13"/>
        <v>1</v>
      </c>
      <c r="L165" s="2" t="b">
        <f t="shared" si="10"/>
        <v>1</v>
      </c>
      <c r="S165" s="4">
        <f t="shared" si="11"/>
        <v>0</v>
      </c>
      <c r="T165" s="4">
        <f t="shared" si="12"/>
        <v>0</v>
      </c>
      <c r="U165" s="4">
        <f t="shared" si="14"/>
        <v>0</v>
      </c>
    </row>
    <row r="166" spans="3:21" x14ac:dyDescent="0.25">
      <c r="C166" s="2" t="b">
        <f t="shared" si="13"/>
        <v>1</v>
      </c>
      <c r="L166" s="2" t="b">
        <f t="shared" si="10"/>
        <v>1</v>
      </c>
      <c r="S166" s="4">
        <f t="shared" si="11"/>
        <v>0</v>
      </c>
      <c r="T166" s="4">
        <f t="shared" si="12"/>
        <v>0</v>
      </c>
      <c r="U166" s="4">
        <f t="shared" si="14"/>
        <v>0</v>
      </c>
    </row>
    <row r="167" spans="3:21" x14ac:dyDescent="0.25">
      <c r="C167" s="2" t="b">
        <f t="shared" si="13"/>
        <v>1</v>
      </c>
      <c r="L167" s="2" t="b">
        <f t="shared" si="10"/>
        <v>1</v>
      </c>
      <c r="S167" s="4">
        <f t="shared" si="11"/>
        <v>0</v>
      </c>
      <c r="T167" s="4">
        <f t="shared" si="12"/>
        <v>0</v>
      </c>
      <c r="U167" s="4">
        <f t="shared" si="14"/>
        <v>0</v>
      </c>
    </row>
    <row r="168" spans="3:21" x14ac:dyDescent="0.25">
      <c r="C168" s="2" t="b">
        <f t="shared" si="13"/>
        <v>1</v>
      </c>
      <c r="L168" s="2" t="b">
        <f t="shared" si="10"/>
        <v>1</v>
      </c>
      <c r="S168" s="4">
        <f t="shared" si="11"/>
        <v>0</v>
      </c>
      <c r="T168" s="4">
        <f t="shared" si="12"/>
        <v>0</v>
      </c>
      <c r="U168" s="4">
        <f t="shared" si="14"/>
        <v>0</v>
      </c>
    </row>
    <row r="169" spans="3:21" x14ac:dyDescent="0.25">
      <c r="C169" s="2" t="b">
        <f t="shared" si="13"/>
        <v>1</v>
      </c>
      <c r="L169" s="2" t="b">
        <f t="shared" si="10"/>
        <v>1</v>
      </c>
      <c r="S169" s="4">
        <f t="shared" si="11"/>
        <v>0</v>
      </c>
      <c r="T169" s="4">
        <f t="shared" si="12"/>
        <v>0</v>
      </c>
      <c r="U169" s="4">
        <f t="shared" si="14"/>
        <v>0</v>
      </c>
    </row>
    <row r="170" spans="3:21" x14ac:dyDescent="0.25">
      <c r="C170" s="2" t="b">
        <f t="shared" si="13"/>
        <v>1</v>
      </c>
      <c r="L170" s="2" t="b">
        <f t="shared" si="10"/>
        <v>1</v>
      </c>
      <c r="S170" s="4">
        <f t="shared" si="11"/>
        <v>0</v>
      </c>
      <c r="T170" s="4">
        <f t="shared" si="12"/>
        <v>0</v>
      </c>
      <c r="U170" s="4">
        <f t="shared" si="14"/>
        <v>0</v>
      </c>
    </row>
    <row r="171" spans="3:21" x14ac:dyDescent="0.25">
      <c r="C171" s="2" t="b">
        <f t="shared" si="13"/>
        <v>1</v>
      </c>
      <c r="L171" s="2" t="b">
        <f t="shared" si="10"/>
        <v>1</v>
      </c>
      <c r="S171" s="4">
        <f t="shared" si="11"/>
        <v>0</v>
      </c>
      <c r="T171" s="4">
        <f t="shared" si="12"/>
        <v>0</v>
      </c>
      <c r="U171" s="4">
        <f t="shared" si="14"/>
        <v>0</v>
      </c>
    </row>
    <row r="172" spans="3:21" x14ac:dyDescent="0.25">
      <c r="C172" s="2" t="b">
        <f t="shared" si="13"/>
        <v>1</v>
      </c>
      <c r="L172" s="2" t="b">
        <f t="shared" si="10"/>
        <v>1</v>
      </c>
      <c r="S172" s="4">
        <f t="shared" si="11"/>
        <v>0</v>
      </c>
      <c r="T172" s="4">
        <f t="shared" si="12"/>
        <v>0</v>
      </c>
      <c r="U172" s="4">
        <f t="shared" si="14"/>
        <v>0</v>
      </c>
    </row>
    <row r="173" spans="3:21" x14ac:dyDescent="0.25">
      <c r="C173" s="2" t="b">
        <f t="shared" si="13"/>
        <v>1</v>
      </c>
      <c r="L173" s="2" t="b">
        <f t="shared" si="10"/>
        <v>1</v>
      </c>
      <c r="S173" s="4">
        <f t="shared" si="11"/>
        <v>0</v>
      </c>
      <c r="T173" s="4">
        <f t="shared" si="12"/>
        <v>0</v>
      </c>
      <c r="U173" s="4">
        <f t="shared" si="14"/>
        <v>0</v>
      </c>
    </row>
    <row r="174" spans="3:21" x14ac:dyDescent="0.25">
      <c r="C174" s="2" t="b">
        <f t="shared" si="13"/>
        <v>1</v>
      </c>
      <c r="L174" s="2" t="b">
        <f t="shared" si="10"/>
        <v>1</v>
      </c>
      <c r="S174" s="4">
        <f t="shared" si="11"/>
        <v>0</v>
      </c>
      <c r="T174" s="4">
        <f t="shared" si="12"/>
        <v>0</v>
      </c>
      <c r="U174" s="4">
        <f t="shared" si="14"/>
        <v>0</v>
      </c>
    </row>
    <row r="175" spans="3:21" x14ac:dyDescent="0.25">
      <c r="C175" s="2" t="b">
        <f t="shared" si="13"/>
        <v>1</v>
      </c>
      <c r="L175" s="2" t="b">
        <f t="shared" si="10"/>
        <v>1</v>
      </c>
      <c r="S175" s="4">
        <f t="shared" si="11"/>
        <v>0</v>
      </c>
      <c r="T175" s="4">
        <f t="shared" si="12"/>
        <v>0</v>
      </c>
      <c r="U175" s="4">
        <f t="shared" si="14"/>
        <v>0</v>
      </c>
    </row>
    <row r="176" spans="3:21" x14ac:dyDescent="0.25">
      <c r="C176" s="2" t="b">
        <f t="shared" si="13"/>
        <v>1</v>
      </c>
      <c r="L176" s="2" t="b">
        <f t="shared" si="10"/>
        <v>1</v>
      </c>
      <c r="S176" s="4">
        <f t="shared" si="11"/>
        <v>0</v>
      </c>
      <c r="T176" s="4">
        <f t="shared" si="12"/>
        <v>0</v>
      </c>
      <c r="U176" s="4">
        <f t="shared" si="14"/>
        <v>0</v>
      </c>
    </row>
    <row r="177" spans="3:21" x14ac:dyDescent="0.25">
      <c r="C177" s="2" t="b">
        <f t="shared" si="13"/>
        <v>1</v>
      </c>
      <c r="L177" s="2" t="b">
        <f t="shared" si="10"/>
        <v>1</v>
      </c>
      <c r="S177" s="4">
        <f t="shared" si="11"/>
        <v>0</v>
      </c>
      <c r="T177" s="4">
        <f t="shared" si="12"/>
        <v>0</v>
      </c>
      <c r="U177" s="4">
        <f t="shared" si="14"/>
        <v>0</v>
      </c>
    </row>
    <row r="178" spans="3:21" x14ac:dyDescent="0.25">
      <c r="C178" s="2" t="b">
        <f t="shared" si="13"/>
        <v>1</v>
      </c>
      <c r="L178" s="2" t="b">
        <f t="shared" si="10"/>
        <v>1</v>
      </c>
      <c r="S178" s="4">
        <f t="shared" si="11"/>
        <v>0</v>
      </c>
      <c r="T178" s="4">
        <f t="shared" si="12"/>
        <v>0</v>
      </c>
      <c r="U178" s="4">
        <f t="shared" si="14"/>
        <v>0</v>
      </c>
    </row>
    <row r="179" spans="3:21" x14ac:dyDescent="0.25">
      <c r="C179" s="2" t="b">
        <f t="shared" si="13"/>
        <v>1</v>
      </c>
      <c r="L179" s="2" t="b">
        <f t="shared" si="10"/>
        <v>1</v>
      </c>
      <c r="S179" s="4">
        <f t="shared" si="11"/>
        <v>0</v>
      </c>
      <c r="T179" s="4">
        <f t="shared" si="12"/>
        <v>0</v>
      </c>
      <c r="U179" s="4">
        <f t="shared" si="14"/>
        <v>0</v>
      </c>
    </row>
    <row r="180" spans="3:21" x14ac:dyDescent="0.25">
      <c r="C180" s="2" t="b">
        <f t="shared" si="13"/>
        <v>1</v>
      </c>
      <c r="L180" s="2" t="b">
        <f t="shared" si="10"/>
        <v>1</v>
      </c>
      <c r="S180" s="4">
        <f t="shared" si="11"/>
        <v>0</v>
      </c>
      <c r="T180" s="4">
        <f t="shared" si="12"/>
        <v>0</v>
      </c>
      <c r="U180" s="4">
        <f t="shared" si="14"/>
        <v>0</v>
      </c>
    </row>
    <row r="181" spans="3:21" x14ac:dyDescent="0.25">
      <c r="C181" s="2" t="b">
        <f t="shared" si="13"/>
        <v>1</v>
      </c>
      <c r="L181" s="2" t="b">
        <f t="shared" si="10"/>
        <v>1</v>
      </c>
      <c r="S181" s="4">
        <f t="shared" si="11"/>
        <v>0</v>
      </c>
      <c r="T181" s="4">
        <f t="shared" si="12"/>
        <v>0</v>
      </c>
      <c r="U181" s="4">
        <f t="shared" si="14"/>
        <v>0</v>
      </c>
    </row>
    <row r="182" spans="3:21" x14ac:dyDescent="0.25">
      <c r="C182" s="2" t="b">
        <f t="shared" si="13"/>
        <v>1</v>
      </c>
      <c r="L182" s="2" t="b">
        <f t="shared" si="10"/>
        <v>1</v>
      </c>
      <c r="S182" s="4">
        <f t="shared" si="11"/>
        <v>0</v>
      </c>
      <c r="T182" s="4">
        <f t="shared" si="12"/>
        <v>0</v>
      </c>
      <c r="U182" s="4">
        <f t="shared" si="14"/>
        <v>0</v>
      </c>
    </row>
    <row r="183" spans="3:21" x14ac:dyDescent="0.25">
      <c r="C183" s="2" t="b">
        <f t="shared" si="13"/>
        <v>1</v>
      </c>
      <c r="L183" s="2" t="b">
        <f t="shared" si="10"/>
        <v>1</v>
      </c>
      <c r="S183" s="4">
        <f t="shared" si="11"/>
        <v>0</v>
      </c>
      <c r="T183" s="4">
        <f t="shared" si="12"/>
        <v>0</v>
      </c>
      <c r="U183" s="4">
        <f t="shared" si="14"/>
        <v>0</v>
      </c>
    </row>
    <row r="184" spans="3:21" x14ac:dyDescent="0.25">
      <c r="C184" s="2" t="b">
        <f t="shared" si="13"/>
        <v>1</v>
      </c>
      <c r="L184" s="2" t="b">
        <f t="shared" si="10"/>
        <v>1</v>
      </c>
      <c r="S184" s="4">
        <f t="shared" si="11"/>
        <v>0</v>
      </c>
      <c r="T184" s="4">
        <f t="shared" si="12"/>
        <v>0</v>
      </c>
      <c r="U184" s="4">
        <f t="shared" si="14"/>
        <v>0</v>
      </c>
    </row>
    <row r="185" spans="3:21" x14ac:dyDescent="0.25">
      <c r="C185" s="2" t="b">
        <f t="shared" si="13"/>
        <v>1</v>
      </c>
      <c r="L185" s="2" t="b">
        <f t="shared" si="10"/>
        <v>1</v>
      </c>
      <c r="S185" s="4">
        <f t="shared" si="11"/>
        <v>0</v>
      </c>
      <c r="T185" s="4">
        <f t="shared" si="12"/>
        <v>0</v>
      </c>
      <c r="U185" s="4">
        <f t="shared" si="14"/>
        <v>0</v>
      </c>
    </row>
    <row r="186" spans="3:21" x14ac:dyDescent="0.25">
      <c r="C186" s="2" t="b">
        <f t="shared" si="13"/>
        <v>1</v>
      </c>
      <c r="L186" s="2" t="b">
        <f t="shared" si="10"/>
        <v>1</v>
      </c>
      <c r="S186" s="4">
        <f t="shared" si="11"/>
        <v>0</v>
      </c>
      <c r="T186" s="4">
        <f t="shared" si="12"/>
        <v>0</v>
      </c>
      <c r="U186" s="4">
        <f t="shared" si="14"/>
        <v>0</v>
      </c>
    </row>
    <row r="187" spans="3:21" x14ac:dyDescent="0.25">
      <c r="C187" s="2" t="b">
        <f t="shared" si="13"/>
        <v>1</v>
      </c>
      <c r="L187" s="2" t="b">
        <f t="shared" si="10"/>
        <v>1</v>
      </c>
      <c r="S187" s="4">
        <f t="shared" si="11"/>
        <v>0</v>
      </c>
      <c r="T187" s="4">
        <f t="shared" si="12"/>
        <v>0</v>
      </c>
      <c r="U187" s="4">
        <f t="shared" si="14"/>
        <v>0</v>
      </c>
    </row>
    <row r="188" spans="3:21" x14ac:dyDescent="0.25">
      <c r="C188" s="2" t="b">
        <f t="shared" si="13"/>
        <v>1</v>
      </c>
      <c r="L188" s="2" t="b">
        <f t="shared" si="10"/>
        <v>1</v>
      </c>
      <c r="S188" s="4">
        <f t="shared" si="11"/>
        <v>0</v>
      </c>
      <c r="T188" s="4">
        <f t="shared" si="12"/>
        <v>0</v>
      </c>
      <c r="U188" s="4">
        <f t="shared" si="14"/>
        <v>0</v>
      </c>
    </row>
    <row r="189" spans="3:21" x14ac:dyDescent="0.25">
      <c r="C189" s="2" t="b">
        <f t="shared" si="13"/>
        <v>1</v>
      </c>
      <c r="L189" s="2" t="b">
        <f t="shared" si="10"/>
        <v>1</v>
      </c>
      <c r="S189" s="4">
        <f t="shared" si="11"/>
        <v>0</v>
      </c>
      <c r="T189" s="4">
        <f t="shared" si="12"/>
        <v>0</v>
      </c>
      <c r="U189" s="4">
        <f t="shared" si="14"/>
        <v>0</v>
      </c>
    </row>
    <row r="190" spans="3:21" x14ac:dyDescent="0.25">
      <c r="C190" s="2" t="b">
        <f t="shared" si="13"/>
        <v>1</v>
      </c>
      <c r="L190" s="2" t="b">
        <f t="shared" si="10"/>
        <v>1</v>
      </c>
      <c r="S190" s="4">
        <f t="shared" si="11"/>
        <v>0</v>
      </c>
      <c r="T190" s="4">
        <f t="shared" si="12"/>
        <v>0</v>
      </c>
      <c r="U190" s="4">
        <f t="shared" si="14"/>
        <v>0</v>
      </c>
    </row>
    <row r="191" spans="3:21" x14ac:dyDescent="0.25">
      <c r="C191" s="2" t="b">
        <f t="shared" si="13"/>
        <v>1</v>
      </c>
      <c r="L191" s="2" t="b">
        <f t="shared" si="10"/>
        <v>1</v>
      </c>
      <c r="S191" s="4">
        <f t="shared" si="11"/>
        <v>0</v>
      </c>
      <c r="T191" s="4">
        <f t="shared" si="12"/>
        <v>0</v>
      </c>
      <c r="U191" s="4">
        <f t="shared" si="14"/>
        <v>0</v>
      </c>
    </row>
    <row r="192" spans="3:21" x14ac:dyDescent="0.25">
      <c r="C192" s="2" t="b">
        <f t="shared" si="13"/>
        <v>1</v>
      </c>
      <c r="L192" s="2" t="b">
        <f t="shared" si="10"/>
        <v>1</v>
      </c>
      <c r="S192" s="4">
        <f t="shared" si="11"/>
        <v>0</v>
      </c>
      <c r="T192" s="4">
        <f t="shared" si="12"/>
        <v>0</v>
      </c>
      <c r="U192" s="4">
        <f t="shared" si="14"/>
        <v>0</v>
      </c>
    </row>
    <row r="193" spans="3:21" x14ac:dyDescent="0.25">
      <c r="C193" s="2" t="b">
        <f t="shared" si="13"/>
        <v>1</v>
      </c>
      <c r="L193" s="2" t="b">
        <f t="shared" si="10"/>
        <v>1</v>
      </c>
      <c r="S193" s="4">
        <f t="shared" si="11"/>
        <v>0</v>
      </c>
      <c r="T193" s="4">
        <f t="shared" si="12"/>
        <v>0</v>
      </c>
      <c r="U193" s="4">
        <f t="shared" si="14"/>
        <v>0</v>
      </c>
    </row>
    <row r="194" spans="3:21" x14ac:dyDescent="0.25">
      <c r="C194" s="2" t="b">
        <f t="shared" si="13"/>
        <v>1</v>
      </c>
      <c r="L194" s="2" t="b">
        <f t="shared" si="10"/>
        <v>1</v>
      </c>
      <c r="S194" s="4">
        <f t="shared" si="11"/>
        <v>0</v>
      </c>
      <c r="T194" s="4">
        <f t="shared" si="12"/>
        <v>0</v>
      </c>
      <c r="U194" s="4">
        <f t="shared" si="14"/>
        <v>0</v>
      </c>
    </row>
    <row r="195" spans="3:21" x14ac:dyDescent="0.25">
      <c r="C195" s="2" t="b">
        <f t="shared" si="13"/>
        <v>1</v>
      </c>
      <c r="L195" s="2" t="b">
        <f t="shared" si="10"/>
        <v>1</v>
      </c>
      <c r="S195" s="4">
        <f t="shared" si="11"/>
        <v>0</v>
      </c>
      <c r="T195" s="4">
        <f t="shared" si="12"/>
        <v>0</v>
      </c>
      <c r="U195" s="4">
        <f t="shared" si="14"/>
        <v>0</v>
      </c>
    </row>
    <row r="196" spans="3:21" x14ac:dyDescent="0.25">
      <c r="C196" s="2" t="b">
        <f t="shared" si="13"/>
        <v>1</v>
      </c>
      <c r="L196" s="2" t="b">
        <f t="shared" si="10"/>
        <v>1</v>
      </c>
      <c r="S196" s="4">
        <f t="shared" si="11"/>
        <v>0</v>
      </c>
      <c r="T196" s="4">
        <f t="shared" si="12"/>
        <v>0</v>
      </c>
      <c r="U196" s="4">
        <f t="shared" si="14"/>
        <v>0</v>
      </c>
    </row>
    <row r="197" spans="3:21" x14ac:dyDescent="0.25">
      <c r="C197" s="2" t="b">
        <f t="shared" si="13"/>
        <v>1</v>
      </c>
      <c r="L197" s="2" t="b">
        <f t="shared" si="10"/>
        <v>1</v>
      </c>
      <c r="S197" s="4">
        <f t="shared" si="11"/>
        <v>0</v>
      </c>
      <c r="T197" s="4">
        <f t="shared" si="12"/>
        <v>0</v>
      </c>
      <c r="U197" s="4">
        <f t="shared" si="14"/>
        <v>0</v>
      </c>
    </row>
    <row r="198" spans="3:21" x14ac:dyDescent="0.25">
      <c r="C198" s="2" t="b">
        <f t="shared" si="13"/>
        <v>1</v>
      </c>
      <c r="L198" s="2" t="b">
        <f t="shared" si="10"/>
        <v>1</v>
      </c>
      <c r="S198" s="4">
        <f t="shared" si="11"/>
        <v>0</v>
      </c>
      <c r="T198" s="4">
        <f t="shared" si="12"/>
        <v>0</v>
      </c>
      <c r="U198" s="4">
        <f t="shared" si="14"/>
        <v>0</v>
      </c>
    </row>
    <row r="199" spans="3:21" x14ac:dyDescent="0.25">
      <c r="C199" s="2" t="b">
        <f t="shared" si="13"/>
        <v>1</v>
      </c>
      <c r="L199" s="2" t="b">
        <f t="shared" si="10"/>
        <v>1</v>
      </c>
      <c r="S199" s="4">
        <f t="shared" si="11"/>
        <v>0</v>
      </c>
      <c r="T199" s="4">
        <f t="shared" si="12"/>
        <v>0</v>
      </c>
      <c r="U199" s="4">
        <f t="shared" si="14"/>
        <v>0</v>
      </c>
    </row>
    <row r="200" spans="3:21" x14ac:dyDescent="0.25">
      <c r="C200" s="2" t="b">
        <f t="shared" si="13"/>
        <v>1</v>
      </c>
      <c r="L200" s="2" t="b">
        <f t="shared" ref="L200:L263" si="15">EXACT(H200,K200)</f>
        <v>1</v>
      </c>
      <c r="S200" s="4">
        <f t="shared" ref="S200:S263" si="16">I200*Q200</f>
        <v>0</v>
      </c>
      <c r="T200" s="4">
        <f t="shared" ref="T200:T263" si="17">IFERROR(((Q200*H200)*(M200/K200)),S200)</f>
        <v>0</v>
      </c>
      <c r="U200" s="4">
        <f t="shared" si="14"/>
        <v>0</v>
      </c>
    </row>
    <row r="201" spans="3:21" x14ac:dyDescent="0.25">
      <c r="C201" s="2" t="b">
        <f t="shared" ref="C201:C264" si="18">EXACT(A201,B201)</f>
        <v>1</v>
      </c>
      <c r="L201" s="2" t="b">
        <f t="shared" si="15"/>
        <v>1</v>
      </c>
      <c r="S201" s="4">
        <f t="shared" si="16"/>
        <v>0</v>
      </c>
      <c r="T201" s="4">
        <f t="shared" si="17"/>
        <v>0</v>
      </c>
      <c r="U201" s="4">
        <f t="shared" ref="U201:U264" si="19">T201-S201</f>
        <v>0</v>
      </c>
    </row>
    <row r="202" spans="3:21" x14ac:dyDescent="0.25">
      <c r="C202" s="2" t="b">
        <f t="shared" si="18"/>
        <v>1</v>
      </c>
      <c r="L202" s="2" t="b">
        <f t="shared" si="15"/>
        <v>1</v>
      </c>
      <c r="S202" s="4">
        <f t="shared" si="16"/>
        <v>0</v>
      </c>
      <c r="T202" s="4">
        <f t="shared" si="17"/>
        <v>0</v>
      </c>
      <c r="U202" s="4">
        <f t="shared" si="19"/>
        <v>0</v>
      </c>
    </row>
    <row r="203" spans="3:21" x14ac:dyDescent="0.25">
      <c r="C203" s="2" t="b">
        <f t="shared" si="18"/>
        <v>1</v>
      </c>
      <c r="L203" s="2" t="b">
        <f t="shared" si="15"/>
        <v>1</v>
      </c>
      <c r="S203" s="4">
        <f t="shared" si="16"/>
        <v>0</v>
      </c>
      <c r="T203" s="4">
        <f t="shared" si="17"/>
        <v>0</v>
      </c>
      <c r="U203" s="4">
        <f t="shared" si="19"/>
        <v>0</v>
      </c>
    </row>
    <row r="204" spans="3:21" x14ac:dyDescent="0.25">
      <c r="C204" s="2" t="b">
        <f t="shared" si="18"/>
        <v>1</v>
      </c>
      <c r="L204" s="2" t="b">
        <f t="shared" si="15"/>
        <v>1</v>
      </c>
      <c r="S204" s="4">
        <f t="shared" si="16"/>
        <v>0</v>
      </c>
      <c r="T204" s="4">
        <f t="shared" si="17"/>
        <v>0</v>
      </c>
      <c r="U204" s="4">
        <f t="shared" si="19"/>
        <v>0</v>
      </c>
    </row>
    <row r="205" spans="3:21" x14ac:dyDescent="0.25">
      <c r="C205" s="2" t="b">
        <f t="shared" si="18"/>
        <v>1</v>
      </c>
      <c r="L205" s="2" t="b">
        <f t="shared" si="15"/>
        <v>1</v>
      </c>
      <c r="S205" s="4">
        <f t="shared" si="16"/>
        <v>0</v>
      </c>
      <c r="T205" s="4">
        <f t="shared" si="17"/>
        <v>0</v>
      </c>
      <c r="U205" s="4">
        <f t="shared" si="19"/>
        <v>0</v>
      </c>
    </row>
    <row r="206" spans="3:21" x14ac:dyDescent="0.25">
      <c r="C206" s="2" t="b">
        <f t="shared" si="18"/>
        <v>1</v>
      </c>
      <c r="L206" s="2" t="b">
        <f t="shared" si="15"/>
        <v>1</v>
      </c>
      <c r="S206" s="4">
        <f t="shared" si="16"/>
        <v>0</v>
      </c>
      <c r="T206" s="4">
        <f t="shared" si="17"/>
        <v>0</v>
      </c>
      <c r="U206" s="4">
        <f t="shared" si="19"/>
        <v>0</v>
      </c>
    </row>
    <row r="207" spans="3:21" x14ac:dyDescent="0.25">
      <c r="C207" s="2" t="b">
        <f t="shared" si="18"/>
        <v>1</v>
      </c>
      <c r="L207" s="2" t="b">
        <f t="shared" si="15"/>
        <v>1</v>
      </c>
      <c r="S207" s="4">
        <f t="shared" si="16"/>
        <v>0</v>
      </c>
      <c r="T207" s="4">
        <f t="shared" si="17"/>
        <v>0</v>
      </c>
      <c r="U207" s="4">
        <f t="shared" si="19"/>
        <v>0</v>
      </c>
    </row>
    <row r="208" spans="3:21" x14ac:dyDescent="0.25">
      <c r="C208" s="2" t="b">
        <f t="shared" si="18"/>
        <v>1</v>
      </c>
      <c r="L208" s="2" t="b">
        <f t="shared" si="15"/>
        <v>1</v>
      </c>
      <c r="S208" s="4">
        <f t="shared" si="16"/>
        <v>0</v>
      </c>
      <c r="T208" s="4">
        <f t="shared" si="17"/>
        <v>0</v>
      </c>
      <c r="U208" s="4">
        <f t="shared" si="19"/>
        <v>0</v>
      </c>
    </row>
    <row r="209" spans="3:21" x14ac:dyDescent="0.25">
      <c r="C209" s="2" t="b">
        <f t="shared" si="18"/>
        <v>1</v>
      </c>
      <c r="L209" s="2" t="b">
        <f t="shared" si="15"/>
        <v>1</v>
      </c>
      <c r="S209" s="4">
        <f t="shared" si="16"/>
        <v>0</v>
      </c>
      <c r="T209" s="4">
        <f t="shared" si="17"/>
        <v>0</v>
      </c>
      <c r="U209" s="4">
        <f t="shared" si="19"/>
        <v>0</v>
      </c>
    </row>
    <row r="210" spans="3:21" x14ac:dyDescent="0.25">
      <c r="C210" s="2" t="b">
        <f t="shared" si="18"/>
        <v>1</v>
      </c>
      <c r="L210" s="2" t="b">
        <f t="shared" si="15"/>
        <v>1</v>
      </c>
      <c r="S210" s="4">
        <f t="shared" si="16"/>
        <v>0</v>
      </c>
      <c r="T210" s="4">
        <f t="shared" si="17"/>
        <v>0</v>
      </c>
      <c r="U210" s="4">
        <f t="shared" si="19"/>
        <v>0</v>
      </c>
    </row>
    <row r="211" spans="3:21" x14ac:dyDescent="0.25">
      <c r="C211" s="2" t="b">
        <f t="shared" si="18"/>
        <v>1</v>
      </c>
      <c r="L211" s="2" t="b">
        <f t="shared" si="15"/>
        <v>1</v>
      </c>
      <c r="S211" s="4">
        <f t="shared" si="16"/>
        <v>0</v>
      </c>
      <c r="T211" s="4">
        <f t="shared" si="17"/>
        <v>0</v>
      </c>
      <c r="U211" s="4">
        <f t="shared" si="19"/>
        <v>0</v>
      </c>
    </row>
    <row r="212" spans="3:21" x14ac:dyDescent="0.25">
      <c r="C212" s="2" t="b">
        <f t="shared" si="18"/>
        <v>1</v>
      </c>
      <c r="L212" s="2" t="b">
        <f t="shared" si="15"/>
        <v>1</v>
      </c>
      <c r="S212" s="4">
        <f t="shared" si="16"/>
        <v>0</v>
      </c>
      <c r="T212" s="4">
        <f t="shared" si="17"/>
        <v>0</v>
      </c>
      <c r="U212" s="4">
        <f t="shared" si="19"/>
        <v>0</v>
      </c>
    </row>
    <row r="213" spans="3:21" x14ac:dyDescent="0.25">
      <c r="C213" s="2" t="b">
        <f t="shared" si="18"/>
        <v>1</v>
      </c>
      <c r="L213" s="2" t="b">
        <f t="shared" si="15"/>
        <v>1</v>
      </c>
      <c r="S213" s="4">
        <f t="shared" si="16"/>
        <v>0</v>
      </c>
      <c r="T213" s="4">
        <f t="shared" si="17"/>
        <v>0</v>
      </c>
      <c r="U213" s="4">
        <f t="shared" si="19"/>
        <v>0</v>
      </c>
    </row>
    <row r="214" spans="3:21" x14ac:dyDescent="0.25">
      <c r="C214" s="2" t="b">
        <f t="shared" si="18"/>
        <v>1</v>
      </c>
      <c r="L214" s="2" t="b">
        <f t="shared" si="15"/>
        <v>1</v>
      </c>
      <c r="S214" s="4">
        <f t="shared" si="16"/>
        <v>0</v>
      </c>
      <c r="T214" s="4">
        <f t="shared" si="17"/>
        <v>0</v>
      </c>
      <c r="U214" s="4">
        <f t="shared" si="19"/>
        <v>0</v>
      </c>
    </row>
    <row r="215" spans="3:21" x14ac:dyDescent="0.25">
      <c r="C215" s="2" t="b">
        <f t="shared" si="18"/>
        <v>1</v>
      </c>
      <c r="L215" s="2" t="b">
        <f t="shared" si="15"/>
        <v>1</v>
      </c>
      <c r="S215" s="4">
        <f t="shared" si="16"/>
        <v>0</v>
      </c>
      <c r="T215" s="4">
        <f t="shared" si="17"/>
        <v>0</v>
      </c>
      <c r="U215" s="4">
        <f t="shared" si="19"/>
        <v>0</v>
      </c>
    </row>
    <row r="216" spans="3:21" x14ac:dyDescent="0.25">
      <c r="C216" s="2" t="b">
        <f t="shared" si="18"/>
        <v>1</v>
      </c>
      <c r="L216" s="2" t="b">
        <f t="shared" si="15"/>
        <v>1</v>
      </c>
      <c r="S216" s="4">
        <f t="shared" si="16"/>
        <v>0</v>
      </c>
      <c r="T216" s="4">
        <f t="shared" si="17"/>
        <v>0</v>
      </c>
      <c r="U216" s="4">
        <f t="shared" si="19"/>
        <v>0</v>
      </c>
    </row>
    <row r="217" spans="3:21" x14ac:dyDescent="0.25">
      <c r="C217" s="2" t="b">
        <f t="shared" si="18"/>
        <v>1</v>
      </c>
      <c r="L217" s="2" t="b">
        <f t="shared" si="15"/>
        <v>1</v>
      </c>
      <c r="S217" s="4">
        <f t="shared" si="16"/>
        <v>0</v>
      </c>
      <c r="T217" s="4">
        <f t="shared" si="17"/>
        <v>0</v>
      </c>
      <c r="U217" s="4">
        <f t="shared" si="19"/>
        <v>0</v>
      </c>
    </row>
    <row r="218" spans="3:21" x14ac:dyDescent="0.25">
      <c r="C218" s="2" t="b">
        <f t="shared" si="18"/>
        <v>1</v>
      </c>
      <c r="L218" s="2" t="b">
        <f t="shared" si="15"/>
        <v>1</v>
      </c>
      <c r="S218" s="4">
        <f t="shared" si="16"/>
        <v>0</v>
      </c>
      <c r="T218" s="4">
        <f t="shared" si="17"/>
        <v>0</v>
      </c>
      <c r="U218" s="4">
        <f t="shared" si="19"/>
        <v>0</v>
      </c>
    </row>
    <row r="219" spans="3:21" x14ac:dyDescent="0.25">
      <c r="C219" s="2" t="b">
        <f t="shared" si="18"/>
        <v>1</v>
      </c>
      <c r="L219" s="2" t="b">
        <f t="shared" si="15"/>
        <v>1</v>
      </c>
      <c r="S219" s="4">
        <f t="shared" si="16"/>
        <v>0</v>
      </c>
      <c r="T219" s="4">
        <f t="shared" si="17"/>
        <v>0</v>
      </c>
      <c r="U219" s="4">
        <f t="shared" si="19"/>
        <v>0</v>
      </c>
    </row>
    <row r="220" spans="3:21" x14ac:dyDescent="0.25">
      <c r="C220" s="2" t="b">
        <f t="shared" si="18"/>
        <v>1</v>
      </c>
      <c r="L220" s="2" t="b">
        <f t="shared" si="15"/>
        <v>1</v>
      </c>
      <c r="S220" s="4">
        <f t="shared" si="16"/>
        <v>0</v>
      </c>
      <c r="T220" s="4">
        <f t="shared" si="17"/>
        <v>0</v>
      </c>
      <c r="U220" s="4">
        <f t="shared" si="19"/>
        <v>0</v>
      </c>
    </row>
    <row r="221" spans="3:21" x14ac:dyDescent="0.25">
      <c r="C221" s="2" t="b">
        <f t="shared" si="18"/>
        <v>1</v>
      </c>
      <c r="L221" s="2" t="b">
        <f t="shared" si="15"/>
        <v>1</v>
      </c>
      <c r="S221" s="4">
        <f t="shared" si="16"/>
        <v>0</v>
      </c>
      <c r="T221" s="4">
        <f t="shared" si="17"/>
        <v>0</v>
      </c>
      <c r="U221" s="4">
        <f t="shared" si="19"/>
        <v>0</v>
      </c>
    </row>
    <row r="222" spans="3:21" x14ac:dyDescent="0.25">
      <c r="C222" s="2" t="b">
        <f t="shared" si="18"/>
        <v>1</v>
      </c>
      <c r="L222" s="2" t="b">
        <f t="shared" si="15"/>
        <v>1</v>
      </c>
      <c r="S222" s="4">
        <f t="shared" si="16"/>
        <v>0</v>
      </c>
      <c r="T222" s="4">
        <f t="shared" si="17"/>
        <v>0</v>
      </c>
      <c r="U222" s="4">
        <f t="shared" si="19"/>
        <v>0</v>
      </c>
    </row>
    <row r="223" spans="3:21" x14ac:dyDescent="0.25">
      <c r="C223" s="2" t="b">
        <f t="shared" si="18"/>
        <v>1</v>
      </c>
      <c r="L223" s="2" t="b">
        <f t="shared" si="15"/>
        <v>1</v>
      </c>
      <c r="S223" s="4">
        <f t="shared" si="16"/>
        <v>0</v>
      </c>
      <c r="T223" s="4">
        <f t="shared" si="17"/>
        <v>0</v>
      </c>
      <c r="U223" s="4">
        <f t="shared" si="19"/>
        <v>0</v>
      </c>
    </row>
    <row r="224" spans="3:21" x14ac:dyDescent="0.25">
      <c r="C224" s="2" t="b">
        <f t="shared" si="18"/>
        <v>1</v>
      </c>
      <c r="L224" s="2" t="b">
        <f t="shared" si="15"/>
        <v>1</v>
      </c>
      <c r="S224" s="4">
        <f t="shared" si="16"/>
        <v>0</v>
      </c>
      <c r="T224" s="4">
        <f t="shared" si="17"/>
        <v>0</v>
      </c>
      <c r="U224" s="4">
        <f t="shared" si="19"/>
        <v>0</v>
      </c>
    </row>
    <row r="225" spans="3:21" x14ac:dyDescent="0.25">
      <c r="C225" s="2" t="b">
        <f t="shared" si="18"/>
        <v>1</v>
      </c>
      <c r="L225" s="2" t="b">
        <f t="shared" si="15"/>
        <v>1</v>
      </c>
      <c r="S225" s="4">
        <f t="shared" si="16"/>
        <v>0</v>
      </c>
      <c r="T225" s="4">
        <f t="shared" si="17"/>
        <v>0</v>
      </c>
      <c r="U225" s="4">
        <f t="shared" si="19"/>
        <v>0</v>
      </c>
    </row>
    <row r="226" spans="3:21" x14ac:dyDescent="0.25">
      <c r="C226" s="2" t="b">
        <f t="shared" si="18"/>
        <v>1</v>
      </c>
      <c r="L226" s="2" t="b">
        <f t="shared" si="15"/>
        <v>1</v>
      </c>
      <c r="S226" s="4">
        <f t="shared" si="16"/>
        <v>0</v>
      </c>
      <c r="T226" s="4">
        <f t="shared" si="17"/>
        <v>0</v>
      </c>
      <c r="U226" s="4">
        <f t="shared" si="19"/>
        <v>0</v>
      </c>
    </row>
    <row r="227" spans="3:21" x14ac:dyDescent="0.25">
      <c r="C227" s="2" t="b">
        <f t="shared" si="18"/>
        <v>1</v>
      </c>
      <c r="L227" s="2" t="b">
        <f t="shared" si="15"/>
        <v>1</v>
      </c>
      <c r="S227" s="4">
        <f t="shared" si="16"/>
        <v>0</v>
      </c>
      <c r="T227" s="4">
        <f t="shared" si="17"/>
        <v>0</v>
      </c>
      <c r="U227" s="4">
        <f t="shared" si="19"/>
        <v>0</v>
      </c>
    </row>
    <row r="228" spans="3:21" x14ac:dyDescent="0.25">
      <c r="C228" s="2" t="b">
        <f t="shared" si="18"/>
        <v>1</v>
      </c>
      <c r="L228" s="2" t="b">
        <f t="shared" si="15"/>
        <v>1</v>
      </c>
      <c r="S228" s="4">
        <f t="shared" si="16"/>
        <v>0</v>
      </c>
      <c r="T228" s="4">
        <f t="shared" si="17"/>
        <v>0</v>
      </c>
      <c r="U228" s="4">
        <f t="shared" si="19"/>
        <v>0</v>
      </c>
    </row>
    <row r="229" spans="3:21" x14ac:dyDescent="0.25">
      <c r="C229" s="2" t="b">
        <f t="shared" si="18"/>
        <v>1</v>
      </c>
      <c r="L229" s="2" t="b">
        <f t="shared" si="15"/>
        <v>1</v>
      </c>
      <c r="S229" s="4">
        <f t="shared" si="16"/>
        <v>0</v>
      </c>
      <c r="T229" s="4">
        <f t="shared" si="17"/>
        <v>0</v>
      </c>
      <c r="U229" s="4">
        <f t="shared" si="19"/>
        <v>0</v>
      </c>
    </row>
    <row r="230" spans="3:21" x14ac:dyDescent="0.25">
      <c r="C230" s="2" t="b">
        <f t="shared" si="18"/>
        <v>1</v>
      </c>
      <c r="L230" s="2" t="b">
        <f t="shared" si="15"/>
        <v>1</v>
      </c>
      <c r="S230" s="4">
        <f t="shared" si="16"/>
        <v>0</v>
      </c>
      <c r="T230" s="4">
        <f t="shared" si="17"/>
        <v>0</v>
      </c>
      <c r="U230" s="4">
        <f t="shared" si="19"/>
        <v>0</v>
      </c>
    </row>
    <row r="231" spans="3:21" x14ac:dyDescent="0.25">
      <c r="C231" s="2" t="b">
        <f t="shared" si="18"/>
        <v>1</v>
      </c>
      <c r="L231" s="2" t="b">
        <f t="shared" si="15"/>
        <v>1</v>
      </c>
      <c r="S231" s="4">
        <f t="shared" si="16"/>
        <v>0</v>
      </c>
      <c r="T231" s="4">
        <f t="shared" si="17"/>
        <v>0</v>
      </c>
      <c r="U231" s="4">
        <f t="shared" si="19"/>
        <v>0</v>
      </c>
    </row>
    <row r="232" spans="3:21" x14ac:dyDescent="0.25">
      <c r="C232" s="2" t="b">
        <f t="shared" si="18"/>
        <v>1</v>
      </c>
      <c r="L232" s="2" t="b">
        <f t="shared" si="15"/>
        <v>1</v>
      </c>
      <c r="S232" s="4">
        <f t="shared" si="16"/>
        <v>0</v>
      </c>
      <c r="T232" s="4">
        <f t="shared" si="17"/>
        <v>0</v>
      </c>
      <c r="U232" s="4">
        <f t="shared" si="19"/>
        <v>0</v>
      </c>
    </row>
    <row r="233" spans="3:21" x14ac:dyDescent="0.25">
      <c r="C233" s="2" t="b">
        <f t="shared" si="18"/>
        <v>1</v>
      </c>
      <c r="L233" s="2" t="b">
        <f t="shared" si="15"/>
        <v>1</v>
      </c>
      <c r="S233" s="4">
        <f t="shared" si="16"/>
        <v>0</v>
      </c>
      <c r="T233" s="4">
        <f t="shared" si="17"/>
        <v>0</v>
      </c>
      <c r="U233" s="4">
        <f t="shared" si="19"/>
        <v>0</v>
      </c>
    </row>
    <row r="234" spans="3:21" x14ac:dyDescent="0.25">
      <c r="C234" s="2" t="b">
        <f t="shared" si="18"/>
        <v>1</v>
      </c>
      <c r="L234" s="2" t="b">
        <f t="shared" si="15"/>
        <v>1</v>
      </c>
      <c r="S234" s="4">
        <f t="shared" si="16"/>
        <v>0</v>
      </c>
      <c r="T234" s="4">
        <f t="shared" si="17"/>
        <v>0</v>
      </c>
      <c r="U234" s="4">
        <f t="shared" si="19"/>
        <v>0</v>
      </c>
    </row>
    <row r="235" spans="3:21" x14ac:dyDescent="0.25">
      <c r="C235" s="2" t="b">
        <f t="shared" si="18"/>
        <v>1</v>
      </c>
      <c r="L235" s="2" t="b">
        <f t="shared" si="15"/>
        <v>1</v>
      </c>
      <c r="S235" s="4">
        <f t="shared" si="16"/>
        <v>0</v>
      </c>
      <c r="T235" s="4">
        <f t="shared" si="17"/>
        <v>0</v>
      </c>
      <c r="U235" s="4">
        <f t="shared" si="19"/>
        <v>0</v>
      </c>
    </row>
    <row r="236" spans="3:21" x14ac:dyDescent="0.25">
      <c r="C236" s="2" t="b">
        <f t="shared" si="18"/>
        <v>1</v>
      </c>
      <c r="L236" s="2" t="b">
        <f t="shared" si="15"/>
        <v>1</v>
      </c>
      <c r="S236" s="4">
        <f t="shared" si="16"/>
        <v>0</v>
      </c>
      <c r="T236" s="4">
        <f t="shared" si="17"/>
        <v>0</v>
      </c>
      <c r="U236" s="4">
        <f t="shared" si="19"/>
        <v>0</v>
      </c>
    </row>
    <row r="237" spans="3:21" x14ac:dyDescent="0.25">
      <c r="C237" s="2" t="b">
        <f t="shared" si="18"/>
        <v>1</v>
      </c>
      <c r="L237" s="2" t="b">
        <f t="shared" si="15"/>
        <v>1</v>
      </c>
      <c r="S237" s="4">
        <f t="shared" si="16"/>
        <v>0</v>
      </c>
      <c r="T237" s="4">
        <f t="shared" si="17"/>
        <v>0</v>
      </c>
      <c r="U237" s="4">
        <f t="shared" si="19"/>
        <v>0</v>
      </c>
    </row>
    <row r="238" spans="3:21" x14ac:dyDescent="0.25">
      <c r="C238" s="2" t="b">
        <f t="shared" si="18"/>
        <v>1</v>
      </c>
      <c r="L238" s="2" t="b">
        <f t="shared" si="15"/>
        <v>1</v>
      </c>
      <c r="S238" s="4">
        <f t="shared" si="16"/>
        <v>0</v>
      </c>
      <c r="T238" s="4">
        <f t="shared" si="17"/>
        <v>0</v>
      </c>
      <c r="U238" s="4">
        <f t="shared" si="19"/>
        <v>0</v>
      </c>
    </row>
    <row r="239" spans="3:21" x14ac:dyDescent="0.25">
      <c r="C239" s="2" t="b">
        <f t="shared" si="18"/>
        <v>1</v>
      </c>
      <c r="L239" s="2" t="b">
        <f t="shared" si="15"/>
        <v>1</v>
      </c>
      <c r="S239" s="4">
        <f t="shared" si="16"/>
        <v>0</v>
      </c>
      <c r="T239" s="4">
        <f t="shared" si="17"/>
        <v>0</v>
      </c>
      <c r="U239" s="4">
        <f t="shared" si="19"/>
        <v>0</v>
      </c>
    </row>
    <row r="240" spans="3:21" x14ac:dyDescent="0.25">
      <c r="C240" s="2" t="b">
        <f t="shared" si="18"/>
        <v>1</v>
      </c>
      <c r="L240" s="2" t="b">
        <f t="shared" si="15"/>
        <v>1</v>
      </c>
      <c r="S240" s="4">
        <f t="shared" si="16"/>
        <v>0</v>
      </c>
      <c r="T240" s="4">
        <f t="shared" si="17"/>
        <v>0</v>
      </c>
      <c r="U240" s="4">
        <f t="shared" si="19"/>
        <v>0</v>
      </c>
    </row>
    <row r="241" spans="3:21" x14ac:dyDescent="0.25">
      <c r="C241" s="2" t="b">
        <f t="shared" si="18"/>
        <v>1</v>
      </c>
      <c r="L241" s="2" t="b">
        <f t="shared" si="15"/>
        <v>1</v>
      </c>
      <c r="S241" s="4">
        <f t="shared" si="16"/>
        <v>0</v>
      </c>
      <c r="T241" s="4">
        <f t="shared" si="17"/>
        <v>0</v>
      </c>
      <c r="U241" s="4">
        <f t="shared" si="19"/>
        <v>0</v>
      </c>
    </row>
    <row r="242" spans="3:21" x14ac:dyDescent="0.25">
      <c r="C242" s="2" t="b">
        <f t="shared" si="18"/>
        <v>1</v>
      </c>
      <c r="L242" s="2" t="b">
        <f t="shared" si="15"/>
        <v>1</v>
      </c>
      <c r="S242" s="4">
        <f t="shared" si="16"/>
        <v>0</v>
      </c>
      <c r="T242" s="4">
        <f t="shared" si="17"/>
        <v>0</v>
      </c>
      <c r="U242" s="4">
        <f t="shared" si="19"/>
        <v>0</v>
      </c>
    </row>
    <row r="243" spans="3:21" x14ac:dyDescent="0.25">
      <c r="C243" s="2" t="b">
        <f t="shared" si="18"/>
        <v>1</v>
      </c>
      <c r="L243" s="2" t="b">
        <f t="shared" si="15"/>
        <v>1</v>
      </c>
      <c r="S243" s="4">
        <f t="shared" si="16"/>
        <v>0</v>
      </c>
      <c r="T243" s="4">
        <f t="shared" si="17"/>
        <v>0</v>
      </c>
      <c r="U243" s="4">
        <f t="shared" si="19"/>
        <v>0</v>
      </c>
    </row>
    <row r="244" spans="3:21" x14ac:dyDescent="0.25">
      <c r="C244" s="2" t="b">
        <f t="shared" si="18"/>
        <v>1</v>
      </c>
      <c r="L244" s="2" t="b">
        <f t="shared" si="15"/>
        <v>1</v>
      </c>
      <c r="S244" s="4">
        <f t="shared" si="16"/>
        <v>0</v>
      </c>
      <c r="T244" s="4">
        <f t="shared" si="17"/>
        <v>0</v>
      </c>
      <c r="U244" s="4">
        <f t="shared" si="19"/>
        <v>0</v>
      </c>
    </row>
    <row r="245" spans="3:21" x14ac:dyDescent="0.25">
      <c r="C245" s="2" t="b">
        <f t="shared" si="18"/>
        <v>1</v>
      </c>
      <c r="L245" s="2" t="b">
        <f t="shared" si="15"/>
        <v>1</v>
      </c>
      <c r="S245" s="4">
        <f t="shared" si="16"/>
        <v>0</v>
      </c>
      <c r="T245" s="4">
        <f t="shared" si="17"/>
        <v>0</v>
      </c>
      <c r="U245" s="4">
        <f t="shared" si="19"/>
        <v>0</v>
      </c>
    </row>
    <row r="246" spans="3:21" x14ac:dyDescent="0.25">
      <c r="C246" s="2" t="b">
        <f t="shared" si="18"/>
        <v>1</v>
      </c>
      <c r="L246" s="2" t="b">
        <f t="shared" si="15"/>
        <v>1</v>
      </c>
      <c r="S246" s="4">
        <f t="shared" si="16"/>
        <v>0</v>
      </c>
      <c r="T246" s="4">
        <f t="shared" si="17"/>
        <v>0</v>
      </c>
      <c r="U246" s="4">
        <f t="shared" si="19"/>
        <v>0</v>
      </c>
    </row>
    <row r="247" spans="3:21" x14ac:dyDescent="0.25">
      <c r="C247" s="2" t="b">
        <f t="shared" si="18"/>
        <v>1</v>
      </c>
      <c r="L247" s="2" t="b">
        <f t="shared" si="15"/>
        <v>1</v>
      </c>
      <c r="S247" s="4">
        <f t="shared" si="16"/>
        <v>0</v>
      </c>
      <c r="T247" s="4">
        <f t="shared" si="17"/>
        <v>0</v>
      </c>
      <c r="U247" s="4">
        <f t="shared" si="19"/>
        <v>0</v>
      </c>
    </row>
    <row r="248" spans="3:21" x14ac:dyDescent="0.25">
      <c r="C248" s="2" t="b">
        <f t="shared" si="18"/>
        <v>1</v>
      </c>
      <c r="L248" s="2" t="b">
        <f t="shared" si="15"/>
        <v>1</v>
      </c>
      <c r="S248" s="4">
        <f t="shared" si="16"/>
        <v>0</v>
      </c>
      <c r="T248" s="4">
        <f t="shared" si="17"/>
        <v>0</v>
      </c>
      <c r="U248" s="4">
        <f t="shared" si="19"/>
        <v>0</v>
      </c>
    </row>
    <row r="249" spans="3:21" x14ac:dyDescent="0.25">
      <c r="C249" s="2" t="b">
        <f t="shared" si="18"/>
        <v>1</v>
      </c>
      <c r="L249" s="2" t="b">
        <f t="shared" si="15"/>
        <v>1</v>
      </c>
      <c r="S249" s="4">
        <f t="shared" si="16"/>
        <v>0</v>
      </c>
      <c r="T249" s="4">
        <f t="shared" si="17"/>
        <v>0</v>
      </c>
      <c r="U249" s="4">
        <f t="shared" si="19"/>
        <v>0</v>
      </c>
    </row>
    <row r="250" spans="3:21" x14ac:dyDescent="0.25">
      <c r="C250" s="2" t="b">
        <f t="shared" si="18"/>
        <v>1</v>
      </c>
      <c r="L250" s="2" t="b">
        <f t="shared" si="15"/>
        <v>1</v>
      </c>
      <c r="S250" s="4">
        <f t="shared" si="16"/>
        <v>0</v>
      </c>
      <c r="T250" s="4">
        <f t="shared" si="17"/>
        <v>0</v>
      </c>
      <c r="U250" s="4">
        <f t="shared" si="19"/>
        <v>0</v>
      </c>
    </row>
    <row r="251" spans="3:21" x14ac:dyDescent="0.25">
      <c r="C251" s="2" t="b">
        <f t="shared" si="18"/>
        <v>1</v>
      </c>
      <c r="L251" s="2" t="b">
        <f t="shared" si="15"/>
        <v>1</v>
      </c>
      <c r="S251" s="4">
        <f t="shared" si="16"/>
        <v>0</v>
      </c>
      <c r="T251" s="4">
        <f t="shared" si="17"/>
        <v>0</v>
      </c>
      <c r="U251" s="4">
        <f t="shared" si="19"/>
        <v>0</v>
      </c>
    </row>
    <row r="252" spans="3:21" x14ac:dyDescent="0.25">
      <c r="C252" s="2" t="b">
        <f t="shared" si="18"/>
        <v>1</v>
      </c>
      <c r="L252" s="2" t="b">
        <f t="shared" si="15"/>
        <v>1</v>
      </c>
      <c r="S252" s="4">
        <f t="shared" si="16"/>
        <v>0</v>
      </c>
      <c r="T252" s="4">
        <f t="shared" si="17"/>
        <v>0</v>
      </c>
      <c r="U252" s="4">
        <f t="shared" si="19"/>
        <v>0</v>
      </c>
    </row>
    <row r="253" spans="3:21" x14ac:dyDescent="0.25">
      <c r="C253" s="2" t="b">
        <f t="shared" si="18"/>
        <v>1</v>
      </c>
      <c r="L253" s="2" t="b">
        <f t="shared" si="15"/>
        <v>1</v>
      </c>
      <c r="S253" s="4">
        <f t="shared" si="16"/>
        <v>0</v>
      </c>
      <c r="T253" s="4">
        <f t="shared" si="17"/>
        <v>0</v>
      </c>
      <c r="U253" s="4">
        <f t="shared" si="19"/>
        <v>0</v>
      </c>
    </row>
    <row r="254" spans="3:21" x14ac:dyDescent="0.25">
      <c r="C254" s="2" t="b">
        <f t="shared" si="18"/>
        <v>1</v>
      </c>
      <c r="L254" s="2" t="b">
        <f t="shared" si="15"/>
        <v>1</v>
      </c>
      <c r="S254" s="4">
        <f t="shared" si="16"/>
        <v>0</v>
      </c>
      <c r="T254" s="4">
        <f t="shared" si="17"/>
        <v>0</v>
      </c>
      <c r="U254" s="4">
        <f t="shared" si="19"/>
        <v>0</v>
      </c>
    </row>
    <row r="255" spans="3:21" x14ac:dyDescent="0.25">
      <c r="C255" s="2" t="b">
        <f t="shared" si="18"/>
        <v>1</v>
      </c>
      <c r="L255" s="2" t="b">
        <f t="shared" si="15"/>
        <v>1</v>
      </c>
      <c r="S255" s="4">
        <f t="shared" si="16"/>
        <v>0</v>
      </c>
      <c r="T255" s="4">
        <f t="shared" si="17"/>
        <v>0</v>
      </c>
      <c r="U255" s="4">
        <f t="shared" si="19"/>
        <v>0</v>
      </c>
    </row>
    <row r="256" spans="3:21" x14ac:dyDescent="0.25">
      <c r="C256" s="2" t="b">
        <f t="shared" si="18"/>
        <v>1</v>
      </c>
      <c r="L256" s="2" t="b">
        <f t="shared" si="15"/>
        <v>1</v>
      </c>
      <c r="S256" s="4">
        <f t="shared" si="16"/>
        <v>0</v>
      </c>
      <c r="T256" s="4">
        <f t="shared" si="17"/>
        <v>0</v>
      </c>
      <c r="U256" s="4">
        <f t="shared" si="19"/>
        <v>0</v>
      </c>
    </row>
    <row r="257" spans="3:21" x14ac:dyDescent="0.25">
      <c r="C257" s="2" t="b">
        <f t="shared" si="18"/>
        <v>1</v>
      </c>
      <c r="L257" s="2" t="b">
        <f t="shared" si="15"/>
        <v>1</v>
      </c>
      <c r="S257" s="4">
        <f t="shared" si="16"/>
        <v>0</v>
      </c>
      <c r="T257" s="4">
        <f t="shared" si="17"/>
        <v>0</v>
      </c>
      <c r="U257" s="4">
        <f t="shared" si="19"/>
        <v>0</v>
      </c>
    </row>
    <row r="258" spans="3:21" x14ac:dyDescent="0.25">
      <c r="C258" s="2" t="b">
        <f t="shared" si="18"/>
        <v>1</v>
      </c>
      <c r="L258" s="2" t="b">
        <f t="shared" si="15"/>
        <v>1</v>
      </c>
      <c r="S258" s="4">
        <f t="shared" si="16"/>
        <v>0</v>
      </c>
      <c r="T258" s="4">
        <f t="shared" si="17"/>
        <v>0</v>
      </c>
      <c r="U258" s="4">
        <f t="shared" si="19"/>
        <v>0</v>
      </c>
    </row>
    <row r="259" spans="3:21" x14ac:dyDescent="0.25">
      <c r="C259" s="2" t="b">
        <f t="shared" si="18"/>
        <v>1</v>
      </c>
      <c r="L259" s="2" t="b">
        <f t="shared" si="15"/>
        <v>1</v>
      </c>
      <c r="S259" s="4">
        <f t="shared" si="16"/>
        <v>0</v>
      </c>
      <c r="T259" s="4">
        <f t="shared" si="17"/>
        <v>0</v>
      </c>
      <c r="U259" s="4">
        <f t="shared" si="19"/>
        <v>0</v>
      </c>
    </row>
    <row r="260" spans="3:21" x14ac:dyDescent="0.25">
      <c r="C260" s="2" t="b">
        <f t="shared" si="18"/>
        <v>1</v>
      </c>
      <c r="L260" s="2" t="b">
        <f t="shared" si="15"/>
        <v>1</v>
      </c>
      <c r="S260" s="4">
        <f t="shared" si="16"/>
        <v>0</v>
      </c>
      <c r="T260" s="4">
        <f t="shared" si="17"/>
        <v>0</v>
      </c>
      <c r="U260" s="4">
        <f t="shared" si="19"/>
        <v>0</v>
      </c>
    </row>
    <row r="261" spans="3:21" x14ac:dyDescent="0.25">
      <c r="C261" s="2" t="b">
        <f t="shared" si="18"/>
        <v>1</v>
      </c>
      <c r="L261" s="2" t="b">
        <f t="shared" si="15"/>
        <v>1</v>
      </c>
      <c r="S261" s="4">
        <f t="shared" si="16"/>
        <v>0</v>
      </c>
      <c r="T261" s="4">
        <f t="shared" si="17"/>
        <v>0</v>
      </c>
      <c r="U261" s="4">
        <f t="shared" si="19"/>
        <v>0</v>
      </c>
    </row>
    <row r="262" spans="3:21" x14ac:dyDescent="0.25">
      <c r="C262" s="2" t="b">
        <f t="shared" si="18"/>
        <v>1</v>
      </c>
      <c r="L262" s="2" t="b">
        <f t="shared" si="15"/>
        <v>1</v>
      </c>
      <c r="S262" s="4">
        <f t="shared" si="16"/>
        <v>0</v>
      </c>
      <c r="T262" s="4">
        <f t="shared" si="17"/>
        <v>0</v>
      </c>
      <c r="U262" s="4">
        <f t="shared" si="19"/>
        <v>0</v>
      </c>
    </row>
    <row r="263" spans="3:21" x14ac:dyDescent="0.25">
      <c r="C263" s="2" t="b">
        <f t="shared" si="18"/>
        <v>1</v>
      </c>
      <c r="L263" s="2" t="b">
        <f t="shared" si="15"/>
        <v>1</v>
      </c>
      <c r="S263" s="4">
        <f t="shared" si="16"/>
        <v>0</v>
      </c>
      <c r="T263" s="4">
        <f t="shared" si="17"/>
        <v>0</v>
      </c>
      <c r="U263" s="4">
        <f t="shared" si="19"/>
        <v>0</v>
      </c>
    </row>
    <row r="264" spans="3:21" x14ac:dyDescent="0.25">
      <c r="C264" s="2" t="b">
        <f t="shared" si="18"/>
        <v>1</v>
      </c>
      <c r="L264" s="2" t="b">
        <f t="shared" ref="L264:L327" si="20">EXACT(H264,K264)</f>
        <v>1</v>
      </c>
      <c r="S264" s="4">
        <f t="shared" ref="S264:S327" si="21">I264*Q264</f>
        <v>0</v>
      </c>
      <c r="T264" s="4">
        <f t="shared" ref="T264:T327" si="22">IFERROR(((Q264*H264)*(M264/K264)),S264)</f>
        <v>0</v>
      </c>
      <c r="U264" s="4">
        <f t="shared" si="19"/>
        <v>0</v>
      </c>
    </row>
    <row r="265" spans="3:21" x14ac:dyDescent="0.25">
      <c r="C265" s="2" t="b">
        <f t="shared" ref="C265:C328" si="23">EXACT(A265,B265)</f>
        <v>1</v>
      </c>
      <c r="L265" s="2" t="b">
        <f t="shared" si="20"/>
        <v>1</v>
      </c>
      <c r="S265" s="4">
        <f t="shared" si="21"/>
        <v>0</v>
      </c>
      <c r="T265" s="4">
        <f t="shared" si="22"/>
        <v>0</v>
      </c>
      <c r="U265" s="4">
        <f t="shared" ref="U265:U328" si="24">T265-S265</f>
        <v>0</v>
      </c>
    </row>
    <row r="266" spans="3:21" x14ac:dyDescent="0.25">
      <c r="C266" s="2" t="b">
        <f t="shared" si="23"/>
        <v>1</v>
      </c>
      <c r="L266" s="2" t="b">
        <f t="shared" si="20"/>
        <v>1</v>
      </c>
      <c r="S266" s="4">
        <f t="shared" si="21"/>
        <v>0</v>
      </c>
      <c r="T266" s="4">
        <f t="shared" si="22"/>
        <v>0</v>
      </c>
      <c r="U266" s="4">
        <f t="shared" si="24"/>
        <v>0</v>
      </c>
    </row>
    <row r="267" spans="3:21" x14ac:dyDescent="0.25">
      <c r="C267" s="2" t="b">
        <f t="shared" si="23"/>
        <v>1</v>
      </c>
      <c r="L267" s="2" t="b">
        <f t="shared" si="20"/>
        <v>1</v>
      </c>
      <c r="S267" s="4">
        <f t="shared" si="21"/>
        <v>0</v>
      </c>
      <c r="T267" s="4">
        <f t="shared" si="22"/>
        <v>0</v>
      </c>
      <c r="U267" s="4">
        <f t="shared" si="24"/>
        <v>0</v>
      </c>
    </row>
    <row r="268" spans="3:21" x14ac:dyDescent="0.25">
      <c r="C268" s="2" t="b">
        <f t="shared" si="23"/>
        <v>1</v>
      </c>
      <c r="L268" s="2" t="b">
        <f t="shared" si="20"/>
        <v>1</v>
      </c>
      <c r="S268" s="4">
        <f t="shared" si="21"/>
        <v>0</v>
      </c>
      <c r="T268" s="4">
        <f t="shared" si="22"/>
        <v>0</v>
      </c>
      <c r="U268" s="4">
        <f t="shared" si="24"/>
        <v>0</v>
      </c>
    </row>
    <row r="269" spans="3:21" x14ac:dyDescent="0.25">
      <c r="C269" s="2" t="b">
        <f t="shared" si="23"/>
        <v>1</v>
      </c>
      <c r="L269" s="2" t="b">
        <f t="shared" si="20"/>
        <v>1</v>
      </c>
      <c r="S269" s="4">
        <f t="shared" si="21"/>
        <v>0</v>
      </c>
      <c r="T269" s="4">
        <f t="shared" si="22"/>
        <v>0</v>
      </c>
      <c r="U269" s="4">
        <f t="shared" si="24"/>
        <v>0</v>
      </c>
    </row>
    <row r="270" spans="3:21" x14ac:dyDescent="0.25">
      <c r="C270" s="2" t="b">
        <f t="shared" si="23"/>
        <v>1</v>
      </c>
      <c r="L270" s="2" t="b">
        <f t="shared" si="20"/>
        <v>1</v>
      </c>
      <c r="S270" s="4">
        <f t="shared" si="21"/>
        <v>0</v>
      </c>
      <c r="T270" s="4">
        <f t="shared" si="22"/>
        <v>0</v>
      </c>
      <c r="U270" s="4">
        <f t="shared" si="24"/>
        <v>0</v>
      </c>
    </row>
    <row r="271" spans="3:21" x14ac:dyDescent="0.25">
      <c r="C271" s="2" t="b">
        <f t="shared" si="23"/>
        <v>1</v>
      </c>
      <c r="L271" s="2" t="b">
        <f t="shared" si="20"/>
        <v>1</v>
      </c>
      <c r="S271" s="4">
        <f t="shared" si="21"/>
        <v>0</v>
      </c>
      <c r="T271" s="4">
        <f t="shared" si="22"/>
        <v>0</v>
      </c>
      <c r="U271" s="4">
        <f t="shared" si="24"/>
        <v>0</v>
      </c>
    </row>
    <row r="272" spans="3:21" x14ac:dyDescent="0.25">
      <c r="C272" s="2" t="b">
        <f t="shared" si="23"/>
        <v>1</v>
      </c>
      <c r="L272" s="2" t="b">
        <f t="shared" si="20"/>
        <v>1</v>
      </c>
      <c r="S272" s="4">
        <f t="shared" si="21"/>
        <v>0</v>
      </c>
      <c r="T272" s="4">
        <f t="shared" si="22"/>
        <v>0</v>
      </c>
      <c r="U272" s="4">
        <f t="shared" si="24"/>
        <v>0</v>
      </c>
    </row>
    <row r="273" spans="3:21" x14ac:dyDescent="0.25">
      <c r="C273" s="2" t="b">
        <f t="shared" si="23"/>
        <v>1</v>
      </c>
      <c r="L273" s="2" t="b">
        <f t="shared" si="20"/>
        <v>1</v>
      </c>
      <c r="S273" s="4">
        <f t="shared" si="21"/>
        <v>0</v>
      </c>
      <c r="T273" s="4">
        <f t="shared" si="22"/>
        <v>0</v>
      </c>
      <c r="U273" s="4">
        <f t="shared" si="24"/>
        <v>0</v>
      </c>
    </row>
    <row r="274" spans="3:21" x14ac:dyDescent="0.25">
      <c r="C274" s="2" t="b">
        <f t="shared" si="23"/>
        <v>1</v>
      </c>
      <c r="L274" s="2" t="b">
        <f t="shared" si="20"/>
        <v>1</v>
      </c>
      <c r="S274" s="4">
        <f t="shared" si="21"/>
        <v>0</v>
      </c>
      <c r="T274" s="4">
        <f t="shared" si="22"/>
        <v>0</v>
      </c>
      <c r="U274" s="4">
        <f t="shared" si="24"/>
        <v>0</v>
      </c>
    </row>
    <row r="275" spans="3:21" x14ac:dyDescent="0.25">
      <c r="C275" s="2" t="b">
        <f t="shared" si="23"/>
        <v>1</v>
      </c>
      <c r="L275" s="2" t="b">
        <f t="shared" si="20"/>
        <v>1</v>
      </c>
      <c r="S275" s="4">
        <f t="shared" si="21"/>
        <v>0</v>
      </c>
      <c r="T275" s="4">
        <f t="shared" si="22"/>
        <v>0</v>
      </c>
      <c r="U275" s="4">
        <f t="shared" si="24"/>
        <v>0</v>
      </c>
    </row>
    <row r="276" spans="3:21" x14ac:dyDescent="0.25">
      <c r="C276" s="2" t="b">
        <f t="shared" si="23"/>
        <v>1</v>
      </c>
      <c r="L276" s="2" t="b">
        <f t="shared" si="20"/>
        <v>1</v>
      </c>
      <c r="S276" s="4">
        <f t="shared" si="21"/>
        <v>0</v>
      </c>
      <c r="T276" s="4">
        <f t="shared" si="22"/>
        <v>0</v>
      </c>
      <c r="U276" s="4">
        <f t="shared" si="24"/>
        <v>0</v>
      </c>
    </row>
    <row r="277" spans="3:21" x14ac:dyDescent="0.25">
      <c r="C277" s="2" t="b">
        <f t="shared" si="23"/>
        <v>1</v>
      </c>
      <c r="L277" s="2" t="b">
        <f t="shared" si="20"/>
        <v>1</v>
      </c>
      <c r="S277" s="4">
        <f t="shared" si="21"/>
        <v>0</v>
      </c>
      <c r="T277" s="4">
        <f t="shared" si="22"/>
        <v>0</v>
      </c>
      <c r="U277" s="4">
        <f t="shared" si="24"/>
        <v>0</v>
      </c>
    </row>
    <row r="278" spans="3:21" x14ac:dyDescent="0.25">
      <c r="C278" s="2" t="b">
        <f t="shared" si="23"/>
        <v>1</v>
      </c>
      <c r="L278" s="2" t="b">
        <f t="shared" si="20"/>
        <v>1</v>
      </c>
      <c r="S278" s="4">
        <f t="shared" si="21"/>
        <v>0</v>
      </c>
      <c r="T278" s="4">
        <f t="shared" si="22"/>
        <v>0</v>
      </c>
      <c r="U278" s="4">
        <f t="shared" si="24"/>
        <v>0</v>
      </c>
    </row>
    <row r="279" spans="3:21" x14ac:dyDescent="0.25">
      <c r="C279" s="2" t="b">
        <f t="shared" si="23"/>
        <v>1</v>
      </c>
      <c r="L279" s="2" t="b">
        <f t="shared" si="20"/>
        <v>1</v>
      </c>
      <c r="S279" s="4">
        <f t="shared" si="21"/>
        <v>0</v>
      </c>
      <c r="T279" s="4">
        <f t="shared" si="22"/>
        <v>0</v>
      </c>
      <c r="U279" s="4">
        <f t="shared" si="24"/>
        <v>0</v>
      </c>
    </row>
    <row r="280" spans="3:21" x14ac:dyDescent="0.25">
      <c r="C280" s="2" t="b">
        <f t="shared" si="23"/>
        <v>1</v>
      </c>
      <c r="L280" s="2" t="b">
        <f t="shared" si="20"/>
        <v>1</v>
      </c>
      <c r="S280" s="4">
        <f t="shared" si="21"/>
        <v>0</v>
      </c>
      <c r="T280" s="4">
        <f t="shared" si="22"/>
        <v>0</v>
      </c>
      <c r="U280" s="4">
        <f t="shared" si="24"/>
        <v>0</v>
      </c>
    </row>
    <row r="281" spans="3:21" x14ac:dyDescent="0.25">
      <c r="C281" s="2" t="b">
        <f t="shared" si="23"/>
        <v>1</v>
      </c>
      <c r="L281" s="2" t="b">
        <f t="shared" si="20"/>
        <v>1</v>
      </c>
      <c r="S281" s="4">
        <f t="shared" si="21"/>
        <v>0</v>
      </c>
      <c r="T281" s="4">
        <f t="shared" si="22"/>
        <v>0</v>
      </c>
      <c r="U281" s="4">
        <f t="shared" si="24"/>
        <v>0</v>
      </c>
    </row>
    <row r="282" spans="3:21" x14ac:dyDescent="0.25">
      <c r="C282" s="2" t="b">
        <f t="shared" si="23"/>
        <v>1</v>
      </c>
      <c r="L282" s="2" t="b">
        <f t="shared" si="20"/>
        <v>1</v>
      </c>
      <c r="S282" s="4">
        <f t="shared" si="21"/>
        <v>0</v>
      </c>
      <c r="T282" s="4">
        <f t="shared" si="22"/>
        <v>0</v>
      </c>
      <c r="U282" s="4">
        <f t="shared" si="24"/>
        <v>0</v>
      </c>
    </row>
    <row r="283" spans="3:21" x14ac:dyDescent="0.25">
      <c r="C283" s="2" t="b">
        <f t="shared" si="23"/>
        <v>1</v>
      </c>
      <c r="L283" s="2" t="b">
        <f t="shared" si="20"/>
        <v>1</v>
      </c>
      <c r="S283" s="4">
        <f t="shared" si="21"/>
        <v>0</v>
      </c>
      <c r="T283" s="4">
        <f t="shared" si="22"/>
        <v>0</v>
      </c>
      <c r="U283" s="4">
        <f t="shared" si="24"/>
        <v>0</v>
      </c>
    </row>
    <row r="284" spans="3:21" x14ac:dyDescent="0.25">
      <c r="C284" s="2" t="b">
        <f t="shared" si="23"/>
        <v>1</v>
      </c>
      <c r="L284" s="2" t="b">
        <f t="shared" si="20"/>
        <v>1</v>
      </c>
      <c r="S284" s="4">
        <f t="shared" si="21"/>
        <v>0</v>
      </c>
      <c r="T284" s="4">
        <f t="shared" si="22"/>
        <v>0</v>
      </c>
      <c r="U284" s="4">
        <f t="shared" si="24"/>
        <v>0</v>
      </c>
    </row>
    <row r="285" spans="3:21" x14ac:dyDescent="0.25">
      <c r="C285" s="2" t="b">
        <f t="shared" si="23"/>
        <v>1</v>
      </c>
      <c r="L285" s="2" t="b">
        <f t="shared" si="20"/>
        <v>1</v>
      </c>
      <c r="S285" s="4">
        <f t="shared" si="21"/>
        <v>0</v>
      </c>
      <c r="T285" s="4">
        <f t="shared" si="22"/>
        <v>0</v>
      </c>
      <c r="U285" s="4">
        <f t="shared" si="24"/>
        <v>0</v>
      </c>
    </row>
    <row r="286" spans="3:21" x14ac:dyDescent="0.25">
      <c r="C286" s="2" t="b">
        <f t="shared" si="23"/>
        <v>1</v>
      </c>
      <c r="L286" s="2" t="b">
        <f t="shared" si="20"/>
        <v>1</v>
      </c>
      <c r="S286" s="4">
        <f t="shared" si="21"/>
        <v>0</v>
      </c>
      <c r="T286" s="4">
        <f t="shared" si="22"/>
        <v>0</v>
      </c>
      <c r="U286" s="4">
        <f t="shared" si="24"/>
        <v>0</v>
      </c>
    </row>
    <row r="287" spans="3:21" x14ac:dyDescent="0.25">
      <c r="C287" s="2" t="b">
        <f t="shared" si="23"/>
        <v>1</v>
      </c>
      <c r="L287" s="2" t="b">
        <f t="shared" si="20"/>
        <v>1</v>
      </c>
      <c r="S287" s="4">
        <f t="shared" si="21"/>
        <v>0</v>
      </c>
      <c r="T287" s="4">
        <f t="shared" si="22"/>
        <v>0</v>
      </c>
      <c r="U287" s="4">
        <f t="shared" si="24"/>
        <v>0</v>
      </c>
    </row>
    <row r="288" spans="3:21" x14ac:dyDescent="0.25">
      <c r="C288" s="2" t="b">
        <f t="shared" si="23"/>
        <v>1</v>
      </c>
      <c r="L288" s="2" t="b">
        <f t="shared" si="20"/>
        <v>1</v>
      </c>
      <c r="S288" s="4">
        <f t="shared" si="21"/>
        <v>0</v>
      </c>
      <c r="T288" s="4">
        <f t="shared" si="22"/>
        <v>0</v>
      </c>
      <c r="U288" s="4">
        <f t="shared" si="24"/>
        <v>0</v>
      </c>
    </row>
    <row r="289" spans="3:21" x14ac:dyDescent="0.25">
      <c r="C289" s="2" t="b">
        <f t="shared" si="23"/>
        <v>1</v>
      </c>
      <c r="L289" s="2" t="b">
        <f t="shared" si="20"/>
        <v>1</v>
      </c>
      <c r="S289" s="4">
        <f t="shared" si="21"/>
        <v>0</v>
      </c>
      <c r="T289" s="4">
        <f t="shared" si="22"/>
        <v>0</v>
      </c>
      <c r="U289" s="4">
        <f t="shared" si="24"/>
        <v>0</v>
      </c>
    </row>
    <row r="290" spans="3:21" x14ac:dyDescent="0.25">
      <c r="C290" s="2" t="b">
        <f t="shared" si="23"/>
        <v>1</v>
      </c>
      <c r="L290" s="2" t="b">
        <f t="shared" si="20"/>
        <v>1</v>
      </c>
      <c r="S290" s="4">
        <f t="shared" si="21"/>
        <v>0</v>
      </c>
      <c r="T290" s="4">
        <f t="shared" si="22"/>
        <v>0</v>
      </c>
      <c r="U290" s="4">
        <f t="shared" si="24"/>
        <v>0</v>
      </c>
    </row>
    <row r="291" spans="3:21" x14ac:dyDescent="0.25">
      <c r="C291" s="2" t="b">
        <f t="shared" si="23"/>
        <v>1</v>
      </c>
      <c r="L291" s="2" t="b">
        <f t="shared" si="20"/>
        <v>1</v>
      </c>
      <c r="S291" s="4">
        <f t="shared" si="21"/>
        <v>0</v>
      </c>
      <c r="T291" s="4">
        <f t="shared" si="22"/>
        <v>0</v>
      </c>
      <c r="U291" s="4">
        <f t="shared" si="24"/>
        <v>0</v>
      </c>
    </row>
    <row r="292" spans="3:21" x14ac:dyDescent="0.25">
      <c r="C292" s="2" t="b">
        <f t="shared" si="23"/>
        <v>1</v>
      </c>
      <c r="L292" s="2" t="b">
        <f t="shared" si="20"/>
        <v>1</v>
      </c>
      <c r="S292" s="4">
        <f t="shared" si="21"/>
        <v>0</v>
      </c>
      <c r="T292" s="4">
        <f t="shared" si="22"/>
        <v>0</v>
      </c>
      <c r="U292" s="4">
        <f t="shared" si="24"/>
        <v>0</v>
      </c>
    </row>
    <row r="293" spans="3:21" x14ac:dyDescent="0.25">
      <c r="C293" s="2" t="b">
        <f t="shared" si="23"/>
        <v>1</v>
      </c>
      <c r="L293" s="2" t="b">
        <f t="shared" si="20"/>
        <v>1</v>
      </c>
      <c r="S293" s="4">
        <f t="shared" si="21"/>
        <v>0</v>
      </c>
      <c r="T293" s="4">
        <f t="shared" si="22"/>
        <v>0</v>
      </c>
      <c r="U293" s="4">
        <f t="shared" si="24"/>
        <v>0</v>
      </c>
    </row>
    <row r="294" spans="3:21" x14ac:dyDescent="0.25">
      <c r="C294" s="2" t="b">
        <f t="shared" si="23"/>
        <v>1</v>
      </c>
      <c r="L294" s="2" t="b">
        <f t="shared" si="20"/>
        <v>1</v>
      </c>
      <c r="S294" s="4">
        <f t="shared" si="21"/>
        <v>0</v>
      </c>
      <c r="T294" s="4">
        <f t="shared" si="22"/>
        <v>0</v>
      </c>
      <c r="U294" s="4">
        <f t="shared" si="24"/>
        <v>0</v>
      </c>
    </row>
    <row r="295" spans="3:21" x14ac:dyDescent="0.25">
      <c r="C295" s="2" t="b">
        <f t="shared" si="23"/>
        <v>1</v>
      </c>
      <c r="L295" s="2" t="b">
        <f t="shared" si="20"/>
        <v>1</v>
      </c>
      <c r="S295" s="4">
        <f t="shared" si="21"/>
        <v>0</v>
      </c>
      <c r="T295" s="4">
        <f t="shared" si="22"/>
        <v>0</v>
      </c>
      <c r="U295" s="4">
        <f t="shared" si="24"/>
        <v>0</v>
      </c>
    </row>
    <row r="296" spans="3:21" x14ac:dyDescent="0.25">
      <c r="C296" s="2" t="b">
        <f t="shared" si="23"/>
        <v>1</v>
      </c>
      <c r="L296" s="2" t="b">
        <f t="shared" si="20"/>
        <v>1</v>
      </c>
      <c r="S296" s="4">
        <f t="shared" si="21"/>
        <v>0</v>
      </c>
      <c r="T296" s="4">
        <f t="shared" si="22"/>
        <v>0</v>
      </c>
      <c r="U296" s="4">
        <f t="shared" si="24"/>
        <v>0</v>
      </c>
    </row>
    <row r="297" spans="3:21" x14ac:dyDescent="0.25">
      <c r="C297" s="2" t="b">
        <f t="shared" si="23"/>
        <v>1</v>
      </c>
      <c r="L297" s="2" t="b">
        <f t="shared" si="20"/>
        <v>1</v>
      </c>
      <c r="S297" s="4">
        <f t="shared" si="21"/>
        <v>0</v>
      </c>
      <c r="T297" s="4">
        <f t="shared" si="22"/>
        <v>0</v>
      </c>
      <c r="U297" s="4">
        <f t="shared" si="24"/>
        <v>0</v>
      </c>
    </row>
    <row r="298" spans="3:21" x14ac:dyDescent="0.25">
      <c r="C298" s="2" t="b">
        <f t="shared" si="23"/>
        <v>1</v>
      </c>
      <c r="L298" s="2" t="b">
        <f t="shared" si="20"/>
        <v>1</v>
      </c>
      <c r="S298" s="4">
        <f t="shared" si="21"/>
        <v>0</v>
      </c>
      <c r="T298" s="4">
        <f t="shared" si="22"/>
        <v>0</v>
      </c>
      <c r="U298" s="4">
        <f t="shared" si="24"/>
        <v>0</v>
      </c>
    </row>
    <row r="299" spans="3:21" x14ac:dyDescent="0.25">
      <c r="C299" s="2" t="b">
        <f t="shared" si="23"/>
        <v>1</v>
      </c>
      <c r="L299" s="2" t="b">
        <f t="shared" si="20"/>
        <v>1</v>
      </c>
      <c r="S299" s="4">
        <f t="shared" si="21"/>
        <v>0</v>
      </c>
      <c r="T299" s="4">
        <f t="shared" si="22"/>
        <v>0</v>
      </c>
      <c r="U299" s="4">
        <f t="shared" si="24"/>
        <v>0</v>
      </c>
    </row>
    <row r="300" spans="3:21" x14ac:dyDescent="0.25">
      <c r="C300" s="2" t="b">
        <f t="shared" si="23"/>
        <v>1</v>
      </c>
      <c r="L300" s="2" t="b">
        <f t="shared" si="20"/>
        <v>1</v>
      </c>
      <c r="S300" s="4">
        <f t="shared" si="21"/>
        <v>0</v>
      </c>
      <c r="T300" s="4">
        <f t="shared" si="22"/>
        <v>0</v>
      </c>
      <c r="U300" s="4">
        <f t="shared" si="24"/>
        <v>0</v>
      </c>
    </row>
    <row r="301" spans="3:21" x14ac:dyDescent="0.25">
      <c r="C301" s="2" t="b">
        <f t="shared" si="23"/>
        <v>1</v>
      </c>
      <c r="L301" s="2" t="b">
        <f t="shared" si="20"/>
        <v>1</v>
      </c>
      <c r="S301" s="4">
        <f t="shared" si="21"/>
        <v>0</v>
      </c>
      <c r="T301" s="4">
        <f t="shared" si="22"/>
        <v>0</v>
      </c>
      <c r="U301" s="4">
        <f t="shared" si="24"/>
        <v>0</v>
      </c>
    </row>
    <row r="302" spans="3:21" x14ac:dyDescent="0.25">
      <c r="C302" s="2" t="b">
        <f t="shared" si="23"/>
        <v>1</v>
      </c>
      <c r="L302" s="2" t="b">
        <f t="shared" si="20"/>
        <v>1</v>
      </c>
      <c r="S302" s="4">
        <f t="shared" si="21"/>
        <v>0</v>
      </c>
      <c r="T302" s="4">
        <f t="shared" si="22"/>
        <v>0</v>
      </c>
      <c r="U302" s="4">
        <f t="shared" si="24"/>
        <v>0</v>
      </c>
    </row>
    <row r="303" spans="3:21" x14ac:dyDescent="0.25">
      <c r="C303" s="2" t="b">
        <f t="shared" si="23"/>
        <v>1</v>
      </c>
      <c r="L303" s="2" t="b">
        <f t="shared" si="20"/>
        <v>1</v>
      </c>
      <c r="S303" s="4">
        <f t="shared" si="21"/>
        <v>0</v>
      </c>
      <c r="T303" s="4">
        <f t="shared" si="22"/>
        <v>0</v>
      </c>
      <c r="U303" s="4">
        <f t="shared" si="24"/>
        <v>0</v>
      </c>
    </row>
    <row r="304" spans="3:21" x14ac:dyDescent="0.25">
      <c r="C304" s="2" t="b">
        <f t="shared" si="23"/>
        <v>1</v>
      </c>
      <c r="L304" s="2" t="b">
        <f t="shared" si="20"/>
        <v>1</v>
      </c>
      <c r="S304" s="4">
        <f t="shared" si="21"/>
        <v>0</v>
      </c>
      <c r="T304" s="4">
        <f t="shared" si="22"/>
        <v>0</v>
      </c>
      <c r="U304" s="4">
        <f t="shared" si="24"/>
        <v>0</v>
      </c>
    </row>
    <row r="305" spans="3:21" x14ac:dyDescent="0.25">
      <c r="C305" s="2" t="b">
        <f t="shared" si="23"/>
        <v>1</v>
      </c>
      <c r="L305" s="2" t="b">
        <f t="shared" si="20"/>
        <v>1</v>
      </c>
      <c r="S305" s="4">
        <f t="shared" si="21"/>
        <v>0</v>
      </c>
      <c r="T305" s="4">
        <f t="shared" si="22"/>
        <v>0</v>
      </c>
      <c r="U305" s="4">
        <f t="shared" si="24"/>
        <v>0</v>
      </c>
    </row>
    <row r="306" spans="3:21" x14ac:dyDescent="0.25">
      <c r="C306" s="2" t="b">
        <f t="shared" si="23"/>
        <v>1</v>
      </c>
      <c r="L306" s="2" t="b">
        <f t="shared" si="20"/>
        <v>1</v>
      </c>
      <c r="S306" s="4">
        <f t="shared" si="21"/>
        <v>0</v>
      </c>
      <c r="T306" s="4">
        <f t="shared" si="22"/>
        <v>0</v>
      </c>
      <c r="U306" s="4">
        <f t="shared" si="24"/>
        <v>0</v>
      </c>
    </row>
    <row r="307" spans="3:21" x14ac:dyDescent="0.25">
      <c r="C307" s="2" t="b">
        <f t="shared" si="23"/>
        <v>1</v>
      </c>
      <c r="L307" s="2" t="b">
        <f t="shared" si="20"/>
        <v>1</v>
      </c>
      <c r="S307" s="4">
        <f t="shared" si="21"/>
        <v>0</v>
      </c>
      <c r="T307" s="4">
        <f t="shared" si="22"/>
        <v>0</v>
      </c>
      <c r="U307" s="4">
        <f t="shared" si="24"/>
        <v>0</v>
      </c>
    </row>
    <row r="308" spans="3:21" x14ac:dyDescent="0.25">
      <c r="C308" s="2" t="b">
        <f t="shared" si="23"/>
        <v>1</v>
      </c>
      <c r="L308" s="2" t="b">
        <f t="shared" si="20"/>
        <v>1</v>
      </c>
      <c r="S308" s="4">
        <f t="shared" si="21"/>
        <v>0</v>
      </c>
      <c r="T308" s="4">
        <f t="shared" si="22"/>
        <v>0</v>
      </c>
      <c r="U308" s="4">
        <f t="shared" si="24"/>
        <v>0</v>
      </c>
    </row>
    <row r="309" spans="3:21" x14ac:dyDescent="0.25">
      <c r="C309" s="2" t="b">
        <f t="shared" si="23"/>
        <v>1</v>
      </c>
      <c r="L309" s="2" t="b">
        <f t="shared" si="20"/>
        <v>1</v>
      </c>
      <c r="S309" s="4">
        <f t="shared" si="21"/>
        <v>0</v>
      </c>
      <c r="T309" s="4">
        <f t="shared" si="22"/>
        <v>0</v>
      </c>
      <c r="U309" s="4">
        <f t="shared" si="24"/>
        <v>0</v>
      </c>
    </row>
    <row r="310" spans="3:21" x14ac:dyDescent="0.25">
      <c r="C310" s="2" t="b">
        <f t="shared" si="23"/>
        <v>1</v>
      </c>
      <c r="L310" s="2" t="b">
        <f t="shared" si="20"/>
        <v>1</v>
      </c>
      <c r="S310" s="4">
        <f t="shared" si="21"/>
        <v>0</v>
      </c>
      <c r="T310" s="4">
        <f t="shared" si="22"/>
        <v>0</v>
      </c>
      <c r="U310" s="4">
        <f t="shared" si="24"/>
        <v>0</v>
      </c>
    </row>
    <row r="311" spans="3:21" x14ac:dyDescent="0.25">
      <c r="C311" s="2" t="b">
        <f t="shared" si="23"/>
        <v>1</v>
      </c>
      <c r="L311" s="2" t="b">
        <f t="shared" si="20"/>
        <v>1</v>
      </c>
      <c r="S311" s="4">
        <f t="shared" si="21"/>
        <v>0</v>
      </c>
      <c r="T311" s="4">
        <f t="shared" si="22"/>
        <v>0</v>
      </c>
      <c r="U311" s="4">
        <f t="shared" si="24"/>
        <v>0</v>
      </c>
    </row>
    <row r="312" spans="3:21" x14ac:dyDescent="0.25">
      <c r="C312" s="2" t="b">
        <f t="shared" si="23"/>
        <v>1</v>
      </c>
      <c r="L312" s="2" t="b">
        <f t="shared" si="20"/>
        <v>1</v>
      </c>
      <c r="S312" s="4">
        <f t="shared" si="21"/>
        <v>0</v>
      </c>
      <c r="T312" s="4">
        <f t="shared" si="22"/>
        <v>0</v>
      </c>
      <c r="U312" s="4">
        <f t="shared" si="24"/>
        <v>0</v>
      </c>
    </row>
    <row r="313" spans="3:21" x14ac:dyDescent="0.25">
      <c r="C313" s="2" t="b">
        <f t="shared" si="23"/>
        <v>1</v>
      </c>
      <c r="L313" s="2" t="b">
        <f t="shared" si="20"/>
        <v>1</v>
      </c>
      <c r="S313" s="4">
        <f t="shared" si="21"/>
        <v>0</v>
      </c>
      <c r="T313" s="4">
        <f t="shared" si="22"/>
        <v>0</v>
      </c>
      <c r="U313" s="4">
        <f t="shared" si="24"/>
        <v>0</v>
      </c>
    </row>
    <row r="314" spans="3:21" x14ac:dyDescent="0.25">
      <c r="C314" s="2" t="b">
        <f t="shared" si="23"/>
        <v>1</v>
      </c>
      <c r="L314" s="2" t="b">
        <f t="shared" si="20"/>
        <v>1</v>
      </c>
      <c r="S314" s="4">
        <f t="shared" si="21"/>
        <v>0</v>
      </c>
      <c r="T314" s="4">
        <f t="shared" si="22"/>
        <v>0</v>
      </c>
      <c r="U314" s="4">
        <f t="shared" si="24"/>
        <v>0</v>
      </c>
    </row>
    <row r="315" spans="3:21" x14ac:dyDescent="0.25">
      <c r="C315" s="2" t="b">
        <f t="shared" si="23"/>
        <v>1</v>
      </c>
      <c r="L315" s="2" t="b">
        <f t="shared" si="20"/>
        <v>1</v>
      </c>
      <c r="S315" s="4">
        <f t="shared" si="21"/>
        <v>0</v>
      </c>
      <c r="T315" s="4">
        <f t="shared" si="22"/>
        <v>0</v>
      </c>
      <c r="U315" s="4">
        <f t="shared" si="24"/>
        <v>0</v>
      </c>
    </row>
    <row r="316" spans="3:21" x14ac:dyDescent="0.25">
      <c r="C316" s="2" t="b">
        <f t="shared" si="23"/>
        <v>1</v>
      </c>
      <c r="L316" s="2" t="b">
        <f t="shared" si="20"/>
        <v>1</v>
      </c>
      <c r="S316" s="4">
        <f t="shared" si="21"/>
        <v>0</v>
      </c>
      <c r="T316" s="4">
        <f t="shared" si="22"/>
        <v>0</v>
      </c>
      <c r="U316" s="4">
        <f t="shared" si="24"/>
        <v>0</v>
      </c>
    </row>
    <row r="317" spans="3:21" x14ac:dyDescent="0.25">
      <c r="C317" s="2" t="b">
        <f t="shared" si="23"/>
        <v>1</v>
      </c>
      <c r="L317" s="2" t="b">
        <f t="shared" si="20"/>
        <v>1</v>
      </c>
      <c r="S317" s="4">
        <f t="shared" si="21"/>
        <v>0</v>
      </c>
      <c r="T317" s="4">
        <f t="shared" si="22"/>
        <v>0</v>
      </c>
      <c r="U317" s="4">
        <f t="shared" si="24"/>
        <v>0</v>
      </c>
    </row>
    <row r="318" spans="3:21" x14ac:dyDescent="0.25">
      <c r="C318" s="2" t="b">
        <f t="shared" si="23"/>
        <v>1</v>
      </c>
      <c r="L318" s="2" t="b">
        <f t="shared" si="20"/>
        <v>1</v>
      </c>
      <c r="S318" s="4">
        <f t="shared" si="21"/>
        <v>0</v>
      </c>
      <c r="T318" s="4">
        <f t="shared" si="22"/>
        <v>0</v>
      </c>
      <c r="U318" s="4">
        <f t="shared" si="24"/>
        <v>0</v>
      </c>
    </row>
    <row r="319" spans="3:21" x14ac:dyDescent="0.25">
      <c r="C319" s="2" t="b">
        <f t="shared" si="23"/>
        <v>1</v>
      </c>
      <c r="L319" s="2" t="b">
        <f t="shared" si="20"/>
        <v>1</v>
      </c>
      <c r="S319" s="4">
        <f t="shared" si="21"/>
        <v>0</v>
      </c>
      <c r="T319" s="4">
        <f t="shared" si="22"/>
        <v>0</v>
      </c>
      <c r="U319" s="4">
        <f t="shared" si="24"/>
        <v>0</v>
      </c>
    </row>
    <row r="320" spans="3:21" x14ac:dyDescent="0.25">
      <c r="C320" s="2" t="b">
        <f t="shared" si="23"/>
        <v>1</v>
      </c>
      <c r="L320" s="2" t="b">
        <f t="shared" si="20"/>
        <v>1</v>
      </c>
      <c r="S320" s="4">
        <f t="shared" si="21"/>
        <v>0</v>
      </c>
      <c r="T320" s="4">
        <f t="shared" si="22"/>
        <v>0</v>
      </c>
      <c r="U320" s="4">
        <f t="shared" si="24"/>
        <v>0</v>
      </c>
    </row>
    <row r="321" spans="3:21" x14ac:dyDescent="0.25">
      <c r="C321" s="2" t="b">
        <f t="shared" si="23"/>
        <v>1</v>
      </c>
      <c r="L321" s="2" t="b">
        <f t="shared" si="20"/>
        <v>1</v>
      </c>
      <c r="S321" s="4">
        <f t="shared" si="21"/>
        <v>0</v>
      </c>
      <c r="T321" s="4">
        <f t="shared" si="22"/>
        <v>0</v>
      </c>
      <c r="U321" s="4">
        <f t="shared" si="24"/>
        <v>0</v>
      </c>
    </row>
    <row r="322" spans="3:21" x14ac:dyDescent="0.25">
      <c r="C322" s="2" t="b">
        <f t="shared" si="23"/>
        <v>1</v>
      </c>
      <c r="L322" s="2" t="b">
        <f t="shared" si="20"/>
        <v>1</v>
      </c>
      <c r="S322" s="4">
        <f t="shared" si="21"/>
        <v>0</v>
      </c>
      <c r="T322" s="4">
        <f t="shared" si="22"/>
        <v>0</v>
      </c>
      <c r="U322" s="4">
        <f t="shared" si="24"/>
        <v>0</v>
      </c>
    </row>
    <row r="323" spans="3:21" x14ac:dyDescent="0.25">
      <c r="C323" s="2" t="b">
        <f t="shared" si="23"/>
        <v>1</v>
      </c>
      <c r="L323" s="2" t="b">
        <f t="shared" si="20"/>
        <v>1</v>
      </c>
      <c r="S323" s="4">
        <f t="shared" si="21"/>
        <v>0</v>
      </c>
      <c r="T323" s="4">
        <f t="shared" si="22"/>
        <v>0</v>
      </c>
      <c r="U323" s="4">
        <f t="shared" si="24"/>
        <v>0</v>
      </c>
    </row>
    <row r="324" spans="3:21" x14ac:dyDescent="0.25">
      <c r="C324" s="2" t="b">
        <f t="shared" si="23"/>
        <v>1</v>
      </c>
      <c r="L324" s="2" t="b">
        <f t="shared" si="20"/>
        <v>1</v>
      </c>
      <c r="S324" s="4">
        <f t="shared" si="21"/>
        <v>0</v>
      </c>
      <c r="T324" s="4">
        <f t="shared" si="22"/>
        <v>0</v>
      </c>
      <c r="U324" s="4">
        <f t="shared" si="24"/>
        <v>0</v>
      </c>
    </row>
    <row r="325" spans="3:21" x14ac:dyDescent="0.25">
      <c r="C325" s="2" t="b">
        <f t="shared" si="23"/>
        <v>1</v>
      </c>
      <c r="L325" s="2" t="b">
        <f t="shared" si="20"/>
        <v>1</v>
      </c>
      <c r="S325" s="4">
        <f t="shared" si="21"/>
        <v>0</v>
      </c>
      <c r="T325" s="4">
        <f t="shared" si="22"/>
        <v>0</v>
      </c>
      <c r="U325" s="4">
        <f t="shared" si="24"/>
        <v>0</v>
      </c>
    </row>
    <row r="326" spans="3:21" x14ac:dyDescent="0.25">
      <c r="C326" s="2" t="b">
        <f t="shared" si="23"/>
        <v>1</v>
      </c>
      <c r="L326" s="2" t="b">
        <f t="shared" si="20"/>
        <v>1</v>
      </c>
      <c r="S326" s="4">
        <f t="shared" si="21"/>
        <v>0</v>
      </c>
      <c r="T326" s="4">
        <f t="shared" si="22"/>
        <v>0</v>
      </c>
      <c r="U326" s="4">
        <f t="shared" si="24"/>
        <v>0</v>
      </c>
    </row>
    <row r="327" spans="3:21" x14ac:dyDescent="0.25">
      <c r="C327" s="2" t="b">
        <f t="shared" si="23"/>
        <v>1</v>
      </c>
      <c r="L327" s="2" t="b">
        <f t="shared" si="20"/>
        <v>1</v>
      </c>
      <c r="S327" s="4">
        <f t="shared" si="21"/>
        <v>0</v>
      </c>
      <c r="T327" s="4">
        <f t="shared" si="22"/>
        <v>0</v>
      </c>
      <c r="U327" s="4">
        <f t="shared" si="24"/>
        <v>0</v>
      </c>
    </row>
    <row r="328" spans="3:21" x14ac:dyDescent="0.25">
      <c r="C328" s="2" t="b">
        <f t="shared" si="23"/>
        <v>1</v>
      </c>
      <c r="L328" s="2" t="b">
        <f t="shared" ref="L328:L391" si="25">EXACT(H328,K328)</f>
        <v>1</v>
      </c>
      <c r="S328" s="4">
        <f t="shared" ref="S328:S391" si="26">I328*Q328</f>
        <v>0</v>
      </c>
      <c r="T328" s="4">
        <f t="shared" ref="T328:T391" si="27">IFERROR(((Q328*H328)*(M328/K328)),S328)</f>
        <v>0</v>
      </c>
      <c r="U328" s="4">
        <f t="shared" si="24"/>
        <v>0</v>
      </c>
    </row>
    <row r="329" spans="3:21" x14ac:dyDescent="0.25">
      <c r="C329" s="2" t="b">
        <f t="shared" ref="C329:C392" si="28">EXACT(A329,B329)</f>
        <v>1</v>
      </c>
      <c r="L329" s="2" t="b">
        <f t="shared" si="25"/>
        <v>1</v>
      </c>
      <c r="S329" s="4">
        <f t="shared" si="26"/>
        <v>0</v>
      </c>
      <c r="T329" s="4">
        <f t="shared" si="27"/>
        <v>0</v>
      </c>
      <c r="U329" s="4">
        <f t="shared" ref="U329:U392" si="29">T329-S329</f>
        <v>0</v>
      </c>
    </row>
    <row r="330" spans="3:21" x14ac:dyDescent="0.25">
      <c r="C330" s="2" t="b">
        <f t="shared" si="28"/>
        <v>1</v>
      </c>
      <c r="L330" s="2" t="b">
        <f t="shared" si="25"/>
        <v>1</v>
      </c>
      <c r="S330" s="4">
        <f t="shared" si="26"/>
        <v>0</v>
      </c>
      <c r="T330" s="4">
        <f t="shared" si="27"/>
        <v>0</v>
      </c>
      <c r="U330" s="4">
        <f t="shared" si="29"/>
        <v>0</v>
      </c>
    </row>
    <row r="331" spans="3:21" x14ac:dyDescent="0.25">
      <c r="C331" s="2" t="b">
        <f t="shared" si="28"/>
        <v>1</v>
      </c>
      <c r="L331" s="2" t="b">
        <f t="shared" si="25"/>
        <v>1</v>
      </c>
      <c r="S331" s="4">
        <f t="shared" si="26"/>
        <v>0</v>
      </c>
      <c r="T331" s="4">
        <f t="shared" si="27"/>
        <v>0</v>
      </c>
      <c r="U331" s="4">
        <f t="shared" si="29"/>
        <v>0</v>
      </c>
    </row>
    <row r="332" spans="3:21" x14ac:dyDescent="0.25">
      <c r="C332" s="2" t="b">
        <f t="shared" si="28"/>
        <v>1</v>
      </c>
      <c r="L332" s="2" t="b">
        <f t="shared" si="25"/>
        <v>1</v>
      </c>
      <c r="S332" s="4">
        <f t="shared" si="26"/>
        <v>0</v>
      </c>
      <c r="T332" s="4">
        <f t="shared" si="27"/>
        <v>0</v>
      </c>
      <c r="U332" s="4">
        <f t="shared" si="29"/>
        <v>0</v>
      </c>
    </row>
    <row r="333" spans="3:21" x14ac:dyDescent="0.25">
      <c r="C333" s="2" t="b">
        <f t="shared" si="28"/>
        <v>1</v>
      </c>
      <c r="L333" s="2" t="b">
        <f t="shared" si="25"/>
        <v>1</v>
      </c>
      <c r="S333" s="4">
        <f t="shared" si="26"/>
        <v>0</v>
      </c>
      <c r="T333" s="4">
        <f t="shared" si="27"/>
        <v>0</v>
      </c>
      <c r="U333" s="4">
        <f t="shared" si="29"/>
        <v>0</v>
      </c>
    </row>
    <row r="334" spans="3:21" x14ac:dyDescent="0.25">
      <c r="C334" s="2" t="b">
        <f t="shared" si="28"/>
        <v>1</v>
      </c>
      <c r="L334" s="2" t="b">
        <f t="shared" si="25"/>
        <v>1</v>
      </c>
      <c r="S334" s="4">
        <f t="shared" si="26"/>
        <v>0</v>
      </c>
      <c r="T334" s="4">
        <f t="shared" si="27"/>
        <v>0</v>
      </c>
      <c r="U334" s="4">
        <f t="shared" si="29"/>
        <v>0</v>
      </c>
    </row>
    <row r="335" spans="3:21" x14ac:dyDescent="0.25">
      <c r="C335" s="2" t="b">
        <f t="shared" si="28"/>
        <v>1</v>
      </c>
      <c r="L335" s="2" t="b">
        <f t="shared" si="25"/>
        <v>1</v>
      </c>
      <c r="S335" s="4">
        <f t="shared" si="26"/>
        <v>0</v>
      </c>
      <c r="T335" s="4">
        <f t="shared" si="27"/>
        <v>0</v>
      </c>
      <c r="U335" s="4">
        <f t="shared" si="29"/>
        <v>0</v>
      </c>
    </row>
    <row r="336" spans="3:21" x14ac:dyDescent="0.25">
      <c r="C336" s="2" t="b">
        <f t="shared" si="28"/>
        <v>1</v>
      </c>
      <c r="L336" s="2" t="b">
        <f t="shared" si="25"/>
        <v>1</v>
      </c>
      <c r="S336" s="4">
        <f t="shared" si="26"/>
        <v>0</v>
      </c>
      <c r="T336" s="4">
        <f t="shared" si="27"/>
        <v>0</v>
      </c>
      <c r="U336" s="4">
        <f t="shared" si="29"/>
        <v>0</v>
      </c>
    </row>
    <row r="337" spans="3:21" x14ac:dyDescent="0.25">
      <c r="C337" s="2" t="b">
        <f t="shared" si="28"/>
        <v>1</v>
      </c>
      <c r="L337" s="2" t="b">
        <f t="shared" si="25"/>
        <v>1</v>
      </c>
      <c r="S337" s="4">
        <f t="shared" si="26"/>
        <v>0</v>
      </c>
      <c r="T337" s="4">
        <f t="shared" si="27"/>
        <v>0</v>
      </c>
      <c r="U337" s="4">
        <f t="shared" si="29"/>
        <v>0</v>
      </c>
    </row>
    <row r="338" spans="3:21" x14ac:dyDescent="0.25">
      <c r="C338" s="2" t="b">
        <f t="shared" si="28"/>
        <v>1</v>
      </c>
      <c r="L338" s="2" t="b">
        <f t="shared" si="25"/>
        <v>1</v>
      </c>
      <c r="S338" s="4">
        <f t="shared" si="26"/>
        <v>0</v>
      </c>
      <c r="T338" s="4">
        <f t="shared" si="27"/>
        <v>0</v>
      </c>
      <c r="U338" s="4">
        <f t="shared" si="29"/>
        <v>0</v>
      </c>
    </row>
    <row r="339" spans="3:21" x14ac:dyDescent="0.25">
      <c r="C339" s="2" t="b">
        <f t="shared" si="28"/>
        <v>1</v>
      </c>
      <c r="L339" s="2" t="b">
        <f t="shared" si="25"/>
        <v>1</v>
      </c>
      <c r="S339" s="4">
        <f t="shared" si="26"/>
        <v>0</v>
      </c>
      <c r="T339" s="4">
        <f t="shared" si="27"/>
        <v>0</v>
      </c>
      <c r="U339" s="4">
        <f t="shared" si="29"/>
        <v>0</v>
      </c>
    </row>
    <row r="340" spans="3:21" x14ac:dyDescent="0.25">
      <c r="C340" s="2" t="b">
        <f t="shared" si="28"/>
        <v>1</v>
      </c>
      <c r="L340" s="2" t="b">
        <f t="shared" si="25"/>
        <v>1</v>
      </c>
      <c r="S340" s="4">
        <f t="shared" si="26"/>
        <v>0</v>
      </c>
      <c r="T340" s="4">
        <f t="shared" si="27"/>
        <v>0</v>
      </c>
      <c r="U340" s="4">
        <f t="shared" si="29"/>
        <v>0</v>
      </c>
    </row>
    <row r="341" spans="3:21" x14ac:dyDescent="0.25">
      <c r="C341" s="2" t="b">
        <f t="shared" si="28"/>
        <v>1</v>
      </c>
      <c r="L341" s="2" t="b">
        <f t="shared" si="25"/>
        <v>1</v>
      </c>
      <c r="S341" s="4">
        <f t="shared" si="26"/>
        <v>0</v>
      </c>
      <c r="T341" s="4">
        <f t="shared" si="27"/>
        <v>0</v>
      </c>
      <c r="U341" s="4">
        <f t="shared" si="29"/>
        <v>0</v>
      </c>
    </row>
    <row r="342" spans="3:21" x14ac:dyDescent="0.25">
      <c r="C342" s="2" t="b">
        <f t="shared" si="28"/>
        <v>1</v>
      </c>
      <c r="L342" s="2" t="b">
        <f t="shared" si="25"/>
        <v>1</v>
      </c>
      <c r="S342" s="4">
        <f t="shared" si="26"/>
        <v>0</v>
      </c>
      <c r="T342" s="4">
        <f t="shared" si="27"/>
        <v>0</v>
      </c>
      <c r="U342" s="4">
        <f t="shared" si="29"/>
        <v>0</v>
      </c>
    </row>
    <row r="343" spans="3:21" x14ac:dyDescent="0.25">
      <c r="C343" s="2" t="b">
        <f t="shared" si="28"/>
        <v>1</v>
      </c>
      <c r="L343" s="2" t="b">
        <f t="shared" si="25"/>
        <v>1</v>
      </c>
      <c r="S343" s="4">
        <f t="shared" si="26"/>
        <v>0</v>
      </c>
      <c r="T343" s="4">
        <f t="shared" si="27"/>
        <v>0</v>
      </c>
      <c r="U343" s="4">
        <f t="shared" si="29"/>
        <v>0</v>
      </c>
    </row>
    <row r="344" spans="3:21" x14ac:dyDescent="0.25">
      <c r="C344" s="2" t="b">
        <f t="shared" si="28"/>
        <v>1</v>
      </c>
      <c r="L344" s="2" t="b">
        <f t="shared" si="25"/>
        <v>1</v>
      </c>
      <c r="S344" s="4">
        <f t="shared" si="26"/>
        <v>0</v>
      </c>
      <c r="T344" s="4">
        <f t="shared" si="27"/>
        <v>0</v>
      </c>
      <c r="U344" s="4">
        <f t="shared" si="29"/>
        <v>0</v>
      </c>
    </row>
    <row r="345" spans="3:21" x14ac:dyDescent="0.25">
      <c r="C345" s="2" t="b">
        <f t="shared" si="28"/>
        <v>1</v>
      </c>
      <c r="L345" s="2" t="b">
        <f t="shared" si="25"/>
        <v>1</v>
      </c>
      <c r="S345" s="4">
        <f t="shared" si="26"/>
        <v>0</v>
      </c>
      <c r="T345" s="4">
        <f t="shared" si="27"/>
        <v>0</v>
      </c>
      <c r="U345" s="4">
        <f t="shared" si="29"/>
        <v>0</v>
      </c>
    </row>
    <row r="346" spans="3:21" x14ac:dyDescent="0.25">
      <c r="C346" s="2" t="b">
        <f t="shared" si="28"/>
        <v>1</v>
      </c>
      <c r="L346" s="2" t="b">
        <f t="shared" si="25"/>
        <v>1</v>
      </c>
      <c r="S346" s="4">
        <f t="shared" si="26"/>
        <v>0</v>
      </c>
      <c r="T346" s="4">
        <f t="shared" si="27"/>
        <v>0</v>
      </c>
      <c r="U346" s="4">
        <f t="shared" si="29"/>
        <v>0</v>
      </c>
    </row>
    <row r="347" spans="3:21" x14ac:dyDescent="0.25">
      <c r="C347" s="2" t="b">
        <f t="shared" si="28"/>
        <v>1</v>
      </c>
      <c r="L347" s="2" t="b">
        <f t="shared" si="25"/>
        <v>1</v>
      </c>
      <c r="S347" s="4">
        <f t="shared" si="26"/>
        <v>0</v>
      </c>
      <c r="T347" s="4">
        <f t="shared" si="27"/>
        <v>0</v>
      </c>
      <c r="U347" s="4">
        <f t="shared" si="29"/>
        <v>0</v>
      </c>
    </row>
    <row r="348" spans="3:21" x14ac:dyDescent="0.25">
      <c r="C348" s="2" t="b">
        <f t="shared" si="28"/>
        <v>1</v>
      </c>
      <c r="L348" s="2" t="b">
        <f t="shared" si="25"/>
        <v>1</v>
      </c>
      <c r="S348" s="4">
        <f t="shared" si="26"/>
        <v>0</v>
      </c>
      <c r="T348" s="4">
        <f t="shared" si="27"/>
        <v>0</v>
      </c>
      <c r="U348" s="4">
        <f t="shared" si="29"/>
        <v>0</v>
      </c>
    </row>
    <row r="349" spans="3:21" x14ac:dyDescent="0.25">
      <c r="C349" s="2" t="b">
        <f t="shared" si="28"/>
        <v>1</v>
      </c>
      <c r="L349" s="2" t="b">
        <f t="shared" si="25"/>
        <v>1</v>
      </c>
      <c r="S349" s="4">
        <f t="shared" si="26"/>
        <v>0</v>
      </c>
      <c r="T349" s="4">
        <f t="shared" si="27"/>
        <v>0</v>
      </c>
      <c r="U349" s="4">
        <f t="shared" si="29"/>
        <v>0</v>
      </c>
    </row>
    <row r="350" spans="3:21" x14ac:dyDescent="0.25">
      <c r="C350" s="2" t="b">
        <f t="shared" si="28"/>
        <v>1</v>
      </c>
      <c r="L350" s="2" t="b">
        <f t="shared" si="25"/>
        <v>1</v>
      </c>
      <c r="S350" s="4">
        <f t="shared" si="26"/>
        <v>0</v>
      </c>
      <c r="T350" s="4">
        <f t="shared" si="27"/>
        <v>0</v>
      </c>
      <c r="U350" s="4">
        <f t="shared" si="29"/>
        <v>0</v>
      </c>
    </row>
    <row r="351" spans="3:21" x14ac:dyDescent="0.25">
      <c r="C351" s="2" t="b">
        <f t="shared" si="28"/>
        <v>1</v>
      </c>
      <c r="L351" s="2" t="b">
        <f t="shared" si="25"/>
        <v>1</v>
      </c>
      <c r="S351" s="4">
        <f t="shared" si="26"/>
        <v>0</v>
      </c>
      <c r="T351" s="4">
        <f t="shared" si="27"/>
        <v>0</v>
      </c>
      <c r="U351" s="4">
        <f t="shared" si="29"/>
        <v>0</v>
      </c>
    </row>
    <row r="352" spans="3:21" x14ac:dyDescent="0.25">
      <c r="C352" s="2" t="b">
        <f t="shared" si="28"/>
        <v>1</v>
      </c>
      <c r="L352" s="2" t="b">
        <f t="shared" si="25"/>
        <v>1</v>
      </c>
      <c r="S352" s="4">
        <f t="shared" si="26"/>
        <v>0</v>
      </c>
      <c r="T352" s="4">
        <f t="shared" si="27"/>
        <v>0</v>
      </c>
      <c r="U352" s="4">
        <f t="shared" si="29"/>
        <v>0</v>
      </c>
    </row>
    <row r="353" spans="3:21" x14ac:dyDescent="0.25">
      <c r="C353" s="2" t="b">
        <f t="shared" si="28"/>
        <v>1</v>
      </c>
      <c r="L353" s="2" t="b">
        <f t="shared" si="25"/>
        <v>1</v>
      </c>
      <c r="S353" s="4">
        <f t="shared" si="26"/>
        <v>0</v>
      </c>
      <c r="T353" s="4">
        <f t="shared" si="27"/>
        <v>0</v>
      </c>
      <c r="U353" s="4">
        <f t="shared" si="29"/>
        <v>0</v>
      </c>
    </row>
    <row r="354" spans="3:21" x14ac:dyDescent="0.25">
      <c r="C354" s="2" t="b">
        <f t="shared" si="28"/>
        <v>1</v>
      </c>
      <c r="L354" s="2" t="b">
        <f t="shared" si="25"/>
        <v>1</v>
      </c>
      <c r="S354" s="4">
        <f t="shared" si="26"/>
        <v>0</v>
      </c>
      <c r="T354" s="4">
        <f t="shared" si="27"/>
        <v>0</v>
      </c>
      <c r="U354" s="4">
        <f t="shared" si="29"/>
        <v>0</v>
      </c>
    </row>
    <row r="355" spans="3:21" x14ac:dyDescent="0.25">
      <c r="C355" s="2" t="b">
        <f t="shared" si="28"/>
        <v>1</v>
      </c>
      <c r="L355" s="2" t="b">
        <f t="shared" si="25"/>
        <v>1</v>
      </c>
      <c r="S355" s="4">
        <f t="shared" si="26"/>
        <v>0</v>
      </c>
      <c r="T355" s="4">
        <f t="shared" si="27"/>
        <v>0</v>
      </c>
      <c r="U355" s="4">
        <f t="shared" si="29"/>
        <v>0</v>
      </c>
    </row>
    <row r="356" spans="3:21" x14ac:dyDescent="0.25">
      <c r="C356" s="2" t="b">
        <f t="shared" si="28"/>
        <v>1</v>
      </c>
      <c r="L356" s="2" t="b">
        <f t="shared" si="25"/>
        <v>1</v>
      </c>
      <c r="S356" s="4">
        <f t="shared" si="26"/>
        <v>0</v>
      </c>
      <c r="T356" s="4">
        <f t="shared" si="27"/>
        <v>0</v>
      </c>
      <c r="U356" s="4">
        <f t="shared" si="29"/>
        <v>0</v>
      </c>
    </row>
    <row r="357" spans="3:21" x14ac:dyDescent="0.25">
      <c r="C357" s="2" t="b">
        <f t="shared" si="28"/>
        <v>1</v>
      </c>
      <c r="L357" s="2" t="b">
        <f t="shared" si="25"/>
        <v>1</v>
      </c>
      <c r="S357" s="4">
        <f t="shared" si="26"/>
        <v>0</v>
      </c>
      <c r="T357" s="4">
        <f t="shared" si="27"/>
        <v>0</v>
      </c>
      <c r="U357" s="4">
        <f t="shared" si="29"/>
        <v>0</v>
      </c>
    </row>
    <row r="358" spans="3:21" x14ac:dyDescent="0.25">
      <c r="C358" s="2" t="b">
        <f t="shared" si="28"/>
        <v>1</v>
      </c>
      <c r="L358" s="2" t="b">
        <f t="shared" si="25"/>
        <v>1</v>
      </c>
      <c r="S358" s="4">
        <f t="shared" si="26"/>
        <v>0</v>
      </c>
      <c r="T358" s="4">
        <f t="shared" si="27"/>
        <v>0</v>
      </c>
      <c r="U358" s="4">
        <f t="shared" si="29"/>
        <v>0</v>
      </c>
    </row>
    <row r="359" spans="3:21" x14ac:dyDescent="0.25">
      <c r="C359" s="2" t="b">
        <f t="shared" si="28"/>
        <v>1</v>
      </c>
      <c r="L359" s="2" t="b">
        <f t="shared" si="25"/>
        <v>1</v>
      </c>
      <c r="S359" s="4">
        <f t="shared" si="26"/>
        <v>0</v>
      </c>
      <c r="T359" s="4">
        <f t="shared" si="27"/>
        <v>0</v>
      </c>
      <c r="U359" s="4">
        <f t="shared" si="29"/>
        <v>0</v>
      </c>
    </row>
    <row r="360" spans="3:21" x14ac:dyDescent="0.25">
      <c r="C360" s="2" t="b">
        <f t="shared" si="28"/>
        <v>1</v>
      </c>
      <c r="L360" s="2" t="b">
        <f t="shared" si="25"/>
        <v>1</v>
      </c>
      <c r="S360" s="4">
        <f t="shared" si="26"/>
        <v>0</v>
      </c>
      <c r="T360" s="4">
        <f t="shared" si="27"/>
        <v>0</v>
      </c>
      <c r="U360" s="4">
        <f t="shared" si="29"/>
        <v>0</v>
      </c>
    </row>
    <row r="361" spans="3:21" x14ac:dyDescent="0.25">
      <c r="C361" s="2" t="b">
        <f t="shared" si="28"/>
        <v>1</v>
      </c>
      <c r="L361" s="2" t="b">
        <f t="shared" si="25"/>
        <v>1</v>
      </c>
      <c r="S361" s="4">
        <f t="shared" si="26"/>
        <v>0</v>
      </c>
      <c r="T361" s="4">
        <f t="shared" si="27"/>
        <v>0</v>
      </c>
      <c r="U361" s="4">
        <f t="shared" si="29"/>
        <v>0</v>
      </c>
    </row>
    <row r="362" spans="3:21" x14ac:dyDescent="0.25">
      <c r="C362" s="2" t="b">
        <f t="shared" si="28"/>
        <v>1</v>
      </c>
      <c r="L362" s="2" t="b">
        <f t="shared" si="25"/>
        <v>1</v>
      </c>
      <c r="S362" s="4">
        <f t="shared" si="26"/>
        <v>0</v>
      </c>
      <c r="T362" s="4">
        <f t="shared" si="27"/>
        <v>0</v>
      </c>
      <c r="U362" s="4">
        <f t="shared" si="29"/>
        <v>0</v>
      </c>
    </row>
    <row r="363" spans="3:21" x14ac:dyDescent="0.25">
      <c r="C363" s="2" t="b">
        <f t="shared" si="28"/>
        <v>1</v>
      </c>
      <c r="L363" s="2" t="b">
        <f t="shared" si="25"/>
        <v>1</v>
      </c>
      <c r="S363" s="4">
        <f t="shared" si="26"/>
        <v>0</v>
      </c>
      <c r="T363" s="4">
        <f t="shared" si="27"/>
        <v>0</v>
      </c>
      <c r="U363" s="4">
        <f t="shared" si="29"/>
        <v>0</v>
      </c>
    </row>
    <row r="364" spans="3:21" x14ac:dyDescent="0.25">
      <c r="C364" s="2" t="b">
        <f t="shared" si="28"/>
        <v>1</v>
      </c>
      <c r="L364" s="2" t="b">
        <f t="shared" si="25"/>
        <v>1</v>
      </c>
      <c r="S364" s="4">
        <f t="shared" si="26"/>
        <v>0</v>
      </c>
      <c r="T364" s="4">
        <f t="shared" si="27"/>
        <v>0</v>
      </c>
      <c r="U364" s="4">
        <f t="shared" si="29"/>
        <v>0</v>
      </c>
    </row>
    <row r="365" spans="3:21" x14ac:dyDescent="0.25">
      <c r="C365" s="2" t="b">
        <f t="shared" si="28"/>
        <v>1</v>
      </c>
      <c r="L365" s="2" t="b">
        <f t="shared" si="25"/>
        <v>1</v>
      </c>
      <c r="S365" s="4">
        <f t="shared" si="26"/>
        <v>0</v>
      </c>
      <c r="T365" s="4">
        <f t="shared" si="27"/>
        <v>0</v>
      </c>
      <c r="U365" s="4">
        <f t="shared" si="29"/>
        <v>0</v>
      </c>
    </row>
    <row r="366" spans="3:21" x14ac:dyDescent="0.25">
      <c r="C366" s="2" t="b">
        <f t="shared" si="28"/>
        <v>1</v>
      </c>
      <c r="L366" s="2" t="b">
        <f t="shared" si="25"/>
        <v>1</v>
      </c>
      <c r="S366" s="4">
        <f t="shared" si="26"/>
        <v>0</v>
      </c>
      <c r="T366" s="4">
        <f t="shared" si="27"/>
        <v>0</v>
      </c>
      <c r="U366" s="4">
        <f t="shared" si="29"/>
        <v>0</v>
      </c>
    </row>
    <row r="367" spans="3:21" x14ac:dyDescent="0.25">
      <c r="C367" s="2" t="b">
        <f t="shared" si="28"/>
        <v>1</v>
      </c>
      <c r="L367" s="2" t="b">
        <f t="shared" si="25"/>
        <v>1</v>
      </c>
      <c r="S367" s="4">
        <f t="shared" si="26"/>
        <v>0</v>
      </c>
      <c r="T367" s="4">
        <f t="shared" si="27"/>
        <v>0</v>
      </c>
      <c r="U367" s="4">
        <f t="shared" si="29"/>
        <v>0</v>
      </c>
    </row>
    <row r="368" spans="3:21" x14ac:dyDescent="0.25">
      <c r="C368" s="2" t="b">
        <f t="shared" si="28"/>
        <v>1</v>
      </c>
      <c r="L368" s="2" t="b">
        <f t="shared" si="25"/>
        <v>1</v>
      </c>
      <c r="S368" s="4">
        <f t="shared" si="26"/>
        <v>0</v>
      </c>
      <c r="T368" s="4">
        <f t="shared" si="27"/>
        <v>0</v>
      </c>
      <c r="U368" s="4">
        <f t="shared" si="29"/>
        <v>0</v>
      </c>
    </row>
    <row r="369" spans="3:21" x14ac:dyDescent="0.25">
      <c r="C369" s="2" t="b">
        <f t="shared" si="28"/>
        <v>1</v>
      </c>
      <c r="L369" s="2" t="b">
        <f t="shared" si="25"/>
        <v>1</v>
      </c>
      <c r="S369" s="4">
        <f t="shared" si="26"/>
        <v>0</v>
      </c>
      <c r="T369" s="4">
        <f t="shared" si="27"/>
        <v>0</v>
      </c>
      <c r="U369" s="4">
        <f t="shared" si="29"/>
        <v>0</v>
      </c>
    </row>
    <row r="370" spans="3:21" x14ac:dyDescent="0.25">
      <c r="C370" s="2" t="b">
        <f t="shared" si="28"/>
        <v>1</v>
      </c>
      <c r="L370" s="2" t="b">
        <f t="shared" si="25"/>
        <v>1</v>
      </c>
      <c r="S370" s="4">
        <f t="shared" si="26"/>
        <v>0</v>
      </c>
      <c r="T370" s="4">
        <f t="shared" si="27"/>
        <v>0</v>
      </c>
      <c r="U370" s="4">
        <f t="shared" si="29"/>
        <v>0</v>
      </c>
    </row>
    <row r="371" spans="3:21" x14ac:dyDescent="0.25">
      <c r="C371" s="2" t="b">
        <f t="shared" si="28"/>
        <v>1</v>
      </c>
      <c r="L371" s="2" t="b">
        <f t="shared" si="25"/>
        <v>1</v>
      </c>
      <c r="S371" s="4">
        <f t="shared" si="26"/>
        <v>0</v>
      </c>
      <c r="T371" s="4">
        <f t="shared" si="27"/>
        <v>0</v>
      </c>
      <c r="U371" s="4">
        <f t="shared" si="29"/>
        <v>0</v>
      </c>
    </row>
    <row r="372" spans="3:21" x14ac:dyDescent="0.25">
      <c r="C372" s="2" t="b">
        <f t="shared" si="28"/>
        <v>1</v>
      </c>
      <c r="L372" s="2" t="b">
        <f t="shared" si="25"/>
        <v>1</v>
      </c>
      <c r="S372" s="4">
        <f t="shared" si="26"/>
        <v>0</v>
      </c>
      <c r="T372" s="4">
        <f t="shared" si="27"/>
        <v>0</v>
      </c>
      <c r="U372" s="4">
        <f t="shared" si="29"/>
        <v>0</v>
      </c>
    </row>
    <row r="373" spans="3:21" x14ac:dyDescent="0.25">
      <c r="C373" s="2" t="b">
        <f t="shared" si="28"/>
        <v>1</v>
      </c>
      <c r="L373" s="2" t="b">
        <f t="shared" si="25"/>
        <v>1</v>
      </c>
      <c r="S373" s="4">
        <f t="shared" si="26"/>
        <v>0</v>
      </c>
      <c r="T373" s="4">
        <f t="shared" si="27"/>
        <v>0</v>
      </c>
      <c r="U373" s="4">
        <f t="shared" si="29"/>
        <v>0</v>
      </c>
    </row>
    <row r="374" spans="3:21" x14ac:dyDescent="0.25">
      <c r="C374" s="2" t="b">
        <f t="shared" si="28"/>
        <v>1</v>
      </c>
      <c r="L374" s="2" t="b">
        <f t="shared" si="25"/>
        <v>1</v>
      </c>
      <c r="S374" s="4">
        <f t="shared" si="26"/>
        <v>0</v>
      </c>
      <c r="T374" s="4">
        <f t="shared" si="27"/>
        <v>0</v>
      </c>
      <c r="U374" s="4">
        <f t="shared" si="29"/>
        <v>0</v>
      </c>
    </row>
    <row r="375" spans="3:21" x14ac:dyDescent="0.25">
      <c r="C375" s="2" t="b">
        <f t="shared" si="28"/>
        <v>1</v>
      </c>
      <c r="L375" s="2" t="b">
        <f t="shared" si="25"/>
        <v>1</v>
      </c>
      <c r="S375" s="4">
        <f t="shared" si="26"/>
        <v>0</v>
      </c>
      <c r="T375" s="4">
        <f t="shared" si="27"/>
        <v>0</v>
      </c>
      <c r="U375" s="4">
        <f t="shared" si="29"/>
        <v>0</v>
      </c>
    </row>
    <row r="376" spans="3:21" x14ac:dyDescent="0.25">
      <c r="C376" s="2" t="b">
        <f t="shared" si="28"/>
        <v>1</v>
      </c>
      <c r="L376" s="2" t="b">
        <f t="shared" si="25"/>
        <v>1</v>
      </c>
      <c r="S376" s="4">
        <f t="shared" si="26"/>
        <v>0</v>
      </c>
      <c r="T376" s="4">
        <f t="shared" si="27"/>
        <v>0</v>
      </c>
      <c r="U376" s="4">
        <f t="shared" si="29"/>
        <v>0</v>
      </c>
    </row>
    <row r="377" spans="3:21" x14ac:dyDescent="0.25">
      <c r="C377" s="2" t="b">
        <f t="shared" si="28"/>
        <v>1</v>
      </c>
      <c r="L377" s="2" t="b">
        <f t="shared" si="25"/>
        <v>1</v>
      </c>
      <c r="S377" s="4">
        <f t="shared" si="26"/>
        <v>0</v>
      </c>
      <c r="T377" s="4">
        <f t="shared" si="27"/>
        <v>0</v>
      </c>
      <c r="U377" s="4">
        <f t="shared" si="29"/>
        <v>0</v>
      </c>
    </row>
    <row r="378" spans="3:21" x14ac:dyDescent="0.25">
      <c r="C378" s="2" t="b">
        <f t="shared" si="28"/>
        <v>1</v>
      </c>
      <c r="L378" s="2" t="b">
        <f t="shared" si="25"/>
        <v>1</v>
      </c>
      <c r="S378" s="4">
        <f t="shared" si="26"/>
        <v>0</v>
      </c>
      <c r="T378" s="4">
        <f t="shared" si="27"/>
        <v>0</v>
      </c>
      <c r="U378" s="4">
        <f t="shared" si="29"/>
        <v>0</v>
      </c>
    </row>
    <row r="379" spans="3:21" x14ac:dyDescent="0.25">
      <c r="C379" s="2" t="b">
        <f t="shared" si="28"/>
        <v>1</v>
      </c>
      <c r="L379" s="2" t="b">
        <f t="shared" si="25"/>
        <v>1</v>
      </c>
      <c r="S379" s="4">
        <f t="shared" si="26"/>
        <v>0</v>
      </c>
      <c r="T379" s="4">
        <f t="shared" si="27"/>
        <v>0</v>
      </c>
      <c r="U379" s="4">
        <f t="shared" si="29"/>
        <v>0</v>
      </c>
    </row>
    <row r="380" spans="3:21" x14ac:dyDescent="0.25">
      <c r="C380" s="2" t="b">
        <f t="shared" si="28"/>
        <v>1</v>
      </c>
      <c r="L380" s="2" t="b">
        <f t="shared" si="25"/>
        <v>1</v>
      </c>
      <c r="S380" s="4">
        <f t="shared" si="26"/>
        <v>0</v>
      </c>
      <c r="T380" s="4">
        <f t="shared" si="27"/>
        <v>0</v>
      </c>
      <c r="U380" s="4">
        <f t="shared" si="29"/>
        <v>0</v>
      </c>
    </row>
    <row r="381" spans="3:21" x14ac:dyDescent="0.25">
      <c r="C381" s="2" t="b">
        <f t="shared" si="28"/>
        <v>1</v>
      </c>
      <c r="L381" s="2" t="b">
        <f t="shared" si="25"/>
        <v>1</v>
      </c>
      <c r="S381" s="4">
        <f t="shared" si="26"/>
        <v>0</v>
      </c>
      <c r="T381" s="4">
        <f t="shared" si="27"/>
        <v>0</v>
      </c>
      <c r="U381" s="4">
        <f t="shared" si="29"/>
        <v>0</v>
      </c>
    </row>
    <row r="382" spans="3:21" x14ac:dyDescent="0.25">
      <c r="C382" s="2" t="b">
        <f t="shared" si="28"/>
        <v>1</v>
      </c>
      <c r="L382" s="2" t="b">
        <f t="shared" si="25"/>
        <v>1</v>
      </c>
      <c r="S382" s="4">
        <f t="shared" si="26"/>
        <v>0</v>
      </c>
      <c r="T382" s="4">
        <f t="shared" si="27"/>
        <v>0</v>
      </c>
      <c r="U382" s="4">
        <f t="shared" si="29"/>
        <v>0</v>
      </c>
    </row>
    <row r="383" spans="3:21" x14ac:dyDescent="0.25">
      <c r="C383" s="2" t="b">
        <f t="shared" si="28"/>
        <v>1</v>
      </c>
      <c r="L383" s="2" t="b">
        <f t="shared" si="25"/>
        <v>1</v>
      </c>
      <c r="S383" s="4">
        <f t="shared" si="26"/>
        <v>0</v>
      </c>
      <c r="T383" s="4">
        <f t="shared" si="27"/>
        <v>0</v>
      </c>
      <c r="U383" s="4">
        <f t="shared" si="29"/>
        <v>0</v>
      </c>
    </row>
    <row r="384" spans="3:21" x14ac:dyDescent="0.25">
      <c r="C384" s="2" t="b">
        <f t="shared" si="28"/>
        <v>1</v>
      </c>
      <c r="L384" s="2" t="b">
        <f t="shared" si="25"/>
        <v>1</v>
      </c>
      <c r="S384" s="4">
        <f t="shared" si="26"/>
        <v>0</v>
      </c>
      <c r="T384" s="4">
        <f t="shared" si="27"/>
        <v>0</v>
      </c>
      <c r="U384" s="4">
        <f t="shared" si="29"/>
        <v>0</v>
      </c>
    </row>
    <row r="385" spans="3:21" x14ac:dyDescent="0.25">
      <c r="C385" s="2" t="b">
        <f t="shared" si="28"/>
        <v>1</v>
      </c>
      <c r="L385" s="2" t="b">
        <f t="shared" si="25"/>
        <v>1</v>
      </c>
      <c r="S385" s="4">
        <f t="shared" si="26"/>
        <v>0</v>
      </c>
      <c r="T385" s="4">
        <f t="shared" si="27"/>
        <v>0</v>
      </c>
      <c r="U385" s="4">
        <f t="shared" si="29"/>
        <v>0</v>
      </c>
    </row>
    <row r="386" spans="3:21" x14ac:dyDescent="0.25">
      <c r="C386" s="2" t="b">
        <f t="shared" si="28"/>
        <v>1</v>
      </c>
      <c r="L386" s="2" t="b">
        <f t="shared" si="25"/>
        <v>1</v>
      </c>
      <c r="S386" s="4">
        <f t="shared" si="26"/>
        <v>0</v>
      </c>
      <c r="T386" s="4">
        <f t="shared" si="27"/>
        <v>0</v>
      </c>
      <c r="U386" s="4">
        <f t="shared" si="29"/>
        <v>0</v>
      </c>
    </row>
    <row r="387" spans="3:21" x14ac:dyDescent="0.25">
      <c r="C387" s="2" t="b">
        <f t="shared" si="28"/>
        <v>1</v>
      </c>
      <c r="L387" s="2" t="b">
        <f t="shared" si="25"/>
        <v>1</v>
      </c>
      <c r="S387" s="4">
        <f t="shared" si="26"/>
        <v>0</v>
      </c>
      <c r="T387" s="4">
        <f t="shared" si="27"/>
        <v>0</v>
      </c>
      <c r="U387" s="4">
        <f t="shared" si="29"/>
        <v>0</v>
      </c>
    </row>
    <row r="388" spans="3:21" x14ac:dyDescent="0.25">
      <c r="C388" s="2" t="b">
        <f t="shared" si="28"/>
        <v>1</v>
      </c>
      <c r="L388" s="2" t="b">
        <f t="shared" si="25"/>
        <v>1</v>
      </c>
      <c r="S388" s="4">
        <f t="shared" si="26"/>
        <v>0</v>
      </c>
      <c r="T388" s="4">
        <f t="shared" si="27"/>
        <v>0</v>
      </c>
      <c r="U388" s="4">
        <f t="shared" si="29"/>
        <v>0</v>
      </c>
    </row>
    <row r="389" spans="3:21" x14ac:dyDescent="0.25">
      <c r="C389" s="2" t="b">
        <f t="shared" si="28"/>
        <v>1</v>
      </c>
      <c r="L389" s="2" t="b">
        <f t="shared" si="25"/>
        <v>1</v>
      </c>
      <c r="S389" s="4">
        <f t="shared" si="26"/>
        <v>0</v>
      </c>
      <c r="T389" s="4">
        <f t="shared" si="27"/>
        <v>0</v>
      </c>
      <c r="U389" s="4">
        <f t="shared" si="29"/>
        <v>0</v>
      </c>
    </row>
    <row r="390" spans="3:21" x14ac:dyDescent="0.25">
      <c r="C390" s="2" t="b">
        <f t="shared" si="28"/>
        <v>1</v>
      </c>
      <c r="L390" s="2" t="b">
        <f t="shared" si="25"/>
        <v>1</v>
      </c>
      <c r="S390" s="4">
        <f t="shared" si="26"/>
        <v>0</v>
      </c>
      <c r="T390" s="4">
        <f t="shared" si="27"/>
        <v>0</v>
      </c>
      <c r="U390" s="4">
        <f t="shared" si="29"/>
        <v>0</v>
      </c>
    </row>
    <row r="391" spans="3:21" x14ac:dyDescent="0.25">
      <c r="C391" s="2" t="b">
        <f t="shared" si="28"/>
        <v>1</v>
      </c>
      <c r="L391" s="2" t="b">
        <f t="shared" si="25"/>
        <v>1</v>
      </c>
      <c r="S391" s="4">
        <f t="shared" si="26"/>
        <v>0</v>
      </c>
      <c r="T391" s="4">
        <f t="shared" si="27"/>
        <v>0</v>
      </c>
      <c r="U391" s="4">
        <f t="shared" si="29"/>
        <v>0</v>
      </c>
    </row>
    <row r="392" spans="3:21" x14ac:dyDescent="0.25">
      <c r="C392" s="2" t="b">
        <f t="shared" si="28"/>
        <v>1</v>
      </c>
      <c r="L392" s="2" t="b">
        <f t="shared" ref="L392:L455" si="30">EXACT(H392,K392)</f>
        <v>1</v>
      </c>
      <c r="S392" s="4">
        <f t="shared" ref="S392:S455" si="31">I392*Q392</f>
        <v>0</v>
      </c>
      <c r="T392" s="4">
        <f t="shared" ref="T392:T455" si="32">IFERROR(((Q392*H392)*(M392/K392)),S392)</f>
        <v>0</v>
      </c>
      <c r="U392" s="4">
        <f t="shared" si="29"/>
        <v>0</v>
      </c>
    </row>
    <row r="393" spans="3:21" x14ac:dyDescent="0.25">
      <c r="C393" s="2" t="b">
        <f t="shared" ref="C393:C456" si="33">EXACT(A393,B393)</f>
        <v>1</v>
      </c>
      <c r="L393" s="2" t="b">
        <f t="shared" si="30"/>
        <v>1</v>
      </c>
      <c r="S393" s="4">
        <f t="shared" si="31"/>
        <v>0</v>
      </c>
      <c r="T393" s="4">
        <f t="shared" si="32"/>
        <v>0</v>
      </c>
      <c r="U393" s="4">
        <f t="shared" ref="U393:U456" si="34">T393-S393</f>
        <v>0</v>
      </c>
    </row>
    <row r="394" spans="3:21" x14ac:dyDescent="0.25">
      <c r="C394" s="2" t="b">
        <f t="shared" si="33"/>
        <v>1</v>
      </c>
      <c r="L394" s="2" t="b">
        <f t="shared" si="30"/>
        <v>1</v>
      </c>
      <c r="S394" s="4">
        <f t="shared" si="31"/>
        <v>0</v>
      </c>
      <c r="T394" s="4">
        <f t="shared" si="32"/>
        <v>0</v>
      </c>
      <c r="U394" s="4">
        <f t="shared" si="34"/>
        <v>0</v>
      </c>
    </row>
    <row r="395" spans="3:21" x14ac:dyDescent="0.25">
      <c r="C395" s="2" t="b">
        <f t="shared" si="33"/>
        <v>1</v>
      </c>
      <c r="L395" s="2" t="b">
        <f t="shared" si="30"/>
        <v>1</v>
      </c>
      <c r="S395" s="4">
        <f t="shared" si="31"/>
        <v>0</v>
      </c>
      <c r="T395" s="4">
        <f t="shared" si="32"/>
        <v>0</v>
      </c>
      <c r="U395" s="4">
        <f t="shared" si="34"/>
        <v>0</v>
      </c>
    </row>
    <row r="396" spans="3:21" x14ac:dyDescent="0.25">
      <c r="C396" s="2" t="b">
        <f t="shared" si="33"/>
        <v>1</v>
      </c>
      <c r="L396" s="2" t="b">
        <f t="shared" si="30"/>
        <v>1</v>
      </c>
      <c r="S396" s="4">
        <f t="shared" si="31"/>
        <v>0</v>
      </c>
      <c r="T396" s="4">
        <f t="shared" si="32"/>
        <v>0</v>
      </c>
      <c r="U396" s="4">
        <f t="shared" si="34"/>
        <v>0</v>
      </c>
    </row>
    <row r="397" spans="3:21" x14ac:dyDescent="0.25">
      <c r="C397" s="2" t="b">
        <f t="shared" si="33"/>
        <v>1</v>
      </c>
      <c r="L397" s="2" t="b">
        <f t="shared" si="30"/>
        <v>1</v>
      </c>
      <c r="S397" s="4">
        <f t="shared" si="31"/>
        <v>0</v>
      </c>
      <c r="T397" s="4">
        <f t="shared" si="32"/>
        <v>0</v>
      </c>
      <c r="U397" s="4">
        <f t="shared" si="34"/>
        <v>0</v>
      </c>
    </row>
    <row r="398" spans="3:21" x14ac:dyDescent="0.25">
      <c r="C398" s="2" t="b">
        <f t="shared" si="33"/>
        <v>1</v>
      </c>
      <c r="L398" s="2" t="b">
        <f t="shared" si="30"/>
        <v>1</v>
      </c>
      <c r="S398" s="4">
        <f t="shared" si="31"/>
        <v>0</v>
      </c>
      <c r="T398" s="4">
        <f t="shared" si="32"/>
        <v>0</v>
      </c>
      <c r="U398" s="4">
        <f t="shared" si="34"/>
        <v>0</v>
      </c>
    </row>
    <row r="399" spans="3:21" x14ac:dyDescent="0.25">
      <c r="C399" s="2" t="b">
        <f t="shared" si="33"/>
        <v>1</v>
      </c>
      <c r="L399" s="2" t="b">
        <f t="shared" si="30"/>
        <v>1</v>
      </c>
      <c r="S399" s="4">
        <f t="shared" si="31"/>
        <v>0</v>
      </c>
      <c r="T399" s="4">
        <f t="shared" si="32"/>
        <v>0</v>
      </c>
      <c r="U399" s="4">
        <f t="shared" si="34"/>
        <v>0</v>
      </c>
    </row>
    <row r="400" spans="3:21" x14ac:dyDescent="0.25">
      <c r="C400" s="2" t="b">
        <f t="shared" si="33"/>
        <v>1</v>
      </c>
      <c r="L400" s="2" t="b">
        <f t="shared" si="30"/>
        <v>1</v>
      </c>
      <c r="S400" s="4">
        <f t="shared" si="31"/>
        <v>0</v>
      </c>
      <c r="T400" s="4">
        <f t="shared" si="32"/>
        <v>0</v>
      </c>
      <c r="U400" s="4">
        <f t="shared" si="34"/>
        <v>0</v>
      </c>
    </row>
    <row r="401" spans="3:21" x14ac:dyDescent="0.25">
      <c r="C401" s="2" t="b">
        <f t="shared" si="33"/>
        <v>1</v>
      </c>
      <c r="L401" s="2" t="b">
        <f t="shared" si="30"/>
        <v>1</v>
      </c>
      <c r="S401" s="4">
        <f t="shared" si="31"/>
        <v>0</v>
      </c>
      <c r="T401" s="4">
        <f t="shared" si="32"/>
        <v>0</v>
      </c>
      <c r="U401" s="4">
        <f t="shared" si="34"/>
        <v>0</v>
      </c>
    </row>
    <row r="402" spans="3:21" x14ac:dyDescent="0.25">
      <c r="C402" s="2" t="b">
        <f t="shared" si="33"/>
        <v>1</v>
      </c>
      <c r="L402" s="2" t="b">
        <f t="shared" si="30"/>
        <v>1</v>
      </c>
      <c r="S402" s="4">
        <f t="shared" si="31"/>
        <v>0</v>
      </c>
      <c r="T402" s="4">
        <f t="shared" si="32"/>
        <v>0</v>
      </c>
      <c r="U402" s="4">
        <f t="shared" si="34"/>
        <v>0</v>
      </c>
    </row>
    <row r="403" spans="3:21" x14ac:dyDescent="0.25">
      <c r="C403" s="2" t="b">
        <f t="shared" si="33"/>
        <v>1</v>
      </c>
      <c r="L403" s="2" t="b">
        <f t="shared" si="30"/>
        <v>1</v>
      </c>
      <c r="S403" s="4">
        <f t="shared" si="31"/>
        <v>0</v>
      </c>
      <c r="T403" s="4">
        <f t="shared" si="32"/>
        <v>0</v>
      </c>
      <c r="U403" s="4">
        <f t="shared" si="34"/>
        <v>0</v>
      </c>
    </row>
    <row r="404" spans="3:21" x14ac:dyDescent="0.25">
      <c r="C404" s="2" t="b">
        <f t="shared" si="33"/>
        <v>1</v>
      </c>
      <c r="L404" s="2" t="b">
        <f t="shared" si="30"/>
        <v>1</v>
      </c>
      <c r="S404" s="4">
        <f t="shared" si="31"/>
        <v>0</v>
      </c>
      <c r="T404" s="4">
        <f t="shared" si="32"/>
        <v>0</v>
      </c>
      <c r="U404" s="4">
        <f t="shared" si="34"/>
        <v>0</v>
      </c>
    </row>
    <row r="405" spans="3:21" x14ac:dyDescent="0.25">
      <c r="C405" s="2" t="b">
        <f t="shared" si="33"/>
        <v>1</v>
      </c>
      <c r="L405" s="2" t="b">
        <f t="shared" si="30"/>
        <v>1</v>
      </c>
      <c r="S405" s="4">
        <f t="shared" si="31"/>
        <v>0</v>
      </c>
      <c r="T405" s="4">
        <f t="shared" si="32"/>
        <v>0</v>
      </c>
      <c r="U405" s="4">
        <f t="shared" si="34"/>
        <v>0</v>
      </c>
    </row>
    <row r="406" spans="3:21" x14ac:dyDescent="0.25">
      <c r="C406" s="2" t="b">
        <f t="shared" si="33"/>
        <v>1</v>
      </c>
      <c r="L406" s="2" t="b">
        <f t="shared" si="30"/>
        <v>1</v>
      </c>
      <c r="S406" s="4">
        <f t="shared" si="31"/>
        <v>0</v>
      </c>
      <c r="T406" s="4">
        <f t="shared" si="32"/>
        <v>0</v>
      </c>
      <c r="U406" s="4">
        <f t="shared" si="34"/>
        <v>0</v>
      </c>
    </row>
    <row r="407" spans="3:21" x14ac:dyDescent="0.25">
      <c r="C407" s="2" t="b">
        <f t="shared" si="33"/>
        <v>1</v>
      </c>
      <c r="L407" s="2" t="b">
        <f t="shared" si="30"/>
        <v>1</v>
      </c>
      <c r="S407" s="4">
        <f t="shared" si="31"/>
        <v>0</v>
      </c>
      <c r="T407" s="4">
        <f t="shared" si="32"/>
        <v>0</v>
      </c>
      <c r="U407" s="4">
        <f t="shared" si="34"/>
        <v>0</v>
      </c>
    </row>
    <row r="408" spans="3:21" x14ac:dyDescent="0.25">
      <c r="C408" s="2" t="b">
        <f t="shared" si="33"/>
        <v>1</v>
      </c>
      <c r="L408" s="2" t="b">
        <f t="shared" si="30"/>
        <v>1</v>
      </c>
      <c r="S408" s="4">
        <f t="shared" si="31"/>
        <v>0</v>
      </c>
      <c r="T408" s="4">
        <f t="shared" si="32"/>
        <v>0</v>
      </c>
      <c r="U408" s="4">
        <f t="shared" si="34"/>
        <v>0</v>
      </c>
    </row>
    <row r="409" spans="3:21" x14ac:dyDescent="0.25">
      <c r="C409" s="2" t="b">
        <f t="shared" si="33"/>
        <v>1</v>
      </c>
      <c r="L409" s="2" t="b">
        <f t="shared" si="30"/>
        <v>1</v>
      </c>
      <c r="S409" s="4">
        <f t="shared" si="31"/>
        <v>0</v>
      </c>
      <c r="T409" s="4">
        <f t="shared" si="32"/>
        <v>0</v>
      </c>
      <c r="U409" s="4">
        <f t="shared" si="34"/>
        <v>0</v>
      </c>
    </row>
    <row r="410" spans="3:21" x14ac:dyDescent="0.25">
      <c r="C410" s="2" t="b">
        <f t="shared" si="33"/>
        <v>1</v>
      </c>
      <c r="L410" s="2" t="b">
        <f t="shared" si="30"/>
        <v>1</v>
      </c>
      <c r="S410" s="4">
        <f t="shared" si="31"/>
        <v>0</v>
      </c>
      <c r="T410" s="4">
        <f t="shared" si="32"/>
        <v>0</v>
      </c>
      <c r="U410" s="4">
        <f t="shared" si="34"/>
        <v>0</v>
      </c>
    </row>
    <row r="411" spans="3:21" x14ac:dyDescent="0.25">
      <c r="C411" s="2" t="b">
        <f t="shared" si="33"/>
        <v>1</v>
      </c>
      <c r="L411" s="2" t="b">
        <f t="shared" si="30"/>
        <v>1</v>
      </c>
      <c r="S411" s="4">
        <f t="shared" si="31"/>
        <v>0</v>
      </c>
      <c r="T411" s="4">
        <f t="shared" si="32"/>
        <v>0</v>
      </c>
      <c r="U411" s="4">
        <f t="shared" si="34"/>
        <v>0</v>
      </c>
    </row>
    <row r="412" spans="3:21" x14ac:dyDescent="0.25">
      <c r="C412" s="2" t="b">
        <f t="shared" si="33"/>
        <v>1</v>
      </c>
      <c r="L412" s="2" t="b">
        <f t="shared" si="30"/>
        <v>1</v>
      </c>
      <c r="S412" s="4">
        <f t="shared" si="31"/>
        <v>0</v>
      </c>
      <c r="T412" s="4">
        <f t="shared" si="32"/>
        <v>0</v>
      </c>
      <c r="U412" s="4">
        <f t="shared" si="34"/>
        <v>0</v>
      </c>
    </row>
    <row r="413" spans="3:21" x14ac:dyDescent="0.25">
      <c r="C413" s="2" t="b">
        <f t="shared" si="33"/>
        <v>1</v>
      </c>
      <c r="L413" s="2" t="b">
        <f t="shared" si="30"/>
        <v>1</v>
      </c>
      <c r="S413" s="4">
        <f t="shared" si="31"/>
        <v>0</v>
      </c>
      <c r="T413" s="4">
        <f t="shared" si="32"/>
        <v>0</v>
      </c>
      <c r="U413" s="4">
        <f t="shared" si="34"/>
        <v>0</v>
      </c>
    </row>
    <row r="414" spans="3:21" x14ac:dyDescent="0.25">
      <c r="C414" s="2" t="b">
        <f t="shared" si="33"/>
        <v>1</v>
      </c>
      <c r="L414" s="2" t="b">
        <f t="shared" si="30"/>
        <v>1</v>
      </c>
      <c r="S414" s="4">
        <f t="shared" si="31"/>
        <v>0</v>
      </c>
      <c r="T414" s="4">
        <f t="shared" si="32"/>
        <v>0</v>
      </c>
      <c r="U414" s="4">
        <f t="shared" si="34"/>
        <v>0</v>
      </c>
    </row>
    <row r="415" spans="3:21" x14ac:dyDescent="0.25">
      <c r="C415" s="2" t="b">
        <f t="shared" si="33"/>
        <v>1</v>
      </c>
      <c r="L415" s="2" t="b">
        <f t="shared" si="30"/>
        <v>1</v>
      </c>
      <c r="S415" s="4">
        <f t="shared" si="31"/>
        <v>0</v>
      </c>
      <c r="T415" s="4">
        <f t="shared" si="32"/>
        <v>0</v>
      </c>
      <c r="U415" s="4">
        <f t="shared" si="34"/>
        <v>0</v>
      </c>
    </row>
    <row r="416" spans="3:21" x14ac:dyDescent="0.25">
      <c r="C416" s="2" t="b">
        <f t="shared" si="33"/>
        <v>1</v>
      </c>
      <c r="L416" s="2" t="b">
        <f t="shared" si="30"/>
        <v>1</v>
      </c>
      <c r="S416" s="4">
        <f t="shared" si="31"/>
        <v>0</v>
      </c>
      <c r="T416" s="4">
        <f t="shared" si="32"/>
        <v>0</v>
      </c>
      <c r="U416" s="4">
        <f t="shared" si="34"/>
        <v>0</v>
      </c>
    </row>
    <row r="417" spans="3:21" x14ac:dyDescent="0.25">
      <c r="C417" s="2" t="b">
        <f t="shared" si="33"/>
        <v>1</v>
      </c>
      <c r="L417" s="2" t="b">
        <f t="shared" si="30"/>
        <v>1</v>
      </c>
      <c r="S417" s="4">
        <f t="shared" si="31"/>
        <v>0</v>
      </c>
      <c r="T417" s="4">
        <f t="shared" si="32"/>
        <v>0</v>
      </c>
      <c r="U417" s="4">
        <f t="shared" si="34"/>
        <v>0</v>
      </c>
    </row>
    <row r="418" spans="3:21" x14ac:dyDescent="0.25">
      <c r="C418" s="2" t="b">
        <f t="shared" si="33"/>
        <v>1</v>
      </c>
      <c r="L418" s="2" t="b">
        <f t="shared" si="30"/>
        <v>1</v>
      </c>
      <c r="S418" s="4">
        <f t="shared" si="31"/>
        <v>0</v>
      </c>
      <c r="T418" s="4">
        <f t="shared" si="32"/>
        <v>0</v>
      </c>
      <c r="U418" s="4">
        <f t="shared" si="34"/>
        <v>0</v>
      </c>
    </row>
    <row r="419" spans="3:21" x14ac:dyDescent="0.25">
      <c r="C419" s="2" t="b">
        <f t="shared" si="33"/>
        <v>1</v>
      </c>
      <c r="L419" s="2" t="b">
        <f t="shared" si="30"/>
        <v>1</v>
      </c>
      <c r="S419" s="4">
        <f t="shared" si="31"/>
        <v>0</v>
      </c>
      <c r="T419" s="4">
        <f t="shared" si="32"/>
        <v>0</v>
      </c>
      <c r="U419" s="4">
        <f t="shared" si="34"/>
        <v>0</v>
      </c>
    </row>
    <row r="420" spans="3:21" x14ac:dyDescent="0.25">
      <c r="C420" s="2" t="b">
        <f t="shared" si="33"/>
        <v>1</v>
      </c>
      <c r="L420" s="2" t="b">
        <f t="shared" si="30"/>
        <v>1</v>
      </c>
      <c r="S420" s="4">
        <f t="shared" si="31"/>
        <v>0</v>
      </c>
      <c r="T420" s="4">
        <f t="shared" si="32"/>
        <v>0</v>
      </c>
      <c r="U420" s="4">
        <f t="shared" si="34"/>
        <v>0</v>
      </c>
    </row>
    <row r="421" spans="3:21" x14ac:dyDescent="0.25">
      <c r="C421" s="2" t="b">
        <f t="shared" si="33"/>
        <v>1</v>
      </c>
      <c r="L421" s="2" t="b">
        <f t="shared" si="30"/>
        <v>1</v>
      </c>
      <c r="S421" s="4">
        <f t="shared" si="31"/>
        <v>0</v>
      </c>
      <c r="T421" s="4">
        <f t="shared" si="32"/>
        <v>0</v>
      </c>
      <c r="U421" s="4">
        <f t="shared" si="34"/>
        <v>0</v>
      </c>
    </row>
    <row r="422" spans="3:21" x14ac:dyDescent="0.25">
      <c r="C422" s="2" t="b">
        <f t="shared" si="33"/>
        <v>1</v>
      </c>
      <c r="L422" s="2" t="b">
        <f t="shared" si="30"/>
        <v>1</v>
      </c>
      <c r="S422" s="4">
        <f t="shared" si="31"/>
        <v>0</v>
      </c>
      <c r="T422" s="4">
        <f t="shared" si="32"/>
        <v>0</v>
      </c>
      <c r="U422" s="4">
        <f t="shared" si="34"/>
        <v>0</v>
      </c>
    </row>
    <row r="423" spans="3:21" x14ac:dyDescent="0.25">
      <c r="C423" s="2" t="b">
        <f t="shared" si="33"/>
        <v>1</v>
      </c>
      <c r="L423" s="2" t="b">
        <f t="shared" si="30"/>
        <v>1</v>
      </c>
      <c r="S423" s="4">
        <f t="shared" si="31"/>
        <v>0</v>
      </c>
      <c r="T423" s="4">
        <f t="shared" si="32"/>
        <v>0</v>
      </c>
      <c r="U423" s="4">
        <f t="shared" si="34"/>
        <v>0</v>
      </c>
    </row>
    <row r="424" spans="3:21" x14ac:dyDescent="0.25">
      <c r="C424" s="2" t="b">
        <f t="shared" si="33"/>
        <v>1</v>
      </c>
      <c r="L424" s="2" t="b">
        <f t="shared" si="30"/>
        <v>1</v>
      </c>
      <c r="S424" s="4">
        <f t="shared" si="31"/>
        <v>0</v>
      </c>
      <c r="T424" s="4">
        <f t="shared" si="32"/>
        <v>0</v>
      </c>
      <c r="U424" s="4">
        <f t="shared" si="34"/>
        <v>0</v>
      </c>
    </row>
    <row r="425" spans="3:21" x14ac:dyDescent="0.25">
      <c r="C425" s="2" t="b">
        <f t="shared" si="33"/>
        <v>1</v>
      </c>
      <c r="L425" s="2" t="b">
        <f t="shared" si="30"/>
        <v>1</v>
      </c>
      <c r="S425" s="4">
        <f t="shared" si="31"/>
        <v>0</v>
      </c>
      <c r="T425" s="4">
        <f t="shared" si="32"/>
        <v>0</v>
      </c>
      <c r="U425" s="4">
        <f t="shared" si="34"/>
        <v>0</v>
      </c>
    </row>
    <row r="426" spans="3:21" x14ac:dyDescent="0.25">
      <c r="C426" s="2" t="b">
        <f t="shared" si="33"/>
        <v>1</v>
      </c>
      <c r="L426" s="2" t="b">
        <f t="shared" si="30"/>
        <v>1</v>
      </c>
      <c r="S426" s="4">
        <f t="shared" si="31"/>
        <v>0</v>
      </c>
      <c r="T426" s="4">
        <f t="shared" si="32"/>
        <v>0</v>
      </c>
      <c r="U426" s="4">
        <f t="shared" si="34"/>
        <v>0</v>
      </c>
    </row>
    <row r="427" spans="3:21" x14ac:dyDescent="0.25">
      <c r="C427" s="2" t="b">
        <f t="shared" si="33"/>
        <v>1</v>
      </c>
      <c r="L427" s="2" t="b">
        <f t="shared" si="30"/>
        <v>1</v>
      </c>
      <c r="S427" s="4">
        <f t="shared" si="31"/>
        <v>0</v>
      </c>
      <c r="T427" s="4">
        <f t="shared" si="32"/>
        <v>0</v>
      </c>
      <c r="U427" s="4">
        <f t="shared" si="34"/>
        <v>0</v>
      </c>
    </row>
    <row r="428" spans="3:21" x14ac:dyDescent="0.25">
      <c r="C428" s="2" t="b">
        <f t="shared" si="33"/>
        <v>1</v>
      </c>
      <c r="L428" s="2" t="b">
        <f t="shared" si="30"/>
        <v>1</v>
      </c>
      <c r="S428" s="4">
        <f t="shared" si="31"/>
        <v>0</v>
      </c>
      <c r="T428" s="4">
        <f t="shared" si="32"/>
        <v>0</v>
      </c>
      <c r="U428" s="4">
        <f t="shared" si="34"/>
        <v>0</v>
      </c>
    </row>
    <row r="429" spans="3:21" x14ac:dyDescent="0.25">
      <c r="C429" s="2" t="b">
        <f t="shared" si="33"/>
        <v>1</v>
      </c>
      <c r="L429" s="2" t="b">
        <f t="shared" si="30"/>
        <v>1</v>
      </c>
      <c r="S429" s="4">
        <f t="shared" si="31"/>
        <v>0</v>
      </c>
      <c r="T429" s="4">
        <f t="shared" si="32"/>
        <v>0</v>
      </c>
      <c r="U429" s="4">
        <f t="shared" si="34"/>
        <v>0</v>
      </c>
    </row>
    <row r="430" spans="3:21" x14ac:dyDescent="0.25">
      <c r="C430" s="2" t="b">
        <f t="shared" si="33"/>
        <v>1</v>
      </c>
      <c r="L430" s="2" t="b">
        <f t="shared" si="30"/>
        <v>1</v>
      </c>
      <c r="S430" s="4">
        <f t="shared" si="31"/>
        <v>0</v>
      </c>
      <c r="T430" s="4">
        <f t="shared" si="32"/>
        <v>0</v>
      </c>
      <c r="U430" s="4">
        <f t="shared" si="34"/>
        <v>0</v>
      </c>
    </row>
    <row r="431" spans="3:21" x14ac:dyDescent="0.25">
      <c r="C431" s="2" t="b">
        <f t="shared" si="33"/>
        <v>1</v>
      </c>
      <c r="L431" s="2" t="b">
        <f t="shared" si="30"/>
        <v>1</v>
      </c>
      <c r="S431" s="4">
        <f t="shared" si="31"/>
        <v>0</v>
      </c>
      <c r="T431" s="4">
        <f t="shared" si="32"/>
        <v>0</v>
      </c>
      <c r="U431" s="4">
        <f t="shared" si="34"/>
        <v>0</v>
      </c>
    </row>
    <row r="432" spans="3:21" x14ac:dyDescent="0.25">
      <c r="C432" s="2" t="b">
        <f t="shared" si="33"/>
        <v>1</v>
      </c>
      <c r="L432" s="2" t="b">
        <f t="shared" si="30"/>
        <v>1</v>
      </c>
      <c r="S432" s="4">
        <f t="shared" si="31"/>
        <v>0</v>
      </c>
      <c r="T432" s="4">
        <f t="shared" si="32"/>
        <v>0</v>
      </c>
      <c r="U432" s="4">
        <f t="shared" si="34"/>
        <v>0</v>
      </c>
    </row>
    <row r="433" spans="3:21" x14ac:dyDescent="0.25">
      <c r="C433" s="2" t="b">
        <f t="shared" si="33"/>
        <v>1</v>
      </c>
      <c r="L433" s="2" t="b">
        <f t="shared" si="30"/>
        <v>1</v>
      </c>
      <c r="S433" s="4">
        <f t="shared" si="31"/>
        <v>0</v>
      </c>
      <c r="T433" s="4">
        <f t="shared" si="32"/>
        <v>0</v>
      </c>
      <c r="U433" s="4">
        <f t="shared" si="34"/>
        <v>0</v>
      </c>
    </row>
    <row r="434" spans="3:21" x14ac:dyDescent="0.25">
      <c r="C434" s="2" t="b">
        <f t="shared" si="33"/>
        <v>1</v>
      </c>
      <c r="L434" s="2" t="b">
        <f t="shared" si="30"/>
        <v>1</v>
      </c>
      <c r="S434" s="4">
        <f t="shared" si="31"/>
        <v>0</v>
      </c>
      <c r="T434" s="4">
        <f t="shared" si="32"/>
        <v>0</v>
      </c>
      <c r="U434" s="4">
        <f t="shared" si="34"/>
        <v>0</v>
      </c>
    </row>
    <row r="435" spans="3:21" x14ac:dyDescent="0.25">
      <c r="C435" s="2" t="b">
        <f t="shared" si="33"/>
        <v>1</v>
      </c>
      <c r="L435" s="2" t="b">
        <f t="shared" si="30"/>
        <v>1</v>
      </c>
      <c r="S435" s="4">
        <f t="shared" si="31"/>
        <v>0</v>
      </c>
      <c r="T435" s="4">
        <f t="shared" si="32"/>
        <v>0</v>
      </c>
      <c r="U435" s="4">
        <f t="shared" si="34"/>
        <v>0</v>
      </c>
    </row>
    <row r="436" spans="3:21" x14ac:dyDescent="0.25">
      <c r="C436" s="2" t="b">
        <f t="shared" si="33"/>
        <v>1</v>
      </c>
      <c r="L436" s="2" t="b">
        <f t="shared" si="30"/>
        <v>1</v>
      </c>
      <c r="S436" s="4">
        <f t="shared" si="31"/>
        <v>0</v>
      </c>
      <c r="T436" s="4">
        <f t="shared" si="32"/>
        <v>0</v>
      </c>
      <c r="U436" s="4">
        <f t="shared" si="34"/>
        <v>0</v>
      </c>
    </row>
    <row r="437" spans="3:21" x14ac:dyDescent="0.25">
      <c r="C437" s="2" t="b">
        <f t="shared" si="33"/>
        <v>1</v>
      </c>
      <c r="L437" s="2" t="b">
        <f t="shared" si="30"/>
        <v>1</v>
      </c>
      <c r="S437" s="4">
        <f t="shared" si="31"/>
        <v>0</v>
      </c>
      <c r="T437" s="4">
        <f t="shared" si="32"/>
        <v>0</v>
      </c>
      <c r="U437" s="4">
        <f t="shared" si="34"/>
        <v>0</v>
      </c>
    </row>
    <row r="438" spans="3:21" x14ac:dyDescent="0.25">
      <c r="C438" s="2" t="b">
        <f t="shared" si="33"/>
        <v>1</v>
      </c>
      <c r="L438" s="2" t="b">
        <f t="shared" si="30"/>
        <v>1</v>
      </c>
      <c r="S438" s="4">
        <f t="shared" si="31"/>
        <v>0</v>
      </c>
      <c r="T438" s="4">
        <f t="shared" si="32"/>
        <v>0</v>
      </c>
      <c r="U438" s="4">
        <f t="shared" si="34"/>
        <v>0</v>
      </c>
    </row>
    <row r="439" spans="3:21" x14ac:dyDescent="0.25">
      <c r="C439" s="2" t="b">
        <f t="shared" si="33"/>
        <v>1</v>
      </c>
      <c r="L439" s="2" t="b">
        <f t="shared" si="30"/>
        <v>1</v>
      </c>
      <c r="S439" s="4">
        <f t="shared" si="31"/>
        <v>0</v>
      </c>
      <c r="T439" s="4">
        <f t="shared" si="32"/>
        <v>0</v>
      </c>
      <c r="U439" s="4">
        <f t="shared" si="34"/>
        <v>0</v>
      </c>
    </row>
    <row r="440" spans="3:21" x14ac:dyDescent="0.25">
      <c r="C440" s="2" t="b">
        <f t="shared" si="33"/>
        <v>1</v>
      </c>
      <c r="L440" s="2" t="b">
        <f t="shared" si="30"/>
        <v>1</v>
      </c>
      <c r="S440" s="4">
        <f t="shared" si="31"/>
        <v>0</v>
      </c>
      <c r="T440" s="4">
        <f t="shared" si="32"/>
        <v>0</v>
      </c>
      <c r="U440" s="4">
        <f t="shared" si="34"/>
        <v>0</v>
      </c>
    </row>
    <row r="441" spans="3:21" x14ac:dyDescent="0.25">
      <c r="C441" s="2" t="b">
        <f t="shared" si="33"/>
        <v>1</v>
      </c>
      <c r="L441" s="2" t="b">
        <f t="shared" si="30"/>
        <v>1</v>
      </c>
      <c r="S441" s="4">
        <f t="shared" si="31"/>
        <v>0</v>
      </c>
      <c r="T441" s="4">
        <f t="shared" si="32"/>
        <v>0</v>
      </c>
      <c r="U441" s="4">
        <f t="shared" si="34"/>
        <v>0</v>
      </c>
    </row>
    <row r="442" spans="3:21" x14ac:dyDescent="0.25">
      <c r="C442" s="2" t="b">
        <f t="shared" si="33"/>
        <v>1</v>
      </c>
      <c r="L442" s="2" t="b">
        <f t="shared" si="30"/>
        <v>1</v>
      </c>
      <c r="S442" s="4">
        <f t="shared" si="31"/>
        <v>0</v>
      </c>
      <c r="T442" s="4">
        <f t="shared" si="32"/>
        <v>0</v>
      </c>
      <c r="U442" s="4">
        <f t="shared" si="34"/>
        <v>0</v>
      </c>
    </row>
    <row r="443" spans="3:21" x14ac:dyDescent="0.25">
      <c r="C443" s="2" t="b">
        <f t="shared" si="33"/>
        <v>1</v>
      </c>
      <c r="L443" s="2" t="b">
        <f t="shared" si="30"/>
        <v>1</v>
      </c>
      <c r="S443" s="4">
        <f t="shared" si="31"/>
        <v>0</v>
      </c>
      <c r="T443" s="4">
        <f t="shared" si="32"/>
        <v>0</v>
      </c>
      <c r="U443" s="4">
        <f t="shared" si="34"/>
        <v>0</v>
      </c>
    </row>
    <row r="444" spans="3:21" x14ac:dyDescent="0.25">
      <c r="C444" s="2" t="b">
        <f t="shared" si="33"/>
        <v>1</v>
      </c>
      <c r="L444" s="2" t="b">
        <f t="shared" si="30"/>
        <v>1</v>
      </c>
      <c r="S444" s="4">
        <f t="shared" si="31"/>
        <v>0</v>
      </c>
      <c r="T444" s="4">
        <f t="shared" si="32"/>
        <v>0</v>
      </c>
      <c r="U444" s="4">
        <f t="shared" si="34"/>
        <v>0</v>
      </c>
    </row>
    <row r="445" spans="3:21" x14ac:dyDescent="0.25">
      <c r="C445" s="2" t="b">
        <f t="shared" si="33"/>
        <v>1</v>
      </c>
      <c r="L445" s="2" t="b">
        <f t="shared" si="30"/>
        <v>1</v>
      </c>
      <c r="S445" s="4">
        <f t="shared" si="31"/>
        <v>0</v>
      </c>
      <c r="T445" s="4">
        <f t="shared" si="32"/>
        <v>0</v>
      </c>
      <c r="U445" s="4">
        <f t="shared" si="34"/>
        <v>0</v>
      </c>
    </row>
    <row r="446" spans="3:21" x14ac:dyDescent="0.25">
      <c r="C446" s="2" t="b">
        <f t="shared" si="33"/>
        <v>1</v>
      </c>
      <c r="L446" s="2" t="b">
        <f t="shared" si="30"/>
        <v>1</v>
      </c>
      <c r="S446" s="4">
        <f t="shared" si="31"/>
        <v>0</v>
      </c>
      <c r="T446" s="4">
        <f t="shared" si="32"/>
        <v>0</v>
      </c>
      <c r="U446" s="4">
        <f t="shared" si="34"/>
        <v>0</v>
      </c>
    </row>
    <row r="447" spans="3:21" x14ac:dyDescent="0.25">
      <c r="C447" s="2" t="b">
        <f t="shared" si="33"/>
        <v>1</v>
      </c>
      <c r="L447" s="2" t="b">
        <f t="shared" si="30"/>
        <v>1</v>
      </c>
      <c r="S447" s="4">
        <f t="shared" si="31"/>
        <v>0</v>
      </c>
      <c r="T447" s="4">
        <f t="shared" si="32"/>
        <v>0</v>
      </c>
      <c r="U447" s="4">
        <f t="shared" si="34"/>
        <v>0</v>
      </c>
    </row>
    <row r="448" spans="3:21" x14ac:dyDescent="0.25">
      <c r="C448" s="2" t="b">
        <f t="shared" si="33"/>
        <v>1</v>
      </c>
      <c r="L448" s="2" t="b">
        <f t="shared" si="30"/>
        <v>1</v>
      </c>
      <c r="S448" s="4">
        <f t="shared" si="31"/>
        <v>0</v>
      </c>
      <c r="T448" s="4">
        <f t="shared" si="32"/>
        <v>0</v>
      </c>
      <c r="U448" s="4">
        <f t="shared" si="34"/>
        <v>0</v>
      </c>
    </row>
    <row r="449" spans="3:21" x14ac:dyDescent="0.25">
      <c r="C449" s="2" t="b">
        <f t="shared" si="33"/>
        <v>1</v>
      </c>
      <c r="L449" s="2" t="b">
        <f t="shared" si="30"/>
        <v>1</v>
      </c>
      <c r="S449" s="4">
        <f t="shared" si="31"/>
        <v>0</v>
      </c>
      <c r="T449" s="4">
        <f t="shared" si="32"/>
        <v>0</v>
      </c>
      <c r="U449" s="4">
        <f t="shared" si="34"/>
        <v>0</v>
      </c>
    </row>
    <row r="450" spans="3:21" x14ac:dyDescent="0.25">
      <c r="C450" s="2" t="b">
        <f t="shared" si="33"/>
        <v>1</v>
      </c>
      <c r="L450" s="2" t="b">
        <f t="shared" si="30"/>
        <v>1</v>
      </c>
      <c r="S450" s="4">
        <f t="shared" si="31"/>
        <v>0</v>
      </c>
      <c r="T450" s="4">
        <f t="shared" si="32"/>
        <v>0</v>
      </c>
      <c r="U450" s="4">
        <f t="shared" si="34"/>
        <v>0</v>
      </c>
    </row>
    <row r="451" spans="3:21" x14ac:dyDescent="0.25">
      <c r="C451" s="2" t="b">
        <f t="shared" si="33"/>
        <v>1</v>
      </c>
      <c r="L451" s="2" t="b">
        <f t="shared" si="30"/>
        <v>1</v>
      </c>
      <c r="S451" s="4">
        <f t="shared" si="31"/>
        <v>0</v>
      </c>
      <c r="T451" s="4">
        <f t="shared" si="32"/>
        <v>0</v>
      </c>
      <c r="U451" s="4">
        <f t="shared" si="34"/>
        <v>0</v>
      </c>
    </row>
    <row r="452" spans="3:21" x14ac:dyDescent="0.25">
      <c r="C452" s="2" t="b">
        <f t="shared" si="33"/>
        <v>1</v>
      </c>
      <c r="L452" s="2" t="b">
        <f t="shared" si="30"/>
        <v>1</v>
      </c>
      <c r="S452" s="4">
        <f t="shared" si="31"/>
        <v>0</v>
      </c>
      <c r="T452" s="4">
        <f t="shared" si="32"/>
        <v>0</v>
      </c>
      <c r="U452" s="4">
        <f t="shared" si="34"/>
        <v>0</v>
      </c>
    </row>
    <row r="453" spans="3:21" x14ac:dyDescent="0.25">
      <c r="C453" s="2" t="b">
        <f t="shared" si="33"/>
        <v>1</v>
      </c>
      <c r="L453" s="2" t="b">
        <f t="shared" si="30"/>
        <v>1</v>
      </c>
      <c r="S453" s="4">
        <f t="shared" si="31"/>
        <v>0</v>
      </c>
      <c r="T453" s="4">
        <f t="shared" si="32"/>
        <v>0</v>
      </c>
      <c r="U453" s="4">
        <f t="shared" si="34"/>
        <v>0</v>
      </c>
    </row>
    <row r="454" spans="3:21" x14ac:dyDescent="0.25">
      <c r="C454" s="2" t="b">
        <f t="shared" si="33"/>
        <v>1</v>
      </c>
      <c r="L454" s="2" t="b">
        <f t="shared" si="30"/>
        <v>1</v>
      </c>
      <c r="S454" s="4">
        <f t="shared" si="31"/>
        <v>0</v>
      </c>
      <c r="T454" s="4">
        <f t="shared" si="32"/>
        <v>0</v>
      </c>
      <c r="U454" s="4">
        <f t="shared" si="34"/>
        <v>0</v>
      </c>
    </row>
    <row r="455" spans="3:21" x14ac:dyDescent="0.25">
      <c r="C455" s="2" t="b">
        <f t="shared" si="33"/>
        <v>1</v>
      </c>
      <c r="L455" s="2" t="b">
        <f t="shared" si="30"/>
        <v>1</v>
      </c>
      <c r="S455" s="4">
        <f t="shared" si="31"/>
        <v>0</v>
      </c>
      <c r="T455" s="4">
        <f t="shared" si="32"/>
        <v>0</v>
      </c>
      <c r="U455" s="4">
        <f t="shared" si="34"/>
        <v>0</v>
      </c>
    </row>
    <row r="456" spans="3:21" x14ac:dyDescent="0.25">
      <c r="C456" s="2" t="b">
        <f t="shared" si="33"/>
        <v>1</v>
      </c>
      <c r="L456" s="2" t="b">
        <f t="shared" ref="L456:L519" si="35">EXACT(H456,K456)</f>
        <v>1</v>
      </c>
      <c r="S456" s="4">
        <f t="shared" ref="S456:S519" si="36">I456*Q456</f>
        <v>0</v>
      </c>
      <c r="T456" s="4">
        <f t="shared" ref="T456:T519" si="37">IFERROR(((Q456*H456)*(M456/K456)),S456)</f>
        <v>0</v>
      </c>
      <c r="U456" s="4">
        <f t="shared" si="34"/>
        <v>0</v>
      </c>
    </row>
    <row r="457" spans="3:21" x14ac:dyDescent="0.25">
      <c r="C457" s="2" t="b">
        <f t="shared" ref="C457:C520" si="38">EXACT(A457,B457)</f>
        <v>1</v>
      </c>
      <c r="L457" s="2" t="b">
        <f t="shared" si="35"/>
        <v>1</v>
      </c>
      <c r="S457" s="4">
        <f t="shared" si="36"/>
        <v>0</v>
      </c>
      <c r="T457" s="4">
        <f t="shared" si="37"/>
        <v>0</v>
      </c>
      <c r="U457" s="4">
        <f t="shared" ref="U457:U520" si="39">T457-S457</f>
        <v>0</v>
      </c>
    </row>
    <row r="458" spans="3:21" x14ac:dyDescent="0.25">
      <c r="C458" s="2" t="b">
        <f t="shared" si="38"/>
        <v>1</v>
      </c>
      <c r="L458" s="2" t="b">
        <f t="shared" si="35"/>
        <v>1</v>
      </c>
      <c r="S458" s="4">
        <f t="shared" si="36"/>
        <v>0</v>
      </c>
      <c r="T458" s="4">
        <f t="shared" si="37"/>
        <v>0</v>
      </c>
      <c r="U458" s="4">
        <f t="shared" si="39"/>
        <v>0</v>
      </c>
    </row>
    <row r="459" spans="3:21" x14ac:dyDescent="0.25">
      <c r="C459" s="2" t="b">
        <f t="shared" si="38"/>
        <v>1</v>
      </c>
      <c r="L459" s="2" t="b">
        <f t="shared" si="35"/>
        <v>1</v>
      </c>
      <c r="S459" s="4">
        <f t="shared" si="36"/>
        <v>0</v>
      </c>
      <c r="T459" s="4">
        <f t="shared" si="37"/>
        <v>0</v>
      </c>
      <c r="U459" s="4">
        <f t="shared" si="39"/>
        <v>0</v>
      </c>
    </row>
    <row r="460" spans="3:21" x14ac:dyDescent="0.25">
      <c r="C460" s="2" t="b">
        <f t="shared" si="38"/>
        <v>1</v>
      </c>
      <c r="L460" s="2" t="b">
        <f t="shared" si="35"/>
        <v>1</v>
      </c>
      <c r="S460" s="4">
        <f t="shared" si="36"/>
        <v>0</v>
      </c>
      <c r="T460" s="4">
        <f t="shared" si="37"/>
        <v>0</v>
      </c>
      <c r="U460" s="4">
        <f t="shared" si="39"/>
        <v>0</v>
      </c>
    </row>
    <row r="461" spans="3:21" x14ac:dyDescent="0.25">
      <c r="C461" s="2" t="b">
        <f t="shared" si="38"/>
        <v>1</v>
      </c>
      <c r="L461" s="2" t="b">
        <f t="shared" si="35"/>
        <v>1</v>
      </c>
      <c r="S461" s="4">
        <f t="shared" si="36"/>
        <v>0</v>
      </c>
      <c r="T461" s="4">
        <f t="shared" si="37"/>
        <v>0</v>
      </c>
      <c r="U461" s="4">
        <f t="shared" si="39"/>
        <v>0</v>
      </c>
    </row>
    <row r="462" spans="3:21" x14ac:dyDescent="0.25">
      <c r="C462" s="2" t="b">
        <f t="shared" si="38"/>
        <v>1</v>
      </c>
      <c r="L462" s="2" t="b">
        <f t="shared" si="35"/>
        <v>1</v>
      </c>
      <c r="S462" s="4">
        <f t="shared" si="36"/>
        <v>0</v>
      </c>
      <c r="T462" s="4">
        <f t="shared" si="37"/>
        <v>0</v>
      </c>
      <c r="U462" s="4">
        <f t="shared" si="39"/>
        <v>0</v>
      </c>
    </row>
    <row r="463" spans="3:21" x14ac:dyDescent="0.25">
      <c r="C463" s="2" t="b">
        <f t="shared" si="38"/>
        <v>1</v>
      </c>
      <c r="L463" s="2" t="b">
        <f t="shared" si="35"/>
        <v>1</v>
      </c>
      <c r="S463" s="4">
        <f t="shared" si="36"/>
        <v>0</v>
      </c>
      <c r="T463" s="4">
        <f t="shared" si="37"/>
        <v>0</v>
      </c>
      <c r="U463" s="4">
        <f t="shared" si="39"/>
        <v>0</v>
      </c>
    </row>
    <row r="464" spans="3:21" x14ac:dyDescent="0.25">
      <c r="C464" s="2" t="b">
        <f t="shared" si="38"/>
        <v>1</v>
      </c>
      <c r="L464" s="2" t="b">
        <f t="shared" si="35"/>
        <v>1</v>
      </c>
      <c r="S464" s="4">
        <f t="shared" si="36"/>
        <v>0</v>
      </c>
      <c r="T464" s="4">
        <f t="shared" si="37"/>
        <v>0</v>
      </c>
      <c r="U464" s="4">
        <f t="shared" si="39"/>
        <v>0</v>
      </c>
    </row>
    <row r="465" spans="3:21" x14ac:dyDescent="0.25">
      <c r="C465" s="2" t="b">
        <f t="shared" si="38"/>
        <v>1</v>
      </c>
      <c r="L465" s="2" t="b">
        <f t="shared" si="35"/>
        <v>1</v>
      </c>
      <c r="S465" s="4">
        <f t="shared" si="36"/>
        <v>0</v>
      </c>
      <c r="T465" s="4">
        <f t="shared" si="37"/>
        <v>0</v>
      </c>
      <c r="U465" s="4">
        <f t="shared" si="39"/>
        <v>0</v>
      </c>
    </row>
    <row r="466" spans="3:21" x14ac:dyDescent="0.25">
      <c r="C466" s="2" t="b">
        <f t="shared" si="38"/>
        <v>1</v>
      </c>
      <c r="L466" s="2" t="b">
        <f t="shared" si="35"/>
        <v>1</v>
      </c>
      <c r="S466" s="4">
        <f t="shared" si="36"/>
        <v>0</v>
      </c>
      <c r="T466" s="4">
        <f t="shared" si="37"/>
        <v>0</v>
      </c>
      <c r="U466" s="4">
        <f t="shared" si="39"/>
        <v>0</v>
      </c>
    </row>
    <row r="467" spans="3:21" x14ac:dyDescent="0.25">
      <c r="C467" s="2" t="b">
        <f t="shared" si="38"/>
        <v>1</v>
      </c>
      <c r="L467" s="2" t="b">
        <f t="shared" si="35"/>
        <v>1</v>
      </c>
      <c r="S467" s="4">
        <f t="shared" si="36"/>
        <v>0</v>
      </c>
      <c r="T467" s="4">
        <f t="shared" si="37"/>
        <v>0</v>
      </c>
      <c r="U467" s="4">
        <f t="shared" si="39"/>
        <v>0</v>
      </c>
    </row>
    <row r="468" spans="3:21" x14ac:dyDescent="0.25">
      <c r="C468" s="2" t="b">
        <f t="shared" si="38"/>
        <v>1</v>
      </c>
      <c r="L468" s="2" t="b">
        <f t="shared" si="35"/>
        <v>1</v>
      </c>
      <c r="S468" s="4">
        <f t="shared" si="36"/>
        <v>0</v>
      </c>
      <c r="T468" s="4">
        <f t="shared" si="37"/>
        <v>0</v>
      </c>
      <c r="U468" s="4">
        <f t="shared" si="39"/>
        <v>0</v>
      </c>
    </row>
    <row r="469" spans="3:21" x14ac:dyDescent="0.25">
      <c r="C469" s="2" t="b">
        <f t="shared" si="38"/>
        <v>1</v>
      </c>
      <c r="L469" s="2" t="b">
        <f t="shared" si="35"/>
        <v>1</v>
      </c>
      <c r="S469" s="4">
        <f t="shared" si="36"/>
        <v>0</v>
      </c>
      <c r="T469" s="4">
        <f t="shared" si="37"/>
        <v>0</v>
      </c>
      <c r="U469" s="4">
        <f t="shared" si="39"/>
        <v>0</v>
      </c>
    </row>
    <row r="470" spans="3:21" x14ac:dyDescent="0.25">
      <c r="C470" s="2" t="b">
        <f t="shared" si="38"/>
        <v>1</v>
      </c>
      <c r="L470" s="2" t="b">
        <f t="shared" si="35"/>
        <v>1</v>
      </c>
      <c r="S470" s="4">
        <f t="shared" si="36"/>
        <v>0</v>
      </c>
      <c r="T470" s="4">
        <f t="shared" si="37"/>
        <v>0</v>
      </c>
      <c r="U470" s="4">
        <f t="shared" si="39"/>
        <v>0</v>
      </c>
    </row>
    <row r="471" spans="3:21" x14ac:dyDescent="0.25">
      <c r="C471" s="2" t="b">
        <f t="shared" si="38"/>
        <v>1</v>
      </c>
      <c r="L471" s="2" t="b">
        <f t="shared" si="35"/>
        <v>1</v>
      </c>
      <c r="S471" s="4">
        <f t="shared" si="36"/>
        <v>0</v>
      </c>
      <c r="T471" s="4">
        <f t="shared" si="37"/>
        <v>0</v>
      </c>
      <c r="U471" s="4">
        <f t="shared" si="39"/>
        <v>0</v>
      </c>
    </row>
    <row r="472" spans="3:21" x14ac:dyDescent="0.25">
      <c r="C472" s="2" t="b">
        <f t="shared" si="38"/>
        <v>1</v>
      </c>
      <c r="L472" s="2" t="b">
        <f t="shared" si="35"/>
        <v>1</v>
      </c>
      <c r="S472" s="4">
        <f t="shared" si="36"/>
        <v>0</v>
      </c>
      <c r="T472" s="4">
        <f t="shared" si="37"/>
        <v>0</v>
      </c>
      <c r="U472" s="4">
        <f t="shared" si="39"/>
        <v>0</v>
      </c>
    </row>
    <row r="473" spans="3:21" x14ac:dyDescent="0.25">
      <c r="C473" s="2" t="b">
        <f t="shared" si="38"/>
        <v>1</v>
      </c>
      <c r="L473" s="2" t="b">
        <f t="shared" si="35"/>
        <v>1</v>
      </c>
      <c r="S473" s="4">
        <f t="shared" si="36"/>
        <v>0</v>
      </c>
      <c r="T473" s="4">
        <f t="shared" si="37"/>
        <v>0</v>
      </c>
      <c r="U473" s="4">
        <f t="shared" si="39"/>
        <v>0</v>
      </c>
    </row>
    <row r="474" spans="3:21" x14ac:dyDescent="0.25">
      <c r="C474" s="2" t="b">
        <f t="shared" si="38"/>
        <v>1</v>
      </c>
      <c r="L474" s="2" t="b">
        <f t="shared" si="35"/>
        <v>1</v>
      </c>
      <c r="S474" s="4">
        <f t="shared" si="36"/>
        <v>0</v>
      </c>
      <c r="T474" s="4">
        <f t="shared" si="37"/>
        <v>0</v>
      </c>
      <c r="U474" s="4">
        <f t="shared" si="39"/>
        <v>0</v>
      </c>
    </row>
    <row r="475" spans="3:21" x14ac:dyDescent="0.25">
      <c r="C475" s="2" t="b">
        <f t="shared" si="38"/>
        <v>1</v>
      </c>
      <c r="L475" s="2" t="b">
        <f t="shared" si="35"/>
        <v>1</v>
      </c>
      <c r="S475" s="4">
        <f t="shared" si="36"/>
        <v>0</v>
      </c>
      <c r="T475" s="4">
        <f t="shared" si="37"/>
        <v>0</v>
      </c>
      <c r="U475" s="4">
        <f t="shared" si="39"/>
        <v>0</v>
      </c>
    </row>
    <row r="476" spans="3:21" x14ac:dyDescent="0.25">
      <c r="C476" s="2" t="b">
        <f t="shared" si="38"/>
        <v>1</v>
      </c>
      <c r="L476" s="2" t="b">
        <f t="shared" si="35"/>
        <v>1</v>
      </c>
      <c r="S476" s="4">
        <f t="shared" si="36"/>
        <v>0</v>
      </c>
      <c r="T476" s="4">
        <f t="shared" si="37"/>
        <v>0</v>
      </c>
      <c r="U476" s="4">
        <f t="shared" si="39"/>
        <v>0</v>
      </c>
    </row>
    <row r="477" spans="3:21" x14ac:dyDescent="0.25">
      <c r="C477" s="2" t="b">
        <f t="shared" si="38"/>
        <v>1</v>
      </c>
      <c r="L477" s="2" t="b">
        <f t="shared" si="35"/>
        <v>1</v>
      </c>
      <c r="S477" s="4">
        <f t="shared" si="36"/>
        <v>0</v>
      </c>
      <c r="T477" s="4">
        <f t="shared" si="37"/>
        <v>0</v>
      </c>
      <c r="U477" s="4">
        <f t="shared" si="39"/>
        <v>0</v>
      </c>
    </row>
    <row r="478" spans="3:21" x14ac:dyDescent="0.25">
      <c r="C478" s="2" t="b">
        <f t="shared" si="38"/>
        <v>1</v>
      </c>
      <c r="L478" s="2" t="b">
        <f t="shared" si="35"/>
        <v>1</v>
      </c>
      <c r="S478" s="4">
        <f t="shared" si="36"/>
        <v>0</v>
      </c>
      <c r="T478" s="4">
        <f t="shared" si="37"/>
        <v>0</v>
      </c>
      <c r="U478" s="4">
        <f t="shared" si="39"/>
        <v>0</v>
      </c>
    </row>
    <row r="479" spans="3:21" x14ac:dyDescent="0.25">
      <c r="C479" s="2" t="b">
        <f t="shared" si="38"/>
        <v>1</v>
      </c>
      <c r="L479" s="2" t="b">
        <f t="shared" si="35"/>
        <v>1</v>
      </c>
      <c r="S479" s="4">
        <f t="shared" si="36"/>
        <v>0</v>
      </c>
      <c r="T479" s="4">
        <f t="shared" si="37"/>
        <v>0</v>
      </c>
      <c r="U479" s="4">
        <f t="shared" si="39"/>
        <v>0</v>
      </c>
    </row>
    <row r="480" spans="3:21" x14ac:dyDescent="0.25">
      <c r="C480" s="2" t="b">
        <f t="shared" si="38"/>
        <v>1</v>
      </c>
      <c r="L480" s="2" t="b">
        <f t="shared" si="35"/>
        <v>1</v>
      </c>
      <c r="S480" s="4">
        <f t="shared" si="36"/>
        <v>0</v>
      </c>
      <c r="T480" s="4">
        <f t="shared" si="37"/>
        <v>0</v>
      </c>
      <c r="U480" s="4">
        <f t="shared" si="39"/>
        <v>0</v>
      </c>
    </row>
    <row r="481" spans="3:21" x14ac:dyDescent="0.25">
      <c r="C481" s="2" t="b">
        <f t="shared" si="38"/>
        <v>1</v>
      </c>
      <c r="L481" s="2" t="b">
        <f t="shared" si="35"/>
        <v>1</v>
      </c>
      <c r="S481" s="4">
        <f t="shared" si="36"/>
        <v>0</v>
      </c>
      <c r="T481" s="4">
        <f t="shared" si="37"/>
        <v>0</v>
      </c>
      <c r="U481" s="4">
        <f t="shared" si="39"/>
        <v>0</v>
      </c>
    </row>
    <row r="482" spans="3:21" x14ac:dyDescent="0.25">
      <c r="C482" s="2" t="b">
        <f t="shared" si="38"/>
        <v>1</v>
      </c>
      <c r="L482" s="2" t="b">
        <f t="shared" si="35"/>
        <v>1</v>
      </c>
      <c r="S482" s="4">
        <f t="shared" si="36"/>
        <v>0</v>
      </c>
      <c r="T482" s="4">
        <f t="shared" si="37"/>
        <v>0</v>
      </c>
      <c r="U482" s="4">
        <f t="shared" si="39"/>
        <v>0</v>
      </c>
    </row>
    <row r="483" spans="3:21" x14ac:dyDescent="0.25">
      <c r="C483" s="2" t="b">
        <f t="shared" si="38"/>
        <v>1</v>
      </c>
      <c r="L483" s="2" t="b">
        <f t="shared" si="35"/>
        <v>1</v>
      </c>
      <c r="S483" s="4">
        <f t="shared" si="36"/>
        <v>0</v>
      </c>
      <c r="T483" s="4">
        <f t="shared" si="37"/>
        <v>0</v>
      </c>
      <c r="U483" s="4">
        <f t="shared" si="39"/>
        <v>0</v>
      </c>
    </row>
    <row r="484" spans="3:21" x14ac:dyDescent="0.25">
      <c r="C484" s="2" t="b">
        <f t="shared" si="38"/>
        <v>1</v>
      </c>
      <c r="L484" s="2" t="b">
        <f t="shared" si="35"/>
        <v>1</v>
      </c>
      <c r="S484" s="4">
        <f t="shared" si="36"/>
        <v>0</v>
      </c>
      <c r="T484" s="4">
        <f t="shared" si="37"/>
        <v>0</v>
      </c>
      <c r="U484" s="4">
        <f t="shared" si="39"/>
        <v>0</v>
      </c>
    </row>
    <row r="485" spans="3:21" x14ac:dyDescent="0.25">
      <c r="C485" s="2" t="b">
        <f t="shared" si="38"/>
        <v>1</v>
      </c>
      <c r="L485" s="2" t="b">
        <f t="shared" si="35"/>
        <v>1</v>
      </c>
      <c r="S485" s="4">
        <f t="shared" si="36"/>
        <v>0</v>
      </c>
      <c r="T485" s="4">
        <f t="shared" si="37"/>
        <v>0</v>
      </c>
      <c r="U485" s="4">
        <f t="shared" si="39"/>
        <v>0</v>
      </c>
    </row>
    <row r="486" spans="3:21" x14ac:dyDescent="0.25">
      <c r="C486" s="2" t="b">
        <f t="shared" si="38"/>
        <v>1</v>
      </c>
      <c r="L486" s="2" t="b">
        <f t="shared" si="35"/>
        <v>1</v>
      </c>
      <c r="S486" s="4">
        <f t="shared" si="36"/>
        <v>0</v>
      </c>
      <c r="T486" s="4">
        <f t="shared" si="37"/>
        <v>0</v>
      </c>
      <c r="U486" s="4">
        <f t="shared" si="39"/>
        <v>0</v>
      </c>
    </row>
    <row r="487" spans="3:21" x14ac:dyDescent="0.25">
      <c r="C487" s="2" t="b">
        <f t="shared" si="38"/>
        <v>1</v>
      </c>
      <c r="L487" s="2" t="b">
        <f t="shared" si="35"/>
        <v>1</v>
      </c>
      <c r="S487" s="4">
        <f t="shared" si="36"/>
        <v>0</v>
      </c>
      <c r="T487" s="4">
        <f t="shared" si="37"/>
        <v>0</v>
      </c>
      <c r="U487" s="4">
        <f t="shared" si="39"/>
        <v>0</v>
      </c>
    </row>
    <row r="488" spans="3:21" x14ac:dyDescent="0.25">
      <c r="C488" s="2" t="b">
        <f t="shared" si="38"/>
        <v>1</v>
      </c>
      <c r="L488" s="2" t="b">
        <f t="shared" si="35"/>
        <v>1</v>
      </c>
      <c r="S488" s="4">
        <f t="shared" si="36"/>
        <v>0</v>
      </c>
      <c r="T488" s="4">
        <f t="shared" si="37"/>
        <v>0</v>
      </c>
      <c r="U488" s="4">
        <f t="shared" si="39"/>
        <v>0</v>
      </c>
    </row>
    <row r="489" spans="3:21" x14ac:dyDescent="0.25">
      <c r="C489" s="2" t="b">
        <f t="shared" si="38"/>
        <v>1</v>
      </c>
      <c r="L489" s="2" t="b">
        <f t="shared" si="35"/>
        <v>1</v>
      </c>
      <c r="S489" s="4">
        <f t="shared" si="36"/>
        <v>0</v>
      </c>
      <c r="T489" s="4">
        <f t="shared" si="37"/>
        <v>0</v>
      </c>
      <c r="U489" s="4">
        <f t="shared" si="39"/>
        <v>0</v>
      </c>
    </row>
    <row r="490" spans="3:21" x14ac:dyDescent="0.25">
      <c r="C490" s="2" t="b">
        <f t="shared" si="38"/>
        <v>1</v>
      </c>
      <c r="L490" s="2" t="b">
        <f t="shared" si="35"/>
        <v>1</v>
      </c>
      <c r="S490" s="4">
        <f t="shared" si="36"/>
        <v>0</v>
      </c>
      <c r="T490" s="4">
        <f t="shared" si="37"/>
        <v>0</v>
      </c>
      <c r="U490" s="4">
        <f t="shared" si="39"/>
        <v>0</v>
      </c>
    </row>
    <row r="491" spans="3:21" x14ac:dyDescent="0.25">
      <c r="C491" s="2" t="b">
        <f t="shared" si="38"/>
        <v>1</v>
      </c>
      <c r="L491" s="2" t="b">
        <f t="shared" si="35"/>
        <v>1</v>
      </c>
      <c r="S491" s="4">
        <f t="shared" si="36"/>
        <v>0</v>
      </c>
      <c r="T491" s="4">
        <f t="shared" si="37"/>
        <v>0</v>
      </c>
      <c r="U491" s="4">
        <f t="shared" si="39"/>
        <v>0</v>
      </c>
    </row>
    <row r="492" spans="3:21" x14ac:dyDescent="0.25">
      <c r="C492" s="2" t="b">
        <f t="shared" si="38"/>
        <v>1</v>
      </c>
      <c r="L492" s="2" t="b">
        <f t="shared" si="35"/>
        <v>1</v>
      </c>
      <c r="S492" s="4">
        <f t="shared" si="36"/>
        <v>0</v>
      </c>
      <c r="T492" s="4">
        <f t="shared" si="37"/>
        <v>0</v>
      </c>
      <c r="U492" s="4">
        <f t="shared" si="39"/>
        <v>0</v>
      </c>
    </row>
    <row r="493" spans="3:21" x14ac:dyDescent="0.25">
      <c r="C493" s="2" t="b">
        <f t="shared" si="38"/>
        <v>1</v>
      </c>
      <c r="L493" s="2" t="b">
        <f t="shared" si="35"/>
        <v>1</v>
      </c>
      <c r="S493" s="4">
        <f t="shared" si="36"/>
        <v>0</v>
      </c>
      <c r="T493" s="4">
        <f t="shared" si="37"/>
        <v>0</v>
      </c>
      <c r="U493" s="4">
        <f t="shared" si="39"/>
        <v>0</v>
      </c>
    </row>
    <row r="494" spans="3:21" x14ac:dyDescent="0.25">
      <c r="C494" s="2" t="b">
        <f t="shared" si="38"/>
        <v>1</v>
      </c>
      <c r="L494" s="2" t="b">
        <f t="shared" si="35"/>
        <v>1</v>
      </c>
      <c r="S494" s="4">
        <f t="shared" si="36"/>
        <v>0</v>
      </c>
      <c r="T494" s="4">
        <f t="shared" si="37"/>
        <v>0</v>
      </c>
      <c r="U494" s="4">
        <f t="shared" si="39"/>
        <v>0</v>
      </c>
    </row>
    <row r="495" spans="3:21" x14ac:dyDescent="0.25">
      <c r="C495" s="2" t="b">
        <f t="shared" si="38"/>
        <v>1</v>
      </c>
      <c r="L495" s="2" t="b">
        <f t="shared" si="35"/>
        <v>1</v>
      </c>
      <c r="S495" s="4">
        <f t="shared" si="36"/>
        <v>0</v>
      </c>
      <c r="T495" s="4">
        <f t="shared" si="37"/>
        <v>0</v>
      </c>
      <c r="U495" s="4">
        <f t="shared" si="39"/>
        <v>0</v>
      </c>
    </row>
    <row r="496" spans="3:21" x14ac:dyDescent="0.25">
      <c r="C496" s="2" t="b">
        <f t="shared" si="38"/>
        <v>1</v>
      </c>
      <c r="L496" s="2" t="b">
        <f t="shared" si="35"/>
        <v>1</v>
      </c>
      <c r="S496" s="4">
        <f t="shared" si="36"/>
        <v>0</v>
      </c>
      <c r="T496" s="4">
        <f t="shared" si="37"/>
        <v>0</v>
      </c>
      <c r="U496" s="4">
        <f t="shared" si="39"/>
        <v>0</v>
      </c>
    </row>
    <row r="497" spans="3:21" x14ac:dyDescent="0.25">
      <c r="C497" s="2" t="b">
        <f t="shared" si="38"/>
        <v>1</v>
      </c>
      <c r="L497" s="2" t="b">
        <f t="shared" si="35"/>
        <v>1</v>
      </c>
      <c r="S497" s="4">
        <f t="shared" si="36"/>
        <v>0</v>
      </c>
      <c r="T497" s="4">
        <f t="shared" si="37"/>
        <v>0</v>
      </c>
      <c r="U497" s="4">
        <f t="shared" si="39"/>
        <v>0</v>
      </c>
    </row>
    <row r="498" spans="3:21" x14ac:dyDescent="0.25">
      <c r="C498" s="2" t="b">
        <f t="shared" si="38"/>
        <v>1</v>
      </c>
      <c r="L498" s="2" t="b">
        <f t="shared" si="35"/>
        <v>1</v>
      </c>
      <c r="S498" s="4">
        <f t="shared" si="36"/>
        <v>0</v>
      </c>
      <c r="T498" s="4">
        <f t="shared" si="37"/>
        <v>0</v>
      </c>
      <c r="U498" s="4">
        <f t="shared" si="39"/>
        <v>0</v>
      </c>
    </row>
    <row r="499" spans="3:21" x14ac:dyDescent="0.25">
      <c r="C499" s="2" t="b">
        <f t="shared" si="38"/>
        <v>1</v>
      </c>
      <c r="L499" s="2" t="b">
        <f t="shared" si="35"/>
        <v>1</v>
      </c>
      <c r="S499" s="4">
        <f t="shared" si="36"/>
        <v>0</v>
      </c>
      <c r="T499" s="4">
        <f t="shared" si="37"/>
        <v>0</v>
      </c>
      <c r="U499" s="4">
        <f t="shared" si="39"/>
        <v>0</v>
      </c>
    </row>
    <row r="500" spans="3:21" x14ac:dyDescent="0.25">
      <c r="C500" s="2" t="b">
        <f t="shared" si="38"/>
        <v>1</v>
      </c>
      <c r="L500" s="2" t="b">
        <f t="shared" si="35"/>
        <v>1</v>
      </c>
      <c r="S500" s="4">
        <f t="shared" si="36"/>
        <v>0</v>
      </c>
      <c r="T500" s="4">
        <f t="shared" si="37"/>
        <v>0</v>
      </c>
      <c r="U500" s="4">
        <f t="shared" si="39"/>
        <v>0</v>
      </c>
    </row>
    <row r="501" spans="3:21" x14ac:dyDescent="0.25">
      <c r="C501" s="2" t="b">
        <f t="shared" si="38"/>
        <v>1</v>
      </c>
      <c r="L501" s="2" t="b">
        <f t="shared" si="35"/>
        <v>1</v>
      </c>
      <c r="S501" s="4">
        <f t="shared" si="36"/>
        <v>0</v>
      </c>
      <c r="T501" s="4">
        <f t="shared" si="37"/>
        <v>0</v>
      </c>
      <c r="U501" s="4">
        <f t="shared" si="39"/>
        <v>0</v>
      </c>
    </row>
    <row r="502" spans="3:21" x14ac:dyDescent="0.25">
      <c r="C502" s="2" t="b">
        <f t="shared" si="38"/>
        <v>1</v>
      </c>
      <c r="L502" s="2" t="b">
        <f t="shared" si="35"/>
        <v>1</v>
      </c>
      <c r="S502" s="4">
        <f t="shared" si="36"/>
        <v>0</v>
      </c>
      <c r="T502" s="4">
        <f t="shared" si="37"/>
        <v>0</v>
      </c>
      <c r="U502" s="4">
        <f t="shared" si="39"/>
        <v>0</v>
      </c>
    </row>
    <row r="503" spans="3:21" x14ac:dyDescent="0.25">
      <c r="C503" s="2" t="b">
        <f t="shared" si="38"/>
        <v>1</v>
      </c>
      <c r="L503" s="2" t="b">
        <f t="shared" si="35"/>
        <v>1</v>
      </c>
      <c r="S503" s="4">
        <f t="shared" si="36"/>
        <v>0</v>
      </c>
      <c r="T503" s="4">
        <f t="shared" si="37"/>
        <v>0</v>
      </c>
      <c r="U503" s="4">
        <f t="shared" si="39"/>
        <v>0</v>
      </c>
    </row>
    <row r="504" spans="3:21" x14ac:dyDescent="0.25">
      <c r="C504" s="2" t="b">
        <f t="shared" si="38"/>
        <v>1</v>
      </c>
      <c r="L504" s="2" t="b">
        <f t="shared" si="35"/>
        <v>1</v>
      </c>
      <c r="S504" s="4">
        <f t="shared" si="36"/>
        <v>0</v>
      </c>
      <c r="T504" s="4">
        <f t="shared" si="37"/>
        <v>0</v>
      </c>
      <c r="U504" s="4">
        <f t="shared" si="39"/>
        <v>0</v>
      </c>
    </row>
    <row r="505" spans="3:21" x14ac:dyDescent="0.25">
      <c r="C505" s="2" t="b">
        <f t="shared" si="38"/>
        <v>1</v>
      </c>
      <c r="L505" s="2" t="b">
        <f t="shared" si="35"/>
        <v>1</v>
      </c>
      <c r="S505" s="4">
        <f t="shared" si="36"/>
        <v>0</v>
      </c>
      <c r="T505" s="4">
        <f t="shared" si="37"/>
        <v>0</v>
      </c>
      <c r="U505" s="4">
        <f t="shared" si="39"/>
        <v>0</v>
      </c>
    </row>
    <row r="506" spans="3:21" x14ac:dyDescent="0.25">
      <c r="C506" s="2" t="b">
        <f t="shared" si="38"/>
        <v>1</v>
      </c>
      <c r="L506" s="2" t="b">
        <f t="shared" si="35"/>
        <v>1</v>
      </c>
      <c r="S506" s="4">
        <f t="shared" si="36"/>
        <v>0</v>
      </c>
      <c r="T506" s="4">
        <f t="shared" si="37"/>
        <v>0</v>
      </c>
      <c r="U506" s="4">
        <f t="shared" si="39"/>
        <v>0</v>
      </c>
    </row>
    <row r="507" spans="3:21" x14ac:dyDescent="0.25">
      <c r="C507" s="2" t="b">
        <f t="shared" si="38"/>
        <v>1</v>
      </c>
      <c r="L507" s="2" t="b">
        <f t="shared" si="35"/>
        <v>1</v>
      </c>
      <c r="S507" s="4">
        <f t="shared" si="36"/>
        <v>0</v>
      </c>
      <c r="T507" s="4">
        <f t="shared" si="37"/>
        <v>0</v>
      </c>
      <c r="U507" s="4">
        <f t="shared" si="39"/>
        <v>0</v>
      </c>
    </row>
    <row r="508" spans="3:21" x14ac:dyDescent="0.25">
      <c r="C508" s="2" t="b">
        <f t="shared" si="38"/>
        <v>1</v>
      </c>
      <c r="L508" s="2" t="b">
        <f t="shared" si="35"/>
        <v>1</v>
      </c>
      <c r="S508" s="4">
        <f t="shared" si="36"/>
        <v>0</v>
      </c>
      <c r="T508" s="4">
        <f t="shared" si="37"/>
        <v>0</v>
      </c>
      <c r="U508" s="4">
        <f t="shared" si="39"/>
        <v>0</v>
      </c>
    </row>
    <row r="509" spans="3:21" x14ac:dyDescent="0.25">
      <c r="C509" s="2" t="b">
        <f t="shared" si="38"/>
        <v>1</v>
      </c>
      <c r="L509" s="2" t="b">
        <f t="shared" si="35"/>
        <v>1</v>
      </c>
      <c r="S509" s="4">
        <f t="shared" si="36"/>
        <v>0</v>
      </c>
      <c r="T509" s="4">
        <f t="shared" si="37"/>
        <v>0</v>
      </c>
      <c r="U509" s="4">
        <f t="shared" si="39"/>
        <v>0</v>
      </c>
    </row>
    <row r="510" spans="3:21" x14ac:dyDescent="0.25">
      <c r="C510" s="2" t="b">
        <f t="shared" si="38"/>
        <v>1</v>
      </c>
      <c r="L510" s="2" t="b">
        <f t="shared" si="35"/>
        <v>1</v>
      </c>
      <c r="S510" s="4">
        <f t="shared" si="36"/>
        <v>0</v>
      </c>
      <c r="T510" s="4">
        <f t="shared" si="37"/>
        <v>0</v>
      </c>
      <c r="U510" s="4">
        <f t="shared" si="39"/>
        <v>0</v>
      </c>
    </row>
    <row r="511" spans="3:21" x14ac:dyDescent="0.25">
      <c r="C511" s="2" t="b">
        <f t="shared" si="38"/>
        <v>1</v>
      </c>
      <c r="L511" s="2" t="b">
        <f t="shared" si="35"/>
        <v>1</v>
      </c>
      <c r="S511" s="4">
        <f t="shared" si="36"/>
        <v>0</v>
      </c>
      <c r="T511" s="4">
        <f t="shared" si="37"/>
        <v>0</v>
      </c>
      <c r="U511" s="4">
        <f t="shared" si="39"/>
        <v>0</v>
      </c>
    </row>
    <row r="512" spans="3:21" x14ac:dyDescent="0.25">
      <c r="C512" s="2" t="b">
        <f t="shared" si="38"/>
        <v>1</v>
      </c>
      <c r="L512" s="2" t="b">
        <f t="shared" si="35"/>
        <v>1</v>
      </c>
      <c r="S512" s="4">
        <f t="shared" si="36"/>
        <v>0</v>
      </c>
      <c r="T512" s="4">
        <f t="shared" si="37"/>
        <v>0</v>
      </c>
      <c r="U512" s="4">
        <f t="shared" si="39"/>
        <v>0</v>
      </c>
    </row>
    <row r="513" spans="3:21" x14ac:dyDescent="0.25">
      <c r="C513" s="2" t="b">
        <f t="shared" si="38"/>
        <v>1</v>
      </c>
      <c r="L513" s="2" t="b">
        <f t="shared" si="35"/>
        <v>1</v>
      </c>
      <c r="S513" s="4">
        <f t="shared" si="36"/>
        <v>0</v>
      </c>
      <c r="T513" s="4">
        <f t="shared" si="37"/>
        <v>0</v>
      </c>
      <c r="U513" s="4">
        <f t="shared" si="39"/>
        <v>0</v>
      </c>
    </row>
    <row r="514" spans="3:21" x14ac:dyDescent="0.25">
      <c r="C514" s="2" t="b">
        <f t="shared" si="38"/>
        <v>1</v>
      </c>
      <c r="L514" s="2" t="b">
        <f t="shared" si="35"/>
        <v>1</v>
      </c>
      <c r="S514" s="4">
        <f t="shared" si="36"/>
        <v>0</v>
      </c>
      <c r="T514" s="4">
        <f t="shared" si="37"/>
        <v>0</v>
      </c>
      <c r="U514" s="4">
        <f t="shared" si="39"/>
        <v>0</v>
      </c>
    </row>
    <row r="515" spans="3:21" x14ac:dyDescent="0.25">
      <c r="C515" s="2" t="b">
        <f t="shared" si="38"/>
        <v>1</v>
      </c>
      <c r="L515" s="2" t="b">
        <f t="shared" si="35"/>
        <v>1</v>
      </c>
      <c r="S515" s="4">
        <f t="shared" si="36"/>
        <v>0</v>
      </c>
      <c r="T515" s="4">
        <f t="shared" si="37"/>
        <v>0</v>
      </c>
      <c r="U515" s="4">
        <f t="shared" si="39"/>
        <v>0</v>
      </c>
    </row>
    <row r="516" spans="3:21" x14ac:dyDescent="0.25">
      <c r="C516" s="2" t="b">
        <f t="shared" si="38"/>
        <v>1</v>
      </c>
      <c r="L516" s="2" t="b">
        <f t="shared" si="35"/>
        <v>1</v>
      </c>
      <c r="S516" s="4">
        <f t="shared" si="36"/>
        <v>0</v>
      </c>
      <c r="T516" s="4">
        <f t="shared" si="37"/>
        <v>0</v>
      </c>
      <c r="U516" s="4">
        <f t="shared" si="39"/>
        <v>0</v>
      </c>
    </row>
    <row r="517" spans="3:21" x14ac:dyDescent="0.25">
      <c r="C517" s="2" t="b">
        <f t="shared" si="38"/>
        <v>1</v>
      </c>
      <c r="L517" s="2" t="b">
        <f t="shared" si="35"/>
        <v>1</v>
      </c>
      <c r="S517" s="4">
        <f t="shared" si="36"/>
        <v>0</v>
      </c>
      <c r="T517" s="4">
        <f t="shared" si="37"/>
        <v>0</v>
      </c>
      <c r="U517" s="4">
        <f t="shared" si="39"/>
        <v>0</v>
      </c>
    </row>
    <row r="518" spans="3:21" x14ac:dyDescent="0.25">
      <c r="C518" s="2" t="b">
        <f t="shared" si="38"/>
        <v>1</v>
      </c>
      <c r="L518" s="2" t="b">
        <f t="shared" si="35"/>
        <v>1</v>
      </c>
      <c r="S518" s="4">
        <f t="shared" si="36"/>
        <v>0</v>
      </c>
      <c r="T518" s="4">
        <f t="shared" si="37"/>
        <v>0</v>
      </c>
      <c r="U518" s="4">
        <f t="shared" si="39"/>
        <v>0</v>
      </c>
    </row>
    <row r="519" spans="3:21" x14ac:dyDescent="0.25">
      <c r="C519" s="2" t="b">
        <f t="shared" si="38"/>
        <v>1</v>
      </c>
      <c r="L519" s="2" t="b">
        <f t="shared" si="35"/>
        <v>1</v>
      </c>
      <c r="S519" s="4">
        <f t="shared" si="36"/>
        <v>0</v>
      </c>
      <c r="T519" s="4">
        <f t="shared" si="37"/>
        <v>0</v>
      </c>
      <c r="U519" s="4">
        <f t="shared" si="39"/>
        <v>0</v>
      </c>
    </row>
    <row r="520" spans="3:21" x14ac:dyDescent="0.25">
      <c r="C520" s="2" t="b">
        <f t="shared" si="38"/>
        <v>1</v>
      </c>
      <c r="L520" s="2" t="b">
        <f t="shared" ref="L520:L583" si="40">EXACT(H520,K520)</f>
        <v>1</v>
      </c>
      <c r="S520" s="4">
        <f t="shared" ref="S520:S583" si="41">I520*Q520</f>
        <v>0</v>
      </c>
      <c r="T520" s="4">
        <f t="shared" ref="T520:T583" si="42">IFERROR(((Q520*H520)*(M520/K520)),S520)</f>
        <v>0</v>
      </c>
      <c r="U520" s="4">
        <f t="shared" si="39"/>
        <v>0</v>
      </c>
    </row>
    <row r="521" spans="3:21" x14ac:dyDescent="0.25">
      <c r="C521" s="2" t="b">
        <f t="shared" ref="C521:C584" si="43">EXACT(A521,B521)</f>
        <v>1</v>
      </c>
      <c r="L521" s="2" t="b">
        <f t="shared" si="40"/>
        <v>1</v>
      </c>
      <c r="S521" s="4">
        <f t="shared" si="41"/>
        <v>0</v>
      </c>
      <c r="T521" s="4">
        <f t="shared" si="42"/>
        <v>0</v>
      </c>
      <c r="U521" s="4">
        <f t="shared" ref="U521:U584" si="44">T521-S521</f>
        <v>0</v>
      </c>
    </row>
    <row r="522" spans="3:21" x14ac:dyDescent="0.25">
      <c r="C522" s="2" t="b">
        <f t="shared" si="43"/>
        <v>1</v>
      </c>
      <c r="L522" s="2" t="b">
        <f t="shared" si="40"/>
        <v>1</v>
      </c>
      <c r="S522" s="4">
        <f t="shared" si="41"/>
        <v>0</v>
      </c>
      <c r="T522" s="4">
        <f t="shared" si="42"/>
        <v>0</v>
      </c>
      <c r="U522" s="4">
        <f t="shared" si="44"/>
        <v>0</v>
      </c>
    </row>
    <row r="523" spans="3:21" x14ac:dyDescent="0.25">
      <c r="C523" s="2" t="b">
        <f t="shared" si="43"/>
        <v>1</v>
      </c>
      <c r="L523" s="2" t="b">
        <f t="shared" si="40"/>
        <v>1</v>
      </c>
      <c r="S523" s="4">
        <f t="shared" si="41"/>
        <v>0</v>
      </c>
      <c r="T523" s="4">
        <f t="shared" si="42"/>
        <v>0</v>
      </c>
      <c r="U523" s="4">
        <f t="shared" si="44"/>
        <v>0</v>
      </c>
    </row>
    <row r="524" spans="3:21" x14ac:dyDescent="0.25">
      <c r="C524" s="2" t="b">
        <f t="shared" si="43"/>
        <v>1</v>
      </c>
      <c r="L524" s="2" t="b">
        <f t="shared" si="40"/>
        <v>1</v>
      </c>
      <c r="S524" s="4">
        <f t="shared" si="41"/>
        <v>0</v>
      </c>
      <c r="T524" s="4">
        <f t="shared" si="42"/>
        <v>0</v>
      </c>
      <c r="U524" s="4">
        <f t="shared" si="44"/>
        <v>0</v>
      </c>
    </row>
    <row r="525" spans="3:21" x14ac:dyDescent="0.25">
      <c r="C525" s="2" t="b">
        <f t="shared" si="43"/>
        <v>1</v>
      </c>
      <c r="L525" s="2" t="b">
        <f t="shared" si="40"/>
        <v>1</v>
      </c>
      <c r="S525" s="4">
        <f t="shared" si="41"/>
        <v>0</v>
      </c>
      <c r="T525" s="4">
        <f t="shared" si="42"/>
        <v>0</v>
      </c>
      <c r="U525" s="4">
        <f t="shared" si="44"/>
        <v>0</v>
      </c>
    </row>
    <row r="526" spans="3:21" x14ac:dyDescent="0.25">
      <c r="C526" s="2" t="b">
        <f t="shared" si="43"/>
        <v>1</v>
      </c>
      <c r="L526" s="2" t="b">
        <f t="shared" si="40"/>
        <v>1</v>
      </c>
      <c r="S526" s="4">
        <f t="shared" si="41"/>
        <v>0</v>
      </c>
      <c r="T526" s="4">
        <f t="shared" si="42"/>
        <v>0</v>
      </c>
      <c r="U526" s="4">
        <f t="shared" si="44"/>
        <v>0</v>
      </c>
    </row>
    <row r="527" spans="3:21" x14ac:dyDescent="0.25">
      <c r="C527" s="2" t="b">
        <f t="shared" si="43"/>
        <v>1</v>
      </c>
      <c r="L527" s="2" t="b">
        <f t="shared" si="40"/>
        <v>1</v>
      </c>
      <c r="S527" s="4">
        <f t="shared" si="41"/>
        <v>0</v>
      </c>
      <c r="T527" s="4">
        <f t="shared" si="42"/>
        <v>0</v>
      </c>
      <c r="U527" s="4">
        <f t="shared" si="44"/>
        <v>0</v>
      </c>
    </row>
    <row r="528" spans="3:21" x14ac:dyDescent="0.25">
      <c r="C528" s="2" t="b">
        <f t="shared" si="43"/>
        <v>1</v>
      </c>
      <c r="L528" s="2" t="b">
        <f t="shared" si="40"/>
        <v>1</v>
      </c>
      <c r="S528" s="4">
        <f t="shared" si="41"/>
        <v>0</v>
      </c>
      <c r="T528" s="4">
        <f t="shared" si="42"/>
        <v>0</v>
      </c>
      <c r="U528" s="4">
        <f t="shared" si="44"/>
        <v>0</v>
      </c>
    </row>
    <row r="529" spans="3:21" x14ac:dyDescent="0.25">
      <c r="C529" s="2" t="b">
        <f t="shared" si="43"/>
        <v>1</v>
      </c>
      <c r="L529" s="2" t="b">
        <f t="shared" si="40"/>
        <v>1</v>
      </c>
      <c r="S529" s="4">
        <f t="shared" si="41"/>
        <v>0</v>
      </c>
      <c r="T529" s="4">
        <f t="shared" si="42"/>
        <v>0</v>
      </c>
      <c r="U529" s="4">
        <f t="shared" si="44"/>
        <v>0</v>
      </c>
    </row>
    <row r="530" spans="3:21" x14ac:dyDescent="0.25">
      <c r="C530" s="2" t="b">
        <f t="shared" si="43"/>
        <v>1</v>
      </c>
      <c r="L530" s="2" t="b">
        <f t="shared" si="40"/>
        <v>1</v>
      </c>
      <c r="S530" s="4">
        <f t="shared" si="41"/>
        <v>0</v>
      </c>
      <c r="T530" s="4">
        <f t="shared" si="42"/>
        <v>0</v>
      </c>
      <c r="U530" s="4">
        <f t="shared" si="44"/>
        <v>0</v>
      </c>
    </row>
    <row r="531" spans="3:21" x14ac:dyDescent="0.25">
      <c r="C531" s="2" t="b">
        <f t="shared" si="43"/>
        <v>1</v>
      </c>
      <c r="L531" s="2" t="b">
        <f t="shared" si="40"/>
        <v>1</v>
      </c>
      <c r="S531" s="4">
        <f t="shared" si="41"/>
        <v>0</v>
      </c>
      <c r="T531" s="4">
        <f t="shared" si="42"/>
        <v>0</v>
      </c>
      <c r="U531" s="4">
        <f t="shared" si="44"/>
        <v>0</v>
      </c>
    </row>
    <row r="532" spans="3:21" x14ac:dyDescent="0.25">
      <c r="C532" s="2" t="b">
        <f t="shared" si="43"/>
        <v>1</v>
      </c>
      <c r="L532" s="2" t="b">
        <f t="shared" si="40"/>
        <v>1</v>
      </c>
      <c r="S532" s="4">
        <f t="shared" si="41"/>
        <v>0</v>
      </c>
      <c r="T532" s="4">
        <f t="shared" si="42"/>
        <v>0</v>
      </c>
      <c r="U532" s="4">
        <f t="shared" si="44"/>
        <v>0</v>
      </c>
    </row>
    <row r="533" spans="3:21" x14ac:dyDescent="0.25">
      <c r="C533" s="2" t="b">
        <f t="shared" si="43"/>
        <v>1</v>
      </c>
      <c r="L533" s="2" t="b">
        <f t="shared" si="40"/>
        <v>1</v>
      </c>
      <c r="S533" s="4">
        <f t="shared" si="41"/>
        <v>0</v>
      </c>
      <c r="T533" s="4">
        <f t="shared" si="42"/>
        <v>0</v>
      </c>
      <c r="U533" s="4">
        <f t="shared" si="44"/>
        <v>0</v>
      </c>
    </row>
    <row r="534" spans="3:21" x14ac:dyDescent="0.25">
      <c r="C534" s="2" t="b">
        <f t="shared" si="43"/>
        <v>1</v>
      </c>
      <c r="L534" s="2" t="b">
        <f t="shared" si="40"/>
        <v>1</v>
      </c>
      <c r="S534" s="4">
        <f t="shared" si="41"/>
        <v>0</v>
      </c>
      <c r="T534" s="4">
        <f t="shared" si="42"/>
        <v>0</v>
      </c>
      <c r="U534" s="4">
        <f t="shared" si="44"/>
        <v>0</v>
      </c>
    </row>
    <row r="535" spans="3:21" x14ac:dyDescent="0.25">
      <c r="C535" s="2" t="b">
        <f t="shared" si="43"/>
        <v>1</v>
      </c>
      <c r="L535" s="2" t="b">
        <f t="shared" si="40"/>
        <v>1</v>
      </c>
      <c r="S535" s="4">
        <f t="shared" si="41"/>
        <v>0</v>
      </c>
      <c r="T535" s="4">
        <f t="shared" si="42"/>
        <v>0</v>
      </c>
      <c r="U535" s="4">
        <f t="shared" si="44"/>
        <v>0</v>
      </c>
    </row>
    <row r="536" spans="3:21" x14ac:dyDescent="0.25">
      <c r="C536" s="2" t="b">
        <f t="shared" si="43"/>
        <v>1</v>
      </c>
      <c r="L536" s="2" t="b">
        <f t="shared" si="40"/>
        <v>1</v>
      </c>
      <c r="S536" s="4">
        <f t="shared" si="41"/>
        <v>0</v>
      </c>
      <c r="T536" s="4">
        <f t="shared" si="42"/>
        <v>0</v>
      </c>
      <c r="U536" s="4">
        <f t="shared" si="44"/>
        <v>0</v>
      </c>
    </row>
    <row r="537" spans="3:21" x14ac:dyDescent="0.25">
      <c r="C537" s="2" t="b">
        <f t="shared" si="43"/>
        <v>1</v>
      </c>
      <c r="L537" s="2" t="b">
        <f t="shared" si="40"/>
        <v>1</v>
      </c>
      <c r="S537" s="4">
        <f t="shared" si="41"/>
        <v>0</v>
      </c>
      <c r="T537" s="4">
        <f t="shared" si="42"/>
        <v>0</v>
      </c>
      <c r="U537" s="4">
        <f t="shared" si="44"/>
        <v>0</v>
      </c>
    </row>
    <row r="538" spans="3:21" x14ac:dyDescent="0.25">
      <c r="C538" s="2" t="b">
        <f t="shared" si="43"/>
        <v>1</v>
      </c>
      <c r="L538" s="2" t="b">
        <f t="shared" si="40"/>
        <v>1</v>
      </c>
      <c r="S538" s="4">
        <f t="shared" si="41"/>
        <v>0</v>
      </c>
      <c r="T538" s="4">
        <f t="shared" si="42"/>
        <v>0</v>
      </c>
      <c r="U538" s="4">
        <f t="shared" si="44"/>
        <v>0</v>
      </c>
    </row>
    <row r="539" spans="3:21" x14ac:dyDescent="0.25">
      <c r="C539" s="2" t="b">
        <f t="shared" si="43"/>
        <v>1</v>
      </c>
      <c r="L539" s="2" t="b">
        <f t="shared" si="40"/>
        <v>1</v>
      </c>
      <c r="S539" s="4">
        <f t="shared" si="41"/>
        <v>0</v>
      </c>
      <c r="T539" s="4">
        <f t="shared" si="42"/>
        <v>0</v>
      </c>
      <c r="U539" s="4">
        <f t="shared" si="44"/>
        <v>0</v>
      </c>
    </row>
    <row r="540" spans="3:21" x14ac:dyDescent="0.25">
      <c r="C540" s="2" t="b">
        <f t="shared" si="43"/>
        <v>1</v>
      </c>
      <c r="L540" s="2" t="b">
        <f t="shared" si="40"/>
        <v>1</v>
      </c>
      <c r="S540" s="4">
        <f t="shared" si="41"/>
        <v>0</v>
      </c>
      <c r="T540" s="4">
        <f t="shared" si="42"/>
        <v>0</v>
      </c>
      <c r="U540" s="4">
        <f t="shared" si="44"/>
        <v>0</v>
      </c>
    </row>
    <row r="541" spans="3:21" x14ac:dyDescent="0.25">
      <c r="C541" s="2" t="b">
        <f t="shared" si="43"/>
        <v>1</v>
      </c>
      <c r="L541" s="2" t="b">
        <f t="shared" si="40"/>
        <v>1</v>
      </c>
      <c r="S541" s="4">
        <f t="shared" si="41"/>
        <v>0</v>
      </c>
      <c r="T541" s="4">
        <f t="shared" si="42"/>
        <v>0</v>
      </c>
      <c r="U541" s="4">
        <f t="shared" si="44"/>
        <v>0</v>
      </c>
    </row>
    <row r="542" spans="3:21" x14ac:dyDescent="0.25">
      <c r="C542" s="2" t="b">
        <f t="shared" si="43"/>
        <v>1</v>
      </c>
      <c r="L542" s="2" t="b">
        <f t="shared" si="40"/>
        <v>1</v>
      </c>
      <c r="S542" s="4">
        <f t="shared" si="41"/>
        <v>0</v>
      </c>
      <c r="T542" s="4">
        <f t="shared" si="42"/>
        <v>0</v>
      </c>
      <c r="U542" s="4">
        <f t="shared" si="44"/>
        <v>0</v>
      </c>
    </row>
    <row r="543" spans="3:21" x14ac:dyDescent="0.25">
      <c r="C543" s="2" t="b">
        <f t="shared" si="43"/>
        <v>1</v>
      </c>
      <c r="L543" s="2" t="b">
        <f t="shared" si="40"/>
        <v>1</v>
      </c>
      <c r="S543" s="4">
        <f t="shared" si="41"/>
        <v>0</v>
      </c>
      <c r="T543" s="4">
        <f t="shared" si="42"/>
        <v>0</v>
      </c>
      <c r="U543" s="4">
        <f t="shared" si="44"/>
        <v>0</v>
      </c>
    </row>
    <row r="544" spans="3:21" x14ac:dyDescent="0.25">
      <c r="C544" s="2" t="b">
        <f t="shared" si="43"/>
        <v>1</v>
      </c>
      <c r="L544" s="2" t="b">
        <f t="shared" si="40"/>
        <v>1</v>
      </c>
      <c r="S544" s="4">
        <f t="shared" si="41"/>
        <v>0</v>
      </c>
      <c r="T544" s="4">
        <f t="shared" si="42"/>
        <v>0</v>
      </c>
      <c r="U544" s="4">
        <f t="shared" si="44"/>
        <v>0</v>
      </c>
    </row>
    <row r="545" spans="3:21" x14ac:dyDescent="0.25">
      <c r="C545" s="2" t="b">
        <f t="shared" si="43"/>
        <v>1</v>
      </c>
      <c r="L545" s="2" t="b">
        <f t="shared" si="40"/>
        <v>1</v>
      </c>
      <c r="S545" s="4">
        <f t="shared" si="41"/>
        <v>0</v>
      </c>
      <c r="T545" s="4">
        <f t="shared" si="42"/>
        <v>0</v>
      </c>
      <c r="U545" s="4">
        <f t="shared" si="44"/>
        <v>0</v>
      </c>
    </row>
    <row r="546" spans="3:21" x14ac:dyDescent="0.25">
      <c r="C546" s="2" t="b">
        <f t="shared" si="43"/>
        <v>1</v>
      </c>
      <c r="L546" s="2" t="b">
        <f t="shared" si="40"/>
        <v>1</v>
      </c>
      <c r="S546" s="4">
        <f t="shared" si="41"/>
        <v>0</v>
      </c>
      <c r="T546" s="4">
        <f t="shared" si="42"/>
        <v>0</v>
      </c>
      <c r="U546" s="4">
        <f t="shared" si="44"/>
        <v>0</v>
      </c>
    </row>
    <row r="547" spans="3:21" x14ac:dyDescent="0.25">
      <c r="C547" s="2" t="b">
        <f t="shared" si="43"/>
        <v>1</v>
      </c>
      <c r="L547" s="2" t="b">
        <f t="shared" si="40"/>
        <v>1</v>
      </c>
      <c r="S547" s="4">
        <f t="shared" si="41"/>
        <v>0</v>
      </c>
      <c r="T547" s="4">
        <f t="shared" si="42"/>
        <v>0</v>
      </c>
      <c r="U547" s="4">
        <f t="shared" si="44"/>
        <v>0</v>
      </c>
    </row>
    <row r="548" spans="3:21" x14ac:dyDescent="0.25">
      <c r="C548" s="2" t="b">
        <f t="shared" si="43"/>
        <v>1</v>
      </c>
      <c r="L548" s="2" t="b">
        <f t="shared" si="40"/>
        <v>1</v>
      </c>
      <c r="S548" s="4">
        <f t="shared" si="41"/>
        <v>0</v>
      </c>
      <c r="T548" s="4">
        <f t="shared" si="42"/>
        <v>0</v>
      </c>
      <c r="U548" s="4">
        <f t="shared" si="44"/>
        <v>0</v>
      </c>
    </row>
    <row r="549" spans="3:21" x14ac:dyDescent="0.25">
      <c r="C549" s="2" t="b">
        <f t="shared" si="43"/>
        <v>1</v>
      </c>
      <c r="L549" s="2" t="b">
        <f t="shared" si="40"/>
        <v>1</v>
      </c>
      <c r="S549" s="4">
        <f t="shared" si="41"/>
        <v>0</v>
      </c>
      <c r="T549" s="4">
        <f t="shared" si="42"/>
        <v>0</v>
      </c>
      <c r="U549" s="4">
        <f t="shared" si="44"/>
        <v>0</v>
      </c>
    </row>
    <row r="550" spans="3:21" x14ac:dyDescent="0.25">
      <c r="C550" s="2" t="b">
        <f t="shared" si="43"/>
        <v>1</v>
      </c>
      <c r="L550" s="2" t="b">
        <f t="shared" si="40"/>
        <v>1</v>
      </c>
      <c r="S550" s="4">
        <f t="shared" si="41"/>
        <v>0</v>
      </c>
      <c r="T550" s="4">
        <f t="shared" si="42"/>
        <v>0</v>
      </c>
      <c r="U550" s="4">
        <f t="shared" si="44"/>
        <v>0</v>
      </c>
    </row>
    <row r="551" spans="3:21" x14ac:dyDescent="0.25">
      <c r="C551" s="2" t="b">
        <f t="shared" si="43"/>
        <v>1</v>
      </c>
      <c r="L551" s="2" t="b">
        <f t="shared" si="40"/>
        <v>1</v>
      </c>
      <c r="S551" s="4">
        <f t="shared" si="41"/>
        <v>0</v>
      </c>
      <c r="T551" s="4">
        <f t="shared" si="42"/>
        <v>0</v>
      </c>
      <c r="U551" s="4">
        <f t="shared" si="44"/>
        <v>0</v>
      </c>
    </row>
    <row r="552" spans="3:21" x14ac:dyDescent="0.25">
      <c r="C552" s="2" t="b">
        <f t="shared" si="43"/>
        <v>1</v>
      </c>
      <c r="L552" s="2" t="b">
        <f t="shared" si="40"/>
        <v>1</v>
      </c>
      <c r="S552" s="4">
        <f t="shared" si="41"/>
        <v>0</v>
      </c>
      <c r="T552" s="4">
        <f t="shared" si="42"/>
        <v>0</v>
      </c>
      <c r="U552" s="4">
        <f t="shared" si="44"/>
        <v>0</v>
      </c>
    </row>
    <row r="553" spans="3:21" x14ac:dyDescent="0.25">
      <c r="C553" s="2" t="b">
        <f t="shared" si="43"/>
        <v>1</v>
      </c>
      <c r="L553" s="2" t="b">
        <f t="shared" si="40"/>
        <v>1</v>
      </c>
      <c r="S553" s="4">
        <f t="shared" si="41"/>
        <v>0</v>
      </c>
      <c r="T553" s="4">
        <f t="shared" si="42"/>
        <v>0</v>
      </c>
      <c r="U553" s="4">
        <f t="shared" si="44"/>
        <v>0</v>
      </c>
    </row>
    <row r="554" spans="3:21" x14ac:dyDescent="0.25">
      <c r="C554" s="2" t="b">
        <f t="shared" si="43"/>
        <v>1</v>
      </c>
      <c r="L554" s="2" t="b">
        <f t="shared" si="40"/>
        <v>1</v>
      </c>
      <c r="S554" s="4">
        <f t="shared" si="41"/>
        <v>0</v>
      </c>
      <c r="T554" s="4">
        <f t="shared" si="42"/>
        <v>0</v>
      </c>
      <c r="U554" s="4">
        <f t="shared" si="44"/>
        <v>0</v>
      </c>
    </row>
    <row r="555" spans="3:21" x14ac:dyDescent="0.25">
      <c r="C555" s="2" t="b">
        <f t="shared" si="43"/>
        <v>1</v>
      </c>
      <c r="L555" s="2" t="b">
        <f t="shared" si="40"/>
        <v>1</v>
      </c>
      <c r="S555" s="4">
        <f t="shared" si="41"/>
        <v>0</v>
      </c>
      <c r="T555" s="4">
        <f t="shared" si="42"/>
        <v>0</v>
      </c>
      <c r="U555" s="4">
        <f t="shared" si="44"/>
        <v>0</v>
      </c>
    </row>
    <row r="556" spans="3:21" x14ac:dyDescent="0.25">
      <c r="C556" s="2" t="b">
        <f t="shared" si="43"/>
        <v>1</v>
      </c>
      <c r="L556" s="2" t="b">
        <f t="shared" si="40"/>
        <v>1</v>
      </c>
      <c r="S556" s="4">
        <f t="shared" si="41"/>
        <v>0</v>
      </c>
      <c r="T556" s="4">
        <f t="shared" si="42"/>
        <v>0</v>
      </c>
      <c r="U556" s="4">
        <f t="shared" si="44"/>
        <v>0</v>
      </c>
    </row>
    <row r="557" spans="3:21" x14ac:dyDescent="0.25">
      <c r="C557" s="2" t="b">
        <f t="shared" si="43"/>
        <v>1</v>
      </c>
      <c r="L557" s="2" t="b">
        <f t="shared" si="40"/>
        <v>1</v>
      </c>
      <c r="S557" s="4">
        <f t="shared" si="41"/>
        <v>0</v>
      </c>
      <c r="T557" s="4">
        <f t="shared" si="42"/>
        <v>0</v>
      </c>
      <c r="U557" s="4">
        <f t="shared" si="44"/>
        <v>0</v>
      </c>
    </row>
    <row r="558" spans="3:21" x14ac:dyDescent="0.25">
      <c r="C558" s="2" t="b">
        <f t="shared" si="43"/>
        <v>1</v>
      </c>
      <c r="L558" s="2" t="b">
        <f t="shared" si="40"/>
        <v>1</v>
      </c>
      <c r="S558" s="4">
        <f t="shared" si="41"/>
        <v>0</v>
      </c>
      <c r="T558" s="4">
        <f t="shared" si="42"/>
        <v>0</v>
      </c>
      <c r="U558" s="4">
        <f t="shared" si="44"/>
        <v>0</v>
      </c>
    </row>
    <row r="559" spans="3:21" x14ac:dyDescent="0.25">
      <c r="C559" s="2" t="b">
        <f t="shared" si="43"/>
        <v>1</v>
      </c>
      <c r="L559" s="2" t="b">
        <f t="shared" si="40"/>
        <v>1</v>
      </c>
      <c r="S559" s="4">
        <f t="shared" si="41"/>
        <v>0</v>
      </c>
      <c r="T559" s="4">
        <f t="shared" si="42"/>
        <v>0</v>
      </c>
      <c r="U559" s="4">
        <f t="shared" si="44"/>
        <v>0</v>
      </c>
    </row>
    <row r="560" spans="3:21" x14ac:dyDescent="0.25">
      <c r="C560" s="2" t="b">
        <f t="shared" si="43"/>
        <v>1</v>
      </c>
      <c r="L560" s="2" t="b">
        <f t="shared" si="40"/>
        <v>1</v>
      </c>
      <c r="S560" s="4">
        <f t="shared" si="41"/>
        <v>0</v>
      </c>
      <c r="T560" s="4">
        <f t="shared" si="42"/>
        <v>0</v>
      </c>
      <c r="U560" s="4">
        <f t="shared" si="44"/>
        <v>0</v>
      </c>
    </row>
    <row r="561" spans="3:21" x14ac:dyDescent="0.25">
      <c r="C561" s="2" t="b">
        <f t="shared" si="43"/>
        <v>1</v>
      </c>
      <c r="L561" s="2" t="b">
        <f t="shared" si="40"/>
        <v>1</v>
      </c>
      <c r="S561" s="4">
        <f t="shared" si="41"/>
        <v>0</v>
      </c>
      <c r="T561" s="4">
        <f t="shared" si="42"/>
        <v>0</v>
      </c>
      <c r="U561" s="4">
        <f t="shared" si="44"/>
        <v>0</v>
      </c>
    </row>
    <row r="562" spans="3:21" x14ac:dyDescent="0.25">
      <c r="C562" s="2" t="b">
        <f t="shared" si="43"/>
        <v>1</v>
      </c>
      <c r="L562" s="2" t="b">
        <f t="shared" si="40"/>
        <v>1</v>
      </c>
      <c r="S562" s="4">
        <f t="shared" si="41"/>
        <v>0</v>
      </c>
      <c r="T562" s="4">
        <f t="shared" si="42"/>
        <v>0</v>
      </c>
      <c r="U562" s="4">
        <f t="shared" si="44"/>
        <v>0</v>
      </c>
    </row>
    <row r="563" spans="3:21" x14ac:dyDescent="0.25">
      <c r="C563" s="2" t="b">
        <f t="shared" si="43"/>
        <v>1</v>
      </c>
      <c r="L563" s="2" t="b">
        <f t="shared" si="40"/>
        <v>1</v>
      </c>
      <c r="S563" s="4">
        <f t="shared" si="41"/>
        <v>0</v>
      </c>
      <c r="T563" s="4">
        <f t="shared" si="42"/>
        <v>0</v>
      </c>
      <c r="U563" s="4">
        <f t="shared" si="44"/>
        <v>0</v>
      </c>
    </row>
    <row r="564" spans="3:21" x14ac:dyDescent="0.25">
      <c r="C564" s="2" t="b">
        <f t="shared" si="43"/>
        <v>1</v>
      </c>
      <c r="L564" s="2" t="b">
        <f t="shared" si="40"/>
        <v>1</v>
      </c>
      <c r="S564" s="4">
        <f t="shared" si="41"/>
        <v>0</v>
      </c>
      <c r="T564" s="4">
        <f t="shared" si="42"/>
        <v>0</v>
      </c>
      <c r="U564" s="4">
        <f t="shared" si="44"/>
        <v>0</v>
      </c>
    </row>
    <row r="565" spans="3:21" x14ac:dyDescent="0.25">
      <c r="C565" s="2" t="b">
        <f t="shared" si="43"/>
        <v>1</v>
      </c>
      <c r="L565" s="2" t="b">
        <f t="shared" si="40"/>
        <v>1</v>
      </c>
      <c r="S565" s="4">
        <f t="shared" si="41"/>
        <v>0</v>
      </c>
      <c r="T565" s="4">
        <f t="shared" si="42"/>
        <v>0</v>
      </c>
      <c r="U565" s="4">
        <f t="shared" si="44"/>
        <v>0</v>
      </c>
    </row>
    <row r="566" spans="3:21" x14ac:dyDescent="0.25">
      <c r="C566" s="2" t="b">
        <f t="shared" si="43"/>
        <v>1</v>
      </c>
      <c r="L566" s="2" t="b">
        <f t="shared" si="40"/>
        <v>1</v>
      </c>
      <c r="S566" s="4">
        <f t="shared" si="41"/>
        <v>0</v>
      </c>
      <c r="T566" s="4">
        <f t="shared" si="42"/>
        <v>0</v>
      </c>
      <c r="U566" s="4">
        <f t="shared" si="44"/>
        <v>0</v>
      </c>
    </row>
    <row r="567" spans="3:21" x14ac:dyDescent="0.25">
      <c r="C567" s="2" t="b">
        <f t="shared" si="43"/>
        <v>1</v>
      </c>
      <c r="L567" s="2" t="b">
        <f t="shared" si="40"/>
        <v>1</v>
      </c>
      <c r="S567" s="4">
        <f t="shared" si="41"/>
        <v>0</v>
      </c>
      <c r="T567" s="4">
        <f t="shared" si="42"/>
        <v>0</v>
      </c>
      <c r="U567" s="4">
        <f t="shared" si="44"/>
        <v>0</v>
      </c>
    </row>
    <row r="568" spans="3:21" x14ac:dyDescent="0.25">
      <c r="C568" s="2" t="b">
        <f t="shared" si="43"/>
        <v>1</v>
      </c>
      <c r="L568" s="2" t="b">
        <f t="shared" si="40"/>
        <v>1</v>
      </c>
      <c r="S568" s="4">
        <f t="shared" si="41"/>
        <v>0</v>
      </c>
      <c r="T568" s="4">
        <f t="shared" si="42"/>
        <v>0</v>
      </c>
      <c r="U568" s="4">
        <f t="shared" si="44"/>
        <v>0</v>
      </c>
    </row>
    <row r="569" spans="3:21" x14ac:dyDescent="0.25">
      <c r="C569" s="2" t="b">
        <f t="shared" si="43"/>
        <v>1</v>
      </c>
      <c r="L569" s="2" t="b">
        <f t="shared" si="40"/>
        <v>1</v>
      </c>
      <c r="S569" s="4">
        <f t="shared" si="41"/>
        <v>0</v>
      </c>
      <c r="T569" s="4">
        <f t="shared" si="42"/>
        <v>0</v>
      </c>
      <c r="U569" s="4">
        <f t="shared" si="44"/>
        <v>0</v>
      </c>
    </row>
    <row r="570" spans="3:21" x14ac:dyDescent="0.25">
      <c r="C570" s="2" t="b">
        <f t="shared" si="43"/>
        <v>1</v>
      </c>
      <c r="L570" s="2" t="b">
        <f t="shared" si="40"/>
        <v>1</v>
      </c>
      <c r="S570" s="4">
        <f t="shared" si="41"/>
        <v>0</v>
      </c>
      <c r="T570" s="4">
        <f t="shared" si="42"/>
        <v>0</v>
      </c>
      <c r="U570" s="4">
        <f t="shared" si="44"/>
        <v>0</v>
      </c>
    </row>
    <row r="571" spans="3:21" x14ac:dyDescent="0.25">
      <c r="C571" s="2" t="b">
        <f t="shared" si="43"/>
        <v>1</v>
      </c>
      <c r="L571" s="2" t="b">
        <f t="shared" si="40"/>
        <v>1</v>
      </c>
      <c r="S571" s="4">
        <f t="shared" si="41"/>
        <v>0</v>
      </c>
      <c r="T571" s="4">
        <f t="shared" si="42"/>
        <v>0</v>
      </c>
      <c r="U571" s="4">
        <f t="shared" si="44"/>
        <v>0</v>
      </c>
    </row>
    <row r="572" spans="3:21" x14ac:dyDescent="0.25">
      <c r="C572" s="2" t="b">
        <f t="shared" si="43"/>
        <v>1</v>
      </c>
      <c r="L572" s="2" t="b">
        <f t="shared" si="40"/>
        <v>1</v>
      </c>
      <c r="S572" s="4">
        <f t="shared" si="41"/>
        <v>0</v>
      </c>
      <c r="T572" s="4">
        <f t="shared" si="42"/>
        <v>0</v>
      </c>
      <c r="U572" s="4">
        <f t="shared" si="44"/>
        <v>0</v>
      </c>
    </row>
    <row r="573" spans="3:21" x14ac:dyDescent="0.25">
      <c r="C573" s="2" t="b">
        <f t="shared" si="43"/>
        <v>1</v>
      </c>
      <c r="L573" s="2" t="b">
        <f t="shared" si="40"/>
        <v>1</v>
      </c>
      <c r="S573" s="4">
        <f t="shared" si="41"/>
        <v>0</v>
      </c>
      <c r="T573" s="4">
        <f t="shared" si="42"/>
        <v>0</v>
      </c>
      <c r="U573" s="4">
        <f t="shared" si="44"/>
        <v>0</v>
      </c>
    </row>
    <row r="574" spans="3:21" x14ac:dyDescent="0.25">
      <c r="C574" s="2" t="b">
        <f t="shared" si="43"/>
        <v>1</v>
      </c>
      <c r="L574" s="2" t="b">
        <f t="shared" si="40"/>
        <v>1</v>
      </c>
      <c r="S574" s="4">
        <f t="shared" si="41"/>
        <v>0</v>
      </c>
      <c r="T574" s="4">
        <f t="shared" si="42"/>
        <v>0</v>
      </c>
      <c r="U574" s="4">
        <f t="shared" si="44"/>
        <v>0</v>
      </c>
    </row>
    <row r="575" spans="3:21" x14ac:dyDescent="0.25">
      <c r="C575" s="2" t="b">
        <f t="shared" si="43"/>
        <v>1</v>
      </c>
      <c r="L575" s="2" t="b">
        <f t="shared" si="40"/>
        <v>1</v>
      </c>
      <c r="S575" s="4">
        <f t="shared" si="41"/>
        <v>0</v>
      </c>
      <c r="T575" s="4">
        <f t="shared" si="42"/>
        <v>0</v>
      </c>
      <c r="U575" s="4">
        <f t="shared" si="44"/>
        <v>0</v>
      </c>
    </row>
    <row r="576" spans="3:21" x14ac:dyDescent="0.25">
      <c r="C576" s="2" t="b">
        <f t="shared" si="43"/>
        <v>1</v>
      </c>
      <c r="L576" s="2" t="b">
        <f t="shared" si="40"/>
        <v>1</v>
      </c>
      <c r="S576" s="4">
        <f t="shared" si="41"/>
        <v>0</v>
      </c>
      <c r="T576" s="4">
        <f t="shared" si="42"/>
        <v>0</v>
      </c>
      <c r="U576" s="4">
        <f t="shared" si="44"/>
        <v>0</v>
      </c>
    </row>
    <row r="577" spans="3:21" x14ac:dyDescent="0.25">
      <c r="C577" s="2" t="b">
        <f t="shared" si="43"/>
        <v>1</v>
      </c>
      <c r="L577" s="2" t="b">
        <f t="shared" si="40"/>
        <v>1</v>
      </c>
      <c r="S577" s="4">
        <f t="shared" si="41"/>
        <v>0</v>
      </c>
      <c r="T577" s="4">
        <f t="shared" si="42"/>
        <v>0</v>
      </c>
      <c r="U577" s="4">
        <f t="shared" si="44"/>
        <v>0</v>
      </c>
    </row>
    <row r="578" spans="3:21" x14ac:dyDescent="0.25">
      <c r="C578" s="2" t="b">
        <f t="shared" si="43"/>
        <v>1</v>
      </c>
      <c r="L578" s="2" t="b">
        <f t="shared" si="40"/>
        <v>1</v>
      </c>
      <c r="S578" s="4">
        <f t="shared" si="41"/>
        <v>0</v>
      </c>
      <c r="T578" s="4">
        <f t="shared" si="42"/>
        <v>0</v>
      </c>
      <c r="U578" s="4">
        <f t="shared" si="44"/>
        <v>0</v>
      </c>
    </row>
    <row r="579" spans="3:21" x14ac:dyDescent="0.25">
      <c r="C579" s="2" t="b">
        <f t="shared" si="43"/>
        <v>1</v>
      </c>
      <c r="L579" s="2" t="b">
        <f t="shared" si="40"/>
        <v>1</v>
      </c>
      <c r="S579" s="4">
        <f t="shared" si="41"/>
        <v>0</v>
      </c>
      <c r="T579" s="4">
        <f t="shared" si="42"/>
        <v>0</v>
      </c>
      <c r="U579" s="4">
        <f t="shared" si="44"/>
        <v>0</v>
      </c>
    </row>
    <row r="580" spans="3:21" x14ac:dyDescent="0.25">
      <c r="C580" s="2" t="b">
        <f t="shared" si="43"/>
        <v>1</v>
      </c>
      <c r="L580" s="2" t="b">
        <f t="shared" si="40"/>
        <v>1</v>
      </c>
      <c r="S580" s="4">
        <f t="shared" si="41"/>
        <v>0</v>
      </c>
      <c r="T580" s="4">
        <f t="shared" si="42"/>
        <v>0</v>
      </c>
      <c r="U580" s="4">
        <f t="shared" si="44"/>
        <v>0</v>
      </c>
    </row>
    <row r="581" spans="3:21" x14ac:dyDescent="0.25">
      <c r="C581" s="2" t="b">
        <f t="shared" si="43"/>
        <v>1</v>
      </c>
      <c r="L581" s="2" t="b">
        <f t="shared" si="40"/>
        <v>1</v>
      </c>
      <c r="S581" s="4">
        <f t="shared" si="41"/>
        <v>0</v>
      </c>
      <c r="T581" s="4">
        <f t="shared" si="42"/>
        <v>0</v>
      </c>
      <c r="U581" s="4">
        <f t="shared" si="44"/>
        <v>0</v>
      </c>
    </row>
    <row r="582" spans="3:21" x14ac:dyDescent="0.25">
      <c r="C582" s="2" t="b">
        <f t="shared" si="43"/>
        <v>1</v>
      </c>
      <c r="L582" s="2" t="b">
        <f t="shared" si="40"/>
        <v>1</v>
      </c>
      <c r="S582" s="4">
        <f t="shared" si="41"/>
        <v>0</v>
      </c>
      <c r="T582" s="4">
        <f t="shared" si="42"/>
        <v>0</v>
      </c>
      <c r="U582" s="4">
        <f t="shared" si="44"/>
        <v>0</v>
      </c>
    </row>
    <row r="583" spans="3:21" x14ac:dyDescent="0.25">
      <c r="C583" s="2" t="b">
        <f t="shared" si="43"/>
        <v>1</v>
      </c>
      <c r="L583" s="2" t="b">
        <f t="shared" si="40"/>
        <v>1</v>
      </c>
      <c r="S583" s="4">
        <f t="shared" si="41"/>
        <v>0</v>
      </c>
      <c r="T583" s="4">
        <f t="shared" si="42"/>
        <v>0</v>
      </c>
      <c r="U583" s="4">
        <f t="shared" si="44"/>
        <v>0</v>
      </c>
    </row>
    <row r="584" spans="3:21" x14ac:dyDescent="0.25">
      <c r="C584" s="2" t="b">
        <f t="shared" si="43"/>
        <v>1</v>
      </c>
      <c r="L584" s="2" t="b">
        <f t="shared" ref="L584:L647" si="45">EXACT(H584,K584)</f>
        <v>1</v>
      </c>
      <c r="S584" s="4">
        <f t="shared" ref="S584:S647" si="46">I584*Q584</f>
        <v>0</v>
      </c>
      <c r="T584" s="4">
        <f t="shared" ref="T584:T647" si="47">IFERROR(((Q584*H584)*(M584/K584)),S584)</f>
        <v>0</v>
      </c>
      <c r="U584" s="4">
        <f t="shared" si="44"/>
        <v>0</v>
      </c>
    </row>
    <row r="585" spans="3:21" x14ac:dyDescent="0.25">
      <c r="C585" s="2" t="b">
        <f t="shared" ref="C585:C648" si="48">EXACT(A585,B585)</f>
        <v>1</v>
      </c>
      <c r="L585" s="2" t="b">
        <f t="shared" si="45"/>
        <v>1</v>
      </c>
      <c r="S585" s="4">
        <f t="shared" si="46"/>
        <v>0</v>
      </c>
      <c r="T585" s="4">
        <f t="shared" si="47"/>
        <v>0</v>
      </c>
      <c r="U585" s="4">
        <f t="shared" ref="U585:U648" si="49">T585-S585</f>
        <v>0</v>
      </c>
    </row>
    <row r="586" spans="3:21" x14ac:dyDescent="0.25">
      <c r="C586" s="2" t="b">
        <f t="shared" si="48"/>
        <v>1</v>
      </c>
      <c r="L586" s="2" t="b">
        <f t="shared" si="45"/>
        <v>1</v>
      </c>
      <c r="S586" s="4">
        <f t="shared" si="46"/>
        <v>0</v>
      </c>
      <c r="T586" s="4">
        <f t="shared" si="47"/>
        <v>0</v>
      </c>
      <c r="U586" s="4">
        <f t="shared" si="49"/>
        <v>0</v>
      </c>
    </row>
    <row r="587" spans="3:21" x14ac:dyDescent="0.25">
      <c r="C587" s="2" t="b">
        <f t="shared" si="48"/>
        <v>1</v>
      </c>
      <c r="L587" s="2" t="b">
        <f t="shared" si="45"/>
        <v>1</v>
      </c>
      <c r="S587" s="4">
        <f t="shared" si="46"/>
        <v>0</v>
      </c>
      <c r="T587" s="4">
        <f t="shared" si="47"/>
        <v>0</v>
      </c>
      <c r="U587" s="4">
        <f t="shared" si="49"/>
        <v>0</v>
      </c>
    </row>
    <row r="588" spans="3:21" x14ac:dyDescent="0.25">
      <c r="C588" s="2" t="b">
        <f t="shared" si="48"/>
        <v>1</v>
      </c>
      <c r="L588" s="2" t="b">
        <f t="shared" si="45"/>
        <v>1</v>
      </c>
      <c r="S588" s="4">
        <f t="shared" si="46"/>
        <v>0</v>
      </c>
      <c r="T588" s="4">
        <f t="shared" si="47"/>
        <v>0</v>
      </c>
      <c r="U588" s="4">
        <f t="shared" si="49"/>
        <v>0</v>
      </c>
    </row>
    <row r="589" spans="3:21" x14ac:dyDescent="0.25">
      <c r="C589" s="2" t="b">
        <f t="shared" si="48"/>
        <v>1</v>
      </c>
      <c r="L589" s="2" t="b">
        <f t="shared" si="45"/>
        <v>1</v>
      </c>
      <c r="S589" s="4">
        <f t="shared" si="46"/>
        <v>0</v>
      </c>
      <c r="T589" s="4">
        <f t="shared" si="47"/>
        <v>0</v>
      </c>
      <c r="U589" s="4">
        <f t="shared" si="49"/>
        <v>0</v>
      </c>
    </row>
    <row r="590" spans="3:21" x14ac:dyDescent="0.25">
      <c r="C590" s="2" t="b">
        <f t="shared" si="48"/>
        <v>1</v>
      </c>
      <c r="L590" s="2" t="b">
        <f t="shared" si="45"/>
        <v>1</v>
      </c>
      <c r="S590" s="4">
        <f t="shared" si="46"/>
        <v>0</v>
      </c>
      <c r="T590" s="4">
        <f t="shared" si="47"/>
        <v>0</v>
      </c>
      <c r="U590" s="4">
        <f t="shared" si="49"/>
        <v>0</v>
      </c>
    </row>
    <row r="591" spans="3:21" x14ac:dyDescent="0.25">
      <c r="C591" s="2" t="b">
        <f t="shared" si="48"/>
        <v>1</v>
      </c>
      <c r="L591" s="2" t="b">
        <f t="shared" si="45"/>
        <v>1</v>
      </c>
      <c r="S591" s="4">
        <f t="shared" si="46"/>
        <v>0</v>
      </c>
      <c r="T591" s="4">
        <f t="shared" si="47"/>
        <v>0</v>
      </c>
      <c r="U591" s="4">
        <f t="shared" si="49"/>
        <v>0</v>
      </c>
    </row>
    <row r="592" spans="3:21" x14ac:dyDescent="0.25">
      <c r="C592" s="2" t="b">
        <f t="shared" si="48"/>
        <v>1</v>
      </c>
      <c r="L592" s="2" t="b">
        <f t="shared" si="45"/>
        <v>1</v>
      </c>
      <c r="S592" s="4">
        <f t="shared" si="46"/>
        <v>0</v>
      </c>
      <c r="T592" s="4">
        <f t="shared" si="47"/>
        <v>0</v>
      </c>
      <c r="U592" s="4">
        <f t="shared" si="49"/>
        <v>0</v>
      </c>
    </row>
    <row r="593" spans="3:21" x14ac:dyDescent="0.25">
      <c r="C593" s="2" t="b">
        <f t="shared" si="48"/>
        <v>1</v>
      </c>
      <c r="L593" s="2" t="b">
        <f t="shared" si="45"/>
        <v>1</v>
      </c>
      <c r="S593" s="4">
        <f t="shared" si="46"/>
        <v>0</v>
      </c>
      <c r="T593" s="4">
        <f t="shared" si="47"/>
        <v>0</v>
      </c>
      <c r="U593" s="4">
        <f t="shared" si="49"/>
        <v>0</v>
      </c>
    </row>
    <row r="594" spans="3:21" x14ac:dyDescent="0.25">
      <c r="C594" s="2" t="b">
        <f t="shared" si="48"/>
        <v>1</v>
      </c>
      <c r="L594" s="2" t="b">
        <f t="shared" si="45"/>
        <v>1</v>
      </c>
      <c r="S594" s="4">
        <f t="shared" si="46"/>
        <v>0</v>
      </c>
      <c r="T594" s="4">
        <f t="shared" si="47"/>
        <v>0</v>
      </c>
      <c r="U594" s="4">
        <f t="shared" si="49"/>
        <v>0</v>
      </c>
    </row>
    <row r="595" spans="3:21" x14ac:dyDescent="0.25">
      <c r="C595" s="2" t="b">
        <f t="shared" si="48"/>
        <v>1</v>
      </c>
      <c r="L595" s="2" t="b">
        <f t="shared" si="45"/>
        <v>1</v>
      </c>
      <c r="S595" s="4">
        <f t="shared" si="46"/>
        <v>0</v>
      </c>
      <c r="T595" s="4">
        <f t="shared" si="47"/>
        <v>0</v>
      </c>
      <c r="U595" s="4">
        <f t="shared" si="49"/>
        <v>0</v>
      </c>
    </row>
    <row r="596" spans="3:21" x14ac:dyDescent="0.25">
      <c r="C596" s="2" t="b">
        <f t="shared" si="48"/>
        <v>1</v>
      </c>
      <c r="L596" s="2" t="b">
        <f t="shared" si="45"/>
        <v>1</v>
      </c>
      <c r="S596" s="4">
        <f t="shared" si="46"/>
        <v>0</v>
      </c>
      <c r="T596" s="4">
        <f t="shared" si="47"/>
        <v>0</v>
      </c>
      <c r="U596" s="4">
        <f t="shared" si="49"/>
        <v>0</v>
      </c>
    </row>
    <row r="597" spans="3:21" x14ac:dyDescent="0.25">
      <c r="C597" s="2" t="b">
        <f t="shared" si="48"/>
        <v>1</v>
      </c>
      <c r="L597" s="2" t="b">
        <f t="shared" si="45"/>
        <v>1</v>
      </c>
      <c r="S597" s="4">
        <f t="shared" si="46"/>
        <v>0</v>
      </c>
      <c r="T597" s="4">
        <f t="shared" si="47"/>
        <v>0</v>
      </c>
      <c r="U597" s="4">
        <f t="shared" si="49"/>
        <v>0</v>
      </c>
    </row>
    <row r="598" spans="3:21" x14ac:dyDescent="0.25">
      <c r="C598" s="2" t="b">
        <f t="shared" si="48"/>
        <v>1</v>
      </c>
      <c r="L598" s="2" t="b">
        <f t="shared" si="45"/>
        <v>1</v>
      </c>
      <c r="S598" s="4">
        <f t="shared" si="46"/>
        <v>0</v>
      </c>
      <c r="T598" s="4">
        <f t="shared" si="47"/>
        <v>0</v>
      </c>
      <c r="U598" s="4">
        <f t="shared" si="49"/>
        <v>0</v>
      </c>
    </row>
    <row r="599" spans="3:21" x14ac:dyDescent="0.25">
      <c r="C599" s="2" t="b">
        <f t="shared" si="48"/>
        <v>1</v>
      </c>
      <c r="L599" s="2" t="b">
        <f t="shared" si="45"/>
        <v>1</v>
      </c>
      <c r="S599" s="4">
        <f t="shared" si="46"/>
        <v>0</v>
      </c>
      <c r="T599" s="4">
        <f t="shared" si="47"/>
        <v>0</v>
      </c>
      <c r="U599" s="4">
        <f t="shared" si="49"/>
        <v>0</v>
      </c>
    </row>
    <row r="600" spans="3:21" x14ac:dyDescent="0.25">
      <c r="C600" s="2" t="b">
        <f t="shared" si="48"/>
        <v>1</v>
      </c>
      <c r="L600" s="2" t="b">
        <f t="shared" si="45"/>
        <v>1</v>
      </c>
      <c r="S600" s="4">
        <f t="shared" si="46"/>
        <v>0</v>
      </c>
      <c r="T600" s="4">
        <f t="shared" si="47"/>
        <v>0</v>
      </c>
      <c r="U600" s="4">
        <f t="shared" si="49"/>
        <v>0</v>
      </c>
    </row>
    <row r="601" spans="3:21" x14ac:dyDescent="0.25">
      <c r="C601" s="2" t="b">
        <f t="shared" si="48"/>
        <v>1</v>
      </c>
      <c r="L601" s="2" t="b">
        <f t="shared" si="45"/>
        <v>1</v>
      </c>
      <c r="S601" s="4">
        <f t="shared" si="46"/>
        <v>0</v>
      </c>
      <c r="T601" s="4">
        <f t="shared" si="47"/>
        <v>0</v>
      </c>
      <c r="U601" s="4">
        <f t="shared" si="49"/>
        <v>0</v>
      </c>
    </row>
    <row r="602" spans="3:21" x14ac:dyDescent="0.25">
      <c r="C602" s="2" t="b">
        <f t="shared" si="48"/>
        <v>1</v>
      </c>
      <c r="L602" s="2" t="b">
        <f t="shared" si="45"/>
        <v>1</v>
      </c>
      <c r="S602" s="4">
        <f t="shared" si="46"/>
        <v>0</v>
      </c>
      <c r="T602" s="4">
        <f t="shared" si="47"/>
        <v>0</v>
      </c>
      <c r="U602" s="4">
        <f t="shared" si="49"/>
        <v>0</v>
      </c>
    </row>
    <row r="603" spans="3:21" x14ac:dyDescent="0.25">
      <c r="C603" s="2" t="b">
        <f t="shared" si="48"/>
        <v>1</v>
      </c>
      <c r="L603" s="2" t="b">
        <f t="shared" si="45"/>
        <v>1</v>
      </c>
      <c r="S603" s="4">
        <f t="shared" si="46"/>
        <v>0</v>
      </c>
      <c r="T603" s="4">
        <f t="shared" si="47"/>
        <v>0</v>
      </c>
      <c r="U603" s="4">
        <f t="shared" si="49"/>
        <v>0</v>
      </c>
    </row>
    <row r="604" spans="3:21" x14ac:dyDescent="0.25">
      <c r="C604" s="2" t="b">
        <f t="shared" si="48"/>
        <v>1</v>
      </c>
      <c r="L604" s="2" t="b">
        <f t="shared" si="45"/>
        <v>1</v>
      </c>
      <c r="S604" s="4">
        <f t="shared" si="46"/>
        <v>0</v>
      </c>
      <c r="T604" s="4">
        <f t="shared" si="47"/>
        <v>0</v>
      </c>
      <c r="U604" s="4">
        <f t="shared" si="49"/>
        <v>0</v>
      </c>
    </row>
    <row r="605" spans="3:21" x14ac:dyDescent="0.25">
      <c r="C605" s="2" t="b">
        <f t="shared" si="48"/>
        <v>1</v>
      </c>
      <c r="L605" s="2" t="b">
        <f t="shared" si="45"/>
        <v>1</v>
      </c>
      <c r="S605" s="4">
        <f t="shared" si="46"/>
        <v>0</v>
      </c>
      <c r="T605" s="4">
        <f t="shared" si="47"/>
        <v>0</v>
      </c>
      <c r="U605" s="4">
        <f t="shared" si="49"/>
        <v>0</v>
      </c>
    </row>
    <row r="606" spans="3:21" x14ac:dyDescent="0.25">
      <c r="C606" s="2" t="b">
        <f t="shared" si="48"/>
        <v>1</v>
      </c>
      <c r="L606" s="2" t="b">
        <f t="shared" si="45"/>
        <v>1</v>
      </c>
      <c r="S606" s="4">
        <f t="shared" si="46"/>
        <v>0</v>
      </c>
      <c r="T606" s="4">
        <f t="shared" si="47"/>
        <v>0</v>
      </c>
      <c r="U606" s="4">
        <f t="shared" si="49"/>
        <v>0</v>
      </c>
    </row>
    <row r="607" spans="3:21" x14ac:dyDescent="0.25">
      <c r="C607" s="2" t="b">
        <f t="shared" si="48"/>
        <v>1</v>
      </c>
      <c r="L607" s="2" t="b">
        <f t="shared" si="45"/>
        <v>1</v>
      </c>
      <c r="S607" s="4">
        <f t="shared" si="46"/>
        <v>0</v>
      </c>
      <c r="T607" s="4">
        <f t="shared" si="47"/>
        <v>0</v>
      </c>
      <c r="U607" s="4">
        <f t="shared" si="49"/>
        <v>0</v>
      </c>
    </row>
    <row r="608" spans="3:21" x14ac:dyDescent="0.25">
      <c r="C608" s="2" t="b">
        <f t="shared" si="48"/>
        <v>1</v>
      </c>
      <c r="L608" s="2" t="b">
        <f t="shared" si="45"/>
        <v>1</v>
      </c>
      <c r="S608" s="4">
        <f t="shared" si="46"/>
        <v>0</v>
      </c>
      <c r="T608" s="4">
        <f t="shared" si="47"/>
        <v>0</v>
      </c>
      <c r="U608" s="4">
        <f t="shared" si="49"/>
        <v>0</v>
      </c>
    </row>
    <row r="609" spans="3:21" x14ac:dyDescent="0.25">
      <c r="C609" s="2" t="b">
        <f t="shared" si="48"/>
        <v>1</v>
      </c>
      <c r="L609" s="2" t="b">
        <f t="shared" si="45"/>
        <v>1</v>
      </c>
      <c r="S609" s="4">
        <f t="shared" si="46"/>
        <v>0</v>
      </c>
      <c r="T609" s="4">
        <f t="shared" si="47"/>
        <v>0</v>
      </c>
      <c r="U609" s="4">
        <f t="shared" si="49"/>
        <v>0</v>
      </c>
    </row>
    <row r="610" spans="3:21" x14ac:dyDescent="0.25">
      <c r="C610" s="2" t="b">
        <f t="shared" si="48"/>
        <v>1</v>
      </c>
      <c r="L610" s="2" t="b">
        <f t="shared" si="45"/>
        <v>1</v>
      </c>
      <c r="S610" s="4">
        <f t="shared" si="46"/>
        <v>0</v>
      </c>
      <c r="T610" s="4">
        <f t="shared" si="47"/>
        <v>0</v>
      </c>
      <c r="U610" s="4">
        <f t="shared" si="49"/>
        <v>0</v>
      </c>
    </row>
    <row r="611" spans="3:21" x14ac:dyDescent="0.25">
      <c r="C611" s="2" t="b">
        <f t="shared" si="48"/>
        <v>1</v>
      </c>
      <c r="L611" s="2" t="b">
        <f t="shared" si="45"/>
        <v>1</v>
      </c>
      <c r="S611" s="4">
        <f t="shared" si="46"/>
        <v>0</v>
      </c>
      <c r="T611" s="4">
        <f t="shared" si="47"/>
        <v>0</v>
      </c>
      <c r="U611" s="4">
        <f t="shared" si="49"/>
        <v>0</v>
      </c>
    </row>
    <row r="612" spans="3:21" x14ac:dyDescent="0.25">
      <c r="C612" s="2" t="b">
        <f t="shared" si="48"/>
        <v>1</v>
      </c>
      <c r="L612" s="2" t="b">
        <f t="shared" si="45"/>
        <v>1</v>
      </c>
      <c r="S612" s="4">
        <f t="shared" si="46"/>
        <v>0</v>
      </c>
      <c r="T612" s="4">
        <f t="shared" si="47"/>
        <v>0</v>
      </c>
      <c r="U612" s="4">
        <f t="shared" si="49"/>
        <v>0</v>
      </c>
    </row>
    <row r="613" spans="3:21" x14ac:dyDescent="0.25">
      <c r="C613" s="2" t="b">
        <f t="shared" si="48"/>
        <v>1</v>
      </c>
      <c r="L613" s="2" t="b">
        <f t="shared" si="45"/>
        <v>1</v>
      </c>
      <c r="S613" s="4">
        <f t="shared" si="46"/>
        <v>0</v>
      </c>
      <c r="T613" s="4">
        <f t="shared" si="47"/>
        <v>0</v>
      </c>
      <c r="U613" s="4">
        <f t="shared" si="49"/>
        <v>0</v>
      </c>
    </row>
    <row r="614" spans="3:21" x14ac:dyDescent="0.25">
      <c r="C614" s="2" t="b">
        <f t="shared" si="48"/>
        <v>1</v>
      </c>
      <c r="L614" s="2" t="b">
        <f t="shared" si="45"/>
        <v>1</v>
      </c>
      <c r="S614" s="4">
        <f t="shared" si="46"/>
        <v>0</v>
      </c>
      <c r="T614" s="4">
        <f t="shared" si="47"/>
        <v>0</v>
      </c>
      <c r="U614" s="4">
        <f t="shared" si="49"/>
        <v>0</v>
      </c>
    </row>
    <row r="615" spans="3:21" x14ac:dyDescent="0.25">
      <c r="C615" s="2" t="b">
        <f t="shared" si="48"/>
        <v>1</v>
      </c>
      <c r="L615" s="2" t="b">
        <f t="shared" si="45"/>
        <v>1</v>
      </c>
      <c r="S615" s="4">
        <f t="shared" si="46"/>
        <v>0</v>
      </c>
      <c r="T615" s="4">
        <f t="shared" si="47"/>
        <v>0</v>
      </c>
      <c r="U615" s="4">
        <f t="shared" si="49"/>
        <v>0</v>
      </c>
    </row>
    <row r="616" spans="3:21" x14ac:dyDescent="0.25">
      <c r="C616" s="2" t="b">
        <f t="shared" si="48"/>
        <v>1</v>
      </c>
      <c r="L616" s="2" t="b">
        <f t="shared" si="45"/>
        <v>1</v>
      </c>
      <c r="S616" s="4">
        <f t="shared" si="46"/>
        <v>0</v>
      </c>
      <c r="T616" s="4">
        <f t="shared" si="47"/>
        <v>0</v>
      </c>
      <c r="U616" s="4">
        <f t="shared" si="49"/>
        <v>0</v>
      </c>
    </row>
    <row r="617" spans="3:21" x14ac:dyDescent="0.25">
      <c r="C617" s="2" t="b">
        <f t="shared" si="48"/>
        <v>1</v>
      </c>
      <c r="L617" s="2" t="b">
        <f t="shared" si="45"/>
        <v>1</v>
      </c>
      <c r="S617" s="4">
        <f t="shared" si="46"/>
        <v>0</v>
      </c>
      <c r="T617" s="4">
        <f t="shared" si="47"/>
        <v>0</v>
      </c>
      <c r="U617" s="4">
        <f t="shared" si="49"/>
        <v>0</v>
      </c>
    </row>
    <row r="618" spans="3:21" x14ac:dyDescent="0.25">
      <c r="C618" s="2" t="b">
        <f t="shared" si="48"/>
        <v>1</v>
      </c>
      <c r="L618" s="2" t="b">
        <f t="shared" si="45"/>
        <v>1</v>
      </c>
      <c r="S618" s="4">
        <f t="shared" si="46"/>
        <v>0</v>
      </c>
      <c r="T618" s="4">
        <f t="shared" si="47"/>
        <v>0</v>
      </c>
      <c r="U618" s="4">
        <f t="shared" si="49"/>
        <v>0</v>
      </c>
    </row>
    <row r="619" spans="3:21" x14ac:dyDescent="0.25">
      <c r="C619" s="2" t="b">
        <f t="shared" si="48"/>
        <v>1</v>
      </c>
      <c r="L619" s="2" t="b">
        <f t="shared" si="45"/>
        <v>1</v>
      </c>
      <c r="S619" s="4">
        <f t="shared" si="46"/>
        <v>0</v>
      </c>
      <c r="T619" s="4">
        <f t="shared" si="47"/>
        <v>0</v>
      </c>
      <c r="U619" s="4">
        <f t="shared" si="49"/>
        <v>0</v>
      </c>
    </row>
    <row r="620" spans="3:21" x14ac:dyDescent="0.25">
      <c r="C620" s="2" t="b">
        <f t="shared" si="48"/>
        <v>1</v>
      </c>
      <c r="L620" s="2" t="b">
        <f t="shared" si="45"/>
        <v>1</v>
      </c>
      <c r="S620" s="4">
        <f t="shared" si="46"/>
        <v>0</v>
      </c>
      <c r="T620" s="4">
        <f t="shared" si="47"/>
        <v>0</v>
      </c>
      <c r="U620" s="4">
        <f t="shared" si="49"/>
        <v>0</v>
      </c>
    </row>
    <row r="621" spans="3:21" x14ac:dyDescent="0.25">
      <c r="C621" s="2" t="b">
        <f t="shared" si="48"/>
        <v>1</v>
      </c>
      <c r="L621" s="2" t="b">
        <f t="shared" si="45"/>
        <v>1</v>
      </c>
      <c r="S621" s="4">
        <f t="shared" si="46"/>
        <v>0</v>
      </c>
      <c r="T621" s="4">
        <f t="shared" si="47"/>
        <v>0</v>
      </c>
      <c r="U621" s="4">
        <f t="shared" si="49"/>
        <v>0</v>
      </c>
    </row>
    <row r="622" spans="3:21" x14ac:dyDescent="0.25">
      <c r="C622" s="2" t="b">
        <f t="shared" si="48"/>
        <v>1</v>
      </c>
      <c r="L622" s="2" t="b">
        <f t="shared" si="45"/>
        <v>1</v>
      </c>
      <c r="S622" s="4">
        <f t="shared" si="46"/>
        <v>0</v>
      </c>
      <c r="T622" s="4">
        <f t="shared" si="47"/>
        <v>0</v>
      </c>
      <c r="U622" s="4">
        <f t="shared" si="49"/>
        <v>0</v>
      </c>
    </row>
    <row r="623" spans="3:21" x14ac:dyDescent="0.25">
      <c r="C623" s="2" t="b">
        <f t="shared" si="48"/>
        <v>1</v>
      </c>
      <c r="L623" s="2" t="b">
        <f t="shared" si="45"/>
        <v>1</v>
      </c>
      <c r="S623" s="4">
        <f t="shared" si="46"/>
        <v>0</v>
      </c>
      <c r="T623" s="4">
        <f t="shared" si="47"/>
        <v>0</v>
      </c>
      <c r="U623" s="4">
        <f t="shared" si="49"/>
        <v>0</v>
      </c>
    </row>
    <row r="624" spans="3:21" x14ac:dyDescent="0.25">
      <c r="C624" s="2" t="b">
        <f t="shared" si="48"/>
        <v>1</v>
      </c>
      <c r="L624" s="2" t="b">
        <f t="shared" si="45"/>
        <v>1</v>
      </c>
      <c r="S624" s="4">
        <f t="shared" si="46"/>
        <v>0</v>
      </c>
      <c r="T624" s="4">
        <f t="shared" si="47"/>
        <v>0</v>
      </c>
      <c r="U624" s="4">
        <f t="shared" si="49"/>
        <v>0</v>
      </c>
    </row>
    <row r="625" spans="3:21" x14ac:dyDescent="0.25">
      <c r="C625" s="2" t="b">
        <f t="shared" si="48"/>
        <v>1</v>
      </c>
      <c r="L625" s="2" t="b">
        <f t="shared" si="45"/>
        <v>1</v>
      </c>
      <c r="S625" s="4">
        <f t="shared" si="46"/>
        <v>0</v>
      </c>
      <c r="T625" s="4">
        <f t="shared" si="47"/>
        <v>0</v>
      </c>
      <c r="U625" s="4">
        <f t="shared" si="49"/>
        <v>0</v>
      </c>
    </row>
    <row r="626" spans="3:21" x14ac:dyDescent="0.25">
      <c r="C626" s="2" t="b">
        <f t="shared" si="48"/>
        <v>1</v>
      </c>
      <c r="L626" s="2" t="b">
        <f t="shared" si="45"/>
        <v>1</v>
      </c>
      <c r="S626" s="4">
        <f t="shared" si="46"/>
        <v>0</v>
      </c>
      <c r="T626" s="4">
        <f t="shared" si="47"/>
        <v>0</v>
      </c>
      <c r="U626" s="4">
        <f t="shared" si="49"/>
        <v>0</v>
      </c>
    </row>
    <row r="627" spans="3:21" x14ac:dyDescent="0.25">
      <c r="C627" s="2" t="b">
        <f t="shared" si="48"/>
        <v>1</v>
      </c>
      <c r="L627" s="2" t="b">
        <f t="shared" si="45"/>
        <v>1</v>
      </c>
      <c r="S627" s="4">
        <f t="shared" si="46"/>
        <v>0</v>
      </c>
      <c r="T627" s="4">
        <f t="shared" si="47"/>
        <v>0</v>
      </c>
      <c r="U627" s="4">
        <f t="shared" si="49"/>
        <v>0</v>
      </c>
    </row>
    <row r="628" spans="3:21" x14ac:dyDescent="0.25">
      <c r="C628" s="2" t="b">
        <f t="shared" si="48"/>
        <v>1</v>
      </c>
      <c r="L628" s="2" t="b">
        <f t="shared" si="45"/>
        <v>1</v>
      </c>
      <c r="S628" s="4">
        <f t="shared" si="46"/>
        <v>0</v>
      </c>
      <c r="T628" s="4">
        <f t="shared" si="47"/>
        <v>0</v>
      </c>
      <c r="U628" s="4">
        <f t="shared" si="49"/>
        <v>0</v>
      </c>
    </row>
    <row r="629" spans="3:21" x14ac:dyDescent="0.25">
      <c r="C629" s="2" t="b">
        <f t="shared" si="48"/>
        <v>1</v>
      </c>
      <c r="L629" s="2" t="b">
        <f t="shared" si="45"/>
        <v>1</v>
      </c>
      <c r="S629" s="4">
        <f t="shared" si="46"/>
        <v>0</v>
      </c>
      <c r="T629" s="4">
        <f t="shared" si="47"/>
        <v>0</v>
      </c>
      <c r="U629" s="4">
        <f t="shared" si="49"/>
        <v>0</v>
      </c>
    </row>
    <row r="630" spans="3:21" x14ac:dyDescent="0.25">
      <c r="C630" s="2" t="b">
        <f t="shared" si="48"/>
        <v>1</v>
      </c>
      <c r="L630" s="2" t="b">
        <f t="shared" si="45"/>
        <v>1</v>
      </c>
      <c r="S630" s="4">
        <f t="shared" si="46"/>
        <v>0</v>
      </c>
      <c r="T630" s="4">
        <f t="shared" si="47"/>
        <v>0</v>
      </c>
      <c r="U630" s="4">
        <f t="shared" si="49"/>
        <v>0</v>
      </c>
    </row>
    <row r="631" spans="3:21" x14ac:dyDescent="0.25">
      <c r="C631" s="2" t="b">
        <f t="shared" si="48"/>
        <v>1</v>
      </c>
      <c r="L631" s="2" t="b">
        <f t="shared" si="45"/>
        <v>1</v>
      </c>
      <c r="S631" s="4">
        <f t="shared" si="46"/>
        <v>0</v>
      </c>
      <c r="T631" s="4">
        <f t="shared" si="47"/>
        <v>0</v>
      </c>
      <c r="U631" s="4">
        <f t="shared" si="49"/>
        <v>0</v>
      </c>
    </row>
    <row r="632" spans="3:21" x14ac:dyDescent="0.25">
      <c r="C632" s="2" t="b">
        <f t="shared" si="48"/>
        <v>1</v>
      </c>
      <c r="L632" s="2" t="b">
        <f t="shared" si="45"/>
        <v>1</v>
      </c>
      <c r="S632" s="4">
        <f t="shared" si="46"/>
        <v>0</v>
      </c>
      <c r="T632" s="4">
        <f t="shared" si="47"/>
        <v>0</v>
      </c>
      <c r="U632" s="4">
        <f t="shared" si="49"/>
        <v>0</v>
      </c>
    </row>
    <row r="633" spans="3:21" x14ac:dyDescent="0.25">
      <c r="C633" s="2" t="b">
        <f t="shared" si="48"/>
        <v>1</v>
      </c>
      <c r="L633" s="2" t="b">
        <f t="shared" si="45"/>
        <v>1</v>
      </c>
      <c r="S633" s="4">
        <f t="shared" si="46"/>
        <v>0</v>
      </c>
      <c r="T633" s="4">
        <f t="shared" si="47"/>
        <v>0</v>
      </c>
      <c r="U633" s="4">
        <f t="shared" si="49"/>
        <v>0</v>
      </c>
    </row>
    <row r="634" spans="3:21" x14ac:dyDescent="0.25">
      <c r="C634" s="2" t="b">
        <f t="shared" si="48"/>
        <v>1</v>
      </c>
      <c r="L634" s="2" t="b">
        <f t="shared" si="45"/>
        <v>1</v>
      </c>
      <c r="S634" s="4">
        <f t="shared" si="46"/>
        <v>0</v>
      </c>
      <c r="T634" s="4">
        <f t="shared" si="47"/>
        <v>0</v>
      </c>
      <c r="U634" s="4">
        <f t="shared" si="49"/>
        <v>0</v>
      </c>
    </row>
    <row r="635" spans="3:21" x14ac:dyDescent="0.25">
      <c r="C635" s="2" t="b">
        <f t="shared" si="48"/>
        <v>1</v>
      </c>
      <c r="L635" s="2" t="b">
        <f t="shared" si="45"/>
        <v>1</v>
      </c>
      <c r="S635" s="4">
        <f t="shared" si="46"/>
        <v>0</v>
      </c>
      <c r="T635" s="4">
        <f t="shared" si="47"/>
        <v>0</v>
      </c>
      <c r="U635" s="4">
        <f t="shared" si="49"/>
        <v>0</v>
      </c>
    </row>
    <row r="636" spans="3:21" x14ac:dyDescent="0.25">
      <c r="C636" s="2" t="b">
        <f t="shared" si="48"/>
        <v>1</v>
      </c>
      <c r="L636" s="2" t="b">
        <f t="shared" si="45"/>
        <v>1</v>
      </c>
      <c r="S636" s="4">
        <f t="shared" si="46"/>
        <v>0</v>
      </c>
      <c r="T636" s="4">
        <f t="shared" si="47"/>
        <v>0</v>
      </c>
      <c r="U636" s="4">
        <f t="shared" si="49"/>
        <v>0</v>
      </c>
    </row>
    <row r="637" spans="3:21" x14ac:dyDescent="0.25">
      <c r="C637" s="2" t="b">
        <f t="shared" si="48"/>
        <v>1</v>
      </c>
      <c r="L637" s="2" t="b">
        <f t="shared" si="45"/>
        <v>1</v>
      </c>
      <c r="S637" s="4">
        <f t="shared" si="46"/>
        <v>0</v>
      </c>
      <c r="T637" s="4">
        <f t="shared" si="47"/>
        <v>0</v>
      </c>
      <c r="U637" s="4">
        <f t="shared" si="49"/>
        <v>0</v>
      </c>
    </row>
    <row r="638" spans="3:21" x14ac:dyDescent="0.25">
      <c r="C638" s="2" t="b">
        <f t="shared" si="48"/>
        <v>1</v>
      </c>
      <c r="L638" s="2" t="b">
        <f t="shared" si="45"/>
        <v>1</v>
      </c>
      <c r="S638" s="4">
        <f t="shared" si="46"/>
        <v>0</v>
      </c>
      <c r="T638" s="4">
        <f t="shared" si="47"/>
        <v>0</v>
      </c>
      <c r="U638" s="4">
        <f t="shared" si="49"/>
        <v>0</v>
      </c>
    </row>
    <row r="639" spans="3:21" x14ac:dyDescent="0.25">
      <c r="C639" s="2" t="b">
        <f t="shared" si="48"/>
        <v>1</v>
      </c>
      <c r="L639" s="2" t="b">
        <f t="shared" si="45"/>
        <v>1</v>
      </c>
      <c r="S639" s="4">
        <f t="shared" si="46"/>
        <v>0</v>
      </c>
      <c r="T639" s="4">
        <f t="shared" si="47"/>
        <v>0</v>
      </c>
      <c r="U639" s="4">
        <f t="shared" si="49"/>
        <v>0</v>
      </c>
    </row>
    <row r="640" spans="3:21" x14ac:dyDescent="0.25">
      <c r="C640" s="2" t="b">
        <f t="shared" si="48"/>
        <v>1</v>
      </c>
      <c r="L640" s="2" t="b">
        <f t="shared" si="45"/>
        <v>1</v>
      </c>
      <c r="S640" s="4">
        <f t="shared" si="46"/>
        <v>0</v>
      </c>
      <c r="T640" s="4">
        <f t="shared" si="47"/>
        <v>0</v>
      </c>
      <c r="U640" s="4">
        <f t="shared" si="49"/>
        <v>0</v>
      </c>
    </row>
    <row r="641" spans="3:21" x14ac:dyDescent="0.25">
      <c r="C641" s="2" t="b">
        <f t="shared" si="48"/>
        <v>1</v>
      </c>
      <c r="L641" s="2" t="b">
        <f t="shared" si="45"/>
        <v>1</v>
      </c>
      <c r="S641" s="4">
        <f t="shared" si="46"/>
        <v>0</v>
      </c>
      <c r="T641" s="4">
        <f t="shared" si="47"/>
        <v>0</v>
      </c>
      <c r="U641" s="4">
        <f t="shared" si="49"/>
        <v>0</v>
      </c>
    </row>
    <row r="642" spans="3:21" x14ac:dyDescent="0.25">
      <c r="C642" s="2" t="b">
        <f t="shared" si="48"/>
        <v>1</v>
      </c>
      <c r="L642" s="2" t="b">
        <f t="shared" si="45"/>
        <v>1</v>
      </c>
      <c r="S642" s="4">
        <f t="shared" si="46"/>
        <v>0</v>
      </c>
      <c r="T642" s="4">
        <f t="shared" si="47"/>
        <v>0</v>
      </c>
      <c r="U642" s="4">
        <f t="shared" si="49"/>
        <v>0</v>
      </c>
    </row>
    <row r="643" spans="3:21" x14ac:dyDescent="0.25">
      <c r="C643" s="2" t="b">
        <f t="shared" si="48"/>
        <v>1</v>
      </c>
      <c r="L643" s="2" t="b">
        <f t="shared" si="45"/>
        <v>1</v>
      </c>
      <c r="S643" s="4">
        <f t="shared" si="46"/>
        <v>0</v>
      </c>
      <c r="T643" s="4">
        <f t="shared" si="47"/>
        <v>0</v>
      </c>
      <c r="U643" s="4">
        <f t="shared" si="49"/>
        <v>0</v>
      </c>
    </row>
    <row r="644" spans="3:21" x14ac:dyDescent="0.25">
      <c r="C644" s="2" t="b">
        <f t="shared" si="48"/>
        <v>1</v>
      </c>
      <c r="L644" s="2" t="b">
        <f t="shared" si="45"/>
        <v>1</v>
      </c>
      <c r="S644" s="4">
        <f t="shared" si="46"/>
        <v>0</v>
      </c>
      <c r="T644" s="4">
        <f t="shared" si="47"/>
        <v>0</v>
      </c>
      <c r="U644" s="4">
        <f t="shared" si="49"/>
        <v>0</v>
      </c>
    </row>
    <row r="645" spans="3:21" x14ac:dyDescent="0.25">
      <c r="C645" s="2" t="b">
        <f t="shared" si="48"/>
        <v>1</v>
      </c>
      <c r="L645" s="2" t="b">
        <f t="shared" si="45"/>
        <v>1</v>
      </c>
      <c r="S645" s="4">
        <f t="shared" si="46"/>
        <v>0</v>
      </c>
      <c r="T645" s="4">
        <f t="shared" si="47"/>
        <v>0</v>
      </c>
      <c r="U645" s="4">
        <f t="shared" si="49"/>
        <v>0</v>
      </c>
    </row>
    <row r="646" spans="3:21" x14ac:dyDescent="0.25">
      <c r="C646" s="2" t="b">
        <f t="shared" si="48"/>
        <v>1</v>
      </c>
      <c r="L646" s="2" t="b">
        <f t="shared" si="45"/>
        <v>1</v>
      </c>
      <c r="S646" s="4">
        <f t="shared" si="46"/>
        <v>0</v>
      </c>
      <c r="T646" s="4">
        <f t="shared" si="47"/>
        <v>0</v>
      </c>
      <c r="U646" s="4">
        <f t="shared" si="49"/>
        <v>0</v>
      </c>
    </row>
    <row r="647" spans="3:21" x14ac:dyDescent="0.25">
      <c r="C647" s="2" t="b">
        <f t="shared" si="48"/>
        <v>1</v>
      </c>
      <c r="L647" s="2" t="b">
        <f t="shared" si="45"/>
        <v>1</v>
      </c>
      <c r="S647" s="4">
        <f t="shared" si="46"/>
        <v>0</v>
      </c>
      <c r="T647" s="4">
        <f t="shared" si="47"/>
        <v>0</v>
      </c>
      <c r="U647" s="4">
        <f t="shared" si="49"/>
        <v>0</v>
      </c>
    </row>
    <row r="648" spans="3:21" x14ac:dyDescent="0.25">
      <c r="C648" s="2" t="b">
        <f t="shared" si="48"/>
        <v>1</v>
      </c>
      <c r="L648" s="2" t="b">
        <f t="shared" ref="L648:L711" si="50">EXACT(H648,K648)</f>
        <v>1</v>
      </c>
      <c r="S648" s="4">
        <f t="shared" ref="S648:S711" si="51">I648*Q648</f>
        <v>0</v>
      </c>
      <c r="T648" s="4">
        <f t="shared" ref="T648:T711" si="52">IFERROR(((Q648*H648)*(M648/K648)),S648)</f>
        <v>0</v>
      </c>
      <c r="U648" s="4">
        <f t="shared" si="49"/>
        <v>0</v>
      </c>
    </row>
    <row r="649" spans="3:21" x14ac:dyDescent="0.25">
      <c r="C649" s="2" t="b">
        <f t="shared" ref="C649:C712" si="53">EXACT(A649,B649)</f>
        <v>1</v>
      </c>
      <c r="L649" s="2" t="b">
        <f t="shared" si="50"/>
        <v>1</v>
      </c>
      <c r="S649" s="4">
        <f t="shared" si="51"/>
        <v>0</v>
      </c>
      <c r="T649" s="4">
        <f t="shared" si="52"/>
        <v>0</v>
      </c>
      <c r="U649" s="4">
        <f t="shared" ref="U649:U712" si="54">T649-S649</f>
        <v>0</v>
      </c>
    </row>
    <row r="650" spans="3:21" x14ac:dyDescent="0.25">
      <c r="C650" s="2" t="b">
        <f t="shared" si="53"/>
        <v>1</v>
      </c>
      <c r="L650" s="2" t="b">
        <f t="shared" si="50"/>
        <v>1</v>
      </c>
      <c r="S650" s="4">
        <f t="shared" si="51"/>
        <v>0</v>
      </c>
      <c r="T650" s="4">
        <f t="shared" si="52"/>
        <v>0</v>
      </c>
      <c r="U650" s="4">
        <f t="shared" si="54"/>
        <v>0</v>
      </c>
    </row>
    <row r="651" spans="3:21" x14ac:dyDescent="0.25">
      <c r="C651" s="2" t="b">
        <f t="shared" si="53"/>
        <v>1</v>
      </c>
      <c r="L651" s="2" t="b">
        <f t="shared" si="50"/>
        <v>1</v>
      </c>
      <c r="S651" s="4">
        <f t="shared" si="51"/>
        <v>0</v>
      </c>
      <c r="T651" s="4">
        <f t="shared" si="52"/>
        <v>0</v>
      </c>
      <c r="U651" s="4">
        <f t="shared" si="54"/>
        <v>0</v>
      </c>
    </row>
    <row r="652" spans="3:21" x14ac:dyDescent="0.25">
      <c r="C652" s="2" t="b">
        <f t="shared" si="53"/>
        <v>1</v>
      </c>
      <c r="L652" s="2" t="b">
        <f t="shared" si="50"/>
        <v>1</v>
      </c>
      <c r="S652" s="4">
        <f t="shared" si="51"/>
        <v>0</v>
      </c>
      <c r="T652" s="4">
        <f t="shared" si="52"/>
        <v>0</v>
      </c>
      <c r="U652" s="4">
        <f t="shared" si="54"/>
        <v>0</v>
      </c>
    </row>
    <row r="653" spans="3:21" x14ac:dyDescent="0.25">
      <c r="C653" s="2" t="b">
        <f t="shared" si="53"/>
        <v>1</v>
      </c>
      <c r="L653" s="2" t="b">
        <f t="shared" si="50"/>
        <v>1</v>
      </c>
      <c r="S653" s="4">
        <f t="shared" si="51"/>
        <v>0</v>
      </c>
      <c r="T653" s="4">
        <f t="shared" si="52"/>
        <v>0</v>
      </c>
      <c r="U653" s="4">
        <f t="shared" si="54"/>
        <v>0</v>
      </c>
    </row>
    <row r="654" spans="3:21" x14ac:dyDescent="0.25">
      <c r="C654" s="2" t="b">
        <f t="shared" si="53"/>
        <v>1</v>
      </c>
      <c r="L654" s="2" t="b">
        <f t="shared" si="50"/>
        <v>1</v>
      </c>
      <c r="S654" s="4">
        <f t="shared" si="51"/>
        <v>0</v>
      </c>
      <c r="T654" s="4">
        <f t="shared" si="52"/>
        <v>0</v>
      </c>
      <c r="U654" s="4">
        <f t="shared" si="54"/>
        <v>0</v>
      </c>
    </row>
    <row r="655" spans="3:21" x14ac:dyDescent="0.25">
      <c r="C655" s="2" t="b">
        <f t="shared" si="53"/>
        <v>1</v>
      </c>
      <c r="L655" s="2" t="b">
        <f t="shared" si="50"/>
        <v>1</v>
      </c>
      <c r="S655" s="4">
        <f t="shared" si="51"/>
        <v>0</v>
      </c>
      <c r="T655" s="4">
        <f t="shared" si="52"/>
        <v>0</v>
      </c>
      <c r="U655" s="4">
        <f t="shared" si="54"/>
        <v>0</v>
      </c>
    </row>
    <row r="656" spans="3:21" x14ac:dyDescent="0.25">
      <c r="C656" s="2" t="b">
        <f t="shared" si="53"/>
        <v>1</v>
      </c>
      <c r="L656" s="2" t="b">
        <f t="shared" si="50"/>
        <v>1</v>
      </c>
      <c r="S656" s="4">
        <f t="shared" si="51"/>
        <v>0</v>
      </c>
      <c r="T656" s="4">
        <f t="shared" si="52"/>
        <v>0</v>
      </c>
      <c r="U656" s="4">
        <f t="shared" si="54"/>
        <v>0</v>
      </c>
    </row>
    <row r="657" spans="3:21" x14ac:dyDescent="0.25">
      <c r="C657" s="2" t="b">
        <f t="shared" si="53"/>
        <v>1</v>
      </c>
      <c r="L657" s="2" t="b">
        <f t="shared" si="50"/>
        <v>1</v>
      </c>
      <c r="S657" s="4">
        <f t="shared" si="51"/>
        <v>0</v>
      </c>
      <c r="T657" s="4">
        <f t="shared" si="52"/>
        <v>0</v>
      </c>
      <c r="U657" s="4">
        <f t="shared" si="54"/>
        <v>0</v>
      </c>
    </row>
    <row r="658" spans="3:21" x14ac:dyDescent="0.25">
      <c r="C658" s="2" t="b">
        <f t="shared" si="53"/>
        <v>1</v>
      </c>
      <c r="L658" s="2" t="b">
        <f t="shared" si="50"/>
        <v>1</v>
      </c>
      <c r="S658" s="4">
        <f t="shared" si="51"/>
        <v>0</v>
      </c>
      <c r="T658" s="4">
        <f t="shared" si="52"/>
        <v>0</v>
      </c>
      <c r="U658" s="4">
        <f t="shared" si="54"/>
        <v>0</v>
      </c>
    </row>
    <row r="659" spans="3:21" x14ac:dyDescent="0.25">
      <c r="C659" s="2" t="b">
        <f t="shared" si="53"/>
        <v>1</v>
      </c>
      <c r="L659" s="2" t="b">
        <f t="shared" si="50"/>
        <v>1</v>
      </c>
      <c r="S659" s="4">
        <f t="shared" si="51"/>
        <v>0</v>
      </c>
      <c r="T659" s="4">
        <f t="shared" si="52"/>
        <v>0</v>
      </c>
      <c r="U659" s="4">
        <f t="shared" si="54"/>
        <v>0</v>
      </c>
    </row>
    <row r="660" spans="3:21" x14ac:dyDescent="0.25">
      <c r="C660" s="2" t="b">
        <f t="shared" si="53"/>
        <v>1</v>
      </c>
      <c r="L660" s="2" t="b">
        <f t="shared" si="50"/>
        <v>1</v>
      </c>
      <c r="S660" s="4">
        <f t="shared" si="51"/>
        <v>0</v>
      </c>
      <c r="T660" s="4">
        <f t="shared" si="52"/>
        <v>0</v>
      </c>
      <c r="U660" s="4">
        <f t="shared" si="54"/>
        <v>0</v>
      </c>
    </row>
    <row r="661" spans="3:21" x14ac:dyDescent="0.25">
      <c r="C661" s="2" t="b">
        <f t="shared" si="53"/>
        <v>1</v>
      </c>
      <c r="L661" s="2" t="b">
        <f t="shared" si="50"/>
        <v>1</v>
      </c>
      <c r="S661" s="4">
        <f t="shared" si="51"/>
        <v>0</v>
      </c>
      <c r="T661" s="4">
        <f t="shared" si="52"/>
        <v>0</v>
      </c>
      <c r="U661" s="4">
        <f t="shared" si="54"/>
        <v>0</v>
      </c>
    </row>
    <row r="662" spans="3:21" x14ac:dyDescent="0.25">
      <c r="C662" s="2" t="b">
        <f t="shared" si="53"/>
        <v>1</v>
      </c>
      <c r="L662" s="2" t="b">
        <f t="shared" si="50"/>
        <v>1</v>
      </c>
      <c r="S662" s="4">
        <f t="shared" si="51"/>
        <v>0</v>
      </c>
      <c r="T662" s="4">
        <f t="shared" si="52"/>
        <v>0</v>
      </c>
      <c r="U662" s="4">
        <f t="shared" si="54"/>
        <v>0</v>
      </c>
    </row>
    <row r="663" spans="3:21" x14ac:dyDescent="0.25">
      <c r="C663" s="2" t="b">
        <f t="shared" si="53"/>
        <v>1</v>
      </c>
      <c r="L663" s="2" t="b">
        <f t="shared" si="50"/>
        <v>1</v>
      </c>
      <c r="S663" s="4">
        <f t="shared" si="51"/>
        <v>0</v>
      </c>
      <c r="T663" s="4">
        <f t="shared" si="52"/>
        <v>0</v>
      </c>
      <c r="U663" s="4">
        <f t="shared" si="54"/>
        <v>0</v>
      </c>
    </row>
    <row r="664" spans="3:21" x14ac:dyDescent="0.25">
      <c r="C664" s="2" t="b">
        <f t="shared" si="53"/>
        <v>1</v>
      </c>
      <c r="L664" s="2" t="b">
        <f t="shared" si="50"/>
        <v>1</v>
      </c>
      <c r="S664" s="4">
        <f t="shared" si="51"/>
        <v>0</v>
      </c>
      <c r="T664" s="4">
        <f t="shared" si="52"/>
        <v>0</v>
      </c>
      <c r="U664" s="4">
        <f t="shared" si="54"/>
        <v>0</v>
      </c>
    </row>
    <row r="665" spans="3:21" x14ac:dyDescent="0.25">
      <c r="C665" s="2" t="b">
        <f t="shared" si="53"/>
        <v>1</v>
      </c>
      <c r="L665" s="2" t="b">
        <f t="shared" si="50"/>
        <v>1</v>
      </c>
      <c r="S665" s="4">
        <f t="shared" si="51"/>
        <v>0</v>
      </c>
      <c r="T665" s="4">
        <f t="shared" si="52"/>
        <v>0</v>
      </c>
      <c r="U665" s="4">
        <f t="shared" si="54"/>
        <v>0</v>
      </c>
    </row>
    <row r="666" spans="3:21" x14ac:dyDescent="0.25">
      <c r="C666" s="2" t="b">
        <f t="shared" si="53"/>
        <v>1</v>
      </c>
      <c r="L666" s="2" t="b">
        <f t="shared" si="50"/>
        <v>1</v>
      </c>
      <c r="S666" s="4">
        <f t="shared" si="51"/>
        <v>0</v>
      </c>
      <c r="T666" s="4">
        <f t="shared" si="52"/>
        <v>0</v>
      </c>
      <c r="U666" s="4">
        <f t="shared" si="54"/>
        <v>0</v>
      </c>
    </row>
    <row r="667" spans="3:21" x14ac:dyDescent="0.25">
      <c r="C667" s="2" t="b">
        <f t="shared" si="53"/>
        <v>1</v>
      </c>
      <c r="L667" s="2" t="b">
        <f t="shared" si="50"/>
        <v>1</v>
      </c>
      <c r="S667" s="4">
        <f t="shared" si="51"/>
        <v>0</v>
      </c>
      <c r="T667" s="4">
        <f t="shared" si="52"/>
        <v>0</v>
      </c>
      <c r="U667" s="4">
        <f t="shared" si="54"/>
        <v>0</v>
      </c>
    </row>
    <row r="668" spans="3:21" x14ac:dyDescent="0.25">
      <c r="C668" s="2" t="b">
        <f t="shared" si="53"/>
        <v>1</v>
      </c>
      <c r="L668" s="2" t="b">
        <f t="shared" si="50"/>
        <v>1</v>
      </c>
      <c r="S668" s="4">
        <f t="shared" si="51"/>
        <v>0</v>
      </c>
      <c r="T668" s="4">
        <f t="shared" si="52"/>
        <v>0</v>
      </c>
      <c r="U668" s="4">
        <f t="shared" si="54"/>
        <v>0</v>
      </c>
    </row>
    <row r="669" spans="3:21" x14ac:dyDescent="0.25">
      <c r="C669" s="2" t="b">
        <f t="shared" si="53"/>
        <v>1</v>
      </c>
      <c r="L669" s="2" t="b">
        <f t="shared" si="50"/>
        <v>1</v>
      </c>
      <c r="S669" s="4">
        <f t="shared" si="51"/>
        <v>0</v>
      </c>
      <c r="T669" s="4">
        <f t="shared" si="52"/>
        <v>0</v>
      </c>
      <c r="U669" s="4">
        <f t="shared" si="54"/>
        <v>0</v>
      </c>
    </row>
    <row r="670" spans="3:21" x14ac:dyDescent="0.25">
      <c r="C670" s="2" t="b">
        <f t="shared" si="53"/>
        <v>1</v>
      </c>
      <c r="L670" s="2" t="b">
        <f t="shared" si="50"/>
        <v>1</v>
      </c>
      <c r="S670" s="4">
        <f t="shared" si="51"/>
        <v>0</v>
      </c>
      <c r="T670" s="4">
        <f t="shared" si="52"/>
        <v>0</v>
      </c>
      <c r="U670" s="4">
        <f t="shared" si="54"/>
        <v>0</v>
      </c>
    </row>
    <row r="671" spans="3:21" x14ac:dyDescent="0.25">
      <c r="C671" s="2" t="b">
        <f t="shared" si="53"/>
        <v>1</v>
      </c>
      <c r="L671" s="2" t="b">
        <f t="shared" si="50"/>
        <v>1</v>
      </c>
      <c r="S671" s="4">
        <f t="shared" si="51"/>
        <v>0</v>
      </c>
      <c r="T671" s="4">
        <f t="shared" si="52"/>
        <v>0</v>
      </c>
      <c r="U671" s="4">
        <f t="shared" si="54"/>
        <v>0</v>
      </c>
    </row>
    <row r="672" spans="3:21" x14ac:dyDescent="0.25">
      <c r="C672" s="2" t="b">
        <f t="shared" si="53"/>
        <v>1</v>
      </c>
      <c r="L672" s="2" t="b">
        <f t="shared" si="50"/>
        <v>1</v>
      </c>
      <c r="S672" s="4">
        <f t="shared" si="51"/>
        <v>0</v>
      </c>
      <c r="T672" s="4">
        <f t="shared" si="52"/>
        <v>0</v>
      </c>
      <c r="U672" s="4">
        <f t="shared" si="54"/>
        <v>0</v>
      </c>
    </row>
    <row r="673" spans="3:21" x14ac:dyDescent="0.25">
      <c r="C673" s="2" t="b">
        <f t="shared" si="53"/>
        <v>1</v>
      </c>
      <c r="L673" s="2" t="b">
        <f t="shared" si="50"/>
        <v>1</v>
      </c>
      <c r="S673" s="4">
        <f t="shared" si="51"/>
        <v>0</v>
      </c>
      <c r="T673" s="4">
        <f t="shared" si="52"/>
        <v>0</v>
      </c>
      <c r="U673" s="4">
        <f t="shared" si="54"/>
        <v>0</v>
      </c>
    </row>
    <row r="674" spans="3:21" x14ac:dyDescent="0.25">
      <c r="C674" s="2" t="b">
        <f t="shared" si="53"/>
        <v>1</v>
      </c>
      <c r="L674" s="2" t="b">
        <f t="shared" si="50"/>
        <v>1</v>
      </c>
      <c r="S674" s="4">
        <f t="shared" si="51"/>
        <v>0</v>
      </c>
      <c r="T674" s="4">
        <f t="shared" si="52"/>
        <v>0</v>
      </c>
      <c r="U674" s="4">
        <f t="shared" si="54"/>
        <v>0</v>
      </c>
    </row>
    <row r="675" spans="3:21" x14ac:dyDescent="0.25">
      <c r="C675" s="2" t="b">
        <f t="shared" si="53"/>
        <v>1</v>
      </c>
      <c r="L675" s="2" t="b">
        <f t="shared" si="50"/>
        <v>1</v>
      </c>
      <c r="S675" s="4">
        <f t="shared" si="51"/>
        <v>0</v>
      </c>
      <c r="T675" s="4">
        <f t="shared" si="52"/>
        <v>0</v>
      </c>
      <c r="U675" s="4">
        <f t="shared" si="54"/>
        <v>0</v>
      </c>
    </row>
    <row r="676" spans="3:21" x14ac:dyDescent="0.25">
      <c r="C676" s="2" t="b">
        <f t="shared" si="53"/>
        <v>1</v>
      </c>
      <c r="L676" s="2" t="b">
        <f t="shared" si="50"/>
        <v>1</v>
      </c>
      <c r="S676" s="4">
        <f t="shared" si="51"/>
        <v>0</v>
      </c>
      <c r="T676" s="4">
        <f t="shared" si="52"/>
        <v>0</v>
      </c>
      <c r="U676" s="4">
        <f t="shared" si="54"/>
        <v>0</v>
      </c>
    </row>
    <row r="677" spans="3:21" x14ac:dyDescent="0.25">
      <c r="C677" s="2" t="b">
        <f t="shared" si="53"/>
        <v>1</v>
      </c>
      <c r="L677" s="2" t="b">
        <f t="shared" si="50"/>
        <v>1</v>
      </c>
      <c r="S677" s="4">
        <f t="shared" si="51"/>
        <v>0</v>
      </c>
      <c r="T677" s="4">
        <f t="shared" si="52"/>
        <v>0</v>
      </c>
      <c r="U677" s="4">
        <f t="shared" si="54"/>
        <v>0</v>
      </c>
    </row>
    <row r="678" spans="3:21" x14ac:dyDescent="0.25">
      <c r="C678" s="2" t="b">
        <f t="shared" si="53"/>
        <v>1</v>
      </c>
      <c r="L678" s="2" t="b">
        <f t="shared" si="50"/>
        <v>1</v>
      </c>
      <c r="S678" s="4">
        <f t="shared" si="51"/>
        <v>0</v>
      </c>
      <c r="T678" s="4">
        <f t="shared" si="52"/>
        <v>0</v>
      </c>
      <c r="U678" s="4">
        <f t="shared" si="54"/>
        <v>0</v>
      </c>
    </row>
    <row r="679" spans="3:21" x14ac:dyDescent="0.25">
      <c r="C679" s="2" t="b">
        <f t="shared" si="53"/>
        <v>1</v>
      </c>
      <c r="L679" s="2" t="b">
        <f t="shared" si="50"/>
        <v>1</v>
      </c>
      <c r="S679" s="4">
        <f t="shared" si="51"/>
        <v>0</v>
      </c>
      <c r="T679" s="4">
        <f t="shared" si="52"/>
        <v>0</v>
      </c>
      <c r="U679" s="4">
        <f t="shared" si="54"/>
        <v>0</v>
      </c>
    </row>
    <row r="680" spans="3:21" x14ac:dyDescent="0.25">
      <c r="C680" s="2" t="b">
        <f t="shared" si="53"/>
        <v>1</v>
      </c>
      <c r="L680" s="2" t="b">
        <f t="shared" si="50"/>
        <v>1</v>
      </c>
      <c r="S680" s="4">
        <f t="shared" si="51"/>
        <v>0</v>
      </c>
      <c r="T680" s="4">
        <f t="shared" si="52"/>
        <v>0</v>
      </c>
      <c r="U680" s="4">
        <f t="shared" si="54"/>
        <v>0</v>
      </c>
    </row>
    <row r="681" spans="3:21" x14ac:dyDescent="0.25">
      <c r="C681" s="2" t="b">
        <f t="shared" si="53"/>
        <v>1</v>
      </c>
      <c r="L681" s="2" t="b">
        <f t="shared" si="50"/>
        <v>1</v>
      </c>
      <c r="S681" s="4">
        <f t="shared" si="51"/>
        <v>0</v>
      </c>
      <c r="T681" s="4">
        <f t="shared" si="52"/>
        <v>0</v>
      </c>
      <c r="U681" s="4">
        <f t="shared" si="54"/>
        <v>0</v>
      </c>
    </row>
    <row r="682" spans="3:21" x14ac:dyDescent="0.25">
      <c r="C682" s="2" t="b">
        <f t="shared" si="53"/>
        <v>1</v>
      </c>
      <c r="L682" s="2" t="b">
        <f t="shared" si="50"/>
        <v>1</v>
      </c>
      <c r="S682" s="4">
        <f t="shared" si="51"/>
        <v>0</v>
      </c>
      <c r="T682" s="4">
        <f t="shared" si="52"/>
        <v>0</v>
      </c>
      <c r="U682" s="4">
        <f t="shared" si="54"/>
        <v>0</v>
      </c>
    </row>
    <row r="683" spans="3:21" x14ac:dyDescent="0.25">
      <c r="C683" s="2" t="b">
        <f t="shared" si="53"/>
        <v>1</v>
      </c>
      <c r="L683" s="2" t="b">
        <f t="shared" si="50"/>
        <v>1</v>
      </c>
      <c r="S683" s="4">
        <f t="shared" si="51"/>
        <v>0</v>
      </c>
      <c r="T683" s="4">
        <f t="shared" si="52"/>
        <v>0</v>
      </c>
      <c r="U683" s="4">
        <f t="shared" si="54"/>
        <v>0</v>
      </c>
    </row>
    <row r="684" spans="3:21" x14ac:dyDescent="0.25">
      <c r="C684" s="2" t="b">
        <f t="shared" si="53"/>
        <v>1</v>
      </c>
      <c r="L684" s="2" t="b">
        <f t="shared" si="50"/>
        <v>1</v>
      </c>
      <c r="S684" s="4">
        <f t="shared" si="51"/>
        <v>0</v>
      </c>
      <c r="T684" s="4">
        <f t="shared" si="52"/>
        <v>0</v>
      </c>
      <c r="U684" s="4">
        <f t="shared" si="54"/>
        <v>0</v>
      </c>
    </row>
    <row r="685" spans="3:21" x14ac:dyDescent="0.25">
      <c r="C685" s="2" t="b">
        <f t="shared" si="53"/>
        <v>1</v>
      </c>
      <c r="L685" s="2" t="b">
        <f t="shared" si="50"/>
        <v>1</v>
      </c>
      <c r="S685" s="4">
        <f t="shared" si="51"/>
        <v>0</v>
      </c>
      <c r="T685" s="4">
        <f t="shared" si="52"/>
        <v>0</v>
      </c>
      <c r="U685" s="4">
        <f t="shared" si="54"/>
        <v>0</v>
      </c>
    </row>
    <row r="686" spans="3:21" x14ac:dyDescent="0.25">
      <c r="C686" s="2" t="b">
        <f t="shared" si="53"/>
        <v>1</v>
      </c>
      <c r="L686" s="2" t="b">
        <f t="shared" si="50"/>
        <v>1</v>
      </c>
      <c r="S686" s="4">
        <f t="shared" si="51"/>
        <v>0</v>
      </c>
      <c r="T686" s="4">
        <f t="shared" si="52"/>
        <v>0</v>
      </c>
      <c r="U686" s="4">
        <f t="shared" si="54"/>
        <v>0</v>
      </c>
    </row>
    <row r="687" spans="3:21" x14ac:dyDescent="0.25">
      <c r="C687" s="2" t="b">
        <f t="shared" si="53"/>
        <v>1</v>
      </c>
      <c r="L687" s="2" t="b">
        <f t="shared" si="50"/>
        <v>1</v>
      </c>
      <c r="S687" s="4">
        <f t="shared" si="51"/>
        <v>0</v>
      </c>
      <c r="T687" s="4">
        <f t="shared" si="52"/>
        <v>0</v>
      </c>
      <c r="U687" s="4">
        <f t="shared" si="54"/>
        <v>0</v>
      </c>
    </row>
    <row r="688" spans="3:21" x14ac:dyDescent="0.25">
      <c r="C688" s="2" t="b">
        <f t="shared" si="53"/>
        <v>1</v>
      </c>
      <c r="L688" s="2" t="b">
        <f t="shared" si="50"/>
        <v>1</v>
      </c>
      <c r="S688" s="4">
        <f t="shared" si="51"/>
        <v>0</v>
      </c>
      <c r="T688" s="4">
        <f t="shared" si="52"/>
        <v>0</v>
      </c>
      <c r="U688" s="4">
        <f t="shared" si="54"/>
        <v>0</v>
      </c>
    </row>
    <row r="689" spans="3:21" x14ac:dyDescent="0.25">
      <c r="C689" s="2" t="b">
        <f t="shared" si="53"/>
        <v>1</v>
      </c>
      <c r="L689" s="2" t="b">
        <f t="shared" si="50"/>
        <v>1</v>
      </c>
      <c r="S689" s="4">
        <f t="shared" si="51"/>
        <v>0</v>
      </c>
      <c r="T689" s="4">
        <f t="shared" si="52"/>
        <v>0</v>
      </c>
      <c r="U689" s="4">
        <f t="shared" si="54"/>
        <v>0</v>
      </c>
    </row>
    <row r="690" spans="3:21" x14ac:dyDescent="0.25">
      <c r="C690" s="2" t="b">
        <f t="shared" si="53"/>
        <v>1</v>
      </c>
      <c r="L690" s="2" t="b">
        <f t="shared" si="50"/>
        <v>1</v>
      </c>
      <c r="S690" s="4">
        <f t="shared" si="51"/>
        <v>0</v>
      </c>
      <c r="T690" s="4">
        <f t="shared" si="52"/>
        <v>0</v>
      </c>
      <c r="U690" s="4">
        <f t="shared" si="54"/>
        <v>0</v>
      </c>
    </row>
    <row r="691" spans="3:21" x14ac:dyDescent="0.25">
      <c r="C691" s="2" t="b">
        <f t="shared" si="53"/>
        <v>1</v>
      </c>
      <c r="L691" s="2" t="b">
        <f t="shared" si="50"/>
        <v>1</v>
      </c>
      <c r="S691" s="4">
        <f t="shared" si="51"/>
        <v>0</v>
      </c>
      <c r="T691" s="4">
        <f t="shared" si="52"/>
        <v>0</v>
      </c>
      <c r="U691" s="4">
        <f t="shared" si="54"/>
        <v>0</v>
      </c>
    </row>
    <row r="692" spans="3:21" x14ac:dyDescent="0.25">
      <c r="C692" s="2" t="b">
        <f t="shared" si="53"/>
        <v>1</v>
      </c>
      <c r="L692" s="2" t="b">
        <f t="shared" si="50"/>
        <v>1</v>
      </c>
      <c r="S692" s="4">
        <f t="shared" si="51"/>
        <v>0</v>
      </c>
      <c r="T692" s="4">
        <f t="shared" si="52"/>
        <v>0</v>
      </c>
      <c r="U692" s="4">
        <f t="shared" si="54"/>
        <v>0</v>
      </c>
    </row>
    <row r="693" spans="3:21" x14ac:dyDescent="0.25">
      <c r="C693" s="2" t="b">
        <f t="shared" si="53"/>
        <v>1</v>
      </c>
      <c r="L693" s="2" t="b">
        <f t="shared" si="50"/>
        <v>1</v>
      </c>
      <c r="S693" s="4">
        <f t="shared" si="51"/>
        <v>0</v>
      </c>
      <c r="T693" s="4">
        <f t="shared" si="52"/>
        <v>0</v>
      </c>
      <c r="U693" s="4">
        <f t="shared" si="54"/>
        <v>0</v>
      </c>
    </row>
    <row r="694" spans="3:21" x14ac:dyDescent="0.25">
      <c r="C694" s="2" t="b">
        <f t="shared" si="53"/>
        <v>1</v>
      </c>
      <c r="L694" s="2" t="b">
        <f t="shared" si="50"/>
        <v>1</v>
      </c>
      <c r="S694" s="4">
        <f t="shared" si="51"/>
        <v>0</v>
      </c>
      <c r="T694" s="4">
        <f t="shared" si="52"/>
        <v>0</v>
      </c>
      <c r="U694" s="4">
        <f t="shared" si="54"/>
        <v>0</v>
      </c>
    </row>
    <row r="695" spans="3:21" x14ac:dyDescent="0.25">
      <c r="C695" s="2" t="b">
        <f t="shared" si="53"/>
        <v>1</v>
      </c>
      <c r="L695" s="2" t="b">
        <f t="shared" si="50"/>
        <v>1</v>
      </c>
      <c r="S695" s="4">
        <f t="shared" si="51"/>
        <v>0</v>
      </c>
      <c r="T695" s="4">
        <f t="shared" si="52"/>
        <v>0</v>
      </c>
      <c r="U695" s="4">
        <f t="shared" si="54"/>
        <v>0</v>
      </c>
    </row>
    <row r="696" spans="3:21" x14ac:dyDescent="0.25">
      <c r="C696" s="2" t="b">
        <f t="shared" si="53"/>
        <v>1</v>
      </c>
      <c r="L696" s="2" t="b">
        <f t="shared" si="50"/>
        <v>1</v>
      </c>
      <c r="S696" s="4">
        <f t="shared" si="51"/>
        <v>0</v>
      </c>
      <c r="T696" s="4">
        <f t="shared" si="52"/>
        <v>0</v>
      </c>
      <c r="U696" s="4">
        <f t="shared" si="54"/>
        <v>0</v>
      </c>
    </row>
    <row r="697" spans="3:21" x14ac:dyDescent="0.25">
      <c r="C697" s="2" t="b">
        <f t="shared" si="53"/>
        <v>1</v>
      </c>
      <c r="L697" s="2" t="b">
        <f t="shared" si="50"/>
        <v>1</v>
      </c>
      <c r="S697" s="4">
        <f t="shared" si="51"/>
        <v>0</v>
      </c>
      <c r="T697" s="4">
        <f t="shared" si="52"/>
        <v>0</v>
      </c>
      <c r="U697" s="4">
        <f t="shared" si="54"/>
        <v>0</v>
      </c>
    </row>
    <row r="698" spans="3:21" x14ac:dyDescent="0.25">
      <c r="C698" s="2" t="b">
        <f t="shared" si="53"/>
        <v>1</v>
      </c>
      <c r="L698" s="2" t="b">
        <f t="shared" si="50"/>
        <v>1</v>
      </c>
      <c r="S698" s="4">
        <f t="shared" si="51"/>
        <v>0</v>
      </c>
      <c r="T698" s="4">
        <f t="shared" si="52"/>
        <v>0</v>
      </c>
      <c r="U698" s="4">
        <f t="shared" si="54"/>
        <v>0</v>
      </c>
    </row>
    <row r="699" spans="3:21" x14ac:dyDescent="0.25">
      <c r="C699" s="2" t="b">
        <f t="shared" si="53"/>
        <v>1</v>
      </c>
      <c r="L699" s="2" t="b">
        <f t="shared" si="50"/>
        <v>1</v>
      </c>
      <c r="S699" s="4">
        <f t="shared" si="51"/>
        <v>0</v>
      </c>
      <c r="T699" s="4">
        <f t="shared" si="52"/>
        <v>0</v>
      </c>
      <c r="U699" s="4">
        <f t="shared" si="54"/>
        <v>0</v>
      </c>
    </row>
    <row r="700" spans="3:21" x14ac:dyDescent="0.25">
      <c r="C700" s="2" t="b">
        <f t="shared" si="53"/>
        <v>1</v>
      </c>
      <c r="L700" s="2" t="b">
        <f t="shared" si="50"/>
        <v>1</v>
      </c>
      <c r="S700" s="4">
        <f t="shared" si="51"/>
        <v>0</v>
      </c>
      <c r="T700" s="4">
        <f t="shared" si="52"/>
        <v>0</v>
      </c>
      <c r="U700" s="4">
        <f t="shared" si="54"/>
        <v>0</v>
      </c>
    </row>
    <row r="701" spans="3:21" x14ac:dyDescent="0.25">
      <c r="C701" s="2" t="b">
        <f t="shared" si="53"/>
        <v>1</v>
      </c>
      <c r="L701" s="2" t="b">
        <f t="shared" si="50"/>
        <v>1</v>
      </c>
      <c r="S701" s="4">
        <f t="shared" si="51"/>
        <v>0</v>
      </c>
      <c r="T701" s="4">
        <f t="shared" si="52"/>
        <v>0</v>
      </c>
      <c r="U701" s="4">
        <f t="shared" si="54"/>
        <v>0</v>
      </c>
    </row>
    <row r="702" spans="3:21" x14ac:dyDescent="0.25">
      <c r="C702" s="2" t="b">
        <f t="shared" si="53"/>
        <v>1</v>
      </c>
      <c r="L702" s="2" t="b">
        <f t="shared" si="50"/>
        <v>1</v>
      </c>
      <c r="S702" s="4">
        <f t="shared" si="51"/>
        <v>0</v>
      </c>
      <c r="T702" s="4">
        <f t="shared" si="52"/>
        <v>0</v>
      </c>
      <c r="U702" s="4">
        <f t="shared" si="54"/>
        <v>0</v>
      </c>
    </row>
    <row r="703" spans="3:21" x14ac:dyDescent="0.25">
      <c r="C703" s="2" t="b">
        <f t="shared" si="53"/>
        <v>1</v>
      </c>
      <c r="L703" s="2" t="b">
        <f t="shared" si="50"/>
        <v>1</v>
      </c>
      <c r="S703" s="4">
        <f t="shared" si="51"/>
        <v>0</v>
      </c>
      <c r="T703" s="4">
        <f t="shared" si="52"/>
        <v>0</v>
      </c>
      <c r="U703" s="4">
        <f t="shared" si="54"/>
        <v>0</v>
      </c>
    </row>
    <row r="704" spans="3:21" x14ac:dyDescent="0.25">
      <c r="C704" s="2" t="b">
        <f t="shared" si="53"/>
        <v>1</v>
      </c>
      <c r="L704" s="2" t="b">
        <f t="shared" si="50"/>
        <v>1</v>
      </c>
      <c r="S704" s="4">
        <f t="shared" si="51"/>
        <v>0</v>
      </c>
      <c r="T704" s="4">
        <f t="shared" si="52"/>
        <v>0</v>
      </c>
      <c r="U704" s="4">
        <f t="shared" si="54"/>
        <v>0</v>
      </c>
    </row>
    <row r="705" spans="3:21" x14ac:dyDescent="0.25">
      <c r="C705" s="2" t="b">
        <f t="shared" si="53"/>
        <v>1</v>
      </c>
      <c r="L705" s="2" t="b">
        <f t="shared" si="50"/>
        <v>1</v>
      </c>
      <c r="S705" s="4">
        <f t="shared" si="51"/>
        <v>0</v>
      </c>
      <c r="T705" s="4">
        <f t="shared" si="52"/>
        <v>0</v>
      </c>
      <c r="U705" s="4">
        <f t="shared" si="54"/>
        <v>0</v>
      </c>
    </row>
    <row r="706" spans="3:21" x14ac:dyDescent="0.25">
      <c r="C706" s="2" t="b">
        <f t="shared" si="53"/>
        <v>1</v>
      </c>
      <c r="L706" s="2" t="b">
        <f t="shared" si="50"/>
        <v>1</v>
      </c>
      <c r="S706" s="4">
        <f t="shared" si="51"/>
        <v>0</v>
      </c>
      <c r="T706" s="4">
        <f t="shared" si="52"/>
        <v>0</v>
      </c>
      <c r="U706" s="4">
        <f t="shared" si="54"/>
        <v>0</v>
      </c>
    </row>
    <row r="707" spans="3:21" x14ac:dyDescent="0.25">
      <c r="C707" s="2" t="b">
        <f t="shared" si="53"/>
        <v>1</v>
      </c>
      <c r="L707" s="2" t="b">
        <f t="shared" si="50"/>
        <v>1</v>
      </c>
      <c r="S707" s="4">
        <f t="shared" si="51"/>
        <v>0</v>
      </c>
      <c r="T707" s="4">
        <f t="shared" si="52"/>
        <v>0</v>
      </c>
      <c r="U707" s="4">
        <f t="shared" si="54"/>
        <v>0</v>
      </c>
    </row>
    <row r="708" spans="3:21" x14ac:dyDescent="0.25">
      <c r="C708" s="2" t="b">
        <f t="shared" si="53"/>
        <v>1</v>
      </c>
      <c r="L708" s="2" t="b">
        <f t="shared" si="50"/>
        <v>1</v>
      </c>
      <c r="S708" s="4">
        <f t="shared" si="51"/>
        <v>0</v>
      </c>
      <c r="T708" s="4">
        <f t="shared" si="52"/>
        <v>0</v>
      </c>
      <c r="U708" s="4">
        <f t="shared" si="54"/>
        <v>0</v>
      </c>
    </row>
    <row r="709" spans="3:21" x14ac:dyDescent="0.25">
      <c r="C709" s="2" t="b">
        <f t="shared" si="53"/>
        <v>1</v>
      </c>
      <c r="L709" s="2" t="b">
        <f t="shared" si="50"/>
        <v>1</v>
      </c>
      <c r="S709" s="4">
        <f t="shared" si="51"/>
        <v>0</v>
      </c>
      <c r="T709" s="4">
        <f t="shared" si="52"/>
        <v>0</v>
      </c>
      <c r="U709" s="4">
        <f t="shared" si="54"/>
        <v>0</v>
      </c>
    </row>
    <row r="710" spans="3:21" x14ac:dyDescent="0.25">
      <c r="C710" s="2" t="b">
        <f t="shared" si="53"/>
        <v>1</v>
      </c>
      <c r="L710" s="2" t="b">
        <f t="shared" si="50"/>
        <v>1</v>
      </c>
      <c r="S710" s="4">
        <f t="shared" si="51"/>
        <v>0</v>
      </c>
      <c r="T710" s="4">
        <f t="shared" si="52"/>
        <v>0</v>
      </c>
      <c r="U710" s="4">
        <f t="shared" si="54"/>
        <v>0</v>
      </c>
    </row>
    <row r="711" spans="3:21" x14ac:dyDescent="0.25">
      <c r="C711" s="2" t="b">
        <f t="shared" si="53"/>
        <v>1</v>
      </c>
      <c r="L711" s="2" t="b">
        <f t="shared" si="50"/>
        <v>1</v>
      </c>
      <c r="S711" s="4">
        <f t="shared" si="51"/>
        <v>0</v>
      </c>
      <c r="T711" s="4">
        <f t="shared" si="52"/>
        <v>0</v>
      </c>
      <c r="U711" s="4">
        <f t="shared" si="54"/>
        <v>0</v>
      </c>
    </row>
    <row r="712" spans="3:21" x14ac:dyDescent="0.25">
      <c r="C712" s="2" t="b">
        <f t="shared" si="53"/>
        <v>1</v>
      </c>
      <c r="L712" s="2" t="b">
        <f t="shared" ref="L712:L775" si="55">EXACT(H712,K712)</f>
        <v>1</v>
      </c>
      <c r="S712" s="4">
        <f t="shared" ref="S712:S775" si="56">I712*Q712</f>
        <v>0</v>
      </c>
      <c r="T712" s="4">
        <f t="shared" ref="T712:T775" si="57">IFERROR(((Q712*H712)*(M712/K712)),S712)</f>
        <v>0</v>
      </c>
      <c r="U712" s="4">
        <f t="shared" si="54"/>
        <v>0</v>
      </c>
    </row>
    <row r="713" spans="3:21" x14ac:dyDescent="0.25">
      <c r="C713" s="2" t="b">
        <f t="shared" ref="C713:C776" si="58">EXACT(A713,B713)</f>
        <v>1</v>
      </c>
      <c r="L713" s="2" t="b">
        <f t="shared" si="55"/>
        <v>1</v>
      </c>
      <c r="S713" s="4">
        <f t="shared" si="56"/>
        <v>0</v>
      </c>
      <c r="T713" s="4">
        <f t="shared" si="57"/>
        <v>0</v>
      </c>
      <c r="U713" s="4">
        <f t="shared" ref="U713:U776" si="59">T713-S713</f>
        <v>0</v>
      </c>
    </row>
    <row r="714" spans="3:21" x14ac:dyDescent="0.25">
      <c r="C714" s="2" t="b">
        <f t="shared" si="58"/>
        <v>1</v>
      </c>
      <c r="L714" s="2" t="b">
        <f t="shared" si="55"/>
        <v>1</v>
      </c>
      <c r="S714" s="4">
        <f t="shared" si="56"/>
        <v>0</v>
      </c>
      <c r="T714" s="4">
        <f t="shared" si="57"/>
        <v>0</v>
      </c>
      <c r="U714" s="4">
        <f t="shared" si="59"/>
        <v>0</v>
      </c>
    </row>
    <row r="715" spans="3:21" x14ac:dyDescent="0.25">
      <c r="C715" s="2" t="b">
        <f t="shared" si="58"/>
        <v>1</v>
      </c>
      <c r="L715" s="2" t="b">
        <f t="shared" si="55"/>
        <v>1</v>
      </c>
      <c r="S715" s="4">
        <f t="shared" si="56"/>
        <v>0</v>
      </c>
      <c r="T715" s="4">
        <f t="shared" si="57"/>
        <v>0</v>
      </c>
      <c r="U715" s="4">
        <f t="shared" si="59"/>
        <v>0</v>
      </c>
    </row>
    <row r="716" spans="3:21" x14ac:dyDescent="0.25">
      <c r="C716" s="2" t="b">
        <f t="shared" si="58"/>
        <v>1</v>
      </c>
      <c r="L716" s="2" t="b">
        <f t="shared" si="55"/>
        <v>1</v>
      </c>
      <c r="S716" s="4">
        <f t="shared" si="56"/>
        <v>0</v>
      </c>
      <c r="T716" s="4">
        <f t="shared" si="57"/>
        <v>0</v>
      </c>
      <c r="U716" s="4">
        <f t="shared" si="59"/>
        <v>0</v>
      </c>
    </row>
    <row r="717" spans="3:21" x14ac:dyDescent="0.25">
      <c r="C717" s="2" t="b">
        <f t="shared" si="58"/>
        <v>1</v>
      </c>
      <c r="L717" s="2" t="b">
        <f t="shared" si="55"/>
        <v>1</v>
      </c>
      <c r="S717" s="4">
        <f t="shared" si="56"/>
        <v>0</v>
      </c>
      <c r="T717" s="4">
        <f t="shared" si="57"/>
        <v>0</v>
      </c>
      <c r="U717" s="4">
        <f t="shared" si="59"/>
        <v>0</v>
      </c>
    </row>
    <row r="718" spans="3:21" x14ac:dyDescent="0.25">
      <c r="C718" s="2" t="b">
        <f t="shared" si="58"/>
        <v>1</v>
      </c>
      <c r="L718" s="2" t="b">
        <f t="shared" si="55"/>
        <v>1</v>
      </c>
      <c r="S718" s="4">
        <f t="shared" si="56"/>
        <v>0</v>
      </c>
      <c r="T718" s="4">
        <f t="shared" si="57"/>
        <v>0</v>
      </c>
      <c r="U718" s="4">
        <f t="shared" si="59"/>
        <v>0</v>
      </c>
    </row>
    <row r="719" spans="3:21" x14ac:dyDescent="0.25">
      <c r="C719" s="2" t="b">
        <f t="shared" si="58"/>
        <v>1</v>
      </c>
      <c r="L719" s="2" t="b">
        <f t="shared" si="55"/>
        <v>1</v>
      </c>
      <c r="S719" s="4">
        <f t="shared" si="56"/>
        <v>0</v>
      </c>
      <c r="T719" s="4">
        <f t="shared" si="57"/>
        <v>0</v>
      </c>
      <c r="U719" s="4">
        <f t="shared" si="59"/>
        <v>0</v>
      </c>
    </row>
    <row r="720" spans="3:21" x14ac:dyDescent="0.25">
      <c r="C720" s="2" t="b">
        <f t="shared" si="58"/>
        <v>1</v>
      </c>
      <c r="L720" s="2" t="b">
        <f t="shared" si="55"/>
        <v>1</v>
      </c>
      <c r="S720" s="4">
        <f t="shared" si="56"/>
        <v>0</v>
      </c>
      <c r="T720" s="4">
        <f t="shared" si="57"/>
        <v>0</v>
      </c>
      <c r="U720" s="4">
        <f t="shared" si="59"/>
        <v>0</v>
      </c>
    </row>
    <row r="721" spans="3:21" x14ac:dyDescent="0.25">
      <c r="C721" s="2" t="b">
        <f t="shared" si="58"/>
        <v>1</v>
      </c>
      <c r="L721" s="2" t="b">
        <f t="shared" si="55"/>
        <v>1</v>
      </c>
      <c r="S721" s="4">
        <f t="shared" si="56"/>
        <v>0</v>
      </c>
      <c r="T721" s="4">
        <f t="shared" si="57"/>
        <v>0</v>
      </c>
      <c r="U721" s="4">
        <f t="shared" si="59"/>
        <v>0</v>
      </c>
    </row>
    <row r="722" spans="3:21" x14ac:dyDescent="0.25">
      <c r="C722" s="2" t="b">
        <f t="shared" si="58"/>
        <v>1</v>
      </c>
      <c r="L722" s="2" t="b">
        <f t="shared" si="55"/>
        <v>1</v>
      </c>
      <c r="S722" s="4">
        <f t="shared" si="56"/>
        <v>0</v>
      </c>
      <c r="T722" s="4">
        <f t="shared" si="57"/>
        <v>0</v>
      </c>
      <c r="U722" s="4">
        <f t="shared" si="59"/>
        <v>0</v>
      </c>
    </row>
    <row r="723" spans="3:21" x14ac:dyDescent="0.25">
      <c r="C723" s="2" t="b">
        <f t="shared" si="58"/>
        <v>1</v>
      </c>
      <c r="L723" s="2" t="b">
        <f t="shared" si="55"/>
        <v>1</v>
      </c>
      <c r="S723" s="4">
        <f t="shared" si="56"/>
        <v>0</v>
      </c>
      <c r="T723" s="4">
        <f t="shared" si="57"/>
        <v>0</v>
      </c>
      <c r="U723" s="4">
        <f t="shared" si="59"/>
        <v>0</v>
      </c>
    </row>
    <row r="724" spans="3:21" x14ac:dyDescent="0.25">
      <c r="C724" s="2" t="b">
        <f t="shared" si="58"/>
        <v>1</v>
      </c>
      <c r="L724" s="2" t="b">
        <f t="shared" si="55"/>
        <v>1</v>
      </c>
      <c r="S724" s="4">
        <f t="shared" si="56"/>
        <v>0</v>
      </c>
      <c r="T724" s="4">
        <f t="shared" si="57"/>
        <v>0</v>
      </c>
      <c r="U724" s="4">
        <f t="shared" si="59"/>
        <v>0</v>
      </c>
    </row>
    <row r="725" spans="3:21" x14ac:dyDescent="0.25">
      <c r="C725" s="2" t="b">
        <f t="shared" si="58"/>
        <v>1</v>
      </c>
      <c r="L725" s="2" t="b">
        <f t="shared" si="55"/>
        <v>1</v>
      </c>
      <c r="S725" s="4">
        <f t="shared" si="56"/>
        <v>0</v>
      </c>
      <c r="T725" s="4">
        <f t="shared" si="57"/>
        <v>0</v>
      </c>
      <c r="U725" s="4">
        <f t="shared" si="59"/>
        <v>0</v>
      </c>
    </row>
    <row r="726" spans="3:21" x14ac:dyDescent="0.25">
      <c r="C726" s="2" t="b">
        <f t="shared" si="58"/>
        <v>1</v>
      </c>
      <c r="L726" s="2" t="b">
        <f t="shared" si="55"/>
        <v>1</v>
      </c>
      <c r="S726" s="4">
        <f t="shared" si="56"/>
        <v>0</v>
      </c>
      <c r="T726" s="4">
        <f t="shared" si="57"/>
        <v>0</v>
      </c>
      <c r="U726" s="4">
        <f t="shared" si="59"/>
        <v>0</v>
      </c>
    </row>
    <row r="727" spans="3:21" x14ac:dyDescent="0.25">
      <c r="C727" s="2" t="b">
        <f t="shared" si="58"/>
        <v>1</v>
      </c>
      <c r="L727" s="2" t="b">
        <f t="shared" si="55"/>
        <v>1</v>
      </c>
      <c r="S727" s="4">
        <f t="shared" si="56"/>
        <v>0</v>
      </c>
      <c r="T727" s="4">
        <f t="shared" si="57"/>
        <v>0</v>
      </c>
      <c r="U727" s="4">
        <f t="shared" si="59"/>
        <v>0</v>
      </c>
    </row>
    <row r="728" spans="3:21" x14ac:dyDescent="0.25">
      <c r="C728" s="2" t="b">
        <f t="shared" si="58"/>
        <v>1</v>
      </c>
      <c r="L728" s="2" t="b">
        <f t="shared" si="55"/>
        <v>1</v>
      </c>
      <c r="S728" s="4">
        <f t="shared" si="56"/>
        <v>0</v>
      </c>
      <c r="T728" s="4">
        <f t="shared" si="57"/>
        <v>0</v>
      </c>
      <c r="U728" s="4">
        <f t="shared" si="59"/>
        <v>0</v>
      </c>
    </row>
    <row r="729" spans="3:21" x14ac:dyDescent="0.25">
      <c r="C729" s="2" t="b">
        <f t="shared" si="58"/>
        <v>1</v>
      </c>
      <c r="L729" s="2" t="b">
        <f t="shared" si="55"/>
        <v>1</v>
      </c>
      <c r="S729" s="4">
        <f t="shared" si="56"/>
        <v>0</v>
      </c>
      <c r="T729" s="4">
        <f t="shared" si="57"/>
        <v>0</v>
      </c>
      <c r="U729" s="4">
        <f t="shared" si="59"/>
        <v>0</v>
      </c>
    </row>
    <row r="730" spans="3:21" x14ac:dyDescent="0.25">
      <c r="C730" s="2" t="b">
        <f t="shared" si="58"/>
        <v>1</v>
      </c>
      <c r="L730" s="2" t="b">
        <f t="shared" si="55"/>
        <v>1</v>
      </c>
      <c r="S730" s="4">
        <f t="shared" si="56"/>
        <v>0</v>
      </c>
      <c r="T730" s="4">
        <f t="shared" si="57"/>
        <v>0</v>
      </c>
      <c r="U730" s="4">
        <f t="shared" si="59"/>
        <v>0</v>
      </c>
    </row>
    <row r="731" spans="3:21" x14ac:dyDescent="0.25">
      <c r="C731" s="2" t="b">
        <f t="shared" si="58"/>
        <v>1</v>
      </c>
      <c r="L731" s="2" t="b">
        <f t="shared" si="55"/>
        <v>1</v>
      </c>
      <c r="S731" s="4">
        <f t="shared" si="56"/>
        <v>0</v>
      </c>
      <c r="T731" s="4">
        <f t="shared" si="57"/>
        <v>0</v>
      </c>
      <c r="U731" s="4">
        <f t="shared" si="59"/>
        <v>0</v>
      </c>
    </row>
    <row r="732" spans="3:21" x14ac:dyDescent="0.25">
      <c r="C732" s="2" t="b">
        <f t="shared" si="58"/>
        <v>1</v>
      </c>
      <c r="L732" s="2" t="b">
        <f t="shared" si="55"/>
        <v>1</v>
      </c>
      <c r="S732" s="4">
        <f t="shared" si="56"/>
        <v>0</v>
      </c>
      <c r="T732" s="4">
        <f t="shared" si="57"/>
        <v>0</v>
      </c>
      <c r="U732" s="4">
        <f t="shared" si="59"/>
        <v>0</v>
      </c>
    </row>
    <row r="733" spans="3:21" x14ac:dyDescent="0.25">
      <c r="C733" s="2" t="b">
        <f t="shared" si="58"/>
        <v>1</v>
      </c>
      <c r="L733" s="2" t="b">
        <f t="shared" si="55"/>
        <v>1</v>
      </c>
      <c r="S733" s="4">
        <f t="shared" si="56"/>
        <v>0</v>
      </c>
      <c r="T733" s="4">
        <f t="shared" si="57"/>
        <v>0</v>
      </c>
      <c r="U733" s="4">
        <f t="shared" si="59"/>
        <v>0</v>
      </c>
    </row>
    <row r="734" spans="3:21" x14ac:dyDescent="0.25">
      <c r="C734" s="2" t="b">
        <f t="shared" si="58"/>
        <v>1</v>
      </c>
      <c r="L734" s="2" t="b">
        <f t="shared" si="55"/>
        <v>1</v>
      </c>
      <c r="S734" s="4">
        <f t="shared" si="56"/>
        <v>0</v>
      </c>
      <c r="T734" s="4">
        <f t="shared" si="57"/>
        <v>0</v>
      </c>
      <c r="U734" s="4">
        <f t="shared" si="59"/>
        <v>0</v>
      </c>
    </row>
    <row r="735" spans="3:21" x14ac:dyDescent="0.25">
      <c r="C735" s="2" t="b">
        <f t="shared" si="58"/>
        <v>1</v>
      </c>
      <c r="L735" s="2" t="b">
        <f t="shared" si="55"/>
        <v>1</v>
      </c>
      <c r="S735" s="4">
        <f t="shared" si="56"/>
        <v>0</v>
      </c>
      <c r="T735" s="4">
        <f t="shared" si="57"/>
        <v>0</v>
      </c>
      <c r="U735" s="4">
        <f t="shared" si="59"/>
        <v>0</v>
      </c>
    </row>
    <row r="736" spans="3:21" x14ac:dyDescent="0.25">
      <c r="C736" s="2" t="b">
        <f t="shared" si="58"/>
        <v>1</v>
      </c>
      <c r="L736" s="2" t="b">
        <f t="shared" si="55"/>
        <v>1</v>
      </c>
      <c r="S736" s="4">
        <f t="shared" si="56"/>
        <v>0</v>
      </c>
      <c r="T736" s="4">
        <f t="shared" si="57"/>
        <v>0</v>
      </c>
      <c r="U736" s="4">
        <f t="shared" si="59"/>
        <v>0</v>
      </c>
    </row>
    <row r="737" spans="3:21" x14ac:dyDescent="0.25">
      <c r="C737" s="2" t="b">
        <f t="shared" si="58"/>
        <v>1</v>
      </c>
      <c r="L737" s="2" t="b">
        <f t="shared" si="55"/>
        <v>1</v>
      </c>
      <c r="S737" s="4">
        <f t="shared" si="56"/>
        <v>0</v>
      </c>
      <c r="T737" s="4">
        <f t="shared" si="57"/>
        <v>0</v>
      </c>
      <c r="U737" s="4">
        <f t="shared" si="59"/>
        <v>0</v>
      </c>
    </row>
    <row r="738" spans="3:21" x14ac:dyDescent="0.25">
      <c r="C738" s="2" t="b">
        <f t="shared" si="58"/>
        <v>1</v>
      </c>
      <c r="L738" s="2" t="b">
        <f t="shared" si="55"/>
        <v>1</v>
      </c>
      <c r="S738" s="4">
        <f t="shared" si="56"/>
        <v>0</v>
      </c>
      <c r="T738" s="4">
        <f t="shared" si="57"/>
        <v>0</v>
      </c>
      <c r="U738" s="4">
        <f t="shared" si="59"/>
        <v>0</v>
      </c>
    </row>
    <row r="739" spans="3:21" x14ac:dyDescent="0.25">
      <c r="C739" s="2" t="b">
        <f t="shared" si="58"/>
        <v>1</v>
      </c>
      <c r="L739" s="2" t="b">
        <f t="shared" si="55"/>
        <v>1</v>
      </c>
      <c r="S739" s="4">
        <f t="shared" si="56"/>
        <v>0</v>
      </c>
      <c r="T739" s="4">
        <f t="shared" si="57"/>
        <v>0</v>
      </c>
      <c r="U739" s="4">
        <f t="shared" si="59"/>
        <v>0</v>
      </c>
    </row>
    <row r="740" spans="3:21" x14ac:dyDescent="0.25">
      <c r="C740" s="2" t="b">
        <f t="shared" si="58"/>
        <v>1</v>
      </c>
      <c r="L740" s="2" t="b">
        <f t="shared" si="55"/>
        <v>1</v>
      </c>
      <c r="S740" s="4">
        <f t="shared" si="56"/>
        <v>0</v>
      </c>
      <c r="T740" s="4">
        <f t="shared" si="57"/>
        <v>0</v>
      </c>
      <c r="U740" s="4">
        <f t="shared" si="59"/>
        <v>0</v>
      </c>
    </row>
    <row r="741" spans="3:21" x14ac:dyDescent="0.25">
      <c r="C741" s="2" t="b">
        <f t="shared" si="58"/>
        <v>1</v>
      </c>
      <c r="L741" s="2" t="b">
        <f t="shared" si="55"/>
        <v>1</v>
      </c>
      <c r="S741" s="4">
        <f t="shared" si="56"/>
        <v>0</v>
      </c>
      <c r="T741" s="4">
        <f t="shared" si="57"/>
        <v>0</v>
      </c>
      <c r="U741" s="4">
        <f t="shared" si="59"/>
        <v>0</v>
      </c>
    </row>
    <row r="742" spans="3:21" x14ac:dyDescent="0.25">
      <c r="C742" s="2" t="b">
        <f t="shared" si="58"/>
        <v>1</v>
      </c>
      <c r="L742" s="2" t="b">
        <f t="shared" si="55"/>
        <v>1</v>
      </c>
      <c r="S742" s="4">
        <f t="shared" si="56"/>
        <v>0</v>
      </c>
      <c r="T742" s="4">
        <f t="shared" si="57"/>
        <v>0</v>
      </c>
      <c r="U742" s="4">
        <f t="shared" si="59"/>
        <v>0</v>
      </c>
    </row>
    <row r="743" spans="3:21" x14ac:dyDescent="0.25">
      <c r="C743" s="2" t="b">
        <f t="shared" si="58"/>
        <v>1</v>
      </c>
      <c r="L743" s="2" t="b">
        <f t="shared" si="55"/>
        <v>1</v>
      </c>
      <c r="S743" s="4">
        <f t="shared" si="56"/>
        <v>0</v>
      </c>
      <c r="T743" s="4">
        <f t="shared" si="57"/>
        <v>0</v>
      </c>
      <c r="U743" s="4">
        <f t="shared" si="59"/>
        <v>0</v>
      </c>
    </row>
    <row r="744" spans="3:21" x14ac:dyDescent="0.25">
      <c r="C744" s="2" t="b">
        <f t="shared" si="58"/>
        <v>1</v>
      </c>
      <c r="L744" s="2" t="b">
        <f t="shared" si="55"/>
        <v>1</v>
      </c>
      <c r="S744" s="4">
        <f t="shared" si="56"/>
        <v>0</v>
      </c>
      <c r="T744" s="4">
        <f t="shared" si="57"/>
        <v>0</v>
      </c>
      <c r="U744" s="4">
        <f t="shared" si="59"/>
        <v>0</v>
      </c>
    </row>
    <row r="745" spans="3:21" x14ac:dyDescent="0.25">
      <c r="C745" s="2" t="b">
        <f t="shared" si="58"/>
        <v>1</v>
      </c>
      <c r="L745" s="2" t="b">
        <f t="shared" si="55"/>
        <v>1</v>
      </c>
      <c r="S745" s="4">
        <f t="shared" si="56"/>
        <v>0</v>
      </c>
      <c r="T745" s="4">
        <f t="shared" si="57"/>
        <v>0</v>
      </c>
      <c r="U745" s="4">
        <f t="shared" si="59"/>
        <v>0</v>
      </c>
    </row>
    <row r="746" spans="3:21" x14ac:dyDescent="0.25">
      <c r="C746" s="2" t="b">
        <f t="shared" si="58"/>
        <v>1</v>
      </c>
      <c r="L746" s="2" t="b">
        <f t="shared" si="55"/>
        <v>1</v>
      </c>
      <c r="S746" s="4">
        <f t="shared" si="56"/>
        <v>0</v>
      </c>
      <c r="T746" s="4">
        <f t="shared" si="57"/>
        <v>0</v>
      </c>
      <c r="U746" s="4">
        <f t="shared" si="59"/>
        <v>0</v>
      </c>
    </row>
    <row r="747" spans="3:21" x14ac:dyDescent="0.25">
      <c r="C747" s="2" t="b">
        <f t="shared" si="58"/>
        <v>1</v>
      </c>
      <c r="L747" s="2" t="b">
        <f t="shared" si="55"/>
        <v>1</v>
      </c>
      <c r="S747" s="4">
        <f t="shared" si="56"/>
        <v>0</v>
      </c>
      <c r="T747" s="4">
        <f t="shared" si="57"/>
        <v>0</v>
      </c>
      <c r="U747" s="4">
        <f t="shared" si="59"/>
        <v>0</v>
      </c>
    </row>
    <row r="748" spans="3:21" x14ac:dyDescent="0.25">
      <c r="C748" s="2" t="b">
        <f t="shared" si="58"/>
        <v>1</v>
      </c>
      <c r="L748" s="2" t="b">
        <f t="shared" si="55"/>
        <v>1</v>
      </c>
      <c r="S748" s="4">
        <f t="shared" si="56"/>
        <v>0</v>
      </c>
      <c r="T748" s="4">
        <f t="shared" si="57"/>
        <v>0</v>
      </c>
      <c r="U748" s="4">
        <f t="shared" si="59"/>
        <v>0</v>
      </c>
    </row>
    <row r="749" spans="3:21" x14ac:dyDescent="0.25">
      <c r="C749" s="2" t="b">
        <f t="shared" si="58"/>
        <v>1</v>
      </c>
      <c r="L749" s="2" t="b">
        <f t="shared" si="55"/>
        <v>1</v>
      </c>
      <c r="S749" s="4">
        <f t="shared" si="56"/>
        <v>0</v>
      </c>
      <c r="T749" s="4">
        <f t="shared" si="57"/>
        <v>0</v>
      </c>
      <c r="U749" s="4">
        <f t="shared" si="59"/>
        <v>0</v>
      </c>
    </row>
    <row r="750" spans="3:21" x14ac:dyDescent="0.25">
      <c r="C750" s="2" t="b">
        <f t="shared" si="58"/>
        <v>1</v>
      </c>
      <c r="L750" s="2" t="b">
        <f t="shared" si="55"/>
        <v>1</v>
      </c>
      <c r="S750" s="4">
        <f t="shared" si="56"/>
        <v>0</v>
      </c>
      <c r="T750" s="4">
        <f t="shared" si="57"/>
        <v>0</v>
      </c>
      <c r="U750" s="4">
        <f t="shared" si="59"/>
        <v>0</v>
      </c>
    </row>
    <row r="751" spans="3:21" x14ac:dyDescent="0.25">
      <c r="C751" s="2" t="b">
        <f t="shared" si="58"/>
        <v>1</v>
      </c>
      <c r="L751" s="2" t="b">
        <f t="shared" si="55"/>
        <v>1</v>
      </c>
      <c r="S751" s="4">
        <f t="shared" si="56"/>
        <v>0</v>
      </c>
      <c r="T751" s="4">
        <f t="shared" si="57"/>
        <v>0</v>
      </c>
      <c r="U751" s="4">
        <f t="shared" si="59"/>
        <v>0</v>
      </c>
    </row>
    <row r="752" spans="3:21" x14ac:dyDescent="0.25">
      <c r="C752" s="2" t="b">
        <f t="shared" si="58"/>
        <v>1</v>
      </c>
      <c r="L752" s="2" t="b">
        <f t="shared" si="55"/>
        <v>1</v>
      </c>
      <c r="S752" s="4">
        <f t="shared" si="56"/>
        <v>0</v>
      </c>
      <c r="T752" s="4">
        <f t="shared" si="57"/>
        <v>0</v>
      </c>
      <c r="U752" s="4">
        <f t="shared" si="59"/>
        <v>0</v>
      </c>
    </row>
    <row r="753" spans="3:21" x14ac:dyDescent="0.25">
      <c r="C753" s="2" t="b">
        <f t="shared" si="58"/>
        <v>1</v>
      </c>
      <c r="L753" s="2" t="b">
        <f t="shared" si="55"/>
        <v>1</v>
      </c>
      <c r="S753" s="4">
        <f t="shared" si="56"/>
        <v>0</v>
      </c>
      <c r="T753" s="4">
        <f t="shared" si="57"/>
        <v>0</v>
      </c>
      <c r="U753" s="4">
        <f t="shared" si="59"/>
        <v>0</v>
      </c>
    </row>
    <row r="754" spans="3:21" x14ac:dyDescent="0.25">
      <c r="C754" s="2" t="b">
        <f t="shared" si="58"/>
        <v>1</v>
      </c>
      <c r="L754" s="2" t="b">
        <f t="shared" si="55"/>
        <v>1</v>
      </c>
      <c r="S754" s="4">
        <f t="shared" si="56"/>
        <v>0</v>
      </c>
      <c r="T754" s="4">
        <f t="shared" si="57"/>
        <v>0</v>
      </c>
      <c r="U754" s="4">
        <f t="shared" si="59"/>
        <v>0</v>
      </c>
    </row>
    <row r="755" spans="3:21" x14ac:dyDescent="0.25">
      <c r="C755" s="2" t="b">
        <f t="shared" si="58"/>
        <v>1</v>
      </c>
      <c r="L755" s="2" t="b">
        <f t="shared" si="55"/>
        <v>1</v>
      </c>
      <c r="S755" s="4">
        <f t="shared" si="56"/>
        <v>0</v>
      </c>
      <c r="T755" s="4">
        <f t="shared" si="57"/>
        <v>0</v>
      </c>
      <c r="U755" s="4">
        <f t="shared" si="59"/>
        <v>0</v>
      </c>
    </row>
    <row r="756" spans="3:21" x14ac:dyDescent="0.25">
      <c r="C756" s="2" t="b">
        <f t="shared" si="58"/>
        <v>1</v>
      </c>
      <c r="L756" s="2" t="b">
        <f t="shared" si="55"/>
        <v>1</v>
      </c>
      <c r="S756" s="4">
        <f t="shared" si="56"/>
        <v>0</v>
      </c>
      <c r="T756" s="4">
        <f t="shared" si="57"/>
        <v>0</v>
      </c>
      <c r="U756" s="4">
        <f t="shared" si="59"/>
        <v>0</v>
      </c>
    </row>
    <row r="757" spans="3:21" x14ac:dyDescent="0.25">
      <c r="C757" s="2" t="b">
        <f t="shared" si="58"/>
        <v>1</v>
      </c>
      <c r="L757" s="2" t="b">
        <f t="shared" si="55"/>
        <v>1</v>
      </c>
      <c r="S757" s="4">
        <f t="shared" si="56"/>
        <v>0</v>
      </c>
      <c r="T757" s="4">
        <f t="shared" si="57"/>
        <v>0</v>
      </c>
      <c r="U757" s="4">
        <f t="shared" si="59"/>
        <v>0</v>
      </c>
    </row>
    <row r="758" spans="3:21" x14ac:dyDescent="0.25">
      <c r="C758" s="2" t="b">
        <f t="shared" si="58"/>
        <v>1</v>
      </c>
      <c r="L758" s="2" t="b">
        <f t="shared" si="55"/>
        <v>1</v>
      </c>
      <c r="S758" s="4">
        <f t="shared" si="56"/>
        <v>0</v>
      </c>
      <c r="T758" s="4">
        <f t="shared" si="57"/>
        <v>0</v>
      </c>
      <c r="U758" s="4">
        <f t="shared" si="59"/>
        <v>0</v>
      </c>
    </row>
    <row r="759" spans="3:21" x14ac:dyDescent="0.25">
      <c r="C759" s="2" t="b">
        <f t="shared" si="58"/>
        <v>1</v>
      </c>
      <c r="L759" s="2" t="b">
        <f t="shared" si="55"/>
        <v>1</v>
      </c>
      <c r="S759" s="4">
        <f t="shared" si="56"/>
        <v>0</v>
      </c>
      <c r="T759" s="4">
        <f t="shared" si="57"/>
        <v>0</v>
      </c>
      <c r="U759" s="4">
        <f t="shared" si="59"/>
        <v>0</v>
      </c>
    </row>
    <row r="760" spans="3:21" x14ac:dyDescent="0.25">
      <c r="C760" s="2" t="b">
        <f t="shared" si="58"/>
        <v>1</v>
      </c>
      <c r="L760" s="2" t="b">
        <f t="shared" si="55"/>
        <v>1</v>
      </c>
      <c r="S760" s="4">
        <f t="shared" si="56"/>
        <v>0</v>
      </c>
      <c r="T760" s="4">
        <f t="shared" si="57"/>
        <v>0</v>
      </c>
      <c r="U760" s="4">
        <f t="shared" si="59"/>
        <v>0</v>
      </c>
    </row>
    <row r="761" spans="3:21" x14ac:dyDescent="0.25">
      <c r="C761" s="2" t="b">
        <f t="shared" si="58"/>
        <v>1</v>
      </c>
      <c r="L761" s="2" t="b">
        <f t="shared" si="55"/>
        <v>1</v>
      </c>
      <c r="S761" s="4">
        <f t="shared" si="56"/>
        <v>0</v>
      </c>
      <c r="T761" s="4">
        <f t="shared" si="57"/>
        <v>0</v>
      </c>
      <c r="U761" s="4">
        <f t="shared" si="59"/>
        <v>0</v>
      </c>
    </row>
    <row r="762" spans="3:21" x14ac:dyDescent="0.25">
      <c r="C762" s="2" t="b">
        <f t="shared" si="58"/>
        <v>1</v>
      </c>
      <c r="L762" s="2" t="b">
        <f t="shared" si="55"/>
        <v>1</v>
      </c>
      <c r="S762" s="4">
        <f t="shared" si="56"/>
        <v>0</v>
      </c>
      <c r="T762" s="4">
        <f t="shared" si="57"/>
        <v>0</v>
      </c>
      <c r="U762" s="4">
        <f t="shared" si="59"/>
        <v>0</v>
      </c>
    </row>
    <row r="763" spans="3:21" x14ac:dyDescent="0.25">
      <c r="C763" s="2" t="b">
        <f t="shared" si="58"/>
        <v>1</v>
      </c>
      <c r="L763" s="2" t="b">
        <f t="shared" si="55"/>
        <v>1</v>
      </c>
      <c r="S763" s="4">
        <f t="shared" si="56"/>
        <v>0</v>
      </c>
      <c r="T763" s="4">
        <f t="shared" si="57"/>
        <v>0</v>
      </c>
      <c r="U763" s="4">
        <f t="shared" si="59"/>
        <v>0</v>
      </c>
    </row>
    <row r="764" spans="3:21" x14ac:dyDescent="0.25">
      <c r="C764" s="2" t="b">
        <f t="shared" si="58"/>
        <v>1</v>
      </c>
      <c r="L764" s="2" t="b">
        <f t="shared" si="55"/>
        <v>1</v>
      </c>
      <c r="S764" s="4">
        <f t="shared" si="56"/>
        <v>0</v>
      </c>
      <c r="T764" s="4">
        <f t="shared" si="57"/>
        <v>0</v>
      </c>
      <c r="U764" s="4">
        <f t="shared" si="59"/>
        <v>0</v>
      </c>
    </row>
    <row r="765" spans="3:21" x14ac:dyDescent="0.25">
      <c r="C765" s="2" t="b">
        <f t="shared" si="58"/>
        <v>1</v>
      </c>
      <c r="L765" s="2" t="b">
        <f t="shared" si="55"/>
        <v>1</v>
      </c>
      <c r="S765" s="4">
        <f t="shared" si="56"/>
        <v>0</v>
      </c>
      <c r="T765" s="4">
        <f t="shared" si="57"/>
        <v>0</v>
      </c>
      <c r="U765" s="4">
        <f t="shared" si="59"/>
        <v>0</v>
      </c>
    </row>
    <row r="766" spans="3:21" x14ac:dyDescent="0.25">
      <c r="C766" s="2" t="b">
        <f t="shared" si="58"/>
        <v>1</v>
      </c>
      <c r="L766" s="2" t="b">
        <f t="shared" si="55"/>
        <v>1</v>
      </c>
      <c r="S766" s="4">
        <f t="shared" si="56"/>
        <v>0</v>
      </c>
      <c r="T766" s="4">
        <f t="shared" si="57"/>
        <v>0</v>
      </c>
      <c r="U766" s="4">
        <f t="shared" si="59"/>
        <v>0</v>
      </c>
    </row>
    <row r="767" spans="3:21" x14ac:dyDescent="0.25">
      <c r="C767" s="2" t="b">
        <f t="shared" si="58"/>
        <v>1</v>
      </c>
      <c r="L767" s="2" t="b">
        <f t="shared" si="55"/>
        <v>1</v>
      </c>
      <c r="S767" s="4">
        <f t="shared" si="56"/>
        <v>0</v>
      </c>
      <c r="T767" s="4">
        <f t="shared" si="57"/>
        <v>0</v>
      </c>
      <c r="U767" s="4">
        <f t="shared" si="59"/>
        <v>0</v>
      </c>
    </row>
    <row r="768" spans="3:21" x14ac:dyDescent="0.25">
      <c r="C768" s="2" t="b">
        <f t="shared" si="58"/>
        <v>1</v>
      </c>
      <c r="L768" s="2" t="b">
        <f t="shared" si="55"/>
        <v>1</v>
      </c>
      <c r="S768" s="4">
        <f t="shared" si="56"/>
        <v>0</v>
      </c>
      <c r="T768" s="4">
        <f t="shared" si="57"/>
        <v>0</v>
      </c>
      <c r="U768" s="4">
        <f t="shared" si="59"/>
        <v>0</v>
      </c>
    </row>
    <row r="769" spans="3:21" x14ac:dyDescent="0.25">
      <c r="C769" s="2" t="b">
        <f t="shared" si="58"/>
        <v>1</v>
      </c>
      <c r="L769" s="2" t="b">
        <f t="shared" si="55"/>
        <v>1</v>
      </c>
      <c r="S769" s="4">
        <f t="shared" si="56"/>
        <v>0</v>
      </c>
      <c r="T769" s="4">
        <f t="shared" si="57"/>
        <v>0</v>
      </c>
      <c r="U769" s="4">
        <f t="shared" si="59"/>
        <v>0</v>
      </c>
    </row>
    <row r="770" spans="3:21" x14ac:dyDescent="0.25">
      <c r="C770" s="2" t="b">
        <f t="shared" si="58"/>
        <v>1</v>
      </c>
      <c r="L770" s="2" t="b">
        <f t="shared" si="55"/>
        <v>1</v>
      </c>
      <c r="S770" s="4">
        <f t="shared" si="56"/>
        <v>0</v>
      </c>
      <c r="T770" s="4">
        <f t="shared" si="57"/>
        <v>0</v>
      </c>
      <c r="U770" s="4">
        <f t="shared" si="59"/>
        <v>0</v>
      </c>
    </row>
    <row r="771" spans="3:21" x14ac:dyDescent="0.25">
      <c r="C771" s="2" t="b">
        <f t="shared" si="58"/>
        <v>1</v>
      </c>
      <c r="L771" s="2" t="b">
        <f t="shared" si="55"/>
        <v>1</v>
      </c>
      <c r="S771" s="4">
        <f t="shared" si="56"/>
        <v>0</v>
      </c>
      <c r="T771" s="4">
        <f t="shared" si="57"/>
        <v>0</v>
      </c>
      <c r="U771" s="4">
        <f t="shared" si="59"/>
        <v>0</v>
      </c>
    </row>
    <row r="772" spans="3:21" x14ac:dyDescent="0.25">
      <c r="C772" s="2" t="b">
        <f t="shared" si="58"/>
        <v>1</v>
      </c>
      <c r="L772" s="2" t="b">
        <f t="shared" si="55"/>
        <v>1</v>
      </c>
      <c r="S772" s="4">
        <f t="shared" si="56"/>
        <v>0</v>
      </c>
      <c r="T772" s="4">
        <f t="shared" si="57"/>
        <v>0</v>
      </c>
      <c r="U772" s="4">
        <f t="shared" si="59"/>
        <v>0</v>
      </c>
    </row>
    <row r="773" spans="3:21" x14ac:dyDescent="0.25">
      <c r="C773" s="2" t="b">
        <f t="shared" si="58"/>
        <v>1</v>
      </c>
      <c r="L773" s="2" t="b">
        <f t="shared" si="55"/>
        <v>1</v>
      </c>
      <c r="S773" s="4">
        <f t="shared" si="56"/>
        <v>0</v>
      </c>
      <c r="T773" s="4">
        <f t="shared" si="57"/>
        <v>0</v>
      </c>
      <c r="U773" s="4">
        <f t="shared" si="59"/>
        <v>0</v>
      </c>
    </row>
    <row r="774" spans="3:21" x14ac:dyDescent="0.25">
      <c r="C774" s="2" t="b">
        <f t="shared" si="58"/>
        <v>1</v>
      </c>
      <c r="L774" s="2" t="b">
        <f t="shared" si="55"/>
        <v>1</v>
      </c>
      <c r="S774" s="4">
        <f t="shared" si="56"/>
        <v>0</v>
      </c>
      <c r="T774" s="4">
        <f t="shared" si="57"/>
        <v>0</v>
      </c>
      <c r="U774" s="4">
        <f t="shared" si="59"/>
        <v>0</v>
      </c>
    </row>
    <row r="775" spans="3:21" x14ac:dyDescent="0.25">
      <c r="C775" s="2" t="b">
        <f t="shared" si="58"/>
        <v>1</v>
      </c>
      <c r="L775" s="2" t="b">
        <f t="shared" si="55"/>
        <v>1</v>
      </c>
      <c r="S775" s="4">
        <f t="shared" si="56"/>
        <v>0</v>
      </c>
      <c r="T775" s="4">
        <f t="shared" si="57"/>
        <v>0</v>
      </c>
      <c r="U775" s="4">
        <f t="shared" si="59"/>
        <v>0</v>
      </c>
    </row>
    <row r="776" spans="3:21" x14ac:dyDescent="0.25">
      <c r="C776" s="2" t="b">
        <f t="shared" si="58"/>
        <v>1</v>
      </c>
      <c r="L776" s="2" t="b">
        <f t="shared" ref="L776:L839" si="60">EXACT(H776,K776)</f>
        <v>1</v>
      </c>
      <c r="S776" s="4">
        <f t="shared" ref="S776:S839" si="61">I776*Q776</f>
        <v>0</v>
      </c>
      <c r="T776" s="4">
        <f t="shared" ref="T776:T839" si="62">IFERROR(((Q776*H776)*(M776/K776)),S776)</f>
        <v>0</v>
      </c>
      <c r="U776" s="4">
        <f t="shared" si="59"/>
        <v>0</v>
      </c>
    </row>
    <row r="777" spans="3:21" x14ac:dyDescent="0.25">
      <c r="C777" s="2" t="b">
        <f t="shared" ref="C777:C840" si="63">EXACT(A777,B777)</f>
        <v>1</v>
      </c>
      <c r="L777" s="2" t="b">
        <f t="shared" si="60"/>
        <v>1</v>
      </c>
      <c r="S777" s="4">
        <f t="shared" si="61"/>
        <v>0</v>
      </c>
      <c r="T777" s="4">
        <f t="shared" si="62"/>
        <v>0</v>
      </c>
      <c r="U777" s="4">
        <f t="shared" ref="U777:U840" si="64">T777-S777</f>
        <v>0</v>
      </c>
    </row>
    <row r="778" spans="3:21" x14ac:dyDescent="0.25">
      <c r="C778" s="2" t="b">
        <f t="shared" si="63"/>
        <v>1</v>
      </c>
      <c r="L778" s="2" t="b">
        <f t="shared" si="60"/>
        <v>1</v>
      </c>
      <c r="S778" s="4">
        <f t="shared" si="61"/>
        <v>0</v>
      </c>
      <c r="T778" s="4">
        <f t="shared" si="62"/>
        <v>0</v>
      </c>
      <c r="U778" s="4">
        <f t="shared" si="64"/>
        <v>0</v>
      </c>
    </row>
    <row r="779" spans="3:21" x14ac:dyDescent="0.25">
      <c r="C779" s="2" t="b">
        <f t="shared" si="63"/>
        <v>1</v>
      </c>
      <c r="L779" s="2" t="b">
        <f t="shared" si="60"/>
        <v>1</v>
      </c>
      <c r="S779" s="4">
        <f t="shared" si="61"/>
        <v>0</v>
      </c>
      <c r="T779" s="4">
        <f t="shared" si="62"/>
        <v>0</v>
      </c>
      <c r="U779" s="4">
        <f t="shared" si="64"/>
        <v>0</v>
      </c>
    </row>
    <row r="780" spans="3:21" x14ac:dyDescent="0.25">
      <c r="C780" s="2" t="b">
        <f t="shared" si="63"/>
        <v>1</v>
      </c>
      <c r="L780" s="2" t="b">
        <f t="shared" si="60"/>
        <v>1</v>
      </c>
      <c r="S780" s="4">
        <f t="shared" si="61"/>
        <v>0</v>
      </c>
      <c r="T780" s="4">
        <f t="shared" si="62"/>
        <v>0</v>
      </c>
      <c r="U780" s="4">
        <f t="shared" si="64"/>
        <v>0</v>
      </c>
    </row>
    <row r="781" spans="3:21" x14ac:dyDescent="0.25">
      <c r="C781" s="2" t="b">
        <f t="shared" si="63"/>
        <v>1</v>
      </c>
      <c r="L781" s="2" t="b">
        <f t="shared" si="60"/>
        <v>1</v>
      </c>
      <c r="S781" s="4">
        <f t="shared" si="61"/>
        <v>0</v>
      </c>
      <c r="T781" s="4">
        <f t="shared" si="62"/>
        <v>0</v>
      </c>
      <c r="U781" s="4">
        <f t="shared" si="64"/>
        <v>0</v>
      </c>
    </row>
    <row r="782" spans="3:21" x14ac:dyDescent="0.25">
      <c r="C782" s="2" t="b">
        <f t="shared" si="63"/>
        <v>1</v>
      </c>
      <c r="L782" s="2" t="b">
        <f t="shared" si="60"/>
        <v>1</v>
      </c>
      <c r="S782" s="4">
        <f t="shared" si="61"/>
        <v>0</v>
      </c>
      <c r="T782" s="4">
        <f t="shared" si="62"/>
        <v>0</v>
      </c>
      <c r="U782" s="4">
        <f t="shared" si="64"/>
        <v>0</v>
      </c>
    </row>
    <row r="783" spans="3:21" x14ac:dyDescent="0.25">
      <c r="C783" s="2" t="b">
        <f t="shared" si="63"/>
        <v>1</v>
      </c>
      <c r="L783" s="2" t="b">
        <f t="shared" si="60"/>
        <v>1</v>
      </c>
      <c r="S783" s="4">
        <f t="shared" si="61"/>
        <v>0</v>
      </c>
      <c r="T783" s="4">
        <f t="shared" si="62"/>
        <v>0</v>
      </c>
      <c r="U783" s="4">
        <f t="shared" si="64"/>
        <v>0</v>
      </c>
    </row>
    <row r="784" spans="3:21" x14ac:dyDescent="0.25">
      <c r="C784" s="2" t="b">
        <f t="shared" si="63"/>
        <v>1</v>
      </c>
      <c r="L784" s="2" t="b">
        <f t="shared" si="60"/>
        <v>1</v>
      </c>
      <c r="S784" s="4">
        <f t="shared" si="61"/>
        <v>0</v>
      </c>
      <c r="T784" s="4">
        <f t="shared" si="62"/>
        <v>0</v>
      </c>
      <c r="U784" s="4">
        <f t="shared" si="64"/>
        <v>0</v>
      </c>
    </row>
    <row r="785" spans="3:21" x14ac:dyDescent="0.25">
      <c r="C785" s="2" t="b">
        <f t="shared" si="63"/>
        <v>1</v>
      </c>
      <c r="L785" s="2" t="b">
        <f t="shared" si="60"/>
        <v>1</v>
      </c>
      <c r="S785" s="4">
        <f t="shared" si="61"/>
        <v>0</v>
      </c>
      <c r="T785" s="4">
        <f t="shared" si="62"/>
        <v>0</v>
      </c>
      <c r="U785" s="4">
        <f t="shared" si="64"/>
        <v>0</v>
      </c>
    </row>
    <row r="786" spans="3:21" x14ac:dyDescent="0.25">
      <c r="C786" s="2" t="b">
        <f t="shared" si="63"/>
        <v>1</v>
      </c>
      <c r="L786" s="2" t="b">
        <f t="shared" si="60"/>
        <v>1</v>
      </c>
      <c r="S786" s="4">
        <f t="shared" si="61"/>
        <v>0</v>
      </c>
      <c r="T786" s="4">
        <f t="shared" si="62"/>
        <v>0</v>
      </c>
      <c r="U786" s="4">
        <f t="shared" si="64"/>
        <v>0</v>
      </c>
    </row>
    <row r="787" spans="3:21" x14ac:dyDescent="0.25">
      <c r="C787" s="2" t="b">
        <f t="shared" si="63"/>
        <v>1</v>
      </c>
      <c r="L787" s="2" t="b">
        <f t="shared" si="60"/>
        <v>1</v>
      </c>
      <c r="S787" s="4">
        <f t="shared" si="61"/>
        <v>0</v>
      </c>
      <c r="T787" s="4">
        <f t="shared" si="62"/>
        <v>0</v>
      </c>
      <c r="U787" s="4">
        <f t="shared" si="64"/>
        <v>0</v>
      </c>
    </row>
    <row r="788" spans="3:21" x14ac:dyDescent="0.25">
      <c r="C788" s="2" t="b">
        <f t="shared" si="63"/>
        <v>1</v>
      </c>
      <c r="L788" s="2" t="b">
        <f t="shared" si="60"/>
        <v>1</v>
      </c>
      <c r="S788" s="4">
        <f t="shared" si="61"/>
        <v>0</v>
      </c>
      <c r="T788" s="4">
        <f t="shared" si="62"/>
        <v>0</v>
      </c>
      <c r="U788" s="4">
        <f t="shared" si="64"/>
        <v>0</v>
      </c>
    </row>
    <row r="789" spans="3:21" x14ac:dyDescent="0.25">
      <c r="C789" s="2" t="b">
        <f t="shared" si="63"/>
        <v>1</v>
      </c>
      <c r="L789" s="2" t="b">
        <f t="shared" si="60"/>
        <v>1</v>
      </c>
      <c r="S789" s="4">
        <f t="shared" si="61"/>
        <v>0</v>
      </c>
      <c r="T789" s="4">
        <f t="shared" si="62"/>
        <v>0</v>
      </c>
      <c r="U789" s="4">
        <f t="shared" si="64"/>
        <v>0</v>
      </c>
    </row>
    <row r="790" spans="3:21" x14ac:dyDescent="0.25">
      <c r="C790" s="2" t="b">
        <f t="shared" si="63"/>
        <v>1</v>
      </c>
      <c r="L790" s="2" t="b">
        <f t="shared" si="60"/>
        <v>1</v>
      </c>
      <c r="S790" s="4">
        <f t="shared" si="61"/>
        <v>0</v>
      </c>
      <c r="T790" s="4">
        <f t="shared" si="62"/>
        <v>0</v>
      </c>
      <c r="U790" s="4">
        <f t="shared" si="64"/>
        <v>0</v>
      </c>
    </row>
    <row r="791" spans="3:21" x14ac:dyDescent="0.25">
      <c r="C791" s="2" t="b">
        <f t="shared" si="63"/>
        <v>1</v>
      </c>
      <c r="L791" s="2" t="b">
        <f t="shared" si="60"/>
        <v>1</v>
      </c>
      <c r="S791" s="4">
        <f t="shared" si="61"/>
        <v>0</v>
      </c>
      <c r="T791" s="4">
        <f t="shared" si="62"/>
        <v>0</v>
      </c>
      <c r="U791" s="4">
        <f t="shared" si="64"/>
        <v>0</v>
      </c>
    </row>
    <row r="792" spans="3:21" x14ac:dyDescent="0.25">
      <c r="C792" s="2" t="b">
        <f t="shared" si="63"/>
        <v>1</v>
      </c>
      <c r="L792" s="2" t="b">
        <f t="shared" si="60"/>
        <v>1</v>
      </c>
      <c r="S792" s="4">
        <f t="shared" si="61"/>
        <v>0</v>
      </c>
      <c r="T792" s="4">
        <f t="shared" si="62"/>
        <v>0</v>
      </c>
      <c r="U792" s="4">
        <f t="shared" si="64"/>
        <v>0</v>
      </c>
    </row>
    <row r="793" spans="3:21" x14ac:dyDescent="0.25">
      <c r="C793" s="2" t="b">
        <f t="shared" si="63"/>
        <v>1</v>
      </c>
      <c r="L793" s="2" t="b">
        <f t="shared" si="60"/>
        <v>1</v>
      </c>
      <c r="S793" s="4">
        <f t="shared" si="61"/>
        <v>0</v>
      </c>
      <c r="T793" s="4">
        <f t="shared" si="62"/>
        <v>0</v>
      </c>
      <c r="U793" s="4">
        <f t="shared" si="64"/>
        <v>0</v>
      </c>
    </row>
    <row r="794" spans="3:21" x14ac:dyDescent="0.25">
      <c r="C794" s="2" t="b">
        <f t="shared" si="63"/>
        <v>1</v>
      </c>
      <c r="L794" s="2" t="b">
        <f t="shared" si="60"/>
        <v>1</v>
      </c>
      <c r="S794" s="4">
        <f t="shared" si="61"/>
        <v>0</v>
      </c>
      <c r="T794" s="4">
        <f t="shared" si="62"/>
        <v>0</v>
      </c>
      <c r="U794" s="4">
        <f t="shared" si="64"/>
        <v>0</v>
      </c>
    </row>
    <row r="795" spans="3:21" x14ac:dyDescent="0.25">
      <c r="C795" s="2" t="b">
        <f t="shared" si="63"/>
        <v>1</v>
      </c>
      <c r="L795" s="2" t="b">
        <f t="shared" si="60"/>
        <v>1</v>
      </c>
      <c r="S795" s="4">
        <f t="shared" si="61"/>
        <v>0</v>
      </c>
      <c r="T795" s="4">
        <f t="shared" si="62"/>
        <v>0</v>
      </c>
      <c r="U795" s="4">
        <f t="shared" si="64"/>
        <v>0</v>
      </c>
    </row>
    <row r="796" spans="3:21" x14ac:dyDescent="0.25">
      <c r="C796" s="2" t="b">
        <f t="shared" si="63"/>
        <v>1</v>
      </c>
      <c r="L796" s="2" t="b">
        <f t="shared" si="60"/>
        <v>1</v>
      </c>
      <c r="S796" s="4">
        <f t="shared" si="61"/>
        <v>0</v>
      </c>
      <c r="T796" s="4">
        <f t="shared" si="62"/>
        <v>0</v>
      </c>
      <c r="U796" s="4">
        <f t="shared" si="64"/>
        <v>0</v>
      </c>
    </row>
    <row r="797" spans="3:21" x14ac:dyDescent="0.25">
      <c r="C797" s="2" t="b">
        <f t="shared" si="63"/>
        <v>1</v>
      </c>
      <c r="L797" s="2" t="b">
        <f t="shared" si="60"/>
        <v>1</v>
      </c>
      <c r="S797" s="4">
        <f t="shared" si="61"/>
        <v>0</v>
      </c>
      <c r="T797" s="4">
        <f t="shared" si="62"/>
        <v>0</v>
      </c>
      <c r="U797" s="4">
        <f t="shared" si="64"/>
        <v>0</v>
      </c>
    </row>
    <row r="798" spans="3:21" x14ac:dyDescent="0.25">
      <c r="C798" s="2" t="b">
        <f t="shared" si="63"/>
        <v>1</v>
      </c>
      <c r="L798" s="2" t="b">
        <f t="shared" si="60"/>
        <v>1</v>
      </c>
      <c r="S798" s="4">
        <f t="shared" si="61"/>
        <v>0</v>
      </c>
      <c r="T798" s="4">
        <f t="shared" si="62"/>
        <v>0</v>
      </c>
      <c r="U798" s="4">
        <f t="shared" si="64"/>
        <v>0</v>
      </c>
    </row>
    <row r="799" spans="3:21" x14ac:dyDescent="0.25">
      <c r="C799" s="2" t="b">
        <f t="shared" si="63"/>
        <v>1</v>
      </c>
      <c r="L799" s="2" t="b">
        <f t="shared" si="60"/>
        <v>1</v>
      </c>
      <c r="S799" s="4">
        <f t="shared" si="61"/>
        <v>0</v>
      </c>
      <c r="T799" s="4">
        <f t="shared" si="62"/>
        <v>0</v>
      </c>
      <c r="U799" s="4">
        <f t="shared" si="64"/>
        <v>0</v>
      </c>
    </row>
    <row r="800" spans="3:21" x14ac:dyDescent="0.25">
      <c r="C800" s="2" t="b">
        <f t="shared" si="63"/>
        <v>1</v>
      </c>
      <c r="L800" s="2" t="b">
        <f t="shared" si="60"/>
        <v>1</v>
      </c>
      <c r="S800" s="4">
        <f t="shared" si="61"/>
        <v>0</v>
      </c>
      <c r="T800" s="4">
        <f t="shared" si="62"/>
        <v>0</v>
      </c>
      <c r="U800" s="4">
        <f t="shared" si="64"/>
        <v>0</v>
      </c>
    </row>
    <row r="801" spans="3:21" x14ac:dyDescent="0.25">
      <c r="C801" s="2" t="b">
        <f t="shared" si="63"/>
        <v>1</v>
      </c>
      <c r="L801" s="2" t="b">
        <f t="shared" si="60"/>
        <v>1</v>
      </c>
      <c r="S801" s="4">
        <f t="shared" si="61"/>
        <v>0</v>
      </c>
      <c r="T801" s="4">
        <f t="shared" si="62"/>
        <v>0</v>
      </c>
      <c r="U801" s="4">
        <f t="shared" si="64"/>
        <v>0</v>
      </c>
    </row>
    <row r="802" spans="3:21" x14ac:dyDescent="0.25">
      <c r="C802" s="2" t="b">
        <f t="shared" si="63"/>
        <v>1</v>
      </c>
      <c r="L802" s="2" t="b">
        <f t="shared" si="60"/>
        <v>1</v>
      </c>
      <c r="S802" s="4">
        <f t="shared" si="61"/>
        <v>0</v>
      </c>
      <c r="T802" s="4">
        <f t="shared" si="62"/>
        <v>0</v>
      </c>
      <c r="U802" s="4">
        <f t="shared" si="64"/>
        <v>0</v>
      </c>
    </row>
    <row r="803" spans="3:21" x14ac:dyDescent="0.25">
      <c r="C803" s="2" t="b">
        <f t="shared" si="63"/>
        <v>1</v>
      </c>
      <c r="L803" s="2" t="b">
        <f t="shared" si="60"/>
        <v>1</v>
      </c>
      <c r="S803" s="4">
        <f t="shared" si="61"/>
        <v>0</v>
      </c>
      <c r="T803" s="4">
        <f t="shared" si="62"/>
        <v>0</v>
      </c>
      <c r="U803" s="4">
        <f t="shared" si="64"/>
        <v>0</v>
      </c>
    </row>
    <row r="804" spans="3:21" x14ac:dyDescent="0.25">
      <c r="C804" s="2" t="b">
        <f t="shared" si="63"/>
        <v>1</v>
      </c>
      <c r="L804" s="2" t="b">
        <f t="shared" si="60"/>
        <v>1</v>
      </c>
      <c r="S804" s="4">
        <f t="shared" si="61"/>
        <v>0</v>
      </c>
      <c r="T804" s="4">
        <f t="shared" si="62"/>
        <v>0</v>
      </c>
      <c r="U804" s="4">
        <f t="shared" si="64"/>
        <v>0</v>
      </c>
    </row>
    <row r="805" spans="3:21" x14ac:dyDescent="0.25">
      <c r="C805" s="2" t="b">
        <f t="shared" si="63"/>
        <v>1</v>
      </c>
      <c r="L805" s="2" t="b">
        <f t="shared" si="60"/>
        <v>1</v>
      </c>
      <c r="S805" s="4">
        <f t="shared" si="61"/>
        <v>0</v>
      </c>
      <c r="T805" s="4">
        <f t="shared" si="62"/>
        <v>0</v>
      </c>
      <c r="U805" s="4">
        <f t="shared" si="64"/>
        <v>0</v>
      </c>
    </row>
    <row r="806" spans="3:21" x14ac:dyDescent="0.25">
      <c r="C806" s="2" t="b">
        <f t="shared" si="63"/>
        <v>1</v>
      </c>
      <c r="L806" s="2" t="b">
        <f t="shared" si="60"/>
        <v>1</v>
      </c>
      <c r="S806" s="4">
        <f t="shared" si="61"/>
        <v>0</v>
      </c>
      <c r="T806" s="4">
        <f t="shared" si="62"/>
        <v>0</v>
      </c>
      <c r="U806" s="4">
        <f t="shared" si="64"/>
        <v>0</v>
      </c>
    </row>
    <row r="807" spans="3:21" x14ac:dyDescent="0.25">
      <c r="C807" s="2" t="b">
        <f t="shared" si="63"/>
        <v>1</v>
      </c>
      <c r="L807" s="2" t="b">
        <f t="shared" si="60"/>
        <v>1</v>
      </c>
      <c r="S807" s="4">
        <f t="shared" si="61"/>
        <v>0</v>
      </c>
      <c r="T807" s="4">
        <f t="shared" si="62"/>
        <v>0</v>
      </c>
      <c r="U807" s="4">
        <f t="shared" si="64"/>
        <v>0</v>
      </c>
    </row>
    <row r="808" spans="3:21" x14ac:dyDescent="0.25">
      <c r="C808" s="2" t="b">
        <f t="shared" si="63"/>
        <v>1</v>
      </c>
      <c r="L808" s="2" t="b">
        <f t="shared" si="60"/>
        <v>1</v>
      </c>
      <c r="S808" s="4">
        <f t="shared" si="61"/>
        <v>0</v>
      </c>
      <c r="T808" s="4">
        <f t="shared" si="62"/>
        <v>0</v>
      </c>
      <c r="U808" s="4">
        <f t="shared" si="64"/>
        <v>0</v>
      </c>
    </row>
    <row r="809" spans="3:21" x14ac:dyDescent="0.25">
      <c r="C809" s="2" t="b">
        <f t="shared" si="63"/>
        <v>1</v>
      </c>
      <c r="L809" s="2" t="b">
        <f t="shared" si="60"/>
        <v>1</v>
      </c>
      <c r="S809" s="4">
        <f t="shared" si="61"/>
        <v>0</v>
      </c>
      <c r="T809" s="4">
        <f t="shared" si="62"/>
        <v>0</v>
      </c>
      <c r="U809" s="4">
        <f t="shared" si="64"/>
        <v>0</v>
      </c>
    </row>
    <row r="810" spans="3:21" x14ac:dyDescent="0.25">
      <c r="C810" s="2" t="b">
        <f t="shared" si="63"/>
        <v>1</v>
      </c>
      <c r="L810" s="2" t="b">
        <f t="shared" si="60"/>
        <v>1</v>
      </c>
      <c r="S810" s="4">
        <f t="shared" si="61"/>
        <v>0</v>
      </c>
      <c r="T810" s="4">
        <f t="shared" si="62"/>
        <v>0</v>
      </c>
      <c r="U810" s="4">
        <f t="shared" si="64"/>
        <v>0</v>
      </c>
    </row>
    <row r="811" spans="3:21" x14ac:dyDescent="0.25">
      <c r="C811" s="2" t="b">
        <f t="shared" si="63"/>
        <v>1</v>
      </c>
      <c r="L811" s="2" t="b">
        <f t="shared" si="60"/>
        <v>1</v>
      </c>
      <c r="S811" s="4">
        <f t="shared" si="61"/>
        <v>0</v>
      </c>
      <c r="T811" s="4">
        <f t="shared" si="62"/>
        <v>0</v>
      </c>
      <c r="U811" s="4">
        <f t="shared" si="64"/>
        <v>0</v>
      </c>
    </row>
    <row r="812" spans="3:21" x14ac:dyDescent="0.25">
      <c r="C812" s="2" t="b">
        <f t="shared" si="63"/>
        <v>1</v>
      </c>
      <c r="L812" s="2" t="b">
        <f t="shared" si="60"/>
        <v>1</v>
      </c>
      <c r="S812" s="4">
        <f t="shared" si="61"/>
        <v>0</v>
      </c>
      <c r="T812" s="4">
        <f t="shared" si="62"/>
        <v>0</v>
      </c>
      <c r="U812" s="4">
        <f t="shared" si="64"/>
        <v>0</v>
      </c>
    </row>
    <row r="813" spans="3:21" x14ac:dyDescent="0.25">
      <c r="C813" s="2" t="b">
        <f t="shared" si="63"/>
        <v>1</v>
      </c>
      <c r="L813" s="2" t="b">
        <f t="shared" si="60"/>
        <v>1</v>
      </c>
      <c r="S813" s="4">
        <f t="shared" si="61"/>
        <v>0</v>
      </c>
      <c r="T813" s="4">
        <f t="shared" si="62"/>
        <v>0</v>
      </c>
      <c r="U813" s="4">
        <f t="shared" si="64"/>
        <v>0</v>
      </c>
    </row>
    <row r="814" spans="3:21" x14ac:dyDescent="0.25">
      <c r="C814" s="2" t="b">
        <f t="shared" si="63"/>
        <v>1</v>
      </c>
      <c r="L814" s="2" t="b">
        <f t="shared" si="60"/>
        <v>1</v>
      </c>
      <c r="S814" s="4">
        <f t="shared" si="61"/>
        <v>0</v>
      </c>
      <c r="T814" s="4">
        <f t="shared" si="62"/>
        <v>0</v>
      </c>
      <c r="U814" s="4">
        <f t="shared" si="64"/>
        <v>0</v>
      </c>
    </row>
    <row r="815" spans="3:21" x14ac:dyDescent="0.25">
      <c r="C815" s="2" t="b">
        <f t="shared" si="63"/>
        <v>1</v>
      </c>
      <c r="L815" s="2" t="b">
        <f t="shared" si="60"/>
        <v>1</v>
      </c>
      <c r="S815" s="4">
        <f t="shared" si="61"/>
        <v>0</v>
      </c>
      <c r="T815" s="4">
        <f t="shared" si="62"/>
        <v>0</v>
      </c>
      <c r="U815" s="4">
        <f t="shared" si="64"/>
        <v>0</v>
      </c>
    </row>
    <row r="816" spans="3:21" x14ac:dyDescent="0.25">
      <c r="C816" s="2" t="b">
        <f t="shared" si="63"/>
        <v>1</v>
      </c>
      <c r="L816" s="2" t="b">
        <f t="shared" si="60"/>
        <v>1</v>
      </c>
      <c r="S816" s="4">
        <f t="shared" si="61"/>
        <v>0</v>
      </c>
      <c r="T816" s="4">
        <f t="shared" si="62"/>
        <v>0</v>
      </c>
      <c r="U816" s="4">
        <f t="shared" si="64"/>
        <v>0</v>
      </c>
    </row>
    <row r="817" spans="3:21" x14ac:dyDescent="0.25">
      <c r="C817" s="2" t="b">
        <f t="shared" si="63"/>
        <v>1</v>
      </c>
      <c r="L817" s="2" t="b">
        <f t="shared" si="60"/>
        <v>1</v>
      </c>
      <c r="S817" s="4">
        <f t="shared" si="61"/>
        <v>0</v>
      </c>
      <c r="T817" s="4">
        <f t="shared" si="62"/>
        <v>0</v>
      </c>
      <c r="U817" s="4">
        <f t="shared" si="64"/>
        <v>0</v>
      </c>
    </row>
    <row r="818" spans="3:21" x14ac:dyDescent="0.25">
      <c r="C818" s="2" t="b">
        <f t="shared" si="63"/>
        <v>1</v>
      </c>
      <c r="L818" s="2" t="b">
        <f t="shared" si="60"/>
        <v>1</v>
      </c>
      <c r="S818" s="4">
        <f t="shared" si="61"/>
        <v>0</v>
      </c>
      <c r="T818" s="4">
        <f t="shared" si="62"/>
        <v>0</v>
      </c>
      <c r="U818" s="4">
        <f t="shared" si="64"/>
        <v>0</v>
      </c>
    </row>
    <row r="819" spans="3:21" x14ac:dyDescent="0.25">
      <c r="C819" s="2" t="b">
        <f t="shared" si="63"/>
        <v>1</v>
      </c>
      <c r="L819" s="2" t="b">
        <f t="shared" si="60"/>
        <v>1</v>
      </c>
      <c r="S819" s="4">
        <f t="shared" si="61"/>
        <v>0</v>
      </c>
      <c r="T819" s="4">
        <f t="shared" si="62"/>
        <v>0</v>
      </c>
      <c r="U819" s="4">
        <f t="shared" si="64"/>
        <v>0</v>
      </c>
    </row>
    <row r="820" spans="3:21" x14ac:dyDescent="0.25">
      <c r="C820" s="2" t="b">
        <f t="shared" si="63"/>
        <v>1</v>
      </c>
      <c r="L820" s="2" t="b">
        <f t="shared" si="60"/>
        <v>1</v>
      </c>
      <c r="S820" s="4">
        <f t="shared" si="61"/>
        <v>0</v>
      </c>
      <c r="T820" s="4">
        <f t="shared" si="62"/>
        <v>0</v>
      </c>
      <c r="U820" s="4">
        <f t="shared" si="64"/>
        <v>0</v>
      </c>
    </row>
    <row r="821" spans="3:21" x14ac:dyDescent="0.25">
      <c r="C821" s="2" t="b">
        <f t="shared" si="63"/>
        <v>1</v>
      </c>
      <c r="L821" s="2" t="b">
        <f t="shared" si="60"/>
        <v>1</v>
      </c>
      <c r="S821" s="4">
        <f t="shared" si="61"/>
        <v>0</v>
      </c>
      <c r="T821" s="4">
        <f t="shared" si="62"/>
        <v>0</v>
      </c>
      <c r="U821" s="4">
        <f t="shared" si="64"/>
        <v>0</v>
      </c>
    </row>
    <row r="822" spans="3:21" x14ac:dyDescent="0.25">
      <c r="C822" s="2" t="b">
        <f t="shared" si="63"/>
        <v>1</v>
      </c>
      <c r="L822" s="2" t="b">
        <f t="shared" si="60"/>
        <v>1</v>
      </c>
      <c r="S822" s="4">
        <f t="shared" si="61"/>
        <v>0</v>
      </c>
      <c r="T822" s="4">
        <f t="shared" si="62"/>
        <v>0</v>
      </c>
      <c r="U822" s="4">
        <f t="shared" si="64"/>
        <v>0</v>
      </c>
    </row>
    <row r="823" spans="3:21" x14ac:dyDescent="0.25">
      <c r="C823" s="2" t="b">
        <f t="shared" si="63"/>
        <v>1</v>
      </c>
      <c r="L823" s="2" t="b">
        <f t="shared" si="60"/>
        <v>1</v>
      </c>
      <c r="S823" s="4">
        <f t="shared" si="61"/>
        <v>0</v>
      </c>
      <c r="T823" s="4">
        <f t="shared" si="62"/>
        <v>0</v>
      </c>
      <c r="U823" s="4">
        <f t="shared" si="64"/>
        <v>0</v>
      </c>
    </row>
    <row r="824" spans="3:21" x14ac:dyDescent="0.25">
      <c r="C824" s="2" t="b">
        <f t="shared" si="63"/>
        <v>1</v>
      </c>
      <c r="L824" s="2" t="b">
        <f t="shared" si="60"/>
        <v>1</v>
      </c>
      <c r="S824" s="4">
        <f t="shared" si="61"/>
        <v>0</v>
      </c>
      <c r="T824" s="4">
        <f t="shared" si="62"/>
        <v>0</v>
      </c>
      <c r="U824" s="4">
        <f t="shared" si="64"/>
        <v>0</v>
      </c>
    </row>
    <row r="825" spans="3:21" x14ac:dyDescent="0.25">
      <c r="C825" s="2" t="b">
        <f t="shared" si="63"/>
        <v>1</v>
      </c>
      <c r="L825" s="2" t="b">
        <f t="shared" si="60"/>
        <v>1</v>
      </c>
      <c r="S825" s="4">
        <f t="shared" si="61"/>
        <v>0</v>
      </c>
      <c r="T825" s="4">
        <f t="shared" si="62"/>
        <v>0</v>
      </c>
      <c r="U825" s="4">
        <f t="shared" si="64"/>
        <v>0</v>
      </c>
    </row>
    <row r="826" spans="3:21" x14ac:dyDescent="0.25">
      <c r="C826" s="2" t="b">
        <f t="shared" si="63"/>
        <v>1</v>
      </c>
      <c r="L826" s="2" t="b">
        <f t="shared" si="60"/>
        <v>1</v>
      </c>
      <c r="S826" s="4">
        <f t="shared" si="61"/>
        <v>0</v>
      </c>
      <c r="T826" s="4">
        <f t="shared" si="62"/>
        <v>0</v>
      </c>
      <c r="U826" s="4">
        <f t="shared" si="64"/>
        <v>0</v>
      </c>
    </row>
    <row r="827" spans="3:21" x14ac:dyDescent="0.25">
      <c r="C827" s="2" t="b">
        <f t="shared" si="63"/>
        <v>1</v>
      </c>
      <c r="L827" s="2" t="b">
        <f t="shared" si="60"/>
        <v>1</v>
      </c>
      <c r="S827" s="4">
        <f t="shared" si="61"/>
        <v>0</v>
      </c>
      <c r="T827" s="4">
        <f t="shared" si="62"/>
        <v>0</v>
      </c>
      <c r="U827" s="4">
        <f t="shared" si="64"/>
        <v>0</v>
      </c>
    </row>
    <row r="828" spans="3:21" x14ac:dyDescent="0.25">
      <c r="C828" s="2" t="b">
        <f t="shared" si="63"/>
        <v>1</v>
      </c>
      <c r="L828" s="2" t="b">
        <f t="shared" si="60"/>
        <v>1</v>
      </c>
      <c r="S828" s="4">
        <f t="shared" si="61"/>
        <v>0</v>
      </c>
      <c r="T828" s="4">
        <f t="shared" si="62"/>
        <v>0</v>
      </c>
      <c r="U828" s="4">
        <f t="shared" si="64"/>
        <v>0</v>
      </c>
    </row>
    <row r="829" spans="3:21" x14ac:dyDescent="0.25">
      <c r="C829" s="2" t="b">
        <f t="shared" si="63"/>
        <v>1</v>
      </c>
      <c r="L829" s="2" t="b">
        <f t="shared" si="60"/>
        <v>1</v>
      </c>
      <c r="S829" s="4">
        <f t="shared" si="61"/>
        <v>0</v>
      </c>
      <c r="T829" s="4">
        <f t="shared" si="62"/>
        <v>0</v>
      </c>
      <c r="U829" s="4">
        <f t="shared" si="64"/>
        <v>0</v>
      </c>
    </row>
    <row r="830" spans="3:21" x14ac:dyDescent="0.25">
      <c r="C830" s="2" t="b">
        <f t="shared" si="63"/>
        <v>1</v>
      </c>
      <c r="L830" s="2" t="b">
        <f t="shared" si="60"/>
        <v>1</v>
      </c>
      <c r="S830" s="4">
        <f t="shared" si="61"/>
        <v>0</v>
      </c>
      <c r="T830" s="4">
        <f t="shared" si="62"/>
        <v>0</v>
      </c>
      <c r="U830" s="4">
        <f t="shared" si="64"/>
        <v>0</v>
      </c>
    </row>
    <row r="831" spans="3:21" x14ac:dyDescent="0.25">
      <c r="C831" s="2" t="b">
        <f t="shared" si="63"/>
        <v>1</v>
      </c>
      <c r="L831" s="2" t="b">
        <f t="shared" si="60"/>
        <v>1</v>
      </c>
      <c r="S831" s="4">
        <f t="shared" si="61"/>
        <v>0</v>
      </c>
      <c r="T831" s="4">
        <f t="shared" si="62"/>
        <v>0</v>
      </c>
      <c r="U831" s="4">
        <f t="shared" si="64"/>
        <v>0</v>
      </c>
    </row>
    <row r="832" spans="3:21" x14ac:dyDescent="0.25">
      <c r="C832" s="2" t="b">
        <f t="shared" si="63"/>
        <v>1</v>
      </c>
      <c r="L832" s="2" t="b">
        <f t="shared" si="60"/>
        <v>1</v>
      </c>
      <c r="S832" s="4">
        <f t="shared" si="61"/>
        <v>0</v>
      </c>
      <c r="T832" s="4">
        <f t="shared" si="62"/>
        <v>0</v>
      </c>
      <c r="U832" s="4">
        <f t="shared" si="64"/>
        <v>0</v>
      </c>
    </row>
    <row r="833" spans="3:21" x14ac:dyDescent="0.25">
      <c r="C833" s="2" t="b">
        <f t="shared" si="63"/>
        <v>1</v>
      </c>
      <c r="L833" s="2" t="b">
        <f t="shared" si="60"/>
        <v>1</v>
      </c>
      <c r="S833" s="4">
        <f t="shared" si="61"/>
        <v>0</v>
      </c>
      <c r="T833" s="4">
        <f t="shared" si="62"/>
        <v>0</v>
      </c>
      <c r="U833" s="4">
        <f t="shared" si="64"/>
        <v>0</v>
      </c>
    </row>
    <row r="834" spans="3:21" x14ac:dyDescent="0.25">
      <c r="C834" s="2" t="b">
        <f t="shared" si="63"/>
        <v>1</v>
      </c>
      <c r="L834" s="2" t="b">
        <f t="shared" si="60"/>
        <v>1</v>
      </c>
      <c r="S834" s="4">
        <f t="shared" si="61"/>
        <v>0</v>
      </c>
      <c r="T834" s="4">
        <f t="shared" si="62"/>
        <v>0</v>
      </c>
      <c r="U834" s="4">
        <f t="shared" si="64"/>
        <v>0</v>
      </c>
    </row>
    <row r="835" spans="3:21" x14ac:dyDescent="0.25">
      <c r="C835" s="2" t="b">
        <f t="shared" si="63"/>
        <v>1</v>
      </c>
      <c r="L835" s="2" t="b">
        <f t="shared" si="60"/>
        <v>1</v>
      </c>
      <c r="S835" s="4">
        <f t="shared" si="61"/>
        <v>0</v>
      </c>
      <c r="T835" s="4">
        <f t="shared" si="62"/>
        <v>0</v>
      </c>
      <c r="U835" s="4">
        <f t="shared" si="64"/>
        <v>0</v>
      </c>
    </row>
    <row r="836" spans="3:21" x14ac:dyDescent="0.25">
      <c r="C836" s="2" t="b">
        <f t="shared" si="63"/>
        <v>1</v>
      </c>
      <c r="L836" s="2" t="b">
        <f t="shared" si="60"/>
        <v>1</v>
      </c>
      <c r="S836" s="4">
        <f t="shared" si="61"/>
        <v>0</v>
      </c>
      <c r="T836" s="4">
        <f t="shared" si="62"/>
        <v>0</v>
      </c>
      <c r="U836" s="4">
        <f t="shared" si="64"/>
        <v>0</v>
      </c>
    </row>
    <row r="837" spans="3:21" x14ac:dyDescent="0.25">
      <c r="C837" s="2" t="b">
        <f t="shared" si="63"/>
        <v>1</v>
      </c>
      <c r="L837" s="2" t="b">
        <f t="shared" si="60"/>
        <v>1</v>
      </c>
      <c r="S837" s="4">
        <f t="shared" si="61"/>
        <v>0</v>
      </c>
      <c r="T837" s="4">
        <f t="shared" si="62"/>
        <v>0</v>
      </c>
      <c r="U837" s="4">
        <f t="shared" si="64"/>
        <v>0</v>
      </c>
    </row>
    <row r="838" spans="3:21" x14ac:dyDescent="0.25">
      <c r="C838" s="2" t="b">
        <f t="shared" si="63"/>
        <v>1</v>
      </c>
      <c r="L838" s="2" t="b">
        <f t="shared" si="60"/>
        <v>1</v>
      </c>
      <c r="S838" s="4">
        <f t="shared" si="61"/>
        <v>0</v>
      </c>
      <c r="T838" s="4">
        <f t="shared" si="62"/>
        <v>0</v>
      </c>
      <c r="U838" s="4">
        <f t="shared" si="64"/>
        <v>0</v>
      </c>
    </row>
    <row r="839" spans="3:21" x14ac:dyDescent="0.25">
      <c r="C839" s="2" t="b">
        <f t="shared" si="63"/>
        <v>1</v>
      </c>
      <c r="L839" s="2" t="b">
        <f t="shared" si="60"/>
        <v>1</v>
      </c>
      <c r="S839" s="4">
        <f t="shared" si="61"/>
        <v>0</v>
      </c>
      <c r="T839" s="4">
        <f t="shared" si="62"/>
        <v>0</v>
      </c>
      <c r="U839" s="4">
        <f t="shared" si="64"/>
        <v>0</v>
      </c>
    </row>
    <row r="840" spans="3:21" x14ac:dyDescent="0.25">
      <c r="C840" s="2" t="b">
        <f t="shared" si="63"/>
        <v>1</v>
      </c>
      <c r="L840" s="2" t="b">
        <f t="shared" ref="L840:L903" si="65">EXACT(H840,K840)</f>
        <v>1</v>
      </c>
      <c r="S840" s="4">
        <f t="shared" ref="S840:S903" si="66">I840*Q840</f>
        <v>0</v>
      </c>
      <c r="T840" s="4">
        <f t="shared" ref="T840:T903" si="67">IFERROR(((Q840*H840)*(M840/K840)),S840)</f>
        <v>0</v>
      </c>
      <c r="U840" s="4">
        <f t="shared" si="64"/>
        <v>0</v>
      </c>
    </row>
    <row r="841" spans="3:21" x14ac:dyDescent="0.25">
      <c r="C841" s="2" t="b">
        <f t="shared" ref="C841:C904" si="68">EXACT(A841,B841)</f>
        <v>1</v>
      </c>
      <c r="L841" s="2" t="b">
        <f t="shared" si="65"/>
        <v>1</v>
      </c>
      <c r="S841" s="4">
        <f t="shared" si="66"/>
        <v>0</v>
      </c>
      <c r="T841" s="4">
        <f t="shared" si="67"/>
        <v>0</v>
      </c>
      <c r="U841" s="4">
        <f t="shared" ref="U841:U904" si="69">T841-S841</f>
        <v>0</v>
      </c>
    </row>
    <row r="842" spans="3:21" x14ac:dyDescent="0.25">
      <c r="C842" s="2" t="b">
        <f t="shared" si="68"/>
        <v>1</v>
      </c>
      <c r="L842" s="2" t="b">
        <f t="shared" si="65"/>
        <v>1</v>
      </c>
      <c r="S842" s="4">
        <f t="shared" si="66"/>
        <v>0</v>
      </c>
      <c r="T842" s="4">
        <f t="shared" si="67"/>
        <v>0</v>
      </c>
      <c r="U842" s="4">
        <f t="shared" si="69"/>
        <v>0</v>
      </c>
    </row>
    <row r="843" spans="3:21" x14ac:dyDescent="0.25">
      <c r="C843" s="2" t="b">
        <f t="shared" si="68"/>
        <v>1</v>
      </c>
      <c r="L843" s="2" t="b">
        <f t="shared" si="65"/>
        <v>1</v>
      </c>
      <c r="S843" s="4">
        <f t="shared" si="66"/>
        <v>0</v>
      </c>
      <c r="T843" s="4">
        <f t="shared" si="67"/>
        <v>0</v>
      </c>
      <c r="U843" s="4">
        <f t="shared" si="69"/>
        <v>0</v>
      </c>
    </row>
    <row r="844" spans="3:21" x14ac:dyDescent="0.25">
      <c r="C844" s="2" t="b">
        <f t="shared" si="68"/>
        <v>1</v>
      </c>
      <c r="L844" s="2" t="b">
        <f t="shared" si="65"/>
        <v>1</v>
      </c>
      <c r="S844" s="4">
        <f t="shared" si="66"/>
        <v>0</v>
      </c>
      <c r="T844" s="4">
        <f t="shared" si="67"/>
        <v>0</v>
      </c>
      <c r="U844" s="4">
        <f t="shared" si="69"/>
        <v>0</v>
      </c>
    </row>
    <row r="845" spans="3:21" x14ac:dyDescent="0.25">
      <c r="C845" s="2" t="b">
        <f t="shared" si="68"/>
        <v>1</v>
      </c>
      <c r="L845" s="2" t="b">
        <f t="shared" si="65"/>
        <v>1</v>
      </c>
      <c r="S845" s="4">
        <f t="shared" si="66"/>
        <v>0</v>
      </c>
      <c r="T845" s="4">
        <f t="shared" si="67"/>
        <v>0</v>
      </c>
      <c r="U845" s="4">
        <f t="shared" si="69"/>
        <v>0</v>
      </c>
    </row>
    <row r="846" spans="3:21" x14ac:dyDescent="0.25">
      <c r="C846" s="2" t="b">
        <f t="shared" si="68"/>
        <v>1</v>
      </c>
      <c r="L846" s="2" t="b">
        <f t="shared" si="65"/>
        <v>1</v>
      </c>
      <c r="S846" s="4">
        <f t="shared" si="66"/>
        <v>0</v>
      </c>
      <c r="T846" s="4">
        <f t="shared" si="67"/>
        <v>0</v>
      </c>
      <c r="U846" s="4">
        <f t="shared" si="69"/>
        <v>0</v>
      </c>
    </row>
    <row r="847" spans="3:21" x14ac:dyDescent="0.25">
      <c r="C847" s="2" t="b">
        <f t="shared" si="68"/>
        <v>1</v>
      </c>
      <c r="L847" s="2" t="b">
        <f t="shared" si="65"/>
        <v>1</v>
      </c>
      <c r="S847" s="4">
        <f t="shared" si="66"/>
        <v>0</v>
      </c>
      <c r="T847" s="4">
        <f t="shared" si="67"/>
        <v>0</v>
      </c>
      <c r="U847" s="4">
        <f t="shared" si="69"/>
        <v>0</v>
      </c>
    </row>
    <row r="848" spans="3:21" x14ac:dyDescent="0.25">
      <c r="C848" s="2" t="b">
        <f t="shared" si="68"/>
        <v>1</v>
      </c>
      <c r="L848" s="2" t="b">
        <f t="shared" si="65"/>
        <v>1</v>
      </c>
      <c r="S848" s="4">
        <f t="shared" si="66"/>
        <v>0</v>
      </c>
      <c r="T848" s="4">
        <f t="shared" si="67"/>
        <v>0</v>
      </c>
      <c r="U848" s="4">
        <f t="shared" si="69"/>
        <v>0</v>
      </c>
    </row>
    <row r="849" spans="3:21" x14ac:dyDescent="0.25">
      <c r="C849" s="2" t="b">
        <f t="shared" si="68"/>
        <v>1</v>
      </c>
      <c r="L849" s="2" t="b">
        <f t="shared" si="65"/>
        <v>1</v>
      </c>
      <c r="S849" s="4">
        <f t="shared" si="66"/>
        <v>0</v>
      </c>
      <c r="T849" s="4">
        <f t="shared" si="67"/>
        <v>0</v>
      </c>
      <c r="U849" s="4">
        <f t="shared" si="69"/>
        <v>0</v>
      </c>
    </row>
    <row r="850" spans="3:21" x14ac:dyDescent="0.25">
      <c r="C850" s="2" t="b">
        <f t="shared" si="68"/>
        <v>1</v>
      </c>
      <c r="L850" s="2" t="b">
        <f t="shared" si="65"/>
        <v>1</v>
      </c>
      <c r="S850" s="4">
        <f t="shared" si="66"/>
        <v>0</v>
      </c>
      <c r="T850" s="4">
        <f t="shared" si="67"/>
        <v>0</v>
      </c>
      <c r="U850" s="4">
        <f t="shared" si="69"/>
        <v>0</v>
      </c>
    </row>
    <row r="851" spans="3:21" x14ac:dyDescent="0.25">
      <c r="C851" s="2" t="b">
        <f t="shared" si="68"/>
        <v>1</v>
      </c>
      <c r="L851" s="2" t="b">
        <f t="shared" si="65"/>
        <v>1</v>
      </c>
      <c r="S851" s="4">
        <f t="shared" si="66"/>
        <v>0</v>
      </c>
      <c r="T851" s="4">
        <f t="shared" si="67"/>
        <v>0</v>
      </c>
      <c r="U851" s="4">
        <f t="shared" si="69"/>
        <v>0</v>
      </c>
    </row>
    <row r="852" spans="3:21" x14ac:dyDescent="0.25">
      <c r="C852" s="2" t="b">
        <f t="shared" si="68"/>
        <v>1</v>
      </c>
      <c r="L852" s="2" t="b">
        <f t="shared" si="65"/>
        <v>1</v>
      </c>
      <c r="S852" s="4">
        <f t="shared" si="66"/>
        <v>0</v>
      </c>
      <c r="T852" s="4">
        <f t="shared" si="67"/>
        <v>0</v>
      </c>
      <c r="U852" s="4">
        <f t="shared" si="69"/>
        <v>0</v>
      </c>
    </row>
    <row r="853" spans="3:21" x14ac:dyDescent="0.25">
      <c r="C853" s="2" t="b">
        <f t="shared" si="68"/>
        <v>1</v>
      </c>
      <c r="L853" s="2" t="b">
        <f t="shared" si="65"/>
        <v>1</v>
      </c>
      <c r="S853" s="4">
        <f t="shared" si="66"/>
        <v>0</v>
      </c>
      <c r="T853" s="4">
        <f t="shared" si="67"/>
        <v>0</v>
      </c>
      <c r="U853" s="4">
        <f t="shared" si="69"/>
        <v>0</v>
      </c>
    </row>
    <row r="854" spans="3:21" x14ac:dyDescent="0.25">
      <c r="C854" s="2" t="b">
        <f t="shared" si="68"/>
        <v>1</v>
      </c>
      <c r="L854" s="2" t="b">
        <f t="shared" si="65"/>
        <v>1</v>
      </c>
      <c r="S854" s="4">
        <f t="shared" si="66"/>
        <v>0</v>
      </c>
      <c r="T854" s="4">
        <f t="shared" si="67"/>
        <v>0</v>
      </c>
      <c r="U854" s="4">
        <f t="shared" si="69"/>
        <v>0</v>
      </c>
    </row>
    <row r="855" spans="3:21" x14ac:dyDescent="0.25">
      <c r="C855" s="2" t="b">
        <f t="shared" si="68"/>
        <v>1</v>
      </c>
      <c r="L855" s="2" t="b">
        <f t="shared" si="65"/>
        <v>1</v>
      </c>
      <c r="S855" s="4">
        <f t="shared" si="66"/>
        <v>0</v>
      </c>
      <c r="T855" s="4">
        <f t="shared" si="67"/>
        <v>0</v>
      </c>
      <c r="U855" s="4">
        <f t="shared" si="69"/>
        <v>0</v>
      </c>
    </row>
    <row r="856" spans="3:21" x14ac:dyDescent="0.25">
      <c r="C856" s="2" t="b">
        <f t="shared" si="68"/>
        <v>1</v>
      </c>
      <c r="L856" s="2" t="b">
        <f t="shared" si="65"/>
        <v>1</v>
      </c>
      <c r="S856" s="4">
        <f t="shared" si="66"/>
        <v>0</v>
      </c>
      <c r="T856" s="4">
        <f t="shared" si="67"/>
        <v>0</v>
      </c>
      <c r="U856" s="4">
        <f t="shared" si="69"/>
        <v>0</v>
      </c>
    </row>
    <row r="857" spans="3:21" x14ac:dyDescent="0.25">
      <c r="C857" s="2" t="b">
        <f t="shared" si="68"/>
        <v>1</v>
      </c>
      <c r="L857" s="2" t="b">
        <f t="shared" si="65"/>
        <v>1</v>
      </c>
      <c r="S857" s="4">
        <f t="shared" si="66"/>
        <v>0</v>
      </c>
      <c r="T857" s="4">
        <f t="shared" si="67"/>
        <v>0</v>
      </c>
      <c r="U857" s="4">
        <f t="shared" si="69"/>
        <v>0</v>
      </c>
    </row>
    <row r="858" spans="3:21" x14ac:dyDescent="0.25">
      <c r="C858" s="2" t="b">
        <f t="shared" si="68"/>
        <v>1</v>
      </c>
      <c r="L858" s="2" t="b">
        <f t="shared" si="65"/>
        <v>1</v>
      </c>
      <c r="S858" s="4">
        <f t="shared" si="66"/>
        <v>0</v>
      </c>
      <c r="T858" s="4">
        <f t="shared" si="67"/>
        <v>0</v>
      </c>
      <c r="U858" s="4">
        <f t="shared" si="69"/>
        <v>0</v>
      </c>
    </row>
    <row r="859" spans="3:21" x14ac:dyDescent="0.25">
      <c r="C859" s="2" t="b">
        <f t="shared" si="68"/>
        <v>1</v>
      </c>
      <c r="L859" s="2" t="b">
        <f t="shared" si="65"/>
        <v>1</v>
      </c>
      <c r="S859" s="4">
        <f t="shared" si="66"/>
        <v>0</v>
      </c>
      <c r="T859" s="4">
        <f t="shared" si="67"/>
        <v>0</v>
      </c>
      <c r="U859" s="4">
        <f t="shared" si="69"/>
        <v>0</v>
      </c>
    </row>
    <row r="860" spans="3:21" x14ac:dyDescent="0.25">
      <c r="C860" s="2" t="b">
        <f t="shared" si="68"/>
        <v>1</v>
      </c>
      <c r="L860" s="2" t="b">
        <f t="shared" si="65"/>
        <v>1</v>
      </c>
      <c r="S860" s="4">
        <f t="shared" si="66"/>
        <v>0</v>
      </c>
      <c r="T860" s="4">
        <f t="shared" si="67"/>
        <v>0</v>
      </c>
      <c r="U860" s="4">
        <f t="shared" si="69"/>
        <v>0</v>
      </c>
    </row>
    <row r="861" spans="3:21" x14ac:dyDescent="0.25">
      <c r="C861" s="2" t="b">
        <f t="shared" si="68"/>
        <v>1</v>
      </c>
      <c r="L861" s="2" t="b">
        <f t="shared" si="65"/>
        <v>1</v>
      </c>
      <c r="S861" s="4">
        <f t="shared" si="66"/>
        <v>0</v>
      </c>
      <c r="T861" s="4">
        <f t="shared" si="67"/>
        <v>0</v>
      </c>
      <c r="U861" s="4">
        <f t="shared" si="69"/>
        <v>0</v>
      </c>
    </row>
    <row r="862" spans="3:21" x14ac:dyDescent="0.25">
      <c r="C862" s="2" t="b">
        <f t="shared" si="68"/>
        <v>1</v>
      </c>
      <c r="L862" s="2" t="b">
        <f t="shared" si="65"/>
        <v>1</v>
      </c>
      <c r="S862" s="4">
        <f t="shared" si="66"/>
        <v>0</v>
      </c>
      <c r="T862" s="4">
        <f t="shared" si="67"/>
        <v>0</v>
      </c>
      <c r="U862" s="4">
        <f t="shared" si="69"/>
        <v>0</v>
      </c>
    </row>
    <row r="863" spans="3:21" x14ac:dyDescent="0.25">
      <c r="C863" s="2" t="b">
        <f t="shared" si="68"/>
        <v>1</v>
      </c>
      <c r="L863" s="2" t="b">
        <f t="shared" si="65"/>
        <v>1</v>
      </c>
      <c r="S863" s="4">
        <f t="shared" si="66"/>
        <v>0</v>
      </c>
      <c r="T863" s="4">
        <f t="shared" si="67"/>
        <v>0</v>
      </c>
      <c r="U863" s="4">
        <f t="shared" si="69"/>
        <v>0</v>
      </c>
    </row>
    <row r="864" spans="3:21" x14ac:dyDescent="0.25">
      <c r="C864" s="2" t="b">
        <f t="shared" si="68"/>
        <v>1</v>
      </c>
      <c r="L864" s="2" t="b">
        <f t="shared" si="65"/>
        <v>1</v>
      </c>
      <c r="S864" s="4">
        <f t="shared" si="66"/>
        <v>0</v>
      </c>
      <c r="T864" s="4">
        <f t="shared" si="67"/>
        <v>0</v>
      </c>
      <c r="U864" s="4">
        <f t="shared" si="69"/>
        <v>0</v>
      </c>
    </row>
    <row r="865" spans="3:21" x14ac:dyDescent="0.25">
      <c r="C865" s="2" t="b">
        <f t="shared" si="68"/>
        <v>1</v>
      </c>
      <c r="L865" s="2" t="b">
        <f t="shared" si="65"/>
        <v>1</v>
      </c>
      <c r="S865" s="4">
        <f t="shared" si="66"/>
        <v>0</v>
      </c>
      <c r="T865" s="4">
        <f t="shared" si="67"/>
        <v>0</v>
      </c>
      <c r="U865" s="4">
        <f t="shared" si="69"/>
        <v>0</v>
      </c>
    </row>
    <row r="866" spans="3:21" x14ac:dyDescent="0.25">
      <c r="C866" s="2" t="b">
        <f t="shared" si="68"/>
        <v>1</v>
      </c>
      <c r="L866" s="2" t="b">
        <f t="shared" si="65"/>
        <v>1</v>
      </c>
      <c r="S866" s="4">
        <f t="shared" si="66"/>
        <v>0</v>
      </c>
      <c r="T866" s="4">
        <f t="shared" si="67"/>
        <v>0</v>
      </c>
      <c r="U866" s="4">
        <f t="shared" si="69"/>
        <v>0</v>
      </c>
    </row>
    <row r="867" spans="3:21" x14ac:dyDescent="0.25">
      <c r="C867" s="2" t="b">
        <f t="shared" si="68"/>
        <v>1</v>
      </c>
      <c r="L867" s="2" t="b">
        <f t="shared" si="65"/>
        <v>1</v>
      </c>
      <c r="S867" s="4">
        <f t="shared" si="66"/>
        <v>0</v>
      </c>
      <c r="T867" s="4">
        <f t="shared" si="67"/>
        <v>0</v>
      </c>
      <c r="U867" s="4">
        <f t="shared" si="69"/>
        <v>0</v>
      </c>
    </row>
    <row r="868" spans="3:21" x14ac:dyDescent="0.25">
      <c r="C868" s="2" t="b">
        <f t="shared" si="68"/>
        <v>1</v>
      </c>
      <c r="L868" s="2" t="b">
        <f t="shared" si="65"/>
        <v>1</v>
      </c>
      <c r="S868" s="4">
        <f t="shared" si="66"/>
        <v>0</v>
      </c>
      <c r="T868" s="4">
        <f t="shared" si="67"/>
        <v>0</v>
      </c>
      <c r="U868" s="4">
        <f t="shared" si="69"/>
        <v>0</v>
      </c>
    </row>
    <row r="869" spans="3:21" x14ac:dyDescent="0.25">
      <c r="C869" s="2" t="b">
        <f t="shared" si="68"/>
        <v>1</v>
      </c>
      <c r="L869" s="2" t="b">
        <f t="shared" si="65"/>
        <v>1</v>
      </c>
      <c r="S869" s="4">
        <f t="shared" si="66"/>
        <v>0</v>
      </c>
      <c r="T869" s="4">
        <f t="shared" si="67"/>
        <v>0</v>
      </c>
      <c r="U869" s="4">
        <f t="shared" si="69"/>
        <v>0</v>
      </c>
    </row>
    <row r="870" spans="3:21" x14ac:dyDescent="0.25">
      <c r="C870" s="2" t="b">
        <f t="shared" si="68"/>
        <v>1</v>
      </c>
      <c r="L870" s="2" t="b">
        <f t="shared" si="65"/>
        <v>1</v>
      </c>
      <c r="S870" s="4">
        <f t="shared" si="66"/>
        <v>0</v>
      </c>
      <c r="T870" s="4">
        <f t="shared" si="67"/>
        <v>0</v>
      </c>
      <c r="U870" s="4">
        <f t="shared" si="69"/>
        <v>0</v>
      </c>
    </row>
    <row r="871" spans="3:21" x14ac:dyDescent="0.25">
      <c r="C871" s="2" t="b">
        <f t="shared" si="68"/>
        <v>1</v>
      </c>
      <c r="L871" s="2" t="b">
        <f t="shared" si="65"/>
        <v>1</v>
      </c>
      <c r="S871" s="4">
        <f t="shared" si="66"/>
        <v>0</v>
      </c>
      <c r="T871" s="4">
        <f t="shared" si="67"/>
        <v>0</v>
      </c>
      <c r="U871" s="4">
        <f t="shared" si="69"/>
        <v>0</v>
      </c>
    </row>
    <row r="872" spans="3:21" x14ac:dyDescent="0.25">
      <c r="C872" s="2" t="b">
        <f t="shared" si="68"/>
        <v>1</v>
      </c>
      <c r="L872" s="2" t="b">
        <f t="shared" si="65"/>
        <v>1</v>
      </c>
      <c r="S872" s="4">
        <f t="shared" si="66"/>
        <v>0</v>
      </c>
      <c r="T872" s="4">
        <f t="shared" si="67"/>
        <v>0</v>
      </c>
      <c r="U872" s="4">
        <f t="shared" si="69"/>
        <v>0</v>
      </c>
    </row>
    <row r="873" spans="3:21" x14ac:dyDescent="0.25">
      <c r="C873" s="2" t="b">
        <f t="shared" si="68"/>
        <v>1</v>
      </c>
      <c r="L873" s="2" t="b">
        <f t="shared" si="65"/>
        <v>1</v>
      </c>
      <c r="S873" s="4">
        <f t="shared" si="66"/>
        <v>0</v>
      </c>
      <c r="T873" s="4">
        <f t="shared" si="67"/>
        <v>0</v>
      </c>
      <c r="U873" s="4">
        <f t="shared" si="69"/>
        <v>0</v>
      </c>
    </row>
    <row r="874" spans="3:21" x14ac:dyDescent="0.25">
      <c r="C874" s="2" t="b">
        <f t="shared" si="68"/>
        <v>1</v>
      </c>
      <c r="L874" s="2" t="b">
        <f t="shared" si="65"/>
        <v>1</v>
      </c>
      <c r="S874" s="4">
        <f t="shared" si="66"/>
        <v>0</v>
      </c>
      <c r="T874" s="4">
        <f t="shared" si="67"/>
        <v>0</v>
      </c>
      <c r="U874" s="4">
        <f t="shared" si="69"/>
        <v>0</v>
      </c>
    </row>
    <row r="875" spans="3:21" x14ac:dyDescent="0.25">
      <c r="C875" s="2" t="b">
        <f t="shared" si="68"/>
        <v>1</v>
      </c>
      <c r="L875" s="2" t="b">
        <f t="shared" si="65"/>
        <v>1</v>
      </c>
      <c r="S875" s="4">
        <f t="shared" si="66"/>
        <v>0</v>
      </c>
      <c r="T875" s="4">
        <f t="shared" si="67"/>
        <v>0</v>
      </c>
      <c r="U875" s="4">
        <f t="shared" si="69"/>
        <v>0</v>
      </c>
    </row>
    <row r="876" spans="3:21" x14ac:dyDescent="0.25">
      <c r="C876" s="2" t="b">
        <f t="shared" si="68"/>
        <v>1</v>
      </c>
      <c r="L876" s="2" t="b">
        <f t="shared" si="65"/>
        <v>1</v>
      </c>
      <c r="S876" s="4">
        <f t="shared" si="66"/>
        <v>0</v>
      </c>
      <c r="T876" s="4">
        <f t="shared" si="67"/>
        <v>0</v>
      </c>
      <c r="U876" s="4">
        <f t="shared" si="69"/>
        <v>0</v>
      </c>
    </row>
    <row r="877" spans="3:21" x14ac:dyDescent="0.25">
      <c r="C877" s="2" t="b">
        <f t="shared" si="68"/>
        <v>1</v>
      </c>
      <c r="L877" s="2" t="b">
        <f t="shared" si="65"/>
        <v>1</v>
      </c>
      <c r="S877" s="4">
        <f t="shared" si="66"/>
        <v>0</v>
      </c>
      <c r="T877" s="4">
        <f t="shared" si="67"/>
        <v>0</v>
      </c>
      <c r="U877" s="4">
        <f t="shared" si="69"/>
        <v>0</v>
      </c>
    </row>
    <row r="878" spans="3:21" x14ac:dyDescent="0.25">
      <c r="C878" s="2" t="b">
        <f t="shared" si="68"/>
        <v>1</v>
      </c>
      <c r="L878" s="2" t="b">
        <f t="shared" si="65"/>
        <v>1</v>
      </c>
      <c r="S878" s="4">
        <f t="shared" si="66"/>
        <v>0</v>
      </c>
      <c r="T878" s="4">
        <f t="shared" si="67"/>
        <v>0</v>
      </c>
      <c r="U878" s="4">
        <f t="shared" si="69"/>
        <v>0</v>
      </c>
    </row>
    <row r="879" spans="3:21" x14ac:dyDescent="0.25">
      <c r="C879" s="2" t="b">
        <f t="shared" si="68"/>
        <v>1</v>
      </c>
      <c r="L879" s="2" t="b">
        <f t="shared" si="65"/>
        <v>1</v>
      </c>
      <c r="S879" s="4">
        <f t="shared" si="66"/>
        <v>0</v>
      </c>
      <c r="T879" s="4">
        <f t="shared" si="67"/>
        <v>0</v>
      </c>
      <c r="U879" s="4">
        <f t="shared" si="69"/>
        <v>0</v>
      </c>
    </row>
    <row r="880" spans="3:21" x14ac:dyDescent="0.25">
      <c r="C880" s="2" t="b">
        <f t="shared" si="68"/>
        <v>1</v>
      </c>
      <c r="L880" s="2" t="b">
        <f t="shared" si="65"/>
        <v>1</v>
      </c>
      <c r="S880" s="4">
        <f t="shared" si="66"/>
        <v>0</v>
      </c>
      <c r="T880" s="4">
        <f t="shared" si="67"/>
        <v>0</v>
      </c>
      <c r="U880" s="4">
        <f t="shared" si="69"/>
        <v>0</v>
      </c>
    </row>
    <row r="881" spans="3:21" x14ac:dyDescent="0.25">
      <c r="C881" s="2" t="b">
        <f t="shared" si="68"/>
        <v>1</v>
      </c>
      <c r="L881" s="2" t="b">
        <f t="shared" si="65"/>
        <v>1</v>
      </c>
      <c r="S881" s="4">
        <f t="shared" si="66"/>
        <v>0</v>
      </c>
      <c r="T881" s="4">
        <f t="shared" si="67"/>
        <v>0</v>
      </c>
      <c r="U881" s="4">
        <f t="shared" si="69"/>
        <v>0</v>
      </c>
    </row>
    <row r="882" spans="3:21" x14ac:dyDescent="0.25">
      <c r="C882" s="2" t="b">
        <f t="shared" si="68"/>
        <v>1</v>
      </c>
      <c r="L882" s="2" t="b">
        <f t="shared" si="65"/>
        <v>1</v>
      </c>
      <c r="S882" s="4">
        <f t="shared" si="66"/>
        <v>0</v>
      </c>
      <c r="T882" s="4">
        <f t="shared" si="67"/>
        <v>0</v>
      </c>
      <c r="U882" s="4">
        <f t="shared" si="69"/>
        <v>0</v>
      </c>
    </row>
    <row r="883" spans="3:21" x14ac:dyDescent="0.25">
      <c r="C883" s="2" t="b">
        <f t="shared" si="68"/>
        <v>1</v>
      </c>
      <c r="L883" s="2" t="b">
        <f t="shared" si="65"/>
        <v>1</v>
      </c>
      <c r="S883" s="4">
        <f t="shared" si="66"/>
        <v>0</v>
      </c>
      <c r="T883" s="4">
        <f t="shared" si="67"/>
        <v>0</v>
      </c>
      <c r="U883" s="4">
        <f t="shared" si="69"/>
        <v>0</v>
      </c>
    </row>
    <row r="884" spans="3:21" x14ac:dyDescent="0.25">
      <c r="C884" s="2" t="b">
        <f t="shared" si="68"/>
        <v>1</v>
      </c>
      <c r="L884" s="2" t="b">
        <f t="shared" si="65"/>
        <v>1</v>
      </c>
      <c r="S884" s="4">
        <f t="shared" si="66"/>
        <v>0</v>
      </c>
      <c r="T884" s="4">
        <f t="shared" si="67"/>
        <v>0</v>
      </c>
      <c r="U884" s="4">
        <f t="shared" si="69"/>
        <v>0</v>
      </c>
    </row>
    <row r="885" spans="3:21" x14ac:dyDescent="0.25">
      <c r="C885" s="2" t="b">
        <f t="shared" si="68"/>
        <v>1</v>
      </c>
      <c r="L885" s="2" t="b">
        <f t="shared" si="65"/>
        <v>1</v>
      </c>
      <c r="S885" s="4">
        <f t="shared" si="66"/>
        <v>0</v>
      </c>
      <c r="T885" s="4">
        <f t="shared" si="67"/>
        <v>0</v>
      </c>
      <c r="U885" s="4">
        <f t="shared" si="69"/>
        <v>0</v>
      </c>
    </row>
    <row r="886" spans="3:21" x14ac:dyDescent="0.25">
      <c r="C886" s="2" t="b">
        <f t="shared" si="68"/>
        <v>1</v>
      </c>
      <c r="L886" s="2" t="b">
        <f t="shared" si="65"/>
        <v>1</v>
      </c>
      <c r="S886" s="4">
        <f t="shared" si="66"/>
        <v>0</v>
      </c>
      <c r="T886" s="4">
        <f t="shared" si="67"/>
        <v>0</v>
      </c>
      <c r="U886" s="4">
        <f t="shared" si="69"/>
        <v>0</v>
      </c>
    </row>
    <row r="887" spans="3:21" x14ac:dyDescent="0.25">
      <c r="C887" s="2" t="b">
        <f t="shared" si="68"/>
        <v>1</v>
      </c>
      <c r="L887" s="2" t="b">
        <f t="shared" si="65"/>
        <v>1</v>
      </c>
      <c r="S887" s="4">
        <f t="shared" si="66"/>
        <v>0</v>
      </c>
      <c r="T887" s="4">
        <f t="shared" si="67"/>
        <v>0</v>
      </c>
      <c r="U887" s="4">
        <f t="shared" si="69"/>
        <v>0</v>
      </c>
    </row>
    <row r="888" spans="3:21" x14ac:dyDescent="0.25">
      <c r="C888" s="2" t="b">
        <f t="shared" si="68"/>
        <v>1</v>
      </c>
      <c r="L888" s="2" t="b">
        <f t="shared" si="65"/>
        <v>1</v>
      </c>
      <c r="S888" s="4">
        <f t="shared" si="66"/>
        <v>0</v>
      </c>
      <c r="T888" s="4">
        <f t="shared" si="67"/>
        <v>0</v>
      </c>
      <c r="U888" s="4">
        <f t="shared" si="69"/>
        <v>0</v>
      </c>
    </row>
    <row r="889" spans="3:21" x14ac:dyDescent="0.25">
      <c r="C889" s="2" t="b">
        <f t="shared" si="68"/>
        <v>1</v>
      </c>
      <c r="L889" s="2" t="b">
        <f t="shared" si="65"/>
        <v>1</v>
      </c>
      <c r="S889" s="4">
        <f t="shared" si="66"/>
        <v>0</v>
      </c>
      <c r="T889" s="4">
        <f t="shared" si="67"/>
        <v>0</v>
      </c>
      <c r="U889" s="4">
        <f t="shared" si="69"/>
        <v>0</v>
      </c>
    </row>
    <row r="890" spans="3:21" x14ac:dyDescent="0.25">
      <c r="C890" s="2" t="b">
        <f t="shared" si="68"/>
        <v>1</v>
      </c>
      <c r="L890" s="2" t="b">
        <f t="shared" si="65"/>
        <v>1</v>
      </c>
      <c r="S890" s="4">
        <f t="shared" si="66"/>
        <v>0</v>
      </c>
      <c r="T890" s="4">
        <f t="shared" si="67"/>
        <v>0</v>
      </c>
      <c r="U890" s="4">
        <f t="shared" si="69"/>
        <v>0</v>
      </c>
    </row>
    <row r="891" spans="3:21" x14ac:dyDescent="0.25">
      <c r="C891" s="2" t="b">
        <f t="shared" si="68"/>
        <v>1</v>
      </c>
      <c r="L891" s="2" t="b">
        <f t="shared" si="65"/>
        <v>1</v>
      </c>
      <c r="S891" s="4">
        <f t="shared" si="66"/>
        <v>0</v>
      </c>
      <c r="T891" s="4">
        <f t="shared" si="67"/>
        <v>0</v>
      </c>
      <c r="U891" s="4">
        <f t="shared" si="69"/>
        <v>0</v>
      </c>
    </row>
    <row r="892" spans="3:21" x14ac:dyDescent="0.25">
      <c r="C892" s="2" t="b">
        <f t="shared" si="68"/>
        <v>1</v>
      </c>
      <c r="L892" s="2" t="b">
        <f t="shared" si="65"/>
        <v>1</v>
      </c>
      <c r="S892" s="4">
        <f t="shared" si="66"/>
        <v>0</v>
      </c>
      <c r="T892" s="4">
        <f t="shared" si="67"/>
        <v>0</v>
      </c>
      <c r="U892" s="4">
        <f t="shared" si="69"/>
        <v>0</v>
      </c>
    </row>
    <row r="893" spans="3:21" x14ac:dyDescent="0.25">
      <c r="C893" s="2" t="b">
        <f t="shared" si="68"/>
        <v>1</v>
      </c>
      <c r="L893" s="2" t="b">
        <f t="shared" si="65"/>
        <v>1</v>
      </c>
      <c r="S893" s="4">
        <f t="shared" si="66"/>
        <v>0</v>
      </c>
      <c r="T893" s="4">
        <f t="shared" si="67"/>
        <v>0</v>
      </c>
      <c r="U893" s="4">
        <f t="shared" si="69"/>
        <v>0</v>
      </c>
    </row>
    <row r="894" spans="3:21" x14ac:dyDescent="0.25">
      <c r="C894" s="2" t="b">
        <f t="shared" si="68"/>
        <v>1</v>
      </c>
      <c r="L894" s="2" t="b">
        <f t="shared" si="65"/>
        <v>1</v>
      </c>
      <c r="S894" s="4">
        <f t="shared" si="66"/>
        <v>0</v>
      </c>
      <c r="T894" s="4">
        <f t="shared" si="67"/>
        <v>0</v>
      </c>
      <c r="U894" s="4">
        <f t="shared" si="69"/>
        <v>0</v>
      </c>
    </row>
    <row r="895" spans="3:21" x14ac:dyDescent="0.25">
      <c r="C895" s="2" t="b">
        <f t="shared" si="68"/>
        <v>1</v>
      </c>
      <c r="L895" s="2" t="b">
        <f t="shared" si="65"/>
        <v>1</v>
      </c>
      <c r="S895" s="4">
        <f t="shared" si="66"/>
        <v>0</v>
      </c>
      <c r="T895" s="4">
        <f t="shared" si="67"/>
        <v>0</v>
      </c>
      <c r="U895" s="4">
        <f t="shared" si="69"/>
        <v>0</v>
      </c>
    </row>
    <row r="896" spans="3:21" x14ac:dyDescent="0.25">
      <c r="C896" s="2" t="b">
        <f t="shared" si="68"/>
        <v>1</v>
      </c>
      <c r="L896" s="2" t="b">
        <f t="shared" si="65"/>
        <v>1</v>
      </c>
      <c r="S896" s="4">
        <f t="shared" si="66"/>
        <v>0</v>
      </c>
      <c r="T896" s="4">
        <f t="shared" si="67"/>
        <v>0</v>
      </c>
      <c r="U896" s="4">
        <f t="shared" si="69"/>
        <v>0</v>
      </c>
    </row>
    <row r="897" spans="3:21" x14ac:dyDescent="0.25">
      <c r="C897" s="2" t="b">
        <f t="shared" si="68"/>
        <v>1</v>
      </c>
      <c r="L897" s="2" t="b">
        <f t="shared" si="65"/>
        <v>1</v>
      </c>
      <c r="S897" s="4">
        <f t="shared" si="66"/>
        <v>0</v>
      </c>
      <c r="T897" s="4">
        <f t="shared" si="67"/>
        <v>0</v>
      </c>
      <c r="U897" s="4">
        <f t="shared" si="69"/>
        <v>0</v>
      </c>
    </row>
    <row r="898" spans="3:21" x14ac:dyDescent="0.25">
      <c r="C898" s="2" t="b">
        <f t="shared" si="68"/>
        <v>1</v>
      </c>
      <c r="L898" s="2" t="b">
        <f t="shared" si="65"/>
        <v>1</v>
      </c>
      <c r="S898" s="4">
        <f t="shared" si="66"/>
        <v>0</v>
      </c>
      <c r="T898" s="4">
        <f t="shared" si="67"/>
        <v>0</v>
      </c>
      <c r="U898" s="4">
        <f t="shared" si="69"/>
        <v>0</v>
      </c>
    </row>
    <row r="899" spans="3:21" x14ac:dyDescent="0.25">
      <c r="C899" s="2" t="b">
        <f t="shared" si="68"/>
        <v>1</v>
      </c>
      <c r="L899" s="2" t="b">
        <f t="shared" si="65"/>
        <v>1</v>
      </c>
      <c r="S899" s="4">
        <f t="shared" si="66"/>
        <v>0</v>
      </c>
      <c r="T899" s="4">
        <f t="shared" si="67"/>
        <v>0</v>
      </c>
      <c r="U899" s="4">
        <f t="shared" si="69"/>
        <v>0</v>
      </c>
    </row>
    <row r="900" spans="3:21" x14ac:dyDescent="0.25">
      <c r="C900" s="2" t="b">
        <f t="shared" si="68"/>
        <v>1</v>
      </c>
      <c r="L900" s="2" t="b">
        <f t="shared" si="65"/>
        <v>1</v>
      </c>
      <c r="S900" s="4">
        <f t="shared" si="66"/>
        <v>0</v>
      </c>
      <c r="T900" s="4">
        <f t="shared" si="67"/>
        <v>0</v>
      </c>
      <c r="U900" s="4">
        <f t="shared" si="69"/>
        <v>0</v>
      </c>
    </row>
    <row r="901" spans="3:21" x14ac:dyDescent="0.25">
      <c r="C901" s="2" t="b">
        <f t="shared" si="68"/>
        <v>1</v>
      </c>
      <c r="L901" s="2" t="b">
        <f t="shared" si="65"/>
        <v>1</v>
      </c>
      <c r="S901" s="4">
        <f t="shared" si="66"/>
        <v>0</v>
      </c>
      <c r="T901" s="4">
        <f t="shared" si="67"/>
        <v>0</v>
      </c>
      <c r="U901" s="4">
        <f t="shared" si="69"/>
        <v>0</v>
      </c>
    </row>
    <row r="902" spans="3:21" x14ac:dyDescent="0.25">
      <c r="C902" s="2" t="b">
        <f t="shared" si="68"/>
        <v>1</v>
      </c>
      <c r="L902" s="2" t="b">
        <f t="shared" si="65"/>
        <v>1</v>
      </c>
      <c r="S902" s="4">
        <f t="shared" si="66"/>
        <v>0</v>
      </c>
      <c r="T902" s="4">
        <f t="shared" si="67"/>
        <v>0</v>
      </c>
      <c r="U902" s="4">
        <f t="shared" si="69"/>
        <v>0</v>
      </c>
    </row>
    <row r="903" spans="3:21" x14ac:dyDescent="0.25">
      <c r="C903" s="2" t="b">
        <f t="shared" si="68"/>
        <v>1</v>
      </c>
      <c r="L903" s="2" t="b">
        <f t="shared" si="65"/>
        <v>1</v>
      </c>
      <c r="S903" s="4">
        <f t="shared" si="66"/>
        <v>0</v>
      </c>
      <c r="T903" s="4">
        <f t="shared" si="67"/>
        <v>0</v>
      </c>
      <c r="U903" s="4">
        <f t="shared" si="69"/>
        <v>0</v>
      </c>
    </row>
    <row r="904" spans="3:21" x14ac:dyDescent="0.25">
      <c r="C904" s="2" t="b">
        <f t="shared" si="68"/>
        <v>1</v>
      </c>
      <c r="L904" s="2" t="b">
        <f t="shared" ref="L904:L967" si="70">EXACT(H904,K904)</f>
        <v>1</v>
      </c>
      <c r="S904" s="4">
        <f t="shared" ref="S904:S967" si="71">I904*Q904</f>
        <v>0</v>
      </c>
      <c r="T904" s="4">
        <f t="shared" ref="T904:T967" si="72">IFERROR(((Q904*H904)*(M904/K904)),S904)</f>
        <v>0</v>
      </c>
      <c r="U904" s="4">
        <f t="shared" si="69"/>
        <v>0</v>
      </c>
    </row>
    <row r="905" spans="3:21" x14ac:dyDescent="0.25">
      <c r="C905" s="2" t="b">
        <f t="shared" ref="C905:C968" si="73">EXACT(A905,B905)</f>
        <v>1</v>
      </c>
      <c r="L905" s="2" t="b">
        <f t="shared" si="70"/>
        <v>1</v>
      </c>
      <c r="S905" s="4">
        <f t="shared" si="71"/>
        <v>0</v>
      </c>
      <c r="T905" s="4">
        <f t="shared" si="72"/>
        <v>0</v>
      </c>
      <c r="U905" s="4">
        <f t="shared" ref="U905:U968" si="74">T905-S905</f>
        <v>0</v>
      </c>
    </row>
    <row r="906" spans="3:21" x14ac:dyDescent="0.25">
      <c r="C906" s="2" t="b">
        <f t="shared" si="73"/>
        <v>1</v>
      </c>
      <c r="L906" s="2" t="b">
        <f t="shared" si="70"/>
        <v>1</v>
      </c>
      <c r="S906" s="4">
        <f t="shared" si="71"/>
        <v>0</v>
      </c>
      <c r="T906" s="4">
        <f t="shared" si="72"/>
        <v>0</v>
      </c>
      <c r="U906" s="4">
        <f t="shared" si="74"/>
        <v>0</v>
      </c>
    </row>
    <row r="907" spans="3:21" x14ac:dyDescent="0.25">
      <c r="C907" s="2" t="b">
        <f t="shared" si="73"/>
        <v>1</v>
      </c>
      <c r="L907" s="2" t="b">
        <f t="shared" si="70"/>
        <v>1</v>
      </c>
      <c r="S907" s="4">
        <f t="shared" si="71"/>
        <v>0</v>
      </c>
      <c r="T907" s="4">
        <f t="shared" si="72"/>
        <v>0</v>
      </c>
      <c r="U907" s="4">
        <f t="shared" si="74"/>
        <v>0</v>
      </c>
    </row>
    <row r="908" spans="3:21" x14ac:dyDescent="0.25">
      <c r="C908" s="2" t="b">
        <f t="shared" si="73"/>
        <v>1</v>
      </c>
      <c r="L908" s="2" t="b">
        <f t="shared" si="70"/>
        <v>1</v>
      </c>
      <c r="S908" s="4">
        <f t="shared" si="71"/>
        <v>0</v>
      </c>
      <c r="T908" s="4">
        <f t="shared" si="72"/>
        <v>0</v>
      </c>
      <c r="U908" s="4">
        <f t="shared" si="74"/>
        <v>0</v>
      </c>
    </row>
    <row r="909" spans="3:21" x14ac:dyDescent="0.25">
      <c r="C909" s="2" t="b">
        <f t="shared" si="73"/>
        <v>1</v>
      </c>
      <c r="L909" s="2" t="b">
        <f t="shared" si="70"/>
        <v>1</v>
      </c>
      <c r="S909" s="4">
        <f t="shared" si="71"/>
        <v>0</v>
      </c>
      <c r="T909" s="4">
        <f t="shared" si="72"/>
        <v>0</v>
      </c>
      <c r="U909" s="4">
        <f t="shared" si="74"/>
        <v>0</v>
      </c>
    </row>
    <row r="910" spans="3:21" x14ac:dyDescent="0.25">
      <c r="C910" s="2" t="b">
        <f t="shared" si="73"/>
        <v>1</v>
      </c>
      <c r="L910" s="2" t="b">
        <f t="shared" si="70"/>
        <v>1</v>
      </c>
      <c r="S910" s="4">
        <f t="shared" si="71"/>
        <v>0</v>
      </c>
      <c r="T910" s="4">
        <f t="shared" si="72"/>
        <v>0</v>
      </c>
      <c r="U910" s="4">
        <f t="shared" si="74"/>
        <v>0</v>
      </c>
    </row>
    <row r="911" spans="3:21" x14ac:dyDescent="0.25">
      <c r="C911" s="2" t="b">
        <f t="shared" si="73"/>
        <v>1</v>
      </c>
      <c r="L911" s="2" t="b">
        <f t="shared" si="70"/>
        <v>1</v>
      </c>
      <c r="S911" s="4">
        <f t="shared" si="71"/>
        <v>0</v>
      </c>
      <c r="T911" s="4">
        <f t="shared" si="72"/>
        <v>0</v>
      </c>
      <c r="U911" s="4">
        <f t="shared" si="74"/>
        <v>0</v>
      </c>
    </row>
    <row r="912" spans="3:21" x14ac:dyDescent="0.25">
      <c r="C912" s="2" t="b">
        <f t="shared" si="73"/>
        <v>1</v>
      </c>
      <c r="L912" s="2" t="b">
        <f t="shared" si="70"/>
        <v>1</v>
      </c>
      <c r="S912" s="4">
        <f t="shared" si="71"/>
        <v>0</v>
      </c>
      <c r="T912" s="4">
        <f t="shared" si="72"/>
        <v>0</v>
      </c>
      <c r="U912" s="4">
        <f t="shared" si="74"/>
        <v>0</v>
      </c>
    </row>
    <row r="913" spans="3:21" x14ac:dyDescent="0.25">
      <c r="C913" s="2" t="b">
        <f t="shared" si="73"/>
        <v>1</v>
      </c>
      <c r="L913" s="2" t="b">
        <f t="shared" si="70"/>
        <v>1</v>
      </c>
      <c r="S913" s="4">
        <f t="shared" si="71"/>
        <v>0</v>
      </c>
      <c r="T913" s="4">
        <f t="shared" si="72"/>
        <v>0</v>
      </c>
      <c r="U913" s="4">
        <f t="shared" si="74"/>
        <v>0</v>
      </c>
    </row>
    <row r="914" spans="3:21" x14ac:dyDescent="0.25">
      <c r="C914" s="2" t="b">
        <f t="shared" si="73"/>
        <v>1</v>
      </c>
      <c r="L914" s="2" t="b">
        <f t="shared" si="70"/>
        <v>1</v>
      </c>
      <c r="S914" s="4">
        <f t="shared" si="71"/>
        <v>0</v>
      </c>
      <c r="T914" s="4">
        <f t="shared" si="72"/>
        <v>0</v>
      </c>
      <c r="U914" s="4">
        <f t="shared" si="74"/>
        <v>0</v>
      </c>
    </row>
    <row r="915" spans="3:21" x14ac:dyDescent="0.25">
      <c r="C915" s="2" t="b">
        <f t="shared" si="73"/>
        <v>1</v>
      </c>
      <c r="L915" s="2" t="b">
        <f t="shared" si="70"/>
        <v>1</v>
      </c>
      <c r="S915" s="4">
        <f t="shared" si="71"/>
        <v>0</v>
      </c>
      <c r="T915" s="4">
        <f t="shared" si="72"/>
        <v>0</v>
      </c>
      <c r="U915" s="4">
        <f t="shared" si="74"/>
        <v>0</v>
      </c>
    </row>
    <row r="916" spans="3:21" x14ac:dyDescent="0.25">
      <c r="C916" s="2" t="b">
        <f t="shared" si="73"/>
        <v>1</v>
      </c>
      <c r="L916" s="2" t="b">
        <f t="shared" si="70"/>
        <v>1</v>
      </c>
      <c r="S916" s="4">
        <f t="shared" si="71"/>
        <v>0</v>
      </c>
      <c r="T916" s="4">
        <f t="shared" si="72"/>
        <v>0</v>
      </c>
      <c r="U916" s="4">
        <f t="shared" si="74"/>
        <v>0</v>
      </c>
    </row>
    <row r="917" spans="3:21" x14ac:dyDescent="0.25">
      <c r="C917" s="2" t="b">
        <f t="shared" si="73"/>
        <v>1</v>
      </c>
      <c r="L917" s="2" t="b">
        <f t="shared" si="70"/>
        <v>1</v>
      </c>
      <c r="S917" s="4">
        <f t="shared" si="71"/>
        <v>0</v>
      </c>
      <c r="T917" s="4">
        <f t="shared" si="72"/>
        <v>0</v>
      </c>
      <c r="U917" s="4">
        <f t="shared" si="74"/>
        <v>0</v>
      </c>
    </row>
    <row r="918" spans="3:21" x14ac:dyDescent="0.25">
      <c r="C918" s="2" t="b">
        <f t="shared" si="73"/>
        <v>1</v>
      </c>
      <c r="L918" s="2" t="b">
        <f t="shared" si="70"/>
        <v>1</v>
      </c>
      <c r="S918" s="4">
        <f t="shared" si="71"/>
        <v>0</v>
      </c>
      <c r="T918" s="4">
        <f t="shared" si="72"/>
        <v>0</v>
      </c>
      <c r="U918" s="4">
        <f t="shared" si="74"/>
        <v>0</v>
      </c>
    </row>
    <row r="919" spans="3:21" x14ac:dyDescent="0.25">
      <c r="C919" s="2" t="b">
        <f t="shared" si="73"/>
        <v>1</v>
      </c>
      <c r="L919" s="2" t="b">
        <f t="shared" si="70"/>
        <v>1</v>
      </c>
      <c r="S919" s="4">
        <f t="shared" si="71"/>
        <v>0</v>
      </c>
      <c r="T919" s="4">
        <f t="shared" si="72"/>
        <v>0</v>
      </c>
      <c r="U919" s="4">
        <f t="shared" si="74"/>
        <v>0</v>
      </c>
    </row>
    <row r="920" spans="3:21" x14ac:dyDescent="0.25">
      <c r="C920" s="2" t="b">
        <f t="shared" si="73"/>
        <v>1</v>
      </c>
      <c r="L920" s="2" t="b">
        <f t="shared" si="70"/>
        <v>1</v>
      </c>
      <c r="S920" s="4">
        <f t="shared" si="71"/>
        <v>0</v>
      </c>
      <c r="T920" s="4">
        <f t="shared" si="72"/>
        <v>0</v>
      </c>
      <c r="U920" s="4">
        <f t="shared" si="74"/>
        <v>0</v>
      </c>
    </row>
    <row r="921" spans="3:21" x14ac:dyDescent="0.25">
      <c r="C921" s="2" t="b">
        <f t="shared" si="73"/>
        <v>1</v>
      </c>
      <c r="L921" s="2" t="b">
        <f t="shared" si="70"/>
        <v>1</v>
      </c>
      <c r="S921" s="4">
        <f t="shared" si="71"/>
        <v>0</v>
      </c>
      <c r="T921" s="4">
        <f t="shared" si="72"/>
        <v>0</v>
      </c>
      <c r="U921" s="4">
        <f t="shared" si="74"/>
        <v>0</v>
      </c>
    </row>
    <row r="922" spans="3:21" x14ac:dyDescent="0.25">
      <c r="C922" s="2" t="b">
        <f t="shared" si="73"/>
        <v>1</v>
      </c>
      <c r="L922" s="2" t="b">
        <f t="shared" si="70"/>
        <v>1</v>
      </c>
      <c r="S922" s="4">
        <f t="shared" si="71"/>
        <v>0</v>
      </c>
      <c r="T922" s="4">
        <f t="shared" si="72"/>
        <v>0</v>
      </c>
      <c r="U922" s="4">
        <f t="shared" si="74"/>
        <v>0</v>
      </c>
    </row>
    <row r="923" spans="3:21" x14ac:dyDescent="0.25">
      <c r="C923" s="2" t="b">
        <f t="shared" si="73"/>
        <v>1</v>
      </c>
      <c r="L923" s="2" t="b">
        <f t="shared" si="70"/>
        <v>1</v>
      </c>
      <c r="S923" s="4">
        <f t="shared" si="71"/>
        <v>0</v>
      </c>
      <c r="T923" s="4">
        <f t="shared" si="72"/>
        <v>0</v>
      </c>
      <c r="U923" s="4">
        <f t="shared" si="74"/>
        <v>0</v>
      </c>
    </row>
    <row r="924" spans="3:21" x14ac:dyDescent="0.25">
      <c r="C924" s="2" t="b">
        <f t="shared" si="73"/>
        <v>1</v>
      </c>
      <c r="L924" s="2" t="b">
        <f t="shared" si="70"/>
        <v>1</v>
      </c>
      <c r="S924" s="4">
        <f t="shared" si="71"/>
        <v>0</v>
      </c>
      <c r="T924" s="4">
        <f t="shared" si="72"/>
        <v>0</v>
      </c>
      <c r="U924" s="4">
        <f t="shared" si="74"/>
        <v>0</v>
      </c>
    </row>
    <row r="925" spans="3:21" x14ac:dyDescent="0.25">
      <c r="C925" s="2" t="b">
        <f t="shared" si="73"/>
        <v>1</v>
      </c>
      <c r="L925" s="2" t="b">
        <f t="shared" si="70"/>
        <v>1</v>
      </c>
      <c r="S925" s="4">
        <f t="shared" si="71"/>
        <v>0</v>
      </c>
      <c r="T925" s="4">
        <f t="shared" si="72"/>
        <v>0</v>
      </c>
      <c r="U925" s="4">
        <f t="shared" si="74"/>
        <v>0</v>
      </c>
    </row>
    <row r="926" spans="3:21" x14ac:dyDescent="0.25">
      <c r="C926" s="2" t="b">
        <f t="shared" si="73"/>
        <v>1</v>
      </c>
      <c r="L926" s="2" t="b">
        <f t="shared" si="70"/>
        <v>1</v>
      </c>
      <c r="S926" s="4">
        <f t="shared" si="71"/>
        <v>0</v>
      </c>
      <c r="T926" s="4">
        <f t="shared" si="72"/>
        <v>0</v>
      </c>
      <c r="U926" s="4">
        <f t="shared" si="74"/>
        <v>0</v>
      </c>
    </row>
    <row r="927" spans="3:21" x14ac:dyDescent="0.25">
      <c r="C927" s="2" t="b">
        <f t="shared" si="73"/>
        <v>1</v>
      </c>
      <c r="L927" s="2" t="b">
        <f t="shared" si="70"/>
        <v>1</v>
      </c>
      <c r="S927" s="4">
        <f t="shared" si="71"/>
        <v>0</v>
      </c>
      <c r="T927" s="4">
        <f t="shared" si="72"/>
        <v>0</v>
      </c>
      <c r="U927" s="4">
        <f t="shared" si="74"/>
        <v>0</v>
      </c>
    </row>
    <row r="928" spans="3:21" x14ac:dyDescent="0.25">
      <c r="C928" s="2" t="b">
        <f t="shared" si="73"/>
        <v>1</v>
      </c>
      <c r="L928" s="2" t="b">
        <f t="shared" si="70"/>
        <v>1</v>
      </c>
      <c r="S928" s="4">
        <f t="shared" si="71"/>
        <v>0</v>
      </c>
      <c r="T928" s="4">
        <f t="shared" si="72"/>
        <v>0</v>
      </c>
      <c r="U928" s="4">
        <f t="shared" si="74"/>
        <v>0</v>
      </c>
    </row>
    <row r="929" spans="3:21" x14ac:dyDescent="0.25">
      <c r="C929" s="2" t="b">
        <f t="shared" si="73"/>
        <v>1</v>
      </c>
      <c r="L929" s="2" t="b">
        <f t="shared" si="70"/>
        <v>1</v>
      </c>
      <c r="S929" s="4">
        <f t="shared" si="71"/>
        <v>0</v>
      </c>
      <c r="T929" s="4">
        <f t="shared" si="72"/>
        <v>0</v>
      </c>
      <c r="U929" s="4">
        <f t="shared" si="74"/>
        <v>0</v>
      </c>
    </row>
    <row r="930" spans="3:21" x14ac:dyDescent="0.25">
      <c r="C930" s="2" t="b">
        <f t="shared" si="73"/>
        <v>1</v>
      </c>
      <c r="L930" s="2" t="b">
        <f t="shared" si="70"/>
        <v>1</v>
      </c>
      <c r="S930" s="4">
        <f t="shared" si="71"/>
        <v>0</v>
      </c>
      <c r="T930" s="4">
        <f t="shared" si="72"/>
        <v>0</v>
      </c>
      <c r="U930" s="4">
        <f t="shared" si="74"/>
        <v>0</v>
      </c>
    </row>
    <row r="931" spans="3:21" x14ac:dyDescent="0.25">
      <c r="C931" s="2" t="b">
        <f t="shared" si="73"/>
        <v>1</v>
      </c>
      <c r="L931" s="2" t="b">
        <f t="shared" si="70"/>
        <v>1</v>
      </c>
      <c r="S931" s="4">
        <f t="shared" si="71"/>
        <v>0</v>
      </c>
      <c r="T931" s="4">
        <f t="shared" si="72"/>
        <v>0</v>
      </c>
      <c r="U931" s="4">
        <f t="shared" si="74"/>
        <v>0</v>
      </c>
    </row>
    <row r="932" spans="3:21" x14ac:dyDescent="0.25">
      <c r="C932" s="2" t="b">
        <f t="shared" si="73"/>
        <v>1</v>
      </c>
      <c r="L932" s="2" t="b">
        <f t="shared" si="70"/>
        <v>1</v>
      </c>
      <c r="S932" s="4">
        <f t="shared" si="71"/>
        <v>0</v>
      </c>
      <c r="T932" s="4">
        <f t="shared" si="72"/>
        <v>0</v>
      </c>
      <c r="U932" s="4">
        <f t="shared" si="74"/>
        <v>0</v>
      </c>
    </row>
    <row r="933" spans="3:21" x14ac:dyDescent="0.25">
      <c r="C933" s="2" t="b">
        <f t="shared" si="73"/>
        <v>1</v>
      </c>
      <c r="L933" s="2" t="b">
        <f t="shared" si="70"/>
        <v>1</v>
      </c>
      <c r="S933" s="4">
        <f t="shared" si="71"/>
        <v>0</v>
      </c>
      <c r="T933" s="4">
        <f t="shared" si="72"/>
        <v>0</v>
      </c>
      <c r="U933" s="4">
        <f t="shared" si="74"/>
        <v>0</v>
      </c>
    </row>
    <row r="934" spans="3:21" x14ac:dyDescent="0.25">
      <c r="C934" s="2" t="b">
        <f t="shared" si="73"/>
        <v>1</v>
      </c>
      <c r="L934" s="2" t="b">
        <f t="shared" si="70"/>
        <v>1</v>
      </c>
      <c r="S934" s="4">
        <f t="shared" si="71"/>
        <v>0</v>
      </c>
      <c r="T934" s="4">
        <f t="shared" si="72"/>
        <v>0</v>
      </c>
      <c r="U934" s="4">
        <f t="shared" si="74"/>
        <v>0</v>
      </c>
    </row>
    <row r="935" spans="3:21" x14ac:dyDescent="0.25">
      <c r="C935" s="2" t="b">
        <f t="shared" si="73"/>
        <v>1</v>
      </c>
      <c r="L935" s="2" t="b">
        <f t="shared" si="70"/>
        <v>1</v>
      </c>
      <c r="S935" s="4">
        <f t="shared" si="71"/>
        <v>0</v>
      </c>
      <c r="T935" s="4">
        <f t="shared" si="72"/>
        <v>0</v>
      </c>
      <c r="U935" s="4">
        <f t="shared" si="74"/>
        <v>0</v>
      </c>
    </row>
    <row r="936" spans="3:21" x14ac:dyDescent="0.25">
      <c r="C936" s="2" t="b">
        <f t="shared" si="73"/>
        <v>1</v>
      </c>
      <c r="L936" s="2" t="b">
        <f t="shared" si="70"/>
        <v>1</v>
      </c>
      <c r="S936" s="4">
        <f t="shared" si="71"/>
        <v>0</v>
      </c>
      <c r="T936" s="4">
        <f t="shared" si="72"/>
        <v>0</v>
      </c>
      <c r="U936" s="4">
        <f t="shared" si="74"/>
        <v>0</v>
      </c>
    </row>
    <row r="937" spans="3:21" x14ac:dyDescent="0.25">
      <c r="C937" s="2" t="b">
        <f t="shared" si="73"/>
        <v>1</v>
      </c>
      <c r="L937" s="2" t="b">
        <f t="shared" si="70"/>
        <v>1</v>
      </c>
      <c r="S937" s="4">
        <f t="shared" si="71"/>
        <v>0</v>
      </c>
      <c r="T937" s="4">
        <f t="shared" si="72"/>
        <v>0</v>
      </c>
      <c r="U937" s="4">
        <f t="shared" si="74"/>
        <v>0</v>
      </c>
    </row>
    <row r="938" spans="3:21" x14ac:dyDescent="0.25">
      <c r="C938" s="2" t="b">
        <f t="shared" si="73"/>
        <v>1</v>
      </c>
      <c r="L938" s="2" t="b">
        <f t="shared" si="70"/>
        <v>1</v>
      </c>
      <c r="S938" s="4">
        <f t="shared" si="71"/>
        <v>0</v>
      </c>
      <c r="T938" s="4">
        <f t="shared" si="72"/>
        <v>0</v>
      </c>
      <c r="U938" s="4">
        <f t="shared" si="74"/>
        <v>0</v>
      </c>
    </row>
    <row r="939" spans="3:21" x14ac:dyDescent="0.25">
      <c r="C939" s="2" t="b">
        <f t="shared" si="73"/>
        <v>1</v>
      </c>
      <c r="L939" s="2" t="b">
        <f t="shared" si="70"/>
        <v>1</v>
      </c>
      <c r="S939" s="4">
        <f t="shared" si="71"/>
        <v>0</v>
      </c>
      <c r="T939" s="4">
        <f t="shared" si="72"/>
        <v>0</v>
      </c>
      <c r="U939" s="4">
        <f t="shared" si="74"/>
        <v>0</v>
      </c>
    </row>
    <row r="940" spans="3:21" x14ac:dyDescent="0.25">
      <c r="C940" s="2" t="b">
        <f t="shared" si="73"/>
        <v>1</v>
      </c>
      <c r="L940" s="2" t="b">
        <f t="shared" si="70"/>
        <v>1</v>
      </c>
      <c r="S940" s="4">
        <f t="shared" si="71"/>
        <v>0</v>
      </c>
      <c r="T940" s="4">
        <f t="shared" si="72"/>
        <v>0</v>
      </c>
      <c r="U940" s="4">
        <f t="shared" si="74"/>
        <v>0</v>
      </c>
    </row>
    <row r="941" spans="3:21" x14ac:dyDescent="0.25">
      <c r="C941" s="2" t="b">
        <f t="shared" si="73"/>
        <v>1</v>
      </c>
      <c r="L941" s="2" t="b">
        <f t="shared" si="70"/>
        <v>1</v>
      </c>
      <c r="S941" s="4">
        <f t="shared" si="71"/>
        <v>0</v>
      </c>
      <c r="T941" s="4">
        <f t="shared" si="72"/>
        <v>0</v>
      </c>
      <c r="U941" s="4">
        <f t="shared" si="74"/>
        <v>0</v>
      </c>
    </row>
    <row r="942" spans="3:21" x14ac:dyDescent="0.25">
      <c r="C942" s="2" t="b">
        <f t="shared" si="73"/>
        <v>1</v>
      </c>
      <c r="L942" s="2" t="b">
        <f t="shared" si="70"/>
        <v>1</v>
      </c>
      <c r="S942" s="4">
        <f t="shared" si="71"/>
        <v>0</v>
      </c>
      <c r="T942" s="4">
        <f t="shared" si="72"/>
        <v>0</v>
      </c>
      <c r="U942" s="4">
        <f t="shared" si="74"/>
        <v>0</v>
      </c>
    </row>
    <row r="943" spans="3:21" x14ac:dyDescent="0.25">
      <c r="C943" s="2" t="b">
        <f t="shared" si="73"/>
        <v>1</v>
      </c>
      <c r="L943" s="2" t="b">
        <f t="shared" si="70"/>
        <v>1</v>
      </c>
      <c r="S943" s="4">
        <f t="shared" si="71"/>
        <v>0</v>
      </c>
      <c r="T943" s="4">
        <f t="shared" si="72"/>
        <v>0</v>
      </c>
      <c r="U943" s="4">
        <f t="shared" si="74"/>
        <v>0</v>
      </c>
    </row>
    <row r="944" spans="3:21" x14ac:dyDescent="0.25">
      <c r="C944" s="2" t="b">
        <f t="shared" si="73"/>
        <v>1</v>
      </c>
      <c r="L944" s="2" t="b">
        <f t="shared" si="70"/>
        <v>1</v>
      </c>
      <c r="S944" s="4">
        <f t="shared" si="71"/>
        <v>0</v>
      </c>
      <c r="T944" s="4">
        <f t="shared" si="72"/>
        <v>0</v>
      </c>
      <c r="U944" s="4">
        <f t="shared" si="74"/>
        <v>0</v>
      </c>
    </row>
    <row r="945" spans="3:21" x14ac:dyDescent="0.25">
      <c r="C945" s="2" t="b">
        <f t="shared" si="73"/>
        <v>1</v>
      </c>
      <c r="L945" s="2" t="b">
        <f t="shared" si="70"/>
        <v>1</v>
      </c>
      <c r="S945" s="4">
        <f t="shared" si="71"/>
        <v>0</v>
      </c>
      <c r="T945" s="4">
        <f t="shared" si="72"/>
        <v>0</v>
      </c>
      <c r="U945" s="4">
        <f t="shared" si="74"/>
        <v>0</v>
      </c>
    </row>
    <row r="946" spans="3:21" x14ac:dyDescent="0.25">
      <c r="C946" s="2" t="b">
        <f t="shared" si="73"/>
        <v>1</v>
      </c>
      <c r="L946" s="2" t="b">
        <f t="shared" si="70"/>
        <v>1</v>
      </c>
      <c r="S946" s="4">
        <f t="shared" si="71"/>
        <v>0</v>
      </c>
      <c r="T946" s="4">
        <f t="shared" si="72"/>
        <v>0</v>
      </c>
      <c r="U946" s="4">
        <f t="shared" si="74"/>
        <v>0</v>
      </c>
    </row>
    <row r="947" spans="3:21" x14ac:dyDescent="0.25">
      <c r="C947" s="2" t="b">
        <f t="shared" si="73"/>
        <v>1</v>
      </c>
      <c r="L947" s="2" t="b">
        <f t="shared" si="70"/>
        <v>1</v>
      </c>
      <c r="S947" s="4">
        <f t="shared" si="71"/>
        <v>0</v>
      </c>
      <c r="T947" s="4">
        <f t="shared" si="72"/>
        <v>0</v>
      </c>
      <c r="U947" s="4">
        <f t="shared" si="74"/>
        <v>0</v>
      </c>
    </row>
    <row r="948" spans="3:21" x14ac:dyDescent="0.25">
      <c r="C948" s="2" t="b">
        <f t="shared" si="73"/>
        <v>1</v>
      </c>
      <c r="L948" s="2" t="b">
        <f t="shared" si="70"/>
        <v>1</v>
      </c>
      <c r="S948" s="4">
        <f t="shared" si="71"/>
        <v>0</v>
      </c>
      <c r="T948" s="4">
        <f t="shared" si="72"/>
        <v>0</v>
      </c>
      <c r="U948" s="4">
        <f t="shared" si="74"/>
        <v>0</v>
      </c>
    </row>
    <row r="949" spans="3:21" x14ac:dyDescent="0.25">
      <c r="C949" s="2" t="b">
        <f t="shared" si="73"/>
        <v>1</v>
      </c>
      <c r="L949" s="2" t="b">
        <f t="shared" si="70"/>
        <v>1</v>
      </c>
      <c r="S949" s="4">
        <f t="shared" si="71"/>
        <v>0</v>
      </c>
      <c r="T949" s="4">
        <f t="shared" si="72"/>
        <v>0</v>
      </c>
      <c r="U949" s="4">
        <f t="shared" si="74"/>
        <v>0</v>
      </c>
    </row>
    <row r="950" spans="3:21" x14ac:dyDescent="0.25">
      <c r="C950" s="2" t="b">
        <f t="shared" si="73"/>
        <v>1</v>
      </c>
      <c r="L950" s="2" t="b">
        <f t="shared" si="70"/>
        <v>1</v>
      </c>
      <c r="S950" s="4">
        <f t="shared" si="71"/>
        <v>0</v>
      </c>
      <c r="T950" s="4">
        <f t="shared" si="72"/>
        <v>0</v>
      </c>
      <c r="U950" s="4">
        <f t="shared" si="74"/>
        <v>0</v>
      </c>
    </row>
    <row r="951" spans="3:21" x14ac:dyDescent="0.25">
      <c r="C951" s="2" t="b">
        <f t="shared" si="73"/>
        <v>1</v>
      </c>
      <c r="L951" s="2" t="b">
        <f t="shared" si="70"/>
        <v>1</v>
      </c>
      <c r="S951" s="4">
        <f t="shared" si="71"/>
        <v>0</v>
      </c>
      <c r="T951" s="4">
        <f t="shared" si="72"/>
        <v>0</v>
      </c>
      <c r="U951" s="4">
        <f t="shared" si="74"/>
        <v>0</v>
      </c>
    </row>
    <row r="952" spans="3:21" x14ac:dyDescent="0.25">
      <c r="C952" s="2" t="b">
        <f t="shared" si="73"/>
        <v>1</v>
      </c>
      <c r="L952" s="2" t="b">
        <f t="shared" si="70"/>
        <v>1</v>
      </c>
      <c r="S952" s="4">
        <f t="shared" si="71"/>
        <v>0</v>
      </c>
      <c r="T952" s="4">
        <f t="shared" si="72"/>
        <v>0</v>
      </c>
      <c r="U952" s="4">
        <f t="shared" si="74"/>
        <v>0</v>
      </c>
    </row>
    <row r="953" spans="3:21" x14ac:dyDescent="0.25">
      <c r="C953" s="2" t="b">
        <f t="shared" si="73"/>
        <v>1</v>
      </c>
      <c r="L953" s="2" t="b">
        <f t="shared" si="70"/>
        <v>1</v>
      </c>
      <c r="S953" s="4">
        <f t="shared" si="71"/>
        <v>0</v>
      </c>
      <c r="T953" s="4">
        <f t="shared" si="72"/>
        <v>0</v>
      </c>
      <c r="U953" s="4">
        <f t="shared" si="74"/>
        <v>0</v>
      </c>
    </row>
    <row r="954" spans="3:21" x14ac:dyDescent="0.25">
      <c r="C954" s="2" t="b">
        <f t="shared" si="73"/>
        <v>1</v>
      </c>
      <c r="L954" s="2" t="b">
        <f t="shared" si="70"/>
        <v>1</v>
      </c>
      <c r="S954" s="4">
        <f t="shared" si="71"/>
        <v>0</v>
      </c>
      <c r="T954" s="4">
        <f t="shared" si="72"/>
        <v>0</v>
      </c>
      <c r="U954" s="4">
        <f t="shared" si="74"/>
        <v>0</v>
      </c>
    </row>
    <row r="955" spans="3:21" x14ac:dyDescent="0.25">
      <c r="C955" s="2" t="b">
        <f t="shared" si="73"/>
        <v>1</v>
      </c>
      <c r="L955" s="2" t="b">
        <f t="shared" si="70"/>
        <v>1</v>
      </c>
      <c r="S955" s="4">
        <f t="shared" si="71"/>
        <v>0</v>
      </c>
      <c r="T955" s="4">
        <f t="shared" si="72"/>
        <v>0</v>
      </c>
      <c r="U955" s="4">
        <f t="shared" si="74"/>
        <v>0</v>
      </c>
    </row>
    <row r="956" spans="3:21" x14ac:dyDescent="0.25">
      <c r="C956" s="2" t="b">
        <f t="shared" si="73"/>
        <v>1</v>
      </c>
      <c r="L956" s="2" t="b">
        <f t="shared" si="70"/>
        <v>1</v>
      </c>
      <c r="S956" s="4">
        <f t="shared" si="71"/>
        <v>0</v>
      </c>
      <c r="T956" s="4">
        <f t="shared" si="72"/>
        <v>0</v>
      </c>
      <c r="U956" s="4">
        <f t="shared" si="74"/>
        <v>0</v>
      </c>
    </row>
    <row r="957" spans="3:21" x14ac:dyDescent="0.25">
      <c r="C957" s="2" t="b">
        <f t="shared" si="73"/>
        <v>1</v>
      </c>
      <c r="L957" s="2" t="b">
        <f t="shared" si="70"/>
        <v>1</v>
      </c>
      <c r="S957" s="4">
        <f t="shared" si="71"/>
        <v>0</v>
      </c>
      <c r="T957" s="4">
        <f t="shared" si="72"/>
        <v>0</v>
      </c>
      <c r="U957" s="4">
        <f t="shared" si="74"/>
        <v>0</v>
      </c>
    </row>
    <row r="958" spans="3:21" x14ac:dyDescent="0.25">
      <c r="C958" s="2" t="b">
        <f t="shared" si="73"/>
        <v>1</v>
      </c>
      <c r="L958" s="2" t="b">
        <f t="shared" si="70"/>
        <v>1</v>
      </c>
      <c r="S958" s="4">
        <f t="shared" si="71"/>
        <v>0</v>
      </c>
      <c r="T958" s="4">
        <f t="shared" si="72"/>
        <v>0</v>
      </c>
      <c r="U958" s="4">
        <f t="shared" si="74"/>
        <v>0</v>
      </c>
    </row>
    <row r="959" spans="3:21" x14ac:dyDescent="0.25">
      <c r="C959" s="2" t="b">
        <f t="shared" si="73"/>
        <v>1</v>
      </c>
      <c r="L959" s="2" t="b">
        <f t="shared" si="70"/>
        <v>1</v>
      </c>
      <c r="S959" s="4">
        <f t="shared" si="71"/>
        <v>0</v>
      </c>
      <c r="T959" s="4">
        <f t="shared" si="72"/>
        <v>0</v>
      </c>
      <c r="U959" s="4">
        <f t="shared" si="74"/>
        <v>0</v>
      </c>
    </row>
    <row r="960" spans="3:21" x14ac:dyDescent="0.25">
      <c r="C960" s="2" t="b">
        <f t="shared" si="73"/>
        <v>1</v>
      </c>
      <c r="L960" s="2" t="b">
        <f t="shared" si="70"/>
        <v>1</v>
      </c>
      <c r="S960" s="4">
        <f t="shared" si="71"/>
        <v>0</v>
      </c>
      <c r="T960" s="4">
        <f t="shared" si="72"/>
        <v>0</v>
      </c>
      <c r="U960" s="4">
        <f t="shared" si="74"/>
        <v>0</v>
      </c>
    </row>
    <row r="961" spans="3:21" x14ac:dyDescent="0.25">
      <c r="C961" s="2" t="b">
        <f t="shared" si="73"/>
        <v>1</v>
      </c>
      <c r="L961" s="2" t="b">
        <f t="shared" si="70"/>
        <v>1</v>
      </c>
      <c r="S961" s="4">
        <f t="shared" si="71"/>
        <v>0</v>
      </c>
      <c r="T961" s="4">
        <f t="shared" si="72"/>
        <v>0</v>
      </c>
      <c r="U961" s="4">
        <f t="shared" si="74"/>
        <v>0</v>
      </c>
    </row>
    <row r="962" spans="3:21" x14ac:dyDescent="0.25">
      <c r="C962" s="2" t="b">
        <f t="shared" si="73"/>
        <v>1</v>
      </c>
      <c r="L962" s="2" t="b">
        <f t="shared" si="70"/>
        <v>1</v>
      </c>
      <c r="S962" s="4">
        <f t="shared" si="71"/>
        <v>0</v>
      </c>
      <c r="T962" s="4">
        <f t="shared" si="72"/>
        <v>0</v>
      </c>
      <c r="U962" s="4">
        <f t="shared" si="74"/>
        <v>0</v>
      </c>
    </row>
    <row r="963" spans="3:21" x14ac:dyDescent="0.25">
      <c r="C963" s="2" t="b">
        <f t="shared" si="73"/>
        <v>1</v>
      </c>
      <c r="L963" s="2" t="b">
        <f t="shared" si="70"/>
        <v>1</v>
      </c>
      <c r="S963" s="4">
        <f t="shared" si="71"/>
        <v>0</v>
      </c>
      <c r="T963" s="4">
        <f t="shared" si="72"/>
        <v>0</v>
      </c>
      <c r="U963" s="4">
        <f t="shared" si="74"/>
        <v>0</v>
      </c>
    </row>
    <row r="964" spans="3:21" x14ac:dyDescent="0.25">
      <c r="C964" s="2" t="b">
        <f t="shared" si="73"/>
        <v>1</v>
      </c>
      <c r="L964" s="2" t="b">
        <f t="shared" si="70"/>
        <v>1</v>
      </c>
      <c r="S964" s="4">
        <f t="shared" si="71"/>
        <v>0</v>
      </c>
      <c r="T964" s="4">
        <f t="shared" si="72"/>
        <v>0</v>
      </c>
      <c r="U964" s="4">
        <f t="shared" si="74"/>
        <v>0</v>
      </c>
    </row>
    <row r="965" spans="3:21" x14ac:dyDescent="0.25">
      <c r="C965" s="2" t="b">
        <f t="shared" si="73"/>
        <v>1</v>
      </c>
      <c r="L965" s="2" t="b">
        <f t="shared" si="70"/>
        <v>1</v>
      </c>
      <c r="S965" s="4">
        <f t="shared" si="71"/>
        <v>0</v>
      </c>
      <c r="T965" s="4">
        <f t="shared" si="72"/>
        <v>0</v>
      </c>
      <c r="U965" s="4">
        <f t="shared" si="74"/>
        <v>0</v>
      </c>
    </row>
    <row r="966" spans="3:21" x14ac:dyDescent="0.25">
      <c r="C966" s="2" t="b">
        <f t="shared" si="73"/>
        <v>1</v>
      </c>
      <c r="L966" s="2" t="b">
        <f t="shared" si="70"/>
        <v>1</v>
      </c>
      <c r="S966" s="4">
        <f t="shared" si="71"/>
        <v>0</v>
      </c>
      <c r="T966" s="4">
        <f t="shared" si="72"/>
        <v>0</v>
      </c>
      <c r="U966" s="4">
        <f t="shared" si="74"/>
        <v>0</v>
      </c>
    </row>
    <row r="967" spans="3:21" x14ac:dyDescent="0.25">
      <c r="C967" s="2" t="b">
        <f t="shared" si="73"/>
        <v>1</v>
      </c>
      <c r="L967" s="2" t="b">
        <f t="shared" si="70"/>
        <v>1</v>
      </c>
      <c r="S967" s="4">
        <f t="shared" si="71"/>
        <v>0</v>
      </c>
      <c r="T967" s="4">
        <f t="shared" si="72"/>
        <v>0</v>
      </c>
      <c r="U967" s="4">
        <f t="shared" si="74"/>
        <v>0</v>
      </c>
    </row>
    <row r="968" spans="3:21" x14ac:dyDescent="0.25">
      <c r="C968" s="2" t="b">
        <f t="shared" si="73"/>
        <v>1</v>
      </c>
      <c r="L968" s="2" t="b">
        <f t="shared" ref="L968:L1031" si="75">EXACT(H968,K968)</f>
        <v>1</v>
      </c>
      <c r="S968" s="4">
        <f t="shared" ref="S968:S1031" si="76">I968*Q968</f>
        <v>0</v>
      </c>
      <c r="T968" s="4">
        <f t="shared" ref="T968:T1031" si="77">IFERROR(((Q968*H968)*(M968/K968)),S968)</f>
        <v>0</v>
      </c>
      <c r="U968" s="4">
        <f t="shared" si="74"/>
        <v>0</v>
      </c>
    </row>
    <row r="969" spans="3:21" x14ac:dyDescent="0.25">
      <c r="C969" s="2" t="b">
        <f t="shared" ref="C969:C1032" si="78">EXACT(A969,B969)</f>
        <v>1</v>
      </c>
      <c r="L969" s="2" t="b">
        <f t="shared" si="75"/>
        <v>1</v>
      </c>
      <c r="S969" s="4">
        <f t="shared" si="76"/>
        <v>0</v>
      </c>
      <c r="T969" s="4">
        <f t="shared" si="77"/>
        <v>0</v>
      </c>
      <c r="U969" s="4">
        <f t="shared" ref="U969:U1032" si="79">T969-S969</f>
        <v>0</v>
      </c>
    </row>
    <row r="970" spans="3:21" x14ac:dyDescent="0.25">
      <c r="C970" s="2" t="b">
        <f t="shared" si="78"/>
        <v>1</v>
      </c>
      <c r="L970" s="2" t="b">
        <f t="shared" si="75"/>
        <v>1</v>
      </c>
      <c r="S970" s="4">
        <f t="shared" si="76"/>
        <v>0</v>
      </c>
      <c r="T970" s="4">
        <f t="shared" si="77"/>
        <v>0</v>
      </c>
      <c r="U970" s="4">
        <f t="shared" si="79"/>
        <v>0</v>
      </c>
    </row>
    <row r="971" spans="3:21" x14ac:dyDescent="0.25">
      <c r="C971" s="2" t="b">
        <f t="shared" si="78"/>
        <v>1</v>
      </c>
      <c r="L971" s="2" t="b">
        <f t="shared" si="75"/>
        <v>1</v>
      </c>
      <c r="S971" s="4">
        <f t="shared" si="76"/>
        <v>0</v>
      </c>
      <c r="T971" s="4">
        <f t="shared" si="77"/>
        <v>0</v>
      </c>
      <c r="U971" s="4">
        <f t="shared" si="79"/>
        <v>0</v>
      </c>
    </row>
    <row r="972" spans="3:21" x14ac:dyDescent="0.25">
      <c r="C972" s="2" t="b">
        <f t="shared" si="78"/>
        <v>1</v>
      </c>
      <c r="L972" s="2" t="b">
        <f t="shared" si="75"/>
        <v>1</v>
      </c>
      <c r="S972" s="4">
        <f t="shared" si="76"/>
        <v>0</v>
      </c>
      <c r="T972" s="4">
        <f t="shared" si="77"/>
        <v>0</v>
      </c>
      <c r="U972" s="4">
        <f t="shared" si="79"/>
        <v>0</v>
      </c>
    </row>
    <row r="973" spans="3:21" x14ac:dyDescent="0.25">
      <c r="C973" s="2" t="b">
        <f t="shared" si="78"/>
        <v>1</v>
      </c>
      <c r="L973" s="2" t="b">
        <f t="shared" si="75"/>
        <v>1</v>
      </c>
      <c r="S973" s="4">
        <f t="shared" si="76"/>
        <v>0</v>
      </c>
      <c r="T973" s="4">
        <f t="shared" si="77"/>
        <v>0</v>
      </c>
      <c r="U973" s="4">
        <f t="shared" si="79"/>
        <v>0</v>
      </c>
    </row>
    <row r="974" spans="3:21" x14ac:dyDescent="0.25">
      <c r="C974" s="2" t="b">
        <f t="shared" si="78"/>
        <v>1</v>
      </c>
      <c r="L974" s="2" t="b">
        <f t="shared" si="75"/>
        <v>1</v>
      </c>
      <c r="S974" s="4">
        <f t="shared" si="76"/>
        <v>0</v>
      </c>
      <c r="T974" s="4">
        <f t="shared" si="77"/>
        <v>0</v>
      </c>
      <c r="U974" s="4">
        <f t="shared" si="79"/>
        <v>0</v>
      </c>
    </row>
    <row r="975" spans="3:21" x14ac:dyDescent="0.25">
      <c r="C975" s="2" t="b">
        <f t="shared" si="78"/>
        <v>1</v>
      </c>
      <c r="L975" s="2" t="b">
        <f t="shared" si="75"/>
        <v>1</v>
      </c>
      <c r="S975" s="4">
        <f t="shared" si="76"/>
        <v>0</v>
      </c>
      <c r="T975" s="4">
        <f t="shared" si="77"/>
        <v>0</v>
      </c>
      <c r="U975" s="4">
        <f t="shared" si="79"/>
        <v>0</v>
      </c>
    </row>
    <row r="976" spans="3:21" x14ac:dyDescent="0.25">
      <c r="C976" s="2" t="b">
        <f t="shared" si="78"/>
        <v>1</v>
      </c>
      <c r="L976" s="2" t="b">
        <f t="shared" si="75"/>
        <v>1</v>
      </c>
      <c r="S976" s="4">
        <f t="shared" si="76"/>
        <v>0</v>
      </c>
      <c r="T976" s="4">
        <f t="shared" si="77"/>
        <v>0</v>
      </c>
      <c r="U976" s="4">
        <f t="shared" si="79"/>
        <v>0</v>
      </c>
    </row>
    <row r="977" spans="3:21" x14ac:dyDescent="0.25">
      <c r="C977" s="2" t="b">
        <f t="shared" si="78"/>
        <v>1</v>
      </c>
      <c r="L977" s="2" t="b">
        <f t="shared" si="75"/>
        <v>1</v>
      </c>
      <c r="S977" s="4">
        <f t="shared" si="76"/>
        <v>0</v>
      </c>
      <c r="T977" s="4">
        <f t="shared" si="77"/>
        <v>0</v>
      </c>
      <c r="U977" s="4">
        <f t="shared" si="79"/>
        <v>0</v>
      </c>
    </row>
    <row r="978" spans="3:21" x14ac:dyDescent="0.25">
      <c r="C978" s="2" t="b">
        <f t="shared" si="78"/>
        <v>1</v>
      </c>
      <c r="L978" s="2" t="b">
        <f t="shared" si="75"/>
        <v>1</v>
      </c>
      <c r="S978" s="4">
        <f t="shared" si="76"/>
        <v>0</v>
      </c>
      <c r="T978" s="4">
        <f t="shared" si="77"/>
        <v>0</v>
      </c>
      <c r="U978" s="4">
        <f t="shared" si="79"/>
        <v>0</v>
      </c>
    </row>
    <row r="979" spans="3:21" x14ac:dyDescent="0.25">
      <c r="C979" s="2" t="b">
        <f t="shared" si="78"/>
        <v>1</v>
      </c>
      <c r="L979" s="2" t="b">
        <f t="shared" si="75"/>
        <v>1</v>
      </c>
      <c r="S979" s="4">
        <f t="shared" si="76"/>
        <v>0</v>
      </c>
      <c r="T979" s="4">
        <f t="shared" si="77"/>
        <v>0</v>
      </c>
      <c r="U979" s="4">
        <f t="shared" si="79"/>
        <v>0</v>
      </c>
    </row>
    <row r="980" spans="3:21" x14ac:dyDescent="0.25">
      <c r="C980" s="2" t="b">
        <f t="shared" si="78"/>
        <v>1</v>
      </c>
      <c r="L980" s="2" t="b">
        <f t="shared" si="75"/>
        <v>1</v>
      </c>
      <c r="S980" s="4">
        <f t="shared" si="76"/>
        <v>0</v>
      </c>
      <c r="T980" s="4">
        <f t="shared" si="77"/>
        <v>0</v>
      </c>
      <c r="U980" s="4">
        <f t="shared" si="79"/>
        <v>0</v>
      </c>
    </row>
    <row r="981" spans="3:21" x14ac:dyDescent="0.25">
      <c r="C981" s="2" t="b">
        <f t="shared" si="78"/>
        <v>1</v>
      </c>
      <c r="L981" s="2" t="b">
        <f t="shared" si="75"/>
        <v>1</v>
      </c>
      <c r="S981" s="4">
        <f t="shared" si="76"/>
        <v>0</v>
      </c>
      <c r="T981" s="4">
        <f t="shared" si="77"/>
        <v>0</v>
      </c>
      <c r="U981" s="4">
        <f t="shared" si="79"/>
        <v>0</v>
      </c>
    </row>
    <row r="982" spans="3:21" x14ac:dyDescent="0.25">
      <c r="C982" s="2" t="b">
        <f t="shared" si="78"/>
        <v>1</v>
      </c>
      <c r="L982" s="2" t="b">
        <f t="shared" si="75"/>
        <v>1</v>
      </c>
      <c r="S982" s="4">
        <f t="shared" si="76"/>
        <v>0</v>
      </c>
      <c r="T982" s="4">
        <f t="shared" si="77"/>
        <v>0</v>
      </c>
      <c r="U982" s="4">
        <f t="shared" si="79"/>
        <v>0</v>
      </c>
    </row>
    <row r="983" spans="3:21" x14ac:dyDescent="0.25">
      <c r="C983" s="2" t="b">
        <f t="shared" si="78"/>
        <v>1</v>
      </c>
      <c r="L983" s="2" t="b">
        <f t="shared" si="75"/>
        <v>1</v>
      </c>
      <c r="S983" s="4">
        <f t="shared" si="76"/>
        <v>0</v>
      </c>
      <c r="T983" s="4">
        <f t="shared" si="77"/>
        <v>0</v>
      </c>
      <c r="U983" s="4">
        <f t="shared" si="79"/>
        <v>0</v>
      </c>
    </row>
    <row r="984" spans="3:21" x14ac:dyDescent="0.25">
      <c r="C984" s="2" t="b">
        <f t="shared" si="78"/>
        <v>1</v>
      </c>
      <c r="L984" s="2" t="b">
        <f t="shared" si="75"/>
        <v>1</v>
      </c>
      <c r="S984" s="4">
        <f t="shared" si="76"/>
        <v>0</v>
      </c>
      <c r="T984" s="4">
        <f t="shared" si="77"/>
        <v>0</v>
      </c>
      <c r="U984" s="4">
        <f t="shared" si="79"/>
        <v>0</v>
      </c>
    </row>
    <row r="985" spans="3:21" x14ac:dyDescent="0.25">
      <c r="C985" s="2" t="b">
        <f t="shared" si="78"/>
        <v>1</v>
      </c>
      <c r="L985" s="2" t="b">
        <f t="shared" si="75"/>
        <v>1</v>
      </c>
      <c r="S985" s="4">
        <f t="shared" si="76"/>
        <v>0</v>
      </c>
      <c r="T985" s="4">
        <f t="shared" si="77"/>
        <v>0</v>
      </c>
      <c r="U985" s="4">
        <f t="shared" si="79"/>
        <v>0</v>
      </c>
    </row>
    <row r="986" spans="3:21" x14ac:dyDescent="0.25">
      <c r="C986" s="2" t="b">
        <f t="shared" si="78"/>
        <v>1</v>
      </c>
      <c r="L986" s="2" t="b">
        <f t="shared" si="75"/>
        <v>1</v>
      </c>
      <c r="S986" s="4">
        <f t="shared" si="76"/>
        <v>0</v>
      </c>
      <c r="T986" s="4">
        <f t="shared" si="77"/>
        <v>0</v>
      </c>
      <c r="U986" s="4">
        <f t="shared" si="79"/>
        <v>0</v>
      </c>
    </row>
    <row r="987" spans="3:21" x14ac:dyDescent="0.25">
      <c r="C987" s="2" t="b">
        <f t="shared" si="78"/>
        <v>1</v>
      </c>
      <c r="L987" s="2" t="b">
        <f t="shared" si="75"/>
        <v>1</v>
      </c>
      <c r="S987" s="4">
        <f t="shared" si="76"/>
        <v>0</v>
      </c>
      <c r="T987" s="4">
        <f t="shared" si="77"/>
        <v>0</v>
      </c>
      <c r="U987" s="4">
        <f t="shared" si="79"/>
        <v>0</v>
      </c>
    </row>
    <row r="988" spans="3:21" x14ac:dyDescent="0.25">
      <c r="C988" s="2" t="b">
        <f t="shared" si="78"/>
        <v>1</v>
      </c>
      <c r="L988" s="2" t="b">
        <f t="shared" si="75"/>
        <v>1</v>
      </c>
      <c r="S988" s="4">
        <f t="shared" si="76"/>
        <v>0</v>
      </c>
      <c r="T988" s="4">
        <f t="shared" si="77"/>
        <v>0</v>
      </c>
      <c r="U988" s="4">
        <f t="shared" si="79"/>
        <v>0</v>
      </c>
    </row>
    <row r="989" spans="3:21" x14ac:dyDescent="0.25">
      <c r="C989" s="2" t="b">
        <f t="shared" si="78"/>
        <v>1</v>
      </c>
      <c r="L989" s="2" t="b">
        <f t="shared" si="75"/>
        <v>1</v>
      </c>
      <c r="S989" s="4">
        <f t="shared" si="76"/>
        <v>0</v>
      </c>
      <c r="T989" s="4">
        <f t="shared" si="77"/>
        <v>0</v>
      </c>
      <c r="U989" s="4">
        <f t="shared" si="79"/>
        <v>0</v>
      </c>
    </row>
    <row r="990" spans="3:21" x14ac:dyDescent="0.25">
      <c r="C990" s="2" t="b">
        <f t="shared" si="78"/>
        <v>1</v>
      </c>
      <c r="L990" s="2" t="b">
        <f t="shared" si="75"/>
        <v>1</v>
      </c>
      <c r="S990" s="4">
        <f t="shared" si="76"/>
        <v>0</v>
      </c>
      <c r="T990" s="4">
        <f t="shared" si="77"/>
        <v>0</v>
      </c>
      <c r="U990" s="4">
        <f t="shared" si="79"/>
        <v>0</v>
      </c>
    </row>
    <row r="991" spans="3:21" x14ac:dyDescent="0.25">
      <c r="C991" s="2" t="b">
        <f t="shared" si="78"/>
        <v>1</v>
      </c>
      <c r="L991" s="2" t="b">
        <f t="shared" si="75"/>
        <v>1</v>
      </c>
      <c r="S991" s="4">
        <f t="shared" si="76"/>
        <v>0</v>
      </c>
      <c r="T991" s="4">
        <f t="shared" si="77"/>
        <v>0</v>
      </c>
      <c r="U991" s="4">
        <f t="shared" si="79"/>
        <v>0</v>
      </c>
    </row>
    <row r="992" spans="3:21" x14ac:dyDescent="0.25">
      <c r="C992" s="2" t="b">
        <f t="shared" si="78"/>
        <v>1</v>
      </c>
      <c r="L992" s="2" t="b">
        <f t="shared" si="75"/>
        <v>1</v>
      </c>
      <c r="S992" s="4">
        <f t="shared" si="76"/>
        <v>0</v>
      </c>
      <c r="T992" s="4">
        <f t="shared" si="77"/>
        <v>0</v>
      </c>
      <c r="U992" s="4">
        <f t="shared" si="79"/>
        <v>0</v>
      </c>
    </row>
    <row r="993" spans="3:21" x14ac:dyDescent="0.25">
      <c r="C993" s="2" t="b">
        <f t="shared" si="78"/>
        <v>1</v>
      </c>
      <c r="L993" s="2" t="b">
        <f t="shared" si="75"/>
        <v>1</v>
      </c>
      <c r="S993" s="4">
        <f t="shared" si="76"/>
        <v>0</v>
      </c>
      <c r="T993" s="4">
        <f t="shared" si="77"/>
        <v>0</v>
      </c>
      <c r="U993" s="4">
        <f t="shared" si="79"/>
        <v>0</v>
      </c>
    </row>
    <row r="994" spans="3:21" x14ac:dyDescent="0.25">
      <c r="C994" s="2" t="b">
        <f t="shared" si="78"/>
        <v>1</v>
      </c>
      <c r="L994" s="2" t="b">
        <f t="shared" si="75"/>
        <v>1</v>
      </c>
      <c r="S994" s="4">
        <f t="shared" si="76"/>
        <v>0</v>
      </c>
      <c r="T994" s="4">
        <f t="shared" si="77"/>
        <v>0</v>
      </c>
      <c r="U994" s="4">
        <f t="shared" si="79"/>
        <v>0</v>
      </c>
    </row>
    <row r="995" spans="3:21" x14ac:dyDescent="0.25">
      <c r="C995" s="2" t="b">
        <f t="shared" si="78"/>
        <v>1</v>
      </c>
      <c r="L995" s="2" t="b">
        <f t="shared" si="75"/>
        <v>1</v>
      </c>
      <c r="S995" s="4">
        <f t="shared" si="76"/>
        <v>0</v>
      </c>
      <c r="T995" s="4">
        <f t="shared" si="77"/>
        <v>0</v>
      </c>
      <c r="U995" s="4">
        <f t="shared" si="79"/>
        <v>0</v>
      </c>
    </row>
    <row r="996" spans="3:21" x14ac:dyDescent="0.25">
      <c r="C996" s="2" t="b">
        <f t="shared" si="78"/>
        <v>1</v>
      </c>
      <c r="L996" s="2" t="b">
        <f t="shared" si="75"/>
        <v>1</v>
      </c>
      <c r="S996" s="4">
        <f t="shared" si="76"/>
        <v>0</v>
      </c>
      <c r="T996" s="4">
        <f t="shared" si="77"/>
        <v>0</v>
      </c>
      <c r="U996" s="4">
        <f t="shared" si="79"/>
        <v>0</v>
      </c>
    </row>
    <row r="997" spans="3:21" x14ac:dyDescent="0.25">
      <c r="C997" s="2" t="b">
        <f t="shared" si="78"/>
        <v>1</v>
      </c>
      <c r="L997" s="2" t="b">
        <f t="shared" si="75"/>
        <v>1</v>
      </c>
      <c r="S997" s="4">
        <f t="shared" si="76"/>
        <v>0</v>
      </c>
      <c r="T997" s="4">
        <f t="shared" si="77"/>
        <v>0</v>
      </c>
      <c r="U997" s="4">
        <f t="shared" si="79"/>
        <v>0</v>
      </c>
    </row>
    <row r="998" spans="3:21" x14ac:dyDescent="0.25">
      <c r="C998" s="2" t="b">
        <f t="shared" si="78"/>
        <v>1</v>
      </c>
      <c r="L998" s="2" t="b">
        <f t="shared" si="75"/>
        <v>1</v>
      </c>
      <c r="S998" s="4">
        <f t="shared" si="76"/>
        <v>0</v>
      </c>
      <c r="T998" s="4">
        <f t="shared" si="77"/>
        <v>0</v>
      </c>
      <c r="U998" s="4">
        <f t="shared" si="79"/>
        <v>0</v>
      </c>
    </row>
    <row r="999" spans="3:21" x14ac:dyDescent="0.25">
      <c r="C999" s="2" t="b">
        <f t="shared" si="78"/>
        <v>1</v>
      </c>
      <c r="L999" s="2" t="b">
        <f t="shared" si="75"/>
        <v>1</v>
      </c>
      <c r="S999" s="4">
        <f t="shared" si="76"/>
        <v>0</v>
      </c>
      <c r="T999" s="4">
        <f t="shared" si="77"/>
        <v>0</v>
      </c>
      <c r="U999" s="4">
        <f t="shared" si="79"/>
        <v>0</v>
      </c>
    </row>
    <row r="1000" spans="3:21" x14ac:dyDescent="0.25">
      <c r="C1000" s="2" t="b">
        <f t="shared" si="78"/>
        <v>1</v>
      </c>
      <c r="L1000" s="2" t="b">
        <f t="shared" si="75"/>
        <v>1</v>
      </c>
      <c r="S1000" s="4">
        <f t="shared" si="76"/>
        <v>0</v>
      </c>
      <c r="T1000" s="4">
        <f t="shared" si="77"/>
        <v>0</v>
      </c>
      <c r="U1000" s="4">
        <f t="shared" si="79"/>
        <v>0</v>
      </c>
    </row>
    <row r="1001" spans="3:21" x14ac:dyDescent="0.25">
      <c r="C1001" s="2" t="b">
        <f t="shared" si="78"/>
        <v>1</v>
      </c>
      <c r="L1001" s="2" t="b">
        <f t="shared" si="75"/>
        <v>1</v>
      </c>
      <c r="S1001" s="4">
        <f t="shared" si="76"/>
        <v>0</v>
      </c>
      <c r="T1001" s="4">
        <f t="shared" si="77"/>
        <v>0</v>
      </c>
      <c r="U1001" s="4">
        <f t="shared" si="79"/>
        <v>0</v>
      </c>
    </row>
    <row r="1002" spans="3:21" x14ac:dyDescent="0.25">
      <c r="C1002" s="2" t="b">
        <f t="shared" si="78"/>
        <v>1</v>
      </c>
      <c r="L1002" s="2" t="b">
        <f t="shared" si="75"/>
        <v>1</v>
      </c>
      <c r="S1002" s="4">
        <f t="shared" si="76"/>
        <v>0</v>
      </c>
      <c r="T1002" s="4">
        <f t="shared" si="77"/>
        <v>0</v>
      </c>
      <c r="U1002" s="4">
        <f t="shared" si="79"/>
        <v>0</v>
      </c>
    </row>
    <row r="1003" spans="3:21" x14ac:dyDescent="0.25">
      <c r="C1003" s="2" t="b">
        <f t="shared" si="78"/>
        <v>1</v>
      </c>
      <c r="L1003" s="2" t="b">
        <f t="shared" si="75"/>
        <v>1</v>
      </c>
      <c r="S1003" s="4">
        <f t="shared" si="76"/>
        <v>0</v>
      </c>
      <c r="T1003" s="4">
        <f t="shared" si="77"/>
        <v>0</v>
      </c>
      <c r="U1003" s="4">
        <f t="shared" si="79"/>
        <v>0</v>
      </c>
    </row>
    <row r="1004" spans="3:21" x14ac:dyDescent="0.25">
      <c r="C1004" s="2" t="b">
        <f t="shared" si="78"/>
        <v>1</v>
      </c>
      <c r="L1004" s="2" t="b">
        <f t="shared" si="75"/>
        <v>1</v>
      </c>
      <c r="S1004" s="4">
        <f t="shared" si="76"/>
        <v>0</v>
      </c>
      <c r="T1004" s="4">
        <f t="shared" si="77"/>
        <v>0</v>
      </c>
      <c r="U1004" s="4">
        <f t="shared" si="79"/>
        <v>0</v>
      </c>
    </row>
    <row r="1005" spans="3:21" x14ac:dyDescent="0.25">
      <c r="C1005" s="2" t="b">
        <f t="shared" si="78"/>
        <v>1</v>
      </c>
      <c r="L1005" s="2" t="b">
        <f t="shared" si="75"/>
        <v>1</v>
      </c>
      <c r="S1005" s="4">
        <f t="shared" si="76"/>
        <v>0</v>
      </c>
      <c r="T1005" s="4">
        <f t="shared" si="77"/>
        <v>0</v>
      </c>
      <c r="U1005" s="4">
        <f t="shared" si="79"/>
        <v>0</v>
      </c>
    </row>
    <row r="1006" spans="3:21" x14ac:dyDescent="0.25">
      <c r="C1006" s="2" t="b">
        <f t="shared" si="78"/>
        <v>1</v>
      </c>
      <c r="L1006" s="2" t="b">
        <f t="shared" si="75"/>
        <v>1</v>
      </c>
      <c r="S1006" s="4">
        <f t="shared" si="76"/>
        <v>0</v>
      </c>
      <c r="T1006" s="4">
        <f t="shared" si="77"/>
        <v>0</v>
      </c>
      <c r="U1006" s="4">
        <f t="shared" si="79"/>
        <v>0</v>
      </c>
    </row>
    <row r="1007" spans="3:21" x14ac:dyDescent="0.25">
      <c r="C1007" s="2" t="b">
        <f t="shared" si="78"/>
        <v>1</v>
      </c>
      <c r="L1007" s="2" t="b">
        <f t="shared" si="75"/>
        <v>1</v>
      </c>
      <c r="S1007" s="4">
        <f t="shared" si="76"/>
        <v>0</v>
      </c>
      <c r="T1007" s="4">
        <f t="shared" si="77"/>
        <v>0</v>
      </c>
      <c r="U1007" s="4">
        <f t="shared" si="79"/>
        <v>0</v>
      </c>
    </row>
    <row r="1008" spans="3:21" x14ac:dyDescent="0.25">
      <c r="C1008" s="2" t="b">
        <f t="shared" si="78"/>
        <v>1</v>
      </c>
      <c r="L1008" s="2" t="b">
        <f t="shared" si="75"/>
        <v>1</v>
      </c>
      <c r="S1008" s="4">
        <f t="shared" si="76"/>
        <v>0</v>
      </c>
      <c r="T1008" s="4">
        <f t="shared" si="77"/>
        <v>0</v>
      </c>
      <c r="U1008" s="4">
        <f t="shared" si="79"/>
        <v>0</v>
      </c>
    </row>
    <row r="1009" spans="3:21" x14ac:dyDescent="0.25">
      <c r="C1009" s="2" t="b">
        <f t="shared" si="78"/>
        <v>1</v>
      </c>
      <c r="L1009" s="2" t="b">
        <f t="shared" si="75"/>
        <v>1</v>
      </c>
      <c r="S1009" s="4">
        <f t="shared" si="76"/>
        <v>0</v>
      </c>
      <c r="T1009" s="4">
        <f t="shared" si="77"/>
        <v>0</v>
      </c>
      <c r="U1009" s="4">
        <f t="shared" si="79"/>
        <v>0</v>
      </c>
    </row>
    <row r="1010" spans="3:21" x14ac:dyDescent="0.25">
      <c r="C1010" s="2" t="b">
        <f t="shared" si="78"/>
        <v>1</v>
      </c>
      <c r="L1010" s="2" t="b">
        <f t="shared" si="75"/>
        <v>1</v>
      </c>
      <c r="S1010" s="4">
        <f t="shared" si="76"/>
        <v>0</v>
      </c>
      <c r="T1010" s="4">
        <f t="shared" si="77"/>
        <v>0</v>
      </c>
      <c r="U1010" s="4">
        <f t="shared" si="79"/>
        <v>0</v>
      </c>
    </row>
    <row r="1011" spans="3:21" x14ac:dyDescent="0.25">
      <c r="C1011" s="2" t="b">
        <f t="shared" si="78"/>
        <v>1</v>
      </c>
      <c r="L1011" s="2" t="b">
        <f t="shared" si="75"/>
        <v>1</v>
      </c>
      <c r="S1011" s="4">
        <f t="shared" si="76"/>
        <v>0</v>
      </c>
      <c r="T1011" s="4">
        <f t="shared" si="77"/>
        <v>0</v>
      </c>
      <c r="U1011" s="4">
        <f t="shared" si="79"/>
        <v>0</v>
      </c>
    </row>
    <row r="1012" spans="3:21" x14ac:dyDescent="0.25">
      <c r="C1012" s="2" t="b">
        <f t="shared" si="78"/>
        <v>1</v>
      </c>
      <c r="L1012" s="2" t="b">
        <f t="shared" si="75"/>
        <v>1</v>
      </c>
      <c r="S1012" s="4">
        <f t="shared" si="76"/>
        <v>0</v>
      </c>
      <c r="T1012" s="4">
        <f t="shared" si="77"/>
        <v>0</v>
      </c>
      <c r="U1012" s="4">
        <f t="shared" si="79"/>
        <v>0</v>
      </c>
    </row>
    <row r="1013" spans="3:21" x14ac:dyDescent="0.25">
      <c r="C1013" s="2" t="b">
        <f t="shared" si="78"/>
        <v>1</v>
      </c>
      <c r="L1013" s="2" t="b">
        <f t="shared" si="75"/>
        <v>1</v>
      </c>
      <c r="S1013" s="4">
        <f t="shared" si="76"/>
        <v>0</v>
      </c>
      <c r="T1013" s="4">
        <f t="shared" si="77"/>
        <v>0</v>
      </c>
      <c r="U1013" s="4">
        <f t="shared" si="79"/>
        <v>0</v>
      </c>
    </row>
    <row r="1014" spans="3:21" x14ac:dyDescent="0.25">
      <c r="C1014" s="2" t="b">
        <f t="shared" si="78"/>
        <v>1</v>
      </c>
      <c r="L1014" s="2" t="b">
        <f t="shared" si="75"/>
        <v>1</v>
      </c>
      <c r="S1014" s="4">
        <f t="shared" si="76"/>
        <v>0</v>
      </c>
      <c r="T1014" s="4">
        <f t="shared" si="77"/>
        <v>0</v>
      </c>
      <c r="U1014" s="4">
        <f t="shared" si="79"/>
        <v>0</v>
      </c>
    </row>
    <row r="1015" spans="3:21" x14ac:dyDescent="0.25">
      <c r="C1015" s="2" t="b">
        <f t="shared" si="78"/>
        <v>1</v>
      </c>
      <c r="L1015" s="2" t="b">
        <f t="shared" si="75"/>
        <v>1</v>
      </c>
      <c r="S1015" s="4">
        <f t="shared" si="76"/>
        <v>0</v>
      </c>
      <c r="T1015" s="4">
        <f t="shared" si="77"/>
        <v>0</v>
      </c>
      <c r="U1015" s="4">
        <f t="shared" si="79"/>
        <v>0</v>
      </c>
    </row>
    <row r="1016" spans="3:21" x14ac:dyDescent="0.25">
      <c r="C1016" s="2" t="b">
        <f t="shared" si="78"/>
        <v>1</v>
      </c>
      <c r="L1016" s="2" t="b">
        <f t="shared" si="75"/>
        <v>1</v>
      </c>
      <c r="S1016" s="4">
        <f t="shared" si="76"/>
        <v>0</v>
      </c>
      <c r="T1016" s="4">
        <f t="shared" si="77"/>
        <v>0</v>
      </c>
      <c r="U1016" s="4">
        <f t="shared" si="79"/>
        <v>0</v>
      </c>
    </row>
    <row r="1017" spans="3:21" x14ac:dyDescent="0.25">
      <c r="C1017" s="2" t="b">
        <f t="shared" si="78"/>
        <v>1</v>
      </c>
      <c r="L1017" s="2" t="b">
        <f t="shared" si="75"/>
        <v>1</v>
      </c>
      <c r="S1017" s="4">
        <f t="shared" si="76"/>
        <v>0</v>
      </c>
      <c r="T1017" s="4">
        <f t="shared" si="77"/>
        <v>0</v>
      </c>
      <c r="U1017" s="4">
        <f t="shared" si="79"/>
        <v>0</v>
      </c>
    </row>
    <row r="1018" spans="3:21" x14ac:dyDescent="0.25">
      <c r="C1018" s="2" t="b">
        <f t="shared" si="78"/>
        <v>1</v>
      </c>
      <c r="L1018" s="2" t="b">
        <f t="shared" si="75"/>
        <v>1</v>
      </c>
      <c r="S1018" s="4">
        <f t="shared" si="76"/>
        <v>0</v>
      </c>
      <c r="T1018" s="4">
        <f t="shared" si="77"/>
        <v>0</v>
      </c>
      <c r="U1018" s="4">
        <f t="shared" si="79"/>
        <v>0</v>
      </c>
    </row>
    <row r="1019" spans="3:21" x14ac:dyDescent="0.25">
      <c r="C1019" s="2" t="b">
        <f t="shared" si="78"/>
        <v>1</v>
      </c>
      <c r="L1019" s="2" t="b">
        <f t="shared" si="75"/>
        <v>1</v>
      </c>
      <c r="S1019" s="4">
        <f t="shared" si="76"/>
        <v>0</v>
      </c>
      <c r="T1019" s="4">
        <f t="shared" si="77"/>
        <v>0</v>
      </c>
      <c r="U1019" s="4">
        <f t="shared" si="79"/>
        <v>0</v>
      </c>
    </row>
    <row r="1020" spans="3:21" x14ac:dyDescent="0.25">
      <c r="C1020" s="2" t="b">
        <f t="shared" si="78"/>
        <v>1</v>
      </c>
      <c r="L1020" s="2" t="b">
        <f t="shared" si="75"/>
        <v>1</v>
      </c>
      <c r="S1020" s="4">
        <f t="shared" si="76"/>
        <v>0</v>
      </c>
      <c r="T1020" s="4">
        <f t="shared" si="77"/>
        <v>0</v>
      </c>
      <c r="U1020" s="4">
        <f t="shared" si="79"/>
        <v>0</v>
      </c>
    </row>
    <row r="1021" spans="3:21" x14ac:dyDescent="0.25">
      <c r="C1021" s="2" t="b">
        <f t="shared" si="78"/>
        <v>1</v>
      </c>
      <c r="L1021" s="2" t="b">
        <f t="shared" si="75"/>
        <v>1</v>
      </c>
      <c r="S1021" s="4">
        <f t="shared" si="76"/>
        <v>0</v>
      </c>
      <c r="T1021" s="4">
        <f t="shared" si="77"/>
        <v>0</v>
      </c>
      <c r="U1021" s="4">
        <f t="shared" si="79"/>
        <v>0</v>
      </c>
    </row>
    <row r="1022" spans="3:21" x14ac:dyDescent="0.25">
      <c r="C1022" s="2" t="b">
        <f t="shared" si="78"/>
        <v>1</v>
      </c>
      <c r="L1022" s="2" t="b">
        <f t="shared" si="75"/>
        <v>1</v>
      </c>
      <c r="S1022" s="4">
        <f t="shared" si="76"/>
        <v>0</v>
      </c>
      <c r="T1022" s="4">
        <f t="shared" si="77"/>
        <v>0</v>
      </c>
      <c r="U1022" s="4">
        <f t="shared" si="79"/>
        <v>0</v>
      </c>
    </row>
    <row r="1023" spans="3:21" x14ac:dyDescent="0.25">
      <c r="C1023" s="2" t="b">
        <f t="shared" si="78"/>
        <v>1</v>
      </c>
      <c r="L1023" s="2" t="b">
        <f t="shared" si="75"/>
        <v>1</v>
      </c>
      <c r="S1023" s="4">
        <f t="shared" si="76"/>
        <v>0</v>
      </c>
      <c r="T1023" s="4">
        <f t="shared" si="77"/>
        <v>0</v>
      </c>
      <c r="U1023" s="4">
        <f t="shared" si="79"/>
        <v>0</v>
      </c>
    </row>
    <row r="1024" spans="3:21" x14ac:dyDescent="0.25">
      <c r="C1024" s="2" t="b">
        <f t="shared" si="78"/>
        <v>1</v>
      </c>
      <c r="L1024" s="2" t="b">
        <f t="shared" si="75"/>
        <v>1</v>
      </c>
      <c r="S1024" s="4">
        <f t="shared" si="76"/>
        <v>0</v>
      </c>
      <c r="T1024" s="4">
        <f t="shared" si="77"/>
        <v>0</v>
      </c>
      <c r="U1024" s="4">
        <f t="shared" si="79"/>
        <v>0</v>
      </c>
    </row>
    <row r="1025" spans="3:21" x14ac:dyDescent="0.25">
      <c r="C1025" s="2" t="b">
        <f t="shared" si="78"/>
        <v>1</v>
      </c>
      <c r="L1025" s="2" t="b">
        <f t="shared" si="75"/>
        <v>1</v>
      </c>
      <c r="S1025" s="4">
        <f t="shared" si="76"/>
        <v>0</v>
      </c>
      <c r="T1025" s="4">
        <f t="shared" si="77"/>
        <v>0</v>
      </c>
      <c r="U1025" s="4">
        <f t="shared" si="79"/>
        <v>0</v>
      </c>
    </row>
    <row r="1026" spans="3:21" x14ac:dyDescent="0.25">
      <c r="C1026" s="2" t="b">
        <f t="shared" si="78"/>
        <v>1</v>
      </c>
      <c r="L1026" s="2" t="b">
        <f t="shared" si="75"/>
        <v>1</v>
      </c>
      <c r="S1026" s="4">
        <f t="shared" si="76"/>
        <v>0</v>
      </c>
      <c r="T1026" s="4">
        <f t="shared" si="77"/>
        <v>0</v>
      </c>
      <c r="U1026" s="4">
        <f t="shared" si="79"/>
        <v>0</v>
      </c>
    </row>
    <row r="1027" spans="3:21" x14ac:dyDescent="0.25">
      <c r="C1027" s="2" t="b">
        <f t="shared" si="78"/>
        <v>1</v>
      </c>
      <c r="L1027" s="2" t="b">
        <f t="shared" si="75"/>
        <v>1</v>
      </c>
      <c r="S1027" s="4">
        <f t="shared" si="76"/>
        <v>0</v>
      </c>
      <c r="T1027" s="4">
        <f t="shared" si="77"/>
        <v>0</v>
      </c>
      <c r="U1027" s="4">
        <f t="shared" si="79"/>
        <v>0</v>
      </c>
    </row>
    <row r="1028" spans="3:21" x14ac:dyDescent="0.25">
      <c r="C1028" s="2" t="b">
        <f t="shared" si="78"/>
        <v>1</v>
      </c>
      <c r="L1028" s="2" t="b">
        <f t="shared" si="75"/>
        <v>1</v>
      </c>
      <c r="S1028" s="4">
        <f t="shared" si="76"/>
        <v>0</v>
      </c>
      <c r="T1028" s="4">
        <f t="shared" si="77"/>
        <v>0</v>
      </c>
      <c r="U1028" s="4">
        <f t="shared" si="79"/>
        <v>0</v>
      </c>
    </row>
    <row r="1029" spans="3:21" x14ac:dyDescent="0.25">
      <c r="C1029" s="2" t="b">
        <f t="shared" si="78"/>
        <v>1</v>
      </c>
      <c r="L1029" s="2" t="b">
        <f t="shared" si="75"/>
        <v>1</v>
      </c>
      <c r="S1029" s="4">
        <f t="shared" si="76"/>
        <v>0</v>
      </c>
      <c r="T1029" s="4">
        <f t="shared" si="77"/>
        <v>0</v>
      </c>
      <c r="U1029" s="4">
        <f t="shared" si="79"/>
        <v>0</v>
      </c>
    </row>
    <row r="1030" spans="3:21" x14ac:dyDescent="0.25">
      <c r="C1030" s="2" t="b">
        <f t="shared" si="78"/>
        <v>1</v>
      </c>
      <c r="L1030" s="2" t="b">
        <f t="shared" si="75"/>
        <v>1</v>
      </c>
      <c r="S1030" s="4">
        <f t="shared" si="76"/>
        <v>0</v>
      </c>
      <c r="T1030" s="4">
        <f t="shared" si="77"/>
        <v>0</v>
      </c>
      <c r="U1030" s="4">
        <f t="shared" si="79"/>
        <v>0</v>
      </c>
    </row>
    <row r="1031" spans="3:21" x14ac:dyDescent="0.25">
      <c r="C1031" s="2" t="b">
        <f t="shared" si="78"/>
        <v>1</v>
      </c>
      <c r="L1031" s="2" t="b">
        <f t="shared" si="75"/>
        <v>1</v>
      </c>
      <c r="S1031" s="4">
        <f t="shared" si="76"/>
        <v>0</v>
      </c>
      <c r="T1031" s="4">
        <f t="shared" si="77"/>
        <v>0</v>
      </c>
      <c r="U1031" s="4">
        <f t="shared" si="79"/>
        <v>0</v>
      </c>
    </row>
    <row r="1032" spans="3:21" x14ac:dyDescent="0.25">
      <c r="C1032" s="2" t="b">
        <f t="shared" si="78"/>
        <v>1</v>
      </c>
      <c r="L1032" s="2" t="b">
        <f t="shared" ref="L1032:L1095" si="80">EXACT(H1032,K1032)</f>
        <v>1</v>
      </c>
      <c r="S1032" s="4">
        <f t="shared" ref="S1032:S1095" si="81">I1032*Q1032</f>
        <v>0</v>
      </c>
      <c r="T1032" s="4">
        <f t="shared" ref="T1032:T1095" si="82">IFERROR(((Q1032*H1032)*(M1032/K1032)),S1032)</f>
        <v>0</v>
      </c>
      <c r="U1032" s="4">
        <f t="shared" si="79"/>
        <v>0</v>
      </c>
    </row>
    <row r="1033" spans="3:21" x14ac:dyDescent="0.25">
      <c r="C1033" s="2" t="b">
        <f t="shared" ref="C1033:C1096" si="83">EXACT(A1033,B1033)</f>
        <v>1</v>
      </c>
      <c r="L1033" s="2" t="b">
        <f t="shared" si="80"/>
        <v>1</v>
      </c>
      <c r="S1033" s="4">
        <f t="shared" si="81"/>
        <v>0</v>
      </c>
      <c r="T1033" s="4">
        <f t="shared" si="82"/>
        <v>0</v>
      </c>
      <c r="U1033" s="4">
        <f t="shared" ref="U1033:U1096" si="84">T1033-S1033</f>
        <v>0</v>
      </c>
    </row>
    <row r="1034" spans="3:21" x14ac:dyDescent="0.25">
      <c r="C1034" s="2" t="b">
        <f t="shared" si="83"/>
        <v>1</v>
      </c>
      <c r="L1034" s="2" t="b">
        <f t="shared" si="80"/>
        <v>1</v>
      </c>
      <c r="S1034" s="4">
        <f t="shared" si="81"/>
        <v>0</v>
      </c>
      <c r="T1034" s="4">
        <f t="shared" si="82"/>
        <v>0</v>
      </c>
      <c r="U1034" s="4">
        <f t="shared" si="84"/>
        <v>0</v>
      </c>
    </row>
    <row r="1035" spans="3:21" x14ac:dyDescent="0.25">
      <c r="C1035" s="2" t="b">
        <f t="shared" si="83"/>
        <v>1</v>
      </c>
      <c r="L1035" s="2" t="b">
        <f t="shared" si="80"/>
        <v>1</v>
      </c>
      <c r="S1035" s="4">
        <f t="shared" si="81"/>
        <v>0</v>
      </c>
      <c r="T1035" s="4">
        <f t="shared" si="82"/>
        <v>0</v>
      </c>
      <c r="U1035" s="4">
        <f t="shared" si="84"/>
        <v>0</v>
      </c>
    </row>
    <row r="1036" spans="3:21" x14ac:dyDescent="0.25">
      <c r="C1036" s="2" t="b">
        <f t="shared" si="83"/>
        <v>1</v>
      </c>
      <c r="L1036" s="2" t="b">
        <f t="shared" si="80"/>
        <v>1</v>
      </c>
      <c r="S1036" s="4">
        <f t="shared" si="81"/>
        <v>0</v>
      </c>
      <c r="T1036" s="4">
        <f t="shared" si="82"/>
        <v>0</v>
      </c>
      <c r="U1036" s="4">
        <f t="shared" si="84"/>
        <v>0</v>
      </c>
    </row>
    <row r="1037" spans="3:21" x14ac:dyDescent="0.25">
      <c r="C1037" s="2" t="b">
        <f t="shared" si="83"/>
        <v>1</v>
      </c>
      <c r="L1037" s="2" t="b">
        <f t="shared" si="80"/>
        <v>1</v>
      </c>
      <c r="S1037" s="4">
        <f t="shared" si="81"/>
        <v>0</v>
      </c>
      <c r="T1037" s="4">
        <f t="shared" si="82"/>
        <v>0</v>
      </c>
      <c r="U1037" s="4">
        <f t="shared" si="84"/>
        <v>0</v>
      </c>
    </row>
    <row r="1038" spans="3:21" x14ac:dyDescent="0.25">
      <c r="C1038" s="2" t="b">
        <f t="shared" si="83"/>
        <v>1</v>
      </c>
      <c r="L1038" s="2" t="b">
        <f t="shared" si="80"/>
        <v>1</v>
      </c>
      <c r="S1038" s="4">
        <f t="shared" si="81"/>
        <v>0</v>
      </c>
      <c r="T1038" s="4">
        <f t="shared" si="82"/>
        <v>0</v>
      </c>
      <c r="U1038" s="4">
        <f t="shared" si="84"/>
        <v>0</v>
      </c>
    </row>
    <row r="1039" spans="3:21" x14ac:dyDescent="0.25">
      <c r="C1039" s="2" t="b">
        <f t="shared" si="83"/>
        <v>1</v>
      </c>
      <c r="L1039" s="2" t="b">
        <f t="shared" si="80"/>
        <v>1</v>
      </c>
      <c r="S1039" s="4">
        <f t="shared" si="81"/>
        <v>0</v>
      </c>
      <c r="T1039" s="4">
        <f t="shared" si="82"/>
        <v>0</v>
      </c>
      <c r="U1039" s="4">
        <f t="shared" si="84"/>
        <v>0</v>
      </c>
    </row>
    <row r="1040" spans="3:21" x14ac:dyDescent="0.25">
      <c r="C1040" s="2" t="b">
        <f t="shared" si="83"/>
        <v>1</v>
      </c>
      <c r="L1040" s="2" t="b">
        <f t="shared" si="80"/>
        <v>1</v>
      </c>
      <c r="S1040" s="4">
        <f t="shared" si="81"/>
        <v>0</v>
      </c>
      <c r="T1040" s="4">
        <f t="shared" si="82"/>
        <v>0</v>
      </c>
      <c r="U1040" s="4">
        <f t="shared" si="84"/>
        <v>0</v>
      </c>
    </row>
    <row r="1041" spans="3:21" x14ac:dyDescent="0.25">
      <c r="C1041" s="2" t="b">
        <f t="shared" si="83"/>
        <v>1</v>
      </c>
      <c r="L1041" s="2" t="b">
        <f t="shared" si="80"/>
        <v>1</v>
      </c>
      <c r="S1041" s="4">
        <f t="shared" si="81"/>
        <v>0</v>
      </c>
      <c r="T1041" s="4">
        <f t="shared" si="82"/>
        <v>0</v>
      </c>
      <c r="U1041" s="4">
        <f t="shared" si="84"/>
        <v>0</v>
      </c>
    </row>
    <row r="1042" spans="3:21" x14ac:dyDescent="0.25">
      <c r="C1042" s="2" t="b">
        <f t="shared" si="83"/>
        <v>1</v>
      </c>
      <c r="L1042" s="2" t="b">
        <f t="shared" si="80"/>
        <v>1</v>
      </c>
      <c r="S1042" s="4">
        <f t="shared" si="81"/>
        <v>0</v>
      </c>
      <c r="T1042" s="4">
        <f t="shared" si="82"/>
        <v>0</v>
      </c>
      <c r="U1042" s="4">
        <f t="shared" si="84"/>
        <v>0</v>
      </c>
    </row>
    <row r="1043" spans="3:21" x14ac:dyDescent="0.25">
      <c r="C1043" s="2" t="b">
        <f t="shared" si="83"/>
        <v>1</v>
      </c>
      <c r="L1043" s="2" t="b">
        <f t="shared" si="80"/>
        <v>1</v>
      </c>
      <c r="S1043" s="4">
        <f t="shared" si="81"/>
        <v>0</v>
      </c>
      <c r="T1043" s="4">
        <f t="shared" si="82"/>
        <v>0</v>
      </c>
      <c r="U1043" s="4">
        <f t="shared" si="84"/>
        <v>0</v>
      </c>
    </row>
    <row r="1044" spans="3:21" x14ac:dyDescent="0.25">
      <c r="C1044" s="2" t="b">
        <f t="shared" si="83"/>
        <v>1</v>
      </c>
      <c r="L1044" s="2" t="b">
        <f t="shared" si="80"/>
        <v>1</v>
      </c>
      <c r="S1044" s="4">
        <f t="shared" si="81"/>
        <v>0</v>
      </c>
      <c r="T1044" s="4">
        <f t="shared" si="82"/>
        <v>0</v>
      </c>
      <c r="U1044" s="4">
        <f t="shared" si="84"/>
        <v>0</v>
      </c>
    </row>
    <row r="1045" spans="3:21" x14ac:dyDescent="0.25">
      <c r="C1045" s="2" t="b">
        <f t="shared" si="83"/>
        <v>1</v>
      </c>
      <c r="L1045" s="2" t="b">
        <f t="shared" si="80"/>
        <v>1</v>
      </c>
      <c r="S1045" s="4">
        <f t="shared" si="81"/>
        <v>0</v>
      </c>
      <c r="T1045" s="4">
        <f t="shared" si="82"/>
        <v>0</v>
      </c>
      <c r="U1045" s="4">
        <f t="shared" si="84"/>
        <v>0</v>
      </c>
    </row>
    <row r="1046" spans="3:21" x14ac:dyDescent="0.25">
      <c r="C1046" s="2" t="b">
        <f t="shared" si="83"/>
        <v>1</v>
      </c>
      <c r="L1046" s="2" t="b">
        <f t="shared" si="80"/>
        <v>1</v>
      </c>
      <c r="S1046" s="4">
        <f t="shared" si="81"/>
        <v>0</v>
      </c>
      <c r="T1046" s="4">
        <f t="shared" si="82"/>
        <v>0</v>
      </c>
      <c r="U1046" s="4">
        <f t="shared" si="84"/>
        <v>0</v>
      </c>
    </row>
    <row r="1047" spans="3:21" x14ac:dyDescent="0.25">
      <c r="C1047" s="2" t="b">
        <f t="shared" si="83"/>
        <v>1</v>
      </c>
      <c r="L1047" s="2" t="b">
        <f t="shared" si="80"/>
        <v>1</v>
      </c>
      <c r="S1047" s="4">
        <f t="shared" si="81"/>
        <v>0</v>
      </c>
      <c r="T1047" s="4">
        <f t="shared" si="82"/>
        <v>0</v>
      </c>
      <c r="U1047" s="4">
        <f t="shared" si="84"/>
        <v>0</v>
      </c>
    </row>
    <row r="1048" spans="3:21" x14ac:dyDescent="0.25">
      <c r="C1048" s="2" t="b">
        <f t="shared" si="83"/>
        <v>1</v>
      </c>
      <c r="L1048" s="2" t="b">
        <f t="shared" si="80"/>
        <v>1</v>
      </c>
      <c r="S1048" s="4">
        <f t="shared" si="81"/>
        <v>0</v>
      </c>
      <c r="T1048" s="4">
        <f t="shared" si="82"/>
        <v>0</v>
      </c>
      <c r="U1048" s="4">
        <f t="shared" si="84"/>
        <v>0</v>
      </c>
    </row>
    <row r="1049" spans="3:21" x14ac:dyDescent="0.25">
      <c r="C1049" s="2" t="b">
        <f t="shared" si="83"/>
        <v>1</v>
      </c>
      <c r="L1049" s="2" t="b">
        <f t="shared" si="80"/>
        <v>1</v>
      </c>
      <c r="S1049" s="4">
        <f t="shared" si="81"/>
        <v>0</v>
      </c>
      <c r="T1049" s="4">
        <f t="shared" si="82"/>
        <v>0</v>
      </c>
      <c r="U1049" s="4">
        <f t="shared" si="84"/>
        <v>0</v>
      </c>
    </row>
    <row r="1050" spans="3:21" x14ac:dyDescent="0.25">
      <c r="C1050" s="2" t="b">
        <f t="shared" si="83"/>
        <v>1</v>
      </c>
      <c r="L1050" s="2" t="b">
        <f t="shared" si="80"/>
        <v>1</v>
      </c>
      <c r="S1050" s="4">
        <f t="shared" si="81"/>
        <v>0</v>
      </c>
      <c r="T1050" s="4">
        <f t="shared" si="82"/>
        <v>0</v>
      </c>
      <c r="U1050" s="4">
        <f t="shared" si="84"/>
        <v>0</v>
      </c>
    </row>
    <row r="1051" spans="3:21" x14ac:dyDescent="0.25">
      <c r="C1051" s="2" t="b">
        <f t="shared" si="83"/>
        <v>1</v>
      </c>
      <c r="L1051" s="2" t="b">
        <f t="shared" si="80"/>
        <v>1</v>
      </c>
      <c r="S1051" s="4">
        <f t="shared" si="81"/>
        <v>0</v>
      </c>
      <c r="T1051" s="4">
        <f t="shared" si="82"/>
        <v>0</v>
      </c>
      <c r="U1051" s="4">
        <f t="shared" si="84"/>
        <v>0</v>
      </c>
    </row>
    <row r="1052" spans="3:21" x14ac:dyDescent="0.25">
      <c r="C1052" s="2" t="b">
        <f t="shared" si="83"/>
        <v>1</v>
      </c>
      <c r="L1052" s="2" t="b">
        <f t="shared" si="80"/>
        <v>1</v>
      </c>
      <c r="S1052" s="4">
        <f t="shared" si="81"/>
        <v>0</v>
      </c>
      <c r="T1052" s="4">
        <f t="shared" si="82"/>
        <v>0</v>
      </c>
      <c r="U1052" s="4">
        <f t="shared" si="84"/>
        <v>0</v>
      </c>
    </row>
    <row r="1053" spans="3:21" x14ac:dyDescent="0.25">
      <c r="C1053" s="2" t="b">
        <f t="shared" si="83"/>
        <v>1</v>
      </c>
      <c r="L1053" s="2" t="b">
        <f t="shared" si="80"/>
        <v>1</v>
      </c>
      <c r="S1053" s="4">
        <f t="shared" si="81"/>
        <v>0</v>
      </c>
      <c r="T1053" s="4">
        <f t="shared" si="82"/>
        <v>0</v>
      </c>
      <c r="U1053" s="4">
        <f t="shared" si="84"/>
        <v>0</v>
      </c>
    </row>
    <row r="1054" spans="3:21" x14ac:dyDescent="0.25">
      <c r="C1054" s="2" t="b">
        <f t="shared" si="83"/>
        <v>1</v>
      </c>
      <c r="L1054" s="2" t="b">
        <f t="shared" si="80"/>
        <v>1</v>
      </c>
      <c r="S1054" s="4">
        <f t="shared" si="81"/>
        <v>0</v>
      </c>
      <c r="T1054" s="4">
        <f t="shared" si="82"/>
        <v>0</v>
      </c>
      <c r="U1054" s="4">
        <f t="shared" si="84"/>
        <v>0</v>
      </c>
    </row>
    <row r="1055" spans="3:21" x14ac:dyDescent="0.25">
      <c r="C1055" s="2" t="b">
        <f t="shared" si="83"/>
        <v>1</v>
      </c>
      <c r="L1055" s="2" t="b">
        <f t="shared" si="80"/>
        <v>1</v>
      </c>
      <c r="S1055" s="4">
        <f t="shared" si="81"/>
        <v>0</v>
      </c>
      <c r="T1055" s="4">
        <f t="shared" si="82"/>
        <v>0</v>
      </c>
      <c r="U1055" s="4">
        <f t="shared" si="84"/>
        <v>0</v>
      </c>
    </row>
    <row r="1056" spans="3:21" x14ac:dyDescent="0.25">
      <c r="C1056" s="2" t="b">
        <f t="shared" si="83"/>
        <v>1</v>
      </c>
      <c r="L1056" s="2" t="b">
        <f t="shared" si="80"/>
        <v>1</v>
      </c>
      <c r="S1056" s="4">
        <f t="shared" si="81"/>
        <v>0</v>
      </c>
      <c r="T1056" s="4">
        <f t="shared" si="82"/>
        <v>0</v>
      </c>
      <c r="U1056" s="4">
        <f t="shared" si="84"/>
        <v>0</v>
      </c>
    </row>
    <row r="1057" spans="3:21" x14ac:dyDescent="0.25">
      <c r="C1057" s="2" t="b">
        <f t="shared" si="83"/>
        <v>1</v>
      </c>
      <c r="L1057" s="2" t="b">
        <f t="shared" si="80"/>
        <v>1</v>
      </c>
      <c r="S1057" s="4">
        <f t="shared" si="81"/>
        <v>0</v>
      </c>
      <c r="T1057" s="4">
        <f t="shared" si="82"/>
        <v>0</v>
      </c>
      <c r="U1057" s="4">
        <f t="shared" si="84"/>
        <v>0</v>
      </c>
    </row>
    <row r="1058" spans="3:21" x14ac:dyDescent="0.25">
      <c r="C1058" s="2" t="b">
        <f t="shared" si="83"/>
        <v>1</v>
      </c>
      <c r="L1058" s="2" t="b">
        <f t="shared" si="80"/>
        <v>1</v>
      </c>
      <c r="S1058" s="4">
        <f t="shared" si="81"/>
        <v>0</v>
      </c>
      <c r="T1058" s="4">
        <f t="shared" si="82"/>
        <v>0</v>
      </c>
      <c r="U1058" s="4">
        <f t="shared" si="84"/>
        <v>0</v>
      </c>
    </row>
    <row r="1059" spans="3:21" x14ac:dyDescent="0.25">
      <c r="C1059" s="2" t="b">
        <f t="shared" si="83"/>
        <v>1</v>
      </c>
      <c r="L1059" s="2" t="b">
        <f t="shared" si="80"/>
        <v>1</v>
      </c>
      <c r="S1059" s="4">
        <f t="shared" si="81"/>
        <v>0</v>
      </c>
      <c r="T1059" s="4">
        <f t="shared" si="82"/>
        <v>0</v>
      </c>
      <c r="U1059" s="4">
        <f t="shared" si="84"/>
        <v>0</v>
      </c>
    </row>
    <row r="1060" spans="3:21" x14ac:dyDescent="0.25">
      <c r="C1060" s="2" t="b">
        <f t="shared" si="83"/>
        <v>1</v>
      </c>
      <c r="L1060" s="2" t="b">
        <f t="shared" si="80"/>
        <v>1</v>
      </c>
      <c r="S1060" s="4">
        <f t="shared" si="81"/>
        <v>0</v>
      </c>
      <c r="T1060" s="4">
        <f t="shared" si="82"/>
        <v>0</v>
      </c>
      <c r="U1060" s="4">
        <f t="shared" si="84"/>
        <v>0</v>
      </c>
    </row>
    <row r="1061" spans="3:21" x14ac:dyDescent="0.25">
      <c r="C1061" s="2" t="b">
        <f t="shared" si="83"/>
        <v>1</v>
      </c>
      <c r="L1061" s="2" t="b">
        <f t="shared" si="80"/>
        <v>1</v>
      </c>
      <c r="S1061" s="4">
        <f t="shared" si="81"/>
        <v>0</v>
      </c>
      <c r="T1061" s="4">
        <f t="shared" si="82"/>
        <v>0</v>
      </c>
      <c r="U1061" s="4">
        <f t="shared" si="84"/>
        <v>0</v>
      </c>
    </row>
    <row r="1062" spans="3:21" x14ac:dyDescent="0.25">
      <c r="C1062" s="2" t="b">
        <f t="shared" si="83"/>
        <v>1</v>
      </c>
      <c r="L1062" s="2" t="b">
        <f t="shared" si="80"/>
        <v>1</v>
      </c>
      <c r="S1062" s="4">
        <f t="shared" si="81"/>
        <v>0</v>
      </c>
      <c r="T1062" s="4">
        <f t="shared" si="82"/>
        <v>0</v>
      </c>
      <c r="U1062" s="4">
        <f t="shared" si="84"/>
        <v>0</v>
      </c>
    </row>
    <row r="1063" spans="3:21" x14ac:dyDescent="0.25">
      <c r="C1063" s="2" t="b">
        <f t="shared" si="83"/>
        <v>1</v>
      </c>
      <c r="L1063" s="2" t="b">
        <f t="shared" si="80"/>
        <v>1</v>
      </c>
      <c r="S1063" s="4">
        <f t="shared" si="81"/>
        <v>0</v>
      </c>
      <c r="T1063" s="4">
        <f t="shared" si="82"/>
        <v>0</v>
      </c>
      <c r="U1063" s="4">
        <f t="shared" si="84"/>
        <v>0</v>
      </c>
    </row>
    <row r="1064" spans="3:21" x14ac:dyDescent="0.25">
      <c r="C1064" s="2" t="b">
        <f t="shared" si="83"/>
        <v>1</v>
      </c>
      <c r="L1064" s="2" t="b">
        <f t="shared" si="80"/>
        <v>1</v>
      </c>
      <c r="S1064" s="4">
        <f t="shared" si="81"/>
        <v>0</v>
      </c>
      <c r="T1064" s="4">
        <f t="shared" si="82"/>
        <v>0</v>
      </c>
      <c r="U1064" s="4">
        <f t="shared" si="84"/>
        <v>0</v>
      </c>
    </row>
    <row r="1065" spans="3:21" x14ac:dyDescent="0.25">
      <c r="C1065" s="2" t="b">
        <f t="shared" si="83"/>
        <v>1</v>
      </c>
      <c r="L1065" s="2" t="b">
        <f t="shared" si="80"/>
        <v>1</v>
      </c>
      <c r="S1065" s="4">
        <f t="shared" si="81"/>
        <v>0</v>
      </c>
      <c r="T1065" s="4">
        <f t="shared" si="82"/>
        <v>0</v>
      </c>
      <c r="U1065" s="4">
        <f t="shared" si="84"/>
        <v>0</v>
      </c>
    </row>
    <row r="1066" spans="3:21" x14ac:dyDescent="0.25">
      <c r="C1066" s="2" t="b">
        <f t="shared" si="83"/>
        <v>1</v>
      </c>
      <c r="L1066" s="2" t="b">
        <f t="shared" si="80"/>
        <v>1</v>
      </c>
      <c r="S1066" s="4">
        <f t="shared" si="81"/>
        <v>0</v>
      </c>
      <c r="T1066" s="4">
        <f t="shared" si="82"/>
        <v>0</v>
      </c>
      <c r="U1066" s="4">
        <f t="shared" si="84"/>
        <v>0</v>
      </c>
    </row>
    <row r="1067" spans="3:21" x14ac:dyDescent="0.25">
      <c r="C1067" s="2" t="b">
        <f t="shared" si="83"/>
        <v>1</v>
      </c>
      <c r="L1067" s="2" t="b">
        <f t="shared" si="80"/>
        <v>1</v>
      </c>
      <c r="S1067" s="4">
        <f t="shared" si="81"/>
        <v>0</v>
      </c>
      <c r="T1067" s="4">
        <f t="shared" si="82"/>
        <v>0</v>
      </c>
      <c r="U1067" s="4">
        <f t="shared" si="84"/>
        <v>0</v>
      </c>
    </row>
    <row r="1068" spans="3:21" x14ac:dyDescent="0.25">
      <c r="C1068" s="2" t="b">
        <f t="shared" si="83"/>
        <v>1</v>
      </c>
      <c r="L1068" s="2" t="b">
        <f t="shared" si="80"/>
        <v>1</v>
      </c>
      <c r="S1068" s="4">
        <f t="shared" si="81"/>
        <v>0</v>
      </c>
      <c r="T1068" s="4">
        <f t="shared" si="82"/>
        <v>0</v>
      </c>
      <c r="U1068" s="4">
        <f t="shared" si="84"/>
        <v>0</v>
      </c>
    </row>
    <row r="1069" spans="3:21" x14ac:dyDescent="0.25">
      <c r="C1069" s="2" t="b">
        <f t="shared" si="83"/>
        <v>1</v>
      </c>
      <c r="L1069" s="2" t="b">
        <f t="shared" si="80"/>
        <v>1</v>
      </c>
      <c r="S1069" s="4">
        <f t="shared" si="81"/>
        <v>0</v>
      </c>
      <c r="T1069" s="4">
        <f t="shared" si="82"/>
        <v>0</v>
      </c>
      <c r="U1069" s="4">
        <f t="shared" si="84"/>
        <v>0</v>
      </c>
    </row>
    <row r="1070" spans="3:21" x14ac:dyDescent="0.25">
      <c r="C1070" s="2" t="b">
        <f t="shared" si="83"/>
        <v>1</v>
      </c>
      <c r="L1070" s="2" t="b">
        <f t="shared" si="80"/>
        <v>1</v>
      </c>
      <c r="S1070" s="4">
        <f t="shared" si="81"/>
        <v>0</v>
      </c>
      <c r="T1070" s="4">
        <f t="shared" si="82"/>
        <v>0</v>
      </c>
      <c r="U1070" s="4">
        <f t="shared" si="84"/>
        <v>0</v>
      </c>
    </row>
    <row r="1071" spans="3:21" x14ac:dyDescent="0.25">
      <c r="C1071" s="2" t="b">
        <f t="shared" si="83"/>
        <v>1</v>
      </c>
      <c r="L1071" s="2" t="b">
        <f t="shared" si="80"/>
        <v>1</v>
      </c>
      <c r="S1071" s="4">
        <f t="shared" si="81"/>
        <v>0</v>
      </c>
      <c r="T1071" s="4">
        <f t="shared" si="82"/>
        <v>0</v>
      </c>
      <c r="U1071" s="4">
        <f t="shared" si="84"/>
        <v>0</v>
      </c>
    </row>
    <row r="1072" spans="3:21" x14ac:dyDescent="0.25">
      <c r="C1072" s="2" t="b">
        <f t="shared" si="83"/>
        <v>1</v>
      </c>
      <c r="L1072" s="2" t="b">
        <f t="shared" si="80"/>
        <v>1</v>
      </c>
      <c r="S1072" s="4">
        <f t="shared" si="81"/>
        <v>0</v>
      </c>
      <c r="T1072" s="4">
        <f t="shared" si="82"/>
        <v>0</v>
      </c>
      <c r="U1072" s="4">
        <f t="shared" si="84"/>
        <v>0</v>
      </c>
    </row>
    <row r="1073" spans="3:21" x14ac:dyDescent="0.25">
      <c r="C1073" s="2" t="b">
        <f t="shared" si="83"/>
        <v>1</v>
      </c>
      <c r="L1073" s="2" t="b">
        <f t="shared" si="80"/>
        <v>1</v>
      </c>
      <c r="S1073" s="4">
        <f t="shared" si="81"/>
        <v>0</v>
      </c>
      <c r="T1073" s="4">
        <f t="shared" si="82"/>
        <v>0</v>
      </c>
      <c r="U1073" s="4">
        <f t="shared" si="84"/>
        <v>0</v>
      </c>
    </row>
    <row r="1074" spans="3:21" x14ac:dyDescent="0.25">
      <c r="C1074" s="2" t="b">
        <f t="shared" si="83"/>
        <v>1</v>
      </c>
      <c r="L1074" s="2" t="b">
        <f t="shared" si="80"/>
        <v>1</v>
      </c>
      <c r="S1074" s="4">
        <f t="shared" si="81"/>
        <v>0</v>
      </c>
      <c r="T1074" s="4">
        <f t="shared" si="82"/>
        <v>0</v>
      </c>
      <c r="U1074" s="4">
        <f t="shared" si="84"/>
        <v>0</v>
      </c>
    </row>
    <row r="1075" spans="3:21" x14ac:dyDescent="0.25">
      <c r="C1075" s="2" t="b">
        <f t="shared" si="83"/>
        <v>1</v>
      </c>
      <c r="L1075" s="2" t="b">
        <f t="shared" si="80"/>
        <v>1</v>
      </c>
      <c r="S1075" s="4">
        <f t="shared" si="81"/>
        <v>0</v>
      </c>
      <c r="T1075" s="4">
        <f t="shared" si="82"/>
        <v>0</v>
      </c>
      <c r="U1075" s="4">
        <f t="shared" si="84"/>
        <v>0</v>
      </c>
    </row>
    <row r="1076" spans="3:21" x14ac:dyDescent="0.25">
      <c r="C1076" s="2" t="b">
        <f t="shared" si="83"/>
        <v>1</v>
      </c>
      <c r="L1076" s="2" t="b">
        <f t="shared" si="80"/>
        <v>1</v>
      </c>
      <c r="S1076" s="4">
        <f t="shared" si="81"/>
        <v>0</v>
      </c>
      <c r="T1076" s="4">
        <f t="shared" si="82"/>
        <v>0</v>
      </c>
      <c r="U1076" s="4">
        <f t="shared" si="84"/>
        <v>0</v>
      </c>
    </row>
    <row r="1077" spans="3:21" x14ac:dyDescent="0.25">
      <c r="C1077" s="2" t="b">
        <f t="shared" si="83"/>
        <v>1</v>
      </c>
      <c r="L1077" s="2" t="b">
        <f t="shared" si="80"/>
        <v>1</v>
      </c>
      <c r="S1077" s="4">
        <f t="shared" si="81"/>
        <v>0</v>
      </c>
      <c r="T1077" s="4">
        <f t="shared" si="82"/>
        <v>0</v>
      </c>
      <c r="U1077" s="4">
        <f t="shared" si="84"/>
        <v>0</v>
      </c>
    </row>
    <row r="1078" spans="3:21" x14ac:dyDescent="0.25">
      <c r="C1078" s="2" t="b">
        <f t="shared" si="83"/>
        <v>1</v>
      </c>
      <c r="L1078" s="2" t="b">
        <f t="shared" si="80"/>
        <v>1</v>
      </c>
      <c r="S1078" s="4">
        <f t="shared" si="81"/>
        <v>0</v>
      </c>
      <c r="T1078" s="4">
        <f t="shared" si="82"/>
        <v>0</v>
      </c>
      <c r="U1078" s="4">
        <f t="shared" si="84"/>
        <v>0</v>
      </c>
    </row>
    <row r="1079" spans="3:21" x14ac:dyDescent="0.25">
      <c r="C1079" s="2" t="b">
        <f t="shared" si="83"/>
        <v>1</v>
      </c>
      <c r="L1079" s="2" t="b">
        <f t="shared" si="80"/>
        <v>1</v>
      </c>
      <c r="S1079" s="4">
        <f t="shared" si="81"/>
        <v>0</v>
      </c>
      <c r="T1079" s="4">
        <f t="shared" si="82"/>
        <v>0</v>
      </c>
      <c r="U1079" s="4">
        <f t="shared" si="84"/>
        <v>0</v>
      </c>
    </row>
    <row r="1080" spans="3:21" x14ac:dyDescent="0.25">
      <c r="C1080" s="2" t="b">
        <f t="shared" si="83"/>
        <v>1</v>
      </c>
      <c r="L1080" s="2" t="b">
        <f t="shared" si="80"/>
        <v>1</v>
      </c>
      <c r="S1080" s="4">
        <f t="shared" si="81"/>
        <v>0</v>
      </c>
      <c r="T1080" s="4">
        <f t="shared" si="82"/>
        <v>0</v>
      </c>
      <c r="U1080" s="4">
        <f t="shared" si="84"/>
        <v>0</v>
      </c>
    </row>
    <row r="1081" spans="3:21" x14ac:dyDescent="0.25">
      <c r="C1081" s="2" t="b">
        <f t="shared" si="83"/>
        <v>1</v>
      </c>
      <c r="L1081" s="2" t="b">
        <f t="shared" si="80"/>
        <v>1</v>
      </c>
      <c r="S1081" s="4">
        <f t="shared" si="81"/>
        <v>0</v>
      </c>
      <c r="T1081" s="4">
        <f t="shared" si="82"/>
        <v>0</v>
      </c>
      <c r="U1081" s="4">
        <f t="shared" si="84"/>
        <v>0</v>
      </c>
    </row>
    <row r="1082" spans="3:21" x14ac:dyDescent="0.25">
      <c r="C1082" s="2" t="b">
        <f t="shared" si="83"/>
        <v>1</v>
      </c>
      <c r="L1082" s="2" t="b">
        <f t="shared" si="80"/>
        <v>1</v>
      </c>
      <c r="S1082" s="4">
        <f t="shared" si="81"/>
        <v>0</v>
      </c>
      <c r="T1082" s="4">
        <f t="shared" si="82"/>
        <v>0</v>
      </c>
      <c r="U1082" s="4">
        <f t="shared" si="84"/>
        <v>0</v>
      </c>
    </row>
    <row r="1083" spans="3:21" x14ac:dyDescent="0.25">
      <c r="C1083" s="2" t="b">
        <f t="shared" si="83"/>
        <v>1</v>
      </c>
      <c r="L1083" s="2" t="b">
        <f t="shared" si="80"/>
        <v>1</v>
      </c>
      <c r="S1083" s="4">
        <f t="shared" si="81"/>
        <v>0</v>
      </c>
      <c r="T1083" s="4">
        <f t="shared" si="82"/>
        <v>0</v>
      </c>
      <c r="U1083" s="4">
        <f t="shared" si="84"/>
        <v>0</v>
      </c>
    </row>
    <row r="1084" spans="3:21" x14ac:dyDescent="0.25">
      <c r="C1084" s="2" t="b">
        <f t="shared" si="83"/>
        <v>1</v>
      </c>
      <c r="L1084" s="2" t="b">
        <f t="shared" si="80"/>
        <v>1</v>
      </c>
      <c r="S1084" s="4">
        <f t="shared" si="81"/>
        <v>0</v>
      </c>
      <c r="T1084" s="4">
        <f t="shared" si="82"/>
        <v>0</v>
      </c>
      <c r="U1084" s="4">
        <f t="shared" si="84"/>
        <v>0</v>
      </c>
    </row>
    <row r="1085" spans="3:21" x14ac:dyDescent="0.25">
      <c r="C1085" s="2" t="b">
        <f t="shared" si="83"/>
        <v>1</v>
      </c>
      <c r="L1085" s="2" t="b">
        <f t="shared" si="80"/>
        <v>1</v>
      </c>
      <c r="S1085" s="4">
        <f t="shared" si="81"/>
        <v>0</v>
      </c>
      <c r="T1085" s="4">
        <f t="shared" si="82"/>
        <v>0</v>
      </c>
      <c r="U1085" s="4">
        <f t="shared" si="84"/>
        <v>0</v>
      </c>
    </row>
    <row r="1086" spans="3:21" x14ac:dyDescent="0.25">
      <c r="C1086" s="2" t="b">
        <f t="shared" si="83"/>
        <v>1</v>
      </c>
      <c r="L1086" s="2" t="b">
        <f t="shared" si="80"/>
        <v>1</v>
      </c>
      <c r="S1086" s="4">
        <f t="shared" si="81"/>
        <v>0</v>
      </c>
      <c r="T1086" s="4">
        <f t="shared" si="82"/>
        <v>0</v>
      </c>
      <c r="U1086" s="4">
        <f t="shared" si="84"/>
        <v>0</v>
      </c>
    </row>
    <row r="1087" spans="3:21" x14ac:dyDescent="0.25">
      <c r="C1087" s="2" t="b">
        <f t="shared" si="83"/>
        <v>1</v>
      </c>
      <c r="L1087" s="2" t="b">
        <f t="shared" si="80"/>
        <v>1</v>
      </c>
      <c r="S1087" s="4">
        <f t="shared" si="81"/>
        <v>0</v>
      </c>
      <c r="T1087" s="4">
        <f t="shared" si="82"/>
        <v>0</v>
      </c>
      <c r="U1087" s="4">
        <f t="shared" si="84"/>
        <v>0</v>
      </c>
    </row>
    <row r="1088" spans="3:21" x14ac:dyDescent="0.25">
      <c r="C1088" s="2" t="b">
        <f t="shared" si="83"/>
        <v>1</v>
      </c>
      <c r="L1088" s="2" t="b">
        <f t="shared" si="80"/>
        <v>1</v>
      </c>
      <c r="S1088" s="4">
        <f t="shared" si="81"/>
        <v>0</v>
      </c>
      <c r="T1088" s="4">
        <f t="shared" si="82"/>
        <v>0</v>
      </c>
      <c r="U1088" s="4">
        <f t="shared" si="84"/>
        <v>0</v>
      </c>
    </row>
    <row r="1089" spans="3:21" x14ac:dyDescent="0.25">
      <c r="C1089" s="2" t="b">
        <f t="shared" si="83"/>
        <v>1</v>
      </c>
      <c r="L1089" s="2" t="b">
        <f t="shared" si="80"/>
        <v>1</v>
      </c>
      <c r="S1089" s="4">
        <f t="shared" si="81"/>
        <v>0</v>
      </c>
      <c r="T1089" s="4">
        <f t="shared" si="82"/>
        <v>0</v>
      </c>
      <c r="U1089" s="4">
        <f t="shared" si="84"/>
        <v>0</v>
      </c>
    </row>
    <row r="1090" spans="3:21" x14ac:dyDescent="0.25">
      <c r="C1090" s="2" t="b">
        <f t="shared" si="83"/>
        <v>1</v>
      </c>
      <c r="L1090" s="2" t="b">
        <f t="shared" si="80"/>
        <v>1</v>
      </c>
      <c r="S1090" s="4">
        <f t="shared" si="81"/>
        <v>0</v>
      </c>
      <c r="T1090" s="4">
        <f t="shared" si="82"/>
        <v>0</v>
      </c>
      <c r="U1090" s="4">
        <f t="shared" si="84"/>
        <v>0</v>
      </c>
    </row>
    <row r="1091" spans="3:21" x14ac:dyDescent="0.25">
      <c r="C1091" s="2" t="b">
        <f t="shared" si="83"/>
        <v>1</v>
      </c>
      <c r="L1091" s="2" t="b">
        <f t="shared" si="80"/>
        <v>1</v>
      </c>
      <c r="S1091" s="4">
        <f t="shared" si="81"/>
        <v>0</v>
      </c>
      <c r="T1091" s="4">
        <f t="shared" si="82"/>
        <v>0</v>
      </c>
      <c r="U1091" s="4">
        <f t="shared" si="84"/>
        <v>0</v>
      </c>
    </row>
    <row r="1092" spans="3:21" x14ac:dyDescent="0.25">
      <c r="C1092" s="2" t="b">
        <f t="shared" si="83"/>
        <v>1</v>
      </c>
      <c r="L1092" s="2" t="b">
        <f t="shared" si="80"/>
        <v>1</v>
      </c>
      <c r="S1092" s="4">
        <f t="shared" si="81"/>
        <v>0</v>
      </c>
      <c r="T1092" s="4">
        <f t="shared" si="82"/>
        <v>0</v>
      </c>
      <c r="U1092" s="4">
        <f t="shared" si="84"/>
        <v>0</v>
      </c>
    </row>
    <row r="1093" spans="3:21" x14ac:dyDescent="0.25">
      <c r="C1093" s="2" t="b">
        <f t="shared" si="83"/>
        <v>1</v>
      </c>
      <c r="L1093" s="2" t="b">
        <f t="shared" si="80"/>
        <v>1</v>
      </c>
      <c r="S1093" s="4">
        <f t="shared" si="81"/>
        <v>0</v>
      </c>
      <c r="T1093" s="4">
        <f t="shared" si="82"/>
        <v>0</v>
      </c>
      <c r="U1093" s="4">
        <f t="shared" si="84"/>
        <v>0</v>
      </c>
    </row>
    <row r="1094" spans="3:21" x14ac:dyDescent="0.25">
      <c r="C1094" s="2" t="b">
        <f t="shared" si="83"/>
        <v>1</v>
      </c>
      <c r="L1094" s="2" t="b">
        <f t="shared" si="80"/>
        <v>1</v>
      </c>
      <c r="S1094" s="4">
        <f t="shared" si="81"/>
        <v>0</v>
      </c>
      <c r="T1094" s="4">
        <f t="shared" si="82"/>
        <v>0</v>
      </c>
      <c r="U1094" s="4">
        <f t="shared" si="84"/>
        <v>0</v>
      </c>
    </row>
    <row r="1095" spans="3:21" x14ac:dyDescent="0.25">
      <c r="C1095" s="2" t="b">
        <f t="shared" si="83"/>
        <v>1</v>
      </c>
      <c r="L1095" s="2" t="b">
        <f t="shared" si="80"/>
        <v>1</v>
      </c>
      <c r="S1095" s="4">
        <f t="shared" si="81"/>
        <v>0</v>
      </c>
      <c r="T1095" s="4">
        <f t="shared" si="82"/>
        <v>0</v>
      </c>
      <c r="U1095" s="4">
        <f t="shared" si="84"/>
        <v>0</v>
      </c>
    </row>
    <row r="1096" spans="3:21" x14ac:dyDescent="0.25">
      <c r="C1096" s="2" t="b">
        <f t="shared" si="83"/>
        <v>1</v>
      </c>
      <c r="L1096" s="2" t="b">
        <f t="shared" ref="L1096:L1159" si="85">EXACT(H1096,K1096)</f>
        <v>1</v>
      </c>
      <c r="S1096" s="4">
        <f t="shared" ref="S1096:S1159" si="86">I1096*Q1096</f>
        <v>0</v>
      </c>
      <c r="T1096" s="4">
        <f t="shared" ref="T1096:T1159" si="87">IFERROR(((Q1096*H1096)*(M1096/K1096)),S1096)</f>
        <v>0</v>
      </c>
      <c r="U1096" s="4">
        <f t="shared" si="84"/>
        <v>0</v>
      </c>
    </row>
    <row r="1097" spans="3:21" x14ac:dyDescent="0.25">
      <c r="C1097" s="2" t="b">
        <f t="shared" ref="C1097:C1160" si="88">EXACT(A1097,B1097)</f>
        <v>1</v>
      </c>
      <c r="L1097" s="2" t="b">
        <f t="shared" si="85"/>
        <v>1</v>
      </c>
      <c r="S1097" s="4">
        <f t="shared" si="86"/>
        <v>0</v>
      </c>
      <c r="T1097" s="4">
        <f t="shared" si="87"/>
        <v>0</v>
      </c>
      <c r="U1097" s="4">
        <f t="shared" ref="U1097:U1160" si="89">T1097-S1097</f>
        <v>0</v>
      </c>
    </row>
    <row r="1098" spans="3:21" x14ac:dyDescent="0.25">
      <c r="C1098" s="2" t="b">
        <f t="shared" si="88"/>
        <v>1</v>
      </c>
      <c r="L1098" s="2" t="b">
        <f t="shared" si="85"/>
        <v>1</v>
      </c>
      <c r="S1098" s="4">
        <f t="shared" si="86"/>
        <v>0</v>
      </c>
      <c r="T1098" s="4">
        <f t="shared" si="87"/>
        <v>0</v>
      </c>
      <c r="U1098" s="4">
        <f t="shared" si="89"/>
        <v>0</v>
      </c>
    </row>
    <row r="1099" spans="3:21" x14ac:dyDescent="0.25">
      <c r="C1099" s="2" t="b">
        <f t="shared" si="88"/>
        <v>1</v>
      </c>
      <c r="L1099" s="2" t="b">
        <f t="shared" si="85"/>
        <v>1</v>
      </c>
      <c r="S1099" s="4">
        <f t="shared" si="86"/>
        <v>0</v>
      </c>
      <c r="T1099" s="4">
        <f t="shared" si="87"/>
        <v>0</v>
      </c>
      <c r="U1099" s="4">
        <f t="shared" si="89"/>
        <v>0</v>
      </c>
    </row>
    <row r="1100" spans="3:21" x14ac:dyDescent="0.25">
      <c r="C1100" s="2" t="b">
        <f t="shared" si="88"/>
        <v>1</v>
      </c>
      <c r="L1100" s="2" t="b">
        <f t="shared" si="85"/>
        <v>1</v>
      </c>
      <c r="S1100" s="4">
        <f t="shared" si="86"/>
        <v>0</v>
      </c>
      <c r="T1100" s="4">
        <f t="shared" si="87"/>
        <v>0</v>
      </c>
      <c r="U1100" s="4">
        <f t="shared" si="89"/>
        <v>0</v>
      </c>
    </row>
    <row r="1101" spans="3:21" x14ac:dyDescent="0.25">
      <c r="C1101" s="2" t="b">
        <f t="shared" si="88"/>
        <v>1</v>
      </c>
      <c r="L1101" s="2" t="b">
        <f t="shared" si="85"/>
        <v>1</v>
      </c>
      <c r="S1101" s="4">
        <f t="shared" si="86"/>
        <v>0</v>
      </c>
      <c r="T1101" s="4">
        <f t="shared" si="87"/>
        <v>0</v>
      </c>
      <c r="U1101" s="4">
        <f t="shared" si="89"/>
        <v>0</v>
      </c>
    </row>
    <row r="1102" spans="3:21" x14ac:dyDescent="0.25">
      <c r="C1102" s="2" t="b">
        <f t="shared" si="88"/>
        <v>1</v>
      </c>
      <c r="L1102" s="2" t="b">
        <f t="shared" si="85"/>
        <v>1</v>
      </c>
      <c r="S1102" s="4">
        <f t="shared" si="86"/>
        <v>0</v>
      </c>
      <c r="T1102" s="4">
        <f t="shared" si="87"/>
        <v>0</v>
      </c>
      <c r="U1102" s="4">
        <f t="shared" si="89"/>
        <v>0</v>
      </c>
    </row>
    <row r="1103" spans="3:21" x14ac:dyDescent="0.25">
      <c r="C1103" s="2" t="b">
        <f t="shared" si="88"/>
        <v>1</v>
      </c>
      <c r="L1103" s="2" t="b">
        <f t="shared" si="85"/>
        <v>1</v>
      </c>
      <c r="S1103" s="4">
        <f t="shared" si="86"/>
        <v>0</v>
      </c>
      <c r="T1103" s="4">
        <f t="shared" si="87"/>
        <v>0</v>
      </c>
      <c r="U1103" s="4">
        <f t="shared" si="89"/>
        <v>0</v>
      </c>
    </row>
    <row r="1104" spans="3:21" x14ac:dyDescent="0.25">
      <c r="C1104" s="2" t="b">
        <f t="shared" si="88"/>
        <v>1</v>
      </c>
      <c r="L1104" s="2" t="b">
        <f t="shared" si="85"/>
        <v>1</v>
      </c>
      <c r="S1104" s="4">
        <f t="shared" si="86"/>
        <v>0</v>
      </c>
      <c r="T1104" s="4">
        <f t="shared" si="87"/>
        <v>0</v>
      </c>
      <c r="U1104" s="4">
        <f t="shared" si="89"/>
        <v>0</v>
      </c>
    </row>
    <row r="1105" spans="3:21" x14ac:dyDescent="0.25">
      <c r="C1105" s="2" t="b">
        <f t="shared" si="88"/>
        <v>1</v>
      </c>
      <c r="L1105" s="2" t="b">
        <f t="shared" si="85"/>
        <v>1</v>
      </c>
      <c r="S1105" s="4">
        <f t="shared" si="86"/>
        <v>0</v>
      </c>
      <c r="T1105" s="4">
        <f t="shared" si="87"/>
        <v>0</v>
      </c>
      <c r="U1105" s="4">
        <f t="shared" si="89"/>
        <v>0</v>
      </c>
    </row>
    <row r="1106" spans="3:21" x14ac:dyDescent="0.25">
      <c r="C1106" s="2" t="b">
        <f t="shared" si="88"/>
        <v>1</v>
      </c>
      <c r="L1106" s="2" t="b">
        <f t="shared" si="85"/>
        <v>1</v>
      </c>
      <c r="S1106" s="4">
        <f t="shared" si="86"/>
        <v>0</v>
      </c>
      <c r="T1106" s="4">
        <f t="shared" si="87"/>
        <v>0</v>
      </c>
      <c r="U1106" s="4">
        <f t="shared" si="89"/>
        <v>0</v>
      </c>
    </row>
    <row r="1107" spans="3:21" x14ac:dyDescent="0.25">
      <c r="C1107" s="2" t="b">
        <f t="shared" si="88"/>
        <v>1</v>
      </c>
      <c r="L1107" s="2" t="b">
        <f t="shared" si="85"/>
        <v>1</v>
      </c>
      <c r="S1107" s="4">
        <f t="shared" si="86"/>
        <v>0</v>
      </c>
      <c r="T1107" s="4">
        <f t="shared" si="87"/>
        <v>0</v>
      </c>
      <c r="U1107" s="4">
        <f t="shared" si="89"/>
        <v>0</v>
      </c>
    </row>
    <row r="1108" spans="3:21" x14ac:dyDescent="0.25">
      <c r="C1108" s="2" t="b">
        <f t="shared" si="88"/>
        <v>1</v>
      </c>
      <c r="L1108" s="2" t="b">
        <f t="shared" si="85"/>
        <v>1</v>
      </c>
      <c r="S1108" s="4">
        <f t="shared" si="86"/>
        <v>0</v>
      </c>
      <c r="T1108" s="4">
        <f t="shared" si="87"/>
        <v>0</v>
      </c>
      <c r="U1108" s="4">
        <f t="shared" si="89"/>
        <v>0</v>
      </c>
    </row>
    <row r="1109" spans="3:21" x14ac:dyDescent="0.25">
      <c r="C1109" s="2" t="b">
        <f t="shared" si="88"/>
        <v>1</v>
      </c>
      <c r="L1109" s="2" t="b">
        <f t="shared" si="85"/>
        <v>1</v>
      </c>
      <c r="S1109" s="4">
        <f t="shared" si="86"/>
        <v>0</v>
      </c>
      <c r="T1109" s="4">
        <f t="shared" si="87"/>
        <v>0</v>
      </c>
      <c r="U1109" s="4">
        <f t="shared" si="89"/>
        <v>0</v>
      </c>
    </row>
    <row r="1110" spans="3:21" x14ac:dyDescent="0.25">
      <c r="C1110" s="2" t="b">
        <f t="shared" si="88"/>
        <v>1</v>
      </c>
      <c r="L1110" s="2" t="b">
        <f t="shared" si="85"/>
        <v>1</v>
      </c>
      <c r="S1110" s="4">
        <f t="shared" si="86"/>
        <v>0</v>
      </c>
      <c r="T1110" s="4">
        <f t="shared" si="87"/>
        <v>0</v>
      </c>
      <c r="U1110" s="4">
        <f t="shared" si="89"/>
        <v>0</v>
      </c>
    </row>
    <row r="1111" spans="3:21" x14ac:dyDescent="0.25">
      <c r="C1111" s="2" t="b">
        <f t="shared" si="88"/>
        <v>1</v>
      </c>
      <c r="L1111" s="2" t="b">
        <f t="shared" si="85"/>
        <v>1</v>
      </c>
      <c r="S1111" s="4">
        <f t="shared" si="86"/>
        <v>0</v>
      </c>
      <c r="T1111" s="4">
        <f t="shared" si="87"/>
        <v>0</v>
      </c>
      <c r="U1111" s="4">
        <f t="shared" si="89"/>
        <v>0</v>
      </c>
    </row>
    <row r="1112" spans="3:21" x14ac:dyDescent="0.25">
      <c r="C1112" s="2" t="b">
        <f t="shared" si="88"/>
        <v>1</v>
      </c>
      <c r="L1112" s="2" t="b">
        <f t="shared" si="85"/>
        <v>1</v>
      </c>
      <c r="S1112" s="4">
        <f t="shared" si="86"/>
        <v>0</v>
      </c>
      <c r="T1112" s="4">
        <f t="shared" si="87"/>
        <v>0</v>
      </c>
      <c r="U1112" s="4">
        <f t="shared" si="89"/>
        <v>0</v>
      </c>
    </row>
    <row r="1113" spans="3:21" x14ac:dyDescent="0.25">
      <c r="C1113" s="2" t="b">
        <f t="shared" si="88"/>
        <v>1</v>
      </c>
      <c r="L1113" s="2" t="b">
        <f t="shared" si="85"/>
        <v>1</v>
      </c>
      <c r="S1113" s="4">
        <f t="shared" si="86"/>
        <v>0</v>
      </c>
      <c r="T1113" s="4">
        <f t="shared" si="87"/>
        <v>0</v>
      </c>
      <c r="U1113" s="4">
        <f t="shared" si="89"/>
        <v>0</v>
      </c>
    </row>
    <row r="1114" spans="3:21" x14ac:dyDescent="0.25">
      <c r="C1114" s="2" t="b">
        <f t="shared" si="88"/>
        <v>1</v>
      </c>
      <c r="L1114" s="2" t="b">
        <f t="shared" si="85"/>
        <v>1</v>
      </c>
      <c r="S1114" s="4">
        <f t="shared" si="86"/>
        <v>0</v>
      </c>
      <c r="T1114" s="4">
        <f t="shared" si="87"/>
        <v>0</v>
      </c>
      <c r="U1114" s="4">
        <f t="shared" si="89"/>
        <v>0</v>
      </c>
    </row>
    <row r="1115" spans="3:21" x14ac:dyDescent="0.25">
      <c r="C1115" s="2" t="b">
        <f t="shared" si="88"/>
        <v>1</v>
      </c>
      <c r="L1115" s="2" t="b">
        <f t="shared" si="85"/>
        <v>1</v>
      </c>
      <c r="S1115" s="4">
        <f t="shared" si="86"/>
        <v>0</v>
      </c>
      <c r="T1115" s="4">
        <f t="shared" si="87"/>
        <v>0</v>
      </c>
      <c r="U1115" s="4">
        <f t="shared" si="89"/>
        <v>0</v>
      </c>
    </row>
    <row r="1116" spans="3:21" x14ac:dyDescent="0.25">
      <c r="C1116" s="2" t="b">
        <f t="shared" si="88"/>
        <v>1</v>
      </c>
      <c r="L1116" s="2" t="b">
        <f t="shared" si="85"/>
        <v>1</v>
      </c>
      <c r="S1116" s="4">
        <f t="shared" si="86"/>
        <v>0</v>
      </c>
      <c r="T1116" s="4">
        <f t="shared" si="87"/>
        <v>0</v>
      </c>
      <c r="U1116" s="4">
        <f t="shared" si="89"/>
        <v>0</v>
      </c>
    </row>
    <row r="1117" spans="3:21" x14ac:dyDescent="0.25">
      <c r="C1117" s="2" t="b">
        <f t="shared" si="88"/>
        <v>1</v>
      </c>
      <c r="L1117" s="2" t="b">
        <f t="shared" si="85"/>
        <v>1</v>
      </c>
      <c r="S1117" s="4">
        <f t="shared" si="86"/>
        <v>0</v>
      </c>
      <c r="T1117" s="4">
        <f t="shared" si="87"/>
        <v>0</v>
      </c>
      <c r="U1117" s="4">
        <f t="shared" si="89"/>
        <v>0</v>
      </c>
    </row>
    <row r="1118" spans="3:21" x14ac:dyDescent="0.25">
      <c r="C1118" s="2" t="b">
        <f t="shared" si="88"/>
        <v>1</v>
      </c>
      <c r="L1118" s="2" t="b">
        <f t="shared" si="85"/>
        <v>1</v>
      </c>
      <c r="S1118" s="4">
        <f t="shared" si="86"/>
        <v>0</v>
      </c>
      <c r="T1118" s="4">
        <f t="shared" si="87"/>
        <v>0</v>
      </c>
      <c r="U1118" s="4">
        <f t="shared" si="89"/>
        <v>0</v>
      </c>
    </row>
    <row r="1119" spans="3:21" x14ac:dyDescent="0.25">
      <c r="C1119" s="2" t="b">
        <f t="shared" si="88"/>
        <v>1</v>
      </c>
      <c r="L1119" s="2" t="b">
        <f t="shared" si="85"/>
        <v>1</v>
      </c>
      <c r="S1119" s="4">
        <f t="shared" si="86"/>
        <v>0</v>
      </c>
      <c r="T1119" s="4">
        <f t="shared" si="87"/>
        <v>0</v>
      </c>
      <c r="U1119" s="4">
        <f t="shared" si="89"/>
        <v>0</v>
      </c>
    </row>
    <row r="1120" spans="3:21" x14ac:dyDescent="0.25">
      <c r="C1120" s="2" t="b">
        <f t="shared" si="88"/>
        <v>1</v>
      </c>
      <c r="L1120" s="2" t="b">
        <f t="shared" si="85"/>
        <v>1</v>
      </c>
      <c r="S1120" s="4">
        <f t="shared" si="86"/>
        <v>0</v>
      </c>
      <c r="T1120" s="4">
        <f t="shared" si="87"/>
        <v>0</v>
      </c>
      <c r="U1120" s="4">
        <f t="shared" si="89"/>
        <v>0</v>
      </c>
    </row>
    <row r="1121" spans="3:21" x14ac:dyDescent="0.25">
      <c r="C1121" s="2" t="b">
        <f t="shared" si="88"/>
        <v>1</v>
      </c>
      <c r="L1121" s="2" t="b">
        <f t="shared" si="85"/>
        <v>1</v>
      </c>
      <c r="S1121" s="4">
        <f t="shared" si="86"/>
        <v>0</v>
      </c>
      <c r="T1121" s="4">
        <f t="shared" si="87"/>
        <v>0</v>
      </c>
      <c r="U1121" s="4">
        <f t="shared" si="89"/>
        <v>0</v>
      </c>
    </row>
    <row r="1122" spans="3:21" x14ac:dyDescent="0.25">
      <c r="C1122" s="2" t="b">
        <f t="shared" si="88"/>
        <v>1</v>
      </c>
      <c r="L1122" s="2" t="b">
        <f t="shared" si="85"/>
        <v>1</v>
      </c>
      <c r="S1122" s="4">
        <f t="shared" si="86"/>
        <v>0</v>
      </c>
      <c r="T1122" s="4">
        <f t="shared" si="87"/>
        <v>0</v>
      </c>
      <c r="U1122" s="4">
        <f t="shared" si="89"/>
        <v>0</v>
      </c>
    </row>
    <row r="1123" spans="3:21" x14ac:dyDescent="0.25">
      <c r="C1123" s="2" t="b">
        <f t="shared" si="88"/>
        <v>1</v>
      </c>
      <c r="L1123" s="2" t="b">
        <f t="shared" si="85"/>
        <v>1</v>
      </c>
      <c r="S1123" s="4">
        <f t="shared" si="86"/>
        <v>0</v>
      </c>
      <c r="T1123" s="4">
        <f t="shared" si="87"/>
        <v>0</v>
      </c>
      <c r="U1123" s="4">
        <f t="shared" si="89"/>
        <v>0</v>
      </c>
    </row>
    <row r="1124" spans="3:21" x14ac:dyDescent="0.25">
      <c r="C1124" s="2" t="b">
        <f t="shared" si="88"/>
        <v>1</v>
      </c>
      <c r="L1124" s="2" t="b">
        <f t="shared" si="85"/>
        <v>1</v>
      </c>
      <c r="S1124" s="4">
        <f t="shared" si="86"/>
        <v>0</v>
      </c>
      <c r="T1124" s="4">
        <f t="shared" si="87"/>
        <v>0</v>
      </c>
      <c r="U1124" s="4">
        <f t="shared" si="89"/>
        <v>0</v>
      </c>
    </row>
    <row r="1125" spans="3:21" x14ac:dyDescent="0.25">
      <c r="C1125" s="2" t="b">
        <f t="shared" si="88"/>
        <v>1</v>
      </c>
      <c r="L1125" s="2" t="b">
        <f t="shared" si="85"/>
        <v>1</v>
      </c>
      <c r="S1125" s="4">
        <f t="shared" si="86"/>
        <v>0</v>
      </c>
      <c r="T1125" s="4">
        <f t="shared" si="87"/>
        <v>0</v>
      </c>
      <c r="U1125" s="4">
        <f t="shared" si="89"/>
        <v>0</v>
      </c>
    </row>
    <row r="1126" spans="3:21" x14ac:dyDescent="0.25">
      <c r="C1126" s="2" t="b">
        <f t="shared" si="88"/>
        <v>1</v>
      </c>
      <c r="L1126" s="2" t="b">
        <f t="shared" si="85"/>
        <v>1</v>
      </c>
      <c r="S1126" s="4">
        <f t="shared" si="86"/>
        <v>0</v>
      </c>
      <c r="T1126" s="4">
        <f t="shared" si="87"/>
        <v>0</v>
      </c>
      <c r="U1126" s="4">
        <f t="shared" si="89"/>
        <v>0</v>
      </c>
    </row>
    <row r="1127" spans="3:21" x14ac:dyDescent="0.25">
      <c r="C1127" s="2" t="b">
        <f t="shared" si="88"/>
        <v>1</v>
      </c>
      <c r="L1127" s="2" t="b">
        <f t="shared" si="85"/>
        <v>1</v>
      </c>
      <c r="S1127" s="4">
        <f t="shared" si="86"/>
        <v>0</v>
      </c>
      <c r="T1127" s="4">
        <f t="shared" si="87"/>
        <v>0</v>
      </c>
      <c r="U1127" s="4">
        <f t="shared" si="89"/>
        <v>0</v>
      </c>
    </row>
    <row r="1128" spans="3:21" x14ac:dyDescent="0.25">
      <c r="C1128" s="2" t="b">
        <f t="shared" si="88"/>
        <v>1</v>
      </c>
      <c r="L1128" s="2" t="b">
        <f t="shared" si="85"/>
        <v>1</v>
      </c>
      <c r="S1128" s="4">
        <f t="shared" si="86"/>
        <v>0</v>
      </c>
      <c r="T1128" s="4">
        <f t="shared" si="87"/>
        <v>0</v>
      </c>
      <c r="U1128" s="4">
        <f t="shared" si="89"/>
        <v>0</v>
      </c>
    </row>
    <row r="1129" spans="3:21" x14ac:dyDescent="0.25">
      <c r="C1129" s="2" t="b">
        <f t="shared" si="88"/>
        <v>1</v>
      </c>
      <c r="L1129" s="2" t="b">
        <f t="shared" si="85"/>
        <v>1</v>
      </c>
      <c r="S1129" s="4">
        <f t="shared" si="86"/>
        <v>0</v>
      </c>
      <c r="T1129" s="4">
        <f t="shared" si="87"/>
        <v>0</v>
      </c>
      <c r="U1129" s="4">
        <f t="shared" si="89"/>
        <v>0</v>
      </c>
    </row>
    <row r="1130" spans="3:21" x14ac:dyDescent="0.25">
      <c r="C1130" s="2" t="b">
        <f t="shared" si="88"/>
        <v>1</v>
      </c>
      <c r="L1130" s="2" t="b">
        <f t="shared" si="85"/>
        <v>1</v>
      </c>
      <c r="S1130" s="4">
        <f t="shared" si="86"/>
        <v>0</v>
      </c>
      <c r="T1130" s="4">
        <f t="shared" si="87"/>
        <v>0</v>
      </c>
      <c r="U1130" s="4">
        <f t="shared" si="89"/>
        <v>0</v>
      </c>
    </row>
    <row r="1131" spans="3:21" x14ac:dyDescent="0.25">
      <c r="C1131" s="2" t="b">
        <f t="shared" si="88"/>
        <v>1</v>
      </c>
      <c r="L1131" s="2" t="b">
        <f t="shared" si="85"/>
        <v>1</v>
      </c>
      <c r="S1131" s="4">
        <f t="shared" si="86"/>
        <v>0</v>
      </c>
      <c r="T1131" s="4">
        <f t="shared" si="87"/>
        <v>0</v>
      </c>
      <c r="U1131" s="4">
        <f t="shared" si="89"/>
        <v>0</v>
      </c>
    </row>
    <row r="1132" spans="3:21" x14ac:dyDescent="0.25">
      <c r="C1132" s="2" t="b">
        <f t="shared" si="88"/>
        <v>1</v>
      </c>
      <c r="L1132" s="2" t="b">
        <f t="shared" si="85"/>
        <v>1</v>
      </c>
      <c r="S1132" s="4">
        <f t="shared" si="86"/>
        <v>0</v>
      </c>
      <c r="T1132" s="4">
        <f t="shared" si="87"/>
        <v>0</v>
      </c>
      <c r="U1132" s="4">
        <f t="shared" si="89"/>
        <v>0</v>
      </c>
    </row>
    <row r="1133" spans="3:21" x14ac:dyDescent="0.25">
      <c r="C1133" s="2" t="b">
        <f t="shared" si="88"/>
        <v>1</v>
      </c>
      <c r="L1133" s="2" t="b">
        <f t="shared" si="85"/>
        <v>1</v>
      </c>
      <c r="S1133" s="4">
        <f t="shared" si="86"/>
        <v>0</v>
      </c>
      <c r="T1133" s="4">
        <f t="shared" si="87"/>
        <v>0</v>
      </c>
      <c r="U1133" s="4">
        <f t="shared" si="89"/>
        <v>0</v>
      </c>
    </row>
    <row r="1134" spans="3:21" x14ac:dyDescent="0.25">
      <c r="C1134" s="2" t="b">
        <f t="shared" si="88"/>
        <v>1</v>
      </c>
      <c r="L1134" s="2" t="b">
        <f t="shared" si="85"/>
        <v>1</v>
      </c>
      <c r="S1134" s="4">
        <f t="shared" si="86"/>
        <v>0</v>
      </c>
      <c r="T1134" s="4">
        <f t="shared" si="87"/>
        <v>0</v>
      </c>
      <c r="U1134" s="4">
        <f t="shared" si="89"/>
        <v>0</v>
      </c>
    </row>
    <row r="1135" spans="3:21" x14ac:dyDescent="0.25">
      <c r="C1135" s="2" t="b">
        <f t="shared" si="88"/>
        <v>1</v>
      </c>
      <c r="L1135" s="2" t="b">
        <f t="shared" si="85"/>
        <v>1</v>
      </c>
      <c r="S1135" s="4">
        <f t="shared" si="86"/>
        <v>0</v>
      </c>
      <c r="T1135" s="4">
        <f t="shared" si="87"/>
        <v>0</v>
      </c>
      <c r="U1135" s="4">
        <f t="shared" si="89"/>
        <v>0</v>
      </c>
    </row>
    <row r="1136" spans="3:21" x14ac:dyDescent="0.25">
      <c r="C1136" s="2" t="b">
        <f t="shared" si="88"/>
        <v>1</v>
      </c>
      <c r="L1136" s="2" t="b">
        <f t="shared" si="85"/>
        <v>1</v>
      </c>
      <c r="S1136" s="4">
        <f t="shared" si="86"/>
        <v>0</v>
      </c>
      <c r="T1136" s="4">
        <f t="shared" si="87"/>
        <v>0</v>
      </c>
      <c r="U1136" s="4">
        <f t="shared" si="89"/>
        <v>0</v>
      </c>
    </row>
    <row r="1137" spans="3:21" x14ac:dyDescent="0.25">
      <c r="C1137" s="2" t="b">
        <f t="shared" si="88"/>
        <v>1</v>
      </c>
      <c r="L1137" s="2" t="b">
        <f t="shared" si="85"/>
        <v>1</v>
      </c>
      <c r="S1137" s="4">
        <f t="shared" si="86"/>
        <v>0</v>
      </c>
      <c r="T1137" s="4">
        <f t="shared" si="87"/>
        <v>0</v>
      </c>
      <c r="U1137" s="4">
        <f t="shared" si="89"/>
        <v>0</v>
      </c>
    </row>
    <row r="1138" spans="3:21" x14ac:dyDescent="0.25">
      <c r="C1138" s="2" t="b">
        <f t="shared" si="88"/>
        <v>1</v>
      </c>
      <c r="L1138" s="2" t="b">
        <f t="shared" si="85"/>
        <v>1</v>
      </c>
      <c r="S1138" s="4">
        <f t="shared" si="86"/>
        <v>0</v>
      </c>
      <c r="T1138" s="4">
        <f t="shared" si="87"/>
        <v>0</v>
      </c>
      <c r="U1138" s="4">
        <f t="shared" si="89"/>
        <v>0</v>
      </c>
    </row>
    <row r="1139" spans="3:21" x14ac:dyDescent="0.25">
      <c r="C1139" s="2" t="b">
        <f t="shared" si="88"/>
        <v>1</v>
      </c>
      <c r="L1139" s="2" t="b">
        <f t="shared" si="85"/>
        <v>1</v>
      </c>
      <c r="S1139" s="4">
        <f t="shared" si="86"/>
        <v>0</v>
      </c>
      <c r="T1139" s="4">
        <f t="shared" si="87"/>
        <v>0</v>
      </c>
      <c r="U1139" s="4">
        <f t="shared" si="89"/>
        <v>0</v>
      </c>
    </row>
    <row r="1140" spans="3:21" x14ac:dyDescent="0.25">
      <c r="C1140" s="2" t="b">
        <f t="shared" si="88"/>
        <v>1</v>
      </c>
      <c r="L1140" s="2" t="b">
        <f t="shared" si="85"/>
        <v>1</v>
      </c>
      <c r="S1140" s="4">
        <f t="shared" si="86"/>
        <v>0</v>
      </c>
      <c r="T1140" s="4">
        <f t="shared" si="87"/>
        <v>0</v>
      </c>
      <c r="U1140" s="4">
        <f t="shared" si="89"/>
        <v>0</v>
      </c>
    </row>
    <row r="1141" spans="3:21" x14ac:dyDescent="0.25">
      <c r="C1141" s="2" t="b">
        <f t="shared" si="88"/>
        <v>1</v>
      </c>
      <c r="L1141" s="2" t="b">
        <f t="shared" si="85"/>
        <v>1</v>
      </c>
      <c r="S1141" s="4">
        <f t="shared" si="86"/>
        <v>0</v>
      </c>
      <c r="T1141" s="4">
        <f t="shared" si="87"/>
        <v>0</v>
      </c>
      <c r="U1141" s="4">
        <f t="shared" si="89"/>
        <v>0</v>
      </c>
    </row>
    <row r="1142" spans="3:21" x14ac:dyDescent="0.25">
      <c r="C1142" s="2" t="b">
        <f t="shared" si="88"/>
        <v>1</v>
      </c>
      <c r="L1142" s="2" t="b">
        <f t="shared" si="85"/>
        <v>1</v>
      </c>
      <c r="S1142" s="4">
        <f t="shared" si="86"/>
        <v>0</v>
      </c>
      <c r="T1142" s="4">
        <f t="shared" si="87"/>
        <v>0</v>
      </c>
      <c r="U1142" s="4">
        <f t="shared" si="89"/>
        <v>0</v>
      </c>
    </row>
    <row r="1143" spans="3:21" x14ac:dyDescent="0.25">
      <c r="C1143" s="2" t="b">
        <f t="shared" si="88"/>
        <v>1</v>
      </c>
      <c r="L1143" s="2" t="b">
        <f t="shared" si="85"/>
        <v>1</v>
      </c>
      <c r="S1143" s="4">
        <f t="shared" si="86"/>
        <v>0</v>
      </c>
      <c r="T1143" s="4">
        <f t="shared" si="87"/>
        <v>0</v>
      </c>
      <c r="U1143" s="4">
        <f t="shared" si="89"/>
        <v>0</v>
      </c>
    </row>
    <row r="1144" spans="3:21" x14ac:dyDescent="0.25">
      <c r="C1144" s="2" t="b">
        <f t="shared" si="88"/>
        <v>1</v>
      </c>
      <c r="L1144" s="2" t="b">
        <f t="shared" si="85"/>
        <v>1</v>
      </c>
      <c r="S1144" s="4">
        <f t="shared" si="86"/>
        <v>0</v>
      </c>
      <c r="T1144" s="4">
        <f t="shared" si="87"/>
        <v>0</v>
      </c>
      <c r="U1144" s="4">
        <f t="shared" si="89"/>
        <v>0</v>
      </c>
    </row>
    <row r="1145" spans="3:21" x14ac:dyDescent="0.25">
      <c r="C1145" s="2" t="b">
        <f t="shared" si="88"/>
        <v>1</v>
      </c>
      <c r="L1145" s="2" t="b">
        <f t="shared" si="85"/>
        <v>1</v>
      </c>
      <c r="S1145" s="4">
        <f t="shared" si="86"/>
        <v>0</v>
      </c>
      <c r="T1145" s="4">
        <f t="shared" si="87"/>
        <v>0</v>
      </c>
      <c r="U1145" s="4">
        <f t="shared" si="89"/>
        <v>0</v>
      </c>
    </row>
    <row r="1146" spans="3:21" x14ac:dyDescent="0.25">
      <c r="C1146" s="2" t="b">
        <f t="shared" si="88"/>
        <v>1</v>
      </c>
      <c r="L1146" s="2" t="b">
        <f t="shared" si="85"/>
        <v>1</v>
      </c>
      <c r="S1146" s="4">
        <f t="shared" si="86"/>
        <v>0</v>
      </c>
      <c r="T1146" s="4">
        <f t="shared" si="87"/>
        <v>0</v>
      </c>
      <c r="U1146" s="4">
        <f t="shared" si="89"/>
        <v>0</v>
      </c>
    </row>
    <row r="1147" spans="3:21" x14ac:dyDescent="0.25">
      <c r="C1147" s="2" t="b">
        <f t="shared" si="88"/>
        <v>1</v>
      </c>
      <c r="L1147" s="2" t="b">
        <f t="shared" si="85"/>
        <v>1</v>
      </c>
      <c r="S1147" s="4">
        <f t="shared" si="86"/>
        <v>0</v>
      </c>
      <c r="T1147" s="4">
        <f t="shared" si="87"/>
        <v>0</v>
      </c>
      <c r="U1147" s="4">
        <f t="shared" si="89"/>
        <v>0</v>
      </c>
    </row>
    <row r="1148" spans="3:21" x14ac:dyDescent="0.25">
      <c r="C1148" s="2" t="b">
        <f t="shared" si="88"/>
        <v>1</v>
      </c>
      <c r="L1148" s="2" t="b">
        <f t="shared" si="85"/>
        <v>1</v>
      </c>
      <c r="S1148" s="4">
        <f t="shared" si="86"/>
        <v>0</v>
      </c>
      <c r="T1148" s="4">
        <f t="shared" si="87"/>
        <v>0</v>
      </c>
      <c r="U1148" s="4">
        <f t="shared" si="89"/>
        <v>0</v>
      </c>
    </row>
    <row r="1149" spans="3:21" x14ac:dyDescent="0.25">
      <c r="C1149" s="2" t="b">
        <f t="shared" si="88"/>
        <v>1</v>
      </c>
      <c r="L1149" s="2" t="b">
        <f t="shared" si="85"/>
        <v>1</v>
      </c>
      <c r="S1149" s="4">
        <f t="shared" si="86"/>
        <v>0</v>
      </c>
      <c r="T1149" s="4">
        <f t="shared" si="87"/>
        <v>0</v>
      </c>
      <c r="U1149" s="4">
        <f t="shared" si="89"/>
        <v>0</v>
      </c>
    </row>
    <row r="1150" spans="3:21" x14ac:dyDescent="0.25">
      <c r="C1150" s="2" t="b">
        <f t="shared" si="88"/>
        <v>1</v>
      </c>
      <c r="L1150" s="2" t="b">
        <f t="shared" si="85"/>
        <v>1</v>
      </c>
      <c r="S1150" s="4">
        <f t="shared" si="86"/>
        <v>0</v>
      </c>
      <c r="T1150" s="4">
        <f t="shared" si="87"/>
        <v>0</v>
      </c>
      <c r="U1150" s="4">
        <f t="shared" si="89"/>
        <v>0</v>
      </c>
    </row>
    <row r="1151" spans="3:21" x14ac:dyDescent="0.25">
      <c r="C1151" s="2" t="b">
        <f t="shared" si="88"/>
        <v>1</v>
      </c>
      <c r="L1151" s="2" t="b">
        <f t="shared" si="85"/>
        <v>1</v>
      </c>
      <c r="S1151" s="4">
        <f t="shared" si="86"/>
        <v>0</v>
      </c>
      <c r="T1151" s="4">
        <f t="shared" si="87"/>
        <v>0</v>
      </c>
      <c r="U1151" s="4">
        <f t="shared" si="89"/>
        <v>0</v>
      </c>
    </row>
    <row r="1152" spans="3:21" x14ac:dyDescent="0.25">
      <c r="C1152" s="2" t="b">
        <f t="shared" si="88"/>
        <v>1</v>
      </c>
      <c r="L1152" s="2" t="b">
        <f t="shared" si="85"/>
        <v>1</v>
      </c>
      <c r="S1152" s="4">
        <f t="shared" si="86"/>
        <v>0</v>
      </c>
      <c r="T1152" s="4">
        <f t="shared" si="87"/>
        <v>0</v>
      </c>
      <c r="U1152" s="4">
        <f t="shared" si="89"/>
        <v>0</v>
      </c>
    </row>
    <row r="1153" spans="3:21" x14ac:dyDescent="0.25">
      <c r="C1153" s="2" t="b">
        <f t="shared" si="88"/>
        <v>1</v>
      </c>
      <c r="L1153" s="2" t="b">
        <f t="shared" si="85"/>
        <v>1</v>
      </c>
      <c r="S1153" s="4">
        <f t="shared" si="86"/>
        <v>0</v>
      </c>
      <c r="T1153" s="4">
        <f t="shared" si="87"/>
        <v>0</v>
      </c>
      <c r="U1153" s="4">
        <f t="shared" si="89"/>
        <v>0</v>
      </c>
    </row>
    <row r="1154" spans="3:21" x14ac:dyDescent="0.25">
      <c r="C1154" s="2" t="b">
        <f t="shared" si="88"/>
        <v>1</v>
      </c>
      <c r="L1154" s="2" t="b">
        <f t="shared" si="85"/>
        <v>1</v>
      </c>
      <c r="S1154" s="4">
        <f t="shared" si="86"/>
        <v>0</v>
      </c>
      <c r="T1154" s="4">
        <f t="shared" si="87"/>
        <v>0</v>
      </c>
      <c r="U1154" s="4">
        <f t="shared" si="89"/>
        <v>0</v>
      </c>
    </row>
    <row r="1155" spans="3:21" x14ac:dyDescent="0.25">
      <c r="C1155" s="2" t="b">
        <f t="shared" si="88"/>
        <v>1</v>
      </c>
      <c r="L1155" s="2" t="b">
        <f t="shared" si="85"/>
        <v>1</v>
      </c>
      <c r="S1155" s="4">
        <f t="shared" si="86"/>
        <v>0</v>
      </c>
      <c r="T1155" s="4">
        <f t="shared" si="87"/>
        <v>0</v>
      </c>
      <c r="U1155" s="4">
        <f t="shared" si="89"/>
        <v>0</v>
      </c>
    </row>
    <row r="1156" spans="3:21" x14ac:dyDescent="0.25">
      <c r="C1156" s="2" t="b">
        <f t="shared" si="88"/>
        <v>1</v>
      </c>
      <c r="L1156" s="2" t="b">
        <f t="shared" si="85"/>
        <v>1</v>
      </c>
      <c r="S1156" s="4">
        <f t="shared" si="86"/>
        <v>0</v>
      </c>
      <c r="T1156" s="4">
        <f t="shared" si="87"/>
        <v>0</v>
      </c>
      <c r="U1156" s="4">
        <f t="shared" si="89"/>
        <v>0</v>
      </c>
    </row>
    <row r="1157" spans="3:21" x14ac:dyDescent="0.25">
      <c r="C1157" s="2" t="b">
        <f t="shared" si="88"/>
        <v>1</v>
      </c>
      <c r="L1157" s="2" t="b">
        <f t="shared" si="85"/>
        <v>1</v>
      </c>
      <c r="S1157" s="4">
        <f t="shared" si="86"/>
        <v>0</v>
      </c>
      <c r="T1157" s="4">
        <f t="shared" si="87"/>
        <v>0</v>
      </c>
      <c r="U1157" s="4">
        <f t="shared" si="89"/>
        <v>0</v>
      </c>
    </row>
    <row r="1158" spans="3:21" x14ac:dyDescent="0.25">
      <c r="C1158" s="2" t="b">
        <f t="shared" si="88"/>
        <v>1</v>
      </c>
      <c r="L1158" s="2" t="b">
        <f t="shared" si="85"/>
        <v>1</v>
      </c>
      <c r="S1158" s="4">
        <f t="shared" si="86"/>
        <v>0</v>
      </c>
      <c r="T1158" s="4">
        <f t="shared" si="87"/>
        <v>0</v>
      </c>
      <c r="U1158" s="4">
        <f t="shared" si="89"/>
        <v>0</v>
      </c>
    </row>
    <row r="1159" spans="3:21" x14ac:dyDescent="0.25">
      <c r="C1159" s="2" t="b">
        <f t="shared" si="88"/>
        <v>1</v>
      </c>
      <c r="L1159" s="2" t="b">
        <f t="shared" si="85"/>
        <v>1</v>
      </c>
      <c r="S1159" s="4">
        <f t="shared" si="86"/>
        <v>0</v>
      </c>
      <c r="T1159" s="4">
        <f t="shared" si="87"/>
        <v>0</v>
      </c>
      <c r="U1159" s="4">
        <f t="shared" si="89"/>
        <v>0</v>
      </c>
    </row>
    <row r="1160" spans="3:21" x14ac:dyDescent="0.25">
      <c r="C1160" s="2" t="b">
        <f t="shared" si="88"/>
        <v>1</v>
      </c>
      <c r="L1160" s="2" t="b">
        <f t="shared" ref="L1160:L1223" si="90">EXACT(H1160,K1160)</f>
        <v>1</v>
      </c>
      <c r="S1160" s="4">
        <f t="shared" ref="S1160:S1223" si="91">I1160*Q1160</f>
        <v>0</v>
      </c>
      <c r="T1160" s="4">
        <f t="shared" ref="T1160:T1223" si="92">IFERROR(((Q1160*H1160)*(M1160/K1160)),S1160)</f>
        <v>0</v>
      </c>
      <c r="U1160" s="4">
        <f t="shared" si="89"/>
        <v>0</v>
      </c>
    </row>
    <row r="1161" spans="3:21" x14ac:dyDescent="0.25">
      <c r="C1161" s="2" t="b">
        <f t="shared" ref="C1161:C1224" si="93">EXACT(A1161,B1161)</f>
        <v>1</v>
      </c>
      <c r="L1161" s="2" t="b">
        <f t="shared" si="90"/>
        <v>1</v>
      </c>
      <c r="S1161" s="4">
        <f t="shared" si="91"/>
        <v>0</v>
      </c>
      <c r="T1161" s="4">
        <f t="shared" si="92"/>
        <v>0</v>
      </c>
      <c r="U1161" s="4">
        <f t="shared" ref="U1161:U1224" si="94">T1161-S1161</f>
        <v>0</v>
      </c>
    </row>
    <row r="1162" spans="3:21" x14ac:dyDescent="0.25">
      <c r="C1162" s="2" t="b">
        <f t="shared" si="93"/>
        <v>1</v>
      </c>
      <c r="L1162" s="2" t="b">
        <f t="shared" si="90"/>
        <v>1</v>
      </c>
      <c r="S1162" s="4">
        <f t="shared" si="91"/>
        <v>0</v>
      </c>
      <c r="T1162" s="4">
        <f t="shared" si="92"/>
        <v>0</v>
      </c>
      <c r="U1162" s="4">
        <f t="shared" si="94"/>
        <v>0</v>
      </c>
    </row>
    <row r="1163" spans="3:21" x14ac:dyDescent="0.25">
      <c r="C1163" s="2" t="b">
        <f t="shared" si="93"/>
        <v>1</v>
      </c>
      <c r="L1163" s="2" t="b">
        <f t="shared" si="90"/>
        <v>1</v>
      </c>
      <c r="S1163" s="4">
        <f t="shared" si="91"/>
        <v>0</v>
      </c>
      <c r="T1163" s="4">
        <f t="shared" si="92"/>
        <v>0</v>
      </c>
      <c r="U1163" s="4">
        <f t="shared" si="94"/>
        <v>0</v>
      </c>
    </row>
    <row r="1164" spans="3:21" x14ac:dyDescent="0.25">
      <c r="C1164" s="2" t="b">
        <f t="shared" si="93"/>
        <v>1</v>
      </c>
      <c r="L1164" s="2" t="b">
        <f t="shared" si="90"/>
        <v>1</v>
      </c>
      <c r="S1164" s="4">
        <f t="shared" si="91"/>
        <v>0</v>
      </c>
      <c r="T1164" s="4">
        <f t="shared" si="92"/>
        <v>0</v>
      </c>
      <c r="U1164" s="4">
        <f t="shared" si="94"/>
        <v>0</v>
      </c>
    </row>
    <row r="1165" spans="3:21" x14ac:dyDescent="0.25">
      <c r="C1165" s="2" t="b">
        <f t="shared" si="93"/>
        <v>1</v>
      </c>
      <c r="L1165" s="2" t="b">
        <f t="shared" si="90"/>
        <v>1</v>
      </c>
      <c r="S1165" s="4">
        <f t="shared" si="91"/>
        <v>0</v>
      </c>
      <c r="T1165" s="4">
        <f t="shared" si="92"/>
        <v>0</v>
      </c>
      <c r="U1165" s="4">
        <f t="shared" si="94"/>
        <v>0</v>
      </c>
    </row>
    <row r="1166" spans="3:21" x14ac:dyDescent="0.25">
      <c r="C1166" s="2" t="b">
        <f t="shared" si="93"/>
        <v>1</v>
      </c>
      <c r="L1166" s="2" t="b">
        <f t="shared" si="90"/>
        <v>1</v>
      </c>
      <c r="S1166" s="4">
        <f t="shared" si="91"/>
        <v>0</v>
      </c>
      <c r="T1166" s="4">
        <f t="shared" si="92"/>
        <v>0</v>
      </c>
      <c r="U1166" s="4">
        <f t="shared" si="94"/>
        <v>0</v>
      </c>
    </row>
    <row r="1167" spans="3:21" x14ac:dyDescent="0.25">
      <c r="C1167" s="2" t="b">
        <f t="shared" si="93"/>
        <v>1</v>
      </c>
      <c r="L1167" s="2" t="b">
        <f t="shared" si="90"/>
        <v>1</v>
      </c>
      <c r="S1167" s="4">
        <f t="shared" si="91"/>
        <v>0</v>
      </c>
      <c r="T1167" s="4">
        <f t="shared" si="92"/>
        <v>0</v>
      </c>
      <c r="U1167" s="4">
        <f t="shared" si="94"/>
        <v>0</v>
      </c>
    </row>
    <row r="1168" spans="3:21" x14ac:dyDescent="0.25">
      <c r="C1168" s="2" t="b">
        <f t="shared" si="93"/>
        <v>1</v>
      </c>
      <c r="L1168" s="2" t="b">
        <f t="shared" si="90"/>
        <v>1</v>
      </c>
      <c r="S1168" s="4">
        <f t="shared" si="91"/>
        <v>0</v>
      </c>
      <c r="T1168" s="4">
        <f t="shared" si="92"/>
        <v>0</v>
      </c>
      <c r="U1168" s="4">
        <f t="shared" si="94"/>
        <v>0</v>
      </c>
    </row>
    <row r="1169" spans="3:21" x14ac:dyDescent="0.25">
      <c r="C1169" s="2" t="b">
        <f t="shared" si="93"/>
        <v>1</v>
      </c>
      <c r="L1169" s="2" t="b">
        <f t="shared" si="90"/>
        <v>1</v>
      </c>
      <c r="S1169" s="4">
        <f t="shared" si="91"/>
        <v>0</v>
      </c>
      <c r="T1169" s="4">
        <f t="shared" si="92"/>
        <v>0</v>
      </c>
      <c r="U1169" s="4">
        <f t="shared" si="94"/>
        <v>0</v>
      </c>
    </row>
    <row r="1170" spans="3:21" x14ac:dyDescent="0.25">
      <c r="C1170" s="2" t="b">
        <f t="shared" si="93"/>
        <v>1</v>
      </c>
      <c r="L1170" s="2" t="b">
        <f t="shared" si="90"/>
        <v>1</v>
      </c>
      <c r="S1170" s="4">
        <f t="shared" si="91"/>
        <v>0</v>
      </c>
      <c r="T1170" s="4">
        <f t="shared" si="92"/>
        <v>0</v>
      </c>
      <c r="U1170" s="4">
        <f t="shared" si="94"/>
        <v>0</v>
      </c>
    </row>
    <row r="1171" spans="3:21" x14ac:dyDescent="0.25">
      <c r="C1171" s="2" t="b">
        <f t="shared" si="93"/>
        <v>1</v>
      </c>
      <c r="L1171" s="2" t="b">
        <f t="shared" si="90"/>
        <v>1</v>
      </c>
      <c r="S1171" s="4">
        <f t="shared" si="91"/>
        <v>0</v>
      </c>
      <c r="T1171" s="4">
        <f t="shared" si="92"/>
        <v>0</v>
      </c>
      <c r="U1171" s="4">
        <f t="shared" si="94"/>
        <v>0</v>
      </c>
    </row>
    <row r="1172" spans="3:21" x14ac:dyDescent="0.25">
      <c r="C1172" s="2" t="b">
        <f t="shared" si="93"/>
        <v>1</v>
      </c>
      <c r="L1172" s="2" t="b">
        <f t="shared" si="90"/>
        <v>1</v>
      </c>
      <c r="S1172" s="4">
        <f t="shared" si="91"/>
        <v>0</v>
      </c>
      <c r="T1172" s="4">
        <f t="shared" si="92"/>
        <v>0</v>
      </c>
      <c r="U1172" s="4">
        <f t="shared" si="94"/>
        <v>0</v>
      </c>
    </row>
    <row r="1173" spans="3:21" x14ac:dyDescent="0.25">
      <c r="C1173" s="2" t="b">
        <f t="shared" si="93"/>
        <v>1</v>
      </c>
      <c r="L1173" s="2" t="b">
        <f t="shared" si="90"/>
        <v>1</v>
      </c>
      <c r="S1173" s="4">
        <f t="shared" si="91"/>
        <v>0</v>
      </c>
      <c r="T1173" s="4">
        <f t="shared" si="92"/>
        <v>0</v>
      </c>
      <c r="U1173" s="4">
        <f t="shared" si="94"/>
        <v>0</v>
      </c>
    </row>
    <row r="1174" spans="3:21" x14ac:dyDescent="0.25">
      <c r="C1174" s="2" t="b">
        <f t="shared" si="93"/>
        <v>1</v>
      </c>
      <c r="L1174" s="2" t="b">
        <f t="shared" si="90"/>
        <v>1</v>
      </c>
      <c r="S1174" s="4">
        <f t="shared" si="91"/>
        <v>0</v>
      </c>
      <c r="T1174" s="4">
        <f t="shared" si="92"/>
        <v>0</v>
      </c>
      <c r="U1174" s="4">
        <f t="shared" si="94"/>
        <v>0</v>
      </c>
    </row>
    <row r="1175" spans="3:21" x14ac:dyDescent="0.25">
      <c r="C1175" s="2" t="b">
        <f t="shared" si="93"/>
        <v>1</v>
      </c>
      <c r="L1175" s="2" t="b">
        <f t="shared" si="90"/>
        <v>1</v>
      </c>
      <c r="S1175" s="4">
        <f t="shared" si="91"/>
        <v>0</v>
      </c>
      <c r="T1175" s="4">
        <f t="shared" si="92"/>
        <v>0</v>
      </c>
      <c r="U1175" s="4">
        <f t="shared" si="94"/>
        <v>0</v>
      </c>
    </row>
    <row r="1176" spans="3:21" x14ac:dyDescent="0.25">
      <c r="C1176" s="2" t="b">
        <f t="shared" si="93"/>
        <v>1</v>
      </c>
      <c r="L1176" s="2" t="b">
        <f t="shared" si="90"/>
        <v>1</v>
      </c>
      <c r="S1176" s="4">
        <f t="shared" si="91"/>
        <v>0</v>
      </c>
      <c r="T1176" s="4">
        <f t="shared" si="92"/>
        <v>0</v>
      </c>
      <c r="U1176" s="4">
        <f t="shared" si="94"/>
        <v>0</v>
      </c>
    </row>
    <row r="1177" spans="3:21" x14ac:dyDescent="0.25">
      <c r="C1177" s="2" t="b">
        <f t="shared" si="93"/>
        <v>1</v>
      </c>
      <c r="L1177" s="2" t="b">
        <f t="shared" si="90"/>
        <v>1</v>
      </c>
      <c r="S1177" s="4">
        <f t="shared" si="91"/>
        <v>0</v>
      </c>
      <c r="T1177" s="4">
        <f t="shared" si="92"/>
        <v>0</v>
      </c>
      <c r="U1177" s="4">
        <f t="shared" si="94"/>
        <v>0</v>
      </c>
    </row>
    <row r="1178" spans="3:21" x14ac:dyDescent="0.25">
      <c r="C1178" s="2" t="b">
        <f t="shared" si="93"/>
        <v>1</v>
      </c>
      <c r="L1178" s="2" t="b">
        <f t="shared" si="90"/>
        <v>1</v>
      </c>
      <c r="S1178" s="4">
        <f t="shared" si="91"/>
        <v>0</v>
      </c>
      <c r="T1178" s="4">
        <f t="shared" si="92"/>
        <v>0</v>
      </c>
      <c r="U1178" s="4">
        <f t="shared" si="94"/>
        <v>0</v>
      </c>
    </row>
    <row r="1179" spans="3:21" x14ac:dyDescent="0.25">
      <c r="C1179" s="2" t="b">
        <f t="shared" si="93"/>
        <v>1</v>
      </c>
      <c r="L1179" s="2" t="b">
        <f t="shared" si="90"/>
        <v>1</v>
      </c>
      <c r="S1179" s="4">
        <f t="shared" si="91"/>
        <v>0</v>
      </c>
      <c r="T1179" s="4">
        <f t="shared" si="92"/>
        <v>0</v>
      </c>
      <c r="U1179" s="4">
        <f t="shared" si="94"/>
        <v>0</v>
      </c>
    </row>
    <row r="1180" spans="3:21" x14ac:dyDescent="0.25">
      <c r="C1180" s="2" t="b">
        <f t="shared" si="93"/>
        <v>1</v>
      </c>
      <c r="L1180" s="2" t="b">
        <f t="shared" si="90"/>
        <v>1</v>
      </c>
      <c r="S1180" s="4">
        <f t="shared" si="91"/>
        <v>0</v>
      </c>
      <c r="T1180" s="4">
        <f t="shared" si="92"/>
        <v>0</v>
      </c>
      <c r="U1180" s="4">
        <f t="shared" si="94"/>
        <v>0</v>
      </c>
    </row>
    <row r="1181" spans="3:21" x14ac:dyDescent="0.25">
      <c r="C1181" s="2" t="b">
        <f t="shared" si="93"/>
        <v>1</v>
      </c>
      <c r="L1181" s="2" t="b">
        <f t="shared" si="90"/>
        <v>1</v>
      </c>
      <c r="S1181" s="4">
        <f t="shared" si="91"/>
        <v>0</v>
      </c>
      <c r="T1181" s="4">
        <f t="shared" si="92"/>
        <v>0</v>
      </c>
      <c r="U1181" s="4">
        <f t="shared" si="94"/>
        <v>0</v>
      </c>
    </row>
    <row r="1182" spans="3:21" x14ac:dyDescent="0.25">
      <c r="C1182" s="2" t="b">
        <f t="shared" si="93"/>
        <v>1</v>
      </c>
      <c r="L1182" s="2" t="b">
        <f t="shared" si="90"/>
        <v>1</v>
      </c>
      <c r="S1182" s="4">
        <f t="shared" si="91"/>
        <v>0</v>
      </c>
      <c r="T1182" s="4">
        <f t="shared" si="92"/>
        <v>0</v>
      </c>
      <c r="U1182" s="4">
        <f t="shared" si="94"/>
        <v>0</v>
      </c>
    </row>
    <row r="1183" spans="3:21" x14ac:dyDescent="0.25">
      <c r="C1183" s="2" t="b">
        <f t="shared" si="93"/>
        <v>1</v>
      </c>
      <c r="L1183" s="2" t="b">
        <f t="shared" si="90"/>
        <v>1</v>
      </c>
      <c r="S1183" s="4">
        <f t="shared" si="91"/>
        <v>0</v>
      </c>
      <c r="T1183" s="4">
        <f t="shared" si="92"/>
        <v>0</v>
      </c>
      <c r="U1183" s="4">
        <f t="shared" si="94"/>
        <v>0</v>
      </c>
    </row>
    <row r="1184" spans="3:21" x14ac:dyDescent="0.25">
      <c r="C1184" s="2" t="b">
        <f t="shared" si="93"/>
        <v>1</v>
      </c>
      <c r="L1184" s="2" t="b">
        <f t="shared" si="90"/>
        <v>1</v>
      </c>
      <c r="S1184" s="4">
        <f t="shared" si="91"/>
        <v>0</v>
      </c>
      <c r="T1184" s="4">
        <f t="shared" si="92"/>
        <v>0</v>
      </c>
      <c r="U1184" s="4">
        <f t="shared" si="94"/>
        <v>0</v>
      </c>
    </row>
    <row r="1185" spans="3:21" x14ac:dyDescent="0.25">
      <c r="C1185" s="2" t="b">
        <f t="shared" si="93"/>
        <v>1</v>
      </c>
      <c r="L1185" s="2" t="b">
        <f t="shared" si="90"/>
        <v>1</v>
      </c>
      <c r="S1185" s="4">
        <f t="shared" si="91"/>
        <v>0</v>
      </c>
      <c r="T1185" s="4">
        <f t="shared" si="92"/>
        <v>0</v>
      </c>
      <c r="U1185" s="4">
        <f t="shared" si="94"/>
        <v>0</v>
      </c>
    </row>
    <row r="1186" spans="3:21" x14ac:dyDescent="0.25">
      <c r="C1186" s="2" t="b">
        <f t="shared" si="93"/>
        <v>1</v>
      </c>
      <c r="L1186" s="2" t="b">
        <f t="shared" si="90"/>
        <v>1</v>
      </c>
      <c r="S1186" s="4">
        <f t="shared" si="91"/>
        <v>0</v>
      </c>
      <c r="T1186" s="4">
        <f t="shared" si="92"/>
        <v>0</v>
      </c>
      <c r="U1186" s="4">
        <f t="shared" si="94"/>
        <v>0</v>
      </c>
    </row>
    <row r="1187" spans="3:21" x14ac:dyDescent="0.25">
      <c r="C1187" s="2" t="b">
        <f t="shared" si="93"/>
        <v>1</v>
      </c>
      <c r="L1187" s="2" t="b">
        <f t="shared" si="90"/>
        <v>1</v>
      </c>
      <c r="S1187" s="4">
        <f t="shared" si="91"/>
        <v>0</v>
      </c>
      <c r="T1187" s="4">
        <f t="shared" si="92"/>
        <v>0</v>
      </c>
      <c r="U1187" s="4">
        <f t="shared" si="94"/>
        <v>0</v>
      </c>
    </row>
    <row r="1188" spans="3:21" x14ac:dyDescent="0.25">
      <c r="C1188" s="2" t="b">
        <f t="shared" si="93"/>
        <v>1</v>
      </c>
      <c r="L1188" s="2" t="b">
        <f t="shared" si="90"/>
        <v>1</v>
      </c>
      <c r="S1188" s="4">
        <f t="shared" si="91"/>
        <v>0</v>
      </c>
      <c r="T1188" s="4">
        <f t="shared" si="92"/>
        <v>0</v>
      </c>
      <c r="U1188" s="4">
        <f t="shared" si="94"/>
        <v>0</v>
      </c>
    </row>
    <row r="1189" spans="3:21" x14ac:dyDescent="0.25">
      <c r="C1189" s="2" t="b">
        <f t="shared" si="93"/>
        <v>1</v>
      </c>
      <c r="L1189" s="2" t="b">
        <f t="shared" si="90"/>
        <v>1</v>
      </c>
      <c r="S1189" s="4">
        <f t="shared" si="91"/>
        <v>0</v>
      </c>
      <c r="T1189" s="4">
        <f t="shared" si="92"/>
        <v>0</v>
      </c>
      <c r="U1189" s="4">
        <f t="shared" si="94"/>
        <v>0</v>
      </c>
    </row>
    <row r="1190" spans="3:21" x14ac:dyDescent="0.25">
      <c r="C1190" s="2" t="b">
        <f t="shared" si="93"/>
        <v>1</v>
      </c>
      <c r="L1190" s="2" t="b">
        <f t="shared" si="90"/>
        <v>1</v>
      </c>
      <c r="S1190" s="4">
        <f t="shared" si="91"/>
        <v>0</v>
      </c>
      <c r="T1190" s="4">
        <f t="shared" si="92"/>
        <v>0</v>
      </c>
      <c r="U1190" s="4">
        <f t="shared" si="94"/>
        <v>0</v>
      </c>
    </row>
    <row r="1191" spans="3:21" x14ac:dyDescent="0.25">
      <c r="C1191" s="2" t="b">
        <f t="shared" si="93"/>
        <v>1</v>
      </c>
      <c r="L1191" s="2" t="b">
        <f t="shared" si="90"/>
        <v>1</v>
      </c>
      <c r="S1191" s="4">
        <f t="shared" si="91"/>
        <v>0</v>
      </c>
      <c r="T1191" s="4">
        <f t="shared" si="92"/>
        <v>0</v>
      </c>
      <c r="U1191" s="4">
        <f t="shared" si="94"/>
        <v>0</v>
      </c>
    </row>
    <row r="1192" spans="3:21" x14ac:dyDescent="0.25">
      <c r="C1192" s="2" t="b">
        <f t="shared" si="93"/>
        <v>1</v>
      </c>
      <c r="L1192" s="2" t="b">
        <f t="shared" si="90"/>
        <v>1</v>
      </c>
      <c r="S1192" s="4">
        <f t="shared" si="91"/>
        <v>0</v>
      </c>
      <c r="T1192" s="4">
        <f t="shared" si="92"/>
        <v>0</v>
      </c>
      <c r="U1192" s="4">
        <f t="shared" si="94"/>
        <v>0</v>
      </c>
    </row>
    <row r="1193" spans="3:21" x14ac:dyDescent="0.25">
      <c r="C1193" s="2" t="b">
        <f t="shared" si="93"/>
        <v>1</v>
      </c>
      <c r="L1193" s="2" t="b">
        <f t="shared" si="90"/>
        <v>1</v>
      </c>
      <c r="S1193" s="4">
        <f t="shared" si="91"/>
        <v>0</v>
      </c>
      <c r="T1193" s="4">
        <f t="shared" si="92"/>
        <v>0</v>
      </c>
      <c r="U1193" s="4">
        <f t="shared" si="94"/>
        <v>0</v>
      </c>
    </row>
    <row r="1194" spans="3:21" x14ac:dyDescent="0.25">
      <c r="C1194" s="2" t="b">
        <f t="shared" si="93"/>
        <v>1</v>
      </c>
      <c r="L1194" s="2" t="b">
        <f t="shared" si="90"/>
        <v>1</v>
      </c>
      <c r="S1194" s="4">
        <f t="shared" si="91"/>
        <v>0</v>
      </c>
      <c r="T1194" s="4">
        <f t="shared" si="92"/>
        <v>0</v>
      </c>
      <c r="U1194" s="4">
        <f t="shared" si="94"/>
        <v>0</v>
      </c>
    </row>
    <row r="1195" spans="3:21" x14ac:dyDescent="0.25">
      <c r="C1195" s="2" t="b">
        <f t="shared" si="93"/>
        <v>1</v>
      </c>
      <c r="L1195" s="2" t="b">
        <f t="shared" si="90"/>
        <v>1</v>
      </c>
      <c r="S1195" s="4">
        <f t="shared" si="91"/>
        <v>0</v>
      </c>
      <c r="T1195" s="4">
        <f t="shared" si="92"/>
        <v>0</v>
      </c>
      <c r="U1195" s="4">
        <f t="shared" si="94"/>
        <v>0</v>
      </c>
    </row>
    <row r="1196" spans="3:21" x14ac:dyDescent="0.25">
      <c r="C1196" s="2" t="b">
        <f t="shared" si="93"/>
        <v>1</v>
      </c>
      <c r="L1196" s="2" t="b">
        <f t="shared" si="90"/>
        <v>1</v>
      </c>
      <c r="S1196" s="4">
        <f t="shared" si="91"/>
        <v>0</v>
      </c>
      <c r="T1196" s="4">
        <f t="shared" si="92"/>
        <v>0</v>
      </c>
      <c r="U1196" s="4">
        <f t="shared" si="94"/>
        <v>0</v>
      </c>
    </row>
    <row r="1197" spans="3:21" x14ac:dyDescent="0.25">
      <c r="C1197" s="2" t="b">
        <f t="shared" si="93"/>
        <v>1</v>
      </c>
      <c r="L1197" s="2" t="b">
        <f t="shared" si="90"/>
        <v>1</v>
      </c>
      <c r="S1197" s="4">
        <f t="shared" si="91"/>
        <v>0</v>
      </c>
      <c r="T1197" s="4">
        <f t="shared" si="92"/>
        <v>0</v>
      </c>
      <c r="U1197" s="4">
        <f t="shared" si="94"/>
        <v>0</v>
      </c>
    </row>
    <row r="1198" spans="3:21" x14ac:dyDescent="0.25">
      <c r="C1198" s="2" t="b">
        <f t="shared" si="93"/>
        <v>1</v>
      </c>
      <c r="L1198" s="2" t="b">
        <f t="shared" si="90"/>
        <v>1</v>
      </c>
      <c r="S1198" s="4">
        <f t="shared" si="91"/>
        <v>0</v>
      </c>
      <c r="T1198" s="4">
        <f t="shared" si="92"/>
        <v>0</v>
      </c>
      <c r="U1198" s="4">
        <f t="shared" si="94"/>
        <v>0</v>
      </c>
    </row>
    <row r="1199" spans="3:21" x14ac:dyDescent="0.25">
      <c r="C1199" s="2" t="b">
        <f t="shared" si="93"/>
        <v>1</v>
      </c>
      <c r="L1199" s="2" t="b">
        <f t="shared" si="90"/>
        <v>1</v>
      </c>
      <c r="S1199" s="4">
        <f t="shared" si="91"/>
        <v>0</v>
      </c>
      <c r="T1199" s="4">
        <f t="shared" si="92"/>
        <v>0</v>
      </c>
      <c r="U1199" s="4">
        <f t="shared" si="94"/>
        <v>0</v>
      </c>
    </row>
    <row r="1200" spans="3:21" x14ac:dyDescent="0.25">
      <c r="C1200" s="2" t="b">
        <f t="shared" si="93"/>
        <v>1</v>
      </c>
      <c r="L1200" s="2" t="b">
        <f t="shared" si="90"/>
        <v>1</v>
      </c>
      <c r="S1200" s="4">
        <f t="shared" si="91"/>
        <v>0</v>
      </c>
      <c r="T1200" s="4">
        <f t="shared" si="92"/>
        <v>0</v>
      </c>
      <c r="U1200" s="4">
        <f t="shared" si="94"/>
        <v>0</v>
      </c>
    </row>
    <row r="1201" spans="3:21" x14ac:dyDescent="0.25">
      <c r="C1201" s="2" t="b">
        <f t="shared" si="93"/>
        <v>1</v>
      </c>
      <c r="L1201" s="2" t="b">
        <f t="shared" si="90"/>
        <v>1</v>
      </c>
      <c r="S1201" s="4">
        <f t="shared" si="91"/>
        <v>0</v>
      </c>
      <c r="T1201" s="4">
        <f t="shared" si="92"/>
        <v>0</v>
      </c>
      <c r="U1201" s="4">
        <f t="shared" si="94"/>
        <v>0</v>
      </c>
    </row>
    <row r="1202" spans="3:21" x14ac:dyDescent="0.25">
      <c r="C1202" s="2" t="b">
        <f t="shared" si="93"/>
        <v>1</v>
      </c>
      <c r="L1202" s="2" t="b">
        <f t="shared" si="90"/>
        <v>1</v>
      </c>
      <c r="S1202" s="4">
        <f t="shared" si="91"/>
        <v>0</v>
      </c>
      <c r="T1202" s="4">
        <f t="shared" si="92"/>
        <v>0</v>
      </c>
      <c r="U1202" s="4">
        <f t="shared" si="94"/>
        <v>0</v>
      </c>
    </row>
    <row r="1203" spans="3:21" x14ac:dyDescent="0.25">
      <c r="C1203" s="2" t="b">
        <f t="shared" si="93"/>
        <v>1</v>
      </c>
      <c r="L1203" s="2" t="b">
        <f t="shared" si="90"/>
        <v>1</v>
      </c>
      <c r="S1203" s="4">
        <f t="shared" si="91"/>
        <v>0</v>
      </c>
      <c r="T1203" s="4">
        <f t="shared" si="92"/>
        <v>0</v>
      </c>
      <c r="U1203" s="4">
        <f t="shared" si="94"/>
        <v>0</v>
      </c>
    </row>
    <row r="1204" spans="3:21" x14ac:dyDescent="0.25">
      <c r="C1204" s="2" t="b">
        <f t="shared" si="93"/>
        <v>1</v>
      </c>
      <c r="L1204" s="2" t="b">
        <f t="shared" si="90"/>
        <v>1</v>
      </c>
      <c r="S1204" s="4">
        <f t="shared" si="91"/>
        <v>0</v>
      </c>
      <c r="T1204" s="4">
        <f t="shared" si="92"/>
        <v>0</v>
      </c>
      <c r="U1204" s="4">
        <f t="shared" si="94"/>
        <v>0</v>
      </c>
    </row>
    <row r="1205" spans="3:21" x14ac:dyDescent="0.25">
      <c r="C1205" s="2" t="b">
        <f t="shared" si="93"/>
        <v>1</v>
      </c>
      <c r="L1205" s="2" t="b">
        <f t="shared" si="90"/>
        <v>1</v>
      </c>
      <c r="S1205" s="4">
        <f t="shared" si="91"/>
        <v>0</v>
      </c>
      <c r="T1205" s="4">
        <f t="shared" si="92"/>
        <v>0</v>
      </c>
      <c r="U1205" s="4">
        <f t="shared" si="94"/>
        <v>0</v>
      </c>
    </row>
    <row r="1206" spans="3:21" x14ac:dyDescent="0.25">
      <c r="C1206" s="2" t="b">
        <f t="shared" si="93"/>
        <v>1</v>
      </c>
      <c r="L1206" s="2" t="b">
        <f t="shared" si="90"/>
        <v>1</v>
      </c>
      <c r="S1206" s="4">
        <f t="shared" si="91"/>
        <v>0</v>
      </c>
      <c r="T1206" s="4">
        <f t="shared" si="92"/>
        <v>0</v>
      </c>
      <c r="U1206" s="4">
        <f t="shared" si="94"/>
        <v>0</v>
      </c>
    </row>
    <row r="1207" spans="3:21" x14ac:dyDescent="0.25">
      <c r="C1207" s="2" t="b">
        <f t="shared" si="93"/>
        <v>1</v>
      </c>
      <c r="L1207" s="2" t="b">
        <f t="shared" si="90"/>
        <v>1</v>
      </c>
      <c r="S1207" s="4">
        <f t="shared" si="91"/>
        <v>0</v>
      </c>
      <c r="T1207" s="4">
        <f t="shared" si="92"/>
        <v>0</v>
      </c>
      <c r="U1207" s="4">
        <f t="shared" si="94"/>
        <v>0</v>
      </c>
    </row>
    <row r="1208" spans="3:21" x14ac:dyDescent="0.25">
      <c r="C1208" s="2" t="b">
        <f t="shared" si="93"/>
        <v>1</v>
      </c>
      <c r="L1208" s="2" t="b">
        <f t="shared" si="90"/>
        <v>1</v>
      </c>
      <c r="S1208" s="4">
        <f t="shared" si="91"/>
        <v>0</v>
      </c>
      <c r="T1208" s="4">
        <f t="shared" si="92"/>
        <v>0</v>
      </c>
      <c r="U1208" s="4">
        <f t="shared" si="94"/>
        <v>0</v>
      </c>
    </row>
    <row r="1209" spans="3:21" x14ac:dyDescent="0.25">
      <c r="C1209" s="2" t="b">
        <f t="shared" si="93"/>
        <v>1</v>
      </c>
      <c r="L1209" s="2" t="b">
        <f t="shared" si="90"/>
        <v>1</v>
      </c>
      <c r="S1209" s="4">
        <f t="shared" si="91"/>
        <v>0</v>
      </c>
      <c r="T1209" s="4">
        <f t="shared" si="92"/>
        <v>0</v>
      </c>
      <c r="U1209" s="4">
        <f t="shared" si="94"/>
        <v>0</v>
      </c>
    </row>
    <row r="1210" spans="3:21" x14ac:dyDescent="0.25">
      <c r="C1210" s="2" t="b">
        <f t="shared" si="93"/>
        <v>1</v>
      </c>
      <c r="L1210" s="2" t="b">
        <f t="shared" si="90"/>
        <v>1</v>
      </c>
      <c r="S1210" s="4">
        <f t="shared" si="91"/>
        <v>0</v>
      </c>
      <c r="T1210" s="4">
        <f t="shared" si="92"/>
        <v>0</v>
      </c>
      <c r="U1210" s="4">
        <f t="shared" si="94"/>
        <v>0</v>
      </c>
    </row>
    <row r="1211" spans="3:21" x14ac:dyDescent="0.25">
      <c r="C1211" s="2" t="b">
        <f t="shared" si="93"/>
        <v>1</v>
      </c>
      <c r="L1211" s="2" t="b">
        <f t="shared" si="90"/>
        <v>1</v>
      </c>
      <c r="S1211" s="4">
        <f t="shared" si="91"/>
        <v>0</v>
      </c>
      <c r="T1211" s="4">
        <f t="shared" si="92"/>
        <v>0</v>
      </c>
      <c r="U1211" s="4">
        <f t="shared" si="94"/>
        <v>0</v>
      </c>
    </row>
    <row r="1212" spans="3:21" x14ac:dyDescent="0.25">
      <c r="C1212" s="2" t="b">
        <f t="shared" si="93"/>
        <v>1</v>
      </c>
      <c r="L1212" s="2" t="b">
        <f t="shared" si="90"/>
        <v>1</v>
      </c>
      <c r="S1212" s="4">
        <f t="shared" si="91"/>
        <v>0</v>
      </c>
      <c r="T1212" s="4">
        <f t="shared" si="92"/>
        <v>0</v>
      </c>
      <c r="U1212" s="4">
        <f t="shared" si="94"/>
        <v>0</v>
      </c>
    </row>
    <row r="1213" spans="3:21" x14ac:dyDescent="0.25">
      <c r="C1213" s="2" t="b">
        <f t="shared" si="93"/>
        <v>1</v>
      </c>
      <c r="L1213" s="2" t="b">
        <f t="shared" si="90"/>
        <v>1</v>
      </c>
      <c r="S1213" s="4">
        <f t="shared" si="91"/>
        <v>0</v>
      </c>
      <c r="T1213" s="4">
        <f t="shared" si="92"/>
        <v>0</v>
      </c>
      <c r="U1213" s="4">
        <f t="shared" si="94"/>
        <v>0</v>
      </c>
    </row>
    <row r="1214" spans="3:21" x14ac:dyDescent="0.25">
      <c r="C1214" s="2" t="b">
        <f t="shared" si="93"/>
        <v>1</v>
      </c>
      <c r="L1214" s="2" t="b">
        <f t="shared" si="90"/>
        <v>1</v>
      </c>
      <c r="S1214" s="4">
        <f t="shared" si="91"/>
        <v>0</v>
      </c>
      <c r="T1214" s="4">
        <f t="shared" si="92"/>
        <v>0</v>
      </c>
      <c r="U1214" s="4">
        <f t="shared" si="94"/>
        <v>0</v>
      </c>
    </row>
    <row r="1215" spans="3:21" x14ac:dyDescent="0.25">
      <c r="C1215" s="2" t="b">
        <f t="shared" si="93"/>
        <v>1</v>
      </c>
      <c r="L1215" s="2" t="b">
        <f t="shared" si="90"/>
        <v>1</v>
      </c>
      <c r="S1215" s="4">
        <f t="shared" si="91"/>
        <v>0</v>
      </c>
      <c r="T1215" s="4">
        <f t="shared" si="92"/>
        <v>0</v>
      </c>
      <c r="U1215" s="4">
        <f t="shared" si="94"/>
        <v>0</v>
      </c>
    </row>
    <row r="1216" spans="3:21" x14ac:dyDescent="0.25">
      <c r="C1216" s="2" t="b">
        <f t="shared" si="93"/>
        <v>1</v>
      </c>
      <c r="L1216" s="2" t="b">
        <f t="shared" si="90"/>
        <v>1</v>
      </c>
      <c r="S1216" s="4">
        <f t="shared" si="91"/>
        <v>0</v>
      </c>
      <c r="T1216" s="4">
        <f t="shared" si="92"/>
        <v>0</v>
      </c>
      <c r="U1216" s="4">
        <f t="shared" si="94"/>
        <v>0</v>
      </c>
    </row>
    <row r="1217" spans="3:21" x14ac:dyDescent="0.25">
      <c r="C1217" s="2" t="b">
        <f t="shared" si="93"/>
        <v>1</v>
      </c>
      <c r="L1217" s="2" t="b">
        <f t="shared" si="90"/>
        <v>1</v>
      </c>
      <c r="S1217" s="4">
        <f t="shared" si="91"/>
        <v>0</v>
      </c>
      <c r="T1217" s="4">
        <f t="shared" si="92"/>
        <v>0</v>
      </c>
      <c r="U1217" s="4">
        <f t="shared" si="94"/>
        <v>0</v>
      </c>
    </row>
    <row r="1218" spans="3:21" x14ac:dyDescent="0.25">
      <c r="C1218" s="2" t="b">
        <f t="shared" si="93"/>
        <v>1</v>
      </c>
      <c r="L1218" s="2" t="b">
        <f t="shared" si="90"/>
        <v>1</v>
      </c>
      <c r="S1218" s="4">
        <f t="shared" si="91"/>
        <v>0</v>
      </c>
      <c r="T1218" s="4">
        <f t="shared" si="92"/>
        <v>0</v>
      </c>
      <c r="U1218" s="4">
        <f t="shared" si="94"/>
        <v>0</v>
      </c>
    </row>
    <row r="1219" spans="3:21" x14ac:dyDescent="0.25">
      <c r="C1219" s="2" t="b">
        <f t="shared" si="93"/>
        <v>1</v>
      </c>
      <c r="L1219" s="2" t="b">
        <f t="shared" si="90"/>
        <v>1</v>
      </c>
      <c r="S1219" s="4">
        <f t="shared" si="91"/>
        <v>0</v>
      </c>
      <c r="T1219" s="4">
        <f t="shared" si="92"/>
        <v>0</v>
      </c>
      <c r="U1219" s="4">
        <f t="shared" si="94"/>
        <v>0</v>
      </c>
    </row>
    <row r="1220" spans="3:21" x14ac:dyDescent="0.25">
      <c r="C1220" s="2" t="b">
        <f t="shared" si="93"/>
        <v>1</v>
      </c>
      <c r="L1220" s="2" t="b">
        <f t="shared" si="90"/>
        <v>1</v>
      </c>
      <c r="S1220" s="4">
        <f t="shared" si="91"/>
        <v>0</v>
      </c>
      <c r="T1220" s="4">
        <f t="shared" si="92"/>
        <v>0</v>
      </c>
      <c r="U1220" s="4">
        <f t="shared" si="94"/>
        <v>0</v>
      </c>
    </row>
    <row r="1221" spans="3:21" x14ac:dyDescent="0.25">
      <c r="C1221" s="2" t="b">
        <f t="shared" si="93"/>
        <v>1</v>
      </c>
      <c r="L1221" s="2" t="b">
        <f t="shared" si="90"/>
        <v>1</v>
      </c>
      <c r="S1221" s="4">
        <f t="shared" si="91"/>
        <v>0</v>
      </c>
      <c r="T1221" s="4">
        <f t="shared" si="92"/>
        <v>0</v>
      </c>
      <c r="U1221" s="4">
        <f t="shared" si="94"/>
        <v>0</v>
      </c>
    </row>
    <row r="1222" spans="3:21" x14ac:dyDescent="0.25">
      <c r="C1222" s="2" t="b">
        <f t="shared" si="93"/>
        <v>1</v>
      </c>
      <c r="L1222" s="2" t="b">
        <f t="shared" si="90"/>
        <v>1</v>
      </c>
      <c r="S1222" s="4">
        <f t="shared" si="91"/>
        <v>0</v>
      </c>
      <c r="T1222" s="4">
        <f t="shared" si="92"/>
        <v>0</v>
      </c>
      <c r="U1222" s="4">
        <f t="shared" si="94"/>
        <v>0</v>
      </c>
    </row>
    <row r="1223" spans="3:21" x14ac:dyDescent="0.25">
      <c r="C1223" s="2" t="b">
        <f t="shared" si="93"/>
        <v>1</v>
      </c>
      <c r="L1223" s="2" t="b">
        <f t="shared" si="90"/>
        <v>1</v>
      </c>
      <c r="S1223" s="4">
        <f t="shared" si="91"/>
        <v>0</v>
      </c>
      <c r="T1223" s="4">
        <f t="shared" si="92"/>
        <v>0</v>
      </c>
      <c r="U1223" s="4">
        <f t="shared" si="94"/>
        <v>0</v>
      </c>
    </row>
    <row r="1224" spans="3:21" x14ac:dyDescent="0.25">
      <c r="C1224" s="2" t="b">
        <f t="shared" si="93"/>
        <v>1</v>
      </c>
      <c r="L1224" s="2" t="b">
        <f t="shared" ref="L1224:L1287" si="95">EXACT(H1224,K1224)</f>
        <v>1</v>
      </c>
      <c r="S1224" s="4">
        <f t="shared" ref="S1224:S1287" si="96">I1224*Q1224</f>
        <v>0</v>
      </c>
      <c r="T1224" s="4">
        <f t="shared" ref="T1224:T1287" si="97">IFERROR(((Q1224*H1224)*(M1224/K1224)),S1224)</f>
        <v>0</v>
      </c>
      <c r="U1224" s="4">
        <f t="shared" si="94"/>
        <v>0</v>
      </c>
    </row>
    <row r="1225" spans="3:21" x14ac:dyDescent="0.25">
      <c r="C1225" s="2" t="b">
        <f t="shared" ref="C1225:C1288" si="98">EXACT(A1225,B1225)</f>
        <v>1</v>
      </c>
      <c r="L1225" s="2" t="b">
        <f t="shared" si="95"/>
        <v>1</v>
      </c>
      <c r="S1225" s="4">
        <f t="shared" si="96"/>
        <v>0</v>
      </c>
      <c r="T1225" s="4">
        <f t="shared" si="97"/>
        <v>0</v>
      </c>
      <c r="U1225" s="4">
        <f t="shared" ref="U1225:U1288" si="99">T1225-S1225</f>
        <v>0</v>
      </c>
    </row>
    <row r="1226" spans="3:21" x14ac:dyDescent="0.25">
      <c r="C1226" s="2" t="b">
        <f t="shared" si="98"/>
        <v>1</v>
      </c>
      <c r="L1226" s="2" t="b">
        <f t="shared" si="95"/>
        <v>1</v>
      </c>
      <c r="S1226" s="4">
        <f t="shared" si="96"/>
        <v>0</v>
      </c>
      <c r="T1226" s="4">
        <f t="shared" si="97"/>
        <v>0</v>
      </c>
      <c r="U1226" s="4">
        <f t="shared" si="99"/>
        <v>0</v>
      </c>
    </row>
    <row r="1227" spans="3:21" x14ac:dyDescent="0.25">
      <c r="C1227" s="2" t="b">
        <f t="shared" si="98"/>
        <v>1</v>
      </c>
      <c r="L1227" s="2" t="b">
        <f t="shared" si="95"/>
        <v>1</v>
      </c>
      <c r="S1227" s="4">
        <f t="shared" si="96"/>
        <v>0</v>
      </c>
      <c r="T1227" s="4">
        <f t="shared" si="97"/>
        <v>0</v>
      </c>
      <c r="U1227" s="4">
        <f t="shared" si="99"/>
        <v>0</v>
      </c>
    </row>
    <row r="1228" spans="3:21" x14ac:dyDescent="0.25">
      <c r="C1228" s="2" t="b">
        <f t="shared" si="98"/>
        <v>1</v>
      </c>
      <c r="L1228" s="2" t="b">
        <f t="shared" si="95"/>
        <v>1</v>
      </c>
      <c r="S1228" s="4">
        <f t="shared" si="96"/>
        <v>0</v>
      </c>
      <c r="T1228" s="4">
        <f t="shared" si="97"/>
        <v>0</v>
      </c>
      <c r="U1228" s="4">
        <f t="shared" si="99"/>
        <v>0</v>
      </c>
    </row>
    <row r="1229" spans="3:21" x14ac:dyDescent="0.25">
      <c r="C1229" s="2" t="b">
        <f t="shared" si="98"/>
        <v>1</v>
      </c>
      <c r="L1229" s="2" t="b">
        <f t="shared" si="95"/>
        <v>1</v>
      </c>
      <c r="S1229" s="4">
        <f t="shared" si="96"/>
        <v>0</v>
      </c>
      <c r="T1229" s="4">
        <f t="shared" si="97"/>
        <v>0</v>
      </c>
      <c r="U1229" s="4">
        <f t="shared" si="99"/>
        <v>0</v>
      </c>
    </row>
    <row r="1230" spans="3:21" x14ac:dyDescent="0.25">
      <c r="C1230" s="2" t="b">
        <f t="shared" si="98"/>
        <v>1</v>
      </c>
      <c r="L1230" s="2" t="b">
        <f t="shared" si="95"/>
        <v>1</v>
      </c>
      <c r="S1230" s="4">
        <f t="shared" si="96"/>
        <v>0</v>
      </c>
      <c r="T1230" s="4">
        <f t="shared" si="97"/>
        <v>0</v>
      </c>
      <c r="U1230" s="4">
        <f t="shared" si="99"/>
        <v>0</v>
      </c>
    </row>
    <row r="1231" spans="3:21" x14ac:dyDescent="0.25">
      <c r="C1231" s="2" t="b">
        <f t="shared" si="98"/>
        <v>1</v>
      </c>
      <c r="L1231" s="2" t="b">
        <f t="shared" si="95"/>
        <v>1</v>
      </c>
      <c r="S1231" s="4">
        <f t="shared" si="96"/>
        <v>0</v>
      </c>
      <c r="T1231" s="4">
        <f t="shared" si="97"/>
        <v>0</v>
      </c>
      <c r="U1231" s="4">
        <f t="shared" si="99"/>
        <v>0</v>
      </c>
    </row>
    <row r="1232" spans="3:21" x14ac:dyDescent="0.25">
      <c r="C1232" s="2" t="b">
        <f t="shared" si="98"/>
        <v>1</v>
      </c>
      <c r="L1232" s="2" t="b">
        <f t="shared" si="95"/>
        <v>1</v>
      </c>
      <c r="S1232" s="4">
        <f t="shared" si="96"/>
        <v>0</v>
      </c>
      <c r="T1232" s="4">
        <f t="shared" si="97"/>
        <v>0</v>
      </c>
      <c r="U1232" s="4">
        <f t="shared" si="99"/>
        <v>0</v>
      </c>
    </row>
    <row r="1233" spans="3:21" x14ac:dyDescent="0.25">
      <c r="C1233" s="2" t="b">
        <f t="shared" si="98"/>
        <v>1</v>
      </c>
      <c r="L1233" s="2" t="b">
        <f t="shared" si="95"/>
        <v>1</v>
      </c>
      <c r="S1233" s="4">
        <f t="shared" si="96"/>
        <v>0</v>
      </c>
      <c r="T1233" s="4">
        <f t="shared" si="97"/>
        <v>0</v>
      </c>
      <c r="U1233" s="4">
        <f t="shared" si="99"/>
        <v>0</v>
      </c>
    </row>
    <row r="1234" spans="3:21" x14ac:dyDescent="0.25">
      <c r="C1234" s="2" t="b">
        <f t="shared" si="98"/>
        <v>1</v>
      </c>
      <c r="L1234" s="2" t="b">
        <f t="shared" si="95"/>
        <v>1</v>
      </c>
      <c r="S1234" s="4">
        <f t="shared" si="96"/>
        <v>0</v>
      </c>
      <c r="T1234" s="4">
        <f t="shared" si="97"/>
        <v>0</v>
      </c>
      <c r="U1234" s="4">
        <f t="shared" si="99"/>
        <v>0</v>
      </c>
    </row>
    <row r="1235" spans="3:21" x14ac:dyDescent="0.25">
      <c r="C1235" s="2" t="b">
        <f t="shared" si="98"/>
        <v>1</v>
      </c>
      <c r="L1235" s="2" t="b">
        <f t="shared" si="95"/>
        <v>1</v>
      </c>
      <c r="S1235" s="4">
        <f t="shared" si="96"/>
        <v>0</v>
      </c>
      <c r="T1235" s="4">
        <f t="shared" si="97"/>
        <v>0</v>
      </c>
      <c r="U1235" s="4">
        <f t="shared" si="99"/>
        <v>0</v>
      </c>
    </row>
    <row r="1236" spans="3:21" x14ac:dyDescent="0.25">
      <c r="C1236" s="2" t="b">
        <f t="shared" si="98"/>
        <v>1</v>
      </c>
      <c r="L1236" s="2" t="b">
        <f t="shared" si="95"/>
        <v>1</v>
      </c>
      <c r="S1236" s="4">
        <f t="shared" si="96"/>
        <v>0</v>
      </c>
      <c r="T1236" s="4">
        <f t="shared" si="97"/>
        <v>0</v>
      </c>
      <c r="U1236" s="4">
        <f t="shared" si="99"/>
        <v>0</v>
      </c>
    </row>
    <row r="1237" spans="3:21" x14ac:dyDescent="0.25">
      <c r="C1237" s="2" t="b">
        <f t="shared" si="98"/>
        <v>1</v>
      </c>
      <c r="L1237" s="2" t="b">
        <f t="shared" si="95"/>
        <v>1</v>
      </c>
      <c r="S1237" s="4">
        <f t="shared" si="96"/>
        <v>0</v>
      </c>
      <c r="T1237" s="4">
        <f t="shared" si="97"/>
        <v>0</v>
      </c>
      <c r="U1237" s="4">
        <f t="shared" si="99"/>
        <v>0</v>
      </c>
    </row>
    <row r="1238" spans="3:21" x14ac:dyDescent="0.25">
      <c r="C1238" s="2" t="b">
        <f t="shared" si="98"/>
        <v>1</v>
      </c>
      <c r="L1238" s="2" t="b">
        <f t="shared" si="95"/>
        <v>1</v>
      </c>
      <c r="S1238" s="4">
        <f t="shared" si="96"/>
        <v>0</v>
      </c>
      <c r="T1238" s="4">
        <f t="shared" si="97"/>
        <v>0</v>
      </c>
      <c r="U1238" s="4">
        <f t="shared" si="99"/>
        <v>0</v>
      </c>
    </row>
    <row r="1239" spans="3:21" x14ac:dyDescent="0.25">
      <c r="C1239" s="2" t="b">
        <f t="shared" si="98"/>
        <v>1</v>
      </c>
      <c r="L1239" s="2" t="b">
        <f t="shared" si="95"/>
        <v>1</v>
      </c>
      <c r="S1239" s="4">
        <f t="shared" si="96"/>
        <v>0</v>
      </c>
      <c r="T1239" s="4">
        <f t="shared" si="97"/>
        <v>0</v>
      </c>
      <c r="U1239" s="4">
        <f t="shared" si="99"/>
        <v>0</v>
      </c>
    </row>
    <row r="1240" spans="3:21" x14ac:dyDescent="0.25">
      <c r="C1240" s="2" t="b">
        <f t="shared" si="98"/>
        <v>1</v>
      </c>
      <c r="L1240" s="2" t="b">
        <f t="shared" si="95"/>
        <v>1</v>
      </c>
      <c r="S1240" s="4">
        <f t="shared" si="96"/>
        <v>0</v>
      </c>
      <c r="T1240" s="4">
        <f t="shared" si="97"/>
        <v>0</v>
      </c>
      <c r="U1240" s="4">
        <f t="shared" si="99"/>
        <v>0</v>
      </c>
    </row>
    <row r="1241" spans="3:21" x14ac:dyDescent="0.25">
      <c r="C1241" s="2" t="b">
        <f t="shared" si="98"/>
        <v>1</v>
      </c>
      <c r="L1241" s="2" t="b">
        <f t="shared" si="95"/>
        <v>1</v>
      </c>
      <c r="S1241" s="4">
        <f t="shared" si="96"/>
        <v>0</v>
      </c>
      <c r="T1241" s="4">
        <f t="shared" si="97"/>
        <v>0</v>
      </c>
      <c r="U1241" s="4">
        <f t="shared" si="99"/>
        <v>0</v>
      </c>
    </row>
    <row r="1242" spans="3:21" x14ac:dyDescent="0.25">
      <c r="C1242" s="2" t="b">
        <f t="shared" si="98"/>
        <v>1</v>
      </c>
      <c r="L1242" s="2" t="b">
        <f t="shared" si="95"/>
        <v>1</v>
      </c>
      <c r="S1242" s="4">
        <f t="shared" si="96"/>
        <v>0</v>
      </c>
      <c r="T1242" s="4">
        <f t="shared" si="97"/>
        <v>0</v>
      </c>
      <c r="U1242" s="4">
        <f t="shared" si="99"/>
        <v>0</v>
      </c>
    </row>
    <row r="1243" spans="3:21" x14ac:dyDescent="0.25">
      <c r="C1243" s="2" t="b">
        <f t="shared" si="98"/>
        <v>1</v>
      </c>
      <c r="L1243" s="2" t="b">
        <f t="shared" si="95"/>
        <v>1</v>
      </c>
      <c r="S1243" s="4">
        <f t="shared" si="96"/>
        <v>0</v>
      </c>
      <c r="T1243" s="4">
        <f t="shared" si="97"/>
        <v>0</v>
      </c>
      <c r="U1243" s="4">
        <f t="shared" si="99"/>
        <v>0</v>
      </c>
    </row>
    <row r="1244" spans="3:21" x14ac:dyDescent="0.25">
      <c r="C1244" s="2" t="b">
        <f t="shared" si="98"/>
        <v>1</v>
      </c>
      <c r="L1244" s="2" t="b">
        <f t="shared" si="95"/>
        <v>1</v>
      </c>
      <c r="S1244" s="4">
        <f t="shared" si="96"/>
        <v>0</v>
      </c>
      <c r="T1244" s="4">
        <f t="shared" si="97"/>
        <v>0</v>
      </c>
      <c r="U1244" s="4">
        <f t="shared" si="99"/>
        <v>0</v>
      </c>
    </row>
    <row r="1245" spans="3:21" x14ac:dyDescent="0.25">
      <c r="C1245" s="2" t="b">
        <f t="shared" si="98"/>
        <v>1</v>
      </c>
      <c r="L1245" s="2" t="b">
        <f t="shared" si="95"/>
        <v>1</v>
      </c>
      <c r="S1245" s="4">
        <f t="shared" si="96"/>
        <v>0</v>
      </c>
      <c r="T1245" s="4">
        <f t="shared" si="97"/>
        <v>0</v>
      </c>
      <c r="U1245" s="4">
        <f t="shared" si="99"/>
        <v>0</v>
      </c>
    </row>
    <row r="1246" spans="3:21" x14ac:dyDescent="0.25">
      <c r="C1246" s="2" t="b">
        <f t="shared" si="98"/>
        <v>1</v>
      </c>
      <c r="L1246" s="2" t="b">
        <f t="shared" si="95"/>
        <v>1</v>
      </c>
      <c r="S1246" s="4">
        <f t="shared" si="96"/>
        <v>0</v>
      </c>
      <c r="T1246" s="4">
        <f t="shared" si="97"/>
        <v>0</v>
      </c>
      <c r="U1246" s="4">
        <f t="shared" si="99"/>
        <v>0</v>
      </c>
    </row>
    <row r="1247" spans="3:21" x14ac:dyDescent="0.25">
      <c r="C1247" s="2" t="b">
        <f t="shared" si="98"/>
        <v>1</v>
      </c>
      <c r="L1247" s="2" t="b">
        <f t="shared" si="95"/>
        <v>1</v>
      </c>
      <c r="S1247" s="4">
        <f t="shared" si="96"/>
        <v>0</v>
      </c>
      <c r="T1247" s="4">
        <f t="shared" si="97"/>
        <v>0</v>
      </c>
      <c r="U1247" s="4">
        <f t="shared" si="99"/>
        <v>0</v>
      </c>
    </row>
    <row r="1248" spans="3:21" x14ac:dyDescent="0.25">
      <c r="C1248" s="2" t="b">
        <f t="shared" si="98"/>
        <v>1</v>
      </c>
      <c r="L1248" s="2" t="b">
        <f t="shared" si="95"/>
        <v>1</v>
      </c>
      <c r="S1248" s="4">
        <f t="shared" si="96"/>
        <v>0</v>
      </c>
      <c r="T1248" s="4">
        <f t="shared" si="97"/>
        <v>0</v>
      </c>
      <c r="U1248" s="4">
        <f t="shared" si="99"/>
        <v>0</v>
      </c>
    </row>
    <row r="1249" spans="3:21" x14ac:dyDescent="0.25">
      <c r="C1249" s="2" t="b">
        <f t="shared" si="98"/>
        <v>1</v>
      </c>
      <c r="L1249" s="2" t="b">
        <f t="shared" si="95"/>
        <v>1</v>
      </c>
      <c r="S1249" s="4">
        <f t="shared" si="96"/>
        <v>0</v>
      </c>
      <c r="T1249" s="4">
        <f t="shared" si="97"/>
        <v>0</v>
      </c>
      <c r="U1249" s="4">
        <f t="shared" si="99"/>
        <v>0</v>
      </c>
    </row>
    <row r="1250" spans="3:21" x14ac:dyDescent="0.25">
      <c r="C1250" s="2" t="b">
        <f t="shared" si="98"/>
        <v>1</v>
      </c>
      <c r="L1250" s="2" t="b">
        <f t="shared" si="95"/>
        <v>1</v>
      </c>
      <c r="S1250" s="4">
        <f t="shared" si="96"/>
        <v>0</v>
      </c>
      <c r="T1250" s="4">
        <f t="shared" si="97"/>
        <v>0</v>
      </c>
      <c r="U1250" s="4">
        <f t="shared" si="99"/>
        <v>0</v>
      </c>
    </row>
    <row r="1251" spans="3:21" x14ac:dyDescent="0.25">
      <c r="C1251" s="2" t="b">
        <f t="shared" si="98"/>
        <v>1</v>
      </c>
      <c r="L1251" s="2" t="b">
        <f t="shared" si="95"/>
        <v>1</v>
      </c>
      <c r="S1251" s="4">
        <f t="shared" si="96"/>
        <v>0</v>
      </c>
      <c r="T1251" s="4">
        <f t="shared" si="97"/>
        <v>0</v>
      </c>
      <c r="U1251" s="4">
        <f t="shared" si="99"/>
        <v>0</v>
      </c>
    </row>
    <row r="1252" spans="3:21" x14ac:dyDescent="0.25">
      <c r="C1252" s="2" t="b">
        <f t="shared" si="98"/>
        <v>1</v>
      </c>
      <c r="L1252" s="2" t="b">
        <f t="shared" si="95"/>
        <v>1</v>
      </c>
      <c r="S1252" s="4">
        <f t="shared" si="96"/>
        <v>0</v>
      </c>
      <c r="T1252" s="4">
        <f t="shared" si="97"/>
        <v>0</v>
      </c>
      <c r="U1252" s="4">
        <f t="shared" si="99"/>
        <v>0</v>
      </c>
    </row>
    <row r="1253" spans="3:21" x14ac:dyDescent="0.25">
      <c r="C1253" s="2" t="b">
        <f t="shared" si="98"/>
        <v>1</v>
      </c>
      <c r="L1253" s="2" t="b">
        <f t="shared" si="95"/>
        <v>1</v>
      </c>
      <c r="S1253" s="4">
        <f t="shared" si="96"/>
        <v>0</v>
      </c>
      <c r="T1253" s="4">
        <f t="shared" si="97"/>
        <v>0</v>
      </c>
      <c r="U1253" s="4">
        <f t="shared" si="99"/>
        <v>0</v>
      </c>
    </row>
    <row r="1254" spans="3:21" x14ac:dyDescent="0.25">
      <c r="C1254" s="2" t="b">
        <f t="shared" si="98"/>
        <v>1</v>
      </c>
      <c r="L1254" s="2" t="b">
        <f t="shared" si="95"/>
        <v>1</v>
      </c>
      <c r="S1254" s="4">
        <f t="shared" si="96"/>
        <v>0</v>
      </c>
      <c r="T1254" s="4">
        <f t="shared" si="97"/>
        <v>0</v>
      </c>
      <c r="U1254" s="4">
        <f t="shared" si="99"/>
        <v>0</v>
      </c>
    </row>
    <row r="1255" spans="3:21" x14ac:dyDescent="0.25">
      <c r="C1255" s="2" t="b">
        <f t="shared" si="98"/>
        <v>1</v>
      </c>
      <c r="L1255" s="2" t="b">
        <f t="shared" si="95"/>
        <v>1</v>
      </c>
      <c r="S1255" s="4">
        <f t="shared" si="96"/>
        <v>0</v>
      </c>
      <c r="T1255" s="4">
        <f t="shared" si="97"/>
        <v>0</v>
      </c>
      <c r="U1255" s="4">
        <f t="shared" si="99"/>
        <v>0</v>
      </c>
    </row>
    <row r="1256" spans="3:21" x14ac:dyDescent="0.25">
      <c r="C1256" s="2" t="b">
        <f t="shared" si="98"/>
        <v>1</v>
      </c>
      <c r="L1256" s="2" t="b">
        <f t="shared" si="95"/>
        <v>1</v>
      </c>
      <c r="S1256" s="4">
        <f t="shared" si="96"/>
        <v>0</v>
      </c>
      <c r="T1256" s="4">
        <f t="shared" si="97"/>
        <v>0</v>
      </c>
      <c r="U1256" s="4">
        <f t="shared" si="99"/>
        <v>0</v>
      </c>
    </row>
    <row r="1257" spans="3:21" x14ac:dyDescent="0.25">
      <c r="C1257" s="2" t="b">
        <f t="shared" si="98"/>
        <v>1</v>
      </c>
      <c r="L1257" s="2" t="b">
        <f t="shared" si="95"/>
        <v>1</v>
      </c>
      <c r="S1257" s="4">
        <f t="shared" si="96"/>
        <v>0</v>
      </c>
      <c r="T1257" s="4">
        <f t="shared" si="97"/>
        <v>0</v>
      </c>
      <c r="U1257" s="4">
        <f t="shared" si="99"/>
        <v>0</v>
      </c>
    </row>
    <row r="1258" spans="3:21" x14ac:dyDescent="0.25">
      <c r="C1258" s="2" t="b">
        <f t="shared" si="98"/>
        <v>1</v>
      </c>
      <c r="L1258" s="2" t="b">
        <f t="shared" si="95"/>
        <v>1</v>
      </c>
      <c r="S1258" s="4">
        <f t="shared" si="96"/>
        <v>0</v>
      </c>
      <c r="T1258" s="4">
        <f t="shared" si="97"/>
        <v>0</v>
      </c>
      <c r="U1258" s="4">
        <f t="shared" si="99"/>
        <v>0</v>
      </c>
    </row>
    <row r="1259" spans="3:21" x14ac:dyDescent="0.25">
      <c r="C1259" s="2" t="b">
        <f t="shared" si="98"/>
        <v>1</v>
      </c>
      <c r="L1259" s="2" t="b">
        <f t="shared" si="95"/>
        <v>1</v>
      </c>
      <c r="S1259" s="4">
        <f t="shared" si="96"/>
        <v>0</v>
      </c>
      <c r="T1259" s="4">
        <f t="shared" si="97"/>
        <v>0</v>
      </c>
      <c r="U1259" s="4">
        <f t="shared" si="99"/>
        <v>0</v>
      </c>
    </row>
    <row r="1260" spans="3:21" x14ac:dyDescent="0.25">
      <c r="C1260" s="2" t="b">
        <f t="shared" si="98"/>
        <v>1</v>
      </c>
      <c r="L1260" s="2" t="b">
        <f t="shared" si="95"/>
        <v>1</v>
      </c>
      <c r="S1260" s="4">
        <f t="shared" si="96"/>
        <v>0</v>
      </c>
      <c r="T1260" s="4">
        <f t="shared" si="97"/>
        <v>0</v>
      </c>
      <c r="U1260" s="4">
        <f t="shared" si="99"/>
        <v>0</v>
      </c>
    </row>
    <row r="1261" spans="3:21" x14ac:dyDescent="0.25">
      <c r="C1261" s="2" t="b">
        <f t="shared" si="98"/>
        <v>1</v>
      </c>
      <c r="L1261" s="2" t="b">
        <f t="shared" si="95"/>
        <v>1</v>
      </c>
      <c r="S1261" s="4">
        <f t="shared" si="96"/>
        <v>0</v>
      </c>
      <c r="T1261" s="4">
        <f t="shared" si="97"/>
        <v>0</v>
      </c>
      <c r="U1261" s="4">
        <f t="shared" si="99"/>
        <v>0</v>
      </c>
    </row>
    <row r="1262" spans="3:21" x14ac:dyDescent="0.25">
      <c r="C1262" s="2" t="b">
        <f t="shared" si="98"/>
        <v>1</v>
      </c>
      <c r="L1262" s="2" t="b">
        <f t="shared" si="95"/>
        <v>1</v>
      </c>
      <c r="S1262" s="4">
        <f t="shared" si="96"/>
        <v>0</v>
      </c>
      <c r="T1262" s="4">
        <f t="shared" si="97"/>
        <v>0</v>
      </c>
      <c r="U1262" s="4">
        <f t="shared" si="99"/>
        <v>0</v>
      </c>
    </row>
    <row r="1263" spans="3:21" x14ac:dyDescent="0.25">
      <c r="C1263" s="2" t="b">
        <f t="shared" si="98"/>
        <v>1</v>
      </c>
      <c r="L1263" s="2" t="b">
        <f t="shared" si="95"/>
        <v>1</v>
      </c>
      <c r="S1263" s="4">
        <f t="shared" si="96"/>
        <v>0</v>
      </c>
      <c r="T1263" s="4">
        <f t="shared" si="97"/>
        <v>0</v>
      </c>
      <c r="U1263" s="4">
        <f t="shared" si="99"/>
        <v>0</v>
      </c>
    </row>
    <row r="1264" spans="3:21" x14ac:dyDescent="0.25">
      <c r="C1264" s="2" t="b">
        <f t="shared" si="98"/>
        <v>1</v>
      </c>
      <c r="L1264" s="2" t="b">
        <f t="shared" si="95"/>
        <v>1</v>
      </c>
      <c r="S1264" s="4">
        <f t="shared" si="96"/>
        <v>0</v>
      </c>
      <c r="T1264" s="4">
        <f t="shared" si="97"/>
        <v>0</v>
      </c>
      <c r="U1264" s="4">
        <f t="shared" si="99"/>
        <v>0</v>
      </c>
    </row>
    <row r="1265" spans="3:21" x14ac:dyDescent="0.25">
      <c r="C1265" s="2" t="b">
        <f t="shared" si="98"/>
        <v>1</v>
      </c>
      <c r="L1265" s="2" t="b">
        <f t="shared" si="95"/>
        <v>1</v>
      </c>
      <c r="S1265" s="4">
        <f t="shared" si="96"/>
        <v>0</v>
      </c>
      <c r="T1265" s="4">
        <f t="shared" si="97"/>
        <v>0</v>
      </c>
      <c r="U1265" s="4">
        <f t="shared" si="99"/>
        <v>0</v>
      </c>
    </row>
    <row r="1266" spans="3:21" x14ac:dyDescent="0.25">
      <c r="C1266" s="2" t="b">
        <f t="shared" si="98"/>
        <v>1</v>
      </c>
      <c r="L1266" s="2" t="b">
        <f t="shared" si="95"/>
        <v>1</v>
      </c>
      <c r="S1266" s="4">
        <f t="shared" si="96"/>
        <v>0</v>
      </c>
      <c r="T1266" s="4">
        <f t="shared" si="97"/>
        <v>0</v>
      </c>
      <c r="U1266" s="4">
        <f t="shared" si="99"/>
        <v>0</v>
      </c>
    </row>
    <row r="1267" spans="3:21" x14ac:dyDescent="0.25">
      <c r="C1267" s="2" t="b">
        <f t="shared" si="98"/>
        <v>1</v>
      </c>
      <c r="L1267" s="2" t="b">
        <f t="shared" si="95"/>
        <v>1</v>
      </c>
      <c r="S1267" s="4">
        <f t="shared" si="96"/>
        <v>0</v>
      </c>
      <c r="T1267" s="4">
        <f t="shared" si="97"/>
        <v>0</v>
      </c>
      <c r="U1267" s="4">
        <f t="shared" si="99"/>
        <v>0</v>
      </c>
    </row>
    <row r="1268" spans="3:21" x14ac:dyDescent="0.25">
      <c r="C1268" s="2" t="b">
        <f t="shared" si="98"/>
        <v>1</v>
      </c>
      <c r="L1268" s="2" t="b">
        <f t="shared" si="95"/>
        <v>1</v>
      </c>
      <c r="S1268" s="4">
        <f t="shared" si="96"/>
        <v>0</v>
      </c>
      <c r="T1268" s="4">
        <f t="shared" si="97"/>
        <v>0</v>
      </c>
      <c r="U1268" s="4">
        <f t="shared" si="99"/>
        <v>0</v>
      </c>
    </row>
    <row r="1269" spans="3:21" x14ac:dyDescent="0.25">
      <c r="C1269" s="2" t="b">
        <f t="shared" si="98"/>
        <v>1</v>
      </c>
      <c r="L1269" s="2" t="b">
        <f t="shared" si="95"/>
        <v>1</v>
      </c>
      <c r="S1269" s="4">
        <f t="shared" si="96"/>
        <v>0</v>
      </c>
      <c r="T1269" s="4">
        <f t="shared" si="97"/>
        <v>0</v>
      </c>
      <c r="U1269" s="4">
        <f t="shared" si="99"/>
        <v>0</v>
      </c>
    </row>
    <row r="1270" spans="3:21" x14ac:dyDescent="0.25">
      <c r="C1270" s="2" t="b">
        <f t="shared" si="98"/>
        <v>1</v>
      </c>
      <c r="L1270" s="2" t="b">
        <f t="shared" si="95"/>
        <v>1</v>
      </c>
      <c r="S1270" s="4">
        <f t="shared" si="96"/>
        <v>0</v>
      </c>
      <c r="T1270" s="4">
        <f t="shared" si="97"/>
        <v>0</v>
      </c>
      <c r="U1270" s="4">
        <f t="shared" si="99"/>
        <v>0</v>
      </c>
    </row>
    <row r="1271" spans="3:21" x14ac:dyDescent="0.25">
      <c r="C1271" s="2" t="b">
        <f t="shared" si="98"/>
        <v>1</v>
      </c>
      <c r="L1271" s="2" t="b">
        <f t="shared" si="95"/>
        <v>1</v>
      </c>
      <c r="S1271" s="4">
        <f t="shared" si="96"/>
        <v>0</v>
      </c>
      <c r="T1271" s="4">
        <f t="shared" si="97"/>
        <v>0</v>
      </c>
      <c r="U1271" s="4">
        <f t="shared" si="99"/>
        <v>0</v>
      </c>
    </row>
    <row r="1272" spans="3:21" x14ac:dyDescent="0.25">
      <c r="C1272" s="2" t="b">
        <f t="shared" si="98"/>
        <v>1</v>
      </c>
      <c r="L1272" s="2" t="b">
        <f t="shared" si="95"/>
        <v>1</v>
      </c>
      <c r="S1272" s="4">
        <f t="shared" si="96"/>
        <v>0</v>
      </c>
      <c r="T1272" s="4">
        <f t="shared" si="97"/>
        <v>0</v>
      </c>
      <c r="U1272" s="4">
        <f t="shared" si="99"/>
        <v>0</v>
      </c>
    </row>
    <row r="1273" spans="3:21" x14ac:dyDescent="0.25">
      <c r="C1273" s="2" t="b">
        <f t="shared" si="98"/>
        <v>1</v>
      </c>
      <c r="L1273" s="2" t="b">
        <f t="shared" si="95"/>
        <v>1</v>
      </c>
      <c r="S1273" s="4">
        <f t="shared" si="96"/>
        <v>0</v>
      </c>
      <c r="T1273" s="4">
        <f t="shared" si="97"/>
        <v>0</v>
      </c>
      <c r="U1273" s="4">
        <f t="shared" si="99"/>
        <v>0</v>
      </c>
    </row>
    <row r="1274" spans="3:21" x14ac:dyDescent="0.25">
      <c r="C1274" s="2" t="b">
        <f t="shared" si="98"/>
        <v>1</v>
      </c>
      <c r="L1274" s="2" t="b">
        <f t="shared" si="95"/>
        <v>1</v>
      </c>
      <c r="S1274" s="4">
        <f t="shared" si="96"/>
        <v>0</v>
      </c>
      <c r="T1274" s="4">
        <f t="shared" si="97"/>
        <v>0</v>
      </c>
      <c r="U1274" s="4">
        <f t="shared" si="99"/>
        <v>0</v>
      </c>
    </row>
    <row r="1275" spans="3:21" x14ac:dyDescent="0.25">
      <c r="C1275" s="2" t="b">
        <f t="shared" si="98"/>
        <v>1</v>
      </c>
      <c r="L1275" s="2" t="b">
        <f t="shared" si="95"/>
        <v>1</v>
      </c>
      <c r="S1275" s="4">
        <f t="shared" si="96"/>
        <v>0</v>
      </c>
      <c r="T1275" s="4">
        <f t="shared" si="97"/>
        <v>0</v>
      </c>
      <c r="U1275" s="4">
        <f t="shared" si="99"/>
        <v>0</v>
      </c>
    </row>
    <row r="1276" spans="3:21" x14ac:dyDescent="0.25">
      <c r="C1276" s="2" t="b">
        <f t="shared" si="98"/>
        <v>1</v>
      </c>
      <c r="L1276" s="2" t="b">
        <f t="shared" si="95"/>
        <v>1</v>
      </c>
      <c r="S1276" s="4">
        <f t="shared" si="96"/>
        <v>0</v>
      </c>
      <c r="T1276" s="4">
        <f t="shared" si="97"/>
        <v>0</v>
      </c>
      <c r="U1276" s="4">
        <f t="shared" si="99"/>
        <v>0</v>
      </c>
    </row>
    <row r="1277" spans="3:21" x14ac:dyDescent="0.25">
      <c r="C1277" s="2" t="b">
        <f t="shared" si="98"/>
        <v>1</v>
      </c>
      <c r="L1277" s="2" t="b">
        <f t="shared" si="95"/>
        <v>1</v>
      </c>
      <c r="S1277" s="4">
        <f t="shared" si="96"/>
        <v>0</v>
      </c>
      <c r="T1277" s="4">
        <f t="shared" si="97"/>
        <v>0</v>
      </c>
      <c r="U1277" s="4">
        <f t="shared" si="99"/>
        <v>0</v>
      </c>
    </row>
    <row r="1278" spans="3:21" x14ac:dyDescent="0.25">
      <c r="C1278" s="2" t="b">
        <f t="shared" si="98"/>
        <v>1</v>
      </c>
      <c r="L1278" s="2" t="b">
        <f t="shared" si="95"/>
        <v>1</v>
      </c>
      <c r="S1278" s="4">
        <f t="shared" si="96"/>
        <v>0</v>
      </c>
      <c r="T1278" s="4">
        <f t="shared" si="97"/>
        <v>0</v>
      </c>
      <c r="U1278" s="4">
        <f t="shared" si="99"/>
        <v>0</v>
      </c>
    </row>
    <row r="1279" spans="3:21" x14ac:dyDescent="0.25">
      <c r="C1279" s="2" t="b">
        <f t="shared" si="98"/>
        <v>1</v>
      </c>
      <c r="L1279" s="2" t="b">
        <f t="shared" si="95"/>
        <v>1</v>
      </c>
      <c r="S1279" s="4">
        <f t="shared" si="96"/>
        <v>0</v>
      </c>
      <c r="T1279" s="4">
        <f t="shared" si="97"/>
        <v>0</v>
      </c>
      <c r="U1279" s="4">
        <f t="shared" si="99"/>
        <v>0</v>
      </c>
    </row>
    <row r="1280" spans="3:21" x14ac:dyDescent="0.25">
      <c r="C1280" s="2" t="b">
        <f t="shared" si="98"/>
        <v>1</v>
      </c>
      <c r="L1280" s="2" t="b">
        <f t="shared" si="95"/>
        <v>1</v>
      </c>
      <c r="S1280" s="4">
        <f t="shared" si="96"/>
        <v>0</v>
      </c>
      <c r="T1280" s="4">
        <f t="shared" si="97"/>
        <v>0</v>
      </c>
      <c r="U1280" s="4">
        <f t="shared" si="99"/>
        <v>0</v>
      </c>
    </row>
    <row r="1281" spans="3:21" x14ac:dyDescent="0.25">
      <c r="C1281" s="2" t="b">
        <f t="shared" si="98"/>
        <v>1</v>
      </c>
      <c r="L1281" s="2" t="b">
        <f t="shared" si="95"/>
        <v>1</v>
      </c>
      <c r="S1281" s="4">
        <f t="shared" si="96"/>
        <v>0</v>
      </c>
      <c r="T1281" s="4">
        <f t="shared" si="97"/>
        <v>0</v>
      </c>
      <c r="U1281" s="4">
        <f t="shared" si="99"/>
        <v>0</v>
      </c>
    </row>
    <row r="1282" spans="3:21" x14ac:dyDescent="0.25">
      <c r="C1282" s="2" t="b">
        <f t="shared" si="98"/>
        <v>1</v>
      </c>
      <c r="L1282" s="2" t="b">
        <f t="shared" si="95"/>
        <v>1</v>
      </c>
      <c r="S1282" s="4">
        <f t="shared" si="96"/>
        <v>0</v>
      </c>
      <c r="T1282" s="4">
        <f t="shared" si="97"/>
        <v>0</v>
      </c>
      <c r="U1282" s="4">
        <f t="shared" si="99"/>
        <v>0</v>
      </c>
    </row>
    <row r="1283" spans="3:21" x14ac:dyDescent="0.25">
      <c r="C1283" s="2" t="b">
        <f t="shared" si="98"/>
        <v>1</v>
      </c>
      <c r="L1283" s="2" t="b">
        <f t="shared" si="95"/>
        <v>1</v>
      </c>
      <c r="S1283" s="4">
        <f t="shared" si="96"/>
        <v>0</v>
      </c>
      <c r="T1283" s="4">
        <f t="shared" si="97"/>
        <v>0</v>
      </c>
      <c r="U1283" s="4">
        <f t="shared" si="99"/>
        <v>0</v>
      </c>
    </row>
    <row r="1284" spans="3:21" x14ac:dyDescent="0.25">
      <c r="C1284" s="2" t="b">
        <f t="shared" si="98"/>
        <v>1</v>
      </c>
      <c r="L1284" s="2" t="b">
        <f t="shared" si="95"/>
        <v>1</v>
      </c>
      <c r="S1284" s="4">
        <f t="shared" si="96"/>
        <v>0</v>
      </c>
      <c r="T1284" s="4">
        <f t="shared" si="97"/>
        <v>0</v>
      </c>
      <c r="U1284" s="4">
        <f t="shared" si="99"/>
        <v>0</v>
      </c>
    </row>
    <row r="1285" spans="3:21" x14ac:dyDescent="0.25">
      <c r="C1285" s="2" t="b">
        <f t="shared" si="98"/>
        <v>1</v>
      </c>
      <c r="L1285" s="2" t="b">
        <f t="shared" si="95"/>
        <v>1</v>
      </c>
      <c r="S1285" s="4">
        <f t="shared" si="96"/>
        <v>0</v>
      </c>
      <c r="T1285" s="4">
        <f t="shared" si="97"/>
        <v>0</v>
      </c>
      <c r="U1285" s="4">
        <f t="shared" si="99"/>
        <v>0</v>
      </c>
    </row>
    <row r="1286" spans="3:21" x14ac:dyDescent="0.25">
      <c r="C1286" s="2" t="b">
        <f t="shared" si="98"/>
        <v>1</v>
      </c>
      <c r="L1286" s="2" t="b">
        <f t="shared" si="95"/>
        <v>1</v>
      </c>
      <c r="S1286" s="4">
        <f t="shared" si="96"/>
        <v>0</v>
      </c>
      <c r="T1286" s="4">
        <f t="shared" si="97"/>
        <v>0</v>
      </c>
      <c r="U1286" s="4">
        <f t="shared" si="99"/>
        <v>0</v>
      </c>
    </row>
    <row r="1287" spans="3:21" x14ac:dyDescent="0.25">
      <c r="C1287" s="2" t="b">
        <f t="shared" si="98"/>
        <v>1</v>
      </c>
      <c r="L1287" s="2" t="b">
        <f t="shared" si="95"/>
        <v>1</v>
      </c>
      <c r="S1287" s="4">
        <f t="shared" si="96"/>
        <v>0</v>
      </c>
      <c r="T1287" s="4">
        <f t="shared" si="97"/>
        <v>0</v>
      </c>
      <c r="U1287" s="4">
        <f t="shared" si="99"/>
        <v>0</v>
      </c>
    </row>
    <row r="1288" spans="3:21" x14ac:dyDescent="0.25">
      <c r="C1288" s="2" t="b">
        <f t="shared" si="98"/>
        <v>1</v>
      </c>
      <c r="L1288" s="2" t="b">
        <f t="shared" ref="L1288:L1351" si="100">EXACT(H1288,K1288)</f>
        <v>1</v>
      </c>
      <c r="S1288" s="4">
        <f t="shared" ref="S1288:S1351" si="101">I1288*Q1288</f>
        <v>0</v>
      </c>
      <c r="T1288" s="4">
        <f t="shared" ref="T1288:T1351" si="102">IFERROR(((Q1288*H1288)*(M1288/K1288)),S1288)</f>
        <v>0</v>
      </c>
      <c r="U1288" s="4">
        <f t="shared" si="99"/>
        <v>0</v>
      </c>
    </row>
    <row r="1289" spans="3:21" x14ac:dyDescent="0.25">
      <c r="C1289" s="2" t="b">
        <f t="shared" ref="C1289:C1352" si="103">EXACT(A1289,B1289)</f>
        <v>1</v>
      </c>
      <c r="L1289" s="2" t="b">
        <f t="shared" si="100"/>
        <v>1</v>
      </c>
      <c r="S1289" s="4">
        <f t="shared" si="101"/>
        <v>0</v>
      </c>
      <c r="T1289" s="4">
        <f t="shared" si="102"/>
        <v>0</v>
      </c>
      <c r="U1289" s="4">
        <f t="shared" ref="U1289:U1352" si="104">T1289-S1289</f>
        <v>0</v>
      </c>
    </row>
    <row r="1290" spans="3:21" x14ac:dyDescent="0.25">
      <c r="C1290" s="2" t="b">
        <f t="shared" si="103"/>
        <v>1</v>
      </c>
      <c r="L1290" s="2" t="b">
        <f t="shared" si="100"/>
        <v>1</v>
      </c>
      <c r="S1290" s="4">
        <f t="shared" si="101"/>
        <v>0</v>
      </c>
      <c r="T1290" s="4">
        <f t="shared" si="102"/>
        <v>0</v>
      </c>
      <c r="U1290" s="4">
        <f t="shared" si="104"/>
        <v>0</v>
      </c>
    </row>
    <row r="1291" spans="3:21" x14ac:dyDescent="0.25">
      <c r="C1291" s="2" t="b">
        <f t="shared" si="103"/>
        <v>1</v>
      </c>
      <c r="L1291" s="2" t="b">
        <f t="shared" si="100"/>
        <v>1</v>
      </c>
      <c r="S1291" s="4">
        <f t="shared" si="101"/>
        <v>0</v>
      </c>
      <c r="T1291" s="4">
        <f t="shared" si="102"/>
        <v>0</v>
      </c>
      <c r="U1291" s="4">
        <f t="shared" si="104"/>
        <v>0</v>
      </c>
    </row>
    <row r="1292" spans="3:21" x14ac:dyDescent="0.25">
      <c r="C1292" s="2" t="b">
        <f t="shared" si="103"/>
        <v>1</v>
      </c>
      <c r="L1292" s="2" t="b">
        <f t="shared" si="100"/>
        <v>1</v>
      </c>
      <c r="S1292" s="4">
        <f t="shared" si="101"/>
        <v>0</v>
      </c>
      <c r="T1292" s="4">
        <f t="shared" si="102"/>
        <v>0</v>
      </c>
      <c r="U1292" s="4">
        <f t="shared" si="104"/>
        <v>0</v>
      </c>
    </row>
    <row r="1293" spans="3:21" x14ac:dyDescent="0.25">
      <c r="C1293" s="2" t="b">
        <f t="shared" si="103"/>
        <v>1</v>
      </c>
      <c r="L1293" s="2" t="b">
        <f t="shared" si="100"/>
        <v>1</v>
      </c>
      <c r="S1293" s="4">
        <f t="shared" si="101"/>
        <v>0</v>
      </c>
      <c r="T1293" s="4">
        <f t="shared" si="102"/>
        <v>0</v>
      </c>
      <c r="U1293" s="4">
        <f t="shared" si="104"/>
        <v>0</v>
      </c>
    </row>
    <row r="1294" spans="3:21" x14ac:dyDescent="0.25">
      <c r="C1294" s="2" t="b">
        <f t="shared" si="103"/>
        <v>1</v>
      </c>
      <c r="L1294" s="2" t="b">
        <f t="shared" si="100"/>
        <v>1</v>
      </c>
      <c r="S1294" s="4">
        <f t="shared" si="101"/>
        <v>0</v>
      </c>
      <c r="T1294" s="4">
        <f t="shared" si="102"/>
        <v>0</v>
      </c>
      <c r="U1294" s="4">
        <f t="shared" si="104"/>
        <v>0</v>
      </c>
    </row>
    <row r="1295" spans="3:21" x14ac:dyDescent="0.25">
      <c r="C1295" s="2" t="b">
        <f t="shared" si="103"/>
        <v>1</v>
      </c>
      <c r="L1295" s="2" t="b">
        <f t="shared" si="100"/>
        <v>1</v>
      </c>
      <c r="S1295" s="4">
        <f t="shared" si="101"/>
        <v>0</v>
      </c>
      <c r="T1295" s="4">
        <f t="shared" si="102"/>
        <v>0</v>
      </c>
      <c r="U1295" s="4">
        <f t="shared" si="104"/>
        <v>0</v>
      </c>
    </row>
    <row r="1296" spans="3:21" x14ac:dyDescent="0.25">
      <c r="C1296" s="2" t="b">
        <f t="shared" si="103"/>
        <v>1</v>
      </c>
      <c r="L1296" s="2" t="b">
        <f t="shared" si="100"/>
        <v>1</v>
      </c>
      <c r="S1296" s="4">
        <f t="shared" si="101"/>
        <v>0</v>
      </c>
      <c r="T1296" s="4">
        <f t="shared" si="102"/>
        <v>0</v>
      </c>
      <c r="U1296" s="4">
        <f t="shared" si="104"/>
        <v>0</v>
      </c>
    </row>
    <row r="1297" spans="3:21" x14ac:dyDescent="0.25">
      <c r="C1297" s="2" t="b">
        <f t="shared" si="103"/>
        <v>1</v>
      </c>
      <c r="L1297" s="2" t="b">
        <f t="shared" si="100"/>
        <v>1</v>
      </c>
      <c r="S1297" s="4">
        <f t="shared" si="101"/>
        <v>0</v>
      </c>
      <c r="T1297" s="4">
        <f t="shared" si="102"/>
        <v>0</v>
      </c>
      <c r="U1297" s="4">
        <f t="shared" si="104"/>
        <v>0</v>
      </c>
    </row>
    <row r="1298" spans="3:21" x14ac:dyDescent="0.25">
      <c r="C1298" s="2" t="b">
        <f t="shared" si="103"/>
        <v>1</v>
      </c>
      <c r="L1298" s="2" t="b">
        <f t="shared" si="100"/>
        <v>1</v>
      </c>
      <c r="S1298" s="4">
        <f t="shared" si="101"/>
        <v>0</v>
      </c>
      <c r="T1298" s="4">
        <f t="shared" si="102"/>
        <v>0</v>
      </c>
      <c r="U1298" s="4">
        <f t="shared" si="104"/>
        <v>0</v>
      </c>
    </row>
    <row r="1299" spans="3:21" x14ac:dyDescent="0.25">
      <c r="C1299" s="2" t="b">
        <f t="shared" si="103"/>
        <v>1</v>
      </c>
      <c r="L1299" s="2" t="b">
        <f t="shared" si="100"/>
        <v>1</v>
      </c>
      <c r="S1299" s="4">
        <f t="shared" si="101"/>
        <v>0</v>
      </c>
      <c r="T1299" s="4">
        <f t="shared" si="102"/>
        <v>0</v>
      </c>
      <c r="U1299" s="4">
        <f t="shared" si="104"/>
        <v>0</v>
      </c>
    </row>
    <row r="1300" spans="3:21" x14ac:dyDescent="0.25">
      <c r="C1300" s="2" t="b">
        <f t="shared" si="103"/>
        <v>1</v>
      </c>
      <c r="L1300" s="2" t="b">
        <f t="shared" si="100"/>
        <v>1</v>
      </c>
      <c r="S1300" s="4">
        <f t="shared" si="101"/>
        <v>0</v>
      </c>
      <c r="T1300" s="4">
        <f t="shared" si="102"/>
        <v>0</v>
      </c>
      <c r="U1300" s="4">
        <f t="shared" si="104"/>
        <v>0</v>
      </c>
    </row>
    <row r="1301" spans="3:21" x14ac:dyDescent="0.25">
      <c r="C1301" s="2" t="b">
        <f t="shared" si="103"/>
        <v>1</v>
      </c>
      <c r="L1301" s="2" t="b">
        <f t="shared" si="100"/>
        <v>1</v>
      </c>
      <c r="S1301" s="4">
        <f t="shared" si="101"/>
        <v>0</v>
      </c>
      <c r="T1301" s="4">
        <f t="shared" si="102"/>
        <v>0</v>
      </c>
      <c r="U1301" s="4">
        <f t="shared" si="104"/>
        <v>0</v>
      </c>
    </row>
    <row r="1302" spans="3:21" x14ac:dyDescent="0.25">
      <c r="C1302" s="2" t="b">
        <f t="shared" si="103"/>
        <v>1</v>
      </c>
      <c r="L1302" s="2" t="b">
        <f t="shared" si="100"/>
        <v>1</v>
      </c>
      <c r="S1302" s="4">
        <f t="shared" si="101"/>
        <v>0</v>
      </c>
      <c r="T1302" s="4">
        <f t="shared" si="102"/>
        <v>0</v>
      </c>
      <c r="U1302" s="4">
        <f t="shared" si="104"/>
        <v>0</v>
      </c>
    </row>
    <row r="1303" spans="3:21" x14ac:dyDescent="0.25">
      <c r="C1303" s="2" t="b">
        <f t="shared" si="103"/>
        <v>1</v>
      </c>
      <c r="L1303" s="2" t="b">
        <f t="shared" si="100"/>
        <v>1</v>
      </c>
      <c r="S1303" s="4">
        <f t="shared" si="101"/>
        <v>0</v>
      </c>
      <c r="T1303" s="4">
        <f t="shared" si="102"/>
        <v>0</v>
      </c>
      <c r="U1303" s="4">
        <f t="shared" si="104"/>
        <v>0</v>
      </c>
    </row>
    <row r="1304" spans="3:21" x14ac:dyDescent="0.25">
      <c r="C1304" s="2" t="b">
        <f t="shared" si="103"/>
        <v>1</v>
      </c>
      <c r="L1304" s="2" t="b">
        <f t="shared" si="100"/>
        <v>1</v>
      </c>
      <c r="S1304" s="4">
        <f t="shared" si="101"/>
        <v>0</v>
      </c>
      <c r="T1304" s="4">
        <f t="shared" si="102"/>
        <v>0</v>
      </c>
      <c r="U1304" s="4">
        <f t="shared" si="104"/>
        <v>0</v>
      </c>
    </row>
    <row r="1305" spans="3:21" x14ac:dyDescent="0.25">
      <c r="C1305" s="2" t="b">
        <f t="shared" si="103"/>
        <v>1</v>
      </c>
      <c r="L1305" s="2" t="b">
        <f t="shared" si="100"/>
        <v>1</v>
      </c>
      <c r="S1305" s="4">
        <f t="shared" si="101"/>
        <v>0</v>
      </c>
      <c r="T1305" s="4">
        <f t="shared" si="102"/>
        <v>0</v>
      </c>
      <c r="U1305" s="4">
        <f t="shared" si="104"/>
        <v>0</v>
      </c>
    </row>
    <row r="1306" spans="3:21" x14ac:dyDescent="0.25">
      <c r="C1306" s="2" t="b">
        <f t="shared" si="103"/>
        <v>1</v>
      </c>
      <c r="L1306" s="2" t="b">
        <f t="shared" si="100"/>
        <v>1</v>
      </c>
      <c r="S1306" s="4">
        <f t="shared" si="101"/>
        <v>0</v>
      </c>
      <c r="T1306" s="4">
        <f t="shared" si="102"/>
        <v>0</v>
      </c>
      <c r="U1306" s="4">
        <f t="shared" si="104"/>
        <v>0</v>
      </c>
    </row>
    <row r="1307" spans="3:21" x14ac:dyDescent="0.25">
      <c r="C1307" s="2" t="b">
        <f t="shared" si="103"/>
        <v>1</v>
      </c>
      <c r="L1307" s="2" t="b">
        <f t="shared" si="100"/>
        <v>1</v>
      </c>
      <c r="S1307" s="4">
        <f t="shared" si="101"/>
        <v>0</v>
      </c>
      <c r="T1307" s="4">
        <f t="shared" si="102"/>
        <v>0</v>
      </c>
      <c r="U1307" s="4">
        <f t="shared" si="104"/>
        <v>0</v>
      </c>
    </row>
    <row r="1308" spans="3:21" x14ac:dyDescent="0.25">
      <c r="C1308" s="2" t="b">
        <f t="shared" si="103"/>
        <v>1</v>
      </c>
      <c r="L1308" s="2" t="b">
        <f t="shared" si="100"/>
        <v>1</v>
      </c>
      <c r="S1308" s="4">
        <f t="shared" si="101"/>
        <v>0</v>
      </c>
      <c r="T1308" s="4">
        <f t="shared" si="102"/>
        <v>0</v>
      </c>
      <c r="U1308" s="4">
        <f t="shared" si="104"/>
        <v>0</v>
      </c>
    </row>
    <row r="1309" spans="3:21" x14ac:dyDescent="0.25">
      <c r="C1309" s="2" t="b">
        <f t="shared" si="103"/>
        <v>1</v>
      </c>
      <c r="L1309" s="2" t="b">
        <f t="shared" si="100"/>
        <v>1</v>
      </c>
      <c r="S1309" s="4">
        <f t="shared" si="101"/>
        <v>0</v>
      </c>
      <c r="T1309" s="4">
        <f t="shared" si="102"/>
        <v>0</v>
      </c>
      <c r="U1309" s="4">
        <f t="shared" si="104"/>
        <v>0</v>
      </c>
    </row>
    <row r="1310" spans="3:21" x14ac:dyDescent="0.25">
      <c r="C1310" s="2" t="b">
        <f t="shared" si="103"/>
        <v>1</v>
      </c>
      <c r="L1310" s="2" t="b">
        <f t="shared" si="100"/>
        <v>1</v>
      </c>
      <c r="S1310" s="4">
        <f t="shared" si="101"/>
        <v>0</v>
      </c>
      <c r="T1310" s="4">
        <f t="shared" si="102"/>
        <v>0</v>
      </c>
      <c r="U1310" s="4">
        <f t="shared" si="104"/>
        <v>0</v>
      </c>
    </row>
    <row r="1311" spans="3:21" x14ac:dyDescent="0.25">
      <c r="C1311" s="2" t="b">
        <f t="shared" si="103"/>
        <v>1</v>
      </c>
      <c r="L1311" s="2" t="b">
        <f t="shared" si="100"/>
        <v>1</v>
      </c>
      <c r="S1311" s="4">
        <f t="shared" si="101"/>
        <v>0</v>
      </c>
      <c r="T1311" s="4">
        <f t="shared" si="102"/>
        <v>0</v>
      </c>
      <c r="U1311" s="4">
        <f t="shared" si="104"/>
        <v>0</v>
      </c>
    </row>
    <row r="1312" spans="3:21" x14ac:dyDescent="0.25">
      <c r="C1312" s="2" t="b">
        <f t="shared" si="103"/>
        <v>1</v>
      </c>
      <c r="L1312" s="2" t="b">
        <f t="shared" si="100"/>
        <v>1</v>
      </c>
      <c r="S1312" s="4">
        <f t="shared" si="101"/>
        <v>0</v>
      </c>
      <c r="T1312" s="4">
        <f t="shared" si="102"/>
        <v>0</v>
      </c>
      <c r="U1312" s="4">
        <f t="shared" si="104"/>
        <v>0</v>
      </c>
    </row>
    <row r="1313" spans="3:21" x14ac:dyDescent="0.25">
      <c r="C1313" s="2" t="b">
        <f t="shared" si="103"/>
        <v>1</v>
      </c>
      <c r="L1313" s="2" t="b">
        <f t="shared" si="100"/>
        <v>1</v>
      </c>
      <c r="S1313" s="4">
        <f t="shared" si="101"/>
        <v>0</v>
      </c>
      <c r="T1313" s="4">
        <f t="shared" si="102"/>
        <v>0</v>
      </c>
      <c r="U1313" s="4">
        <f t="shared" si="104"/>
        <v>0</v>
      </c>
    </row>
    <row r="1314" spans="3:21" x14ac:dyDescent="0.25">
      <c r="C1314" s="2" t="b">
        <f t="shared" si="103"/>
        <v>1</v>
      </c>
      <c r="L1314" s="2" t="b">
        <f t="shared" si="100"/>
        <v>1</v>
      </c>
      <c r="S1314" s="4">
        <f t="shared" si="101"/>
        <v>0</v>
      </c>
      <c r="T1314" s="4">
        <f t="shared" si="102"/>
        <v>0</v>
      </c>
      <c r="U1314" s="4">
        <f t="shared" si="104"/>
        <v>0</v>
      </c>
    </row>
    <row r="1315" spans="3:21" x14ac:dyDescent="0.25">
      <c r="C1315" s="2" t="b">
        <f t="shared" si="103"/>
        <v>1</v>
      </c>
      <c r="L1315" s="2" t="b">
        <f t="shared" si="100"/>
        <v>1</v>
      </c>
      <c r="S1315" s="4">
        <f t="shared" si="101"/>
        <v>0</v>
      </c>
      <c r="T1315" s="4">
        <f t="shared" si="102"/>
        <v>0</v>
      </c>
      <c r="U1315" s="4">
        <f t="shared" si="104"/>
        <v>0</v>
      </c>
    </row>
    <row r="1316" spans="3:21" x14ac:dyDescent="0.25">
      <c r="C1316" s="2" t="b">
        <f t="shared" si="103"/>
        <v>1</v>
      </c>
      <c r="L1316" s="2" t="b">
        <f t="shared" si="100"/>
        <v>1</v>
      </c>
      <c r="S1316" s="4">
        <f t="shared" si="101"/>
        <v>0</v>
      </c>
      <c r="T1316" s="4">
        <f t="shared" si="102"/>
        <v>0</v>
      </c>
      <c r="U1316" s="4">
        <f t="shared" si="104"/>
        <v>0</v>
      </c>
    </row>
    <row r="1317" spans="3:21" x14ac:dyDescent="0.25">
      <c r="C1317" s="2" t="b">
        <f t="shared" si="103"/>
        <v>1</v>
      </c>
      <c r="L1317" s="2" t="b">
        <f t="shared" si="100"/>
        <v>1</v>
      </c>
      <c r="S1317" s="4">
        <f t="shared" si="101"/>
        <v>0</v>
      </c>
      <c r="T1317" s="4">
        <f t="shared" si="102"/>
        <v>0</v>
      </c>
      <c r="U1317" s="4">
        <f t="shared" si="104"/>
        <v>0</v>
      </c>
    </row>
    <row r="1318" spans="3:21" x14ac:dyDescent="0.25">
      <c r="C1318" s="2" t="b">
        <f t="shared" si="103"/>
        <v>1</v>
      </c>
      <c r="L1318" s="2" t="b">
        <f t="shared" si="100"/>
        <v>1</v>
      </c>
      <c r="S1318" s="4">
        <f t="shared" si="101"/>
        <v>0</v>
      </c>
      <c r="T1318" s="4">
        <f t="shared" si="102"/>
        <v>0</v>
      </c>
      <c r="U1318" s="4">
        <f t="shared" si="104"/>
        <v>0</v>
      </c>
    </row>
    <row r="1319" spans="3:21" x14ac:dyDescent="0.25">
      <c r="C1319" s="2" t="b">
        <f t="shared" si="103"/>
        <v>1</v>
      </c>
      <c r="L1319" s="2" t="b">
        <f t="shared" si="100"/>
        <v>1</v>
      </c>
      <c r="S1319" s="4">
        <f t="shared" si="101"/>
        <v>0</v>
      </c>
      <c r="T1319" s="4">
        <f t="shared" si="102"/>
        <v>0</v>
      </c>
      <c r="U1319" s="4">
        <f t="shared" si="104"/>
        <v>0</v>
      </c>
    </row>
    <row r="1320" spans="3:21" x14ac:dyDescent="0.25">
      <c r="C1320" s="2" t="b">
        <f t="shared" si="103"/>
        <v>1</v>
      </c>
      <c r="L1320" s="2" t="b">
        <f t="shared" si="100"/>
        <v>1</v>
      </c>
      <c r="S1320" s="4">
        <f t="shared" si="101"/>
        <v>0</v>
      </c>
      <c r="T1320" s="4">
        <f t="shared" si="102"/>
        <v>0</v>
      </c>
      <c r="U1320" s="4">
        <f t="shared" si="104"/>
        <v>0</v>
      </c>
    </row>
    <row r="1321" spans="3:21" x14ac:dyDescent="0.25">
      <c r="C1321" s="2" t="b">
        <f t="shared" si="103"/>
        <v>1</v>
      </c>
      <c r="L1321" s="2" t="b">
        <f t="shared" si="100"/>
        <v>1</v>
      </c>
      <c r="S1321" s="4">
        <f t="shared" si="101"/>
        <v>0</v>
      </c>
      <c r="T1321" s="4">
        <f t="shared" si="102"/>
        <v>0</v>
      </c>
      <c r="U1321" s="4">
        <f t="shared" si="104"/>
        <v>0</v>
      </c>
    </row>
    <row r="1322" spans="3:21" x14ac:dyDescent="0.25">
      <c r="C1322" s="2" t="b">
        <f t="shared" si="103"/>
        <v>1</v>
      </c>
      <c r="L1322" s="2" t="b">
        <f t="shared" si="100"/>
        <v>1</v>
      </c>
      <c r="S1322" s="4">
        <f t="shared" si="101"/>
        <v>0</v>
      </c>
      <c r="T1322" s="4">
        <f t="shared" si="102"/>
        <v>0</v>
      </c>
      <c r="U1322" s="4">
        <f t="shared" si="104"/>
        <v>0</v>
      </c>
    </row>
    <row r="1323" spans="3:21" x14ac:dyDescent="0.25">
      <c r="C1323" s="2" t="b">
        <f t="shared" si="103"/>
        <v>1</v>
      </c>
      <c r="L1323" s="2" t="b">
        <f t="shared" si="100"/>
        <v>1</v>
      </c>
      <c r="S1323" s="4">
        <f t="shared" si="101"/>
        <v>0</v>
      </c>
      <c r="T1323" s="4">
        <f t="shared" si="102"/>
        <v>0</v>
      </c>
      <c r="U1323" s="4">
        <f t="shared" si="104"/>
        <v>0</v>
      </c>
    </row>
    <row r="1324" spans="3:21" x14ac:dyDescent="0.25">
      <c r="C1324" s="2" t="b">
        <f t="shared" si="103"/>
        <v>1</v>
      </c>
      <c r="L1324" s="2" t="b">
        <f t="shared" si="100"/>
        <v>1</v>
      </c>
      <c r="S1324" s="4">
        <f t="shared" si="101"/>
        <v>0</v>
      </c>
      <c r="T1324" s="4">
        <f t="shared" si="102"/>
        <v>0</v>
      </c>
      <c r="U1324" s="4">
        <f t="shared" si="104"/>
        <v>0</v>
      </c>
    </row>
    <row r="1325" spans="3:21" x14ac:dyDescent="0.25">
      <c r="C1325" s="2" t="b">
        <f t="shared" si="103"/>
        <v>1</v>
      </c>
      <c r="L1325" s="2" t="b">
        <f t="shared" si="100"/>
        <v>1</v>
      </c>
      <c r="S1325" s="4">
        <f t="shared" si="101"/>
        <v>0</v>
      </c>
      <c r="T1325" s="4">
        <f t="shared" si="102"/>
        <v>0</v>
      </c>
      <c r="U1325" s="4">
        <f t="shared" si="104"/>
        <v>0</v>
      </c>
    </row>
    <row r="1326" spans="3:21" x14ac:dyDescent="0.25">
      <c r="C1326" s="2" t="b">
        <f t="shared" si="103"/>
        <v>1</v>
      </c>
      <c r="L1326" s="2" t="b">
        <f t="shared" si="100"/>
        <v>1</v>
      </c>
      <c r="S1326" s="4">
        <f t="shared" si="101"/>
        <v>0</v>
      </c>
      <c r="T1326" s="4">
        <f t="shared" si="102"/>
        <v>0</v>
      </c>
      <c r="U1326" s="4">
        <f t="shared" si="104"/>
        <v>0</v>
      </c>
    </row>
    <row r="1327" spans="3:21" x14ac:dyDescent="0.25">
      <c r="C1327" s="2" t="b">
        <f t="shared" si="103"/>
        <v>1</v>
      </c>
      <c r="L1327" s="2" t="b">
        <f t="shared" si="100"/>
        <v>1</v>
      </c>
      <c r="S1327" s="4">
        <f t="shared" si="101"/>
        <v>0</v>
      </c>
      <c r="T1327" s="4">
        <f t="shared" si="102"/>
        <v>0</v>
      </c>
      <c r="U1327" s="4">
        <f t="shared" si="104"/>
        <v>0</v>
      </c>
    </row>
    <row r="1328" spans="3:21" x14ac:dyDescent="0.25">
      <c r="C1328" s="2" t="b">
        <f t="shared" si="103"/>
        <v>1</v>
      </c>
      <c r="L1328" s="2" t="b">
        <f t="shared" si="100"/>
        <v>1</v>
      </c>
      <c r="S1328" s="4">
        <f t="shared" si="101"/>
        <v>0</v>
      </c>
      <c r="T1328" s="4">
        <f t="shared" si="102"/>
        <v>0</v>
      </c>
      <c r="U1328" s="4">
        <f t="shared" si="104"/>
        <v>0</v>
      </c>
    </row>
    <row r="1329" spans="3:21" x14ac:dyDescent="0.25">
      <c r="C1329" s="2" t="b">
        <f t="shared" si="103"/>
        <v>1</v>
      </c>
      <c r="L1329" s="2" t="b">
        <f t="shared" si="100"/>
        <v>1</v>
      </c>
      <c r="S1329" s="4">
        <f t="shared" si="101"/>
        <v>0</v>
      </c>
      <c r="T1329" s="4">
        <f t="shared" si="102"/>
        <v>0</v>
      </c>
      <c r="U1329" s="4">
        <f t="shared" si="104"/>
        <v>0</v>
      </c>
    </row>
    <row r="1330" spans="3:21" x14ac:dyDescent="0.25">
      <c r="C1330" s="2" t="b">
        <f t="shared" si="103"/>
        <v>1</v>
      </c>
      <c r="L1330" s="2" t="b">
        <f t="shared" si="100"/>
        <v>1</v>
      </c>
      <c r="S1330" s="4">
        <f t="shared" si="101"/>
        <v>0</v>
      </c>
      <c r="T1330" s="4">
        <f t="shared" si="102"/>
        <v>0</v>
      </c>
      <c r="U1330" s="4">
        <f t="shared" si="104"/>
        <v>0</v>
      </c>
    </row>
    <row r="1331" spans="3:21" x14ac:dyDescent="0.25">
      <c r="C1331" s="2" t="b">
        <f t="shared" si="103"/>
        <v>1</v>
      </c>
      <c r="L1331" s="2" t="b">
        <f t="shared" si="100"/>
        <v>1</v>
      </c>
      <c r="S1331" s="4">
        <f t="shared" si="101"/>
        <v>0</v>
      </c>
      <c r="T1331" s="4">
        <f t="shared" si="102"/>
        <v>0</v>
      </c>
      <c r="U1331" s="4">
        <f t="shared" si="104"/>
        <v>0</v>
      </c>
    </row>
    <row r="1332" spans="3:21" x14ac:dyDescent="0.25">
      <c r="C1332" s="2" t="b">
        <f t="shared" si="103"/>
        <v>1</v>
      </c>
      <c r="L1332" s="2" t="b">
        <f t="shared" si="100"/>
        <v>1</v>
      </c>
      <c r="S1332" s="4">
        <f t="shared" si="101"/>
        <v>0</v>
      </c>
      <c r="T1332" s="4">
        <f t="shared" si="102"/>
        <v>0</v>
      </c>
      <c r="U1332" s="4">
        <f t="shared" si="104"/>
        <v>0</v>
      </c>
    </row>
    <row r="1333" spans="3:21" x14ac:dyDescent="0.25">
      <c r="C1333" s="2" t="b">
        <f t="shared" si="103"/>
        <v>1</v>
      </c>
      <c r="L1333" s="2" t="b">
        <f t="shared" si="100"/>
        <v>1</v>
      </c>
      <c r="S1333" s="4">
        <f t="shared" si="101"/>
        <v>0</v>
      </c>
      <c r="T1333" s="4">
        <f t="shared" si="102"/>
        <v>0</v>
      </c>
      <c r="U1333" s="4">
        <f t="shared" si="104"/>
        <v>0</v>
      </c>
    </row>
    <row r="1334" spans="3:21" x14ac:dyDescent="0.25">
      <c r="C1334" s="2" t="b">
        <f t="shared" si="103"/>
        <v>1</v>
      </c>
      <c r="L1334" s="2" t="b">
        <f t="shared" si="100"/>
        <v>1</v>
      </c>
      <c r="S1334" s="4">
        <f t="shared" si="101"/>
        <v>0</v>
      </c>
      <c r="T1334" s="4">
        <f t="shared" si="102"/>
        <v>0</v>
      </c>
      <c r="U1334" s="4">
        <f t="shared" si="104"/>
        <v>0</v>
      </c>
    </row>
    <row r="1335" spans="3:21" x14ac:dyDescent="0.25">
      <c r="C1335" s="2" t="b">
        <f t="shared" si="103"/>
        <v>1</v>
      </c>
      <c r="L1335" s="2" t="b">
        <f t="shared" si="100"/>
        <v>1</v>
      </c>
      <c r="S1335" s="4">
        <f t="shared" si="101"/>
        <v>0</v>
      </c>
      <c r="T1335" s="4">
        <f t="shared" si="102"/>
        <v>0</v>
      </c>
      <c r="U1335" s="4">
        <f t="shared" si="104"/>
        <v>0</v>
      </c>
    </row>
    <row r="1336" spans="3:21" x14ac:dyDescent="0.25">
      <c r="C1336" s="2" t="b">
        <f t="shared" si="103"/>
        <v>1</v>
      </c>
      <c r="L1336" s="2" t="b">
        <f t="shared" si="100"/>
        <v>1</v>
      </c>
      <c r="S1336" s="4">
        <f t="shared" si="101"/>
        <v>0</v>
      </c>
      <c r="T1336" s="4">
        <f t="shared" si="102"/>
        <v>0</v>
      </c>
      <c r="U1336" s="4">
        <f t="shared" si="104"/>
        <v>0</v>
      </c>
    </row>
    <row r="1337" spans="3:21" x14ac:dyDescent="0.25">
      <c r="C1337" s="2" t="b">
        <f t="shared" si="103"/>
        <v>1</v>
      </c>
      <c r="L1337" s="2" t="b">
        <f t="shared" si="100"/>
        <v>1</v>
      </c>
      <c r="S1337" s="4">
        <f t="shared" si="101"/>
        <v>0</v>
      </c>
      <c r="T1337" s="4">
        <f t="shared" si="102"/>
        <v>0</v>
      </c>
      <c r="U1337" s="4">
        <f t="shared" si="104"/>
        <v>0</v>
      </c>
    </row>
    <row r="1338" spans="3:21" x14ac:dyDescent="0.25">
      <c r="C1338" s="2" t="b">
        <f t="shared" si="103"/>
        <v>1</v>
      </c>
      <c r="L1338" s="2" t="b">
        <f t="shared" si="100"/>
        <v>1</v>
      </c>
      <c r="S1338" s="4">
        <f t="shared" si="101"/>
        <v>0</v>
      </c>
      <c r="T1338" s="4">
        <f t="shared" si="102"/>
        <v>0</v>
      </c>
      <c r="U1338" s="4">
        <f t="shared" si="104"/>
        <v>0</v>
      </c>
    </row>
    <row r="1339" spans="3:21" x14ac:dyDescent="0.25">
      <c r="C1339" s="2" t="b">
        <f t="shared" si="103"/>
        <v>1</v>
      </c>
      <c r="L1339" s="2" t="b">
        <f t="shared" si="100"/>
        <v>1</v>
      </c>
      <c r="S1339" s="4">
        <f t="shared" si="101"/>
        <v>0</v>
      </c>
      <c r="T1339" s="4">
        <f t="shared" si="102"/>
        <v>0</v>
      </c>
      <c r="U1339" s="4">
        <f t="shared" si="104"/>
        <v>0</v>
      </c>
    </row>
    <row r="1340" spans="3:21" x14ac:dyDescent="0.25">
      <c r="C1340" s="2" t="b">
        <f t="shared" si="103"/>
        <v>1</v>
      </c>
      <c r="L1340" s="2" t="b">
        <f t="shared" si="100"/>
        <v>1</v>
      </c>
      <c r="S1340" s="4">
        <f t="shared" si="101"/>
        <v>0</v>
      </c>
      <c r="T1340" s="4">
        <f t="shared" si="102"/>
        <v>0</v>
      </c>
      <c r="U1340" s="4">
        <f t="shared" si="104"/>
        <v>0</v>
      </c>
    </row>
    <row r="1341" spans="3:21" x14ac:dyDescent="0.25">
      <c r="C1341" s="2" t="b">
        <f t="shared" si="103"/>
        <v>1</v>
      </c>
      <c r="L1341" s="2" t="b">
        <f t="shared" si="100"/>
        <v>1</v>
      </c>
      <c r="S1341" s="4">
        <f t="shared" si="101"/>
        <v>0</v>
      </c>
      <c r="T1341" s="4">
        <f t="shared" si="102"/>
        <v>0</v>
      </c>
      <c r="U1341" s="4">
        <f t="shared" si="104"/>
        <v>0</v>
      </c>
    </row>
    <row r="1342" spans="3:21" x14ac:dyDescent="0.25">
      <c r="C1342" s="2" t="b">
        <f t="shared" si="103"/>
        <v>1</v>
      </c>
      <c r="L1342" s="2" t="b">
        <f t="shared" si="100"/>
        <v>1</v>
      </c>
      <c r="S1342" s="4">
        <f t="shared" si="101"/>
        <v>0</v>
      </c>
      <c r="T1342" s="4">
        <f t="shared" si="102"/>
        <v>0</v>
      </c>
      <c r="U1342" s="4">
        <f t="shared" si="104"/>
        <v>0</v>
      </c>
    </row>
    <row r="1343" spans="3:21" x14ac:dyDescent="0.25">
      <c r="C1343" s="2" t="b">
        <f t="shared" si="103"/>
        <v>1</v>
      </c>
      <c r="L1343" s="2" t="b">
        <f t="shared" si="100"/>
        <v>1</v>
      </c>
      <c r="S1343" s="4">
        <f t="shared" si="101"/>
        <v>0</v>
      </c>
      <c r="T1343" s="4">
        <f t="shared" si="102"/>
        <v>0</v>
      </c>
      <c r="U1343" s="4">
        <f t="shared" si="104"/>
        <v>0</v>
      </c>
    </row>
    <row r="1344" spans="3:21" x14ac:dyDescent="0.25">
      <c r="C1344" s="2" t="b">
        <f t="shared" si="103"/>
        <v>1</v>
      </c>
      <c r="L1344" s="2" t="b">
        <f t="shared" si="100"/>
        <v>1</v>
      </c>
      <c r="S1344" s="4">
        <f t="shared" si="101"/>
        <v>0</v>
      </c>
      <c r="T1344" s="4">
        <f t="shared" si="102"/>
        <v>0</v>
      </c>
      <c r="U1344" s="4">
        <f t="shared" si="104"/>
        <v>0</v>
      </c>
    </row>
    <row r="1345" spans="3:21" x14ac:dyDescent="0.25">
      <c r="C1345" s="2" t="b">
        <f t="shared" si="103"/>
        <v>1</v>
      </c>
      <c r="L1345" s="2" t="b">
        <f t="shared" si="100"/>
        <v>1</v>
      </c>
      <c r="S1345" s="4">
        <f t="shared" si="101"/>
        <v>0</v>
      </c>
      <c r="T1345" s="4">
        <f t="shared" si="102"/>
        <v>0</v>
      </c>
      <c r="U1345" s="4">
        <f t="shared" si="104"/>
        <v>0</v>
      </c>
    </row>
    <row r="1346" spans="3:21" x14ac:dyDescent="0.25">
      <c r="C1346" s="2" t="b">
        <f t="shared" si="103"/>
        <v>1</v>
      </c>
      <c r="L1346" s="2" t="b">
        <f t="shared" si="100"/>
        <v>1</v>
      </c>
      <c r="S1346" s="4">
        <f t="shared" si="101"/>
        <v>0</v>
      </c>
      <c r="T1346" s="4">
        <f t="shared" si="102"/>
        <v>0</v>
      </c>
      <c r="U1346" s="4">
        <f t="shared" si="104"/>
        <v>0</v>
      </c>
    </row>
    <row r="1347" spans="3:21" x14ac:dyDescent="0.25">
      <c r="C1347" s="2" t="b">
        <f t="shared" si="103"/>
        <v>1</v>
      </c>
      <c r="L1347" s="2" t="b">
        <f t="shared" si="100"/>
        <v>1</v>
      </c>
      <c r="S1347" s="4">
        <f t="shared" si="101"/>
        <v>0</v>
      </c>
      <c r="T1347" s="4">
        <f t="shared" si="102"/>
        <v>0</v>
      </c>
      <c r="U1347" s="4">
        <f t="shared" si="104"/>
        <v>0</v>
      </c>
    </row>
    <row r="1348" spans="3:21" x14ac:dyDescent="0.25">
      <c r="C1348" s="2" t="b">
        <f t="shared" si="103"/>
        <v>1</v>
      </c>
      <c r="L1348" s="2" t="b">
        <f t="shared" si="100"/>
        <v>1</v>
      </c>
      <c r="S1348" s="4">
        <f t="shared" si="101"/>
        <v>0</v>
      </c>
      <c r="T1348" s="4">
        <f t="shared" si="102"/>
        <v>0</v>
      </c>
      <c r="U1348" s="4">
        <f t="shared" si="104"/>
        <v>0</v>
      </c>
    </row>
    <row r="1349" spans="3:21" x14ac:dyDescent="0.25">
      <c r="C1349" s="2" t="b">
        <f t="shared" si="103"/>
        <v>1</v>
      </c>
      <c r="L1349" s="2" t="b">
        <f t="shared" si="100"/>
        <v>1</v>
      </c>
      <c r="S1349" s="4">
        <f t="shared" si="101"/>
        <v>0</v>
      </c>
      <c r="T1349" s="4">
        <f t="shared" si="102"/>
        <v>0</v>
      </c>
      <c r="U1349" s="4">
        <f t="shared" si="104"/>
        <v>0</v>
      </c>
    </row>
    <row r="1350" spans="3:21" x14ac:dyDescent="0.25">
      <c r="C1350" s="2" t="b">
        <f t="shared" si="103"/>
        <v>1</v>
      </c>
      <c r="L1350" s="2" t="b">
        <f t="shared" si="100"/>
        <v>1</v>
      </c>
      <c r="S1350" s="4">
        <f t="shared" si="101"/>
        <v>0</v>
      </c>
      <c r="T1350" s="4">
        <f t="shared" si="102"/>
        <v>0</v>
      </c>
      <c r="U1350" s="4">
        <f t="shared" si="104"/>
        <v>0</v>
      </c>
    </row>
    <row r="1351" spans="3:21" x14ac:dyDescent="0.25">
      <c r="C1351" s="2" t="b">
        <f t="shared" si="103"/>
        <v>1</v>
      </c>
      <c r="L1351" s="2" t="b">
        <f t="shared" si="100"/>
        <v>1</v>
      </c>
      <c r="S1351" s="4">
        <f t="shared" si="101"/>
        <v>0</v>
      </c>
      <c r="T1351" s="4">
        <f t="shared" si="102"/>
        <v>0</v>
      </c>
      <c r="U1351" s="4">
        <f t="shared" si="104"/>
        <v>0</v>
      </c>
    </row>
    <row r="1352" spans="3:21" x14ac:dyDescent="0.25">
      <c r="C1352" s="2" t="b">
        <f t="shared" si="103"/>
        <v>1</v>
      </c>
      <c r="L1352" s="2" t="b">
        <f t="shared" ref="L1352:L1415" si="105">EXACT(H1352,K1352)</f>
        <v>1</v>
      </c>
      <c r="S1352" s="4">
        <f t="shared" ref="S1352:S1415" si="106">I1352*Q1352</f>
        <v>0</v>
      </c>
      <c r="T1352" s="4">
        <f t="shared" ref="T1352:T1415" si="107">IFERROR(((Q1352*H1352)*(M1352/K1352)),S1352)</f>
        <v>0</v>
      </c>
      <c r="U1352" s="4">
        <f t="shared" si="104"/>
        <v>0</v>
      </c>
    </row>
    <row r="1353" spans="3:21" x14ac:dyDescent="0.25">
      <c r="C1353" s="2" t="b">
        <f t="shared" ref="C1353:C1416" si="108">EXACT(A1353,B1353)</f>
        <v>1</v>
      </c>
      <c r="L1353" s="2" t="b">
        <f t="shared" si="105"/>
        <v>1</v>
      </c>
      <c r="S1353" s="4">
        <f t="shared" si="106"/>
        <v>0</v>
      </c>
      <c r="T1353" s="4">
        <f t="shared" si="107"/>
        <v>0</v>
      </c>
      <c r="U1353" s="4">
        <f t="shared" ref="U1353:U1416" si="109">T1353-S1353</f>
        <v>0</v>
      </c>
    </row>
    <row r="1354" spans="3:21" x14ac:dyDescent="0.25">
      <c r="C1354" s="2" t="b">
        <f t="shared" si="108"/>
        <v>1</v>
      </c>
      <c r="L1354" s="2" t="b">
        <f t="shared" si="105"/>
        <v>1</v>
      </c>
      <c r="S1354" s="4">
        <f t="shared" si="106"/>
        <v>0</v>
      </c>
      <c r="T1354" s="4">
        <f t="shared" si="107"/>
        <v>0</v>
      </c>
      <c r="U1354" s="4">
        <f t="shared" si="109"/>
        <v>0</v>
      </c>
    </row>
    <row r="1355" spans="3:21" x14ac:dyDescent="0.25">
      <c r="C1355" s="2" t="b">
        <f t="shared" si="108"/>
        <v>1</v>
      </c>
      <c r="L1355" s="2" t="b">
        <f t="shared" si="105"/>
        <v>1</v>
      </c>
      <c r="S1355" s="4">
        <f t="shared" si="106"/>
        <v>0</v>
      </c>
      <c r="T1355" s="4">
        <f t="shared" si="107"/>
        <v>0</v>
      </c>
      <c r="U1355" s="4">
        <f t="shared" si="109"/>
        <v>0</v>
      </c>
    </row>
    <row r="1356" spans="3:21" x14ac:dyDescent="0.25">
      <c r="C1356" s="2" t="b">
        <f t="shared" si="108"/>
        <v>1</v>
      </c>
      <c r="L1356" s="2" t="b">
        <f t="shared" si="105"/>
        <v>1</v>
      </c>
      <c r="S1356" s="4">
        <f t="shared" si="106"/>
        <v>0</v>
      </c>
      <c r="T1356" s="4">
        <f t="shared" si="107"/>
        <v>0</v>
      </c>
      <c r="U1356" s="4">
        <f t="shared" si="109"/>
        <v>0</v>
      </c>
    </row>
    <row r="1357" spans="3:21" x14ac:dyDescent="0.25">
      <c r="C1357" s="2" t="b">
        <f t="shared" si="108"/>
        <v>1</v>
      </c>
      <c r="L1357" s="2" t="b">
        <f t="shared" si="105"/>
        <v>1</v>
      </c>
      <c r="S1357" s="4">
        <f t="shared" si="106"/>
        <v>0</v>
      </c>
      <c r="T1357" s="4">
        <f t="shared" si="107"/>
        <v>0</v>
      </c>
      <c r="U1357" s="4">
        <f t="shared" si="109"/>
        <v>0</v>
      </c>
    </row>
    <row r="1358" spans="3:21" x14ac:dyDescent="0.25">
      <c r="C1358" s="2" t="b">
        <f t="shared" si="108"/>
        <v>1</v>
      </c>
      <c r="L1358" s="2" t="b">
        <f t="shared" si="105"/>
        <v>1</v>
      </c>
      <c r="S1358" s="4">
        <f t="shared" si="106"/>
        <v>0</v>
      </c>
      <c r="T1358" s="4">
        <f t="shared" si="107"/>
        <v>0</v>
      </c>
      <c r="U1358" s="4">
        <f t="shared" si="109"/>
        <v>0</v>
      </c>
    </row>
    <row r="1359" spans="3:21" x14ac:dyDescent="0.25">
      <c r="C1359" s="2" t="b">
        <f t="shared" si="108"/>
        <v>1</v>
      </c>
      <c r="L1359" s="2" t="b">
        <f t="shared" si="105"/>
        <v>1</v>
      </c>
      <c r="S1359" s="4">
        <f t="shared" si="106"/>
        <v>0</v>
      </c>
      <c r="T1359" s="4">
        <f t="shared" si="107"/>
        <v>0</v>
      </c>
      <c r="U1359" s="4">
        <f t="shared" si="109"/>
        <v>0</v>
      </c>
    </row>
    <row r="1360" spans="3:21" x14ac:dyDescent="0.25">
      <c r="C1360" s="2" t="b">
        <f t="shared" si="108"/>
        <v>1</v>
      </c>
      <c r="L1360" s="2" t="b">
        <f t="shared" si="105"/>
        <v>1</v>
      </c>
      <c r="S1360" s="4">
        <f t="shared" si="106"/>
        <v>0</v>
      </c>
      <c r="T1360" s="4">
        <f t="shared" si="107"/>
        <v>0</v>
      </c>
      <c r="U1360" s="4">
        <f t="shared" si="109"/>
        <v>0</v>
      </c>
    </row>
    <row r="1361" spans="3:21" x14ac:dyDescent="0.25">
      <c r="C1361" s="2" t="b">
        <f t="shared" si="108"/>
        <v>1</v>
      </c>
      <c r="L1361" s="2" t="b">
        <f t="shared" si="105"/>
        <v>1</v>
      </c>
      <c r="S1361" s="4">
        <f t="shared" si="106"/>
        <v>0</v>
      </c>
      <c r="T1361" s="4">
        <f t="shared" si="107"/>
        <v>0</v>
      </c>
      <c r="U1361" s="4">
        <f t="shared" si="109"/>
        <v>0</v>
      </c>
    </row>
    <row r="1362" spans="3:21" x14ac:dyDescent="0.25">
      <c r="C1362" s="2" t="b">
        <f t="shared" si="108"/>
        <v>1</v>
      </c>
      <c r="L1362" s="2" t="b">
        <f t="shared" si="105"/>
        <v>1</v>
      </c>
      <c r="S1362" s="4">
        <f t="shared" si="106"/>
        <v>0</v>
      </c>
      <c r="T1362" s="4">
        <f t="shared" si="107"/>
        <v>0</v>
      </c>
      <c r="U1362" s="4">
        <f t="shared" si="109"/>
        <v>0</v>
      </c>
    </row>
    <row r="1363" spans="3:21" x14ac:dyDescent="0.25">
      <c r="C1363" s="2" t="b">
        <f t="shared" si="108"/>
        <v>1</v>
      </c>
      <c r="L1363" s="2" t="b">
        <f t="shared" si="105"/>
        <v>1</v>
      </c>
      <c r="S1363" s="4">
        <f t="shared" si="106"/>
        <v>0</v>
      </c>
      <c r="T1363" s="4">
        <f t="shared" si="107"/>
        <v>0</v>
      </c>
      <c r="U1363" s="4">
        <f t="shared" si="109"/>
        <v>0</v>
      </c>
    </row>
    <row r="1364" spans="3:21" x14ac:dyDescent="0.25">
      <c r="C1364" s="2" t="b">
        <f t="shared" si="108"/>
        <v>1</v>
      </c>
      <c r="L1364" s="2" t="b">
        <f t="shared" si="105"/>
        <v>1</v>
      </c>
      <c r="S1364" s="4">
        <f t="shared" si="106"/>
        <v>0</v>
      </c>
      <c r="T1364" s="4">
        <f t="shared" si="107"/>
        <v>0</v>
      </c>
      <c r="U1364" s="4">
        <f t="shared" si="109"/>
        <v>0</v>
      </c>
    </row>
    <row r="1365" spans="3:21" x14ac:dyDescent="0.25">
      <c r="C1365" s="2" t="b">
        <f t="shared" si="108"/>
        <v>1</v>
      </c>
      <c r="L1365" s="2" t="b">
        <f t="shared" si="105"/>
        <v>1</v>
      </c>
      <c r="S1365" s="4">
        <f t="shared" si="106"/>
        <v>0</v>
      </c>
      <c r="T1365" s="4">
        <f t="shared" si="107"/>
        <v>0</v>
      </c>
      <c r="U1365" s="4">
        <f t="shared" si="109"/>
        <v>0</v>
      </c>
    </row>
    <row r="1366" spans="3:21" x14ac:dyDescent="0.25">
      <c r="C1366" s="2" t="b">
        <f t="shared" si="108"/>
        <v>1</v>
      </c>
      <c r="L1366" s="2" t="b">
        <f t="shared" si="105"/>
        <v>1</v>
      </c>
      <c r="S1366" s="4">
        <f t="shared" si="106"/>
        <v>0</v>
      </c>
      <c r="T1366" s="4">
        <f t="shared" si="107"/>
        <v>0</v>
      </c>
      <c r="U1366" s="4">
        <f t="shared" si="109"/>
        <v>0</v>
      </c>
    </row>
    <row r="1367" spans="3:21" x14ac:dyDescent="0.25">
      <c r="C1367" s="2" t="b">
        <f t="shared" si="108"/>
        <v>1</v>
      </c>
      <c r="L1367" s="2" t="b">
        <f t="shared" si="105"/>
        <v>1</v>
      </c>
      <c r="S1367" s="4">
        <f t="shared" si="106"/>
        <v>0</v>
      </c>
      <c r="T1367" s="4">
        <f t="shared" si="107"/>
        <v>0</v>
      </c>
      <c r="U1367" s="4">
        <f t="shared" si="109"/>
        <v>0</v>
      </c>
    </row>
    <row r="1368" spans="3:21" x14ac:dyDescent="0.25">
      <c r="C1368" s="2" t="b">
        <f t="shared" si="108"/>
        <v>1</v>
      </c>
      <c r="L1368" s="2" t="b">
        <f t="shared" si="105"/>
        <v>1</v>
      </c>
      <c r="S1368" s="4">
        <f t="shared" si="106"/>
        <v>0</v>
      </c>
      <c r="T1368" s="4">
        <f t="shared" si="107"/>
        <v>0</v>
      </c>
      <c r="U1368" s="4">
        <f t="shared" si="109"/>
        <v>0</v>
      </c>
    </row>
    <row r="1369" spans="3:21" x14ac:dyDescent="0.25">
      <c r="C1369" s="2" t="b">
        <f t="shared" si="108"/>
        <v>1</v>
      </c>
      <c r="L1369" s="2" t="b">
        <f t="shared" si="105"/>
        <v>1</v>
      </c>
      <c r="S1369" s="4">
        <f t="shared" si="106"/>
        <v>0</v>
      </c>
      <c r="T1369" s="4">
        <f t="shared" si="107"/>
        <v>0</v>
      </c>
      <c r="U1369" s="4">
        <f t="shared" si="109"/>
        <v>0</v>
      </c>
    </row>
    <row r="1370" spans="3:21" x14ac:dyDescent="0.25">
      <c r="C1370" s="2" t="b">
        <f t="shared" si="108"/>
        <v>1</v>
      </c>
      <c r="L1370" s="2" t="b">
        <f t="shared" si="105"/>
        <v>1</v>
      </c>
      <c r="S1370" s="4">
        <f t="shared" si="106"/>
        <v>0</v>
      </c>
      <c r="T1370" s="4">
        <f t="shared" si="107"/>
        <v>0</v>
      </c>
      <c r="U1370" s="4">
        <f t="shared" si="109"/>
        <v>0</v>
      </c>
    </row>
    <row r="1371" spans="3:21" x14ac:dyDescent="0.25">
      <c r="C1371" s="2" t="b">
        <f t="shared" si="108"/>
        <v>1</v>
      </c>
      <c r="L1371" s="2" t="b">
        <f t="shared" si="105"/>
        <v>1</v>
      </c>
      <c r="S1371" s="4">
        <f t="shared" si="106"/>
        <v>0</v>
      </c>
      <c r="T1371" s="4">
        <f t="shared" si="107"/>
        <v>0</v>
      </c>
      <c r="U1371" s="4">
        <f t="shared" si="109"/>
        <v>0</v>
      </c>
    </row>
    <row r="1372" spans="3:21" x14ac:dyDescent="0.25">
      <c r="C1372" s="2" t="b">
        <f t="shared" si="108"/>
        <v>1</v>
      </c>
      <c r="L1372" s="2" t="b">
        <f t="shared" si="105"/>
        <v>1</v>
      </c>
      <c r="S1372" s="4">
        <f t="shared" si="106"/>
        <v>0</v>
      </c>
      <c r="T1372" s="4">
        <f t="shared" si="107"/>
        <v>0</v>
      </c>
      <c r="U1372" s="4">
        <f t="shared" si="109"/>
        <v>0</v>
      </c>
    </row>
    <row r="1373" spans="3:21" x14ac:dyDescent="0.25">
      <c r="C1373" s="2" t="b">
        <f t="shared" si="108"/>
        <v>1</v>
      </c>
      <c r="L1373" s="2" t="b">
        <f t="shared" si="105"/>
        <v>1</v>
      </c>
      <c r="S1373" s="4">
        <f t="shared" si="106"/>
        <v>0</v>
      </c>
      <c r="T1373" s="4">
        <f t="shared" si="107"/>
        <v>0</v>
      </c>
      <c r="U1373" s="4">
        <f t="shared" si="109"/>
        <v>0</v>
      </c>
    </row>
    <row r="1374" spans="3:21" x14ac:dyDescent="0.25">
      <c r="C1374" s="2" t="b">
        <f t="shared" si="108"/>
        <v>1</v>
      </c>
      <c r="L1374" s="2" t="b">
        <f t="shared" si="105"/>
        <v>1</v>
      </c>
      <c r="S1374" s="4">
        <f t="shared" si="106"/>
        <v>0</v>
      </c>
      <c r="T1374" s="4">
        <f t="shared" si="107"/>
        <v>0</v>
      </c>
      <c r="U1374" s="4">
        <f t="shared" si="109"/>
        <v>0</v>
      </c>
    </row>
    <row r="1375" spans="3:21" x14ac:dyDescent="0.25">
      <c r="C1375" s="2" t="b">
        <f t="shared" si="108"/>
        <v>1</v>
      </c>
      <c r="L1375" s="2" t="b">
        <f t="shared" si="105"/>
        <v>1</v>
      </c>
      <c r="S1375" s="4">
        <f t="shared" si="106"/>
        <v>0</v>
      </c>
      <c r="T1375" s="4">
        <f t="shared" si="107"/>
        <v>0</v>
      </c>
      <c r="U1375" s="4">
        <f t="shared" si="109"/>
        <v>0</v>
      </c>
    </row>
    <row r="1376" spans="3:21" x14ac:dyDescent="0.25">
      <c r="C1376" s="2" t="b">
        <f t="shared" si="108"/>
        <v>1</v>
      </c>
      <c r="L1376" s="2" t="b">
        <f t="shared" si="105"/>
        <v>1</v>
      </c>
      <c r="S1376" s="4">
        <f t="shared" si="106"/>
        <v>0</v>
      </c>
      <c r="T1376" s="4">
        <f t="shared" si="107"/>
        <v>0</v>
      </c>
      <c r="U1376" s="4">
        <f t="shared" si="109"/>
        <v>0</v>
      </c>
    </row>
    <row r="1377" spans="3:21" x14ac:dyDescent="0.25">
      <c r="C1377" s="2" t="b">
        <f t="shared" si="108"/>
        <v>1</v>
      </c>
      <c r="L1377" s="2" t="b">
        <f t="shared" si="105"/>
        <v>1</v>
      </c>
      <c r="S1377" s="4">
        <f t="shared" si="106"/>
        <v>0</v>
      </c>
      <c r="T1377" s="4">
        <f t="shared" si="107"/>
        <v>0</v>
      </c>
      <c r="U1377" s="4">
        <f t="shared" si="109"/>
        <v>0</v>
      </c>
    </row>
    <row r="1378" spans="3:21" x14ac:dyDescent="0.25">
      <c r="C1378" s="2" t="b">
        <f t="shared" si="108"/>
        <v>1</v>
      </c>
      <c r="L1378" s="2" t="b">
        <f t="shared" si="105"/>
        <v>1</v>
      </c>
      <c r="S1378" s="4">
        <f t="shared" si="106"/>
        <v>0</v>
      </c>
      <c r="T1378" s="4">
        <f t="shared" si="107"/>
        <v>0</v>
      </c>
      <c r="U1378" s="4">
        <f t="shared" si="109"/>
        <v>0</v>
      </c>
    </row>
    <row r="1379" spans="3:21" x14ac:dyDescent="0.25">
      <c r="C1379" s="2" t="b">
        <f t="shared" si="108"/>
        <v>1</v>
      </c>
      <c r="L1379" s="2" t="b">
        <f t="shared" si="105"/>
        <v>1</v>
      </c>
      <c r="S1379" s="4">
        <f t="shared" si="106"/>
        <v>0</v>
      </c>
      <c r="T1379" s="4">
        <f t="shared" si="107"/>
        <v>0</v>
      </c>
      <c r="U1379" s="4">
        <f t="shared" si="109"/>
        <v>0</v>
      </c>
    </row>
    <row r="1380" spans="3:21" x14ac:dyDescent="0.25">
      <c r="C1380" s="2" t="b">
        <f t="shared" si="108"/>
        <v>1</v>
      </c>
      <c r="L1380" s="2" t="b">
        <f t="shared" si="105"/>
        <v>1</v>
      </c>
      <c r="S1380" s="4">
        <f t="shared" si="106"/>
        <v>0</v>
      </c>
      <c r="T1380" s="4">
        <f t="shared" si="107"/>
        <v>0</v>
      </c>
      <c r="U1380" s="4">
        <f t="shared" si="109"/>
        <v>0</v>
      </c>
    </row>
    <row r="1381" spans="3:21" x14ac:dyDescent="0.25">
      <c r="C1381" s="2" t="b">
        <f t="shared" si="108"/>
        <v>1</v>
      </c>
      <c r="L1381" s="2" t="b">
        <f t="shared" si="105"/>
        <v>1</v>
      </c>
      <c r="S1381" s="4">
        <f t="shared" si="106"/>
        <v>0</v>
      </c>
      <c r="T1381" s="4">
        <f t="shared" si="107"/>
        <v>0</v>
      </c>
      <c r="U1381" s="4">
        <f t="shared" si="109"/>
        <v>0</v>
      </c>
    </row>
    <row r="1382" spans="3:21" x14ac:dyDescent="0.25">
      <c r="C1382" s="2" t="b">
        <f t="shared" si="108"/>
        <v>1</v>
      </c>
      <c r="L1382" s="2" t="b">
        <f t="shared" si="105"/>
        <v>1</v>
      </c>
      <c r="S1382" s="4">
        <f t="shared" si="106"/>
        <v>0</v>
      </c>
      <c r="T1382" s="4">
        <f t="shared" si="107"/>
        <v>0</v>
      </c>
      <c r="U1382" s="4">
        <f t="shared" si="109"/>
        <v>0</v>
      </c>
    </row>
    <row r="1383" spans="3:21" x14ac:dyDescent="0.25">
      <c r="C1383" s="2" t="b">
        <f t="shared" si="108"/>
        <v>1</v>
      </c>
      <c r="L1383" s="2" t="b">
        <f t="shared" si="105"/>
        <v>1</v>
      </c>
      <c r="S1383" s="4">
        <f t="shared" si="106"/>
        <v>0</v>
      </c>
      <c r="T1383" s="4">
        <f t="shared" si="107"/>
        <v>0</v>
      </c>
      <c r="U1383" s="4">
        <f t="shared" si="109"/>
        <v>0</v>
      </c>
    </row>
    <row r="1384" spans="3:21" x14ac:dyDescent="0.25">
      <c r="C1384" s="2" t="b">
        <f t="shared" si="108"/>
        <v>1</v>
      </c>
      <c r="L1384" s="2" t="b">
        <f t="shared" si="105"/>
        <v>1</v>
      </c>
      <c r="S1384" s="4">
        <f t="shared" si="106"/>
        <v>0</v>
      </c>
      <c r="T1384" s="4">
        <f t="shared" si="107"/>
        <v>0</v>
      </c>
      <c r="U1384" s="4">
        <f t="shared" si="109"/>
        <v>0</v>
      </c>
    </row>
    <row r="1385" spans="3:21" x14ac:dyDescent="0.25">
      <c r="C1385" s="2" t="b">
        <f t="shared" si="108"/>
        <v>1</v>
      </c>
      <c r="L1385" s="2" t="b">
        <f t="shared" si="105"/>
        <v>1</v>
      </c>
      <c r="S1385" s="4">
        <f t="shared" si="106"/>
        <v>0</v>
      </c>
      <c r="T1385" s="4">
        <f t="shared" si="107"/>
        <v>0</v>
      </c>
      <c r="U1385" s="4">
        <f t="shared" si="109"/>
        <v>0</v>
      </c>
    </row>
    <row r="1386" spans="3:21" x14ac:dyDescent="0.25">
      <c r="C1386" s="2" t="b">
        <f t="shared" si="108"/>
        <v>1</v>
      </c>
      <c r="L1386" s="2" t="b">
        <f t="shared" si="105"/>
        <v>1</v>
      </c>
      <c r="S1386" s="4">
        <f t="shared" si="106"/>
        <v>0</v>
      </c>
      <c r="T1386" s="4">
        <f t="shared" si="107"/>
        <v>0</v>
      </c>
      <c r="U1386" s="4">
        <f t="shared" si="109"/>
        <v>0</v>
      </c>
    </row>
    <row r="1387" spans="3:21" x14ac:dyDescent="0.25">
      <c r="C1387" s="2" t="b">
        <f t="shared" si="108"/>
        <v>1</v>
      </c>
      <c r="L1387" s="2" t="b">
        <f t="shared" si="105"/>
        <v>1</v>
      </c>
      <c r="S1387" s="4">
        <f t="shared" si="106"/>
        <v>0</v>
      </c>
      <c r="T1387" s="4">
        <f t="shared" si="107"/>
        <v>0</v>
      </c>
      <c r="U1387" s="4">
        <f t="shared" si="109"/>
        <v>0</v>
      </c>
    </row>
    <row r="1388" spans="3:21" x14ac:dyDescent="0.25">
      <c r="C1388" s="2" t="b">
        <f t="shared" si="108"/>
        <v>1</v>
      </c>
      <c r="L1388" s="2" t="b">
        <f t="shared" si="105"/>
        <v>1</v>
      </c>
      <c r="S1388" s="4">
        <f t="shared" si="106"/>
        <v>0</v>
      </c>
      <c r="T1388" s="4">
        <f t="shared" si="107"/>
        <v>0</v>
      </c>
      <c r="U1388" s="4">
        <f t="shared" si="109"/>
        <v>0</v>
      </c>
    </row>
    <row r="1389" spans="3:21" x14ac:dyDescent="0.25">
      <c r="C1389" s="2" t="b">
        <f t="shared" si="108"/>
        <v>1</v>
      </c>
      <c r="L1389" s="2" t="b">
        <f t="shared" si="105"/>
        <v>1</v>
      </c>
      <c r="S1389" s="4">
        <f t="shared" si="106"/>
        <v>0</v>
      </c>
      <c r="T1389" s="4">
        <f t="shared" si="107"/>
        <v>0</v>
      </c>
      <c r="U1389" s="4">
        <f t="shared" si="109"/>
        <v>0</v>
      </c>
    </row>
    <row r="1390" spans="3:21" x14ac:dyDescent="0.25">
      <c r="C1390" s="2" t="b">
        <f t="shared" si="108"/>
        <v>1</v>
      </c>
      <c r="L1390" s="2" t="b">
        <f t="shared" si="105"/>
        <v>1</v>
      </c>
      <c r="S1390" s="4">
        <f t="shared" si="106"/>
        <v>0</v>
      </c>
      <c r="T1390" s="4">
        <f t="shared" si="107"/>
        <v>0</v>
      </c>
      <c r="U1390" s="4">
        <f t="shared" si="109"/>
        <v>0</v>
      </c>
    </row>
    <row r="1391" spans="3:21" x14ac:dyDescent="0.25">
      <c r="C1391" s="2" t="b">
        <f t="shared" si="108"/>
        <v>1</v>
      </c>
      <c r="L1391" s="2" t="b">
        <f t="shared" si="105"/>
        <v>1</v>
      </c>
      <c r="S1391" s="4">
        <f t="shared" si="106"/>
        <v>0</v>
      </c>
      <c r="T1391" s="4">
        <f t="shared" si="107"/>
        <v>0</v>
      </c>
      <c r="U1391" s="4">
        <f t="shared" si="109"/>
        <v>0</v>
      </c>
    </row>
    <row r="1392" spans="3:21" x14ac:dyDescent="0.25">
      <c r="C1392" s="2" t="b">
        <f t="shared" si="108"/>
        <v>1</v>
      </c>
      <c r="L1392" s="2" t="b">
        <f t="shared" si="105"/>
        <v>1</v>
      </c>
      <c r="S1392" s="4">
        <f t="shared" si="106"/>
        <v>0</v>
      </c>
      <c r="T1392" s="4">
        <f t="shared" si="107"/>
        <v>0</v>
      </c>
      <c r="U1392" s="4">
        <f t="shared" si="109"/>
        <v>0</v>
      </c>
    </row>
    <row r="1393" spans="3:21" x14ac:dyDescent="0.25">
      <c r="C1393" s="2" t="b">
        <f t="shared" si="108"/>
        <v>1</v>
      </c>
      <c r="L1393" s="2" t="b">
        <f t="shared" si="105"/>
        <v>1</v>
      </c>
      <c r="S1393" s="4">
        <f t="shared" si="106"/>
        <v>0</v>
      </c>
      <c r="T1393" s="4">
        <f t="shared" si="107"/>
        <v>0</v>
      </c>
      <c r="U1393" s="4">
        <f t="shared" si="109"/>
        <v>0</v>
      </c>
    </row>
    <row r="1394" spans="3:21" x14ac:dyDescent="0.25">
      <c r="C1394" s="2" t="b">
        <f t="shared" si="108"/>
        <v>1</v>
      </c>
      <c r="L1394" s="2" t="b">
        <f t="shared" si="105"/>
        <v>1</v>
      </c>
      <c r="S1394" s="4">
        <f t="shared" si="106"/>
        <v>0</v>
      </c>
      <c r="T1394" s="4">
        <f t="shared" si="107"/>
        <v>0</v>
      </c>
      <c r="U1394" s="4">
        <f t="shared" si="109"/>
        <v>0</v>
      </c>
    </row>
    <row r="1395" spans="3:21" x14ac:dyDescent="0.25">
      <c r="C1395" s="2" t="b">
        <f t="shared" si="108"/>
        <v>1</v>
      </c>
      <c r="L1395" s="2" t="b">
        <f t="shared" si="105"/>
        <v>1</v>
      </c>
      <c r="S1395" s="4">
        <f t="shared" si="106"/>
        <v>0</v>
      </c>
      <c r="T1395" s="4">
        <f t="shared" si="107"/>
        <v>0</v>
      </c>
      <c r="U1395" s="4">
        <f t="shared" si="109"/>
        <v>0</v>
      </c>
    </row>
    <row r="1396" spans="3:21" x14ac:dyDescent="0.25">
      <c r="C1396" s="2" t="b">
        <f t="shared" si="108"/>
        <v>1</v>
      </c>
      <c r="L1396" s="2" t="b">
        <f t="shared" si="105"/>
        <v>1</v>
      </c>
      <c r="S1396" s="4">
        <f t="shared" si="106"/>
        <v>0</v>
      </c>
      <c r="T1396" s="4">
        <f t="shared" si="107"/>
        <v>0</v>
      </c>
      <c r="U1396" s="4">
        <f t="shared" si="109"/>
        <v>0</v>
      </c>
    </row>
    <row r="1397" spans="3:21" x14ac:dyDescent="0.25">
      <c r="C1397" s="2" t="b">
        <f t="shared" si="108"/>
        <v>1</v>
      </c>
      <c r="L1397" s="2" t="b">
        <f t="shared" si="105"/>
        <v>1</v>
      </c>
      <c r="S1397" s="4">
        <f t="shared" si="106"/>
        <v>0</v>
      </c>
      <c r="T1397" s="4">
        <f t="shared" si="107"/>
        <v>0</v>
      </c>
      <c r="U1397" s="4">
        <f t="shared" si="109"/>
        <v>0</v>
      </c>
    </row>
    <row r="1398" spans="3:21" x14ac:dyDescent="0.25">
      <c r="C1398" s="2" t="b">
        <f t="shared" si="108"/>
        <v>1</v>
      </c>
      <c r="L1398" s="2" t="b">
        <f t="shared" si="105"/>
        <v>1</v>
      </c>
      <c r="S1398" s="4">
        <f t="shared" si="106"/>
        <v>0</v>
      </c>
      <c r="T1398" s="4">
        <f t="shared" si="107"/>
        <v>0</v>
      </c>
      <c r="U1398" s="4">
        <f t="shared" si="109"/>
        <v>0</v>
      </c>
    </row>
    <row r="1399" spans="3:21" x14ac:dyDescent="0.25">
      <c r="C1399" s="2" t="b">
        <f t="shared" si="108"/>
        <v>1</v>
      </c>
      <c r="L1399" s="2" t="b">
        <f t="shared" si="105"/>
        <v>1</v>
      </c>
      <c r="S1399" s="4">
        <f t="shared" si="106"/>
        <v>0</v>
      </c>
      <c r="T1399" s="4">
        <f t="shared" si="107"/>
        <v>0</v>
      </c>
      <c r="U1399" s="4">
        <f t="shared" si="109"/>
        <v>0</v>
      </c>
    </row>
    <row r="1400" spans="3:21" x14ac:dyDescent="0.25">
      <c r="C1400" s="2" t="b">
        <f t="shared" si="108"/>
        <v>1</v>
      </c>
      <c r="L1400" s="2" t="b">
        <f t="shared" si="105"/>
        <v>1</v>
      </c>
      <c r="S1400" s="4">
        <f t="shared" si="106"/>
        <v>0</v>
      </c>
      <c r="T1400" s="4">
        <f t="shared" si="107"/>
        <v>0</v>
      </c>
      <c r="U1400" s="4">
        <f t="shared" si="109"/>
        <v>0</v>
      </c>
    </row>
    <row r="1401" spans="3:21" x14ac:dyDescent="0.25">
      <c r="C1401" s="2" t="b">
        <f t="shared" si="108"/>
        <v>1</v>
      </c>
      <c r="L1401" s="2" t="b">
        <f t="shared" si="105"/>
        <v>1</v>
      </c>
      <c r="S1401" s="4">
        <f t="shared" si="106"/>
        <v>0</v>
      </c>
      <c r="T1401" s="4">
        <f t="shared" si="107"/>
        <v>0</v>
      </c>
      <c r="U1401" s="4">
        <f t="shared" si="109"/>
        <v>0</v>
      </c>
    </row>
    <row r="1402" spans="3:21" x14ac:dyDescent="0.25">
      <c r="C1402" s="2" t="b">
        <f t="shared" si="108"/>
        <v>1</v>
      </c>
      <c r="L1402" s="2" t="b">
        <f t="shared" si="105"/>
        <v>1</v>
      </c>
      <c r="S1402" s="4">
        <f t="shared" si="106"/>
        <v>0</v>
      </c>
      <c r="T1402" s="4">
        <f t="shared" si="107"/>
        <v>0</v>
      </c>
      <c r="U1402" s="4">
        <f t="shared" si="109"/>
        <v>0</v>
      </c>
    </row>
    <row r="1403" spans="3:21" x14ac:dyDescent="0.25">
      <c r="C1403" s="2" t="b">
        <f t="shared" si="108"/>
        <v>1</v>
      </c>
      <c r="L1403" s="2" t="b">
        <f t="shared" si="105"/>
        <v>1</v>
      </c>
      <c r="S1403" s="4">
        <f t="shared" si="106"/>
        <v>0</v>
      </c>
      <c r="T1403" s="4">
        <f t="shared" si="107"/>
        <v>0</v>
      </c>
      <c r="U1403" s="4">
        <f t="shared" si="109"/>
        <v>0</v>
      </c>
    </row>
    <row r="1404" spans="3:21" x14ac:dyDescent="0.25">
      <c r="C1404" s="2" t="b">
        <f t="shared" si="108"/>
        <v>1</v>
      </c>
      <c r="L1404" s="2" t="b">
        <f t="shared" si="105"/>
        <v>1</v>
      </c>
      <c r="S1404" s="4">
        <f t="shared" si="106"/>
        <v>0</v>
      </c>
      <c r="T1404" s="4">
        <f t="shared" si="107"/>
        <v>0</v>
      </c>
      <c r="U1404" s="4">
        <f t="shared" si="109"/>
        <v>0</v>
      </c>
    </row>
    <row r="1405" spans="3:21" x14ac:dyDescent="0.25">
      <c r="C1405" s="2" t="b">
        <f t="shared" si="108"/>
        <v>1</v>
      </c>
      <c r="L1405" s="2" t="b">
        <f t="shared" si="105"/>
        <v>1</v>
      </c>
      <c r="S1405" s="4">
        <f t="shared" si="106"/>
        <v>0</v>
      </c>
      <c r="T1405" s="4">
        <f t="shared" si="107"/>
        <v>0</v>
      </c>
      <c r="U1405" s="4">
        <f t="shared" si="109"/>
        <v>0</v>
      </c>
    </row>
    <row r="1406" spans="3:21" x14ac:dyDescent="0.25">
      <c r="C1406" s="2" t="b">
        <f t="shared" si="108"/>
        <v>1</v>
      </c>
      <c r="L1406" s="2" t="b">
        <f t="shared" si="105"/>
        <v>1</v>
      </c>
      <c r="S1406" s="4">
        <f t="shared" si="106"/>
        <v>0</v>
      </c>
      <c r="T1406" s="4">
        <f t="shared" si="107"/>
        <v>0</v>
      </c>
      <c r="U1406" s="4">
        <f t="shared" si="109"/>
        <v>0</v>
      </c>
    </row>
    <row r="1407" spans="3:21" x14ac:dyDescent="0.25">
      <c r="C1407" s="2" t="b">
        <f t="shared" si="108"/>
        <v>1</v>
      </c>
      <c r="L1407" s="2" t="b">
        <f t="shared" si="105"/>
        <v>1</v>
      </c>
      <c r="S1407" s="4">
        <f t="shared" si="106"/>
        <v>0</v>
      </c>
      <c r="T1407" s="4">
        <f t="shared" si="107"/>
        <v>0</v>
      </c>
      <c r="U1407" s="4">
        <f t="shared" si="109"/>
        <v>0</v>
      </c>
    </row>
    <row r="1408" spans="3:21" x14ac:dyDescent="0.25">
      <c r="C1408" s="2" t="b">
        <f t="shared" si="108"/>
        <v>1</v>
      </c>
      <c r="L1408" s="2" t="b">
        <f t="shared" si="105"/>
        <v>1</v>
      </c>
      <c r="S1408" s="4">
        <f t="shared" si="106"/>
        <v>0</v>
      </c>
      <c r="T1408" s="4">
        <f t="shared" si="107"/>
        <v>0</v>
      </c>
      <c r="U1408" s="4">
        <f t="shared" si="109"/>
        <v>0</v>
      </c>
    </row>
    <row r="1409" spans="3:21" x14ac:dyDescent="0.25">
      <c r="C1409" s="2" t="b">
        <f t="shared" si="108"/>
        <v>1</v>
      </c>
      <c r="L1409" s="2" t="b">
        <f t="shared" si="105"/>
        <v>1</v>
      </c>
      <c r="S1409" s="4">
        <f t="shared" si="106"/>
        <v>0</v>
      </c>
      <c r="T1409" s="4">
        <f t="shared" si="107"/>
        <v>0</v>
      </c>
      <c r="U1409" s="4">
        <f t="shared" si="109"/>
        <v>0</v>
      </c>
    </row>
    <row r="1410" spans="3:21" x14ac:dyDescent="0.25">
      <c r="C1410" s="2" t="b">
        <f t="shared" si="108"/>
        <v>1</v>
      </c>
      <c r="L1410" s="2" t="b">
        <f t="shared" si="105"/>
        <v>1</v>
      </c>
      <c r="S1410" s="4">
        <f t="shared" si="106"/>
        <v>0</v>
      </c>
      <c r="T1410" s="4">
        <f t="shared" si="107"/>
        <v>0</v>
      </c>
      <c r="U1410" s="4">
        <f t="shared" si="109"/>
        <v>0</v>
      </c>
    </row>
    <row r="1411" spans="3:21" x14ac:dyDescent="0.25">
      <c r="C1411" s="2" t="b">
        <f t="shared" si="108"/>
        <v>1</v>
      </c>
      <c r="L1411" s="2" t="b">
        <f t="shared" si="105"/>
        <v>1</v>
      </c>
      <c r="S1411" s="4">
        <f t="shared" si="106"/>
        <v>0</v>
      </c>
      <c r="T1411" s="4">
        <f t="shared" si="107"/>
        <v>0</v>
      </c>
      <c r="U1411" s="4">
        <f t="shared" si="109"/>
        <v>0</v>
      </c>
    </row>
    <row r="1412" spans="3:21" x14ac:dyDescent="0.25">
      <c r="C1412" s="2" t="b">
        <f t="shared" si="108"/>
        <v>1</v>
      </c>
      <c r="L1412" s="2" t="b">
        <f t="shared" si="105"/>
        <v>1</v>
      </c>
      <c r="S1412" s="4">
        <f t="shared" si="106"/>
        <v>0</v>
      </c>
      <c r="T1412" s="4">
        <f t="shared" si="107"/>
        <v>0</v>
      </c>
      <c r="U1412" s="4">
        <f t="shared" si="109"/>
        <v>0</v>
      </c>
    </row>
    <row r="1413" spans="3:21" x14ac:dyDescent="0.25">
      <c r="C1413" s="2" t="b">
        <f t="shared" si="108"/>
        <v>1</v>
      </c>
      <c r="L1413" s="2" t="b">
        <f t="shared" si="105"/>
        <v>1</v>
      </c>
      <c r="S1413" s="4">
        <f t="shared" si="106"/>
        <v>0</v>
      </c>
      <c r="T1413" s="4">
        <f t="shared" si="107"/>
        <v>0</v>
      </c>
      <c r="U1413" s="4">
        <f t="shared" si="109"/>
        <v>0</v>
      </c>
    </row>
    <row r="1414" spans="3:21" x14ac:dyDescent="0.25">
      <c r="C1414" s="2" t="b">
        <f t="shared" si="108"/>
        <v>1</v>
      </c>
      <c r="L1414" s="2" t="b">
        <f t="shared" si="105"/>
        <v>1</v>
      </c>
      <c r="S1414" s="4">
        <f t="shared" si="106"/>
        <v>0</v>
      </c>
      <c r="T1414" s="4">
        <f t="shared" si="107"/>
        <v>0</v>
      </c>
      <c r="U1414" s="4">
        <f t="shared" si="109"/>
        <v>0</v>
      </c>
    </row>
    <row r="1415" spans="3:21" x14ac:dyDescent="0.25">
      <c r="C1415" s="2" t="b">
        <f t="shared" si="108"/>
        <v>1</v>
      </c>
      <c r="L1415" s="2" t="b">
        <f t="shared" si="105"/>
        <v>1</v>
      </c>
      <c r="S1415" s="4">
        <f t="shared" si="106"/>
        <v>0</v>
      </c>
      <c r="T1415" s="4">
        <f t="shared" si="107"/>
        <v>0</v>
      </c>
      <c r="U1415" s="4">
        <f t="shared" si="109"/>
        <v>0</v>
      </c>
    </row>
    <row r="1416" spans="3:21" x14ac:dyDescent="0.25">
      <c r="C1416" s="2" t="b">
        <f t="shared" si="108"/>
        <v>1</v>
      </c>
      <c r="L1416" s="2" t="b">
        <f t="shared" ref="L1416:L1479" si="110">EXACT(H1416,K1416)</f>
        <v>1</v>
      </c>
      <c r="S1416" s="4">
        <f t="shared" ref="S1416:S1479" si="111">I1416*Q1416</f>
        <v>0</v>
      </c>
      <c r="T1416" s="4">
        <f t="shared" ref="T1416:T1479" si="112">IFERROR(((Q1416*H1416)*(M1416/K1416)),S1416)</f>
        <v>0</v>
      </c>
      <c r="U1416" s="4">
        <f t="shared" si="109"/>
        <v>0</v>
      </c>
    </row>
    <row r="1417" spans="3:21" x14ac:dyDescent="0.25">
      <c r="C1417" s="2" t="b">
        <f t="shared" ref="C1417:C1480" si="113">EXACT(A1417,B1417)</f>
        <v>1</v>
      </c>
      <c r="L1417" s="2" t="b">
        <f t="shared" si="110"/>
        <v>1</v>
      </c>
      <c r="S1417" s="4">
        <f t="shared" si="111"/>
        <v>0</v>
      </c>
      <c r="T1417" s="4">
        <f t="shared" si="112"/>
        <v>0</v>
      </c>
      <c r="U1417" s="4">
        <f t="shared" ref="U1417:U1480" si="114">T1417-S1417</f>
        <v>0</v>
      </c>
    </row>
    <row r="1418" spans="3:21" x14ac:dyDescent="0.25">
      <c r="C1418" s="2" t="b">
        <f t="shared" si="113"/>
        <v>1</v>
      </c>
      <c r="L1418" s="2" t="b">
        <f t="shared" si="110"/>
        <v>1</v>
      </c>
      <c r="S1418" s="4">
        <f t="shared" si="111"/>
        <v>0</v>
      </c>
      <c r="T1418" s="4">
        <f t="shared" si="112"/>
        <v>0</v>
      </c>
      <c r="U1418" s="4">
        <f t="shared" si="114"/>
        <v>0</v>
      </c>
    </row>
    <row r="1419" spans="3:21" x14ac:dyDescent="0.25">
      <c r="C1419" s="2" t="b">
        <f t="shared" si="113"/>
        <v>1</v>
      </c>
      <c r="L1419" s="2" t="b">
        <f t="shared" si="110"/>
        <v>1</v>
      </c>
      <c r="S1419" s="4">
        <f t="shared" si="111"/>
        <v>0</v>
      </c>
      <c r="T1419" s="4">
        <f t="shared" si="112"/>
        <v>0</v>
      </c>
      <c r="U1419" s="4">
        <f t="shared" si="114"/>
        <v>0</v>
      </c>
    </row>
    <row r="1420" spans="3:21" x14ac:dyDescent="0.25">
      <c r="C1420" s="2" t="b">
        <f t="shared" si="113"/>
        <v>1</v>
      </c>
      <c r="L1420" s="2" t="b">
        <f t="shared" si="110"/>
        <v>1</v>
      </c>
      <c r="S1420" s="4">
        <f t="shared" si="111"/>
        <v>0</v>
      </c>
      <c r="T1420" s="4">
        <f t="shared" si="112"/>
        <v>0</v>
      </c>
      <c r="U1420" s="4">
        <f t="shared" si="114"/>
        <v>0</v>
      </c>
    </row>
    <row r="1421" spans="3:21" x14ac:dyDescent="0.25">
      <c r="C1421" s="2" t="b">
        <f t="shared" si="113"/>
        <v>1</v>
      </c>
      <c r="L1421" s="2" t="b">
        <f t="shared" si="110"/>
        <v>1</v>
      </c>
      <c r="S1421" s="4">
        <f t="shared" si="111"/>
        <v>0</v>
      </c>
      <c r="T1421" s="4">
        <f t="shared" si="112"/>
        <v>0</v>
      </c>
      <c r="U1421" s="4">
        <f t="shared" si="114"/>
        <v>0</v>
      </c>
    </row>
    <row r="1422" spans="3:21" x14ac:dyDescent="0.25">
      <c r="C1422" s="2" t="b">
        <f t="shared" si="113"/>
        <v>1</v>
      </c>
      <c r="L1422" s="2" t="b">
        <f t="shared" si="110"/>
        <v>1</v>
      </c>
      <c r="S1422" s="4">
        <f t="shared" si="111"/>
        <v>0</v>
      </c>
      <c r="T1422" s="4">
        <f t="shared" si="112"/>
        <v>0</v>
      </c>
      <c r="U1422" s="4">
        <f t="shared" si="114"/>
        <v>0</v>
      </c>
    </row>
    <row r="1423" spans="3:21" x14ac:dyDescent="0.25">
      <c r="C1423" s="2" t="b">
        <f t="shared" si="113"/>
        <v>1</v>
      </c>
      <c r="L1423" s="2" t="b">
        <f t="shared" si="110"/>
        <v>1</v>
      </c>
      <c r="S1423" s="4">
        <f t="shared" si="111"/>
        <v>0</v>
      </c>
      <c r="T1423" s="4">
        <f t="shared" si="112"/>
        <v>0</v>
      </c>
      <c r="U1423" s="4">
        <f t="shared" si="114"/>
        <v>0</v>
      </c>
    </row>
    <row r="1424" spans="3:21" x14ac:dyDescent="0.25">
      <c r="C1424" s="2" t="b">
        <f t="shared" si="113"/>
        <v>1</v>
      </c>
      <c r="L1424" s="2" t="b">
        <f t="shared" si="110"/>
        <v>1</v>
      </c>
      <c r="S1424" s="4">
        <f t="shared" si="111"/>
        <v>0</v>
      </c>
      <c r="T1424" s="4">
        <f t="shared" si="112"/>
        <v>0</v>
      </c>
      <c r="U1424" s="4">
        <f t="shared" si="114"/>
        <v>0</v>
      </c>
    </row>
    <row r="1425" spans="3:21" x14ac:dyDescent="0.25">
      <c r="C1425" s="2" t="b">
        <f t="shared" si="113"/>
        <v>1</v>
      </c>
      <c r="L1425" s="2" t="b">
        <f t="shared" si="110"/>
        <v>1</v>
      </c>
      <c r="S1425" s="4">
        <f t="shared" si="111"/>
        <v>0</v>
      </c>
      <c r="T1425" s="4">
        <f t="shared" si="112"/>
        <v>0</v>
      </c>
      <c r="U1425" s="4">
        <f t="shared" si="114"/>
        <v>0</v>
      </c>
    </row>
    <row r="1426" spans="3:21" x14ac:dyDescent="0.25">
      <c r="C1426" s="2" t="b">
        <f t="shared" si="113"/>
        <v>1</v>
      </c>
      <c r="L1426" s="2" t="b">
        <f t="shared" si="110"/>
        <v>1</v>
      </c>
      <c r="S1426" s="4">
        <f t="shared" si="111"/>
        <v>0</v>
      </c>
      <c r="T1426" s="4">
        <f t="shared" si="112"/>
        <v>0</v>
      </c>
      <c r="U1426" s="4">
        <f t="shared" si="114"/>
        <v>0</v>
      </c>
    </row>
    <row r="1427" spans="3:21" x14ac:dyDescent="0.25">
      <c r="C1427" s="2" t="b">
        <f t="shared" si="113"/>
        <v>1</v>
      </c>
      <c r="L1427" s="2" t="b">
        <f t="shared" si="110"/>
        <v>1</v>
      </c>
      <c r="S1427" s="4">
        <f t="shared" si="111"/>
        <v>0</v>
      </c>
      <c r="T1427" s="4">
        <f t="shared" si="112"/>
        <v>0</v>
      </c>
      <c r="U1427" s="4">
        <f t="shared" si="114"/>
        <v>0</v>
      </c>
    </row>
    <row r="1428" spans="3:21" x14ac:dyDescent="0.25">
      <c r="C1428" s="2" t="b">
        <f t="shared" si="113"/>
        <v>1</v>
      </c>
      <c r="L1428" s="2" t="b">
        <f t="shared" si="110"/>
        <v>1</v>
      </c>
      <c r="S1428" s="4">
        <f t="shared" si="111"/>
        <v>0</v>
      </c>
      <c r="T1428" s="4">
        <f t="shared" si="112"/>
        <v>0</v>
      </c>
      <c r="U1428" s="4">
        <f t="shared" si="114"/>
        <v>0</v>
      </c>
    </row>
    <row r="1429" spans="3:21" x14ac:dyDescent="0.25">
      <c r="C1429" s="2" t="b">
        <f t="shared" si="113"/>
        <v>1</v>
      </c>
      <c r="L1429" s="2" t="b">
        <f t="shared" si="110"/>
        <v>1</v>
      </c>
      <c r="S1429" s="4">
        <f t="shared" si="111"/>
        <v>0</v>
      </c>
      <c r="T1429" s="4">
        <f t="shared" si="112"/>
        <v>0</v>
      </c>
      <c r="U1429" s="4">
        <f t="shared" si="114"/>
        <v>0</v>
      </c>
    </row>
    <row r="1430" spans="3:21" x14ac:dyDescent="0.25">
      <c r="C1430" s="2" t="b">
        <f t="shared" si="113"/>
        <v>1</v>
      </c>
      <c r="L1430" s="2" t="b">
        <f t="shared" si="110"/>
        <v>1</v>
      </c>
      <c r="S1430" s="4">
        <f t="shared" si="111"/>
        <v>0</v>
      </c>
      <c r="T1430" s="4">
        <f t="shared" si="112"/>
        <v>0</v>
      </c>
      <c r="U1430" s="4">
        <f t="shared" si="114"/>
        <v>0</v>
      </c>
    </row>
    <row r="1431" spans="3:21" x14ac:dyDescent="0.25">
      <c r="C1431" s="2" t="b">
        <f t="shared" si="113"/>
        <v>1</v>
      </c>
      <c r="L1431" s="2" t="b">
        <f t="shared" si="110"/>
        <v>1</v>
      </c>
      <c r="S1431" s="4">
        <f t="shared" si="111"/>
        <v>0</v>
      </c>
      <c r="T1431" s="4">
        <f t="shared" si="112"/>
        <v>0</v>
      </c>
      <c r="U1431" s="4">
        <f t="shared" si="114"/>
        <v>0</v>
      </c>
    </row>
    <row r="1432" spans="3:21" x14ac:dyDescent="0.25">
      <c r="C1432" s="2" t="b">
        <f t="shared" si="113"/>
        <v>1</v>
      </c>
      <c r="L1432" s="2" t="b">
        <f t="shared" si="110"/>
        <v>1</v>
      </c>
      <c r="S1432" s="4">
        <f t="shared" si="111"/>
        <v>0</v>
      </c>
      <c r="T1432" s="4">
        <f t="shared" si="112"/>
        <v>0</v>
      </c>
      <c r="U1432" s="4">
        <f t="shared" si="114"/>
        <v>0</v>
      </c>
    </row>
    <row r="1433" spans="3:21" x14ac:dyDescent="0.25">
      <c r="C1433" s="2" t="b">
        <f t="shared" si="113"/>
        <v>1</v>
      </c>
      <c r="L1433" s="2" t="b">
        <f t="shared" si="110"/>
        <v>1</v>
      </c>
      <c r="S1433" s="4">
        <f t="shared" si="111"/>
        <v>0</v>
      </c>
      <c r="T1433" s="4">
        <f t="shared" si="112"/>
        <v>0</v>
      </c>
      <c r="U1433" s="4">
        <f t="shared" si="114"/>
        <v>0</v>
      </c>
    </row>
    <row r="1434" spans="3:21" x14ac:dyDescent="0.25">
      <c r="C1434" s="2" t="b">
        <f t="shared" si="113"/>
        <v>1</v>
      </c>
      <c r="L1434" s="2" t="b">
        <f t="shared" si="110"/>
        <v>1</v>
      </c>
      <c r="S1434" s="4">
        <f t="shared" si="111"/>
        <v>0</v>
      </c>
      <c r="T1434" s="4">
        <f t="shared" si="112"/>
        <v>0</v>
      </c>
      <c r="U1434" s="4">
        <f t="shared" si="114"/>
        <v>0</v>
      </c>
    </row>
    <row r="1435" spans="3:21" x14ac:dyDescent="0.25">
      <c r="C1435" s="2" t="b">
        <f t="shared" si="113"/>
        <v>1</v>
      </c>
      <c r="L1435" s="2" t="b">
        <f t="shared" si="110"/>
        <v>1</v>
      </c>
      <c r="S1435" s="4">
        <f t="shared" si="111"/>
        <v>0</v>
      </c>
      <c r="T1435" s="4">
        <f t="shared" si="112"/>
        <v>0</v>
      </c>
      <c r="U1435" s="4">
        <f t="shared" si="114"/>
        <v>0</v>
      </c>
    </row>
    <row r="1436" spans="3:21" x14ac:dyDescent="0.25">
      <c r="C1436" s="2" t="b">
        <f t="shared" si="113"/>
        <v>1</v>
      </c>
      <c r="L1436" s="2" t="b">
        <f t="shared" si="110"/>
        <v>1</v>
      </c>
      <c r="S1436" s="4">
        <f t="shared" si="111"/>
        <v>0</v>
      </c>
      <c r="T1436" s="4">
        <f t="shared" si="112"/>
        <v>0</v>
      </c>
      <c r="U1436" s="4">
        <f t="shared" si="114"/>
        <v>0</v>
      </c>
    </row>
    <row r="1437" spans="3:21" x14ac:dyDescent="0.25">
      <c r="C1437" s="2" t="b">
        <f t="shared" si="113"/>
        <v>1</v>
      </c>
      <c r="L1437" s="2" t="b">
        <f t="shared" si="110"/>
        <v>1</v>
      </c>
      <c r="S1437" s="4">
        <f t="shared" si="111"/>
        <v>0</v>
      </c>
      <c r="T1437" s="4">
        <f t="shared" si="112"/>
        <v>0</v>
      </c>
      <c r="U1437" s="4">
        <f t="shared" si="114"/>
        <v>0</v>
      </c>
    </row>
    <row r="1438" spans="3:21" x14ac:dyDescent="0.25">
      <c r="C1438" s="2" t="b">
        <f t="shared" si="113"/>
        <v>1</v>
      </c>
      <c r="L1438" s="2" t="b">
        <f t="shared" si="110"/>
        <v>1</v>
      </c>
      <c r="S1438" s="4">
        <f t="shared" si="111"/>
        <v>0</v>
      </c>
      <c r="T1438" s="4">
        <f t="shared" si="112"/>
        <v>0</v>
      </c>
      <c r="U1438" s="4">
        <f t="shared" si="114"/>
        <v>0</v>
      </c>
    </row>
    <row r="1439" spans="3:21" x14ac:dyDescent="0.25">
      <c r="C1439" s="2" t="b">
        <f t="shared" si="113"/>
        <v>1</v>
      </c>
      <c r="L1439" s="2" t="b">
        <f t="shared" si="110"/>
        <v>1</v>
      </c>
      <c r="S1439" s="4">
        <f t="shared" si="111"/>
        <v>0</v>
      </c>
      <c r="T1439" s="4">
        <f t="shared" si="112"/>
        <v>0</v>
      </c>
      <c r="U1439" s="4">
        <f t="shared" si="114"/>
        <v>0</v>
      </c>
    </row>
    <row r="1440" spans="3:21" x14ac:dyDescent="0.25">
      <c r="C1440" s="2" t="b">
        <f t="shared" si="113"/>
        <v>1</v>
      </c>
      <c r="L1440" s="2" t="b">
        <f t="shared" si="110"/>
        <v>1</v>
      </c>
      <c r="S1440" s="4">
        <f t="shared" si="111"/>
        <v>0</v>
      </c>
      <c r="T1440" s="4">
        <f t="shared" si="112"/>
        <v>0</v>
      </c>
      <c r="U1440" s="4">
        <f t="shared" si="114"/>
        <v>0</v>
      </c>
    </row>
    <row r="1441" spans="3:21" x14ac:dyDescent="0.25">
      <c r="C1441" s="2" t="b">
        <f t="shared" si="113"/>
        <v>1</v>
      </c>
      <c r="L1441" s="2" t="b">
        <f t="shared" si="110"/>
        <v>1</v>
      </c>
      <c r="S1441" s="4">
        <f t="shared" si="111"/>
        <v>0</v>
      </c>
      <c r="T1441" s="4">
        <f t="shared" si="112"/>
        <v>0</v>
      </c>
      <c r="U1441" s="4">
        <f t="shared" si="114"/>
        <v>0</v>
      </c>
    </row>
    <row r="1442" spans="3:21" x14ac:dyDescent="0.25">
      <c r="C1442" s="2" t="b">
        <f t="shared" si="113"/>
        <v>1</v>
      </c>
      <c r="L1442" s="2" t="b">
        <f t="shared" si="110"/>
        <v>1</v>
      </c>
      <c r="S1442" s="4">
        <f t="shared" si="111"/>
        <v>0</v>
      </c>
      <c r="T1442" s="4">
        <f t="shared" si="112"/>
        <v>0</v>
      </c>
      <c r="U1442" s="4">
        <f t="shared" si="114"/>
        <v>0</v>
      </c>
    </row>
    <row r="1443" spans="3:21" x14ac:dyDescent="0.25">
      <c r="C1443" s="2" t="b">
        <f t="shared" si="113"/>
        <v>1</v>
      </c>
      <c r="L1443" s="2" t="b">
        <f t="shared" si="110"/>
        <v>1</v>
      </c>
      <c r="S1443" s="4">
        <f t="shared" si="111"/>
        <v>0</v>
      </c>
      <c r="T1443" s="4">
        <f t="shared" si="112"/>
        <v>0</v>
      </c>
      <c r="U1443" s="4">
        <f t="shared" si="114"/>
        <v>0</v>
      </c>
    </row>
    <row r="1444" spans="3:21" x14ac:dyDescent="0.25">
      <c r="C1444" s="2" t="b">
        <f t="shared" si="113"/>
        <v>1</v>
      </c>
      <c r="L1444" s="2" t="b">
        <f t="shared" si="110"/>
        <v>1</v>
      </c>
      <c r="S1444" s="4">
        <f t="shared" si="111"/>
        <v>0</v>
      </c>
      <c r="T1444" s="4">
        <f t="shared" si="112"/>
        <v>0</v>
      </c>
      <c r="U1444" s="4">
        <f t="shared" si="114"/>
        <v>0</v>
      </c>
    </row>
    <row r="1445" spans="3:21" x14ac:dyDescent="0.25">
      <c r="C1445" s="2" t="b">
        <f t="shared" si="113"/>
        <v>1</v>
      </c>
      <c r="L1445" s="2" t="b">
        <f t="shared" si="110"/>
        <v>1</v>
      </c>
      <c r="S1445" s="4">
        <f t="shared" si="111"/>
        <v>0</v>
      </c>
      <c r="T1445" s="4">
        <f t="shared" si="112"/>
        <v>0</v>
      </c>
      <c r="U1445" s="4">
        <f t="shared" si="114"/>
        <v>0</v>
      </c>
    </row>
    <row r="1446" spans="3:21" x14ac:dyDescent="0.25">
      <c r="C1446" s="2" t="b">
        <f t="shared" si="113"/>
        <v>1</v>
      </c>
      <c r="L1446" s="2" t="b">
        <f t="shared" si="110"/>
        <v>1</v>
      </c>
      <c r="S1446" s="4">
        <f t="shared" si="111"/>
        <v>0</v>
      </c>
      <c r="T1446" s="4">
        <f t="shared" si="112"/>
        <v>0</v>
      </c>
      <c r="U1446" s="4">
        <f t="shared" si="114"/>
        <v>0</v>
      </c>
    </row>
    <row r="1447" spans="3:21" x14ac:dyDescent="0.25">
      <c r="C1447" s="2" t="b">
        <f t="shared" si="113"/>
        <v>1</v>
      </c>
      <c r="L1447" s="2" t="b">
        <f t="shared" si="110"/>
        <v>1</v>
      </c>
      <c r="S1447" s="4">
        <f t="shared" si="111"/>
        <v>0</v>
      </c>
      <c r="T1447" s="4">
        <f t="shared" si="112"/>
        <v>0</v>
      </c>
      <c r="U1447" s="4">
        <f t="shared" si="114"/>
        <v>0</v>
      </c>
    </row>
    <row r="1448" spans="3:21" x14ac:dyDescent="0.25">
      <c r="C1448" s="2" t="b">
        <f t="shared" si="113"/>
        <v>1</v>
      </c>
      <c r="L1448" s="2" t="b">
        <f t="shared" si="110"/>
        <v>1</v>
      </c>
      <c r="S1448" s="4">
        <f t="shared" si="111"/>
        <v>0</v>
      </c>
      <c r="T1448" s="4">
        <f t="shared" si="112"/>
        <v>0</v>
      </c>
      <c r="U1448" s="4">
        <f t="shared" si="114"/>
        <v>0</v>
      </c>
    </row>
    <row r="1449" spans="3:21" x14ac:dyDescent="0.25">
      <c r="C1449" s="2" t="b">
        <f t="shared" si="113"/>
        <v>1</v>
      </c>
      <c r="L1449" s="2" t="b">
        <f t="shared" si="110"/>
        <v>1</v>
      </c>
      <c r="S1449" s="4">
        <f t="shared" si="111"/>
        <v>0</v>
      </c>
      <c r="T1449" s="4">
        <f t="shared" si="112"/>
        <v>0</v>
      </c>
      <c r="U1449" s="4">
        <f t="shared" si="114"/>
        <v>0</v>
      </c>
    </row>
    <row r="1450" spans="3:21" x14ac:dyDescent="0.25">
      <c r="C1450" s="2" t="b">
        <f t="shared" si="113"/>
        <v>1</v>
      </c>
      <c r="L1450" s="2" t="b">
        <f t="shared" si="110"/>
        <v>1</v>
      </c>
      <c r="S1450" s="4">
        <f t="shared" si="111"/>
        <v>0</v>
      </c>
      <c r="T1450" s="4">
        <f t="shared" si="112"/>
        <v>0</v>
      </c>
      <c r="U1450" s="4">
        <f t="shared" si="114"/>
        <v>0</v>
      </c>
    </row>
    <row r="1451" spans="3:21" x14ac:dyDescent="0.25">
      <c r="C1451" s="2" t="b">
        <f t="shared" si="113"/>
        <v>1</v>
      </c>
      <c r="L1451" s="2" t="b">
        <f t="shared" si="110"/>
        <v>1</v>
      </c>
      <c r="S1451" s="4">
        <f t="shared" si="111"/>
        <v>0</v>
      </c>
      <c r="T1451" s="4">
        <f t="shared" si="112"/>
        <v>0</v>
      </c>
      <c r="U1451" s="4">
        <f t="shared" si="114"/>
        <v>0</v>
      </c>
    </row>
    <row r="1452" spans="3:21" x14ac:dyDescent="0.25">
      <c r="C1452" s="2" t="b">
        <f t="shared" si="113"/>
        <v>1</v>
      </c>
      <c r="L1452" s="2" t="b">
        <f t="shared" si="110"/>
        <v>1</v>
      </c>
      <c r="S1452" s="4">
        <f t="shared" si="111"/>
        <v>0</v>
      </c>
      <c r="T1452" s="4">
        <f t="shared" si="112"/>
        <v>0</v>
      </c>
      <c r="U1452" s="4">
        <f t="shared" si="114"/>
        <v>0</v>
      </c>
    </row>
    <row r="1453" spans="3:21" x14ac:dyDescent="0.25">
      <c r="C1453" s="2" t="b">
        <f t="shared" si="113"/>
        <v>1</v>
      </c>
      <c r="L1453" s="2" t="b">
        <f t="shared" si="110"/>
        <v>1</v>
      </c>
      <c r="S1453" s="4">
        <f t="shared" si="111"/>
        <v>0</v>
      </c>
      <c r="T1453" s="4">
        <f t="shared" si="112"/>
        <v>0</v>
      </c>
      <c r="U1453" s="4">
        <f t="shared" si="114"/>
        <v>0</v>
      </c>
    </row>
    <row r="1454" spans="3:21" x14ac:dyDescent="0.25">
      <c r="C1454" s="2" t="b">
        <f t="shared" si="113"/>
        <v>1</v>
      </c>
      <c r="L1454" s="2" t="b">
        <f t="shared" si="110"/>
        <v>1</v>
      </c>
      <c r="S1454" s="4">
        <f t="shared" si="111"/>
        <v>0</v>
      </c>
      <c r="T1454" s="4">
        <f t="shared" si="112"/>
        <v>0</v>
      </c>
      <c r="U1454" s="4">
        <f t="shared" si="114"/>
        <v>0</v>
      </c>
    </row>
    <row r="1455" spans="3:21" x14ac:dyDescent="0.25">
      <c r="C1455" s="2" t="b">
        <f t="shared" si="113"/>
        <v>1</v>
      </c>
      <c r="L1455" s="2" t="b">
        <f t="shared" si="110"/>
        <v>1</v>
      </c>
      <c r="S1455" s="4">
        <f t="shared" si="111"/>
        <v>0</v>
      </c>
      <c r="T1455" s="4">
        <f t="shared" si="112"/>
        <v>0</v>
      </c>
      <c r="U1455" s="4">
        <f t="shared" si="114"/>
        <v>0</v>
      </c>
    </row>
    <row r="1456" spans="3:21" x14ac:dyDescent="0.25">
      <c r="C1456" s="2" t="b">
        <f t="shared" si="113"/>
        <v>1</v>
      </c>
      <c r="L1456" s="2" t="b">
        <f t="shared" si="110"/>
        <v>1</v>
      </c>
      <c r="S1456" s="4">
        <f t="shared" si="111"/>
        <v>0</v>
      </c>
      <c r="T1456" s="4">
        <f t="shared" si="112"/>
        <v>0</v>
      </c>
      <c r="U1456" s="4">
        <f t="shared" si="114"/>
        <v>0</v>
      </c>
    </row>
    <row r="1457" spans="3:21" x14ac:dyDescent="0.25">
      <c r="C1457" s="2" t="b">
        <f t="shared" si="113"/>
        <v>1</v>
      </c>
      <c r="L1457" s="2" t="b">
        <f t="shared" si="110"/>
        <v>1</v>
      </c>
      <c r="S1457" s="4">
        <f t="shared" si="111"/>
        <v>0</v>
      </c>
      <c r="T1457" s="4">
        <f t="shared" si="112"/>
        <v>0</v>
      </c>
      <c r="U1457" s="4">
        <f t="shared" si="114"/>
        <v>0</v>
      </c>
    </row>
    <row r="1458" spans="3:21" x14ac:dyDescent="0.25">
      <c r="C1458" s="2" t="b">
        <f t="shared" si="113"/>
        <v>1</v>
      </c>
      <c r="L1458" s="2" t="b">
        <f t="shared" si="110"/>
        <v>1</v>
      </c>
      <c r="S1458" s="4">
        <f t="shared" si="111"/>
        <v>0</v>
      </c>
      <c r="T1458" s="4">
        <f t="shared" si="112"/>
        <v>0</v>
      </c>
      <c r="U1458" s="4">
        <f t="shared" si="114"/>
        <v>0</v>
      </c>
    </row>
    <row r="1459" spans="3:21" x14ac:dyDescent="0.25">
      <c r="C1459" s="2" t="b">
        <f t="shared" si="113"/>
        <v>1</v>
      </c>
      <c r="L1459" s="2" t="b">
        <f t="shared" si="110"/>
        <v>1</v>
      </c>
      <c r="S1459" s="4">
        <f t="shared" si="111"/>
        <v>0</v>
      </c>
      <c r="T1459" s="4">
        <f t="shared" si="112"/>
        <v>0</v>
      </c>
      <c r="U1459" s="4">
        <f t="shared" si="114"/>
        <v>0</v>
      </c>
    </row>
    <row r="1460" spans="3:21" x14ac:dyDescent="0.25">
      <c r="C1460" s="2" t="b">
        <f t="shared" si="113"/>
        <v>1</v>
      </c>
      <c r="L1460" s="2" t="b">
        <f t="shared" si="110"/>
        <v>1</v>
      </c>
      <c r="S1460" s="4">
        <f t="shared" si="111"/>
        <v>0</v>
      </c>
      <c r="T1460" s="4">
        <f t="shared" si="112"/>
        <v>0</v>
      </c>
      <c r="U1460" s="4">
        <f t="shared" si="114"/>
        <v>0</v>
      </c>
    </row>
    <row r="1461" spans="3:21" x14ac:dyDescent="0.25">
      <c r="C1461" s="2" t="b">
        <f t="shared" si="113"/>
        <v>1</v>
      </c>
      <c r="L1461" s="2" t="b">
        <f t="shared" si="110"/>
        <v>1</v>
      </c>
      <c r="S1461" s="4">
        <f t="shared" si="111"/>
        <v>0</v>
      </c>
      <c r="T1461" s="4">
        <f t="shared" si="112"/>
        <v>0</v>
      </c>
      <c r="U1461" s="4">
        <f t="shared" si="114"/>
        <v>0</v>
      </c>
    </row>
    <row r="1462" spans="3:21" x14ac:dyDescent="0.25">
      <c r="C1462" s="2" t="b">
        <f t="shared" si="113"/>
        <v>1</v>
      </c>
      <c r="L1462" s="2" t="b">
        <f t="shared" si="110"/>
        <v>1</v>
      </c>
      <c r="S1462" s="4">
        <f t="shared" si="111"/>
        <v>0</v>
      </c>
      <c r="T1462" s="4">
        <f t="shared" si="112"/>
        <v>0</v>
      </c>
      <c r="U1462" s="4">
        <f t="shared" si="114"/>
        <v>0</v>
      </c>
    </row>
    <row r="1463" spans="3:21" x14ac:dyDescent="0.25">
      <c r="C1463" s="2" t="b">
        <f t="shared" si="113"/>
        <v>1</v>
      </c>
      <c r="L1463" s="2" t="b">
        <f t="shared" si="110"/>
        <v>1</v>
      </c>
      <c r="S1463" s="4">
        <f t="shared" si="111"/>
        <v>0</v>
      </c>
      <c r="T1463" s="4">
        <f t="shared" si="112"/>
        <v>0</v>
      </c>
      <c r="U1463" s="4">
        <f t="shared" si="114"/>
        <v>0</v>
      </c>
    </row>
    <row r="1464" spans="3:21" x14ac:dyDescent="0.25">
      <c r="C1464" s="2" t="b">
        <f t="shared" si="113"/>
        <v>1</v>
      </c>
      <c r="L1464" s="2" t="b">
        <f t="shared" si="110"/>
        <v>1</v>
      </c>
      <c r="S1464" s="4">
        <f t="shared" si="111"/>
        <v>0</v>
      </c>
      <c r="T1464" s="4">
        <f t="shared" si="112"/>
        <v>0</v>
      </c>
      <c r="U1464" s="4">
        <f t="shared" si="114"/>
        <v>0</v>
      </c>
    </row>
    <row r="1465" spans="3:21" x14ac:dyDescent="0.25">
      <c r="C1465" s="2" t="b">
        <f t="shared" si="113"/>
        <v>1</v>
      </c>
      <c r="L1465" s="2" t="b">
        <f t="shared" si="110"/>
        <v>1</v>
      </c>
      <c r="S1465" s="4">
        <f t="shared" si="111"/>
        <v>0</v>
      </c>
      <c r="T1465" s="4">
        <f t="shared" si="112"/>
        <v>0</v>
      </c>
      <c r="U1465" s="4">
        <f t="shared" si="114"/>
        <v>0</v>
      </c>
    </row>
    <row r="1466" spans="3:21" x14ac:dyDescent="0.25">
      <c r="C1466" s="2" t="b">
        <f t="shared" si="113"/>
        <v>1</v>
      </c>
      <c r="L1466" s="2" t="b">
        <f t="shared" si="110"/>
        <v>1</v>
      </c>
      <c r="S1466" s="4">
        <f t="shared" si="111"/>
        <v>0</v>
      </c>
      <c r="T1466" s="4">
        <f t="shared" si="112"/>
        <v>0</v>
      </c>
      <c r="U1466" s="4">
        <f t="shared" si="114"/>
        <v>0</v>
      </c>
    </row>
    <row r="1467" spans="3:21" x14ac:dyDescent="0.25">
      <c r="C1467" s="2" t="b">
        <f t="shared" si="113"/>
        <v>1</v>
      </c>
      <c r="L1467" s="2" t="b">
        <f t="shared" si="110"/>
        <v>1</v>
      </c>
      <c r="S1467" s="4">
        <f t="shared" si="111"/>
        <v>0</v>
      </c>
      <c r="T1467" s="4">
        <f t="shared" si="112"/>
        <v>0</v>
      </c>
      <c r="U1467" s="4">
        <f t="shared" si="114"/>
        <v>0</v>
      </c>
    </row>
    <row r="1468" spans="3:21" x14ac:dyDescent="0.25">
      <c r="C1468" s="2" t="b">
        <f t="shared" si="113"/>
        <v>1</v>
      </c>
      <c r="L1468" s="2" t="b">
        <f t="shared" si="110"/>
        <v>1</v>
      </c>
      <c r="S1468" s="4">
        <f t="shared" si="111"/>
        <v>0</v>
      </c>
      <c r="T1468" s="4">
        <f t="shared" si="112"/>
        <v>0</v>
      </c>
      <c r="U1468" s="4">
        <f t="shared" si="114"/>
        <v>0</v>
      </c>
    </row>
    <row r="1469" spans="3:21" x14ac:dyDescent="0.25">
      <c r="C1469" s="2" t="b">
        <f t="shared" si="113"/>
        <v>1</v>
      </c>
      <c r="L1469" s="2" t="b">
        <f t="shared" si="110"/>
        <v>1</v>
      </c>
      <c r="S1469" s="4">
        <f t="shared" si="111"/>
        <v>0</v>
      </c>
      <c r="T1469" s="4">
        <f t="shared" si="112"/>
        <v>0</v>
      </c>
      <c r="U1469" s="4">
        <f t="shared" si="114"/>
        <v>0</v>
      </c>
    </row>
    <row r="1470" spans="3:21" x14ac:dyDescent="0.25">
      <c r="C1470" s="2" t="b">
        <f t="shared" si="113"/>
        <v>1</v>
      </c>
      <c r="L1470" s="2" t="b">
        <f t="shared" si="110"/>
        <v>1</v>
      </c>
      <c r="S1470" s="4">
        <f t="shared" si="111"/>
        <v>0</v>
      </c>
      <c r="T1470" s="4">
        <f t="shared" si="112"/>
        <v>0</v>
      </c>
      <c r="U1470" s="4">
        <f t="shared" si="114"/>
        <v>0</v>
      </c>
    </row>
    <row r="1471" spans="3:21" x14ac:dyDescent="0.25">
      <c r="C1471" s="2" t="b">
        <f t="shared" si="113"/>
        <v>1</v>
      </c>
      <c r="L1471" s="2" t="b">
        <f t="shared" si="110"/>
        <v>1</v>
      </c>
      <c r="S1471" s="4">
        <f t="shared" si="111"/>
        <v>0</v>
      </c>
      <c r="T1471" s="4">
        <f t="shared" si="112"/>
        <v>0</v>
      </c>
      <c r="U1471" s="4">
        <f t="shared" si="114"/>
        <v>0</v>
      </c>
    </row>
    <row r="1472" spans="3:21" x14ac:dyDescent="0.25">
      <c r="C1472" s="2" t="b">
        <f t="shared" si="113"/>
        <v>1</v>
      </c>
      <c r="L1472" s="2" t="b">
        <f t="shared" si="110"/>
        <v>1</v>
      </c>
      <c r="S1472" s="4">
        <f t="shared" si="111"/>
        <v>0</v>
      </c>
      <c r="T1472" s="4">
        <f t="shared" si="112"/>
        <v>0</v>
      </c>
      <c r="U1472" s="4">
        <f t="shared" si="114"/>
        <v>0</v>
      </c>
    </row>
    <row r="1473" spans="3:21" x14ac:dyDescent="0.25">
      <c r="C1473" s="2" t="b">
        <f t="shared" si="113"/>
        <v>1</v>
      </c>
      <c r="L1473" s="2" t="b">
        <f t="shared" si="110"/>
        <v>1</v>
      </c>
      <c r="S1473" s="4">
        <f t="shared" si="111"/>
        <v>0</v>
      </c>
      <c r="T1473" s="4">
        <f t="shared" si="112"/>
        <v>0</v>
      </c>
      <c r="U1473" s="4">
        <f t="shared" si="114"/>
        <v>0</v>
      </c>
    </row>
    <row r="1474" spans="3:21" x14ac:dyDescent="0.25">
      <c r="C1474" s="2" t="b">
        <f t="shared" si="113"/>
        <v>1</v>
      </c>
      <c r="L1474" s="2" t="b">
        <f t="shared" si="110"/>
        <v>1</v>
      </c>
      <c r="S1474" s="4">
        <f t="shared" si="111"/>
        <v>0</v>
      </c>
      <c r="T1474" s="4">
        <f t="shared" si="112"/>
        <v>0</v>
      </c>
      <c r="U1474" s="4">
        <f t="shared" si="114"/>
        <v>0</v>
      </c>
    </row>
    <row r="1475" spans="3:21" x14ac:dyDescent="0.25">
      <c r="C1475" s="2" t="b">
        <f t="shared" si="113"/>
        <v>1</v>
      </c>
      <c r="L1475" s="2" t="b">
        <f t="shared" si="110"/>
        <v>1</v>
      </c>
      <c r="S1475" s="4">
        <f t="shared" si="111"/>
        <v>0</v>
      </c>
      <c r="T1475" s="4">
        <f t="shared" si="112"/>
        <v>0</v>
      </c>
      <c r="U1475" s="4">
        <f t="shared" si="114"/>
        <v>0</v>
      </c>
    </row>
    <row r="1476" spans="3:21" x14ac:dyDescent="0.25">
      <c r="C1476" s="2" t="b">
        <f t="shared" si="113"/>
        <v>1</v>
      </c>
      <c r="L1476" s="2" t="b">
        <f t="shared" si="110"/>
        <v>1</v>
      </c>
      <c r="S1476" s="4">
        <f t="shared" si="111"/>
        <v>0</v>
      </c>
      <c r="T1476" s="4">
        <f t="shared" si="112"/>
        <v>0</v>
      </c>
      <c r="U1476" s="4">
        <f t="shared" si="114"/>
        <v>0</v>
      </c>
    </row>
    <row r="1477" spans="3:21" x14ac:dyDescent="0.25">
      <c r="C1477" s="2" t="b">
        <f t="shared" si="113"/>
        <v>1</v>
      </c>
      <c r="L1477" s="2" t="b">
        <f t="shared" si="110"/>
        <v>1</v>
      </c>
      <c r="S1477" s="4">
        <f t="shared" si="111"/>
        <v>0</v>
      </c>
      <c r="T1477" s="4">
        <f t="shared" si="112"/>
        <v>0</v>
      </c>
      <c r="U1477" s="4">
        <f t="shared" si="114"/>
        <v>0</v>
      </c>
    </row>
    <row r="1478" spans="3:21" x14ac:dyDescent="0.25">
      <c r="C1478" s="2" t="b">
        <f t="shared" si="113"/>
        <v>1</v>
      </c>
      <c r="L1478" s="2" t="b">
        <f t="shared" si="110"/>
        <v>1</v>
      </c>
      <c r="S1478" s="4">
        <f t="shared" si="111"/>
        <v>0</v>
      </c>
      <c r="T1478" s="4">
        <f t="shared" si="112"/>
        <v>0</v>
      </c>
      <c r="U1478" s="4">
        <f t="shared" si="114"/>
        <v>0</v>
      </c>
    </row>
    <row r="1479" spans="3:21" x14ac:dyDescent="0.25">
      <c r="C1479" s="2" t="b">
        <f t="shared" si="113"/>
        <v>1</v>
      </c>
      <c r="L1479" s="2" t="b">
        <f t="shared" si="110"/>
        <v>1</v>
      </c>
      <c r="S1479" s="4">
        <f t="shared" si="111"/>
        <v>0</v>
      </c>
      <c r="T1479" s="4">
        <f t="shared" si="112"/>
        <v>0</v>
      </c>
      <c r="U1479" s="4">
        <f t="shared" si="114"/>
        <v>0</v>
      </c>
    </row>
    <row r="1480" spans="3:21" x14ac:dyDescent="0.25">
      <c r="C1480" s="2" t="b">
        <f t="shared" si="113"/>
        <v>1</v>
      </c>
      <c r="L1480" s="2" t="b">
        <f t="shared" ref="L1480:L1543" si="115">EXACT(H1480,K1480)</f>
        <v>1</v>
      </c>
      <c r="S1480" s="4">
        <f t="shared" ref="S1480:S1543" si="116">I1480*Q1480</f>
        <v>0</v>
      </c>
      <c r="T1480" s="4">
        <f t="shared" ref="T1480:T1543" si="117">IFERROR(((Q1480*H1480)*(M1480/K1480)),S1480)</f>
        <v>0</v>
      </c>
      <c r="U1480" s="4">
        <f t="shared" si="114"/>
        <v>0</v>
      </c>
    </row>
    <row r="1481" spans="3:21" x14ac:dyDescent="0.25">
      <c r="C1481" s="2" t="b">
        <f t="shared" ref="C1481:C1544" si="118">EXACT(A1481,B1481)</f>
        <v>1</v>
      </c>
      <c r="L1481" s="2" t="b">
        <f t="shared" si="115"/>
        <v>1</v>
      </c>
      <c r="S1481" s="4">
        <f t="shared" si="116"/>
        <v>0</v>
      </c>
      <c r="T1481" s="4">
        <f t="shared" si="117"/>
        <v>0</v>
      </c>
      <c r="U1481" s="4">
        <f t="shared" ref="U1481:U1544" si="119">T1481-S1481</f>
        <v>0</v>
      </c>
    </row>
    <row r="1482" spans="3:21" x14ac:dyDescent="0.25">
      <c r="C1482" s="2" t="b">
        <f t="shared" si="118"/>
        <v>1</v>
      </c>
      <c r="L1482" s="2" t="b">
        <f t="shared" si="115"/>
        <v>1</v>
      </c>
      <c r="S1482" s="4">
        <f t="shared" si="116"/>
        <v>0</v>
      </c>
      <c r="T1482" s="4">
        <f t="shared" si="117"/>
        <v>0</v>
      </c>
      <c r="U1482" s="4">
        <f t="shared" si="119"/>
        <v>0</v>
      </c>
    </row>
    <row r="1483" spans="3:21" x14ac:dyDescent="0.25">
      <c r="C1483" s="2" t="b">
        <f t="shared" si="118"/>
        <v>1</v>
      </c>
      <c r="L1483" s="2" t="b">
        <f t="shared" si="115"/>
        <v>1</v>
      </c>
      <c r="S1483" s="4">
        <f t="shared" si="116"/>
        <v>0</v>
      </c>
      <c r="T1483" s="4">
        <f t="shared" si="117"/>
        <v>0</v>
      </c>
      <c r="U1483" s="4">
        <f t="shared" si="119"/>
        <v>0</v>
      </c>
    </row>
    <row r="1484" spans="3:21" x14ac:dyDescent="0.25">
      <c r="C1484" s="2" t="b">
        <f t="shared" si="118"/>
        <v>1</v>
      </c>
      <c r="L1484" s="2" t="b">
        <f t="shared" si="115"/>
        <v>1</v>
      </c>
      <c r="S1484" s="4">
        <f t="shared" si="116"/>
        <v>0</v>
      </c>
      <c r="T1484" s="4">
        <f t="shared" si="117"/>
        <v>0</v>
      </c>
      <c r="U1484" s="4">
        <f t="shared" si="119"/>
        <v>0</v>
      </c>
    </row>
    <row r="1485" spans="3:21" x14ac:dyDescent="0.25">
      <c r="C1485" s="2" t="b">
        <f t="shared" si="118"/>
        <v>1</v>
      </c>
      <c r="L1485" s="2" t="b">
        <f t="shared" si="115"/>
        <v>1</v>
      </c>
      <c r="S1485" s="4">
        <f t="shared" si="116"/>
        <v>0</v>
      </c>
      <c r="T1485" s="4">
        <f t="shared" si="117"/>
        <v>0</v>
      </c>
      <c r="U1485" s="4">
        <f t="shared" si="119"/>
        <v>0</v>
      </c>
    </row>
    <row r="1486" spans="3:21" x14ac:dyDescent="0.25">
      <c r="C1486" s="2" t="b">
        <f t="shared" si="118"/>
        <v>1</v>
      </c>
      <c r="L1486" s="2" t="b">
        <f t="shared" si="115"/>
        <v>1</v>
      </c>
      <c r="S1486" s="4">
        <f t="shared" si="116"/>
        <v>0</v>
      </c>
      <c r="T1486" s="4">
        <f t="shared" si="117"/>
        <v>0</v>
      </c>
      <c r="U1486" s="4">
        <f t="shared" si="119"/>
        <v>0</v>
      </c>
    </row>
    <row r="1487" spans="3:21" x14ac:dyDescent="0.25">
      <c r="C1487" s="2" t="b">
        <f t="shared" si="118"/>
        <v>1</v>
      </c>
      <c r="L1487" s="2" t="b">
        <f t="shared" si="115"/>
        <v>1</v>
      </c>
      <c r="S1487" s="4">
        <f t="shared" si="116"/>
        <v>0</v>
      </c>
      <c r="T1487" s="4">
        <f t="shared" si="117"/>
        <v>0</v>
      </c>
      <c r="U1487" s="4">
        <f t="shared" si="119"/>
        <v>0</v>
      </c>
    </row>
    <row r="1488" spans="3:21" x14ac:dyDescent="0.25">
      <c r="C1488" s="2" t="b">
        <f t="shared" si="118"/>
        <v>1</v>
      </c>
      <c r="L1488" s="2" t="b">
        <f t="shared" si="115"/>
        <v>1</v>
      </c>
      <c r="S1488" s="4">
        <f t="shared" si="116"/>
        <v>0</v>
      </c>
      <c r="T1488" s="4">
        <f t="shared" si="117"/>
        <v>0</v>
      </c>
      <c r="U1488" s="4">
        <f t="shared" si="119"/>
        <v>0</v>
      </c>
    </row>
    <row r="1489" spans="3:21" x14ac:dyDescent="0.25">
      <c r="C1489" s="2" t="b">
        <f t="shared" si="118"/>
        <v>1</v>
      </c>
      <c r="L1489" s="2" t="b">
        <f t="shared" si="115"/>
        <v>1</v>
      </c>
      <c r="S1489" s="4">
        <f t="shared" si="116"/>
        <v>0</v>
      </c>
      <c r="T1489" s="4">
        <f t="shared" si="117"/>
        <v>0</v>
      </c>
      <c r="U1489" s="4">
        <f t="shared" si="119"/>
        <v>0</v>
      </c>
    </row>
    <row r="1490" spans="3:21" x14ac:dyDescent="0.25">
      <c r="C1490" s="2" t="b">
        <f t="shared" si="118"/>
        <v>1</v>
      </c>
      <c r="L1490" s="2" t="b">
        <f t="shared" si="115"/>
        <v>1</v>
      </c>
      <c r="S1490" s="4">
        <f t="shared" si="116"/>
        <v>0</v>
      </c>
      <c r="T1490" s="4">
        <f t="shared" si="117"/>
        <v>0</v>
      </c>
      <c r="U1490" s="4">
        <f t="shared" si="119"/>
        <v>0</v>
      </c>
    </row>
    <row r="1491" spans="3:21" x14ac:dyDescent="0.25">
      <c r="C1491" s="2" t="b">
        <f t="shared" si="118"/>
        <v>1</v>
      </c>
      <c r="L1491" s="2" t="b">
        <f t="shared" si="115"/>
        <v>1</v>
      </c>
      <c r="S1491" s="4">
        <f t="shared" si="116"/>
        <v>0</v>
      </c>
      <c r="T1491" s="4">
        <f t="shared" si="117"/>
        <v>0</v>
      </c>
      <c r="U1491" s="4">
        <f t="shared" si="119"/>
        <v>0</v>
      </c>
    </row>
    <row r="1492" spans="3:21" x14ac:dyDescent="0.25">
      <c r="C1492" s="2" t="b">
        <f t="shared" si="118"/>
        <v>1</v>
      </c>
      <c r="L1492" s="2" t="b">
        <f t="shared" si="115"/>
        <v>1</v>
      </c>
      <c r="S1492" s="4">
        <f t="shared" si="116"/>
        <v>0</v>
      </c>
      <c r="T1492" s="4">
        <f t="shared" si="117"/>
        <v>0</v>
      </c>
      <c r="U1492" s="4">
        <f t="shared" si="119"/>
        <v>0</v>
      </c>
    </row>
    <row r="1493" spans="3:21" x14ac:dyDescent="0.25">
      <c r="C1493" s="2" t="b">
        <f t="shared" si="118"/>
        <v>1</v>
      </c>
      <c r="L1493" s="2" t="b">
        <f t="shared" si="115"/>
        <v>1</v>
      </c>
      <c r="S1493" s="4">
        <f t="shared" si="116"/>
        <v>0</v>
      </c>
      <c r="T1493" s="4">
        <f t="shared" si="117"/>
        <v>0</v>
      </c>
      <c r="U1493" s="4">
        <f t="shared" si="119"/>
        <v>0</v>
      </c>
    </row>
    <row r="1494" spans="3:21" x14ac:dyDescent="0.25">
      <c r="C1494" s="2" t="b">
        <f t="shared" si="118"/>
        <v>1</v>
      </c>
      <c r="L1494" s="2" t="b">
        <f t="shared" si="115"/>
        <v>1</v>
      </c>
      <c r="S1494" s="4">
        <f t="shared" si="116"/>
        <v>0</v>
      </c>
      <c r="T1494" s="4">
        <f t="shared" si="117"/>
        <v>0</v>
      </c>
      <c r="U1494" s="4">
        <f t="shared" si="119"/>
        <v>0</v>
      </c>
    </row>
    <row r="1495" spans="3:21" x14ac:dyDescent="0.25">
      <c r="C1495" s="2" t="b">
        <f t="shared" si="118"/>
        <v>1</v>
      </c>
      <c r="L1495" s="2" t="b">
        <f t="shared" si="115"/>
        <v>1</v>
      </c>
      <c r="S1495" s="4">
        <f t="shared" si="116"/>
        <v>0</v>
      </c>
      <c r="T1495" s="4">
        <f t="shared" si="117"/>
        <v>0</v>
      </c>
      <c r="U1495" s="4">
        <f t="shared" si="119"/>
        <v>0</v>
      </c>
    </row>
    <row r="1496" spans="3:21" x14ac:dyDescent="0.25">
      <c r="C1496" s="2" t="b">
        <f t="shared" si="118"/>
        <v>1</v>
      </c>
      <c r="L1496" s="2" t="b">
        <f t="shared" si="115"/>
        <v>1</v>
      </c>
      <c r="S1496" s="4">
        <f t="shared" si="116"/>
        <v>0</v>
      </c>
      <c r="T1496" s="4">
        <f t="shared" si="117"/>
        <v>0</v>
      </c>
      <c r="U1496" s="4">
        <f t="shared" si="119"/>
        <v>0</v>
      </c>
    </row>
    <row r="1497" spans="3:21" x14ac:dyDescent="0.25">
      <c r="C1497" s="2" t="b">
        <f t="shared" si="118"/>
        <v>1</v>
      </c>
      <c r="L1497" s="2" t="b">
        <f t="shared" si="115"/>
        <v>1</v>
      </c>
      <c r="S1497" s="4">
        <f t="shared" si="116"/>
        <v>0</v>
      </c>
      <c r="T1497" s="4">
        <f t="shared" si="117"/>
        <v>0</v>
      </c>
      <c r="U1497" s="4">
        <f t="shared" si="119"/>
        <v>0</v>
      </c>
    </row>
    <row r="1498" spans="3:21" x14ac:dyDescent="0.25">
      <c r="C1498" s="2" t="b">
        <f t="shared" si="118"/>
        <v>1</v>
      </c>
      <c r="L1498" s="2" t="b">
        <f t="shared" si="115"/>
        <v>1</v>
      </c>
      <c r="S1498" s="4">
        <f t="shared" si="116"/>
        <v>0</v>
      </c>
      <c r="T1498" s="4">
        <f t="shared" si="117"/>
        <v>0</v>
      </c>
      <c r="U1498" s="4">
        <f t="shared" si="119"/>
        <v>0</v>
      </c>
    </row>
    <row r="1499" spans="3:21" x14ac:dyDescent="0.25">
      <c r="C1499" s="2" t="b">
        <f t="shared" si="118"/>
        <v>1</v>
      </c>
      <c r="L1499" s="2" t="b">
        <f t="shared" si="115"/>
        <v>1</v>
      </c>
      <c r="S1499" s="4">
        <f t="shared" si="116"/>
        <v>0</v>
      </c>
      <c r="T1499" s="4">
        <f t="shared" si="117"/>
        <v>0</v>
      </c>
      <c r="U1499" s="4">
        <f t="shared" si="119"/>
        <v>0</v>
      </c>
    </row>
    <row r="1500" spans="3:21" x14ac:dyDescent="0.25">
      <c r="C1500" s="2" t="b">
        <f t="shared" si="118"/>
        <v>1</v>
      </c>
      <c r="L1500" s="2" t="b">
        <f t="shared" si="115"/>
        <v>1</v>
      </c>
      <c r="S1500" s="4">
        <f t="shared" si="116"/>
        <v>0</v>
      </c>
      <c r="T1500" s="4">
        <f t="shared" si="117"/>
        <v>0</v>
      </c>
      <c r="U1500" s="4">
        <f t="shared" si="119"/>
        <v>0</v>
      </c>
    </row>
    <row r="1501" spans="3:21" x14ac:dyDescent="0.25">
      <c r="C1501" s="2" t="b">
        <f t="shared" si="118"/>
        <v>1</v>
      </c>
      <c r="L1501" s="2" t="b">
        <f t="shared" si="115"/>
        <v>1</v>
      </c>
      <c r="S1501" s="4">
        <f t="shared" si="116"/>
        <v>0</v>
      </c>
      <c r="T1501" s="4">
        <f t="shared" si="117"/>
        <v>0</v>
      </c>
      <c r="U1501" s="4">
        <f t="shared" si="119"/>
        <v>0</v>
      </c>
    </row>
    <row r="1502" spans="3:21" x14ac:dyDescent="0.25">
      <c r="C1502" s="2" t="b">
        <f t="shared" si="118"/>
        <v>1</v>
      </c>
      <c r="L1502" s="2" t="b">
        <f t="shared" si="115"/>
        <v>1</v>
      </c>
      <c r="S1502" s="4">
        <f t="shared" si="116"/>
        <v>0</v>
      </c>
      <c r="T1502" s="4">
        <f t="shared" si="117"/>
        <v>0</v>
      </c>
      <c r="U1502" s="4">
        <f t="shared" si="119"/>
        <v>0</v>
      </c>
    </row>
    <row r="1503" spans="3:21" x14ac:dyDescent="0.25">
      <c r="C1503" s="2" t="b">
        <f t="shared" si="118"/>
        <v>1</v>
      </c>
      <c r="L1503" s="2" t="b">
        <f t="shared" si="115"/>
        <v>1</v>
      </c>
      <c r="S1503" s="4">
        <f t="shared" si="116"/>
        <v>0</v>
      </c>
      <c r="T1503" s="4">
        <f t="shared" si="117"/>
        <v>0</v>
      </c>
      <c r="U1503" s="4">
        <f t="shared" si="119"/>
        <v>0</v>
      </c>
    </row>
    <row r="1504" spans="3:21" x14ac:dyDescent="0.25">
      <c r="C1504" s="2" t="b">
        <f t="shared" si="118"/>
        <v>1</v>
      </c>
      <c r="L1504" s="2" t="b">
        <f t="shared" si="115"/>
        <v>1</v>
      </c>
      <c r="S1504" s="4">
        <f t="shared" si="116"/>
        <v>0</v>
      </c>
      <c r="T1504" s="4">
        <f t="shared" si="117"/>
        <v>0</v>
      </c>
      <c r="U1504" s="4">
        <f t="shared" si="119"/>
        <v>0</v>
      </c>
    </row>
    <row r="1505" spans="3:21" x14ac:dyDescent="0.25">
      <c r="C1505" s="2" t="b">
        <f t="shared" si="118"/>
        <v>1</v>
      </c>
      <c r="L1505" s="2" t="b">
        <f t="shared" si="115"/>
        <v>1</v>
      </c>
      <c r="S1505" s="4">
        <f t="shared" si="116"/>
        <v>0</v>
      </c>
      <c r="T1505" s="4">
        <f t="shared" si="117"/>
        <v>0</v>
      </c>
      <c r="U1505" s="4">
        <f t="shared" si="119"/>
        <v>0</v>
      </c>
    </row>
    <row r="1506" spans="3:21" x14ac:dyDescent="0.25">
      <c r="C1506" s="2" t="b">
        <f t="shared" si="118"/>
        <v>1</v>
      </c>
      <c r="L1506" s="2" t="b">
        <f t="shared" si="115"/>
        <v>1</v>
      </c>
      <c r="S1506" s="4">
        <f t="shared" si="116"/>
        <v>0</v>
      </c>
      <c r="T1506" s="4">
        <f t="shared" si="117"/>
        <v>0</v>
      </c>
      <c r="U1506" s="4">
        <f t="shared" si="119"/>
        <v>0</v>
      </c>
    </row>
    <row r="1507" spans="3:21" x14ac:dyDescent="0.25">
      <c r="C1507" s="2" t="b">
        <f t="shared" si="118"/>
        <v>1</v>
      </c>
      <c r="L1507" s="2" t="b">
        <f t="shared" si="115"/>
        <v>1</v>
      </c>
      <c r="S1507" s="4">
        <f t="shared" si="116"/>
        <v>0</v>
      </c>
      <c r="T1507" s="4">
        <f t="shared" si="117"/>
        <v>0</v>
      </c>
      <c r="U1507" s="4">
        <f t="shared" si="119"/>
        <v>0</v>
      </c>
    </row>
    <row r="1508" spans="3:21" x14ac:dyDescent="0.25">
      <c r="C1508" s="2" t="b">
        <f t="shared" si="118"/>
        <v>1</v>
      </c>
      <c r="L1508" s="2" t="b">
        <f t="shared" si="115"/>
        <v>1</v>
      </c>
      <c r="S1508" s="4">
        <f t="shared" si="116"/>
        <v>0</v>
      </c>
      <c r="T1508" s="4">
        <f t="shared" si="117"/>
        <v>0</v>
      </c>
      <c r="U1508" s="4">
        <f t="shared" si="119"/>
        <v>0</v>
      </c>
    </row>
    <row r="1509" spans="3:21" x14ac:dyDescent="0.25">
      <c r="C1509" s="2" t="b">
        <f t="shared" si="118"/>
        <v>1</v>
      </c>
      <c r="L1509" s="2" t="b">
        <f t="shared" si="115"/>
        <v>1</v>
      </c>
      <c r="S1509" s="4">
        <f t="shared" si="116"/>
        <v>0</v>
      </c>
      <c r="T1509" s="4">
        <f t="shared" si="117"/>
        <v>0</v>
      </c>
      <c r="U1509" s="4">
        <f t="shared" si="119"/>
        <v>0</v>
      </c>
    </row>
    <row r="1510" spans="3:21" x14ac:dyDescent="0.25">
      <c r="C1510" s="2" t="b">
        <f t="shared" si="118"/>
        <v>1</v>
      </c>
      <c r="L1510" s="2" t="b">
        <f t="shared" si="115"/>
        <v>1</v>
      </c>
      <c r="S1510" s="4">
        <f t="shared" si="116"/>
        <v>0</v>
      </c>
      <c r="T1510" s="4">
        <f t="shared" si="117"/>
        <v>0</v>
      </c>
      <c r="U1510" s="4">
        <f t="shared" si="119"/>
        <v>0</v>
      </c>
    </row>
    <row r="1511" spans="3:21" x14ac:dyDescent="0.25">
      <c r="C1511" s="2" t="b">
        <f t="shared" si="118"/>
        <v>1</v>
      </c>
      <c r="L1511" s="2" t="b">
        <f t="shared" si="115"/>
        <v>1</v>
      </c>
      <c r="S1511" s="4">
        <f t="shared" si="116"/>
        <v>0</v>
      </c>
      <c r="T1511" s="4">
        <f t="shared" si="117"/>
        <v>0</v>
      </c>
      <c r="U1511" s="4">
        <f t="shared" si="119"/>
        <v>0</v>
      </c>
    </row>
    <row r="1512" spans="3:21" x14ac:dyDescent="0.25">
      <c r="C1512" s="2" t="b">
        <f t="shared" si="118"/>
        <v>1</v>
      </c>
      <c r="L1512" s="2" t="b">
        <f t="shared" si="115"/>
        <v>1</v>
      </c>
      <c r="S1512" s="4">
        <f t="shared" si="116"/>
        <v>0</v>
      </c>
      <c r="T1512" s="4">
        <f t="shared" si="117"/>
        <v>0</v>
      </c>
      <c r="U1512" s="4">
        <f t="shared" si="119"/>
        <v>0</v>
      </c>
    </row>
    <row r="1513" spans="3:21" x14ac:dyDescent="0.25">
      <c r="C1513" s="2" t="b">
        <f t="shared" si="118"/>
        <v>1</v>
      </c>
      <c r="L1513" s="2" t="b">
        <f t="shared" si="115"/>
        <v>1</v>
      </c>
      <c r="S1513" s="4">
        <f t="shared" si="116"/>
        <v>0</v>
      </c>
      <c r="T1513" s="4">
        <f t="shared" si="117"/>
        <v>0</v>
      </c>
      <c r="U1513" s="4">
        <f t="shared" si="119"/>
        <v>0</v>
      </c>
    </row>
    <row r="1514" spans="3:21" x14ac:dyDescent="0.25">
      <c r="C1514" s="2" t="b">
        <f t="shared" si="118"/>
        <v>1</v>
      </c>
      <c r="L1514" s="2" t="b">
        <f t="shared" si="115"/>
        <v>1</v>
      </c>
      <c r="S1514" s="4">
        <f t="shared" si="116"/>
        <v>0</v>
      </c>
      <c r="T1514" s="4">
        <f t="shared" si="117"/>
        <v>0</v>
      </c>
      <c r="U1514" s="4">
        <f t="shared" si="119"/>
        <v>0</v>
      </c>
    </row>
    <row r="1515" spans="3:21" x14ac:dyDescent="0.25">
      <c r="C1515" s="2" t="b">
        <f t="shared" si="118"/>
        <v>1</v>
      </c>
      <c r="L1515" s="2" t="b">
        <f t="shared" si="115"/>
        <v>1</v>
      </c>
      <c r="S1515" s="4">
        <f t="shared" si="116"/>
        <v>0</v>
      </c>
      <c r="T1515" s="4">
        <f t="shared" si="117"/>
        <v>0</v>
      </c>
      <c r="U1515" s="4">
        <f t="shared" si="119"/>
        <v>0</v>
      </c>
    </row>
    <row r="1516" spans="3:21" x14ac:dyDescent="0.25">
      <c r="C1516" s="2" t="b">
        <f t="shared" si="118"/>
        <v>1</v>
      </c>
      <c r="L1516" s="2" t="b">
        <f t="shared" si="115"/>
        <v>1</v>
      </c>
      <c r="S1516" s="4">
        <f t="shared" si="116"/>
        <v>0</v>
      </c>
      <c r="T1516" s="4">
        <f t="shared" si="117"/>
        <v>0</v>
      </c>
      <c r="U1516" s="4">
        <f t="shared" si="119"/>
        <v>0</v>
      </c>
    </row>
    <row r="1517" spans="3:21" x14ac:dyDescent="0.25">
      <c r="C1517" s="2" t="b">
        <f t="shared" si="118"/>
        <v>1</v>
      </c>
      <c r="L1517" s="2" t="b">
        <f t="shared" si="115"/>
        <v>1</v>
      </c>
      <c r="S1517" s="4">
        <f t="shared" si="116"/>
        <v>0</v>
      </c>
      <c r="T1517" s="4">
        <f t="shared" si="117"/>
        <v>0</v>
      </c>
      <c r="U1517" s="4">
        <f t="shared" si="119"/>
        <v>0</v>
      </c>
    </row>
    <row r="1518" spans="3:21" x14ac:dyDescent="0.25">
      <c r="C1518" s="2" t="b">
        <f t="shared" si="118"/>
        <v>1</v>
      </c>
      <c r="L1518" s="2" t="b">
        <f t="shared" si="115"/>
        <v>1</v>
      </c>
      <c r="S1518" s="4">
        <f t="shared" si="116"/>
        <v>0</v>
      </c>
      <c r="T1518" s="4">
        <f t="shared" si="117"/>
        <v>0</v>
      </c>
      <c r="U1518" s="4">
        <f t="shared" si="119"/>
        <v>0</v>
      </c>
    </row>
    <row r="1519" spans="3:21" x14ac:dyDescent="0.25">
      <c r="C1519" s="2" t="b">
        <f t="shared" si="118"/>
        <v>1</v>
      </c>
      <c r="L1519" s="2" t="b">
        <f t="shared" si="115"/>
        <v>1</v>
      </c>
      <c r="S1519" s="4">
        <f t="shared" si="116"/>
        <v>0</v>
      </c>
      <c r="T1519" s="4">
        <f t="shared" si="117"/>
        <v>0</v>
      </c>
      <c r="U1519" s="4">
        <f t="shared" si="119"/>
        <v>0</v>
      </c>
    </row>
    <row r="1520" spans="3:21" x14ac:dyDescent="0.25">
      <c r="C1520" s="2" t="b">
        <f t="shared" si="118"/>
        <v>1</v>
      </c>
      <c r="L1520" s="2" t="b">
        <f t="shared" si="115"/>
        <v>1</v>
      </c>
      <c r="S1520" s="4">
        <f t="shared" si="116"/>
        <v>0</v>
      </c>
      <c r="T1520" s="4">
        <f t="shared" si="117"/>
        <v>0</v>
      </c>
      <c r="U1520" s="4">
        <f t="shared" si="119"/>
        <v>0</v>
      </c>
    </row>
    <row r="1521" spans="3:21" x14ac:dyDescent="0.25">
      <c r="C1521" s="2" t="b">
        <f t="shared" si="118"/>
        <v>1</v>
      </c>
      <c r="L1521" s="2" t="b">
        <f t="shared" si="115"/>
        <v>1</v>
      </c>
      <c r="S1521" s="4">
        <f t="shared" si="116"/>
        <v>0</v>
      </c>
      <c r="T1521" s="4">
        <f t="shared" si="117"/>
        <v>0</v>
      </c>
      <c r="U1521" s="4">
        <f t="shared" si="119"/>
        <v>0</v>
      </c>
    </row>
    <row r="1522" spans="3:21" x14ac:dyDescent="0.25">
      <c r="C1522" s="2" t="b">
        <f t="shared" si="118"/>
        <v>1</v>
      </c>
      <c r="L1522" s="2" t="b">
        <f t="shared" si="115"/>
        <v>1</v>
      </c>
      <c r="S1522" s="4">
        <f t="shared" si="116"/>
        <v>0</v>
      </c>
      <c r="T1522" s="4">
        <f t="shared" si="117"/>
        <v>0</v>
      </c>
      <c r="U1522" s="4">
        <f t="shared" si="119"/>
        <v>0</v>
      </c>
    </row>
    <row r="1523" spans="3:21" x14ac:dyDescent="0.25">
      <c r="C1523" s="2" t="b">
        <f t="shared" si="118"/>
        <v>1</v>
      </c>
      <c r="L1523" s="2" t="b">
        <f t="shared" si="115"/>
        <v>1</v>
      </c>
      <c r="S1523" s="4">
        <f t="shared" si="116"/>
        <v>0</v>
      </c>
      <c r="T1523" s="4">
        <f t="shared" si="117"/>
        <v>0</v>
      </c>
      <c r="U1523" s="4">
        <f t="shared" si="119"/>
        <v>0</v>
      </c>
    </row>
    <row r="1524" spans="3:21" x14ac:dyDescent="0.25">
      <c r="C1524" s="2" t="b">
        <f t="shared" si="118"/>
        <v>1</v>
      </c>
      <c r="L1524" s="2" t="b">
        <f t="shared" si="115"/>
        <v>1</v>
      </c>
      <c r="S1524" s="4">
        <f t="shared" si="116"/>
        <v>0</v>
      </c>
      <c r="T1524" s="4">
        <f t="shared" si="117"/>
        <v>0</v>
      </c>
      <c r="U1524" s="4">
        <f t="shared" si="119"/>
        <v>0</v>
      </c>
    </row>
    <row r="1525" spans="3:21" x14ac:dyDescent="0.25">
      <c r="C1525" s="2" t="b">
        <f t="shared" si="118"/>
        <v>1</v>
      </c>
      <c r="L1525" s="2" t="b">
        <f t="shared" si="115"/>
        <v>1</v>
      </c>
      <c r="S1525" s="4">
        <f t="shared" si="116"/>
        <v>0</v>
      </c>
      <c r="T1525" s="4">
        <f t="shared" si="117"/>
        <v>0</v>
      </c>
      <c r="U1525" s="4">
        <f t="shared" si="119"/>
        <v>0</v>
      </c>
    </row>
    <row r="1526" spans="3:21" x14ac:dyDescent="0.25">
      <c r="C1526" s="2" t="b">
        <f t="shared" si="118"/>
        <v>1</v>
      </c>
      <c r="L1526" s="2" t="b">
        <f t="shared" si="115"/>
        <v>1</v>
      </c>
      <c r="S1526" s="4">
        <f t="shared" si="116"/>
        <v>0</v>
      </c>
      <c r="T1526" s="4">
        <f t="shared" si="117"/>
        <v>0</v>
      </c>
      <c r="U1526" s="4">
        <f t="shared" si="119"/>
        <v>0</v>
      </c>
    </row>
    <row r="1527" spans="3:21" x14ac:dyDescent="0.25">
      <c r="C1527" s="2" t="b">
        <f t="shared" si="118"/>
        <v>1</v>
      </c>
      <c r="L1527" s="2" t="b">
        <f t="shared" si="115"/>
        <v>1</v>
      </c>
      <c r="S1527" s="4">
        <f t="shared" si="116"/>
        <v>0</v>
      </c>
      <c r="T1527" s="4">
        <f t="shared" si="117"/>
        <v>0</v>
      </c>
      <c r="U1527" s="4">
        <f t="shared" si="119"/>
        <v>0</v>
      </c>
    </row>
    <row r="1528" spans="3:21" x14ac:dyDescent="0.25">
      <c r="C1528" s="2" t="b">
        <f t="shared" si="118"/>
        <v>1</v>
      </c>
      <c r="L1528" s="2" t="b">
        <f t="shared" si="115"/>
        <v>1</v>
      </c>
      <c r="S1528" s="4">
        <f t="shared" si="116"/>
        <v>0</v>
      </c>
      <c r="T1528" s="4">
        <f t="shared" si="117"/>
        <v>0</v>
      </c>
      <c r="U1528" s="4">
        <f t="shared" si="119"/>
        <v>0</v>
      </c>
    </row>
    <row r="1529" spans="3:21" x14ac:dyDescent="0.25">
      <c r="C1529" s="2" t="b">
        <f t="shared" si="118"/>
        <v>1</v>
      </c>
      <c r="L1529" s="2" t="b">
        <f t="shared" si="115"/>
        <v>1</v>
      </c>
      <c r="S1529" s="4">
        <f t="shared" si="116"/>
        <v>0</v>
      </c>
      <c r="T1529" s="4">
        <f t="shared" si="117"/>
        <v>0</v>
      </c>
      <c r="U1529" s="4">
        <f t="shared" si="119"/>
        <v>0</v>
      </c>
    </row>
    <row r="1530" spans="3:21" x14ac:dyDescent="0.25">
      <c r="C1530" s="2" t="b">
        <f t="shared" si="118"/>
        <v>1</v>
      </c>
      <c r="L1530" s="2" t="b">
        <f t="shared" si="115"/>
        <v>1</v>
      </c>
      <c r="S1530" s="4">
        <f t="shared" si="116"/>
        <v>0</v>
      </c>
      <c r="T1530" s="4">
        <f t="shared" si="117"/>
        <v>0</v>
      </c>
      <c r="U1530" s="4">
        <f t="shared" si="119"/>
        <v>0</v>
      </c>
    </row>
    <row r="1531" spans="3:21" x14ac:dyDescent="0.25">
      <c r="C1531" s="2" t="b">
        <f t="shared" si="118"/>
        <v>1</v>
      </c>
      <c r="L1531" s="2" t="b">
        <f t="shared" si="115"/>
        <v>1</v>
      </c>
      <c r="S1531" s="4">
        <f t="shared" si="116"/>
        <v>0</v>
      </c>
      <c r="T1531" s="4">
        <f t="shared" si="117"/>
        <v>0</v>
      </c>
      <c r="U1531" s="4">
        <f t="shared" si="119"/>
        <v>0</v>
      </c>
    </row>
    <row r="1532" spans="3:21" x14ac:dyDescent="0.25">
      <c r="C1532" s="2" t="b">
        <f t="shared" si="118"/>
        <v>1</v>
      </c>
      <c r="L1532" s="2" t="b">
        <f t="shared" si="115"/>
        <v>1</v>
      </c>
      <c r="S1532" s="4">
        <f t="shared" si="116"/>
        <v>0</v>
      </c>
      <c r="T1532" s="4">
        <f t="shared" si="117"/>
        <v>0</v>
      </c>
      <c r="U1532" s="4">
        <f t="shared" si="119"/>
        <v>0</v>
      </c>
    </row>
    <row r="1533" spans="3:21" x14ac:dyDescent="0.25">
      <c r="C1533" s="2" t="b">
        <f t="shared" si="118"/>
        <v>1</v>
      </c>
      <c r="L1533" s="2" t="b">
        <f t="shared" si="115"/>
        <v>1</v>
      </c>
      <c r="S1533" s="4">
        <f t="shared" si="116"/>
        <v>0</v>
      </c>
      <c r="T1533" s="4">
        <f t="shared" si="117"/>
        <v>0</v>
      </c>
      <c r="U1533" s="4">
        <f t="shared" si="119"/>
        <v>0</v>
      </c>
    </row>
    <row r="1534" spans="3:21" x14ac:dyDescent="0.25">
      <c r="C1534" s="2" t="b">
        <f t="shared" si="118"/>
        <v>1</v>
      </c>
      <c r="L1534" s="2" t="b">
        <f t="shared" si="115"/>
        <v>1</v>
      </c>
      <c r="S1534" s="4">
        <f t="shared" si="116"/>
        <v>0</v>
      </c>
      <c r="T1534" s="4">
        <f t="shared" si="117"/>
        <v>0</v>
      </c>
      <c r="U1534" s="4">
        <f t="shared" si="119"/>
        <v>0</v>
      </c>
    </row>
    <row r="1535" spans="3:21" x14ac:dyDescent="0.25">
      <c r="C1535" s="2" t="b">
        <f t="shared" si="118"/>
        <v>1</v>
      </c>
      <c r="L1535" s="2" t="b">
        <f t="shared" si="115"/>
        <v>1</v>
      </c>
      <c r="S1535" s="4">
        <f t="shared" si="116"/>
        <v>0</v>
      </c>
      <c r="T1535" s="4">
        <f t="shared" si="117"/>
        <v>0</v>
      </c>
      <c r="U1535" s="4">
        <f t="shared" si="119"/>
        <v>0</v>
      </c>
    </row>
    <row r="1536" spans="3:21" x14ac:dyDescent="0.25">
      <c r="C1536" s="2" t="b">
        <f t="shared" si="118"/>
        <v>1</v>
      </c>
      <c r="L1536" s="2" t="b">
        <f t="shared" si="115"/>
        <v>1</v>
      </c>
      <c r="S1536" s="4">
        <f t="shared" si="116"/>
        <v>0</v>
      </c>
      <c r="T1536" s="4">
        <f t="shared" si="117"/>
        <v>0</v>
      </c>
      <c r="U1536" s="4">
        <f t="shared" si="119"/>
        <v>0</v>
      </c>
    </row>
    <row r="1537" spans="3:21" x14ac:dyDescent="0.25">
      <c r="C1537" s="2" t="b">
        <f t="shared" si="118"/>
        <v>1</v>
      </c>
      <c r="L1537" s="2" t="b">
        <f t="shared" si="115"/>
        <v>1</v>
      </c>
      <c r="S1537" s="4">
        <f t="shared" si="116"/>
        <v>0</v>
      </c>
      <c r="T1537" s="4">
        <f t="shared" si="117"/>
        <v>0</v>
      </c>
      <c r="U1537" s="4">
        <f t="shared" si="119"/>
        <v>0</v>
      </c>
    </row>
    <row r="1538" spans="3:21" x14ac:dyDescent="0.25">
      <c r="C1538" s="2" t="b">
        <f t="shared" si="118"/>
        <v>1</v>
      </c>
      <c r="L1538" s="2" t="b">
        <f t="shared" si="115"/>
        <v>1</v>
      </c>
      <c r="S1538" s="4">
        <f t="shared" si="116"/>
        <v>0</v>
      </c>
      <c r="T1538" s="4">
        <f t="shared" si="117"/>
        <v>0</v>
      </c>
      <c r="U1538" s="4">
        <f t="shared" si="119"/>
        <v>0</v>
      </c>
    </row>
    <row r="1539" spans="3:21" x14ac:dyDescent="0.25">
      <c r="C1539" s="2" t="b">
        <f t="shared" si="118"/>
        <v>1</v>
      </c>
      <c r="L1539" s="2" t="b">
        <f t="shared" si="115"/>
        <v>1</v>
      </c>
      <c r="S1539" s="4">
        <f t="shared" si="116"/>
        <v>0</v>
      </c>
      <c r="T1539" s="4">
        <f t="shared" si="117"/>
        <v>0</v>
      </c>
      <c r="U1539" s="4">
        <f t="shared" si="119"/>
        <v>0</v>
      </c>
    </row>
    <row r="1540" spans="3:21" x14ac:dyDescent="0.25">
      <c r="C1540" s="2" t="b">
        <f t="shared" si="118"/>
        <v>1</v>
      </c>
      <c r="L1540" s="2" t="b">
        <f t="shared" si="115"/>
        <v>1</v>
      </c>
      <c r="S1540" s="4">
        <f t="shared" si="116"/>
        <v>0</v>
      </c>
      <c r="T1540" s="4">
        <f t="shared" si="117"/>
        <v>0</v>
      </c>
      <c r="U1540" s="4">
        <f t="shared" si="119"/>
        <v>0</v>
      </c>
    </row>
    <row r="1541" spans="3:21" x14ac:dyDescent="0.25">
      <c r="C1541" s="2" t="b">
        <f t="shared" si="118"/>
        <v>1</v>
      </c>
      <c r="L1541" s="2" t="b">
        <f t="shared" si="115"/>
        <v>1</v>
      </c>
      <c r="S1541" s="4">
        <f t="shared" si="116"/>
        <v>0</v>
      </c>
      <c r="T1541" s="4">
        <f t="shared" si="117"/>
        <v>0</v>
      </c>
      <c r="U1541" s="4">
        <f t="shared" si="119"/>
        <v>0</v>
      </c>
    </row>
    <row r="1542" spans="3:21" x14ac:dyDescent="0.25">
      <c r="C1542" s="2" t="b">
        <f t="shared" si="118"/>
        <v>1</v>
      </c>
      <c r="L1542" s="2" t="b">
        <f t="shared" si="115"/>
        <v>1</v>
      </c>
      <c r="S1542" s="4">
        <f t="shared" si="116"/>
        <v>0</v>
      </c>
      <c r="T1542" s="4">
        <f t="shared" si="117"/>
        <v>0</v>
      </c>
      <c r="U1542" s="4">
        <f t="shared" si="119"/>
        <v>0</v>
      </c>
    </row>
    <row r="1543" spans="3:21" x14ac:dyDescent="0.25">
      <c r="C1543" s="2" t="b">
        <f t="shared" si="118"/>
        <v>1</v>
      </c>
      <c r="L1543" s="2" t="b">
        <f t="shared" si="115"/>
        <v>1</v>
      </c>
      <c r="S1543" s="4">
        <f t="shared" si="116"/>
        <v>0</v>
      </c>
      <c r="T1543" s="4">
        <f t="shared" si="117"/>
        <v>0</v>
      </c>
      <c r="U1543" s="4">
        <f t="shared" si="119"/>
        <v>0</v>
      </c>
    </row>
    <row r="1544" spans="3:21" x14ac:dyDescent="0.25">
      <c r="C1544" s="2" t="b">
        <f t="shared" si="118"/>
        <v>1</v>
      </c>
      <c r="L1544" s="2" t="b">
        <f t="shared" ref="L1544:L1607" si="120">EXACT(H1544,K1544)</f>
        <v>1</v>
      </c>
      <c r="S1544" s="4">
        <f t="shared" ref="S1544:S1607" si="121">I1544*Q1544</f>
        <v>0</v>
      </c>
      <c r="T1544" s="4">
        <f t="shared" ref="T1544:T1607" si="122">IFERROR(((Q1544*H1544)*(M1544/K1544)),S1544)</f>
        <v>0</v>
      </c>
      <c r="U1544" s="4">
        <f t="shared" si="119"/>
        <v>0</v>
      </c>
    </row>
    <row r="1545" spans="3:21" x14ac:dyDescent="0.25">
      <c r="C1545" s="2" t="b">
        <f t="shared" ref="C1545:C1608" si="123">EXACT(A1545,B1545)</f>
        <v>1</v>
      </c>
      <c r="L1545" s="2" t="b">
        <f t="shared" si="120"/>
        <v>1</v>
      </c>
      <c r="S1545" s="4">
        <f t="shared" si="121"/>
        <v>0</v>
      </c>
      <c r="T1545" s="4">
        <f t="shared" si="122"/>
        <v>0</v>
      </c>
      <c r="U1545" s="4">
        <f t="shared" ref="U1545:U1608" si="124">T1545-S1545</f>
        <v>0</v>
      </c>
    </row>
    <row r="1546" spans="3:21" x14ac:dyDescent="0.25">
      <c r="C1546" s="2" t="b">
        <f t="shared" si="123"/>
        <v>1</v>
      </c>
      <c r="L1546" s="2" t="b">
        <f t="shared" si="120"/>
        <v>1</v>
      </c>
      <c r="S1546" s="4">
        <f t="shared" si="121"/>
        <v>0</v>
      </c>
      <c r="T1546" s="4">
        <f t="shared" si="122"/>
        <v>0</v>
      </c>
      <c r="U1546" s="4">
        <f t="shared" si="124"/>
        <v>0</v>
      </c>
    </row>
    <row r="1547" spans="3:21" x14ac:dyDescent="0.25">
      <c r="C1547" s="2" t="b">
        <f t="shared" si="123"/>
        <v>1</v>
      </c>
      <c r="L1547" s="2" t="b">
        <f t="shared" si="120"/>
        <v>1</v>
      </c>
      <c r="S1547" s="4">
        <f t="shared" si="121"/>
        <v>0</v>
      </c>
      <c r="T1547" s="4">
        <f t="shared" si="122"/>
        <v>0</v>
      </c>
      <c r="U1547" s="4">
        <f t="shared" si="124"/>
        <v>0</v>
      </c>
    </row>
    <row r="1548" spans="3:21" x14ac:dyDescent="0.25">
      <c r="C1548" s="2" t="b">
        <f t="shared" si="123"/>
        <v>1</v>
      </c>
      <c r="L1548" s="2" t="b">
        <f t="shared" si="120"/>
        <v>1</v>
      </c>
      <c r="S1548" s="4">
        <f t="shared" si="121"/>
        <v>0</v>
      </c>
      <c r="T1548" s="4">
        <f t="shared" si="122"/>
        <v>0</v>
      </c>
      <c r="U1548" s="4">
        <f t="shared" si="124"/>
        <v>0</v>
      </c>
    </row>
    <row r="1549" spans="3:21" x14ac:dyDescent="0.25">
      <c r="C1549" s="2" t="b">
        <f t="shared" si="123"/>
        <v>1</v>
      </c>
      <c r="L1549" s="2" t="b">
        <f t="shared" si="120"/>
        <v>1</v>
      </c>
      <c r="S1549" s="4">
        <f t="shared" si="121"/>
        <v>0</v>
      </c>
      <c r="T1549" s="4">
        <f t="shared" si="122"/>
        <v>0</v>
      </c>
      <c r="U1549" s="4">
        <f t="shared" si="124"/>
        <v>0</v>
      </c>
    </row>
    <row r="1550" spans="3:21" x14ac:dyDescent="0.25">
      <c r="C1550" s="2" t="b">
        <f t="shared" si="123"/>
        <v>1</v>
      </c>
      <c r="L1550" s="2" t="b">
        <f t="shared" si="120"/>
        <v>1</v>
      </c>
      <c r="S1550" s="4">
        <f t="shared" si="121"/>
        <v>0</v>
      </c>
      <c r="T1550" s="4">
        <f t="shared" si="122"/>
        <v>0</v>
      </c>
      <c r="U1550" s="4">
        <f t="shared" si="124"/>
        <v>0</v>
      </c>
    </row>
    <row r="1551" spans="3:21" x14ac:dyDescent="0.25">
      <c r="C1551" s="2" t="b">
        <f t="shared" si="123"/>
        <v>1</v>
      </c>
      <c r="L1551" s="2" t="b">
        <f t="shared" si="120"/>
        <v>1</v>
      </c>
      <c r="S1551" s="4">
        <f t="shared" si="121"/>
        <v>0</v>
      </c>
      <c r="T1551" s="4">
        <f t="shared" si="122"/>
        <v>0</v>
      </c>
      <c r="U1551" s="4">
        <f t="shared" si="124"/>
        <v>0</v>
      </c>
    </row>
    <row r="1552" spans="3:21" x14ac:dyDescent="0.25">
      <c r="C1552" s="2" t="b">
        <f t="shared" si="123"/>
        <v>1</v>
      </c>
      <c r="L1552" s="2" t="b">
        <f t="shared" si="120"/>
        <v>1</v>
      </c>
      <c r="S1552" s="4">
        <f t="shared" si="121"/>
        <v>0</v>
      </c>
      <c r="T1552" s="4">
        <f t="shared" si="122"/>
        <v>0</v>
      </c>
      <c r="U1552" s="4">
        <f t="shared" si="124"/>
        <v>0</v>
      </c>
    </row>
    <row r="1553" spans="3:21" x14ac:dyDescent="0.25">
      <c r="C1553" s="2" t="b">
        <f t="shared" si="123"/>
        <v>1</v>
      </c>
      <c r="L1553" s="2" t="b">
        <f t="shared" si="120"/>
        <v>1</v>
      </c>
      <c r="S1553" s="4">
        <f t="shared" si="121"/>
        <v>0</v>
      </c>
      <c r="T1553" s="4">
        <f t="shared" si="122"/>
        <v>0</v>
      </c>
      <c r="U1553" s="4">
        <f t="shared" si="124"/>
        <v>0</v>
      </c>
    </row>
    <row r="1554" spans="3:21" x14ac:dyDescent="0.25">
      <c r="C1554" s="2" t="b">
        <f t="shared" si="123"/>
        <v>1</v>
      </c>
      <c r="L1554" s="2" t="b">
        <f t="shared" si="120"/>
        <v>1</v>
      </c>
      <c r="S1554" s="4">
        <f t="shared" si="121"/>
        <v>0</v>
      </c>
      <c r="T1554" s="4">
        <f t="shared" si="122"/>
        <v>0</v>
      </c>
      <c r="U1554" s="4">
        <f t="shared" si="124"/>
        <v>0</v>
      </c>
    </row>
    <row r="1555" spans="3:21" x14ac:dyDescent="0.25">
      <c r="C1555" s="2" t="b">
        <f t="shared" si="123"/>
        <v>1</v>
      </c>
      <c r="L1555" s="2" t="b">
        <f t="shared" si="120"/>
        <v>1</v>
      </c>
      <c r="S1555" s="4">
        <f t="shared" si="121"/>
        <v>0</v>
      </c>
      <c r="T1555" s="4">
        <f t="shared" si="122"/>
        <v>0</v>
      </c>
      <c r="U1555" s="4">
        <f t="shared" si="124"/>
        <v>0</v>
      </c>
    </row>
    <row r="1556" spans="3:21" x14ac:dyDescent="0.25">
      <c r="C1556" s="2" t="b">
        <f t="shared" si="123"/>
        <v>1</v>
      </c>
      <c r="L1556" s="2" t="b">
        <f t="shared" si="120"/>
        <v>1</v>
      </c>
      <c r="S1556" s="4">
        <f t="shared" si="121"/>
        <v>0</v>
      </c>
      <c r="T1556" s="4">
        <f t="shared" si="122"/>
        <v>0</v>
      </c>
      <c r="U1556" s="4">
        <f t="shared" si="124"/>
        <v>0</v>
      </c>
    </row>
    <row r="1557" spans="3:21" x14ac:dyDescent="0.25">
      <c r="C1557" s="2" t="b">
        <f t="shared" si="123"/>
        <v>1</v>
      </c>
      <c r="L1557" s="2" t="b">
        <f t="shared" si="120"/>
        <v>1</v>
      </c>
      <c r="S1557" s="4">
        <f t="shared" si="121"/>
        <v>0</v>
      </c>
      <c r="T1557" s="4">
        <f t="shared" si="122"/>
        <v>0</v>
      </c>
      <c r="U1557" s="4">
        <f t="shared" si="124"/>
        <v>0</v>
      </c>
    </row>
    <row r="1558" spans="3:21" x14ac:dyDescent="0.25">
      <c r="C1558" s="2" t="b">
        <f t="shared" si="123"/>
        <v>1</v>
      </c>
      <c r="L1558" s="2" t="b">
        <f t="shared" si="120"/>
        <v>1</v>
      </c>
      <c r="S1558" s="4">
        <f t="shared" si="121"/>
        <v>0</v>
      </c>
      <c r="T1558" s="4">
        <f t="shared" si="122"/>
        <v>0</v>
      </c>
      <c r="U1558" s="4">
        <f t="shared" si="124"/>
        <v>0</v>
      </c>
    </row>
    <row r="1559" spans="3:21" x14ac:dyDescent="0.25">
      <c r="C1559" s="2" t="b">
        <f t="shared" si="123"/>
        <v>1</v>
      </c>
      <c r="L1559" s="2" t="b">
        <f t="shared" si="120"/>
        <v>1</v>
      </c>
      <c r="S1559" s="4">
        <f t="shared" si="121"/>
        <v>0</v>
      </c>
      <c r="T1559" s="4">
        <f t="shared" si="122"/>
        <v>0</v>
      </c>
      <c r="U1559" s="4">
        <f t="shared" si="124"/>
        <v>0</v>
      </c>
    </row>
    <row r="1560" spans="3:21" x14ac:dyDescent="0.25">
      <c r="C1560" s="2" t="b">
        <f t="shared" si="123"/>
        <v>1</v>
      </c>
      <c r="L1560" s="2" t="b">
        <f t="shared" si="120"/>
        <v>1</v>
      </c>
      <c r="S1560" s="4">
        <f t="shared" si="121"/>
        <v>0</v>
      </c>
      <c r="T1560" s="4">
        <f t="shared" si="122"/>
        <v>0</v>
      </c>
      <c r="U1560" s="4">
        <f t="shared" si="124"/>
        <v>0</v>
      </c>
    </row>
    <row r="1561" spans="3:21" x14ac:dyDescent="0.25">
      <c r="C1561" s="2" t="b">
        <f t="shared" si="123"/>
        <v>1</v>
      </c>
      <c r="L1561" s="2" t="b">
        <f t="shared" si="120"/>
        <v>1</v>
      </c>
      <c r="S1561" s="4">
        <f t="shared" si="121"/>
        <v>0</v>
      </c>
      <c r="T1561" s="4">
        <f t="shared" si="122"/>
        <v>0</v>
      </c>
      <c r="U1561" s="4">
        <f t="shared" si="124"/>
        <v>0</v>
      </c>
    </row>
    <row r="1562" spans="3:21" x14ac:dyDescent="0.25">
      <c r="C1562" s="2" t="b">
        <f t="shared" si="123"/>
        <v>1</v>
      </c>
      <c r="L1562" s="2" t="b">
        <f t="shared" si="120"/>
        <v>1</v>
      </c>
      <c r="S1562" s="4">
        <f t="shared" si="121"/>
        <v>0</v>
      </c>
      <c r="T1562" s="4">
        <f t="shared" si="122"/>
        <v>0</v>
      </c>
      <c r="U1562" s="4">
        <f t="shared" si="124"/>
        <v>0</v>
      </c>
    </row>
    <row r="1563" spans="3:21" x14ac:dyDescent="0.25">
      <c r="C1563" s="2" t="b">
        <f t="shared" si="123"/>
        <v>1</v>
      </c>
      <c r="L1563" s="2" t="b">
        <f t="shared" si="120"/>
        <v>1</v>
      </c>
      <c r="S1563" s="4">
        <f t="shared" si="121"/>
        <v>0</v>
      </c>
      <c r="T1563" s="4">
        <f t="shared" si="122"/>
        <v>0</v>
      </c>
      <c r="U1563" s="4">
        <f t="shared" si="124"/>
        <v>0</v>
      </c>
    </row>
    <row r="1564" spans="3:21" x14ac:dyDescent="0.25">
      <c r="C1564" s="2" t="b">
        <f t="shared" si="123"/>
        <v>1</v>
      </c>
      <c r="L1564" s="2" t="b">
        <f t="shared" si="120"/>
        <v>1</v>
      </c>
      <c r="S1564" s="4">
        <f t="shared" si="121"/>
        <v>0</v>
      </c>
      <c r="T1564" s="4">
        <f t="shared" si="122"/>
        <v>0</v>
      </c>
      <c r="U1564" s="4">
        <f t="shared" si="124"/>
        <v>0</v>
      </c>
    </row>
    <row r="1565" spans="3:21" x14ac:dyDescent="0.25">
      <c r="C1565" s="2" t="b">
        <f t="shared" si="123"/>
        <v>1</v>
      </c>
      <c r="L1565" s="2" t="b">
        <f t="shared" si="120"/>
        <v>1</v>
      </c>
      <c r="S1565" s="4">
        <f t="shared" si="121"/>
        <v>0</v>
      </c>
      <c r="T1565" s="4">
        <f t="shared" si="122"/>
        <v>0</v>
      </c>
      <c r="U1565" s="4">
        <f t="shared" si="124"/>
        <v>0</v>
      </c>
    </row>
    <row r="1566" spans="3:21" x14ac:dyDescent="0.25">
      <c r="C1566" s="2" t="b">
        <f t="shared" si="123"/>
        <v>1</v>
      </c>
      <c r="L1566" s="2" t="b">
        <f t="shared" si="120"/>
        <v>1</v>
      </c>
      <c r="S1566" s="4">
        <f t="shared" si="121"/>
        <v>0</v>
      </c>
      <c r="T1566" s="4">
        <f t="shared" si="122"/>
        <v>0</v>
      </c>
      <c r="U1566" s="4">
        <f t="shared" si="124"/>
        <v>0</v>
      </c>
    </row>
    <row r="1567" spans="3:21" x14ac:dyDescent="0.25">
      <c r="C1567" s="2" t="b">
        <f t="shared" si="123"/>
        <v>1</v>
      </c>
      <c r="L1567" s="2" t="b">
        <f t="shared" si="120"/>
        <v>1</v>
      </c>
      <c r="S1567" s="4">
        <f t="shared" si="121"/>
        <v>0</v>
      </c>
      <c r="T1567" s="4">
        <f t="shared" si="122"/>
        <v>0</v>
      </c>
      <c r="U1567" s="4">
        <f t="shared" si="124"/>
        <v>0</v>
      </c>
    </row>
    <row r="1568" spans="3:21" x14ac:dyDescent="0.25">
      <c r="C1568" s="2" t="b">
        <f t="shared" si="123"/>
        <v>1</v>
      </c>
      <c r="L1568" s="2" t="b">
        <f t="shared" si="120"/>
        <v>1</v>
      </c>
      <c r="S1568" s="4">
        <f t="shared" si="121"/>
        <v>0</v>
      </c>
      <c r="T1568" s="4">
        <f t="shared" si="122"/>
        <v>0</v>
      </c>
      <c r="U1568" s="4">
        <f t="shared" si="124"/>
        <v>0</v>
      </c>
    </row>
    <row r="1569" spans="3:21" x14ac:dyDescent="0.25">
      <c r="C1569" s="2" t="b">
        <f t="shared" si="123"/>
        <v>1</v>
      </c>
      <c r="L1569" s="2" t="b">
        <f t="shared" si="120"/>
        <v>1</v>
      </c>
      <c r="S1569" s="4">
        <f t="shared" si="121"/>
        <v>0</v>
      </c>
      <c r="T1569" s="4">
        <f t="shared" si="122"/>
        <v>0</v>
      </c>
      <c r="U1569" s="4">
        <f t="shared" si="124"/>
        <v>0</v>
      </c>
    </row>
    <row r="1570" spans="3:21" x14ac:dyDescent="0.25">
      <c r="C1570" s="2" t="b">
        <f t="shared" si="123"/>
        <v>1</v>
      </c>
      <c r="L1570" s="2" t="b">
        <f t="shared" si="120"/>
        <v>1</v>
      </c>
      <c r="S1570" s="4">
        <f t="shared" si="121"/>
        <v>0</v>
      </c>
      <c r="T1570" s="4">
        <f t="shared" si="122"/>
        <v>0</v>
      </c>
      <c r="U1570" s="4">
        <f t="shared" si="124"/>
        <v>0</v>
      </c>
    </row>
    <row r="1571" spans="3:21" x14ac:dyDescent="0.25">
      <c r="C1571" s="2" t="b">
        <f t="shared" si="123"/>
        <v>1</v>
      </c>
      <c r="L1571" s="2" t="b">
        <f t="shared" si="120"/>
        <v>1</v>
      </c>
      <c r="S1571" s="4">
        <f t="shared" si="121"/>
        <v>0</v>
      </c>
      <c r="T1571" s="4">
        <f t="shared" si="122"/>
        <v>0</v>
      </c>
      <c r="U1571" s="4">
        <f t="shared" si="124"/>
        <v>0</v>
      </c>
    </row>
    <row r="1572" spans="3:21" x14ac:dyDescent="0.25">
      <c r="C1572" s="2" t="b">
        <f t="shared" si="123"/>
        <v>1</v>
      </c>
      <c r="L1572" s="2" t="b">
        <f t="shared" si="120"/>
        <v>1</v>
      </c>
      <c r="S1572" s="4">
        <f t="shared" si="121"/>
        <v>0</v>
      </c>
      <c r="T1572" s="4">
        <f t="shared" si="122"/>
        <v>0</v>
      </c>
      <c r="U1572" s="4">
        <f t="shared" si="124"/>
        <v>0</v>
      </c>
    </row>
    <row r="1573" spans="3:21" x14ac:dyDescent="0.25">
      <c r="C1573" s="2" t="b">
        <f t="shared" si="123"/>
        <v>1</v>
      </c>
      <c r="L1573" s="2" t="b">
        <f t="shared" si="120"/>
        <v>1</v>
      </c>
      <c r="S1573" s="4">
        <f t="shared" si="121"/>
        <v>0</v>
      </c>
      <c r="T1573" s="4">
        <f t="shared" si="122"/>
        <v>0</v>
      </c>
      <c r="U1573" s="4">
        <f t="shared" si="124"/>
        <v>0</v>
      </c>
    </row>
    <row r="1574" spans="3:21" x14ac:dyDescent="0.25">
      <c r="C1574" s="2" t="b">
        <f t="shared" si="123"/>
        <v>1</v>
      </c>
      <c r="L1574" s="2" t="b">
        <f t="shared" si="120"/>
        <v>1</v>
      </c>
      <c r="S1574" s="4">
        <f t="shared" si="121"/>
        <v>0</v>
      </c>
      <c r="T1574" s="4">
        <f t="shared" si="122"/>
        <v>0</v>
      </c>
      <c r="U1574" s="4">
        <f t="shared" si="124"/>
        <v>0</v>
      </c>
    </row>
    <row r="1575" spans="3:21" x14ac:dyDescent="0.25">
      <c r="C1575" s="2" t="b">
        <f t="shared" si="123"/>
        <v>1</v>
      </c>
      <c r="L1575" s="2" t="b">
        <f t="shared" si="120"/>
        <v>1</v>
      </c>
      <c r="S1575" s="4">
        <f t="shared" si="121"/>
        <v>0</v>
      </c>
      <c r="T1575" s="4">
        <f t="shared" si="122"/>
        <v>0</v>
      </c>
      <c r="U1575" s="4">
        <f t="shared" si="124"/>
        <v>0</v>
      </c>
    </row>
    <row r="1576" spans="3:21" x14ac:dyDescent="0.25">
      <c r="C1576" s="2" t="b">
        <f t="shared" si="123"/>
        <v>1</v>
      </c>
      <c r="L1576" s="2" t="b">
        <f t="shared" si="120"/>
        <v>1</v>
      </c>
      <c r="S1576" s="4">
        <f t="shared" si="121"/>
        <v>0</v>
      </c>
      <c r="T1576" s="4">
        <f t="shared" si="122"/>
        <v>0</v>
      </c>
      <c r="U1576" s="4">
        <f t="shared" si="124"/>
        <v>0</v>
      </c>
    </row>
    <row r="1577" spans="3:21" x14ac:dyDescent="0.25">
      <c r="C1577" s="2" t="b">
        <f t="shared" si="123"/>
        <v>1</v>
      </c>
      <c r="L1577" s="2" t="b">
        <f t="shared" si="120"/>
        <v>1</v>
      </c>
      <c r="S1577" s="4">
        <f t="shared" si="121"/>
        <v>0</v>
      </c>
      <c r="T1577" s="4">
        <f t="shared" si="122"/>
        <v>0</v>
      </c>
      <c r="U1577" s="4">
        <f t="shared" si="124"/>
        <v>0</v>
      </c>
    </row>
    <row r="1578" spans="3:21" x14ac:dyDescent="0.25">
      <c r="C1578" s="2" t="b">
        <f t="shared" si="123"/>
        <v>1</v>
      </c>
      <c r="L1578" s="2" t="b">
        <f t="shared" si="120"/>
        <v>1</v>
      </c>
      <c r="S1578" s="4">
        <f t="shared" si="121"/>
        <v>0</v>
      </c>
      <c r="T1578" s="4">
        <f t="shared" si="122"/>
        <v>0</v>
      </c>
      <c r="U1578" s="4">
        <f t="shared" si="124"/>
        <v>0</v>
      </c>
    </row>
    <row r="1579" spans="3:21" x14ac:dyDescent="0.25">
      <c r="C1579" s="2" t="b">
        <f t="shared" si="123"/>
        <v>1</v>
      </c>
      <c r="L1579" s="2" t="b">
        <f t="shared" si="120"/>
        <v>1</v>
      </c>
      <c r="S1579" s="4">
        <f t="shared" si="121"/>
        <v>0</v>
      </c>
      <c r="T1579" s="4">
        <f t="shared" si="122"/>
        <v>0</v>
      </c>
      <c r="U1579" s="4">
        <f t="shared" si="124"/>
        <v>0</v>
      </c>
    </row>
    <row r="1580" spans="3:21" x14ac:dyDescent="0.25">
      <c r="C1580" s="2" t="b">
        <f t="shared" si="123"/>
        <v>1</v>
      </c>
      <c r="L1580" s="2" t="b">
        <f t="shared" si="120"/>
        <v>1</v>
      </c>
      <c r="S1580" s="4">
        <f t="shared" si="121"/>
        <v>0</v>
      </c>
      <c r="T1580" s="4">
        <f t="shared" si="122"/>
        <v>0</v>
      </c>
      <c r="U1580" s="4">
        <f t="shared" si="124"/>
        <v>0</v>
      </c>
    </row>
    <row r="1581" spans="3:21" x14ac:dyDescent="0.25">
      <c r="C1581" s="2" t="b">
        <f t="shared" si="123"/>
        <v>1</v>
      </c>
      <c r="L1581" s="2" t="b">
        <f t="shared" si="120"/>
        <v>1</v>
      </c>
      <c r="S1581" s="4">
        <f t="shared" si="121"/>
        <v>0</v>
      </c>
      <c r="T1581" s="4">
        <f t="shared" si="122"/>
        <v>0</v>
      </c>
      <c r="U1581" s="4">
        <f t="shared" si="124"/>
        <v>0</v>
      </c>
    </row>
    <row r="1582" spans="3:21" x14ac:dyDescent="0.25">
      <c r="C1582" s="2" t="b">
        <f t="shared" si="123"/>
        <v>1</v>
      </c>
      <c r="L1582" s="2" t="b">
        <f t="shared" si="120"/>
        <v>1</v>
      </c>
      <c r="S1582" s="4">
        <f t="shared" si="121"/>
        <v>0</v>
      </c>
      <c r="T1582" s="4">
        <f t="shared" si="122"/>
        <v>0</v>
      </c>
      <c r="U1582" s="4">
        <f t="shared" si="124"/>
        <v>0</v>
      </c>
    </row>
    <row r="1583" spans="3:21" x14ac:dyDescent="0.25">
      <c r="C1583" s="2" t="b">
        <f t="shared" si="123"/>
        <v>1</v>
      </c>
      <c r="L1583" s="2" t="b">
        <f t="shared" si="120"/>
        <v>1</v>
      </c>
      <c r="S1583" s="4">
        <f t="shared" si="121"/>
        <v>0</v>
      </c>
      <c r="T1583" s="4">
        <f t="shared" si="122"/>
        <v>0</v>
      </c>
      <c r="U1583" s="4">
        <f t="shared" si="124"/>
        <v>0</v>
      </c>
    </row>
    <row r="1584" spans="3:21" x14ac:dyDescent="0.25">
      <c r="C1584" s="2" t="b">
        <f t="shared" si="123"/>
        <v>1</v>
      </c>
      <c r="L1584" s="2" t="b">
        <f t="shared" si="120"/>
        <v>1</v>
      </c>
      <c r="S1584" s="4">
        <f t="shared" si="121"/>
        <v>0</v>
      </c>
      <c r="T1584" s="4">
        <f t="shared" si="122"/>
        <v>0</v>
      </c>
      <c r="U1584" s="4">
        <f t="shared" si="124"/>
        <v>0</v>
      </c>
    </row>
    <row r="1585" spans="3:21" x14ac:dyDescent="0.25">
      <c r="C1585" s="2" t="b">
        <f t="shared" si="123"/>
        <v>1</v>
      </c>
      <c r="L1585" s="2" t="b">
        <f t="shared" si="120"/>
        <v>1</v>
      </c>
      <c r="S1585" s="4">
        <f t="shared" si="121"/>
        <v>0</v>
      </c>
      <c r="T1585" s="4">
        <f t="shared" si="122"/>
        <v>0</v>
      </c>
      <c r="U1585" s="4">
        <f t="shared" si="124"/>
        <v>0</v>
      </c>
    </row>
    <row r="1586" spans="3:21" x14ac:dyDescent="0.25">
      <c r="C1586" s="2" t="b">
        <f t="shared" si="123"/>
        <v>1</v>
      </c>
      <c r="L1586" s="2" t="b">
        <f t="shared" si="120"/>
        <v>1</v>
      </c>
      <c r="S1586" s="4">
        <f t="shared" si="121"/>
        <v>0</v>
      </c>
      <c r="T1586" s="4">
        <f t="shared" si="122"/>
        <v>0</v>
      </c>
      <c r="U1586" s="4">
        <f t="shared" si="124"/>
        <v>0</v>
      </c>
    </row>
    <row r="1587" spans="3:21" x14ac:dyDescent="0.25">
      <c r="C1587" s="2" t="b">
        <f t="shared" si="123"/>
        <v>1</v>
      </c>
      <c r="L1587" s="2" t="b">
        <f t="shared" si="120"/>
        <v>1</v>
      </c>
      <c r="S1587" s="4">
        <f t="shared" si="121"/>
        <v>0</v>
      </c>
      <c r="T1587" s="4">
        <f t="shared" si="122"/>
        <v>0</v>
      </c>
      <c r="U1587" s="4">
        <f t="shared" si="124"/>
        <v>0</v>
      </c>
    </row>
    <row r="1588" spans="3:21" x14ac:dyDescent="0.25">
      <c r="C1588" s="2" t="b">
        <f t="shared" si="123"/>
        <v>1</v>
      </c>
      <c r="L1588" s="2" t="b">
        <f t="shared" si="120"/>
        <v>1</v>
      </c>
      <c r="S1588" s="4">
        <f t="shared" si="121"/>
        <v>0</v>
      </c>
      <c r="T1588" s="4">
        <f t="shared" si="122"/>
        <v>0</v>
      </c>
      <c r="U1588" s="4">
        <f t="shared" si="124"/>
        <v>0</v>
      </c>
    </row>
    <row r="1589" spans="3:21" x14ac:dyDescent="0.25">
      <c r="C1589" s="2" t="b">
        <f t="shared" si="123"/>
        <v>1</v>
      </c>
      <c r="L1589" s="2" t="b">
        <f t="shared" si="120"/>
        <v>1</v>
      </c>
      <c r="S1589" s="4">
        <f t="shared" si="121"/>
        <v>0</v>
      </c>
      <c r="T1589" s="4">
        <f t="shared" si="122"/>
        <v>0</v>
      </c>
      <c r="U1589" s="4">
        <f t="shared" si="124"/>
        <v>0</v>
      </c>
    </row>
    <row r="1590" spans="3:21" x14ac:dyDescent="0.25">
      <c r="C1590" s="2" t="b">
        <f t="shared" si="123"/>
        <v>1</v>
      </c>
      <c r="L1590" s="2" t="b">
        <f t="shared" si="120"/>
        <v>1</v>
      </c>
      <c r="S1590" s="4">
        <f t="shared" si="121"/>
        <v>0</v>
      </c>
      <c r="T1590" s="4">
        <f t="shared" si="122"/>
        <v>0</v>
      </c>
      <c r="U1590" s="4">
        <f t="shared" si="124"/>
        <v>0</v>
      </c>
    </row>
    <row r="1591" spans="3:21" x14ac:dyDescent="0.25">
      <c r="C1591" s="2" t="b">
        <f t="shared" si="123"/>
        <v>1</v>
      </c>
      <c r="L1591" s="2" t="b">
        <f t="shared" si="120"/>
        <v>1</v>
      </c>
      <c r="S1591" s="4">
        <f t="shared" si="121"/>
        <v>0</v>
      </c>
      <c r="T1591" s="4">
        <f t="shared" si="122"/>
        <v>0</v>
      </c>
      <c r="U1591" s="4">
        <f t="shared" si="124"/>
        <v>0</v>
      </c>
    </row>
    <row r="1592" spans="3:21" x14ac:dyDescent="0.25">
      <c r="C1592" s="2" t="b">
        <f t="shared" si="123"/>
        <v>1</v>
      </c>
      <c r="L1592" s="2" t="b">
        <f t="shared" si="120"/>
        <v>1</v>
      </c>
      <c r="S1592" s="4">
        <f t="shared" si="121"/>
        <v>0</v>
      </c>
      <c r="T1592" s="4">
        <f t="shared" si="122"/>
        <v>0</v>
      </c>
      <c r="U1592" s="4">
        <f t="shared" si="124"/>
        <v>0</v>
      </c>
    </row>
    <row r="1593" spans="3:21" x14ac:dyDescent="0.25">
      <c r="C1593" s="2" t="b">
        <f t="shared" si="123"/>
        <v>1</v>
      </c>
      <c r="L1593" s="2" t="b">
        <f t="shared" si="120"/>
        <v>1</v>
      </c>
      <c r="S1593" s="4">
        <f t="shared" si="121"/>
        <v>0</v>
      </c>
      <c r="T1593" s="4">
        <f t="shared" si="122"/>
        <v>0</v>
      </c>
      <c r="U1593" s="4">
        <f t="shared" si="124"/>
        <v>0</v>
      </c>
    </row>
    <row r="1594" spans="3:21" x14ac:dyDescent="0.25">
      <c r="C1594" s="2" t="b">
        <f t="shared" si="123"/>
        <v>1</v>
      </c>
      <c r="L1594" s="2" t="b">
        <f t="shared" si="120"/>
        <v>1</v>
      </c>
      <c r="S1594" s="4">
        <f t="shared" si="121"/>
        <v>0</v>
      </c>
      <c r="T1594" s="4">
        <f t="shared" si="122"/>
        <v>0</v>
      </c>
      <c r="U1594" s="4">
        <f t="shared" si="124"/>
        <v>0</v>
      </c>
    </row>
    <row r="1595" spans="3:21" x14ac:dyDescent="0.25">
      <c r="C1595" s="2" t="b">
        <f t="shared" si="123"/>
        <v>1</v>
      </c>
      <c r="L1595" s="2" t="b">
        <f t="shared" si="120"/>
        <v>1</v>
      </c>
      <c r="S1595" s="4">
        <f t="shared" si="121"/>
        <v>0</v>
      </c>
      <c r="T1595" s="4">
        <f t="shared" si="122"/>
        <v>0</v>
      </c>
      <c r="U1595" s="4">
        <f t="shared" si="124"/>
        <v>0</v>
      </c>
    </row>
    <row r="1596" spans="3:21" x14ac:dyDescent="0.25">
      <c r="C1596" s="2" t="b">
        <f t="shared" si="123"/>
        <v>1</v>
      </c>
      <c r="L1596" s="2" t="b">
        <f t="shared" si="120"/>
        <v>1</v>
      </c>
      <c r="S1596" s="4">
        <f t="shared" si="121"/>
        <v>0</v>
      </c>
      <c r="T1596" s="4">
        <f t="shared" si="122"/>
        <v>0</v>
      </c>
      <c r="U1596" s="4">
        <f t="shared" si="124"/>
        <v>0</v>
      </c>
    </row>
    <row r="1597" spans="3:21" x14ac:dyDescent="0.25">
      <c r="C1597" s="2" t="b">
        <f t="shared" si="123"/>
        <v>1</v>
      </c>
      <c r="L1597" s="2" t="b">
        <f t="shared" si="120"/>
        <v>1</v>
      </c>
      <c r="S1597" s="4">
        <f t="shared" si="121"/>
        <v>0</v>
      </c>
      <c r="T1597" s="4">
        <f t="shared" si="122"/>
        <v>0</v>
      </c>
      <c r="U1597" s="4">
        <f t="shared" si="124"/>
        <v>0</v>
      </c>
    </row>
    <row r="1598" spans="3:21" x14ac:dyDescent="0.25">
      <c r="C1598" s="2" t="b">
        <f t="shared" si="123"/>
        <v>1</v>
      </c>
      <c r="L1598" s="2" t="b">
        <f t="shared" si="120"/>
        <v>1</v>
      </c>
      <c r="S1598" s="4">
        <f t="shared" si="121"/>
        <v>0</v>
      </c>
      <c r="T1598" s="4">
        <f t="shared" si="122"/>
        <v>0</v>
      </c>
      <c r="U1598" s="4">
        <f t="shared" si="124"/>
        <v>0</v>
      </c>
    </row>
    <row r="1599" spans="3:21" x14ac:dyDescent="0.25">
      <c r="C1599" s="2" t="b">
        <f t="shared" si="123"/>
        <v>1</v>
      </c>
      <c r="L1599" s="2" t="b">
        <f t="shared" si="120"/>
        <v>1</v>
      </c>
      <c r="S1599" s="4">
        <f t="shared" si="121"/>
        <v>0</v>
      </c>
      <c r="T1599" s="4">
        <f t="shared" si="122"/>
        <v>0</v>
      </c>
      <c r="U1599" s="4">
        <f t="shared" si="124"/>
        <v>0</v>
      </c>
    </row>
    <row r="1600" spans="3:21" x14ac:dyDescent="0.25">
      <c r="C1600" s="2" t="b">
        <f t="shared" si="123"/>
        <v>1</v>
      </c>
      <c r="L1600" s="2" t="b">
        <f t="shared" si="120"/>
        <v>1</v>
      </c>
      <c r="S1600" s="4">
        <f t="shared" si="121"/>
        <v>0</v>
      </c>
      <c r="T1600" s="4">
        <f t="shared" si="122"/>
        <v>0</v>
      </c>
      <c r="U1600" s="4">
        <f t="shared" si="124"/>
        <v>0</v>
      </c>
    </row>
    <row r="1601" spans="3:21" x14ac:dyDescent="0.25">
      <c r="C1601" s="2" t="b">
        <f t="shared" si="123"/>
        <v>1</v>
      </c>
      <c r="L1601" s="2" t="b">
        <f t="shared" si="120"/>
        <v>1</v>
      </c>
      <c r="S1601" s="4">
        <f t="shared" si="121"/>
        <v>0</v>
      </c>
      <c r="T1601" s="4">
        <f t="shared" si="122"/>
        <v>0</v>
      </c>
      <c r="U1601" s="4">
        <f t="shared" si="124"/>
        <v>0</v>
      </c>
    </row>
    <row r="1602" spans="3:21" x14ac:dyDescent="0.25">
      <c r="C1602" s="2" t="b">
        <f t="shared" si="123"/>
        <v>1</v>
      </c>
      <c r="L1602" s="2" t="b">
        <f t="shared" si="120"/>
        <v>1</v>
      </c>
      <c r="S1602" s="4">
        <f t="shared" si="121"/>
        <v>0</v>
      </c>
      <c r="T1602" s="4">
        <f t="shared" si="122"/>
        <v>0</v>
      </c>
      <c r="U1602" s="4">
        <f t="shared" si="124"/>
        <v>0</v>
      </c>
    </row>
    <row r="1603" spans="3:21" x14ac:dyDescent="0.25">
      <c r="C1603" s="2" t="b">
        <f t="shared" si="123"/>
        <v>1</v>
      </c>
      <c r="L1603" s="2" t="b">
        <f t="shared" si="120"/>
        <v>1</v>
      </c>
      <c r="S1603" s="4">
        <f t="shared" si="121"/>
        <v>0</v>
      </c>
      <c r="T1603" s="4">
        <f t="shared" si="122"/>
        <v>0</v>
      </c>
      <c r="U1603" s="4">
        <f t="shared" si="124"/>
        <v>0</v>
      </c>
    </row>
    <row r="1604" spans="3:21" x14ac:dyDescent="0.25">
      <c r="C1604" s="2" t="b">
        <f t="shared" si="123"/>
        <v>1</v>
      </c>
      <c r="L1604" s="2" t="b">
        <f t="shared" si="120"/>
        <v>1</v>
      </c>
      <c r="S1604" s="4">
        <f t="shared" si="121"/>
        <v>0</v>
      </c>
      <c r="T1604" s="4">
        <f t="shared" si="122"/>
        <v>0</v>
      </c>
      <c r="U1604" s="4">
        <f t="shared" si="124"/>
        <v>0</v>
      </c>
    </row>
    <row r="1605" spans="3:21" x14ac:dyDescent="0.25">
      <c r="C1605" s="2" t="b">
        <f t="shared" si="123"/>
        <v>1</v>
      </c>
      <c r="L1605" s="2" t="b">
        <f t="shared" si="120"/>
        <v>1</v>
      </c>
      <c r="S1605" s="4">
        <f t="shared" si="121"/>
        <v>0</v>
      </c>
      <c r="T1605" s="4">
        <f t="shared" si="122"/>
        <v>0</v>
      </c>
      <c r="U1605" s="4">
        <f t="shared" si="124"/>
        <v>0</v>
      </c>
    </row>
    <row r="1606" spans="3:21" x14ac:dyDescent="0.25">
      <c r="C1606" s="2" t="b">
        <f t="shared" si="123"/>
        <v>1</v>
      </c>
      <c r="L1606" s="2" t="b">
        <f t="shared" si="120"/>
        <v>1</v>
      </c>
      <c r="S1606" s="4">
        <f t="shared" si="121"/>
        <v>0</v>
      </c>
      <c r="T1606" s="4">
        <f t="shared" si="122"/>
        <v>0</v>
      </c>
      <c r="U1606" s="4">
        <f t="shared" si="124"/>
        <v>0</v>
      </c>
    </row>
    <row r="1607" spans="3:21" x14ac:dyDescent="0.25">
      <c r="C1607" s="2" t="b">
        <f t="shared" si="123"/>
        <v>1</v>
      </c>
      <c r="L1607" s="2" t="b">
        <f t="shared" si="120"/>
        <v>1</v>
      </c>
      <c r="S1607" s="4">
        <f t="shared" si="121"/>
        <v>0</v>
      </c>
      <c r="T1607" s="4">
        <f t="shared" si="122"/>
        <v>0</v>
      </c>
      <c r="U1607" s="4">
        <f t="shared" si="124"/>
        <v>0</v>
      </c>
    </row>
    <row r="1608" spans="3:21" x14ac:dyDescent="0.25">
      <c r="C1608" s="2" t="b">
        <f t="shared" si="123"/>
        <v>1</v>
      </c>
      <c r="L1608" s="2" t="b">
        <f t="shared" ref="L1608:L1671" si="125">EXACT(H1608,K1608)</f>
        <v>1</v>
      </c>
      <c r="S1608" s="4">
        <f t="shared" ref="S1608:S1671" si="126">I1608*Q1608</f>
        <v>0</v>
      </c>
      <c r="T1608" s="4">
        <f t="shared" ref="T1608:T1671" si="127">IFERROR(((Q1608*H1608)*(M1608/K1608)),S1608)</f>
        <v>0</v>
      </c>
      <c r="U1608" s="4">
        <f t="shared" si="124"/>
        <v>0</v>
      </c>
    </row>
    <row r="1609" spans="3:21" x14ac:dyDescent="0.25">
      <c r="C1609" s="2" t="b">
        <f t="shared" ref="C1609:C1672" si="128">EXACT(A1609,B1609)</f>
        <v>1</v>
      </c>
      <c r="L1609" s="2" t="b">
        <f t="shared" si="125"/>
        <v>1</v>
      </c>
      <c r="S1609" s="4">
        <f t="shared" si="126"/>
        <v>0</v>
      </c>
      <c r="T1609" s="4">
        <f t="shared" si="127"/>
        <v>0</v>
      </c>
      <c r="U1609" s="4">
        <f t="shared" ref="U1609:U1672" si="129">T1609-S1609</f>
        <v>0</v>
      </c>
    </row>
    <row r="1610" spans="3:21" x14ac:dyDescent="0.25">
      <c r="C1610" s="2" t="b">
        <f t="shared" si="128"/>
        <v>1</v>
      </c>
      <c r="L1610" s="2" t="b">
        <f t="shared" si="125"/>
        <v>1</v>
      </c>
      <c r="S1610" s="4">
        <f t="shared" si="126"/>
        <v>0</v>
      </c>
      <c r="T1610" s="4">
        <f t="shared" si="127"/>
        <v>0</v>
      </c>
      <c r="U1610" s="4">
        <f t="shared" si="129"/>
        <v>0</v>
      </c>
    </row>
    <row r="1611" spans="3:21" x14ac:dyDescent="0.25">
      <c r="C1611" s="2" t="b">
        <f t="shared" si="128"/>
        <v>1</v>
      </c>
      <c r="L1611" s="2" t="b">
        <f t="shared" si="125"/>
        <v>1</v>
      </c>
      <c r="S1611" s="4">
        <f t="shared" si="126"/>
        <v>0</v>
      </c>
      <c r="T1611" s="4">
        <f t="shared" si="127"/>
        <v>0</v>
      </c>
      <c r="U1611" s="4">
        <f t="shared" si="129"/>
        <v>0</v>
      </c>
    </row>
    <row r="1612" spans="3:21" x14ac:dyDescent="0.25">
      <c r="C1612" s="2" t="b">
        <f t="shared" si="128"/>
        <v>1</v>
      </c>
      <c r="L1612" s="2" t="b">
        <f t="shared" si="125"/>
        <v>1</v>
      </c>
      <c r="S1612" s="4">
        <f t="shared" si="126"/>
        <v>0</v>
      </c>
      <c r="T1612" s="4">
        <f t="shared" si="127"/>
        <v>0</v>
      </c>
      <c r="U1612" s="4">
        <f t="shared" si="129"/>
        <v>0</v>
      </c>
    </row>
    <row r="1613" spans="3:21" x14ac:dyDescent="0.25">
      <c r="C1613" s="2" t="b">
        <f t="shared" si="128"/>
        <v>1</v>
      </c>
      <c r="L1613" s="2" t="b">
        <f t="shared" si="125"/>
        <v>1</v>
      </c>
      <c r="S1613" s="4">
        <f t="shared" si="126"/>
        <v>0</v>
      </c>
      <c r="T1613" s="4">
        <f t="shared" si="127"/>
        <v>0</v>
      </c>
      <c r="U1613" s="4">
        <f t="shared" si="129"/>
        <v>0</v>
      </c>
    </row>
    <row r="1614" spans="3:21" x14ac:dyDescent="0.25">
      <c r="C1614" s="2" t="b">
        <f t="shared" si="128"/>
        <v>1</v>
      </c>
      <c r="L1614" s="2" t="b">
        <f t="shared" si="125"/>
        <v>1</v>
      </c>
      <c r="S1614" s="4">
        <f t="shared" si="126"/>
        <v>0</v>
      </c>
      <c r="T1614" s="4">
        <f t="shared" si="127"/>
        <v>0</v>
      </c>
      <c r="U1614" s="4">
        <f t="shared" si="129"/>
        <v>0</v>
      </c>
    </row>
    <row r="1615" spans="3:21" x14ac:dyDescent="0.25">
      <c r="C1615" s="2" t="b">
        <f t="shared" si="128"/>
        <v>1</v>
      </c>
      <c r="L1615" s="2" t="b">
        <f t="shared" si="125"/>
        <v>1</v>
      </c>
      <c r="S1615" s="4">
        <f t="shared" si="126"/>
        <v>0</v>
      </c>
      <c r="T1615" s="4">
        <f t="shared" si="127"/>
        <v>0</v>
      </c>
      <c r="U1615" s="4">
        <f t="shared" si="129"/>
        <v>0</v>
      </c>
    </row>
    <row r="1616" spans="3:21" x14ac:dyDescent="0.25">
      <c r="C1616" s="2" t="b">
        <f t="shared" si="128"/>
        <v>1</v>
      </c>
      <c r="L1616" s="2" t="b">
        <f t="shared" si="125"/>
        <v>1</v>
      </c>
      <c r="S1616" s="4">
        <f t="shared" si="126"/>
        <v>0</v>
      </c>
      <c r="T1616" s="4">
        <f t="shared" si="127"/>
        <v>0</v>
      </c>
      <c r="U1616" s="4">
        <f t="shared" si="129"/>
        <v>0</v>
      </c>
    </row>
    <row r="1617" spans="3:21" x14ac:dyDescent="0.25">
      <c r="C1617" s="2" t="b">
        <f t="shared" si="128"/>
        <v>1</v>
      </c>
      <c r="L1617" s="2" t="b">
        <f t="shared" si="125"/>
        <v>1</v>
      </c>
      <c r="S1617" s="4">
        <f t="shared" si="126"/>
        <v>0</v>
      </c>
      <c r="T1617" s="4">
        <f t="shared" si="127"/>
        <v>0</v>
      </c>
      <c r="U1617" s="4">
        <f t="shared" si="129"/>
        <v>0</v>
      </c>
    </row>
    <row r="1618" spans="3:21" x14ac:dyDescent="0.25">
      <c r="C1618" s="2" t="b">
        <f t="shared" si="128"/>
        <v>1</v>
      </c>
      <c r="L1618" s="2" t="b">
        <f t="shared" si="125"/>
        <v>1</v>
      </c>
      <c r="S1618" s="4">
        <f t="shared" si="126"/>
        <v>0</v>
      </c>
      <c r="T1618" s="4">
        <f t="shared" si="127"/>
        <v>0</v>
      </c>
      <c r="U1618" s="4">
        <f t="shared" si="129"/>
        <v>0</v>
      </c>
    </row>
    <row r="1619" spans="3:21" x14ac:dyDescent="0.25">
      <c r="C1619" s="2" t="b">
        <f t="shared" si="128"/>
        <v>1</v>
      </c>
      <c r="L1619" s="2" t="b">
        <f t="shared" si="125"/>
        <v>1</v>
      </c>
      <c r="S1619" s="4">
        <f t="shared" si="126"/>
        <v>0</v>
      </c>
      <c r="T1619" s="4">
        <f t="shared" si="127"/>
        <v>0</v>
      </c>
      <c r="U1619" s="4">
        <f t="shared" si="129"/>
        <v>0</v>
      </c>
    </row>
    <row r="1620" spans="3:21" x14ac:dyDescent="0.25">
      <c r="C1620" s="2" t="b">
        <f t="shared" si="128"/>
        <v>1</v>
      </c>
      <c r="L1620" s="2" t="b">
        <f t="shared" si="125"/>
        <v>1</v>
      </c>
      <c r="S1620" s="4">
        <f t="shared" si="126"/>
        <v>0</v>
      </c>
      <c r="T1620" s="4">
        <f t="shared" si="127"/>
        <v>0</v>
      </c>
      <c r="U1620" s="4">
        <f t="shared" si="129"/>
        <v>0</v>
      </c>
    </row>
    <row r="1621" spans="3:21" x14ac:dyDescent="0.25">
      <c r="C1621" s="2" t="b">
        <f t="shared" si="128"/>
        <v>1</v>
      </c>
      <c r="L1621" s="2" t="b">
        <f t="shared" si="125"/>
        <v>1</v>
      </c>
      <c r="S1621" s="4">
        <f t="shared" si="126"/>
        <v>0</v>
      </c>
      <c r="T1621" s="4">
        <f t="shared" si="127"/>
        <v>0</v>
      </c>
      <c r="U1621" s="4">
        <f t="shared" si="129"/>
        <v>0</v>
      </c>
    </row>
    <row r="1622" spans="3:21" x14ac:dyDescent="0.25">
      <c r="C1622" s="2" t="b">
        <f t="shared" si="128"/>
        <v>1</v>
      </c>
      <c r="L1622" s="2" t="b">
        <f t="shared" si="125"/>
        <v>1</v>
      </c>
      <c r="S1622" s="4">
        <f t="shared" si="126"/>
        <v>0</v>
      </c>
      <c r="T1622" s="4">
        <f t="shared" si="127"/>
        <v>0</v>
      </c>
      <c r="U1622" s="4">
        <f t="shared" si="129"/>
        <v>0</v>
      </c>
    </row>
    <row r="1623" spans="3:21" x14ac:dyDescent="0.25">
      <c r="C1623" s="2" t="b">
        <f t="shared" si="128"/>
        <v>1</v>
      </c>
      <c r="L1623" s="2" t="b">
        <f t="shared" si="125"/>
        <v>1</v>
      </c>
      <c r="S1623" s="4">
        <f t="shared" si="126"/>
        <v>0</v>
      </c>
      <c r="T1623" s="4">
        <f t="shared" si="127"/>
        <v>0</v>
      </c>
      <c r="U1623" s="4">
        <f t="shared" si="129"/>
        <v>0</v>
      </c>
    </row>
    <row r="1624" spans="3:21" x14ac:dyDescent="0.25">
      <c r="C1624" s="2" t="b">
        <f t="shared" si="128"/>
        <v>1</v>
      </c>
      <c r="L1624" s="2" t="b">
        <f t="shared" si="125"/>
        <v>1</v>
      </c>
      <c r="S1624" s="4">
        <f t="shared" si="126"/>
        <v>0</v>
      </c>
      <c r="T1624" s="4">
        <f t="shared" si="127"/>
        <v>0</v>
      </c>
      <c r="U1624" s="4">
        <f t="shared" si="129"/>
        <v>0</v>
      </c>
    </row>
    <row r="1625" spans="3:21" x14ac:dyDescent="0.25">
      <c r="C1625" s="2" t="b">
        <f t="shared" si="128"/>
        <v>1</v>
      </c>
      <c r="L1625" s="2" t="b">
        <f t="shared" si="125"/>
        <v>1</v>
      </c>
      <c r="S1625" s="4">
        <f t="shared" si="126"/>
        <v>0</v>
      </c>
      <c r="T1625" s="4">
        <f t="shared" si="127"/>
        <v>0</v>
      </c>
      <c r="U1625" s="4">
        <f t="shared" si="129"/>
        <v>0</v>
      </c>
    </row>
    <row r="1626" spans="3:21" x14ac:dyDescent="0.25">
      <c r="C1626" s="2" t="b">
        <f t="shared" si="128"/>
        <v>1</v>
      </c>
      <c r="L1626" s="2" t="b">
        <f t="shared" si="125"/>
        <v>1</v>
      </c>
      <c r="S1626" s="4">
        <f t="shared" si="126"/>
        <v>0</v>
      </c>
      <c r="T1626" s="4">
        <f t="shared" si="127"/>
        <v>0</v>
      </c>
      <c r="U1626" s="4">
        <f t="shared" si="129"/>
        <v>0</v>
      </c>
    </row>
    <row r="1627" spans="3:21" x14ac:dyDescent="0.25">
      <c r="C1627" s="2" t="b">
        <f t="shared" si="128"/>
        <v>1</v>
      </c>
      <c r="L1627" s="2" t="b">
        <f t="shared" si="125"/>
        <v>1</v>
      </c>
      <c r="S1627" s="4">
        <f t="shared" si="126"/>
        <v>0</v>
      </c>
      <c r="T1627" s="4">
        <f t="shared" si="127"/>
        <v>0</v>
      </c>
      <c r="U1627" s="4">
        <f t="shared" si="129"/>
        <v>0</v>
      </c>
    </row>
    <row r="1628" spans="3:21" x14ac:dyDescent="0.25">
      <c r="C1628" s="2" t="b">
        <f t="shared" si="128"/>
        <v>1</v>
      </c>
      <c r="L1628" s="2" t="b">
        <f t="shared" si="125"/>
        <v>1</v>
      </c>
      <c r="S1628" s="4">
        <f t="shared" si="126"/>
        <v>0</v>
      </c>
      <c r="T1628" s="4">
        <f t="shared" si="127"/>
        <v>0</v>
      </c>
      <c r="U1628" s="4">
        <f t="shared" si="129"/>
        <v>0</v>
      </c>
    </row>
    <row r="1629" spans="3:21" x14ac:dyDescent="0.25">
      <c r="C1629" s="2" t="b">
        <f t="shared" si="128"/>
        <v>1</v>
      </c>
      <c r="L1629" s="2" t="b">
        <f t="shared" si="125"/>
        <v>1</v>
      </c>
      <c r="S1629" s="4">
        <f t="shared" si="126"/>
        <v>0</v>
      </c>
      <c r="T1629" s="4">
        <f t="shared" si="127"/>
        <v>0</v>
      </c>
      <c r="U1629" s="4">
        <f t="shared" si="129"/>
        <v>0</v>
      </c>
    </row>
    <row r="1630" spans="3:21" x14ac:dyDescent="0.25">
      <c r="C1630" s="2" t="b">
        <f t="shared" si="128"/>
        <v>1</v>
      </c>
      <c r="L1630" s="2" t="b">
        <f t="shared" si="125"/>
        <v>1</v>
      </c>
      <c r="S1630" s="4">
        <f t="shared" si="126"/>
        <v>0</v>
      </c>
      <c r="T1630" s="4">
        <f t="shared" si="127"/>
        <v>0</v>
      </c>
      <c r="U1630" s="4">
        <f t="shared" si="129"/>
        <v>0</v>
      </c>
    </row>
    <row r="1631" spans="3:21" x14ac:dyDescent="0.25">
      <c r="C1631" s="2" t="b">
        <f t="shared" si="128"/>
        <v>1</v>
      </c>
      <c r="L1631" s="2" t="b">
        <f t="shared" si="125"/>
        <v>1</v>
      </c>
      <c r="S1631" s="4">
        <f t="shared" si="126"/>
        <v>0</v>
      </c>
      <c r="T1631" s="4">
        <f t="shared" si="127"/>
        <v>0</v>
      </c>
      <c r="U1631" s="4">
        <f t="shared" si="129"/>
        <v>0</v>
      </c>
    </row>
    <row r="1632" spans="3:21" x14ac:dyDescent="0.25">
      <c r="C1632" s="2" t="b">
        <f t="shared" si="128"/>
        <v>1</v>
      </c>
      <c r="L1632" s="2" t="b">
        <f t="shared" si="125"/>
        <v>1</v>
      </c>
      <c r="S1632" s="4">
        <f t="shared" si="126"/>
        <v>0</v>
      </c>
      <c r="T1632" s="4">
        <f t="shared" si="127"/>
        <v>0</v>
      </c>
      <c r="U1632" s="4">
        <f t="shared" si="129"/>
        <v>0</v>
      </c>
    </row>
    <row r="1633" spans="3:21" x14ac:dyDescent="0.25">
      <c r="C1633" s="2" t="b">
        <f t="shared" si="128"/>
        <v>1</v>
      </c>
      <c r="L1633" s="2" t="b">
        <f t="shared" si="125"/>
        <v>1</v>
      </c>
      <c r="S1633" s="4">
        <f t="shared" si="126"/>
        <v>0</v>
      </c>
      <c r="T1633" s="4">
        <f t="shared" si="127"/>
        <v>0</v>
      </c>
      <c r="U1633" s="4">
        <f t="shared" si="129"/>
        <v>0</v>
      </c>
    </row>
    <row r="1634" spans="3:21" x14ac:dyDescent="0.25">
      <c r="C1634" s="2" t="b">
        <f t="shared" si="128"/>
        <v>1</v>
      </c>
      <c r="L1634" s="2" t="b">
        <f t="shared" si="125"/>
        <v>1</v>
      </c>
      <c r="S1634" s="4">
        <f t="shared" si="126"/>
        <v>0</v>
      </c>
      <c r="T1634" s="4">
        <f t="shared" si="127"/>
        <v>0</v>
      </c>
      <c r="U1634" s="4">
        <f t="shared" si="129"/>
        <v>0</v>
      </c>
    </row>
    <row r="1635" spans="3:21" x14ac:dyDescent="0.25">
      <c r="C1635" s="2" t="b">
        <f t="shared" si="128"/>
        <v>1</v>
      </c>
      <c r="L1635" s="2" t="b">
        <f t="shared" si="125"/>
        <v>1</v>
      </c>
      <c r="S1635" s="4">
        <f t="shared" si="126"/>
        <v>0</v>
      </c>
      <c r="T1635" s="4">
        <f t="shared" si="127"/>
        <v>0</v>
      </c>
      <c r="U1635" s="4">
        <f t="shared" si="129"/>
        <v>0</v>
      </c>
    </row>
    <row r="1636" spans="3:21" x14ac:dyDescent="0.25">
      <c r="C1636" s="2" t="b">
        <f t="shared" si="128"/>
        <v>1</v>
      </c>
      <c r="L1636" s="2" t="b">
        <f t="shared" si="125"/>
        <v>1</v>
      </c>
      <c r="S1636" s="4">
        <f t="shared" si="126"/>
        <v>0</v>
      </c>
      <c r="T1636" s="4">
        <f t="shared" si="127"/>
        <v>0</v>
      </c>
      <c r="U1636" s="4">
        <f t="shared" si="129"/>
        <v>0</v>
      </c>
    </row>
    <row r="1637" spans="3:21" x14ac:dyDescent="0.25">
      <c r="C1637" s="2" t="b">
        <f t="shared" si="128"/>
        <v>1</v>
      </c>
      <c r="L1637" s="2" t="b">
        <f t="shared" si="125"/>
        <v>1</v>
      </c>
      <c r="S1637" s="4">
        <f t="shared" si="126"/>
        <v>0</v>
      </c>
      <c r="T1637" s="4">
        <f t="shared" si="127"/>
        <v>0</v>
      </c>
      <c r="U1637" s="4">
        <f t="shared" si="129"/>
        <v>0</v>
      </c>
    </row>
    <row r="1638" spans="3:21" x14ac:dyDescent="0.25">
      <c r="C1638" s="2" t="b">
        <f t="shared" si="128"/>
        <v>1</v>
      </c>
      <c r="L1638" s="2" t="b">
        <f t="shared" si="125"/>
        <v>1</v>
      </c>
      <c r="S1638" s="4">
        <f t="shared" si="126"/>
        <v>0</v>
      </c>
      <c r="T1638" s="4">
        <f t="shared" si="127"/>
        <v>0</v>
      </c>
      <c r="U1638" s="4">
        <f t="shared" si="129"/>
        <v>0</v>
      </c>
    </row>
    <row r="1639" spans="3:21" x14ac:dyDescent="0.25">
      <c r="C1639" s="2" t="b">
        <f t="shared" si="128"/>
        <v>1</v>
      </c>
      <c r="L1639" s="2" t="b">
        <f t="shared" si="125"/>
        <v>1</v>
      </c>
      <c r="S1639" s="4">
        <f t="shared" si="126"/>
        <v>0</v>
      </c>
      <c r="T1639" s="4">
        <f t="shared" si="127"/>
        <v>0</v>
      </c>
      <c r="U1639" s="4">
        <f t="shared" si="129"/>
        <v>0</v>
      </c>
    </row>
    <row r="1640" spans="3:21" x14ac:dyDescent="0.25">
      <c r="C1640" s="2" t="b">
        <f t="shared" si="128"/>
        <v>1</v>
      </c>
      <c r="L1640" s="2" t="b">
        <f t="shared" si="125"/>
        <v>1</v>
      </c>
      <c r="S1640" s="4">
        <f t="shared" si="126"/>
        <v>0</v>
      </c>
      <c r="T1640" s="4">
        <f t="shared" si="127"/>
        <v>0</v>
      </c>
      <c r="U1640" s="4">
        <f t="shared" si="129"/>
        <v>0</v>
      </c>
    </row>
    <row r="1641" spans="3:21" x14ac:dyDescent="0.25">
      <c r="C1641" s="2" t="b">
        <f t="shared" si="128"/>
        <v>1</v>
      </c>
      <c r="L1641" s="2" t="b">
        <f t="shared" si="125"/>
        <v>1</v>
      </c>
      <c r="S1641" s="4">
        <f t="shared" si="126"/>
        <v>0</v>
      </c>
      <c r="T1641" s="4">
        <f t="shared" si="127"/>
        <v>0</v>
      </c>
      <c r="U1641" s="4">
        <f t="shared" si="129"/>
        <v>0</v>
      </c>
    </row>
    <row r="1642" spans="3:21" x14ac:dyDescent="0.25">
      <c r="C1642" s="2" t="b">
        <f t="shared" si="128"/>
        <v>1</v>
      </c>
      <c r="L1642" s="2" t="b">
        <f t="shared" si="125"/>
        <v>1</v>
      </c>
      <c r="S1642" s="4">
        <f t="shared" si="126"/>
        <v>0</v>
      </c>
      <c r="T1642" s="4">
        <f t="shared" si="127"/>
        <v>0</v>
      </c>
      <c r="U1642" s="4">
        <f t="shared" si="129"/>
        <v>0</v>
      </c>
    </row>
    <row r="1643" spans="3:21" x14ac:dyDescent="0.25">
      <c r="C1643" s="2" t="b">
        <f t="shared" si="128"/>
        <v>1</v>
      </c>
      <c r="L1643" s="2" t="b">
        <f t="shared" si="125"/>
        <v>1</v>
      </c>
      <c r="S1643" s="4">
        <f t="shared" si="126"/>
        <v>0</v>
      </c>
      <c r="T1643" s="4">
        <f t="shared" si="127"/>
        <v>0</v>
      </c>
      <c r="U1643" s="4">
        <f t="shared" si="129"/>
        <v>0</v>
      </c>
    </row>
    <row r="1644" spans="3:21" x14ac:dyDescent="0.25">
      <c r="C1644" s="2" t="b">
        <f t="shared" si="128"/>
        <v>1</v>
      </c>
      <c r="L1644" s="2" t="b">
        <f t="shared" si="125"/>
        <v>1</v>
      </c>
      <c r="S1644" s="4">
        <f t="shared" si="126"/>
        <v>0</v>
      </c>
      <c r="T1644" s="4">
        <f t="shared" si="127"/>
        <v>0</v>
      </c>
      <c r="U1644" s="4">
        <f t="shared" si="129"/>
        <v>0</v>
      </c>
    </row>
    <row r="1645" spans="3:21" x14ac:dyDescent="0.25">
      <c r="C1645" s="2" t="b">
        <f t="shared" si="128"/>
        <v>1</v>
      </c>
      <c r="L1645" s="2" t="b">
        <f t="shared" si="125"/>
        <v>1</v>
      </c>
      <c r="S1645" s="4">
        <f t="shared" si="126"/>
        <v>0</v>
      </c>
      <c r="T1645" s="4">
        <f t="shared" si="127"/>
        <v>0</v>
      </c>
      <c r="U1645" s="4">
        <f t="shared" si="129"/>
        <v>0</v>
      </c>
    </row>
    <row r="1646" spans="3:21" x14ac:dyDescent="0.25">
      <c r="C1646" s="2" t="b">
        <f t="shared" si="128"/>
        <v>1</v>
      </c>
      <c r="L1646" s="2" t="b">
        <f t="shared" si="125"/>
        <v>1</v>
      </c>
      <c r="S1646" s="4">
        <f t="shared" si="126"/>
        <v>0</v>
      </c>
      <c r="T1646" s="4">
        <f t="shared" si="127"/>
        <v>0</v>
      </c>
      <c r="U1646" s="4">
        <f t="shared" si="129"/>
        <v>0</v>
      </c>
    </row>
    <row r="1647" spans="3:21" x14ac:dyDescent="0.25">
      <c r="C1647" s="2" t="b">
        <f t="shared" si="128"/>
        <v>1</v>
      </c>
      <c r="L1647" s="2" t="b">
        <f t="shared" si="125"/>
        <v>1</v>
      </c>
      <c r="S1647" s="4">
        <f t="shared" si="126"/>
        <v>0</v>
      </c>
      <c r="T1647" s="4">
        <f t="shared" si="127"/>
        <v>0</v>
      </c>
      <c r="U1647" s="4">
        <f t="shared" si="129"/>
        <v>0</v>
      </c>
    </row>
    <row r="1648" spans="3:21" x14ac:dyDescent="0.25">
      <c r="C1648" s="2" t="b">
        <f t="shared" si="128"/>
        <v>1</v>
      </c>
      <c r="L1648" s="2" t="b">
        <f t="shared" si="125"/>
        <v>1</v>
      </c>
      <c r="S1648" s="4">
        <f t="shared" si="126"/>
        <v>0</v>
      </c>
      <c r="T1648" s="4">
        <f t="shared" si="127"/>
        <v>0</v>
      </c>
      <c r="U1648" s="4">
        <f t="shared" si="129"/>
        <v>0</v>
      </c>
    </row>
    <row r="1649" spans="3:21" x14ac:dyDescent="0.25">
      <c r="C1649" s="2" t="b">
        <f t="shared" si="128"/>
        <v>1</v>
      </c>
      <c r="L1649" s="2" t="b">
        <f t="shared" si="125"/>
        <v>1</v>
      </c>
      <c r="S1649" s="4">
        <f t="shared" si="126"/>
        <v>0</v>
      </c>
      <c r="T1649" s="4">
        <f t="shared" si="127"/>
        <v>0</v>
      </c>
      <c r="U1649" s="4">
        <f t="shared" si="129"/>
        <v>0</v>
      </c>
    </row>
    <row r="1650" spans="3:21" x14ac:dyDescent="0.25">
      <c r="C1650" s="2" t="b">
        <f t="shared" si="128"/>
        <v>1</v>
      </c>
      <c r="L1650" s="2" t="b">
        <f t="shared" si="125"/>
        <v>1</v>
      </c>
      <c r="S1650" s="4">
        <f t="shared" si="126"/>
        <v>0</v>
      </c>
      <c r="T1650" s="4">
        <f t="shared" si="127"/>
        <v>0</v>
      </c>
      <c r="U1650" s="4">
        <f t="shared" si="129"/>
        <v>0</v>
      </c>
    </row>
    <row r="1651" spans="3:21" x14ac:dyDescent="0.25">
      <c r="C1651" s="2" t="b">
        <f t="shared" si="128"/>
        <v>1</v>
      </c>
      <c r="L1651" s="2" t="b">
        <f t="shared" si="125"/>
        <v>1</v>
      </c>
      <c r="S1651" s="4">
        <f t="shared" si="126"/>
        <v>0</v>
      </c>
      <c r="T1651" s="4">
        <f t="shared" si="127"/>
        <v>0</v>
      </c>
      <c r="U1651" s="4">
        <f t="shared" si="129"/>
        <v>0</v>
      </c>
    </row>
    <row r="1652" spans="3:21" x14ac:dyDescent="0.25">
      <c r="C1652" s="2" t="b">
        <f t="shared" si="128"/>
        <v>1</v>
      </c>
      <c r="L1652" s="2" t="b">
        <f t="shared" si="125"/>
        <v>1</v>
      </c>
      <c r="S1652" s="4">
        <f t="shared" si="126"/>
        <v>0</v>
      </c>
      <c r="T1652" s="4">
        <f t="shared" si="127"/>
        <v>0</v>
      </c>
      <c r="U1652" s="4">
        <f t="shared" si="129"/>
        <v>0</v>
      </c>
    </row>
    <row r="1653" spans="3:21" x14ac:dyDescent="0.25">
      <c r="C1653" s="2" t="b">
        <f t="shared" si="128"/>
        <v>1</v>
      </c>
      <c r="L1653" s="2" t="b">
        <f t="shared" si="125"/>
        <v>1</v>
      </c>
      <c r="S1653" s="4">
        <f t="shared" si="126"/>
        <v>0</v>
      </c>
      <c r="T1653" s="4">
        <f t="shared" si="127"/>
        <v>0</v>
      </c>
      <c r="U1653" s="4">
        <f t="shared" si="129"/>
        <v>0</v>
      </c>
    </row>
    <row r="1654" spans="3:21" x14ac:dyDescent="0.25">
      <c r="C1654" s="2" t="b">
        <f t="shared" si="128"/>
        <v>1</v>
      </c>
      <c r="L1654" s="2" t="b">
        <f t="shared" si="125"/>
        <v>1</v>
      </c>
      <c r="S1654" s="4">
        <f t="shared" si="126"/>
        <v>0</v>
      </c>
      <c r="T1654" s="4">
        <f t="shared" si="127"/>
        <v>0</v>
      </c>
      <c r="U1654" s="4">
        <f t="shared" si="129"/>
        <v>0</v>
      </c>
    </row>
    <row r="1655" spans="3:21" x14ac:dyDescent="0.25">
      <c r="C1655" s="2" t="b">
        <f t="shared" si="128"/>
        <v>1</v>
      </c>
      <c r="L1655" s="2" t="b">
        <f t="shared" si="125"/>
        <v>1</v>
      </c>
      <c r="S1655" s="4">
        <f t="shared" si="126"/>
        <v>0</v>
      </c>
      <c r="T1655" s="4">
        <f t="shared" si="127"/>
        <v>0</v>
      </c>
      <c r="U1655" s="4">
        <f t="shared" si="129"/>
        <v>0</v>
      </c>
    </row>
    <row r="1656" spans="3:21" x14ac:dyDescent="0.25">
      <c r="C1656" s="2" t="b">
        <f t="shared" si="128"/>
        <v>1</v>
      </c>
      <c r="L1656" s="2" t="b">
        <f t="shared" si="125"/>
        <v>1</v>
      </c>
      <c r="S1656" s="4">
        <f t="shared" si="126"/>
        <v>0</v>
      </c>
      <c r="T1656" s="4">
        <f t="shared" si="127"/>
        <v>0</v>
      </c>
      <c r="U1656" s="4">
        <f t="shared" si="129"/>
        <v>0</v>
      </c>
    </row>
    <row r="1657" spans="3:21" x14ac:dyDescent="0.25">
      <c r="C1657" s="2" t="b">
        <f t="shared" si="128"/>
        <v>1</v>
      </c>
      <c r="L1657" s="2" t="b">
        <f t="shared" si="125"/>
        <v>1</v>
      </c>
      <c r="S1657" s="4">
        <f t="shared" si="126"/>
        <v>0</v>
      </c>
      <c r="T1657" s="4">
        <f t="shared" si="127"/>
        <v>0</v>
      </c>
      <c r="U1657" s="4">
        <f t="shared" si="129"/>
        <v>0</v>
      </c>
    </row>
    <row r="1658" spans="3:21" x14ac:dyDescent="0.25">
      <c r="C1658" s="2" t="b">
        <f t="shared" si="128"/>
        <v>1</v>
      </c>
      <c r="L1658" s="2" t="b">
        <f t="shared" si="125"/>
        <v>1</v>
      </c>
      <c r="S1658" s="4">
        <f t="shared" si="126"/>
        <v>0</v>
      </c>
      <c r="T1658" s="4">
        <f t="shared" si="127"/>
        <v>0</v>
      </c>
      <c r="U1658" s="4">
        <f t="shared" si="129"/>
        <v>0</v>
      </c>
    </row>
    <row r="1659" spans="3:21" x14ac:dyDescent="0.25">
      <c r="C1659" s="2" t="b">
        <f t="shared" si="128"/>
        <v>1</v>
      </c>
      <c r="L1659" s="2" t="b">
        <f t="shared" si="125"/>
        <v>1</v>
      </c>
      <c r="S1659" s="4">
        <f t="shared" si="126"/>
        <v>0</v>
      </c>
      <c r="T1659" s="4">
        <f t="shared" si="127"/>
        <v>0</v>
      </c>
      <c r="U1659" s="4">
        <f t="shared" si="129"/>
        <v>0</v>
      </c>
    </row>
    <row r="1660" spans="3:21" x14ac:dyDescent="0.25">
      <c r="C1660" s="2" t="b">
        <f t="shared" si="128"/>
        <v>1</v>
      </c>
      <c r="L1660" s="2" t="b">
        <f t="shared" si="125"/>
        <v>1</v>
      </c>
      <c r="S1660" s="4">
        <f t="shared" si="126"/>
        <v>0</v>
      </c>
      <c r="T1660" s="4">
        <f t="shared" si="127"/>
        <v>0</v>
      </c>
      <c r="U1660" s="4">
        <f t="shared" si="129"/>
        <v>0</v>
      </c>
    </row>
    <row r="1661" spans="3:21" x14ac:dyDescent="0.25">
      <c r="C1661" s="2" t="b">
        <f t="shared" si="128"/>
        <v>1</v>
      </c>
      <c r="L1661" s="2" t="b">
        <f t="shared" si="125"/>
        <v>1</v>
      </c>
      <c r="S1661" s="4">
        <f t="shared" si="126"/>
        <v>0</v>
      </c>
      <c r="T1661" s="4">
        <f t="shared" si="127"/>
        <v>0</v>
      </c>
      <c r="U1661" s="4">
        <f t="shared" si="129"/>
        <v>0</v>
      </c>
    </row>
    <row r="1662" spans="3:21" x14ac:dyDescent="0.25">
      <c r="C1662" s="2" t="b">
        <f t="shared" si="128"/>
        <v>1</v>
      </c>
      <c r="L1662" s="2" t="b">
        <f t="shared" si="125"/>
        <v>1</v>
      </c>
      <c r="S1662" s="4">
        <f t="shared" si="126"/>
        <v>0</v>
      </c>
      <c r="T1662" s="4">
        <f t="shared" si="127"/>
        <v>0</v>
      </c>
      <c r="U1662" s="4">
        <f t="shared" si="129"/>
        <v>0</v>
      </c>
    </row>
    <row r="1663" spans="3:21" x14ac:dyDescent="0.25">
      <c r="C1663" s="2" t="b">
        <f t="shared" si="128"/>
        <v>1</v>
      </c>
      <c r="L1663" s="2" t="b">
        <f t="shared" si="125"/>
        <v>1</v>
      </c>
      <c r="S1663" s="4">
        <f t="shared" si="126"/>
        <v>0</v>
      </c>
      <c r="T1663" s="4">
        <f t="shared" si="127"/>
        <v>0</v>
      </c>
      <c r="U1663" s="4">
        <f t="shared" si="129"/>
        <v>0</v>
      </c>
    </row>
    <row r="1664" spans="3:21" x14ac:dyDescent="0.25">
      <c r="C1664" s="2" t="b">
        <f t="shared" si="128"/>
        <v>1</v>
      </c>
      <c r="L1664" s="2" t="b">
        <f t="shared" si="125"/>
        <v>1</v>
      </c>
      <c r="S1664" s="4">
        <f t="shared" si="126"/>
        <v>0</v>
      </c>
      <c r="T1664" s="4">
        <f t="shared" si="127"/>
        <v>0</v>
      </c>
      <c r="U1664" s="4">
        <f t="shared" si="129"/>
        <v>0</v>
      </c>
    </row>
    <row r="1665" spans="3:21" x14ac:dyDescent="0.25">
      <c r="C1665" s="2" t="b">
        <f t="shared" si="128"/>
        <v>1</v>
      </c>
      <c r="L1665" s="2" t="b">
        <f t="shared" si="125"/>
        <v>1</v>
      </c>
      <c r="S1665" s="4">
        <f t="shared" si="126"/>
        <v>0</v>
      </c>
      <c r="T1665" s="4">
        <f t="shared" si="127"/>
        <v>0</v>
      </c>
      <c r="U1665" s="4">
        <f t="shared" si="129"/>
        <v>0</v>
      </c>
    </row>
    <row r="1666" spans="3:21" x14ac:dyDescent="0.25">
      <c r="C1666" s="2" t="b">
        <f t="shared" si="128"/>
        <v>1</v>
      </c>
      <c r="L1666" s="2" t="b">
        <f t="shared" si="125"/>
        <v>1</v>
      </c>
      <c r="S1666" s="4">
        <f t="shared" si="126"/>
        <v>0</v>
      </c>
      <c r="T1666" s="4">
        <f t="shared" si="127"/>
        <v>0</v>
      </c>
      <c r="U1666" s="4">
        <f t="shared" si="129"/>
        <v>0</v>
      </c>
    </row>
    <row r="1667" spans="3:21" x14ac:dyDescent="0.25">
      <c r="C1667" s="2" t="b">
        <f t="shared" si="128"/>
        <v>1</v>
      </c>
      <c r="L1667" s="2" t="b">
        <f t="shared" si="125"/>
        <v>1</v>
      </c>
      <c r="S1667" s="4">
        <f t="shared" si="126"/>
        <v>0</v>
      </c>
      <c r="T1667" s="4">
        <f t="shared" si="127"/>
        <v>0</v>
      </c>
      <c r="U1667" s="4">
        <f t="shared" si="129"/>
        <v>0</v>
      </c>
    </row>
    <row r="1668" spans="3:21" x14ac:dyDescent="0.25">
      <c r="C1668" s="2" t="b">
        <f t="shared" si="128"/>
        <v>1</v>
      </c>
      <c r="L1668" s="2" t="b">
        <f t="shared" si="125"/>
        <v>1</v>
      </c>
      <c r="S1668" s="4">
        <f t="shared" si="126"/>
        <v>0</v>
      </c>
      <c r="T1668" s="4">
        <f t="shared" si="127"/>
        <v>0</v>
      </c>
      <c r="U1668" s="4">
        <f t="shared" si="129"/>
        <v>0</v>
      </c>
    </row>
    <row r="1669" spans="3:21" x14ac:dyDescent="0.25">
      <c r="C1669" s="2" t="b">
        <f t="shared" si="128"/>
        <v>1</v>
      </c>
      <c r="L1669" s="2" t="b">
        <f t="shared" si="125"/>
        <v>1</v>
      </c>
      <c r="S1669" s="4">
        <f t="shared" si="126"/>
        <v>0</v>
      </c>
      <c r="T1669" s="4">
        <f t="shared" si="127"/>
        <v>0</v>
      </c>
      <c r="U1669" s="4">
        <f t="shared" si="129"/>
        <v>0</v>
      </c>
    </row>
    <row r="1670" spans="3:21" x14ac:dyDescent="0.25">
      <c r="C1670" s="2" t="b">
        <f t="shared" si="128"/>
        <v>1</v>
      </c>
      <c r="L1670" s="2" t="b">
        <f t="shared" si="125"/>
        <v>1</v>
      </c>
      <c r="S1670" s="4">
        <f t="shared" si="126"/>
        <v>0</v>
      </c>
      <c r="T1670" s="4">
        <f t="shared" si="127"/>
        <v>0</v>
      </c>
      <c r="U1670" s="4">
        <f t="shared" si="129"/>
        <v>0</v>
      </c>
    </row>
    <row r="1671" spans="3:21" x14ac:dyDescent="0.25">
      <c r="C1671" s="2" t="b">
        <f t="shared" si="128"/>
        <v>1</v>
      </c>
      <c r="L1671" s="2" t="b">
        <f t="shared" si="125"/>
        <v>1</v>
      </c>
      <c r="S1671" s="4">
        <f t="shared" si="126"/>
        <v>0</v>
      </c>
      <c r="T1671" s="4">
        <f t="shared" si="127"/>
        <v>0</v>
      </c>
      <c r="U1671" s="4">
        <f t="shared" si="129"/>
        <v>0</v>
      </c>
    </row>
    <row r="1672" spans="3:21" x14ac:dyDescent="0.25">
      <c r="C1672" s="2" t="b">
        <f t="shared" si="128"/>
        <v>1</v>
      </c>
      <c r="L1672" s="2" t="b">
        <f t="shared" ref="L1672:L1735" si="130">EXACT(H1672,K1672)</f>
        <v>1</v>
      </c>
      <c r="S1672" s="4">
        <f t="shared" ref="S1672:S1735" si="131">I1672*Q1672</f>
        <v>0</v>
      </c>
      <c r="T1672" s="4">
        <f t="shared" ref="T1672:T1735" si="132">IFERROR(((Q1672*H1672)*(M1672/K1672)),S1672)</f>
        <v>0</v>
      </c>
      <c r="U1672" s="4">
        <f t="shared" si="129"/>
        <v>0</v>
      </c>
    </row>
    <row r="1673" spans="3:21" x14ac:dyDescent="0.25">
      <c r="C1673" s="2" t="b">
        <f t="shared" ref="C1673:C1736" si="133">EXACT(A1673,B1673)</f>
        <v>1</v>
      </c>
      <c r="L1673" s="2" t="b">
        <f t="shared" si="130"/>
        <v>1</v>
      </c>
      <c r="S1673" s="4">
        <f t="shared" si="131"/>
        <v>0</v>
      </c>
      <c r="T1673" s="4">
        <f t="shared" si="132"/>
        <v>0</v>
      </c>
      <c r="U1673" s="4">
        <f t="shared" ref="U1673:U1736" si="134">T1673-S1673</f>
        <v>0</v>
      </c>
    </row>
    <row r="1674" spans="3:21" x14ac:dyDescent="0.25">
      <c r="C1674" s="2" t="b">
        <f t="shared" si="133"/>
        <v>1</v>
      </c>
      <c r="L1674" s="2" t="b">
        <f t="shared" si="130"/>
        <v>1</v>
      </c>
      <c r="S1674" s="4">
        <f t="shared" si="131"/>
        <v>0</v>
      </c>
      <c r="T1674" s="4">
        <f t="shared" si="132"/>
        <v>0</v>
      </c>
      <c r="U1674" s="4">
        <f t="shared" si="134"/>
        <v>0</v>
      </c>
    </row>
    <row r="1675" spans="3:21" x14ac:dyDescent="0.25">
      <c r="C1675" s="2" t="b">
        <f t="shared" si="133"/>
        <v>1</v>
      </c>
      <c r="L1675" s="2" t="b">
        <f t="shared" si="130"/>
        <v>1</v>
      </c>
      <c r="S1675" s="4">
        <f t="shared" si="131"/>
        <v>0</v>
      </c>
      <c r="T1675" s="4">
        <f t="shared" si="132"/>
        <v>0</v>
      </c>
      <c r="U1675" s="4">
        <f t="shared" si="134"/>
        <v>0</v>
      </c>
    </row>
    <row r="1676" spans="3:21" x14ac:dyDescent="0.25">
      <c r="C1676" s="2" t="b">
        <f t="shared" si="133"/>
        <v>1</v>
      </c>
      <c r="L1676" s="2" t="b">
        <f t="shared" si="130"/>
        <v>1</v>
      </c>
      <c r="S1676" s="4">
        <f t="shared" si="131"/>
        <v>0</v>
      </c>
      <c r="T1676" s="4">
        <f t="shared" si="132"/>
        <v>0</v>
      </c>
      <c r="U1676" s="4">
        <f t="shared" si="134"/>
        <v>0</v>
      </c>
    </row>
    <row r="1677" spans="3:21" x14ac:dyDescent="0.25">
      <c r="C1677" s="2" t="b">
        <f t="shared" si="133"/>
        <v>1</v>
      </c>
      <c r="L1677" s="2" t="b">
        <f t="shared" si="130"/>
        <v>1</v>
      </c>
      <c r="S1677" s="4">
        <f t="shared" si="131"/>
        <v>0</v>
      </c>
      <c r="T1677" s="4">
        <f t="shared" si="132"/>
        <v>0</v>
      </c>
      <c r="U1677" s="4">
        <f t="shared" si="134"/>
        <v>0</v>
      </c>
    </row>
    <row r="1678" spans="3:21" x14ac:dyDescent="0.25">
      <c r="C1678" s="2" t="b">
        <f t="shared" si="133"/>
        <v>1</v>
      </c>
      <c r="L1678" s="2" t="b">
        <f t="shared" si="130"/>
        <v>1</v>
      </c>
      <c r="S1678" s="4">
        <f t="shared" si="131"/>
        <v>0</v>
      </c>
      <c r="T1678" s="4">
        <f t="shared" si="132"/>
        <v>0</v>
      </c>
      <c r="U1678" s="4">
        <f t="shared" si="134"/>
        <v>0</v>
      </c>
    </row>
    <row r="1679" spans="3:21" x14ac:dyDescent="0.25">
      <c r="C1679" s="2" t="b">
        <f t="shared" si="133"/>
        <v>1</v>
      </c>
      <c r="L1679" s="2" t="b">
        <f t="shared" si="130"/>
        <v>1</v>
      </c>
      <c r="S1679" s="4">
        <f t="shared" si="131"/>
        <v>0</v>
      </c>
      <c r="T1679" s="4">
        <f t="shared" si="132"/>
        <v>0</v>
      </c>
      <c r="U1679" s="4">
        <f t="shared" si="134"/>
        <v>0</v>
      </c>
    </row>
    <row r="1680" spans="3:21" x14ac:dyDescent="0.25">
      <c r="C1680" s="2" t="b">
        <f t="shared" si="133"/>
        <v>1</v>
      </c>
      <c r="L1680" s="2" t="b">
        <f t="shared" si="130"/>
        <v>1</v>
      </c>
      <c r="S1680" s="4">
        <f t="shared" si="131"/>
        <v>0</v>
      </c>
      <c r="T1680" s="4">
        <f t="shared" si="132"/>
        <v>0</v>
      </c>
      <c r="U1680" s="4">
        <f t="shared" si="134"/>
        <v>0</v>
      </c>
    </row>
    <row r="1681" spans="3:21" x14ac:dyDescent="0.25">
      <c r="C1681" s="2" t="b">
        <f t="shared" si="133"/>
        <v>1</v>
      </c>
      <c r="L1681" s="2" t="b">
        <f t="shared" si="130"/>
        <v>1</v>
      </c>
      <c r="S1681" s="4">
        <f t="shared" si="131"/>
        <v>0</v>
      </c>
      <c r="T1681" s="4">
        <f t="shared" si="132"/>
        <v>0</v>
      </c>
      <c r="U1681" s="4">
        <f t="shared" si="134"/>
        <v>0</v>
      </c>
    </row>
    <row r="1682" spans="3:21" x14ac:dyDescent="0.25">
      <c r="C1682" s="2" t="b">
        <f t="shared" si="133"/>
        <v>1</v>
      </c>
      <c r="L1682" s="2" t="b">
        <f t="shared" si="130"/>
        <v>1</v>
      </c>
      <c r="S1682" s="4">
        <f t="shared" si="131"/>
        <v>0</v>
      </c>
      <c r="T1682" s="4">
        <f t="shared" si="132"/>
        <v>0</v>
      </c>
      <c r="U1682" s="4">
        <f t="shared" si="134"/>
        <v>0</v>
      </c>
    </row>
    <row r="1683" spans="3:21" x14ac:dyDescent="0.25">
      <c r="C1683" s="2" t="b">
        <f t="shared" si="133"/>
        <v>1</v>
      </c>
      <c r="L1683" s="2" t="b">
        <f t="shared" si="130"/>
        <v>1</v>
      </c>
      <c r="S1683" s="4">
        <f t="shared" si="131"/>
        <v>0</v>
      </c>
      <c r="T1683" s="4">
        <f t="shared" si="132"/>
        <v>0</v>
      </c>
      <c r="U1683" s="4">
        <f t="shared" si="134"/>
        <v>0</v>
      </c>
    </row>
    <row r="1684" spans="3:21" x14ac:dyDescent="0.25">
      <c r="C1684" s="2" t="b">
        <f t="shared" si="133"/>
        <v>1</v>
      </c>
      <c r="L1684" s="2" t="b">
        <f t="shared" si="130"/>
        <v>1</v>
      </c>
      <c r="S1684" s="4">
        <f t="shared" si="131"/>
        <v>0</v>
      </c>
      <c r="T1684" s="4">
        <f t="shared" si="132"/>
        <v>0</v>
      </c>
      <c r="U1684" s="4">
        <f t="shared" si="134"/>
        <v>0</v>
      </c>
    </row>
    <row r="1685" spans="3:21" x14ac:dyDescent="0.25">
      <c r="C1685" s="2" t="b">
        <f t="shared" si="133"/>
        <v>1</v>
      </c>
      <c r="L1685" s="2" t="b">
        <f t="shared" si="130"/>
        <v>1</v>
      </c>
      <c r="S1685" s="4">
        <f t="shared" si="131"/>
        <v>0</v>
      </c>
      <c r="T1685" s="4">
        <f t="shared" si="132"/>
        <v>0</v>
      </c>
      <c r="U1685" s="4">
        <f t="shared" si="134"/>
        <v>0</v>
      </c>
    </row>
    <row r="1686" spans="3:21" x14ac:dyDescent="0.25">
      <c r="C1686" s="2" t="b">
        <f t="shared" si="133"/>
        <v>1</v>
      </c>
      <c r="L1686" s="2" t="b">
        <f t="shared" si="130"/>
        <v>1</v>
      </c>
      <c r="S1686" s="4">
        <f t="shared" si="131"/>
        <v>0</v>
      </c>
      <c r="T1686" s="4">
        <f t="shared" si="132"/>
        <v>0</v>
      </c>
      <c r="U1686" s="4">
        <f t="shared" si="134"/>
        <v>0</v>
      </c>
    </row>
    <row r="1687" spans="3:21" x14ac:dyDescent="0.25">
      <c r="C1687" s="2" t="b">
        <f t="shared" si="133"/>
        <v>1</v>
      </c>
      <c r="L1687" s="2" t="b">
        <f t="shared" si="130"/>
        <v>1</v>
      </c>
      <c r="S1687" s="4">
        <f t="shared" si="131"/>
        <v>0</v>
      </c>
      <c r="T1687" s="4">
        <f t="shared" si="132"/>
        <v>0</v>
      </c>
      <c r="U1687" s="4">
        <f t="shared" si="134"/>
        <v>0</v>
      </c>
    </row>
    <row r="1688" spans="3:21" x14ac:dyDescent="0.25">
      <c r="C1688" s="2" t="b">
        <f t="shared" si="133"/>
        <v>1</v>
      </c>
      <c r="L1688" s="2" t="b">
        <f t="shared" si="130"/>
        <v>1</v>
      </c>
      <c r="S1688" s="4">
        <f t="shared" si="131"/>
        <v>0</v>
      </c>
      <c r="T1688" s="4">
        <f t="shared" si="132"/>
        <v>0</v>
      </c>
      <c r="U1688" s="4">
        <f t="shared" si="134"/>
        <v>0</v>
      </c>
    </row>
    <row r="1689" spans="3:21" x14ac:dyDescent="0.25">
      <c r="C1689" s="2" t="b">
        <f t="shared" si="133"/>
        <v>1</v>
      </c>
      <c r="L1689" s="2" t="b">
        <f t="shared" si="130"/>
        <v>1</v>
      </c>
      <c r="S1689" s="4">
        <f t="shared" si="131"/>
        <v>0</v>
      </c>
      <c r="T1689" s="4">
        <f t="shared" si="132"/>
        <v>0</v>
      </c>
      <c r="U1689" s="4">
        <f t="shared" si="134"/>
        <v>0</v>
      </c>
    </row>
    <row r="1690" spans="3:21" x14ac:dyDescent="0.25">
      <c r="C1690" s="2" t="b">
        <f t="shared" si="133"/>
        <v>1</v>
      </c>
      <c r="L1690" s="2" t="b">
        <f t="shared" si="130"/>
        <v>1</v>
      </c>
      <c r="S1690" s="4">
        <f t="shared" si="131"/>
        <v>0</v>
      </c>
      <c r="T1690" s="4">
        <f t="shared" si="132"/>
        <v>0</v>
      </c>
      <c r="U1690" s="4">
        <f t="shared" si="134"/>
        <v>0</v>
      </c>
    </row>
    <row r="1691" spans="3:21" x14ac:dyDescent="0.25">
      <c r="C1691" s="2" t="b">
        <f t="shared" si="133"/>
        <v>1</v>
      </c>
      <c r="L1691" s="2" t="b">
        <f t="shared" si="130"/>
        <v>1</v>
      </c>
      <c r="S1691" s="4">
        <f t="shared" si="131"/>
        <v>0</v>
      </c>
      <c r="T1691" s="4">
        <f t="shared" si="132"/>
        <v>0</v>
      </c>
      <c r="U1691" s="4">
        <f t="shared" si="134"/>
        <v>0</v>
      </c>
    </row>
    <row r="1692" spans="3:21" x14ac:dyDescent="0.25">
      <c r="C1692" s="2" t="b">
        <f t="shared" si="133"/>
        <v>1</v>
      </c>
      <c r="L1692" s="2" t="b">
        <f t="shared" si="130"/>
        <v>1</v>
      </c>
      <c r="S1692" s="4">
        <f t="shared" si="131"/>
        <v>0</v>
      </c>
      <c r="T1692" s="4">
        <f t="shared" si="132"/>
        <v>0</v>
      </c>
      <c r="U1692" s="4">
        <f t="shared" si="134"/>
        <v>0</v>
      </c>
    </row>
    <row r="1693" spans="3:21" x14ac:dyDescent="0.25">
      <c r="C1693" s="2" t="b">
        <f t="shared" si="133"/>
        <v>1</v>
      </c>
      <c r="L1693" s="2" t="b">
        <f t="shared" si="130"/>
        <v>1</v>
      </c>
      <c r="S1693" s="4">
        <f t="shared" si="131"/>
        <v>0</v>
      </c>
      <c r="T1693" s="4">
        <f t="shared" si="132"/>
        <v>0</v>
      </c>
      <c r="U1693" s="4">
        <f t="shared" si="134"/>
        <v>0</v>
      </c>
    </row>
    <row r="1694" spans="3:21" x14ac:dyDescent="0.25">
      <c r="C1694" s="2" t="b">
        <f t="shared" si="133"/>
        <v>1</v>
      </c>
      <c r="L1694" s="2" t="b">
        <f t="shared" si="130"/>
        <v>1</v>
      </c>
      <c r="S1694" s="4">
        <f t="shared" si="131"/>
        <v>0</v>
      </c>
      <c r="T1694" s="4">
        <f t="shared" si="132"/>
        <v>0</v>
      </c>
      <c r="U1694" s="4">
        <f t="shared" si="134"/>
        <v>0</v>
      </c>
    </row>
    <row r="1695" spans="3:21" x14ac:dyDescent="0.25">
      <c r="C1695" s="2" t="b">
        <f t="shared" si="133"/>
        <v>1</v>
      </c>
      <c r="L1695" s="2" t="b">
        <f t="shared" si="130"/>
        <v>1</v>
      </c>
      <c r="S1695" s="4">
        <f t="shared" si="131"/>
        <v>0</v>
      </c>
      <c r="T1695" s="4">
        <f t="shared" si="132"/>
        <v>0</v>
      </c>
      <c r="U1695" s="4">
        <f t="shared" si="134"/>
        <v>0</v>
      </c>
    </row>
    <row r="1696" spans="3:21" x14ac:dyDescent="0.25">
      <c r="C1696" s="2" t="b">
        <f t="shared" si="133"/>
        <v>1</v>
      </c>
      <c r="L1696" s="2" t="b">
        <f t="shared" si="130"/>
        <v>1</v>
      </c>
      <c r="S1696" s="4">
        <f t="shared" si="131"/>
        <v>0</v>
      </c>
      <c r="T1696" s="4">
        <f t="shared" si="132"/>
        <v>0</v>
      </c>
      <c r="U1696" s="4">
        <f t="shared" si="134"/>
        <v>0</v>
      </c>
    </row>
    <row r="1697" spans="3:21" x14ac:dyDescent="0.25">
      <c r="C1697" s="2" t="b">
        <f t="shared" si="133"/>
        <v>1</v>
      </c>
      <c r="L1697" s="2" t="b">
        <f t="shared" si="130"/>
        <v>1</v>
      </c>
      <c r="S1697" s="4">
        <f t="shared" si="131"/>
        <v>0</v>
      </c>
      <c r="T1697" s="4">
        <f t="shared" si="132"/>
        <v>0</v>
      </c>
      <c r="U1697" s="4">
        <f t="shared" si="134"/>
        <v>0</v>
      </c>
    </row>
    <row r="1698" spans="3:21" x14ac:dyDescent="0.25">
      <c r="C1698" s="2" t="b">
        <f t="shared" si="133"/>
        <v>1</v>
      </c>
      <c r="L1698" s="2" t="b">
        <f t="shared" si="130"/>
        <v>1</v>
      </c>
      <c r="S1698" s="4">
        <f t="shared" si="131"/>
        <v>0</v>
      </c>
      <c r="T1698" s="4">
        <f t="shared" si="132"/>
        <v>0</v>
      </c>
      <c r="U1698" s="4">
        <f t="shared" si="134"/>
        <v>0</v>
      </c>
    </row>
    <row r="1699" spans="3:21" x14ac:dyDescent="0.25">
      <c r="C1699" s="2" t="b">
        <f t="shared" si="133"/>
        <v>1</v>
      </c>
      <c r="L1699" s="2" t="b">
        <f t="shared" si="130"/>
        <v>1</v>
      </c>
      <c r="S1699" s="4">
        <f t="shared" si="131"/>
        <v>0</v>
      </c>
      <c r="T1699" s="4">
        <f t="shared" si="132"/>
        <v>0</v>
      </c>
      <c r="U1699" s="4">
        <f t="shared" si="134"/>
        <v>0</v>
      </c>
    </row>
    <row r="1700" spans="3:21" x14ac:dyDescent="0.25">
      <c r="C1700" s="2" t="b">
        <f t="shared" si="133"/>
        <v>1</v>
      </c>
      <c r="L1700" s="2" t="b">
        <f t="shared" si="130"/>
        <v>1</v>
      </c>
      <c r="S1700" s="4">
        <f t="shared" si="131"/>
        <v>0</v>
      </c>
      <c r="T1700" s="4">
        <f t="shared" si="132"/>
        <v>0</v>
      </c>
      <c r="U1700" s="4">
        <f t="shared" si="134"/>
        <v>0</v>
      </c>
    </row>
    <row r="1701" spans="3:21" x14ac:dyDescent="0.25">
      <c r="C1701" s="2" t="b">
        <f t="shared" si="133"/>
        <v>1</v>
      </c>
      <c r="L1701" s="2" t="b">
        <f t="shared" si="130"/>
        <v>1</v>
      </c>
      <c r="S1701" s="4">
        <f t="shared" si="131"/>
        <v>0</v>
      </c>
      <c r="T1701" s="4">
        <f t="shared" si="132"/>
        <v>0</v>
      </c>
      <c r="U1701" s="4">
        <f t="shared" si="134"/>
        <v>0</v>
      </c>
    </row>
    <row r="1702" spans="3:21" x14ac:dyDescent="0.25">
      <c r="C1702" s="2" t="b">
        <f t="shared" si="133"/>
        <v>1</v>
      </c>
      <c r="L1702" s="2" t="b">
        <f t="shared" si="130"/>
        <v>1</v>
      </c>
      <c r="S1702" s="4">
        <f t="shared" si="131"/>
        <v>0</v>
      </c>
      <c r="T1702" s="4">
        <f t="shared" si="132"/>
        <v>0</v>
      </c>
      <c r="U1702" s="4">
        <f t="shared" si="134"/>
        <v>0</v>
      </c>
    </row>
    <row r="1703" spans="3:21" x14ac:dyDescent="0.25">
      <c r="C1703" s="2" t="b">
        <f t="shared" si="133"/>
        <v>1</v>
      </c>
      <c r="L1703" s="2" t="b">
        <f t="shared" si="130"/>
        <v>1</v>
      </c>
      <c r="S1703" s="4">
        <f t="shared" si="131"/>
        <v>0</v>
      </c>
      <c r="T1703" s="4">
        <f t="shared" si="132"/>
        <v>0</v>
      </c>
      <c r="U1703" s="4">
        <f t="shared" si="134"/>
        <v>0</v>
      </c>
    </row>
    <row r="1704" spans="3:21" x14ac:dyDescent="0.25">
      <c r="C1704" s="2" t="b">
        <f t="shared" si="133"/>
        <v>1</v>
      </c>
      <c r="L1704" s="2" t="b">
        <f t="shared" si="130"/>
        <v>1</v>
      </c>
      <c r="S1704" s="4">
        <f t="shared" si="131"/>
        <v>0</v>
      </c>
      <c r="T1704" s="4">
        <f t="shared" si="132"/>
        <v>0</v>
      </c>
      <c r="U1704" s="4">
        <f t="shared" si="134"/>
        <v>0</v>
      </c>
    </row>
    <row r="1705" spans="3:21" x14ac:dyDescent="0.25">
      <c r="C1705" s="2" t="b">
        <f t="shared" si="133"/>
        <v>1</v>
      </c>
      <c r="L1705" s="2" t="b">
        <f t="shared" si="130"/>
        <v>1</v>
      </c>
      <c r="S1705" s="4">
        <f t="shared" si="131"/>
        <v>0</v>
      </c>
      <c r="T1705" s="4">
        <f t="shared" si="132"/>
        <v>0</v>
      </c>
      <c r="U1705" s="4">
        <f t="shared" si="134"/>
        <v>0</v>
      </c>
    </row>
    <row r="1706" spans="3:21" x14ac:dyDescent="0.25">
      <c r="C1706" s="2" t="b">
        <f t="shared" si="133"/>
        <v>1</v>
      </c>
      <c r="L1706" s="2" t="b">
        <f t="shared" si="130"/>
        <v>1</v>
      </c>
      <c r="S1706" s="4">
        <f t="shared" si="131"/>
        <v>0</v>
      </c>
      <c r="T1706" s="4">
        <f t="shared" si="132"/>
        <v>0</v>
      </c>
      <c r="U1706" s="4">
        <f t="shared" si="134"/>
        <v>0</v>
      </c>
    </row>
    <row r="1707" spans="3:21" x14ac:dyDescent="0.25">
      <c r="C1707" s="2" t="b">
        <f t="shared" si="133"/>
        <v>1</v>
      </c>
      <c r="L1707" s="2" t="b">
        <f t="shared" si="130"/>
        <v>1</v>
      </c>
      <c r="S1707" s="4">
        <f t="shared" si="131"/>
        <v>0</v>
      </c>
      <c r="T1707" s="4">
        <f t="shared" si="132"/>
        <v>0</v>
      </c>
      <c r="U1707" s="4">
        <f t="shared" si="134"/>
        <v>0</v>
      </c>
    </row>
    <row r="1708" spans="3:21" x14ac:dyDescent="0.25">
      <c r="C1708" s="2" t="b">
        <f t="shared" si="133"/>
        <v>1</v>
      </c>
      <c r="L1708" s="2" t="b">
        <f t="shared" si="130"/>
        <v>1</v>
      </c>
      <c r="S1708" s="4">
        <f t="shared" si="131"/>
        <v>0</v>
      </c>
      <c r="T1708" s="4">
        <f t="shared" si="132"/>
        <v>0</v>
      </c>
      <c r="U1708" s="4">
        <f t="shared" si="134"/>
        <v>0</v>
      </c>
    </row>
    <row r="1709" spans="3:21" x14ac:dyDescent="0.25">
      <c r="C1709" s="2" t="b">
        <f t="shared" si="133"/>
        <v>1</v>
      </c>
      <c r="L1709" s="2" t="b">
        <f t="shared" si="130"/>
        <v>1</v>
      </c>
      <c r="S1709" s="4">
        <f t="shared" si="131"/>
        <v>0</v>
      </c>
      <c r="T1709" s="4">
        <f t="shared" si="132"/>
        <v>0</v>
      </c>
      <c r="U1709" s="4">
        <f t="shared" si="134"/>
        <v>0</v>
      </c>
    </row>
    <row r="1710" spans="3:21" x14ac:dyDescent="0.25">
      <c r="C1710" s="2" t="b">
        <f t="shared" si="133"/>
        <v>1</v>
      </c>
      <c r="L1710" s="2" t="b">
        <f t="shared" si="130"/>
        <v>1</v>
      </c>
      <c r="S1710" s="4">
        <f t="shared" si="131"/>
        <v>0</v>
      </c>
      <c r="T1710" s="4">
        <f t="shared" si="132"/>
        <v>0</v>
      </c>
      <c r="U1710" s="4">
        <f t="shared" si="134"/>
        <v>0</v>
      </c>
    </row>
    <row r="1711" spans="3:21" x14ac:dyDescent="0.25">
      <c r="C1711" s="2" t="b">
        <f t="shared" si="133"/>
        <v>1</v>
      </c>
      <c r="L1711" s="2" t="b">
        <f t="shared" si="130"/>
        <v>1</v>
      </c>
      <c r="S1711" s="4">
        <f t="shared" si="131"/>
        <v>0</v>
      </c>
      <c r="T1711" s="4">
        <f t="shared" si="132"/>
        <v>0</v>
      </c>
      <c r="U1711" s="4">
        <f t="shared" si="134"/>
        <v>0</v>
      </c>
    </row>
    <row r="1712" spans="3:21" x14ac:dyDescent="0.25">
      <c r="C1712" s="2" t="b">
        <f t="shared" si="133"/>
        <v>1</v>
      </c>
      <c r="L1712" s="2" t="b">
        <f t="shared" si="130"/>
        <v>1</v>
      </c>
      <c r="S1712" s="4">
        <f t="shared" si="131"/>
        <v>0</v>
      </c>
      <c r="T1712" s="4">
        <f t="shared" si="132"/>
        <v>0</v>
      </c>
      <c r="U1712" s="4">
        <f t="shared" si="134"/>
        <v>0</v>
      </c>
    </row>
    <row r="1713" spans="3:21" x14ac:dyDescent="0.25">
      <c r="C1713" s="2" t="b">
        <f t="shared" si="133"/>
        <v>1</v>
      </c>
      <c r="L1713" s="2" t="b">
        <f t="shared" si="130"/>
        <v>1</v>
      </c>
      <c r="S1713" s="4">
        <f t="shared" si="131"/>
        <v>0</v>
      </c>
      <c r="T1713" s="4">
        <f t="shared" si="132"/>
        <v>0</v>
      </c>
      <c r="U1713" s="4">
        <f t="shared" si="134"/>
        <v>0</v>
      </c>
    </row>
    <row r="1714" spans="3:21" x14ac:dyDescent="0.25">
      <c r="C1714" s="2" t="b">
        <f t="shared" si="133"/>
        <v>1</v>
      </c>
      <c r="L1714" s="2" t="b">
        <f t="shared" si="130"/>
        <v>1</v>
      </c>
      <c r="S1714" s="4">
        <f t="shared" si="131"/>
        <v>0</v>
      </c>
      <c r="T1714" s="4">
        <f t="shared" si="132"/>
        <v>0</v>
      </c>
      <c r="U1714" s="4">
        <f t="shared" si="134"/>
        <v>0</v>
      </c>
    </row>
    <row r="1715" spans="3:21" x14ac:dyDescent="0.25">
      <c r="C1715" s="2" t="b">
        <f t="shared" si="133"/>
        <v>1</v>
      </c>
      <c r="L1715" s="2" t="b">
        <f t="shared" si="130"/>
        <v>1</v>
      </c>
      <c r="S1715" s="4">
        <f t="shared" si="131"/>
        <v>0</v>
      </c>
      <c r="T1715" s="4">
        <f t="shared" si="132"/>
        <v>0</v>
      </c>
      <c r="U1715" s="4">
        <f t="shared" si="134"/>
        <v>0</v>
      </c>
    </row>
    <row r="1716" spans="3:21" x14ac:dyDescent="0.25">
      <c r="C1716" s="2" t="b">
        <f t="shared" si="133"/>
        <v>1</v>
      </c>
      <c r="L1716" s="2" t="b">
        <f t="shared" si="130"/>
        <v>1</v>
      </c>
      <c r="S1716" s="4">
        <f t="shared" si="131"/>
        <v>0</v>
      </c>
      <c r="T1716" s="4">
        <f t="shared" si="132"/>
        <v>0</v>
      </c>
      <c r="U1716" s="4">
        <f t="shared" si="134"/>
        <v>0</v>
      </c>
    </row>
    <row r="1717" spans="3:21" x14ac:dyDescent="0.25">
      <c r="C1717" s="2" t="b">
        <f t="shared" si="133"/>
        <v>1</v>
      </c>
      <c r="L1717" s="2" t="b">
        <f t="shared" si="130"/>
        <v>1</v>
      </c>
      <c r="S1717" s="4">
        <f t="shared" si="131"/>
        <v>0</v>
      </c>
      <c r="T1717" s="4">
        <f t="shared" si="132"/>
        <v>0</v>
      </c>
      <c r="U1717" s="4">
        <f t="shared" si="134"/>
        <v>0</v>
      </c>
    </row>
    <row r="1718" spans="3:21" x14ac:dyDescent="0.25">
      <c r="C1718" s="2" t="b">
        <f t="shared" si="133"/>
        <v>1</v>
      </c>
      <c r="L1718" s="2" t="b">
        <f t="shared" si="130"/>
        <v>1</v>
      </c>
      <c r="S1718" s="4">
        <f t="shared" si="131"/>
        <v>0</v>
      </c>
      <c r="T1718" s="4">
        <f t="shared" si="132"/>
        <v>0</v>
      </c>
      <c r="U1718" s="4">
        <f t="shared" si="134"/>
        <v>0</v>
      </c>
    </row>
    <row r="1719" spans="3:21" x14ac:dyDescent="0.25">
      <c r="C1719" s="2" t="b">
        <f t="shared" si="133"/>
        <v>1</v>
      </c>
      <c r="L1719" s="2" t="b">
        <f t="shared" si="130"/>
        <v>1</v>
      </c>
      <c r="S1719" s="4">
        <f t="shared" si="131"/>
        <v>0</v>
      </c>
      <c r="T1719" s="4">
        <f t="shared" si="132"/>
        <v>0</v>
      </c>
      <c r="U1719" s="4">
        <f t="shared" si="134"/>
        <v>0</v>
      </c>
    </row>
    <row r="1720" spans="3:21" x14ac:dyDescent="0.25">
      <c r="C1720" s="2" t="b">
        <f t="shared" si="133"/>
        <v>1</v>
      </c>
      <c r="L1720" s="2" t="b">
        <f t="shared" si="130"/>
        <v>1</v>
      </c>
      <c r="S1720" s="4">
        <f t="shared" si="131"/>
        <v>0</v>
      </c>
      <c r="T1720" s="4">
        <f t="shared" si="132"/>
        <v>0</v>
      </c>
      <c r="U1720" s="4">
        <f t="shared" si="134"/>
        <v>0</v>
      </c>
    </row>
    <row r="1721" spans="3:21" x14ac:dyDescent="0.25">
      <c r="C1721" s="2" t="b">
        <f t="shared" si="133"/>
        <v>1</v>
      </c>
      <c r="L1721" s="2" t="b">
        <f t="shared" si="130"/>
        <v>1</v>
      </c>
      <c r="S1721" s="4">
        <f t="shared" si="131"/>
        <v>0</v>
      </c>
      <c r="T1721" s="4">
        <f t="shared" si="132"/>
        <v>0</v>
      </c>
      <c r="U1721" s="4">
        <f t="shared" si="134"/>
        <v>0</v>
      </c>
    </row>
    <row r="1722" spans="3:21" x14ac:dyDescent="0.25">
      <c r="C1722" s="2" t="b">
        <f t="shared" si="133"/>
        <v>1</v>
      </c>
      <c r="L1722" s="2" t="b">
        <f t="shared" si="130"/>
        <v>1</v>
      </c>
      <c r="S1722" s="4">
        <f t="shared" si="131"/>
        <v>0</v>
      </c>
      <c r="T1722" s="4">
        <f t="shared" si="132"/>
        <v>0</v>
      </c>
      <c r="U1722" s="4">
        <f t="shared" si="134"/>
        <v>0</v>
      </c>
    </row>
    <row r="1723" spans="3:21" x14ac:dyDescent="0.25">
      <c r="C1723" s="2" t="b">
        <f t="shared" si="133"/>
        <v>1</v>
      </c>
      <c r="L1723" s="2" t="b">
        <f t="shared" si="130"/>
        <v>1</v>
      </c>
      <c r="S1723" s="4">
        <f t="shared" si="131"/>
        <v>0</v>
      </c>
      <c r="T1723" s="4">
        <f t="shared" si="132"/>
        <v>0</v>
      </c>
      <c r="U1723" s="4">
        <f t="shared" si="134"/>
        <v>0</v>
      </c>
    </row>
    <row r="1724" spans="3:21" x14ac:dyDescent="0.25">
      <c r="C1724" s="2" t="b">
        <f t="shared" si="133"/>
        <v>1</v>
      </c>
      <c r="L1724" s="2" t="b">
        <f t="shared" si="130"/>
        <v>1</v>
      </c>
      <c r="S1724" s="4">
        <f t="shared" si="131"/>
        <v>0</v>
      </c>
      <c r="T1724" s="4">
        <f t="shared" si="132"/>
        <v>0</v>
      </c>
      <c r="U1724" s="4">
        <f t="shared" si="134"/>
        <v>0</v>
      </c>
    </row>
    <row r="1725" spans="3:21" x14ac:dyDescent="0.25">
      <c r="C1725" s="2" t="b">
        <f t="shared" si="133"/>
        <v>1</v>
      </c>
      <c r="L1725" s="2" t="b">
        <f t="shared" si="130"/>
        <v>1</v>
      </c>
      <c r="S1725" s="4">
        <f t="shared" si="131"/>
        <v>0</v>
      </c>
      <c r="T1725" s="4">
        <f t="shared" si="132"/>
        <v>0</v>
      </c>
      <c r="U1725" s="4">
        <f t="shared" si="134"/>
        <v>0</v>
      </c>
    </row>
    <row r="1726" spans="3:21" x14ac:dyDescent="0.25">
      <c r="C1726" s="2" t="b">
        <f t="shared" si="133"/>
        <v>1</v>
      </c>
      <c r="L1726" s="2" t="b">
        <f t="shared" si="130"/>
        <v>1</v>
      </c>
      <c r="S1726" s="4">
        <f t="shared" si="131"/>
        <v>0</v>
      </c>
      <c r="T1726" s="4">
        <f t="shared" si="132"/>
        <v>0</v>
      </c>
      <c r="U1726" s="4">
        <f t="shared" si="134"/>
        <v>0</v>
      </c>
    </row>
    <row r="1727" spans="3:21" x14ac:dyDescent="0.25">
      <c r="C1727" s="2" t="b">
        <f t="shared" si="133"/>
        <v>1</v>
      </c>
      <c r="L1727" s="2" t="b">
        <f t="shared" si="130"/>
        <v>1</v>
      </c>
      <c r="S1727" s="4">
        <f t="shared" si="131"/>
        <v>0</v>
      </c>
      <c r="T1727" s="4">
        <f t="shared" si="132"/>
        <v>0</v>
      </c>
      <c r="U1727" s="4">
        <f t="shared" si="134"/>
        <v>0</v>
      </c>
    </row>
    <row r="1728" spans="3:21" x14ac:dyDescent="0.25">
      <c r="C1728" s="2" t="b">
        <f t="shared" si="133"/>
        <v>1</v>
      </c>
      <c r="L1728" s="2" t="b">
        <f t="shared" si="130"/>
        <v>1</v>
      </c>
      <c r="S1728" s="4">
        <f t="shared" si="131"/>
        <v>0</v>
      </c>
      <c r="T1728" s="4">
        <f t="shared" si="132"/>
        <v>0</v>
      </c>
      <c r="U1728" s="4">
        <f t="shared" si="134"/>
        <v>0</v>
      </c>
    </row>
    <row r="1729" spans="3:21" x14ac:dyDescent="0.25">
      <c r="C1729" s="2" t="b">
        <f t="shared" si="133"/>
        <v>1</v>
      </c>
      <c r="L1729" s="2" t="b">
        <f t="shared" si="130"/>
        <v>1</v>
      </c>
      <c r="S1729" s="4">
        <f t="shared" si="131"/>
        <v>0</v>
      </c>
      <c r="T1729" s="4">
        <f t="shared" si="132"/>
        <v>0</v>
      </c>
      <c r="U1729" s="4">
        <f t="shared" si="134"/>
        <v>0</v>
      </c>
    </row>
    <row r="1730" spans="3:21" x14ac:dyDescent="0.25">
      <c r="C1730" s="2" t="b">
        <f t="shared" si="133"/>
        <v>1</v>
      </c>
      <c r="L1730" s="2" t="b">
        <f t="shared" si="130"/>
        <v>1</v>
      </c>
      <c r="S1730" s="4">
        <f t="shared" si="131"/>
        <v>0</v>
      </c>
      <c r="T1730" s="4">
        <f t="shared" si="132"/>
        <v>0</v>
      </c>
      <c r="U1730" s="4">
        <f t="shared" si="134"/>
        <v>0</v>
      </c>
    </row>
    <row r="1731" spans="3:21" x14ac:dyDescent="0.25">
      <c r="C1731" s="2" t="b">
        <f t="shared" si="133"/>
        <v>1</v>
      </c>
      <c r="L1731" s="2" t="b">
        <f t="shared" si="130"/>
        <v>1</v>
      </c>
      <c r="S1731" s="4">
        <f t="shared" si="131"/>
        <v>0</v>
      </c>
      <c r="T1731" s="4">
        <f t="shared" si="132"/>
        <v>0</v>
      </c>
      <c r="U1731" s="4">
        <f t="shared" si="134"/>
        <v>0</v>
      </c>
    </row>
    <row r="1732" spans="3:21" x14ac:dyDescent="0.25">
      <c r="C1732" s="2" t="b">
        <f t="shared" si="133"/>
        <v>1</v>
      </c>
      <c r="L1732" s="2" t="b">
        <f t="shared" si="130"/>
        <v>1</v>
      </c>
      <c r="S1732" s="4">
        <f t="shared" si="131"/>
        <v>0</v>
      </c>
      <c r="T1732" s="4">
        <f t="shared" si="132"/>
        <v>0</v>
      </c>
      <c r="U1732" s="4">
        <f t="shared" si="134"/>
        <v>0</v>
      </c>
    </row>
    <row r="1733" spans="3:21" x14ac:dyDescent="0.25">
      <c r="C1733" s="2" t="b">
        <f t="shared" si="133"/>
        <v>1</v>
      </c>
      <c r="L1733" s="2" t="b">
        <f t="shared" si="130"/>
        <v>1</v>
      </c>
      <c r="S1733" s="4">
        <f t="shared" si="131"/>
        <v>0</v>
      </c>
      <c r="T1733" s="4">
        <f t="shared" si="132"/>
        <v>0</v>
      </c>
      <c r="U1733" s="4">
        <f t="shared" si="134"/>
        <v>0</v>
      </c>
    </row>
    <row r="1734" spans="3:21" x14ac:dyDescent="0.25">
      <c r="C1734" s="2" t="b">
        <f t="shared" si="133"/>
        <v>1</v>
      </c>
      <c r="L1734" s="2" t="b">
        <f t="shared" si="130"/>
        <v>1</v>
      </c>
      <c r="S1734" s="4">
        <f t="shared" si="131"/>
        <v>0</v>
      </c>
      <c r="T1734" s="4">
        <f t="shared" si="132"/>
        <v>0</v>
      </c>
      <c r="U1734" s="4">
        <f t="shared" si="134"/>
        <v>0</v>
      </c>
    </row>
    <row r="1735" spans="3:21" x14ac:dyDescent="0.25">
      <c r="C1735" s="2" t="b">
        <f t="shared" si="133"/>
        <v>1</v>
      </c>
      <c r="L1735" s="2" t="b">
        <f t="shared" si="130"/>
        <v>1</v>
      </c>
      <c r="S1735" s="4">
        <f t="shared" si="131"/>
        <v>0</v>
      </c>
      <c r="T1735" s="4">
        <f t="shared" si="132"/>
        <v>0</v>
      </c>
      <c r="U1735" s="4">
        <f t="shared" si="134"/>
        <v>0</v>
      </c>
    </row>
    <row r="1736" spans="3:21" x14ac:dyDescent="0.25">
      <c r="C1736" s="2" t="b">
        <f t="shared" si="133"/>
        <v>1</v>
      </c>
      <c r="L1736" s="2" t="b">
        <f t="shared" ref="L1736:L1799" si="135">EXACT(H1736,K1736)</f>
        <v>1</v>
      </c>
      <c r="S1736" s="4">
        <f t="shared" ref="S1736:S1799" si="136">I1736*Q1736</f>
        <v>0</v>
      </c>
      <c r="T1736" s="4">
        <f t="shared" ref="T1736:T1799" si="137">IFERROR(((Q1736*H1736)*(M1736/K1736)),S1736)</f>
        <v>0</v>
      </c>
      <c r="U1736" s="4">
        <f t="shared" si="134"/>
        <v>0</v>
      </c>
    </row>
    <row r="1737" spans="3:21" x14ac:dyDescent="0.25">
      <c r="C1737" s="2" t="b">
        <f t="shared" ref="C1737:C1800" si="138">EXACT(A1737,B1737)</f>
        <v>1</v>
      </c>
      <c r="L1737" s="2" t="b">
        <f t="shared" si="135"/>
        <v>1</v>
      </c>
      <c r="S1737" s="4">
        <f t="shared" si="136"/>
        <v>0</v>
      </c>
      <c r="T1737" s="4">
        <f t="shared" si="137"/>
        <v>0</v>
      </c>
      <c r="U1737" s="4">
        <f t="shared" ref="U1737:U1800" si="139">T1737-S1737</f>
        <v>0</v>
      </c>
    </row>
    <row r="1738" spans="3:21" x14ac:dyDescent="0.25">
      <c r="C1738" s="2" t="b">
        <f t="shared" si="138"/>
        <v>1</v>
      </c>
      <c r="L1738" s="2" t="b">
        <f t="shared" si="135"/>
        <v>1</v>
      </c>
      <c r="S1738" s="4">
        <f t="shared" si="136"/>
        <v>0</v>
      </c>
      <c r="T1738" s="4">
        <f t="shared" si="137"/>
        <v>0</v>
      </c>
      <c r="U1738" s="4">
        <f t="shared" si="139"/>
        <v>0</v>
      </c>
    </row>
    <row r="1739" spans="3:21" x14ac:dyDescent="0.25">
      <c r="C1739" s="2" t="b">
        <f t="shared" si="138"/>
        <v>1</v>
      </c>
      <c r="L1739" s="2" t="b">
        <f t="shared" si="135"/>
        <v>1</v>
      </c>
      <c r="S1739" s="4">
        <f t="shared" si="136"/>
        <v>0</v>
      </c>
      <c r="T1739" s="4">
        <f t="shared" si="137"/>
        <v>0</v>
      </c>
      <c r="U1739" s="4">
        <f t="shared" si="139"/>
        <v>0</v>
      </c>
    </row>
    <row r="1740" spans="3:21" x14ac:dyDescent="0.25">
      <c r="C1740" s="2" t="b">
        <f t="shared" si="138"/>
        <v>1</v>
      </c>
      <c r="L1740" s="2" t="b">
        <f t="shared" si="135"/>
        <v>1</v>
      </c>
      <c r="S1740" s="4">
        <f t="shared" si="136"/>
        <v>0</v>
      </c>
      <c r="T1740" s="4">
        <f t="shared" si="137"/>
        <v>0</v>
      </c>
      <c r="U1740" s="4">
        <f t="shared" si="139"/>
        <v>0</v>
      </c>
    </row>
    <row r="1741" spans="3:21" x14ac:dyDescent="0.25">
      <c r="C1741" s="2" t="b">
        <f t="shared" si="138"/>
        <v>1</v>
      </c>
      <c r="L1741" s="2" t="b">
        <f t="shared" si="135"/>
        <v>1</v>
      </c>
      <c r="S1741" s="4">
        <f t="shared" si="136"/>
        <v>0</v>
      </c>
      <c r="T1741" s="4">
        <f t="shared" si="137"/>
        <v>0</v>
      </c>
      <c r="U1741" s="4">
        <f t="shared" si="139"/>
        <v>0</v>
      </c>
    </row>
    <row r="1742" spans="3:21" x14ac:dyDescent="0.25">
      <c r="C1742" s="2" t="b">
        <f t="shared" si="138"/>
        <v>1</v>
      </c>
      <c r="L1742" s="2" t="b">
        <f t="shared" si="135"/>
        <v>1</v>
      </c>
      <c r="S1742" s="4">
        <f t="shared" si="136"/>
        <v>0</v>
      </c>
      <c r="T1742" s="4">
        <f t="shared" si="137"/>
        <v>0</v>
      </c>
      <c r="U1742" s="4">
        <f t="shared" si="139"/>
        <v>0</v>
      </c>
    </row>
    <row r="1743" spans="3:21" x14ac:dyDescent="0.25">
      <c r="C1743" s="2" t="b">
        <f t="shared" si="138"/>
        <v>1</v>
      </c>
      <c r="L1743" s="2" t="b">
        <f t="shared" si="135"/>
        <v>1</v>
      </c>
      <c r="S1743" s="4">
        <f t="shared" si="136"/>
        <v>0</v>
      </c>
      <c r="T1743" s="4">
        <f t="shared" si="137"/>
        <v>0</v>
      </c>
      <c r="U1743" s="4">
        <f t="shared" si="139"/>
        <v>0</v>
      </c>
    </row>
    <row r="1744" spans="3:21" x14ac:dyDescent="0.25">
      <c r="C1744" s="2" t="b">
        <f t="shared" si="138"/>
        <v>1</v>
      </c>
      <c r="L1744" s="2" t="b">
        <f t="shared" si="135"/>
        <v>1</v>
      </c>
      <c r="S1744" s="4">
        <f t="shared" si="136"/>
        <v>0</v>
      </c>
      <c r="T1744" s="4">
        <f t="shared" si="137"/>
        <v>0</v>
      </c>
      <c r="U1744" s="4">
        <f t="shared" si="139"/>
        <v>0</v>
      </c>
    </row>
    <row r="1745" spans="3:21" x14ac:dyDescent="0.25">
      <c r="C1745" s="2" t="b">
        <f t="shared" si="138"/>
        <v>1</v>
      </c>
      <c r="L1745" s="2" t="b">
        <f t="shared" si="135"/>
        <v>1</v>
      </c>
      <c r="S1745" s="4">
        <f t="shared" si="136"/>
        <v>0</v>
      </c>
      <c r="T1745" s="4">
        <f t="shared" si="137"/>
        <v>0</v>
      </c>
      <c r="U1745" s="4">
        <f t="shared" si="139"/>
        <v>0</v>
      </c>
    </row>
    <row r="1746" spans="3:21" x14ac:dyDescent="0.25">
      <c r="C1746" s="2" t="b">
        <f t="shared" si="138"/>
        <v>1</v>
      </c>
      <c r="L1746" s="2" t="b">
        <f t="shared" si="135"/>
        <v>1</v>
      </c>
      <c r="S1746" s="4">
        <f t="shared" si="136"/>
        <v>0</v>
      </c>
      <c r="T1746" s="4">
        <f t="shared" si="137"/>
        <v>0</v>
      </c>
      <c r="U1746" s="4">
        <f t="shared" si="139"/>
        <v>0</v>
      </c>
    </row>
    <row r="1747" spans="3:21" x14ac:dyDescent="0.25">
      <c r="C1747" s="2" t="b">
        <f t="shared" si="138"/>
        <v>1</v>
      </c>
      <c r="L1747" s="2" t="b">
        <f t="shared" si="135"/>
        <v>1</v>
      </c>
      <c r="S1747" s="4">
        <f t="shared" si="136"/>
        <v>0</v>
      </c>
      <c r="T1747" s="4">
        <f t="shared" si="137"/>
        <v>0</v>
      </c>
      <c r="U1747" s="4">
        <f t="shared" si="139"/>
        <v>0</v>
      </c>
    </row>
    <row r="1748" spans="3:21" x14ac:dyDescent="0.25">
      <c r="C1748" s="2" t="b">
        <f t="shared" si="138"/>
        <v>1</v>
      </c>
      <c r="L1748" s="2" t="b">
        <f t="shared" si="135"/>
        <v>1</v>
      </c>
      <c r="S1748" s="4">
        <f t="shared" si="136"/>
        <v>0</v>
      </c>
      <c r="T1748" s="4">
        <f t="shared" si="137"/>
        <v>0</v>
      </c>
      <c r="U1748" s="4">
        <f t="shared" si="139"/>
        <v>0</v>
      </c>
    </row>
    <row r="1749" spans="3:21" x14ac:dyDescent="0.25">
      <c r="C1749" s="2" t="b">
        <f t="shared" si="138"/>
        <v>1</v>
      </c>
      <c r="L1749" s="2" t="b">
        <f t="shared" si="135"/>
        <v>1</v>
      </c>
      <c r="S1749" s="4">
        <f t="shared" si="136"/>
        <v>0</v>
      </c>
      <c r="T1749" s="4">
        <f t="shared" si="137"/>
        <v>0</v>
      </c>
      <c r="U1749" s="4">
        <f t="shared" si="139"/>
        <v>0</v>
      </c>
    </row>
    <row r="1750" spans="3:21" x14ac:dyDescent="0.25">
      <c r="C1750" s="2" t="b">
        <f t="shared" si="138"/>
        <v>1</v>
      </c>
      <c r="L1750" s="2" t="b">
        <f t="shared" si="135"/>
        <v>1</v>
      </c>
      <c r="S1750" s="4">
        <f t="shared" si="136"/>
        <v>0</v>
      </c>
      <c r="T1750" s="4">
        <f t="shared" si="137"/>
        <v>0</v>
      </c>
      <c r="U1750" s="4">
        <f t="shared" si="139"/>
        <v>0</v>
      </c>
    </row>
    <row r="1751" spans="3:21" x14ac:dyDescent="0.25">
      <c r="C1751" s="2" t="b">
        <f t="shared" si="138"/>
        <v>1</v>
      </c>
      <c r="L1751" s="2" t="b">
        <f t="shared" si="135"/>
        <v>1</v>
      </c>
      <c r="S1751" s="4">
        <f t="shared" si="136"/>
        <v>0</v>
      </c>
      <c r="T1751" s="4">
        <f t="shared" si="137"/>
        <v>0</v>
      </c>
      <c r="U1751" s="4">
        <f t="shared" si="139"/>
        <v>0</v>
      </c>
    </row>
    <row r="1752" spans="3:21" x14ac:dyDescent="0.25">
      <c r="C1752" s="2" t="b">
        <f t="shared" si="138"/>
        <v>1</v>
      </c>
      <c r="L1752" s="2" t="b">
        <f t="shared" si="135"/>
        <v>1</v>
      </c>
      <c r="S1752" s="4">
        <f t="shared" si="136"/>
        <v>0</v>
      </c>
      <c r="T1752" s="4">
        <f t="shared" si="137"/>
        <v>0</v>
      </c>
      <c r="U1752" s="4">
        <f t="shared" si="139"/>
        <v>0</v>
      </c>
    </row>
    <row r="1753" spans="3:21" x14ac:dyDescent="0.25">
      <c r="C1753" s="2" t="b">
        <f t="shared" si="138"/>
        <v>1</v>
      </c>
      <c r="L1753" s="2" t="b">
        <f t="shared" si="135"/>
        <v>1</v>
      </c>
      <c r="S1753" s="4">
        <f t="shared" si="136"/>
        <v>0</v>
      </c>
      <c r="T1753" s="4">
        <f t="shared" si="137"/>
        <v>0</v>
      </c>
      <c r="U1753" s="4">
        <f t="shared" si="139"/>
        <v>0</v>
      </c>
    </row>
    <row r="1754" spans="3:21" x14ac:dyDescent="0.25">
      <c r="C1754" s="2" t="b">
        <f t="shared" si="138"/>
        <v>1</v>
      </c>
      <c r="L1754" s="2" t="b">
        <f t="shared" si="135"/>
        <v>1</v>
      </c>
      <c r="S1754" s="4">
        <f t="shared" si="136"/>
        <v>0</v>
      </c>
      <c r="T1754" s="4">
        <f t="shared" si="137"/>
        <v>0</v>
      </c>
      <c r="U1754" s="4">
        <f t="shared" si="139"/>
        <v>0</v>
      </c>
    </row>
    <row r="1755" spans="3:21" x14ac:dyDescent="0.25">
      <c r="C1755" s="2" t="b">
        <f t="shared" si="138"/>
        <v>1</v>
      </c>
      <c r="L1755" s="2" t="b">
        <f t="shared" si="135"/>
        <v>1</v>
      </c>
      <c r="S1755" s="4">
        <f t="shared" si="136"/>
        <v>0</v>
      </c>
      <c r="T1755" s="4">
        <f t="shared" si="137"/>
        <v>0</v>
      </c>
      <c r="U1755" s="4">
        <f t="shared" si="139"/>
        <v>0</v>
      </c>
    </row>
    <row r="1756" spans="3:21" x14ac:dyDescent="0.25">
      <c r="C1756" s="2" t="b">
        <f t="shared" si="138"/>
        <v>1</v>
      </c>
      <c r="L1756" s="2" t="b">
        <f t="shared" si="135"/>
        <v>1</v>
      </c>
      <c r="S1756" s="4">
        <f t="shared" si="136"/>
        <v>0</v>
      </c>
      <c r="T1756" s="4">
        <f t="shared" si="137"/>
        <v>0</v>
      </c>
      <c r="U1756" s="4">
        <f t="shared" si="139"/>
        <v>0</v>
      </c>
    </row>
    <row r="1757" spans="3:21" x14ac:dyDescent="0.25">
      <c r="C1757" s="2" t="b">
        <f t="shared" si="138"/>
        <v>1</v>
      </c>
      <c r="L1757" s="2" t="b">
        <f t="shared" si="135"/>
        <v>1</v>
      </c>
      <c r="S1757" s="4">
        <f t="shared" si="136"/>
        <v>0</v>
      </c>
      <c r="T1757" s="4">
        <f t="shared" si="137"/>
        <v>0</v>
      </c>
      <c r="U1757" s="4">
        <f t="shared" si="139"/>
        <v>0</v>
      </c>
    </row>
    <row r="1758" spans="3:21" x14ac:dyDescent="0.25">
      <c r="C1758" s="2" t="b">
        <f t="shared" si="138"/>
        <v>1</v>
      </c>
      <c r="L1758" s="2" t="b">
        <f t="shared" si="135"/>
        <v>1</v>
      </c>
      <c r="S1758" s="4">
        <f t="shared" si="136"/>
        <v>0</v>
      </c>
      <c r="T1758" s="4">
        <f t="shared" si="137"/>
        <v>0</v>
      </c>
      <c r="U1758" s="4">
        <f t="shared" si="139"/>
        <v>0</v>
      </c>
    </row>
    <row r="1759" spans="3:21" x14ac:dyDescent="0.25">
      <c r="C1759" s="2" t="b">
        <f t="shared" si="138"/>
        <v>1</v>
      </c>
      <c r="L1759" s="2" t="b">
        <f t="shared" si="135"/>
        <v>1</v>
      </c>
      <c r="S1759" s="4">
        <f t="shared" si="136"/>
        <v>0</v>
      </c>
      <c r="T1759" s="4">
        <f t="shared" si="137"/>
        <v>0</v>
      </c>
      <c r="U1759" s="4">
        <f t="shared" si="139"/>
        <v>0</v>
      </c>
    </row>
    <row r="1760" spans="3:21" x14ac:dyDescent="0.25">
      <c r="C1760" s="2" t="b">
        <f t="shared" si="138"/>
        <v>1</v>
      </c>
      <c r="L1760" s="2" t="b">
        <f t="shared" si="135"/>
        <v>1</v>
      </c>
      <c r="S1760" s="4">
        <f t="shared" si="136"/>
        <v>0</v>
      </c>
      <c r="T1760" s="4">
        <f t="shared" si="137"/>
        <v>0</v>
      </c>
      <c r="U1760" s="4">
        <f t="shared" si="139"/>
        <v>0</v>
      </c>
    </row>
    <row r="1761" spans="3:21" x14ac:dyDescent="0.25">
      <c r="C1761" s="2" t="b">
        <f t="shared" si="138"/>
        <v>1</v>
      </c>
      <c r="L1761" s="2" t="b">
        <f t="shared" si="135"/>
        <v>1</v>
      </c>
      <c r="S1761" s="4">
        <f t="shared" si="136"/>
        <v>0</v>
      </c>
      <c r="T1761" s="4">
        <f t="shared" si="137"/>
        <v>0</v>
      </c>
      <c r="U1761" s="4">
        <f t="shared" si="139"/>
        <v>0</v>
      </c>
    </row>
    <row r="1762" spans="3:21" x14ac:dyDescent="0.25">
      <c r="C1762" s="2" t="b">
        <f t="shared" si="138"/>
        <v>1</v>
      </c>
      <c r="L1762" s="2" t="b">
        <f t="shared" si="135"/>
        <v>1</v>
      </c>
      <c r="S1762" s="4">
        <f t="shared" si="136"/>
        <v>0</v>
      </c>
      <c r="T1762" s="4">
        <f t="shared" si="137"/>
        <v>0</v>
      </c>
      <c r="U1762" s="4">
        <f t="shared" si="139"/>
        <v>0</v>
      </c>
    </row>
    <row r="1763" spans="3:21" x14ac:dyDescent="0.25">
      <c r="C1763" s="2" t="b">
        <f t="shared" si="138"/>
        <v>1</v>
      </c>
      <c r="L1763" s="2" t="b">
        <f t="shared" si="135"/>
        <v>1</v>
      </c>
      <c r="S1763" s="4">
        <f t="shared" si="136"/>
        <v>0</v>
      </c>
      <c r="T1763" s="4">
        <f t="shared" si="137"/>
        <v>0</v>
      </c>
      <c r="U1763" s="4">
        <f t="shared" si="139"/>
        <v>0</v>
      </c>
    </row>
    <row r="1764" spans="3:21" x14ac:dyDescent="0.25">
      <c r="C1764" s="2" t="b">
        <f t="shared" si="138"/>
        <v>1</v>
      </c>
      <c r="L1764" s="2" t="b">
        <f t="shared" si="135"/>
        <v>1</v>
      </c>
      <c r="S1764" s="4">
        <f t="shared" si="136"/>
        <v>0</v>
      </c>
      <c r="T1764" s="4">
        <f t="shared" si="137"/>
        <v>0</v>
      </c>
      <c r="U1764" s="4">
        <f t="shared" si="139"/>
        <v>0</v>
      </c>
    </row>
    <row r="1765" spans="3:21" x14ac:dyDescent="0.25">
      <c r="C1765" s="2" t="b">
        <f t="shared" si="138"/>
        <v>1</v>
      </c>
      <c r="L1765" s="2" t="b">
        <f t="shared" si="135"/>
        <v>1</v>
      </c>
      <c r="S1765" s="4">
        <f t="shared" si="136"/>
        <v>0</v>
      </c>
      <c r="T1765" s="4">
        <f t="shared" si="137"/>
        <v>0</v>
      </c>
      <c r="U1765" s="4">
        <f t="shared" si="139"/>
        <v>0</v>
      </c>
    </row>
    <row r="1766" spans="3:21" x14ac:dyDescent="0.25">
      <c r="C1766" s="2" t="b">
        <f t="shared" si="138"/>
        <v>1</v>
      </c>
      <c r="L1766" s="2" t="b">
        <f t="shared" si="135"/>
        <v>1</v>
      </c>
      <c r="S1766" s="4">
        <f t="shared" si="136"/>
        <v>0</v>
      </c>
      <c r="T1766" s="4">
        <f t="shared" si="137"/>
        <v>0</v>
      </c>
      <c r="U1766" s="4">
        <f t="shared" si="139"/>
        <v>0</v>
      </c>
    </row>
    <row r="1767" spans="3:21" x14ac:dyDescent="0.25">
      <c r="C1767" s="2" t="b">
        <f t="shared" si="138"/>
        <v>1</v>
      </c>
      <c r="L1767" s="2" t="b">
        <f t="shared" si="135"/>
        <v>1</v>
      </c>
      <c r="S1767" s="4">
        <f t="shared" si="136"/>
        <v>0</v>
      </c>
      <c r="T1767" s="4">
        <f t="shared" si="137"/>
        <v>0</v>
      </c>
      <c r="U1767" s="4">
        <f t="shared" si="139"/>
        <v>0</v>
      </c>
    </row>
    <row r="1768" spans="3:21" x14ac:dyDescent="0.25">
      <c r="C1768" s="2" t="b">
        <f t="shared" si="138"/>
        <v>1</v>
      </c>
      <c r="L1768" s="2" t="b">
        <f t="shared" si="135"/>
        <v>1</v>
      </c>
      <c r="S1768" s="4">
        <f t="shared" si="136"/>
        <v>0</v>
      </c>
      <c r="T1768" s="4">
        <f t="shared" si="137"/>
        <v>0</v>
      </c>
      <c r="U1768" s="4">
        <f t="shared" si="139"/>
        <v>0</v>
      </c>
    </row>
    <row r="1769" spans="3:21" x14ac:dyDescent="0.25">
      <c r="C1769" s="2" t="b">
        <f t="shared" si="138"/>
        <v>1</v>
      </c>
      <c r="L1769" s="2" t="b">
        <f t="shared" si="135"/>
        <v>1</v>
      </c>
      <c r="S1769" s="4">
        <f t="shared" si="136"/>
        <v>0</v>
      </c>
      <c r="T1769" s="4">
        <f t="shared" si="137"/>
        <v>0</v>
      </c>
      <c r="U1769" s="4">
        <f t="shared" si="139"/>
        <v>0</v>
      </c>
    </row>
    <row r="1770" spans="3:21" x14ac:dyDescent="0.25">
      <c r="C1770" s="2" t="b">
        <f t="shared" si="138"/>
        <v>1</v>
      </c>
      <c r="L1770" s="2" t="b">
        <f t="shared" si="135"/>
        <v>1</v>
      </c>
      <c r="S1770" s="4">
        <f t="shared" si="136"/>
        <v>0</v>
      </c>
      <c r="T1770" s="4">
        <f t="shared" si="137"/>
        <v>0</v>
      </c>
      <c r="U1770" s="4">
        <f t="shared" si="139"/>
        <v>0</v>
      </c>
    </row>
    <row r="1771" spans="3:21" x14ac:dyDescent="0.25">
      <c r="C1771" s="2" t="b">
        <f t="shared" si="138"/>
        <v>1</v>
      </c>
      <c r="L1771" s="2" t="b">
        <f t="shared" si="135"/>
        <v>1</v>
      </c>
      <c r="S1771" s="4">
        <f t="shared" si="136"/>
        <v>0</v>
      </c>
      <c r="T1771" s="4">
        <f t="shared" si="137"/>
        <v>0</v>
      </c>
      <c r="U1771" s="4">
        <f t="shared" si="139"/>
        <v>0</v>
      </c>
    </row>
    <row r="1772" spans="3:21" x14ac:dyDescent="0.25">
      <c r="C1772" s="2" t="b">
        <f t="shared" si="138"/>
        <v>1</v>
      </c>
      <c r="L1772" s="2" t="b">
        <f t="shared" si="135"/>
        <v>1</v>
      </c>
      <c r="S1772" s="4">
        <f t="shared" si="136"/>
        <v>0</v>
      </c>
      <c r="T1772" s="4">
        <f t="shared" si="137"/>
        <v>0</v>
      </c>
      <c r="U1772" s="4">
        <f t="shared" si="139"/>
        <v>0</v>
      </c>
    </row>
    <row r="1773" spans="3:21" x14ac:dyDescent="0.25">
      <c r="C1773" s="2" t="b">
        <f t="shared" si="138"/>
        <v>1</v>
      </c>
      <c r="L1773" s="2" t="b">
        <f t="shared" si="135"/>
        <v>1</v>
      </c>
      <c r="S1773" s="4">
        <f t="shared" si="136"/>
        <v>0</v>
      </c>
      <c r="T1773" s="4">
        <f t="shared" si="137"/>
        <v>0</v>
      </c>
      <c r="U1773" s="4">
        <f t="shared" si="139"/>
        <v>0</v>
      </c>
    </row>
    <row r="1774" spans="3:21" x14ac:dyDescent="0.25">
      <c r="C1774" s="2" t="b">
        <f t="shared" si="138"/>
        <v>1</v>
      </c>
      <c r="L1774" s="2" t="b">
        <f t="shared" si="135"/>
        <v>1</v>
      </c>
      <c r="S1774" s="4">
        <f t="shared" si="136"/>
        <v>0</v>
      </c>
      <c r="T1774" s="4">
        <f t="shared" si="137"/>
        <v>0</v>
      </c>
      <c r="U1774" s="4">
        <f t="shared" si="139"/>
        <v>0</v>
      </c>
    </row>
    <row r="1775" spans="3:21" x14ac:dyDescent="0.25">
      <c r="C1775" s="2" t="b">
        <f t="shared" si="138"/>
        <v>1</v>
      </c>
      <c r="L1775" s="2" t="b">
        <f t="shared" si="135"/>
        <v>1</v>
      </c>
      <c r="S1775" s="4">
        <f t="shared" si="136"/>
        <v>0</v>
      </c>
      <c r="T1775" s="4">
        <f t="shared" si="137"/>
        <v>0</v>
      </c>
      <c r="U1775" s="4">
        <f t="shared" si="139"/>
        <v>0</v>
      </c>
    </row>
    <row r="1776" spans="3:21" x14ac:dyDescent="0.25">
      <c r="C1776" s="2" t="b">
        <f t="shared" si="138"/>
        <v>1</v>
      </c>
      <c r="L1776" s="2" t="b">
        <f t="shared" si="135"/>
        <v>1</v>
      </c>
      <c r="S1776" s="4">
        <f t="shared" si="136"/>
        <v>0</v>
      </c>
      <c r="T1776" s="4">
        <f t="shared" si="137"/>
        <v>0</v>
      </c>
      <c r="U1776" s="4">
        <f t="shared" si="139"/>
        <v>0</v>
      </c>
    </row>
    <row r="1777" spans="3:21" x14ac:dyDescent="0.25">
      <c r="C1777" s="2" t="b">
        <f t="shared" si="138"/>
        <v>1</v>
      </c>
      <c r="L1777" s="2" t="b">
        <f t="shared" si="135"/>
        <v>1</v>
      </c>
      <c r="S1777" s="4">
        <f t="shared" si="136"/>
        <v>0</v>
      </c>
      <c r="T1777" s="4">
        <f t="shared" si="137"/>
        <v>0</v>
      </c>
      <c r="U1777" s="4">
        <f t="shared" si="139"/>
        <v>0</v>
      </c>
    </row>
    <row r="1778" spans="3:21" x14ac:dyDescent="0.25">
      <c r="C1778" s="2" t="b">
        <f t="shared" si="138"/>
        <v>1</v>
      </c>
      <c r="L1778" s="2" t="b">
        <f t="shared" si="135"/>
        <v>1</v>
      </c>
      <c r="S1778" s="4">
        <f t="shared" si="136"/>
        <v>0</v>
      </c>
      <c r="T1778" s="4">
        <f t="shared" si="137"/>
        <v>0</v>
      </c>
      <c r="U1778" s="4">
        <f t="shared" si="139"/>
        <v>0</v>
      </c>
    </row>
    <row r="1779" spans="3:21" x14ac:dyDescent="0.25">
      <c r="C1779" s="2" t="b">
        <f t="shared" si="138"/>
        <v>1</v>
      </c>
      <c r="L1779" s="2" t="b">
        <f t="shared" si="135"/>
        <v>1</v>
      </c>
      <c r="S1779" s="4">
        <f t="shared" si="136"/>
        <v>0</v>
      </c>
      <c r="T1779" s="4">
        <f t="shared" si="137"/>
        <v>0</v>
      </c>
      <c r="U1779" s="4">
        <f t="shared" si="139"/>
        <v>0</v>
      </c>
    </row>
    <row r="1780" spans="3:21" x14ac:dyDescent="0.25">
      <c r="C1780" s="2" t="b">
        <f t="shared" si="138"/>
        <v>1</v>
      </c>
      <c r="L1780" s="2" t="b">
        <f t="shared" si="135"/>
        <v>1</v>
      </c>
      <c r="S1780" s="4">
        <f t="shared" si="136"/>
        <v>0</v>
      </c>
      <c r="T1780" s="4">
        <f t="shared" si="137"/>
        <v>0</v>
      </c>
      <c r="U1780" s="4">
        <f t="shared" si="139"/>
        <v>0</v>
      </c>
    </row>
    <row r="1781" spans="3:21" x14ac:dyDescent="0.25">
      <c r="C1781" s="2" t="b">
        <f t="shared" si="138"/>
        <v>1</v>
      </c>
      <c r="L1781" s="2" t="b">
        <f t="shared" si="135"/>
        <v>1</v>
      </c>
      <c r="S1781" s="4">
        <f t="shared" si="136"/>
        <v>0</v>
      </c>
      <c r="T1781" s="4">
        <f t="shared" si="137"/>
        <v>0</v>
      </c>
      <c r="U1781" s="4">
        <f t="shared" si="139"/>
        <v>0</v>
      </c>
    </row>
    <row r="1782" spans="3:21" x14ac:dyDescent="0.25">
      <c r="C1782" s="2" t="b">
        <f t="shared" si="138"/>
        <v>1</v>
      </c>
      <c r="L1782" s="2" t="b">
        <f t="shared" si="135"/>
        <v>1</v>
      </c>
      <c r="S1782" s="4">
        <f t="shared" si="136"/>
        <v>0</v>
      </c>
      <c r="T1782" s="4">
        <f t="shared" si="137"/>
        <v>0</v>
      </c>
      <c r="U1782" s="4">
        <f t="shared" si="139"/>
        <v>0</v>
      </c>
    </row>
    <row r="1783" spans="3:21" x14ac:dyDescent="0.25">
      <c r="C1783" s="2" t="b">
        <f t="shared" si="138"/>
        <v>1</v>
      </c>
      <c r="L1783" s="2" t="b">
        <f t="shared" si="135"/>
        <v>1</v>
      </c>
      <c r="S1783" s="4">
        <f t="shared" si="136"/>
        <v>0</v>
      </c>
      <c r="T1783" s="4">
        <f t="shared" si="137"/>
        <v>0</v>
      </c>
      <c r="U1783" s="4">
        <f t="shared" si="139"/>
        <v>0</v>
      </c>
    </row>
    <row r="1784" spans="3:21" x14ac:dyDescent="0.25">
      <c r="C1784" s="2" t="b">
        <f t="shared" si="138"/>
        <v>1</v>
      </c>
      <c r="L1784" s="2" t="b">
        <f t="shared" si="135"/>
        <v>1</v>
      </c>
      <c r="S1784" s="4">
        <f t="shared" si="136"/>
        <v>0</v>
      </c>
      <c r="T1784" s="4">
        <f t="shared" si="137"/>
        <v>0</v>
      </c>
      <c r="U1784" s="4">
        <f t="shared" si="139"/>
        <v>0</v>
      </c>
    </row>
    <row r="1785" spans="3:21" x14ac:dyDescent="0.25">
      <c r="C1785" s="2" t="b">
        <f t="shared" si="138"/>
        <v>1</v>
      </c>
      <c r="L1785" s="2" t="b">
        <f t="shared" si="135"/>
        <v>1</v>
      </c>
      <c r="S1785" s="4">
        <f t="shared" si="136"/>
        <v>0</v>
      </c>
      <c r="T1785" s="4">
        <f t="shared" si="137"/>
        <v>0</v>
      </c>
      <c r="U1785" s="4">
        <f t="shared" si="139"/>
        <v>0</v>
      </c>
    </row>
    <row r="1786" spans="3:21" x14ac:dyDescent="0.25">
      <c r="C1786" s="2" t="b">
        <f t="shared" si="138"/>
        <v>1</v>
      </c>
      <c r="L1786" s="2" t="b">
        <f t="shared" si="135"/>
        <v>1</v>
      </c>
      <c r="S1786" s="4">
        <f t="shared" si="136"/>
        <v>0</v>
      </c>
      <c r="T1786" s="4">
        <f t="shared" si="137"/>
        <v>0</v>
      </c>
      <c r="U1786" s="4">
        <f t="shared" si="139"/>
        <v>0</v>
      </c>
    </row>
    <row r="1787" spans="3:21" x14ac:dyDescent="0.25">
      <c r="C1787" s="2" t="b">
        <f t="shared" si="138"/>
        <v>1</v>
      </c>
      <c r="L1787" s="2" t="b">
        <f t="shared" si="135"/>
        <v>1</v>
      </c>
      <c r="S1787" s="4">
        <f t="shared" si="136"/>
        <v>0</v>
      </c>
      <c r="T1787" s="4">
        <f t="shared" si="137"/>
        <v>0</v>
      </c>
      <c r="U1787" s="4">
        <f t="shared" si="139"/>
        <v>0</v>
      </c>
    </row>
    <row r="1788" spans="3:21" x14ac:dyDescent="0.25">
      <c r="C1788" s="2" t="b">
        <f t="shared" si="138"/>
        <v>1</v>
      </c>
      <c r="L1788" s="2" t="b">
        <f t="shared" si="135"/>
        <v>1</v>
      </c>
      <c r="S1788" s="4">
        <f t="shared" si="136"/>
        <v>0</v>
      </c>
      <c r="T1788" s="4">
        <f t="shared" si="137"/>
        <v>0</v>
      </c>
      <c r="U1788" s="4">
        <f t="shared" si="139"/>
        <v>0</v>
      </c>
    </row>
    <row r="1789" spans="3:21" x14ac:dyDescent="0.25">
      <c r="C1789" s="2" t="b">
        <f t="shared" si="138"/>
        <v>1</v>
      </c>
      <c r="L1789" s="2" t="b">
        <f t="shared" si="135"/>
        <v>1</v>
      </c>
      <c r="S1789" s="4">
        <f t="shared" si="136"/>
        <v>0</v>
      </c>
      <c r="T1789" s="4">
        <f t="shared" si="137"/>
        <v>0</v>
      </c>
      <c r="U1789" s="4">
        <f t="shared" si="139"/>
        <v>0</v>
      </c>
    </row>
    <row r="1790" spans="3:21" x14ac:dyDescent="0.25">
      <c r="C1790" s="2" t="b">
        <f t="shared" si="138"/>
        <v>1</v>
      </c>
      <c r="L1790" s="2" t="b">
        <f t="shared" si="135"/>
        <v>1</v>
      </c>
      <c r="S1790" s="4">
        <f t="shared" si="136"/>
        <v>0</v>
      </c>
      <c r="T1790" s="4">
        <f t="shared" si="137"/>
        <v>0</v>
      </c>
      <c r="U1790" s="4">
        <f t="shared" si="139"/>
        <v>0</v>
      </c>
    </row>
    <row r="1791" spans="3:21" x14ac:dyDescent="0.25">
      <c r="C1791" s="2" t="b">
        <f t="shared" si="138"/>
        <v>1</v>
      </c>
      <c r="L1791" s="2" t="b">
        <f t="shared" si="135"/>
        <v>1</v>
      </c>
      <c r="S1791" s="4">
        <f t="shared" si="136"/>
        <v>0</v>
      </c>
      <c r="T1791" s="4">
        <f t="shared" si="137"/>
        <v>0</v>
      </c>
      <c r="U1791" s="4">
        <f t="shared" si="139"/>
        <v>0</v>
      </c>
    </row>
    <row r="1792" spans="3:21" x14ac:dyDescent="0.25">
      <c r="C1792" s="2" t="b">
        <f t="shared" si="138"/>
        <v>1</v>
      </c>
      <c r="L1792" s="2" t="b">
        <f t="shared" si="135"/>
        <v>1</v>
      </c>
      <c r="S1792" s="4">
        <f t="shared" si="136"/>
        <v>0</v>
      </c>
      <c r="T1792" s="4">
        <f t="shared" si="137"/>
        <v>0</v>
      </c>
      <c r="U1792" s="4">
        <f t="shared" si="139"/>
        <v>0</v>
      </c>
    </row>
    <row r="1793" spans="3:21" x14ac:dyDescent="0.25">
      <c r="C1793" s="2" t="b">
        <f t="shared" si="138"/>
        <v>1</v>
      </c>
      <c r="L1793" s="2" t="b">
        <f t="shared" si="135"/>
        <v>1</v>
      </c>
      <c r="S1793" s="4">
        <f t="shared" si="136"/>
        <v>0</v>
      </c>
      <c r="T1793" s="4">
        <f t="shared" si="137"/>
        <v>0</v>
      </c>
      <c r="U1793" s="4">
        <f t="shared" si="139"/>
        <v>0</v>
      </c>
    </row>
    <row r="1794" spans="3:21" x14ac:dyDescent="0.25">
      <c r="C1794" s="2" t="b">
        <f t="shared" si="138"/>
        <v>1</v>
      </c>
      <c r="L1794" s="2" t="b">
        <f t="shared" si="135"/>
        <v>1</v>
      </c>
      <c r="S1794" s="4">
        <f t="shared" si="136"/>
        <v>0</v>
      </c>
      <c r="T1794" s="4">
        <f t="shared" si="137"/>
        <v>0</v>
      </c>
      <c r="U1794" s="4">
        <f t="shared" si="139"/>
        <v>0</v>
      </c>
    </row>
    <row r="1795" spans="3:21" x14ac:dyDescent="0.25">
      <c r="C1795" s="2" t="b">
        <f t="shared" si="138"/>
        <v>1</v>
      </c>
      <c r="L1795" s="2" t="b">
        <f t="shared" si="135"/>
        <v>1</v>
      </c>
      <c r="S1795" s="4">
        <f t="shared" si="136"/>
        <v>0</v>
      </c>
      <c r="T1795" s="4">
        <f t="shared" si="137"/>
        <v>0</v>
      </c>
      <c r="U1795" s="4">
        <f t="shared" si="139"/>
        <v>0</v>
      </c>
    </row>
    <row r="1796" spans="3:21" x14ac:dyDescent="0.25">
      <c r="C1796" s="2" t="b">
        <f t="shared" si="138"/>
        <v>1</v>
      </c>
      <c r="L1796" s="2" t="b">
        <f t="shared" si="135"/>
        <v>1</v>
      </c>
      <c r="S1796" s="4">
        <f t="shared" si="136"/>
        <v>0</v>
      </c>
      <c r="T1796" s="4">
        <f t="shared" si="137"/>
        <v>0</v>
      </c>
      <c r="U1796" s="4">
        <f t="shared" si="139"/>
        <v>0</v>
      </c>
    </row>
    <row r="1797" spans="3:21" x14ac:dyDescent="0.25">
      <c r="C1797" s="2" t="b">
        <f t="shared" si="138"/>
        <v>1</v>
      </c>
      <c r="L1797" s="2" t="b">
        <f t="shared" si="135"/>
        <v>1</v>
      </c>
      <c r="S1797" s="4">
        <f t="shared" si="136"/>
        <v>0</v>
      </c>
      <c r="T1797" s="4">
        <f t="shared" si="137"/>
        <v>0</v>
      </c>
      <c r="U1797" s="4">
        <f t="shared" si="139"/>
        <v>0</v>
      </c>
    </row>
    <row r="1798" spans="3:21" x14ac:dyDescent="0.25">
      <c r="C1798" s="2" t="b">
        <f t="shared" si="138"/>
        <v>1</v>
      </c>
      <c r="L1798" s="2" t="b">
        <f t="shared" si="135"/>
        <v>1</v>
      </c>
      <c r="S1798" s="4">
        <f t="shared" si="136"/>
        <v>0</v>
      </c>
      <c r="T1798" s="4">
        <f t="shared" si="137"/>
        <v>0</v>
      </c>
      <c r="U1798" s="4">
        <f t="shared" si="139"/>
        <v>0</v>
      </c>
    </row>
    <row r="1799" spans="3:21" x14ac:dyDescent="0.25">
      <c r="C1799" s="2" t="b">
        <f t="shared" si="138"/>
        <v>1</v>
      </c>
      <c r="L1799" s="2" t="b">
        <f t="shared" si="135"/>
        <v>1</v>
      </c>
      <c r="S1799" s="4">
        <f t="shared" si="136"/>
        <v>0</v>
      </c>
      <c r="T1799" s="4">
        <f t="shared" si="137"/>
        <v>0</v>
      </c>
      <c r="U1799" s="4">
        <f t="shared" si="139"/>
        <v>0</v>
      </c>
    </row>
    <row r="1800" spans="3:21" x14ac:dyDescent="0.25">
      <c r="C1800" s="2" t="b">
        <f t="shared" si="138"/>
        <v>1</v>
      </c>
      <c r="L1800" s="2" t="b">
        <f t="shared" ref="L1800:L1863" si="140">EXACT(H1800,K1800)</f>
        <v>1</v>
      </c>
      <c r="S1800" s="4">
        <f t="shared" ref="S1800:S1863" si="141">I1800*Q1800</f>
        <v>0</v>
      </c>
      <c r="T1800" s="4">
        <f t="shared" ref="T1800:T1863" si="142">IFERROR(((Q1800*H1800)*(M1800/K1800)),S1800)</f>
        <v>0</v>
      </c>
      <c r="U1800" s="4">
        <f t="shared" si="139"/>
        <v>0</v>
      </c>
    </row>
    <row r="1801" spans="3:21" x14ac:dyDescent="0.25">
      <c r="C1801" s="2" t="b">
        <f t="shared" ref="C1801:C1864" si="143">EXACT(A1801,B1801)</f>
        <v>1</v>
      </c>
      <c r="L1801" s="2" t="b">
        <f t="shared" si="140"/>
        <v>1</v>
      </c>
      <c r="S1801" s="4">
        <f t="shared" si="141"/>
        <v>0</v>
      </c>
      <c r="T1801" s="4">
        <f t="shared" si="142"/>
        <v>0</v>
      </c>
      <c r="U1801" s="4">
        <f t="shared" ref="U1801:U1864" si="144">T1801-S1801</f>
        <v>0</v>
      </c>
    </row>
    <row r="1802" spans="3:21" x14ac:dyDescent="0.25">
      <c r="C1802" s="2" t="b">
        <f t="shared" si="143"/>
        <v>1</v>
      </c>
      <c r="L1802" s="2" t="b">
        <f t="shared" si="140"/>
        <v>1</v>
      </c>
      <c r="S1802" s="4">
        <f t="shared" si="141"/>
        <v>0</v>
      </c>
      <c r="T1802" s="4">
        <f t="shared" si="142"/>
        <v>0</v>
      </c>
      <c r="U1802" s="4">
        <f t="shared" si="144"/>
        <v>0</v>
      </c>
    </row>
    <row r="1803" spans="3:21" x14ac:dyDescent="0.25">
      <c r="C1803" s="2" t="b">
        <f t="shared" si="143"/>
        <v>1</v>
      </c>
      <c r="L1803" s="2" t="b">
        <f t="shared" si="140"/>
        <v>1</v>
      </c>
      <c r="S1803" s="4">
        <f t="shared" si="141"/>
        <v>0</v>
      </c>
      <c r="T1803" s="4">
        <f t="shared" si="142"/>
        <v>0</v>
      </c>
      <c r="U1803" s="4">
        <f t="shared" si="144"/>
        <v>0</v>
      </c>
    </row>
    <row r="1804" spans="3:21" x14ac:dyDescent="0.25">
      <c r="C1804" s="2" t="b">
        <f t="shared" si="143"/>
        <v>1</v>
      </c>
      <c r="L1804" s="2" t="b">
        <f t="shared" si="140"/>
        <v>1</v>
      </c>
      <c r="S1804" s="4">
        <f t="shared" si="141"/>
        <v>0</v>
      </c>
      <c r="T1804" s="4">
        <f t="shared" si="142"/>
        <v>0</v>
      </c>
      <c r="U1804" s="4">
        <f t="shared" si="144"/>
        <v>0</v>
      </c>
    </row>
    <row r="1805" spans="3:21" x14ac:dyDescent="0.25">
      <c r="C1805" s="2" t="b">
        <f t="shared" si="143"/>
        <v>1</v>
      </c>
      <c r="L1805" s="2" t="b">
        <f t="shared" si="140"/>
        <v>1</v>
      </c>
      <c r="S1805" s="4">
        <f t="shared" si="141"/>
        <v>0</v>
      </c>
      <c r="T1805" s="4">
        <f t="shared" si="142"/>
        <v>0</v>
      </c>
      <c r="U1805" s="4">
        <f t="shared" si="144"/>
        <v>0</v>
      </c>
    </row>
    <row r="1806" spans="3:21" x14ac:dyDescent="0.25">
      <c r="C1806" s="2" t="b">
        <f t="shared" si="143"/>
        <v>1</v>
      </c>
      <c r="L1806" s="2" t="b">
        <f t="shared" si="140"/>
        <v>1</v>
      </c>
      <c r="S1806" s="4">
        <f t="shared" si="141"/>
        <v>0</v>
      </c>
      <c r="T1806" s="4">
        <f t="shared" si="142"/>
        <v>0</v>
      </c>
      <c r="U1806" s="4">
        <f t="shared" si="144"/>
        <v>0</v>
      </c>
    </row>
    <row r="1807" spans="3:21" x14ac:dyDescent="0.25">
      <c r="C1807" s="2" t="b">
        <f t="shared" si="143"/>
        <v>1</v>
      </c>
      <c r="L1807" s="2" t="b">
        <f t="shared" si="140"/>
        <v>1</v>
      </c>
      <c r="S1807" s="4">
        <f t="shared" si="141"/>
        <v>0</v>
      </c>
      <c r="T1807" s="4">
        <f t="shared" si="142"/>
        <v>0</v>
      </c>
      <c r="U1807" s="4">
        <f t="shared" si="144"/>
        <v>0</v>
      </c>
    </row>
    <row r="1808" spans="3:21" x14ac:dyDescent="0.25">
      <c r="C1808" s="2" t="b">
        <f t="shared" si="143"/>
        <v>1</v>
      </c>
      <c r="L1808" s="2" t="b">
        <f t="shared" si="140"/>
        <v>1</v>
      </c>
      <c r="S1808" s="4">
        <f t="shared" si="141"/>
        <v>0</v>
      </c>
      <c r="T1808" s="4">
        <f t="shared" si="142"/>
        <v>0</v>
      </c>
      <c r="U1808" s="4">
        <f t="shared" si="144"/>
        <v>0</v>
      </c>
    </row>
    <row r="1809" spans="3:21" x14ac:dyDescent="0.25">
      <c r="C1809" s="2" t="b">
        <f t="shared" si="143"/>
        <v>1</v>
      </c>
      <c r="L1809" s="2" t="b">
        <f t="shared" si="140"/>
        <v>1</v>
      </c>
      <c r="S1809" s="4">
        <f t="shared" si="141"/>
        <v>0</v>
      </c>
      <c r="T1809" s="4">
        <f t="shared" si="142"/>
        <v>0</v>
      </c>
      <c r="U1809" s="4">
        <f t="shared" si="144"/>
        <v>0</v>
      </c>
    </row>
    <row r="1810" spans="3:21" x14ac:dyDescent="0.25">
      <c r="C1810" s="2" t="b">
        <f t="shared" si="143"/>
        <v>1</v>
      </c>
      <c r="L1810" s="2" t="b">
        <f t="shared" si="140"/>
        <v>1</v>
      </c>
      <c r="S1810" s="4">
        <f t="shared" si="141"/>
        <v>0</v>
      </c>
      <c r="T1810" s="4">
        <f t="shared" si="142"/>
        <v>0</v>
      </c>
      <c r="U1810" s="4">
        <f t="shared" si="144"/>
        <v>0</v>
      </c>
    </row>
    <row r="1811" spans="3:21" x14ac:dyDescent="0.25">
      <c r="C1811" s="2" t="b">
        <f t="shared" si="143"/>
        <v>1</v>
      </c>
      <c r="L1811" s="2" t="b">
        <f t="shared" si="140"/>
        <v>1</v>
      </c>
      <c r="S1811" s="4">
        <f t="shared" si="141"/>
        <v>0</v>
      </c>
      <c r="T1811" s="4">
        <f t="shared" si="142"/>
        <v>0</v>
      </c>
      <c r="U1811" s="4">
        <f t="shared" si="144"/>
        <v>0</v>
      </c>
    </row>
    <row r="1812" spans="3:21" x14ac:dyDescent="0.25">
      <c r="C1812" s="2" t="b">
        <f t="shared" si="143"/>
        <v>1</v>
      </c>
      <c r="L1812" s="2" t="b">
        <f t="shared" si="140"/>
        <v>1</v>
      </c>
      <c r="S1812" s="4">
        <f t="shared" si="141"/>
        <v>0</v>
      </c>
      <c r="T1812" s="4">
        <f t="shared" si="142"/>
        <v>0</v>
      </c>
      <c r="U1812" s="4">
        <f t="shared" si="144"/>
        <v>0</v>
      </c>
    </row>
    <row r="1813" spans="3:21" x14ac:dyDescent="0.25">
      <c r="C1813" s="2" t="b">
        <f t="shared" si="143"/>
        <v>1</v>
      </c>
      <c r="L1813" s="2" t="b">
        <f t="shared" si="140"/>
        <v>1</v>
      </c>
      <c r="S1813" s="4">
        <f t="shared" si="141"/>
        <v>0</v>
      </c>
      <c r="T1813" s="4">
        <f t="shared" si="142"/>
        <v>0</v>
      </c>
      <c r="U1813" s="4">
        <f t="shared" si="144"/>
        <v>0</v>
      </c>
    </row>
    <row r="1814" spans="3:21" x14ac:dyDescent="0.25">
      <c r="C1814" s="2" t="b">
        <f t="shared" si="143"/>
        <v>1</v>
      </c>
      <c r="L1814" s="2" t="b">
        <f t="shared" si="140"/>
        <v>1</v>
      </c>
      <c r="S1814" s="4">
        <f t="shared" si="141"/>
        <v>0</v>
      </c>
      <c r="T1814" s="4">
        <f t="shared" si="142"/>
        <v>0</v>
      </c>
      <c r="U1814" s="4">
        <f t="shared" si="144"/>
        <v>0</v>
      </c>
    </row>
    <row r="1815" spans="3:21" x14ac:dyDescent="0.25">
      <c r="C1815" s="2" t="b">
        <f t="shared" si="143"/>
        <v>1</v>
      </c>
      <c r="L1815" s="2" t="b">
        <f t="shared" si="140"/>
        <v>1</v>
      </c>
      <c r="S1815" s="4">
        <f t="shared" si="141"/>
        <v>0</v>
      </c>
      <c r="T1815" s="4">
        <f t="shared" si="142"/>
        <v>0</v>
      </c>
      <c r="U1815" s="4">
        <f t="shared" si="144"/>
        <v>0</v>
      </c>
    </row>
    <row r="1816" spans="3:21" x14ac:dyDescent="0.25">
      <c r="C1816" s="2" t="b">
        <f t="shared" si="143"/>
        <v>1</v>
      </c>
      <c r="L1816" s="2" t="b">
        <f t="shared" si="140"/>
        <v>1</v>
      </c>
      <c r="S1816" s="4">
        <f t="shared" si="141"/>
        <v>0</v>
      </c>
      <c r="T1816" s="4">
        <f t="shared" si="142"/>
        <v>0</v>
      </c>
      <c r="U1816" s="4">
        <f t="shared" si="144"/>
        <v>0</v>
      </c>
    </row>
    <row r="1817" spans="3:21" x14ac:dyDescent="0.25">
      <c r="C1817" s="2" t="b">
        <f t="shared" si="143"/>
        <v>1</v>
      </c>
      <c r="L1817" s="2" t="b">
        <f t="shared" si="140"/>
        <v>1</v>
      </c>
      <c r="S1817" s="4">
        <f t="shared" si="141"/>
        <v>0</v>
      </c>
      <c r="T1817" s="4">
        <f t="shared" si="142"/>
        <v>0</v>
      </c>
      <c r="U1817" s="4">
        <f t="shared" si="144"/>
        <v>0</v>
      </c>
    </row>
    <row r="1818" spans="3:21" x14ac:dyDescent="0.25">
      <c r="C1818" s="2" t="b">
        <f t="shared" si="143"/>
        <v>1</v>
      </c>
      <c r="L1818" s="2" t="b">
        <f t="shared" si="140"/>
        <v>1</v>
      </c>
      <c r="S1818" s="4">
        <f t="shared" si="141"/>
        <v>0</v>
      </c>
      <c r="T1818" s="4">
        <f t="shared" si="142"/>
        <v>0</v>
      </c>
      <c r="U1818" s="4">
        <f t="shared" si="144"/>
        <v>0</v>
      </c>
    </row>
    <row r="1819" spans="3:21" x14ac:dyDescent="0.25">
      <c r="C1819" s="2" t="b">
        <f t="shared" si="143"/>
        <v>1</v>
      </c>
      <c r="L1819" s="2" t="b">
        <f t="shared" si="140"/>
        <v>1</v>
      </c>
      <c r="S1819" s="4">
        <f t="shared" si="141"/>
        <v>0</v>
      </c>
      <c r="T1819" s="4">
        <f t="shared" si="142"/>
        <v>0</v>
      </c>
      <c r="U1819" s="4">
        <f t="shared" si="144"/>
        <v>0</v>
      </c>
    </row>
    <row r="1820" spans="3:21" x14ac:dyDescent="0.25">
      <c r="C1820" s="2" t="b">
        <f t="shared" si="143"/>
        <v>1</v>
      </c>
      <c r="L1820" s="2" t="b">
        <f t="shared" si="140"/>
        <v>1</v>
      </c>
      <c r="S1820" s="4">
        <f t="shared" si="141"/>
        <v>0</v>
      </c>
      <c r="T1820" s="4">
        <f t="shared" si="142"/>
        <v>0</v>
      </c>
      <c r="U1820" s="4">
        <f t="shared" si="144"/>
        <v>0</v>
      </c>
    </row>
    <row r="1821" spans="3:21" x14ac:dyDescent="0.25">
      <c r="C1821" s="2" t="b">
        <f t="shared" si="143"/>
        <v>1</v>
      </c>
      <c r="L1821" s="2" t="b">
        <f t="shared" si="140"/>
        <v>1</v>
      </c>
      <c r="S1821" s="4">
        <f t="shared" si="141"/>
        <v>0</v>
      </c>
      <c r="T1821" s="4">
        <f t="shared" si="142"/>
        <v>0</v>
      </c>
      <c r="U1821" s="4">
        <f t="shared" si="144"/>
        <v>0</v>
      </c>
    </row>
    <row r="1822" spans="3:21" x14ac:dyDescent="0.25">
      <c r="C1822" s="2" t="b">
        <f t="shared" si="143"/>
        <v>1</v>
      </c>
      <c r="L1822" s="2" t="b">
        <f t="shared" si="140"/>
        <v>1</v>
      </c>
      <c r="S1822" s="4">
        <f t="shared" si="141"/>
        <v>0</v>
      </c>
      <c r="T1822" s="4">
        <f t="shared" si="142"/>
        <v>0</v>
      </c>
      <c r="U1822" s="4">
        <f t="shared" si="144"/>
        <v>0</v>
      </c>
    </row>
    <row r="1823" spans="3:21" x14ac:dyDescent="0.25">
      <c r="C1823" s="2" t="b">
        <f t="shared" si="143"/>
        <v>1</v>
      </c>
      <c r="L1823" s="2" t="b">
        <f t="shared" si="140"/>
        <v>1</v>
      </c>
      <c r="S1823" s="4">
        <f t="shared" si="141"/>
        <v>0</v>
      </c>
      <c r="T1823" s="4">
        <f t="shared" si="142"/>
        <v>0</v>
      </c>
      <c r="U1823" s="4">
        <f t="shared" si="144"/>
        <v>0</v>
      </c>
    </row>
    <row r="1824" spans="3:21" x14ac:dyDescent="0.25">
      <c r="C1824" s="2" t="b">
        <f t="shared" si="143"/>
        <v>1</v>
      </c>
      <c r="L1824" s="2" t="b">
        <f t="shared" si="140"/>
        <v>1</v>
      </c>
      <c r="S1824" s="4">
        <f t="shared" si="141"/>
        <v>0</v>
      </c>
      <c r="T1824" s="4">
        <f t="shared" si="142"/>
        <v>0</v>
      </c>
      <c r="U1824" s="4">
        <f t="shared" si="144"/>
        <v>0</v>
      </c>
    </row>
    <row r="1825" spans="3:21" x14ac:dyDescent="0.25">
      <c r="C1825" s="2" t="b">
        <f t="shared" si="143"/>
        <v>1</v>
      </c>
      <c r="L1825" s="2" t="b">
        <f t="shared" si="140"/>
        <v>1</v>
      </c>
      <c r="S1825" s="4">
        <f t="shared" si="141"/>
        <v>0</v>
      </c>
      <c r="T1825" s="4">
        <f t="shared" si="142"/>
        <v>0</v>
      </c>
      <c r="U1825" s="4">
        <f t="shared" si="144"/>
        <v>0</v>
      </c>
    </row>
    <row r="1826" spans="3:21" x14ac:dyDescent="0.25">
      <c r="C1826" s="2" t="b">
        <f t="shared" si="143"/>
        <v>1</v>
      </c>
      <c r="L1826" s="2" t="b">
        <f t="shared" si="140"/>
        <v>1</v>
      </c>
      <c r="S1826" s="4">
        <f t="shared" si="141"/>
        <v>0</v>
      </c>
      <c r="T1826" s="4">
        <f t="shared" si="142"/>
        <v>0</v>
      </c>
      <c r="U1826" s="4">
        <f t="shared" si="144"/>
        <v>0</v>
      </c>
    </row>
    <row r="1827" spans="3:21" x14ac:dyDescent="0.25">
      <c r="C1827" s="2" t="b">
        <f t="shared" si="143"/>
        <v>1</v>
      </c>
      <c r="L1827" s="2" t="b">
        <f t="shared" si="140"/>
        <v>1</v>
      </c>
      <c r="S1827" s="4">
        <f t="shared" si="141"/>
        <v>0</v>
      </c>
      <c r="T1827" s="4">
        <f t="shared" si="142"/>
        <v>0</v>
      </c>
      <c r="U1827" s="4">
        <f t="shared" si="144"/>
        <v>0</v>
      </c>
    </row>
    <row r="1828" spans="3:21" x14ac:dyDescent="0.25">
      <c r="C1828" s="2" t="b">
        <f t="shared" si="143"/>
        <v>1</v>
      </c>
      <c r="L1828" s="2" t="b">
        <f t="shared" si="140"/>
        <v>1</v>
      </c>
      <c r="S1828" s="4">
        <f t="shared" si="141"/>
        <v>0</v>
      </c>
      <c r="T1828" s="4">
        <f t="shared" si="142"/>
        <v>0</v>
      </c>
      <c r="U1828" s="4">
        <f t="shared" si="144"/>
        <v>0</v>
      </c>
    </row>
    <row r="1829" spans="3:21" x14ac:dyDescent="0.25">
      <c r="C1829" s="2" t="b">
        <f t="shared" si="143"/>
        <v>1</v>
      </c>
      <c r="L1829" s="2" t="b">
        <f t="shared" si="140"/>
        <v>1</v>
      </c>
      <c r="S1829" s="4">
        <f t="shared" si="141"/>
        <v>0</v>
      </c>
      <c r="T1829" s="4">
        <f t="shared" si="142"/>
        <v>0</v>
      </c>
      <c r="U1829" s="4">
        <f t="shared" si="144"/>
        <v>0</v>
      </c>
    </row>
    <row r="1830" spans="3:21" x14ac:dyDescent="0.25">
      <c r="C1830" s="2" t="b">
        <f t="shared" si="143"/>
        <v>1</v>
      </c>
      <c r="L1830" s="2" t="b">
        <f t="shared" si="140"/>
        <v>1</v>
      </c>
      <c r="S1830" s="4">
        <f t="shared" si="141"/>
        <v>0</v>
      </c>
      <c r="T1830" s="4">
        <f t="shared" si="142"/>
        <v>0</v>
      </c>
      <c r="U1830" s="4">
        <f t="shared" si="144"/>
        <v>0</v>
      </c>
    </row>
    <row r="1831" spans="3:21" x14ac:dyDescent="0.25">
      <c r="C1831" s="2" t="b">
        <f t="shared" si="143"/>
        <v>1</v>
      </c>
      <c r="L1831" s="2" t="b">
        <f t="shared" si="140"/>
        <v>1</v>
      </c>
      <c r="S1831" s="4">
        <f t="shared" si="141"/>
        <v>0</v>
      </c>
      <c r="T1831" s="4">
        <f t="shared" si="142"/>
        <v>0</v>
      </c>
      <c r="U1831" s="4">
        <f t="shared" si="144"/>
        <v>0</v>
      </c>
    </row>
    <row r="1832" spans="3:21" x14ac:dyDescent="0.25">
      <c r="C1832" s="2" t="b">
        <f t="shared" si="143"/>
        <v>1</v>
      </c>
      <c r="L1832" s="2" t="b">
        <f t="shared" si="140"/>
        <v>1</v>
      </c>
      <c r="S1832" s="4">
        <f t="shared" si="141"/>
        <v>0</v>
      </c>
      <c r="T1832" s="4">
        <f t="shared" si="142"/>
        <v>0</v>
      </c>
      <c r="U1832" s="4">
        <f t="shared" si="144"/>
        <v>0</v>
      </c>
    </row>
    <row r="1833" spans="3:21" x14ac:dyDescent="0.25">
      <c r="C1833" s="2" t="b">
        <f t="shared" si="143"/>
        <v>1</v>
      </c>
      <c r="L1833" s="2" t="b">
        <f t="shared" si="140"/>
        <v>1</v>
      </c>
      <c r="S1833" s="4">
        <f t="shared" si="141"/>
        <v>0</v>
      </c>
      <c r="T1833" s="4">
        <f t="shared" si="142"/>
        <v>0</v>
      </c>
      <c r="U1833" s="4">
        <f t="shared" si="144"/>
        <v>0</v>
      </c>
    </row>
    <row r="1834" spans="3:21" x14ac:dyDescent="0.25">
      <c r="C1834" s="2" t="b">
        <f t="shared" si="143"/>
        <v>1</v>
      </c>
      <c r="L1834" s="2" t="b">
        <f t="shared" si="140"/>
        <v>1</v>
      </c>
      <c r="S1834" s="4">
        <f t="shared" si="141"/>
        <v>0</v>
      </c>
      <c r="T1834" s="4">
        <f t="shared" si="142"/>
        <v>0</v>
      </c>
      <c r="U1834" s="4">
        <f t="shared" si="144"/>
        <v>0</v>
      </c>
    </row>
    <row r="1835" spans="3:21" x14ac:dyDescent="0.25">
      <c r="C1835" s="2" t="b">
        <f t="shared" si="143"/>
        <v>1</v>
      </c>
      <c r="L1835" s="2" t="b">
        <f t="shared" si="140"/>
        <v>1</v>
      </c>
      <c r="S1835" s="4">
        <f t="shared" si="141"/>
        <v>0</v>
      </c>
      <c r="T1835" s="4">
        <f t="shared" si="142"/>
        <v>0</v>
      </c>
      <c r="U1835" s="4">
        <f t="shared" si="144"/>
        <v>0</v>
      </c>
    </row>
    <row r="1836" spans="3:21" x14ac:dyDescent="0.25">
      <c r="C1836" s="2" t="b">
        <f t="shared" si="143"/>
        <v>1</v>
      </c>
      <c r="L1836" s="2" t="b">
        <f t="shared" si="140"/>
        <v>1</v>
      </c>
      <c r="S1836" s="4">
        <f t="shared" si="141"/>
        <v>0</v>
      </c>
      <c r="T1836" s="4">
        <f t="shared" si="142"/>
        <v>0</v>
      </c>
      <c r="U1836" s="4">
        <f t="shared" si="144"/>
        <v>0</v>
      </c>
    </row>
    <row r="1837" spans="3:21" x14ac:dyDescent="0.25">
      <c r="C1837" s="2" t="b">
        <f t="shared" si="143"/>
        <v>1</v>
      </c>
      <c r="L1837" s="2" t="b">
        <f t="shared" si="140"/>
        <v>1</v>
      </c>
      <c r="S1837" s="4">
        <f t="shared" si="141"/>
        <v>0</v>
      </c>
      <c r="T1837" s="4">
        <f t="shared" si="142"/>
        <v>0</v>
      </c>
      <c r="U1837" s="4">
        <f t="shared" si="144"/>
        <v>0</v>
      </c>
    </row>
    <row r="1838" spans="3:21" x14ac:dyDescent="0.25">
      <c r="C1838" s="2" t="b">
        <f t="shared" si="143"/>
        <v>1</v>
      </c>
      <c r="L1838" s="2" t="b">
        <f t="shared" si="140"/>
        <v>1</v>
      </c>
      <c r="S1838" s="4">
        <f t="shared" si="141"/>
        <v>0</v>
      </c>
      <c r="T1838" s="4">
        <f t="shared" si="142"/>
        <v>0</v>
      </c>
      <c r="U1838" s="4">
        <f t="shared" si="144"/>
        <v>0</v>
      </c>
    </row>
    <row r="1839" spans="3:21" x14ac:dyDescent="0.25">
      <c r="C1839" s="2" t="b">
        <f t="shared" si="143"/>
        <v>1</v>
      </c>
      <c r="L1839" s="2" t="b">
        <f t="shared" si="140"/>
        <v>1</v>
      </c>
      <c r="S1839" s="4">
        <f t="shared" si="141"/>
        <v>0</v>
      </c>
      <c r="T1839" s="4">
        <f t="shared" si="142"/>
        <v>0</v>
      </c>
      <c r="U1839" s="4">
        <f t="shared" si="144"/>
        <v>0</v>
      </c>
    </row>
    <row r="1840" spans="3:21" x14ac:dyDescent="0.25">
      <c r="C1840" s="2" t="b">
        <f t="shared" si="143"/>
        <v>1</v>
      </c>
      <c r="L1840" s="2" t="b">
        <f t="shared" si="140"/>
        <v>1</v>
      </c>
      <c r="S1840" s="4">
        <f t="shared" si="141"/>
        <v>0</v>
      </c>
      <c r="T1840" s="4">
        <f t="shared" si="142"/>
        <v>0</v>
      </c>
      <c r="U1840" s="4">
        <f t="shared" si="144"/>
        <v>0</v>
      </c>
    </row>
    <row r="1841" spans="3:21" x14ac:dyDescent="0.25">
      <c r="C1841" s="2" t="b">
        <f t="shared" si="143"/>
        <v>1</v>
      </c>
      <c r="L1841" s="2" t="b">
        <f t="shared" si="140"/>
        <v>1</v>
      </c>
      <c r="S1841" s="4">
        <f t="shared" si="141"/>
        <v>0</v>
      </c>
      <c r="T1841" s="4">
        <f t="shared" si="142"/>
        <v>0</v>
      </c>
      <c r="U1841" s="4">
        <f t="shared" si="144"/>
        <v>0</v>
      </c>
    </row>
    <row r="1842" spans="3:21" x14ac:dyDescent="0.25">
      <c r="C1842" s="2" t="b">
        <f t="shared" si="143"/>
        <v>1</v>
      </c>
      <c r="L1842" s="2" t="b">
        <f t="shared" si="140"/>
        <v>1</v>
      </c>
      <c r="S1842" s="4">
        <f t="shared" si="141"/>
        <v>0</v>
      </c>
      <c r="T1842" s="4">
        <f t="shared" si="142"/>
        <v>0</v>
      </c>
      <c r="U1842" s="4">
        <f t="shared" si="144"/>
        <v>0</v>
      </c>
    </row>
    <row r="1843" spans="3:21" x14ac:dyDescent="0.25">
      <c r="C1843" s="2" t="b">
        <f t="shared" si="143"/>
        <v>1</v>
      </c>
      <c r="L1843" s="2" t="b">
        <f t="shared" si="140"/>
        <v>1</v>
      </c>
      <c r="S1843" s="4">
        <f t="shared" si="141"/>
        <v>0</v>
      </c>
      <c r="T1843" s="4">
        <f t="shared" si="142"/>
        <v>0</v>
      </c>
      <c r="U1843" s="4">
        <f t="shared" si="144"/>
        <v>0</v>
      </c>
    </row>
    <row r="1844" spans="3:21" x14ac:dyDescent="0.25">
      <c r="C1844" s="2" t="b">
        <f t="shared" si="143"/>
        <v>1</v>
      </c>
      <c r="L1844" s="2" t="b">
        <f t="shared" si="140"/>
        <v>1</v>
      </c>
      <c r="S1844" s="4">
        <f t="shared" si="141"/>
        <v>0</v>
      </c>
      <c r="T1844" s="4">
        <f t="shared" si="142"/>
        <v>0</v>
      </c>
      <c r="U1844" s="4">
        <f t="shared" si="144"/>
        <v>0</v>
      </c>
    </row>
    <row r="1845" spans="3:21" x14ac:dyDescent="0.25">
      <c r="C1845" s="2" t="b">
        <f t="shared" si="143"/>
        <v>1</v>
      </c>
      <c r="L1845" s="2" t="b">
        <f t="shared" si="140"/>
        <v>1</v>
      </c>
      <c r="S1845" s="4">
        <f t="shared" si="141"/>
        <v>0</v>
      </c>
      <c r="T1845" s="4">
        <f t="shared" si="142"/>
        <v>0</v>
      </c>
      <c r="U1845" s="4">
        <f t="shared" si="144"/>
        <v>0</v>
      </c>
    </row>
    <row r="1846" spans="3:21" x14ac:dyDescent="0.25">
      <c r="C1846" s="2" t="b">
        <f t="shared" si="143"/>
        <v>1</v>
      </c>
      <c r="L1846" s="2" t="b">
        <f t="shared" si="140"/>
        <v>1</v>
      </c>
      <c r="S1846" s="4">
        <f t="shared" si="141"/>
        <v>0</v>
      </c>
      <c r="T1846" s="4">
        <f t="shared" si="142"/>
        <v>0</v>
      </c>
      <c r="U1846" s="4">
        <f t="shared" si="144"/>
        <v>0</v>
      </c>
    </row>
    <row r="1847" spans="3:21" x14ac:dyDescent="0.25">
      <c r="C1847" s="2" t="b">
        <f t="shared" si="143"/>
        <v>1</v>
      </c>
      <c r="L1847" s="2" t="b">
        <f t="shared" si="140"/>
        <v>1</v>
      </c>
      <c r="S1847" s="4">
        <f t="shared" si="141"/>
        <v>0</v>
      </c>
      <c r="T1847" s="4">
        <f t="shared" si="142"/>
        <v>0</v>
      </c>
      <c r="U1847" s="4">
        <f t="shared" si="144"/>
        <v>0</v>
      </c>
    </row>
    <row r="1848" spans="3:21" x14ac:dyDescent="0.25">
      <c r="C1848" s="2" t="b">
        <f t="shared" si="143"/>
        <v>1</v>
      </c>
      <c r="L1848" s="2" t="b">
        <f t="shared" si="140"/>
        <v>1</v>
      </c>
      <c r="S1848" s="4">
        <f t="shared" si="141"/>
        <v>0</v>
      </c>
      <c r="T1848" s="4">
        <f t="shared" si="142"/>
        <v>0</v>
      </c>
      <c r="U1848" s="4">
        <f t="shared" si="144"/>
        <v>0</v>
      </c>
    </row>
    <row r="1849" spans="3:21" x14ac:dyDescent="0.25">
      <c r="C1849" s="2" t="b">
        <f t="shared" si="143"/>
        <v>1</v>
      </c>
      <c r="L1849" s="2" t="b">
        <f t="shared" si="140"/>
        <v>1</v>
      </c>
      <c r="S1849" s="4">
        <f t="shared" si="141"/>
        <v>0</v>
      </c>
      <c r="T1849" s="4">
        <f t="shared" si="142"/>
        <v>0</v>
      </c>
      <c r="U1849" s="4">
        <f t="shared" si="144"/>
        <v>0</v>
      </c>
    </row>
    <row r="1850" spans="3:21" x14ac:dyDescent="0.25">
      <c r="C1850" s="2" t="b">
        <f t="shared" si="143"/>
        <v>1</v>
      </c>
      <c r="L1850" s="2" t="b">
        <f t="shared" si="140"/>
        <v>1</v>
      </c>
      <c r="S1850" s="4">
        <f t="shared" si="141"/>
        <v>0</v>
      </c>
      <c r="T1850" s="4">
        <f t="shared" si="142"/>
        <v>0</v>
      </c>
      <c r="U1850" s="4">
        <f t="shared" si="144"/>
        <v>0</v>
      </c>
    </row>
    <row r="1851" spans="3:21" x14ac:dyDescent="0.25">
      <c r="C1851" s="2" t="b">
        <f t="shared" si="143"/>
        <v>1</v>
      </c>
      <c r="L1851" s="2" t="b">
        <f t="shared" si="140"/>
        <v>1</v>
      </c>
      <c r="S1851" s="4">
        <f t="shared" si="141"/>
        <v>0</v>
      </c>
      <c r="T1851" s="4">
        <f t="shared" si="142"/>
        <v>0</v>
      </c>
      <c r="U1851" s="4">
        <f t="shared" si="144"/>
        <v>0</v>
      </c>
    </row>
    <row r="1852" spans="3:21" x14ac:dyDescent="0.25">
      <c r="C1852" s="2" t="b">
        <f t="shared" si="143"/>
        <v>1</v>
      </c>
      <c r="L1852" s="2" t="b">
        <f t="shared" si="140"/>
        <v>1</v>
      </c>
      <c r="S1852" s="4">
        <f t="shared" si="141"/>
        <v>0</v>
      </c>
      <c r="T1852" s="4">
        <f t="shared" si="142"/>
        <v>0</v>
      </c>
      <c r="U1852" s="4">
        <f t="shared" si="144"/>
        <v>0</v>
      </c>
    </row>
    <row r="1853" spans="3:21" x14ac:dyDescent="0.25">
      <c r="C1853" s="2" t="b">
        <f t="shared" si="143"/>
        <v>1</v>
      </c>
      <c r="L1853" s="2" t="b">
        <f t="shared" si="140"/>
        <v>1</v>
      </c>
      <c r="S1853" s="4">
        <f t="shared" si="141"/>
        <v>0</v>
      </c>
      <c r="T1853" s="4">
        <f t="shared" si="142"/>
        <v>0</v>
      </c>
      <c r="U1853" s="4">
        <f t="shared" si="144"/>
        <v>0</v>
      </c>
    </row>
    <row r="1854" spans="3:21" x14ac:dyDescent="0.25">
      <c r="C1854" s="2" t="b">
        <f t="shared" si="143"/>
        <v>1</v>
      </c>
      <c r="L1854" s="2" t="b">
        <f t="shared" si="140"/>
        <v>1</v>
      </c>
      <c r="S1854" s="4">
        <f t="shared" si="141"/>
        <v>0</v>
      </c>
      <c r="T1854" s="4">
        <f t="shared" si="142"/>
        <v>0</v>
      </c>
      <c r="U1854" s="4">
        <f t="shared" si="144"/>
        <v>0</v>
      </c>
    </row>
    <row r="1855" spans="3:21" x14ac:dyDescent="0.25">
      <c r="C1855" s="2" t="b">
        <f t="shared" si="143"/>
        <v>1</v>
      </c>
      <c r="L1855" s="2" t="b">
        <f t="shared" si="140"/>
        <v>1</v>
      </c>
      <c r="S1855" s="4">
        <f t="shared" si="141"/>
        <v>0</v>
      </c>
      <c r="T1855" s="4">
        <f t="shared" si="142"/>
        <v>0</v>
      </c>
      <c r="U1855" s="4">
        <f t="shared" si="144"/>
        <v>0</v>
      </c>
    </row>
    <row r="1856" spans="3:21" x14ac:dyDescent="0.25">
      <c r="C1856" s="2" t="b">
        <f t="shared" si="143"/>
        <v>1</v>
      </c>
      <c r="L1856" s="2" t="b">
        <f t="shared" si="140"/>
        <v>1</v>
      </c>
      <c r="S1856" s="4">
        <f t="shared" si="141"/>
        <v>0</v>
      </c>
      <c r="T1856" s="4">
        <f t="shared" si="142"/>
        <v>0</v>
      </c>
      <c r="U1856" s="4">
        <f t="shared" si="144"/>
        <v>0</v>
      </c>
    </row>
    <row r="1857" spans="3:21" x14ac:dyDescent="0.25">
      <c r="C1857" s="2" t="b">
        <f t="shared" si="143"/>
        <v>1</v>
      </c>
      <c r="L1857" s="2" t="b">
        <f t="shared" si="140"/>
        <v>1</v>
      </c>
      <c r="S1857" s="4">
        <f t="shared" si="141"/>
        <v>0</v>
      </c>
      <c r="T1857" s="4">
        <f t="shared" si="142"/>
        <v>0</v>
      </c>
      <c r="U1857" s="4">
        <f t="shared" si="144"/>
        <v>0</v>
      </c>
    </row>
    <row r="1858" spans="3:21" x14ac:dyDescent="0.25">
      <c r="C1858" s="2" t="b">
        <f t="shared" si="143"/>
        <v>1</v>
      </c>
      <c r="L1858" s="2" t="b">
        <f t="shared" si="140"/>
        <v>1</v>
      </c>
      <c r="S1858" s="4">
        <f t="shared" si="141"/>
        <v>0</v>
      </c>
      <c r="T1858" s="4">
        <f t="shared" si="142"/>
        <v>0</v>
      </c>
      <c r="U1858" s="4">
        <f t="shared" si="144"/>
        <v>0</v>
      </c>
    </row>
    <row r="1859" spans="3:21" x14ac:dyDescent="0.25">
      <c r="C1859" s="2" t="b">
        <f t="shared" si="143"/>
        <v>1</v>
      </c>
      <c r="L1859" s="2" t="b">
        <f t="shared" si="140"/>
        <v>1</v>
      </c>
      <c r="S1859" s="4">
        <f t="shared" si="141"/>
        <v>0</v>
      </c>
      <c r="T1859" s="4">
        <f t="shared" si="142"/>
        <v>0</v>
      </c>
      <c r="U1859" s="4">
        <f t="shared" si="144"/>
        <v>0</v>
      </c>
    </row>
    <row r="1860" spans="3:21" x14ac:dyDescent="0.25">
      <c r="C1860" s="2" t="b">
        <f t="shared" si="143"/>
        <v>1</v>
      </c>
      <c r="L1860" s="2" t="b">
        <f t="shared" si="140"/>
        <v>1</v>
      </c>
      <c r="S1860" s="4">
        <f t="shared" si="141"/>
        <v>0</v>
      </c>
      <c r="T1860" s="4">
        <f t="shared" si="142"/>
        <v>0</v>
      </c>
      <c r="U1860" s="4">
        <f t="shared" si="144"/>
        <v>0</v>
      </c>
    </row>
    <row r="1861" spans="3:21" x14ac:dyDescent="0.25">
      <c r="C1861" s="2" t="b">
        <f t="shared" si="143"/>
        <v>1</v>
      </c>
      <c r="L1861" s="2" t="b">
        <f t="shared" si="140"/>
        <v>1</v>
      </c>
      <c r="S1861" s="4">
        <f t="shared" si="141"/>
        <v>0</v>
      </c>
      <c r="T1861" s="4">
        <f t="shared" si="142"/>
        <v>0</v>
      </c>
      <c r="U1861" s="4">
        <f t="shared" si="144"/>
        <v>0</v>
      </c>
    </row>
    <row r="1862" spans="3:21" x14ac:dyDescent="0.25">
      <c r="C1862" s="2" t="b">
        <f t="shared" si="143"/>
        <v>1</v>
      </c>
      <c r="L1862" s="2" t="b">
        <f t="shared" si="140"/>
        <v>1</v>
      </c>
      <c r="S1862" s="4">
        <f t="shared" si="141"/>
        <v>0</v>
      </c>
      <c r="T1862" s="4">
        <f t="shared" si="142"/>
        <v>0</v>
      </c>
      <c r="U1862" s="4">
        <f t="shared" si="144"/>
        <v>0</v>
      </c>
    </row>
    <row r="1863" spans="3:21" x14ac:dyDescent="0.25">
      <c r="C1863" s="2" t="b">
        <f t="shared" si="143"/>
        <v>1</v>
      </c>
      <c r="L1863" s="2" t="b">
        <f t="shared" si="140"/>
        <v>1</v>
      </c>
      <c r="S1863" s="4">
        <f t="shared" si="141"/>
        <v>0</v>
      </c>
      <c r="T1863" s="4">
        <f t="shared" si="142"/>
        <v>0</v>
      </c>
      <c r="U1863" s="4">
        <f t="shared" si="144"/>
        <v>0</v>
      </c>
    </row>
    <row r="1864" spans="3:21" x14ac:dyDescent="0.25">
      <c r="C1864" s="2" t="b">
        <f t="shared" si="143"/>
        <v>1</v>
      </c>
      <c r="L1864" s="2" t="b">
        <f t="shared" ref="L1864:L1927" si="145">EXACT(H1864,K1864)</f>
        <v>1</v>
      </c>
      <c r="S1864" s="4">
        <f t="shared" ref="S1864:S1927" si="146">I1864*Q1864</f>
        <v>0</v>
      </c>
      <c r="T1864" s="4">
        <f t="shared" ref="T1864:T1927" si="147">IFERROR(((Q1864*H1864)*(M1864/K1864)),S1864)</f>
        <v>0</v>
      </c>
      <c r="U1864" s="4">
        <f t="shared" si="144"/>
        <v>0</v>
      </c>
    </row>
    <row r="1865" spans="3:21" x14ac:dyDescent="0.25">
      <c r="C1865" s="2" t="b">
        <f t="shared" ref="C1865:C1928" si="148">EXACT(A1865,B1865)</f>
        <v>1</v>
      </c>
      <c r="L1865" s="2" t="b">
        <f t="shared" si="145"/>
        <v>1</v>
      </c>
      <c r="S1865" s="4">
        <f t="shared" si="146"/>
        <v>0</v>
      </c>
      <c r="T1865" s="4">
        <f t="shared" si="147"/>
        <v>0</v>
      </c>
      <c r="U1865" s="4">
        <f t="shared" ref="U1865:U1928" si="149">T1865-S1865</f>
        <v>0</v>
      </c>
    </row>
    <row r="1866" spans="3:21" x14ac:dyDescent="0.25">
      <c r="C1866" s="2" t="b">
        <f t="shared" si="148"/>
        <v>1</v>
      </c>
      <c r="L1866" s="2" t="b">
        <f t="shared" si="145"/>
        <v>1</v>
      </c>
      <c r="S1866" s="4">
        <f t="shared" si="146"/>
        <v>0</v>
      </c>
      <c r="T1866" s="4">
        <f t="shared" si="147"/>
        <v>0</v>
      </c>
      <c r="U1866" s="4">
        <f t="shared" si="149"/>
        <v>0</v>
      </c>
    </row>
    <row r="1867" spans="3:21" x14ac:dyDescent="0.25">
      <c r="C1867" s="2" t="b">
        <f t="shared" si="148"/>
        <v>1</v>
      </c>
      <c r="L1867" s="2" t="b">
        <f t="shared" si="145"/>
        <v>1</v>
      </c>
      <c r="S1867" s="4">
        <f t="shared" si="146"/>
        <v>0</v>
      </c>
      <c r="T1867" s="4">
        <f t="shared" si="147"/>
        <v>0</v>
      </c>
      <c r="U1867" s="4">
        <f t="shared" si="149"/>
        <v>0</v>
      </c>
    </row>
    <row r="1868" spans="3:21" x14ac:dyDescent="0.25">
      <c r="C1868" s="2" t="b">
        <f t="shared" si="148"/>
        <v>1</v>
      </c>
      <c r="L1868" s="2" t="b">
        <f t="shared" si="145"/>
        <v>1</v>
      </c>
      <c r="S1868" s="4">
        <f t="shared" si="146"/>
        <v>0</v>
      </c>
      <c r="T1868" s="4">
        <f t="shared" si="147"/>
        <v>0</v>
      </c>
      <c r="U1868" s="4">
        <f t="shared" si="149"/>
        <v>0</v>
      </c>
    </row>
    <row r="1869" spans="3:21" x14ac:dyDescent="0.25">
      <c r="C1869" s="2" t="b">
        <f t="shared" si="148"/>
        <v>1</v>
      </c>
      <c r="L1869" s="2" t="b">
        <f t="shared" si="145"/>
        <v>1</v>
      </c>
      <c r="S1869" s="4">
        <f t="shared" si="146"/>
        <v>0</v>
      </c>
      <c r="T1869" s="4">
        <f t="shared" si="147"/>
        <v>0</v>
      </c>
      <c r="U1869" s="4">
        <f t="shared" si="149"/>
        <v>0</v>
      </c>
    </row>
    <row r="1870" spans="3:21" x14ac:dyDescent="0.25">
      <c r="C1870" s="2" t="b">
        <f t="shared" si="148"/>
        <v>1</v>
      </c>
      <c r="L1870" s="2" t="b">
        <f t="shared" si="145"/>
        <v>1</v>
      </c>
      <c r="S1870" s="4">
        <f t="shared" si="146"/>
        <v>0</v>
      </c>
      <c r="T1870" s="4">
        <f t="shared" si="147"/>
        <v>0</v>
      </c>
      <c r="U1870" s="4">
        <f t="shared" si="149"/>
        <v>0</v>
      </c>
    </row>
    <row r="1871" spans="3:21" x14ac:dyDescent="0.25">
      <c r="C1871" s="2" t="b">
        <f t="shared" si="148"/>
        <v>1</v>
      </c>
      <c r="L1871" s="2" t="b">
        <f t="shared" si="145"/>
        <v>1</v>
      </c>
      <c r="S1871" s="4">
        <f t="shared" si="146"/>
        <v>0</v>
      </c>
      <c r="T1871" s="4">
        <f t="shared" si="147"/>
        <v>0</v>
      </c>
      <c r="U1871" s="4">
        <f t="shared" si="149"/>
        <v>0</v>
      </c>
    </row>
    <row r="1872" spans="3:21" x14ac:dyDescent="0.25">
      <c r="C1872" s="2" t="b">
        <f t="shared" si="148"/>
        <v>1</v>
      </c>
      <c r="L1872" s="2" t="b">
        <f t="shared" si="145"/>
        <v>1</v>
      </c>
      <c r="S1872" s="4">
        <f t="shared" si="146"/>
        <v>0</v>
      </c>
      <c r="T1872" s="4">
        <f t="shared" si="147"/>
        <v>0</v>
      </c>
      <c r="U1872" s="4">
        <f t="shared" si="149"/>
        <v>0</v>
      </c>
    </row>
    <row r="1873" spans="3:21" x14ac:dyDescent="0.25">
      <c r="C1873" s="2" t="b">
        <f t="shared" si="148"/>
        <v>1</v>
      </c>
      <c r="L1873" s="2" t="b">
        <f t="shared" si="145"/>
        <v>1</v>
      </c>
      <c r="S1873" s="4">
        <f t="shared" si="146"/>
        <v>0</v>
      </c>
      <c r="T1873" s="4">
        <f t="shared" si="147"/>
        <v>0</v>
      </c>
      <c r="U1873" s="4">
        <f t="shared" si="149"/>
        <v>0</v>
      </c>
    </row>
    <row r="1874" spans="3:21" x14ac:dyDescent="0.25">
      <c r="C1874" s="2" t="b">
        <f t="shared" si="148"/>
        <v>1</v>
      </c>
      <c r="L1874" s="2" t="b">
        <f t="shared" si="145"/>
        <v>1</v>
      </c>
      <c r="S1874" s="4">
        <f t="shared" si="146"/>
        <v>0</v>
      </c>
      <c r="T1874" s="4">
        <f t="shared" si="147"/>
        <v>0</v>
      </c>
      <c r="U1874" s="4">
        <f t="shared" si="149"/>
        <v>0</v>
      </c>
    </row>
    <row r="1875" spans="3:21" x14ac:dyDescent="0.25">
      <c r="C1875" s="2" t="b">
        <f t="shared" si="148"/>
        <v>1</v>
      </c>
      <c r="L1875" s="2" t="b">
        <f t="shared" si="145"/>
        <v>1</v>
      </c>
      <c r="S1875" s="4">
        <f t="shared" si="146"/>
        <v>0</v>
      </c>
      <c r="T1875" s="4">
        <f t="shared" si="147"/>
        <v>0</v>
      </c>
      <c r="U1875" s="4">
        <f t="shared" si="149"/>
        <v>0</v>
      </c>
    </row>
    <row r="1876" spans="3:21" x14ac:dyDescent="0.25">
      <c r="C1876" s="2" t="b">
        <f t="shared" si="148"/>
        <v>1</v>
      </c>
      <c r="L1876" s="2" t="b">
        <f t="shared" si="145"/>
        <v>1</v>
      </c>
      <c r="S1876" s="4">
        <f t="shared" si="146"/>
        <v>0</v>
      </c>
      <c r="T1876" s="4">
        <f t="shared" si="147"/>
        <v>0</v>
      </c>
      <c r="U1876" s="4">
        <f t="shared" si="149"/>
        <v>0</v>
      </c>
    </row>
    <row r="1877" spans="3:21" x14ac:dyDescent="0.25">
      <c r="C1877" s="2" t="b">
        <f t="shared" si="148"/>
        <v>1</v>
      </c>
      <c r="L1877" s="2" t="b">
        <f t="shared" si="145"/>
        <v>1</v>
      </c>
      <c r="S1877" s="4">
        <f t="shared" si="146"/>
        <v>0</v>
      </c>
      <c r="T1877" s="4">
        <f t="shared" si="147"/>
        <v>0</v>
      </c>
      <c r="U1877" s="4">
        <f t="shared" si="149"/>
        <v>0</v>
      </c>
    </row>
    <row r="1878" spans="3:21" x14ac:dyDescent="0.25">
      <c r="C1878" s="2" t="b">
        <f t="shared" si="148"/>
        <v>1</v>
      </c>
      <c r="L1878" s="2" t="b">
        <f t="shared" si="145"/>
        <v>1</v>
      </c>
      <c r="S1878" s="4">
        <f t="shared" si="146"/>
        <v>0</v>
      </c>
      <c r="T1878" s="4">
        <f t="shared" si="147"/>
        <v>0</v>
      </c>
      <c r="U1878" s="4">
        <f t="shared" si="149"/>
        <v>0</v>
      </c>
    </row>
    <row r="1879" spans="3:21" x14ac:dyDescent="0.25">
      <c r="C1879" s="2" t="b">
        <f t="shared" si="148"/>
        <v>1</v>
      </c>
      <c r="L1879" s="2" t="b">
        <f t="shared" si="145"/>
        <v>1</v>
      </c>
      <c r="S1879" s="4">
        <f t="shared" si="146"/>
        <v>0</v>
      </c>
      <c r="T1879" s="4">
        <f t="shared" si="147"/>
        <v>0</v>
      </c>
      <c r="U1879" s="4">
        <f t="shared" si="149"/>
        <v>0</v>
      </c>
    </row>
    <row r="1880" spans="3:21" x14ac:dyDescent="0.25">
      <c r="C1880" s="2" t="b">
        <f t="shared" si="148"/>
        <v>1</v>
      </c>
      <c r="L1880" s="2" t="b">
        <f t="shared" si="145"/>
        <v>1</v>
      </c>
      <c r="S1880" s="4">
        <f t="shared" si="146"/>
        <v>0</v>
      </c>
      <c r="T1880" s="4">
        <f t="shared" si="147"/>
        <v>0</v>
      </c>
      <c r="U1880" s="4">
        <f t="shared" si="149"/>
        <v>0</v>
      </c>
    </row>
    <row r="1881" spans="3:21" x14ac:dyDescent="0.25">
      <c r="C1881" s="2" t="b">
        <f t="shared" si="148"/>
        <v>1</v>
      </c>
      <c r="L1881" s="2" t="b">
        <f t="shared" si="145"/>
        <v>1</v>
      </c>
      <c r="S1881" s="4">
        <f t="shared" si="146"/>
        <v>0</v>
      </c>
      <c r="T1881" s="4">
        <f t="shared" si="147"/>
        <v>0</v>
      </c>
      <c r="U1881" s="4">
        <f t="shared" si="149"/>
        <v>0</v>
      </c>
    </row>
    <row r="1882" spans="3:21" x14ac:dyDescent="0.25">
      <c r="C1882" s="2" t="b">
        <f t="shared" si="148"/>
        <v>1</v>
      </c>
      <c r="L1882" s="2" t="b">
        <f t="shared" si="145"/>
        <v>1</v>
      </c>
      <c r="S1882" s="4">
        <f t="shared" si="146"/>
        <v>0</v>
      </c>
      <c r="T1882" s="4">
        <f t="shared" si="147"/>
        <v>0</v>
      </c>
      <c r="U1882" s="4">
        <f t="shared" si="149"/>
        <v>0</v>
      </c>
    </row>
    <row r="1883" spans="3:21" x14ac:dyDescent="0.25">
      <c r="C1883" s="2" t="b">
        <f t="shared" si="148"/>
        <v>1</v>
      </c>
      <c r="L1883" s="2" t="b">
        <f t="shared" si="145"/>
        <v>1</v>
      </c>
      <c r="S1883" s="4">
        <f t="shared" si="146"/>
        <v>0</v>
      </c>
      <c r="T1883" s="4">
        <f t="shared" si="147"/>
        <v>0</v>
      </c>
      <c r="U1883" s="4">
        <f t="shared" si="149"/>
        <v>0</v>
      </c>
    </row>
    <row r="1884" spans="3:21" x14ac:dyDescent="0.25">
      <c r="C1884" s="2" t="b">
        <f t="shared" si="148"/>
        <v>1</v>
      </c>
      <c r="L1884" s="2" t="b">
        <f t="shared" si="145"/>
        <v>1</v>
      </c>
      <c r="S1884" s="4">
        <f t="shared" si="146"/>
        <v>0</v>
      </c>
      <c r="T1884" s="4">
        <f t="shared" si="147"/>
        <v>0</v>
      </c>
      <c r="U1884" s="4">
        <f t="shared" si="149"/>
        <v>0</v>
      </c>
    </row>
    <row r="1885" spans="3:21" x14ac:dyDescent="0.25">
      <c r="C1885" s="2" t="b">
        <f t="shared" si="148"/>
        <v>1</v>
      </c>
      <c r="L1885" s="2" t="b">
        <f t="shared" si="145"/>
        <v>1</v>
      </c>
      <c r="S1885" s="4">
        <f t="shared" si="146"/>
        <v>0</v>
      </c>
      <c r="T1885" s="4">
        <f t="shared" si="147"/>
        <v>0</v>
      </c>
      <c r="U1885" s="4">
        <f t="shared" si="149"/>
        <v>0</v>
      </c>
    </row>
    <row r="1886" spans="3:21" x14ac:dyDescent="0.25">
      <c r="C1886" s="2" t="b">
        <f t="shared" si="148"/>
        <v>1</v>
      </c>
      <c r="L1886" s="2" t="b">
        <f t="shared" si="145"/>
        <v>1</v>
      </c>
      <c r="S1886" s="4">
        <f t="shared" si="146"/>
        <v>0</v>
      </c>
      <c r="T1886" s="4">
        <f t="shared" si="147"/>
        <v>0</v>
      </c>
      <c r="U1886" s="4">
        <f t="shared" si="149"/>
        <v>0</v>
      </c>
    </row>
    <row r="1887" spans="3:21" x14ac:dyDescent="0.25">
      <c r="C1887" s="2" t="b">
        <f t="shared" si="148"/>
        <v>1</v>
      </c>
      <c r="L1887" s="2" t="b">
        <f t="shared" si="145"/>
        <v>1</v>
      </c>
      <c r="S1887" s="4">
        <f t="shared" si="146"/>
        <v>0</v>
      </c>
      <c r="T1887" s="4">
        <f t="shared" si="147"/>
        <v>0</v>
      </c>
      <c r="U1887" s="4">
        <f t="shared" si="149"/>
        <v>0</v>
      </c>
    </row>
    <row r="1888" spans="3:21" x14ac:dyDescent="0.25">
      <c r="C1888" s="2" t="b">
        <f t="shared" si="148"/>
        <v>1</v>
      </c>
      <c r="L1888" s="2" t="b">
        <f t="shared" si="145"/>
        <v>1</v>
      </c>
      <c r="S1888" s="4">
        <f t="shared" si="146"/>
        <v>0</v>
      </c>
      <c r="T1888" s="4">
        <f t="shared" si="147"/>
        <v>0</v>
      </c>
      <c r="U1888" s="4">
        <f t="shared" si="149"/>
        <v>0</v>
      </c>
    </row>
    <row r="1889" spans="3:21" x14ac:dyDescent="0.25">
      <c r="C1889" s="2" t="b">
        <f t="shared" si="148"/>
        <v>1</v>
      </c>
      <c r="L1889" s="2" t="b">
        <f t="shared" si="145"/>
        <v>1</v>
      </c>
      <c r="S1889" s="4">
        <f t="shared" si="146"/>
        <v>0</v>
      </c>
      <c r="T1889" s="4">
        <f t="shared" si="147"/>
        <v>0</v>
      </c>
      <c r="U1889" s="4">
        <f t="shared" si="149"/>
        <v>0</v>
      </c>
    </row>
    <row r="1890" spans="3:21" x14ac:dyDescent="0.25">
      <c r="C1890" s="2" t="b">
        <f t="shared" si="148"/>
        <v>1</v>
      </c>
      <c r="L1890" s="2" t="b">
        <f t="shared" si="145"/>
        <v>1</v>
      </c>
      <c r="S1890" s="4">
        <f t="shared" si="146"/>
        <v>0</v>
      </c>
      <c r="T1890" s="4">
        <f t="shared" si="147"/>
        <v>0</v>
      </c>
      <c r="U1890" s="4">
        <f t="shared" si="149"/>
        <v>0</v>
      </c>
    </row>
    <row r="1891" spans="3:21" x14ac:dyDescent="0.25">
      <c r="C1891" s="2" t="b">
        <f t="shared" si="148"/>
        <v>1</v>
      </c>
      <c r="L1891" s="2" t="b">
        <f t="shared" si="145"/>
        <v>1</v>
      </c>
      <c r="S1891" s="4">
        <f t="shared" si="146"/>
        <v>0</v>
      </c>
      <c r="T1891" s="4">
        <f t="shared" si="147"/>
        <v>0</v>
      </c>
      <c r="U1891" s="4">
        <f t="shared" si="149"/>
        <v>0</v>
      </c>
    </row>
    <row r="1892" spans="3:21" x14ac:dyDescent="0.25">
      <c r="C1892" s="2" t="b">
        <f t="shared" si="148"/>
        <v>1</v>
      </c>
      <c r="L1892" s="2" t="b">
        <f t="shared" si="145"/>
        <v>1</v>
      </c>
      <c r="S1892" s="4">
        <f t="shared" si="146"/>
        <v>0</v>
      </c>
      <c r="T1892" s="4">
        <f t="shared" si="147"/>
        <v>0</v>
      </c>
      <c r="U1892" s="4">
        <f t="shared" si="149"/>
        <v>0</v>
      </c>
    </row>
    <row r="1893" spans="3:21" x14ac:dyDescent="0.25">
      <c r="C1893" s="2" t="b">
        <f t="shared" si="148"/>
        <v>1</v>
      </c>
      <c r="L1893" s="2" t="b">
        <f t="shared" si="145"/>
        <v>1</v>
      </c>
      <c r="S1893" s="4">
        <f t="shared" si="146"/>
        <v>0</v>
      </c>
      <c r="T1893" s="4">
        <f t="shared" si="147"/>
        <v>0</v>
      </c>
      <c r="U1893" s="4">
        <f t="shared" si="149"/>
        <v>0</v>
      </c>
    </row>
    <row r="1894" spans="3:21" x14ac:dyDescent="0.25">
      <c r="C1894" s="2" t="b">
        <f t="shared" si="148"/>
        <v>1</v>
      </c>
      <c r="L1894" s="2" t="b">
        <f t="shared" si="145"/>
        <v>1</v>
      </c>
      <c r="S1894" s="4">
        <f t="shared" si="146"/>
        <v>0</v>
      </c>
      <c r="T1894" s="4">
        <f t="shared" si="147"/>
        <v>0</v>
      </c>
      <c r="U1894" s="4">
        <f t="shared" si="149"/>
        <v>0</v>
      </c>
    </row>
    <row r="1895" spans="3:21" x14ac:dyDescent="0.25">
      <c r="C1895" s="2" t="b">
        <f t="shared" si="148"/>
        <v>1</v>
      </c>
      <c r="L1895" s="2" t="b">
        <f t="shared" si="145"/>
        <v>1</v>
      </c>
      <c r="S1895" s="4">
        <f t="shared" si="146"/>
        <v>0</v>
      </c>
      <c r="T1895" s="4">
        <f t="shared" si="147"/>
        <v>0</v>
      </c>
      <c r="U1895" s="4">
        <f t="shared" si="149"/>
        <v>0</v>
      </c>
    </row>
    <row r="1896" spans="3:21" x14ac:dyDescent="0.25">
      <c r="C1896" s="2" t="b">
        <f t="shared" si="148"/>
        <v>1</v>
      </c>
      <c r="L1896" s="2" t="b">
        <f t="shared" si="145"/>
        <v>1</v>
      </c>
      <c r="S1896" s="4">
        <f t="shared" si="146"/>
        <v>0</v>
      </c>
      <c r="T1896" s="4">
        <f t="shared" si="147"/>
        <v>0</v>
      </c>
      <c r="U1896" s="4">
        <f t="shared" si="149"/>
        <v>0</v>
      </c>
    </row>
    <row r="1897" spans="3:21" x14ac:dyDescent="0.25">
      <c r="C1897" s="2" t="b">
        <f t="shared" si="148"/>
        <v>1</v>
      </c>
      <c r="L1897" s="2" t="b">
        <f t="shared" si="145"/>
        <v>1</v>
      </c>
      <c r="S1897" s="4">
        <f t="shared" si="146"/>
        <v>0</v>
      </c>
      <c r="T1897" s="4">
        <f t="shared" si="147"/>
        <v>0</v>
      </c>
      <c r="U1897" s="4">
        <f t="shared" si="149"/>
        <v>0</v>
      </c>
    </row>
    <row r="1898" spans="3:21" x14ac:dyDescent="0.25">
      <c r="C1898" s="2" t="b">
        <f t="shared" si="148"/>
        <v>1</v>
      </c>
      <c r="L1898" s="2" t="b">
        <f t="shared" si="145"/>
        <v>1</v>
      </c>
      <c r="S1898" s="4">
        <f t="shared" si="146"/>
        <v>0</v>
      </c>
      <c r="T1898" s="4">
        <f t="shared" si="147"/>
        <v>0</v>
      </c>
      <c r="U1898" s="4">
        <f t="shared" si="149"/>
        <v>0</v>
      </c>
    </row>
    <row r="1899" spans="3:21" x14ac:dyDescent="0.25">
      <c r="C1899" s="2" t="b">
        <f t="shared" si="148"/>
        <v>1</v>
      </c>
      <c r="L1899" s="2" t="b">
        <f t="shared" si="145"/>
        <v>1</v>
      </c>
      <c r="S1899" s="4">
        <f t="shared" si="146"/>
        <v>0</v>
      </c>
      <c r="T1899" s="4">
        <f t="shared" si="147"/>
        <v>0</v>
      </c>
      <c r="U1899" s="4">
        <f t="shared" si="149"/>
        <v>0</v>
      </c>
    </row>
    <row r="1900" spans="3:21" x14ac:dyDescent="0.25">
      <c r="C1900" s="2" t="b">
        <f t="shared" si="148"/>
        <v>1</v>
      </c>
      <c r="L1900" s="2" t="b">
        <f t="shared" si="145"/>
        <v>1</v>
      </c>
      <c r="S1900" s="4">
        <f t="shared" si="146"/>
        <v>0</v>
      </c>
      <c r="T1900" s="4">
        <f t="shared" si="147"/>
        <v>0</v>
      </c>
      <c r="U1900" s="4">
        <f t="shared" si="149"/>
        <v>0</v>
      </c>
    </row>
    <row r="1901" spans="3:21" x14ac:dyDescent="0.25">
      <c r="C1901" s="2" t="b">
        <f t="shared" si="148"/>
        <v>1</v>
      </c>
      <c r="L1901" s="2" t="b">
        <f t="shared" si="145"/>
        <v>1</v>
      </c>
      <c r="S1901" s="4">
        <f t="shared" si="146"/>
        <v>0</v>
      </c>
      <c r="T1901" s="4">
        <f t="shared" si="147"/>
        <v>0</v>
      </c>
      <c r="U1901" s="4">
        <f t="shared" si="149"/>
        <v>0</v>
      </c>
    </row>
    <row r="1902" spans="3:21" x14ac:dyDescent="0.25">
      <c r="C1902" s="2" t="b">
        <f t="shared" si="148"/>
        <v>1</v>
      </c>
      <c r="L1902" s="2" t="b">
        <f t="shared" si="145"/>
        <v>1</v>
      </c>
      <c r="S1902" s="4">
        <f t="shared" si="146"/>
        <v>0</v>
      </c>
      <c r="T1902" s="4">
        <f t="shared" si="147"/>
        <v>0</v>
      </c>
      <c r="U1902" s="4">
        <f t="shared" si="149"/>
        <v>0</v>
      </c>
    </row>
    <row r="1903" spans="3:21" x14ac:dyDescent="0.25">
      <c r="C1903" s="2" t="b">
        <f t="shared" si="148"/>
        <v>1</v>
      </c>
      <c r="L1903" s="2" t="b">
        <f t="shared" si="145"/>
        <v>1</v>
      </c>
      <c r="S1903" s="4">
        <f t="shared" si="146"/>
        <v>0</v>
      </c>
      <c r="T1903" s="4">
        <f t="shared" si="147"/>
        <v>0</v>
      </c>
      <c r="U1903" s="4">
        <f t="shared" si="149"/>
        <v>0</v>
      </c>
    </row>
    <row r="1904" spans="3:21" x14ac:dyDescent="0.25">
      <c r="C1904" s="2" t="b">
        <f t="shared" si="148"/>
        <v>1</v>
      </c>
      <c r="L1904" s="2" t="b">
        <f t="shared" si="145"/>
        <v>1</v>
      </c>
      <c r="S1904" s="4">
        <f t="shared" si="146"/>
        <v>0</v>
      </c>
      <c r="T1904" s="4">
        <f t="shared" si="147"/>
        <v>0</v>
      </c>
      <c r="U1904" s="4">
        <f t="shared" si="149"/>
        <v>0</v>
      </c>
    </row>
    <row r="1905" spans="3:21" x14ac:dyDescent="0.25">
      <c r="C1905" s="2" t="b">
        <f t="shared" si="148"/>
        <v>1</v>
      </c>
      <c r="L1905" s="2" t="b">
        <f t="shared" si="145"/>
        <v>1</v>
      </c>
      <c r="S1905" s="4">
        <f t="shared" si="146"/>
        <v>0</v>
      </c>
      <c r="T1905" s="4">
        <f t="shared" si="147"/>
        <v>0</v>
      </c>
      <c r="U1905" s="4">
        <f t="shared" si="149"/>
        <v>0</v>
      </c>
    </row>
    <row r="1906" spans="3:21" x14ac:dyDescent="0.25">
      <c r="C1906" s="2" t="b">
        <f t="shared" si="148"/>
        <v>1</v>
      </c>
      <c r="L1906" s="2" t="b">
        <f t="shared" si="145"/>
        <v>1</v>
      </c>
      <c r="S1906" s="4">
        <f t="shared" si="146"/>
        <v>0</v>
      </c>
      <c r="T1906" s="4">
        <f t="shared" si="147"/>
        <v>0</v>
      </c>
      <c r="U1906" s="4">
        <f t="shared" si="149"/>
        <v>0</v>
      </c>
    </row>
    <row r="1907" spans="3:21" x14ac:dyDescent="0.25">
      <c r="C1907" s="2" t="b">
        <f t="shared" si="148"/>
        <v>1</v>
      </c>
      <c r="L1907" s="2" t="b">
        <f t="shared" si="145"/>
        <v>1</v>
      </c>
      <c r="S1907" s="4">
        <f t="shared" si="146"/>
        <v>0</v>
      </c>
      <c r="T1907" s="4">
        <f t="shared" si="147"/>
        <v>0</v>
      </c>
      <c r="U1907" s="4">
        <f t="shared" si="149"/>
        <v>0</v>
      </c>
    </row>
    <row r="1908" spans="3:21" x14ac:dyDescent="0.25">
      <c r="C1908" s="2" t="b">
        <f t="shared" si="148"/>
        <v>1</v>
      </c>
      <c r="L1908" s="2" t="b">
        <f t="shared" si="145"/>
        <v>1</v>
      </c>
      <c r="S1908" s="4">
        <f t="shared" si="146"/>
        <v>0</v>
      </c>
      <c r="T1908" s="4">
        <f t="shared" si="147"/>
        <v>0</v>
      </c>
      <c r="U1908" s="4">
        <f t="shared" si="149"/>
        <v>0</v>
      </c>
    </row>
    <row r="1909" spans="3:21" x14ac:dyDescent="0.25">
      <c r="C1909" s="2" t="b">
        <f t="shared" si="148"/>
        <v>1</v>
      </c>
      <c r="L1909" s="2" t="b">
        <f t="shared" si="145"/>
        <v>1</v>
      </c>
      <c r="S1909" s="4">
        <f t="shared" si="146"/>
        <v>0</v>
      </c>
      <c r="T1909" s="4">
        <f t="shared" si="147"/>
        <v>0</v>
      </c>
      <c r="U1909" s="4">
        <f t="shared" si="149"/>
        <v>0</v>
      </c>
    </row>
    <row r="1910" spans="3:21" x14ac:dyDescent="0.25">
      <c r="C1910" s="2" t="b">
        <f t="shared" si="148"/>
        <v>1</v>
      </c>
      <c r="L1910" s="2" t="b">
        <f t="shared" si="145"/>
        <v>1</v>
      </c>
      <c r="S1910" s="4">
        <f t="shared" si="146"/>
        <v>0</v>
      </c>
      <c r="T1910" s="4">
        <f t="shared" si="147"/>
        <v>0</v>
      </c>
      <c r="U1910" s="4">
        <f t="shared" si="149"/>
        <v>0</v>
      </c>
    </row>
    <row r="1911" spans="3:21" x14ac:dyDescent="0.25">
      <c r="C1911" s="2" t="b">
        <f t="shared" si="148"/>
        <v>1</v>
      </c>
      <c r="L1911" s="2" t="b">
        <f t="shared" si="145"/>
        <v>1</v>
      </c>
      <c r="S1911" s="4">
        <f t="shared" si="146"/>
        <v>0</v>
      </c>
      <c r="T1911" s="4">
        <f t="shared" si="147"/>
        <v>0</v>
      </c>
      <c r="U1911" s="4">
        <f t="shared" si="149"/>
        <v>0</v>
      </c>
    </row>
    <row r="1912" spans="3:21" x14ac:dyDescent="0.25">
      <c r="C1912" s="2" t="b">
        <f t="shared" si="148"/>
        <v>1</v>
      </c>
      <c r="L1912" s="2" t="b">
        <f t="shared" si="145"/>
        <v>1</v>
      </c>
      <c r="S1912" s="4">
        <f t="shared" si="146"/>
        <v>0</v>
      </c>
      <c r="T1912" s="4">
        <f t="shared" si="147"/>
        <v>0</v>
      </c>
      <c r="U1912" s="4">
        <f t="shared" si="149"/>
        <v>0</v>
      </c>
    </row>
    <row r="1913" spans="3:21" x14ac:dyDescent="0.25">
      <c r="C1913" s="2" t="b">
        <f t="shared" si="148"/>
        <v>1</v>
      </c>
      <c r="L1913" s="2" t="b">
        <f t="shared" si="145"/>
        <v>1</v>
      </c>
      <c r="S1913" s="4">
        <f t="shared" si="146"/>
        <v>0</v>
      </c>
      <c r="T1913" s="4">
        <f t="shared" si="147"/>
        <v>0</v>
      </c>
      <c r="U1913" s="4">
        <f t="shared" si="149"/>
        <v>0</v>
      </c>
    </row>
    <row r="1914" spans="3:21" x14ac:dyDescent="0.25">
      <c r="C1914" s="2" t="b">
        <f t="shared" si="148"/>
        <v>1</v>
      </c>
      <c r="L1914" s="2" t="b">
        <f t="shared" si="145"/>
        <v>1</v>
      </c>
      <c r="S1914" s="4">
        <f t="shared" si="146"/>
        <v>0</v>
      </c>
      <c r="T1914" s="4">
        <f t="shared" si="147"/>
        <v>0</v>
      </c>
      <c r="U1914" s="4">
        <f t="shared" si="149"/>
        <v>0</v>
      </c>
    </row>
    <row r="1915" spans="3:21" x14ac:dyDescent="0.25">
      <c r="C1915" s="2" t="b">
        <f t="shared" si="148"/>
        <v>1</v>
      </c>
      <c r="L1915" s="2" t="b">
        <f t="shared" si="145"/>
        <v>1</v>
      </c>
      <c r="S1915" s="4">
        <f t="shared" si="146"/>
        <v>0</v>
      </c>
      <c r="T1915" s="4">
        <f t="shared" si="147"/>
        <v>0</v>
      </c>
      <c r="U1915" s="4">
        <f t="shared" si="149"/>
        <v>0</v>
      </c>
    </row>
    <row r="1916" spans="3:21" x14ac:dyDescent="0.25">
      <c r="C1916" s="2" t="b">
        <f t="shared" si="148"/>
        <v>1</v>
      </c>
      <c r="L1916" s="2" t="b">
        <f t="shared" si="145"/>
        <v>1</v>
      </c>
      <c r="S1916" s="4">
        <f t="shared" si="146"/>
        <v>0</v>
      </c>
      <c r="T1916" s="4">
        <f t="shared" si="147"/>
        <v>0</v>
      </c>
      <c r="U1916" s="4">
        <f t="shared" si="149"/>
        <v>0</v>
      </c>
    </row>
    <row r="1917" spans="3:21" x14ac:dyDescent="0.25">
      <c r="C1917" s="2" t="b">
        <f t="shared" si="148"/>
        <v>1</v>
      </c>
      <c r="L1917" s="2" t="b">
        <f t="shared" si="145"/>
        <v>1</v>
      </c>
      <c r="S1917" s="4">
        <f t="shared" si="146"/>
        <v>0</v>
      </c>
      <c r="T1917" s="4">
        <f t="shared" si="147"/>
        <v>0</v>
      </c>
      <c r="U1917" s="4">
        <f t="shared" si="149"/>
        <v>0</v>
      </c>
    </row>
    <row r="1918" spans="3:21" x14ac:dyDescent="0.25">
      <c r="C1918" s="2" t="b">
        <f t="shared" si="148"/>
        <v>1</v>
      </c>
      <c r="L1918" s="2" t="b">
        <f t="shared" si="145"/>
        <v>1</v>
      </c>
      <c r="S1918" s="4">
        <f t="shared" si="146"/>
        <v>0</v>
      </c>
      <c r="T1918" s="4">
        <f t="shared" si="147"/>
        <v>0</v>
      </c>
      <c r="U1918" s="4">
        <f t="shared" si="149"/>
        <v>0</v>
      </c>
    </row>
    <row r="1919" spans="3:21" x14ac:dyDescent="0.25">
      <c r="C1919" s="2" t="b">
        <f t="shared" si="148"/>
        <v>1</v>
      </c>
      <c r="L1919" s="2" t="b">
        <f t="shared" si="145"/>
        <v>1</v>
      </c>
      <c r="S1919" s="4">
        <f t="shared" si="146"/>
        <v>0</v>
      </c>
      <c r="T1919" s="4">
        <f t="shared" si="147"/>
        <v>0</v>
      </c>
      <c r="U1919" s="4">
        <f t="shared" si="149"/>
        <v>0</v>
      </c>
    </row>
    <row r="1920" spans="3:21" x14ac:dyDescent="0.25">
      <c r="C1920" s="2" t="b">
        <f t="shared" si="148"/>
        <v>1</v>
      </c>
      <c r="L1920" s="2" t="b">
        <f t="shared" si="145"/>
        <v>1</v>
      </c>
      <c r="S1920" s="4">
        <f t="shared" si="146"/>
        <v>0</v>
      </c>
      <c r="T1920" s="4">
        <f t="shared" si="147"/>
        <v>0</v>
      </c>
      <c r="U1920" s="4">
        <f t="shared" si="149"/>
        <v>0</v>
      </c>
    </row>
    <row r="1921" spans="3:21" x14ac:dyDescent="0.25">
      <c r="C1921" s="2" t="b">
        <f t="shared" si="148"/>
        <v>1</v>
      </c>
      <c r="L1921" s="2" t="b">
        <f t="shared" si="145"/>
        <v>1</v>
      </c>
      <c r="S1921" s="4">
        <f t="shared" si="146"/>
        <v>0</v>
      </c>
      <c r="T1921" s="4">
        <f t="shared" si="147"/>
        <v>0</v>
      </c>
      <c r="U1921" s="4">
        <f t="shared" si="149"/>
        <v>0</v>
      </c>
    </row>
    <row r="1922" spans="3:21" x14ac:dyDescent="0.25">
      <c r="C1922" s="2" t="b">
        <f t="shared" si="148"/>
        <v>1</v>
      </c>
      <c r="L1922" s="2" t="b">
        <f t="shared" si="145"/>
        <v>1</v>
      </c>
      <c r="S1922" s="4">
        <f t="shared" si="146"/>
        <v>0</v>
      </c>
      <c r="T1922" s="4">
        <f t="shared" si="147"/>
        <v>0</v>
      </c>
      <c r="U1922" s="4">
        <f t="shared" si="149"/>
        <v>0</v>
      </c>
    </row>
    <row r="1923" spans="3:21" x14ac:dyDescent="0.25">
      <c r="C1923" s="2" t="b">
        <f t="shared" si="148"/>
        <v>1</v>
      </c>
      <c r="L1923" s="2" t="b">
        <f t="shared" si="145"/>
        <v>1</v>
      </c>
      <c r="S1923" s="4">
        <f t="shared" si="146"/>
        <v>0</v>
      </c>
      <c r="T1923" s="4">
        <f t="shared" si="147"/>
        <v>0</v>
      </c>
      <c r="U1923" s="4">
        <f t="shared" si="149"/>
        <v>0</v>
      </c>
    </row>
    <row r="1924" spans="3:21" x14ac:dyDescent="0.25">
      <c r="C1924" s="2" t="b">
        <f t="shared" si="148"/>
        <v>1</v>
      </c>
      <c r="L1924" s="2" t="b">
        <f t="shared" si="145"/>
        <v>1</v>
      </c>
      <c r="S1924" s="4">
        <f t="shared" si="146"/>
        <v>0</v>
      </c>
      <c r="T1924" s="4">
        <f t="shared" si="147"/>
        <v>0</v>
      </c>
      <c r="U1924" s="4">
        <f t="shared" si="149"/>
        <v>0</v>
      </c>
    </row>
    <row r="1925" spans="3:21" x14ac:dyDescent="0.25">
      <c r="C1925" s="2" t="b">
        <f t="shared" si="148"/>
        <v>1</v>
      </c>
      <c r="L1925" s="2" t="b">
        <f t="shared" si="145"/>
        <v>1</v>
      </c>
      <c r="S1925" s="4">
        <f t="shared" si="146"/>
        <v>0</v>
      </c>
      <c r="T1925" s="4">
        <f t="shared" si="147"/>
        <v>0</v>
      </c>
      <c r="U1925" s="4">
        <f t="shared" si="149"/>
        <v>0</v>
      </c>
    </row>
    <row r="1926" spans="3:21" x14ac:dyDescent="0.25">
      <c r="C1926" s="2" t="b">
        <f t="shared" si="148"/>
        <v>1</v>
      </c>
      <c r="L1926" s="2" t="b">
        <f t="shared" si="145"/>
        <v>1</v>
      </c>
      <c r="S1926" s="4">
        <f t="shared" si="146"/>
        <v>0</v>
      </c>
      <c r="T1926" s="4">
        <f t="shared" si="147"/>
        <v>0</v>
      </c>
      <c r="U1926" s="4">
        <f t="shared" si="149"/>
        <v>0</v>
      </c>
    </row>
    <row r="1927" spans="3:21" x14ac:dyDescent="0.25">
      <c r="C1927" s="2" t="b">
        <f t="shared" si="148"/>
        <v>1</v>
      </c>
      <c r="L1927" s="2" t="b">
        <f t="shared" si="145"/>
        <v>1</v>
      </c>
      <c r="S1927" s="4">
        <f t="shared" si="146"/>
        <v>0</v>
      </c>
      <c r="T1927" s="4">
        <f t="shared" si="147"/>
        <v>0</v>
      </c>
      <c r="U1927" s="4">
        <f t="shared" si="149"/>
        <v>0</v>
      </c>
    </row>
    <row r="1928" spans="3:21" x14ac:dyDescent="0.25">
      <c r="C1928" s="2" t="b">
        <f t="shared" si="148"/>
        <v>1</v>
      </c>
      <c r="L1928" s="2" t="b">
        <f t="shared" ref="L1928:L1991" si="150">EXACT(H1928,K1928)</f>
        <v>1</v>
      </c>
      <c r="S1928" s="4">
        <f t="shared" ref="S1928:S1991" si="151">I1928*Q1928</f>
        <v>0</v>
      </c>
      <c r="T1928" s="4">
        <f t="shared" ref="T1928:T1991" si="152">IFERROR(((Q1928*H1928)*(M1928/K1928)),S1928)</f>
        <v>0</v>
      </c>
      <c r="U1928" s="4">
        <f t="shared" si="149"/>
        <v>0</v>
      </c>
    </row>
    <row r="1929" spans="3:21" x14ac:dyDescent="0.25">
      <c r="C1929" s="2" t="b">
        <f t="shared" ref="C1929:C1992" si="153">EXACT(A1929,B1929)</f>
        <v>1</v>
      </c>
      <c r="L1929" s="2" t="b">
        <f t="shared" si="150"/>
        <v>1</v>
      </c>
      <c r="S1929" s="4">
        <f t="shared" si="151"/>
        <v>0</v>
      </c>
      <c r="T1929" s="4">
        <f t="shared" si="152"/>
        <v>0</v>
      </c>
      <c r="U1929" s="4">
        <f t="shared" ref="U1929:U1992" si="154">T1929-S1929</f>
        <v>0</v>
      </c>
    </row>
    <row r="1930" spans="3:21" x14ac:dyDescent="0.25">
      <c r="C1930" s="2" t="b">
        <f t="shared" si="153"/>
        <v>1</v>
      </c>
      <c r="L1930" s="2" t="b">
        <f t="shared" si="150"/>
        <v>1</v>
      </c>
      <c r="S1930" s="4">
        <f t="shared" si="151"/>
        <v>0</v>
      </c>
      <c r="T1930" s="4">
        <f t="shared" si="152"/>
        <v>0</v>
      </c>
      <c r="U1930" s="4">
        <f t="shared" si="154"/>
        <v>0</v>
      </c>
    </row>
    <row r="1931" spans="3:21" x14ac:dyDescent="0.25">
      <c r="C1931" s="2" t="b">
        <f t="shared" si="153"/>
        <v>1</v>
      </c>
      <c r="L1931" s="2" t="b">
        <f t="shared" si="150"/>
        <v>1</v>
      </c>
      <c r="S1931" s="4">
        <f t="shared" si="151"/>
        <v>0</v>
      </c>
      <c r="T1931" s="4">
        <f t="shared" si="152"/>
        <v>0</v>
      </c>
      <c r="U1931" s="4">
        <f t="shared" si="154"/>
        <v>0</v>
      </c>
    </row>
    <row r="1932" spans="3:21" x14ac:dyDescent="0.25">
      <c r="C1932" s="2" t="b">
        <f t="shared" si="153"/>
        <v>1</v>
      </c>
      <c r="L1932" s="2" t="b">
        <f t="shared" si="150"/>
        <v>1</v>
      </c>
      <c r="S1932" s="4">
        <f t="shared" si="151"/>
        <v>0</v>
      </c>
      <c r="T1932" s="4">
        <f t="shared" si="152"/>
        <v>0</v>
      </c>
      <c r="U1932" s="4">
        <f t="shared" si="154"/>
        <v>0</v>
      </c>
    </row>
    <row r="1933" spans="3:21" x14ac:dyDescent="0.25">
      <c r="C1933" s="2" t="b">
        <f t="shared" si="153"/>
        <v>1</v>
      </c>
      <c r="L1933" s="2" t="b">
        <f t="shared" si="150"/>
        <v>1</v>
      </c>
      <c r="S1933" s="4">
        <f t="shared" si="151"/>
        <v>0</v>
      </c>
      <c r="T1933" s="4">
        <f t="shared" si="152"/>
        <v>0</v>
      </c>
      <c r="U1933" s="4">
        <f t="shared" si="154"/>
        <v>0</v>
      </c>
    </row>
    <row r="1934" spans="3:21" x14ac:dyDescent="0.25">
      <c r="C1934" s="2" t="b">
        <f t="shared" si="153"/>
        <v>1</v>
      </c>
      <c r="L1934" s="2" t="b">
        <f t="shared" si="150"/>
        <v>1</v>
      </c>
      <c r="S1934" s="4">
        <f t="shared" si="151"/>
        <v>0</v>
      </c>
      <c r="T1934" s="4">
        <f t="shared" si="152"/>
        <v>0</v>
      </c>
      <c r="U1934" s="4">
        <f t="shared" si="154"/>
        <v>0</v>
      </c>
    </row>
    <row r="1935" spans="3:21" x14ac:dyDescent="0.25">
      <c r="C1935" s="2" t="b">
        <f t="shared" si="153"/>
        <v>1</v>
      </c>
      <c r="L1935" s="2" t="b">
        <f t="shared" si="150"/>
        <v>1</v>
      </c>
      <c r="S1935" s="4">
        <f t="shared" si="151"/>
        <v>0</v>
      </c>
      <c r="T1935" s="4">
        <f t="shared" si="152"/>
        <v>0</v>
      </c>
      <c r="U1935" s="4">
        <f t="shared" si="154"/>
        <v>0</v>
      </c>
    </row>
    <row r="1936" spans="3:21" x14ac:dyDescent="0.25">
      <c r="C1936" s="2" t="b">
        <f t="shared" si="153"/>
        <v>1</v>
      </c>
      <c r="L1936" s="2" t="b">
        <f t="shared" si="150"/>
        <v>1</v>
      </c>
      <c r="S1936" s="4">
        <f t="shared" si="151"/>
        <v>0</v>
      </c>
      <c r="T1936" s="4">
        <f t="shared" si="152"/>
        <v>0</v>
      </c>
      <c r="U1936" s="4">
        <f t="shared" si="154"/>
        <v>0</v>
      </c>
    </row>
    <row r="1937" spans="3:21" x14ac:dyDescent="0.25">
      <c r="C1937" s="2" t="b">
        <f t="shared" si="153"/>
        <v>1</v>
      </c>
      <c r="L1937" s="2" t="b">
        <f t="shared" si="150"/>
        <v>1</v>
      </c>
      <c r="S1937" s="4">
        <f t="shared" si="151"/>
        <v>0</v>
      </c>
      <c r="T1937" s="4">
        <f t="shared" si="152"/>
        <v>0</v>
      </c>
      <c r="U1937" s="4">
        <f t="shared" si="154"/>
        <v>0</v>
      </c>
    </row>
    <row r="1938" spans="3:21" x14ac:dyDescent="0.25">
      <c r="C1938" s="2" t="b">
        <f t="shared" si="153"/>
        <v>1</v>
      </c>
      <c r="L1938" s="2" t="b">
        <f t="shared" si="150"/>
        <v>1</v>
      </c>
      <c r="S1938" s="4">
        <f t="shared" si="151"/>
        <v>0</v>
      </c>
      <c r="T1938" s="4">
        <f t="shared" si="152"/>
        <v>0</v>
      </c>
      <c r="U1938" s="4">
        <f t="shared" si="154"/>
        <v>0</v>
      </c>
    </row>
    <row r="1939" spans="3:21" x14ac:dyDescent="0.25">
      <c r="C1939" s="2" t="b">
        <f t="shared" si="153"/>
        <v>1</v>
      </c>
      <c r="L1939" s="2" t="b">
        <f t="shared" si="150"/>
        <v>1</v>
      </c>
      <c r="S1939" s="4">
        <f t="shared" si="151"/>
        <v>0</v>
      </c>
      <c r="T1939" s="4">
        <f t="shared" si="152"/>
        <v>0</v>
      </c>
      <c r="U1939" s="4">
        <f t="shared" si="154"/>
        <v>0</v>
      </c>
    </row>
    <row r="1940" spans="3:21" x14ac:dyDescent="0.25">
      <c r="C1940" s="2" t="b">
        <f t="shared" si="153"/>
        <v>1</v>
      </c>
      <c r="L1940" s="2" t="b">
        <f t="shared" si="150"/>
        <v>1</v>
      </c>
      <c r="S1940" s="4">
        <f t="shared" si="151"/>
        <v>0</v>
      </c>
      <c r="T1940" s="4">
        <f t="shared" si="152"/>
        <v>0</v>
      </c>
      <c r="U1940" s="4">
        <f t="shared" si="154"/>
        <v>0</v>
      </c>
    </row>
    <row r="1941" spans="3:21" x14ac:dyDescent="0.25">
      <c r="C1941" s="2" t="b">
        <f t="shared" si="153"/>
        <v>1</v>
      </c>
      <c r="L1941" s="2" t="b">
        <f t="shared" si="150"/>
        <v>1</v>
      </c>
      <c r="S1941" s="4">
        <f t="shared" si="151"/>
        <v>0</v>
      </c>
      <c r="T1941" s="4">
        <f t="shared" si="152"/>
        <v>0</v>
      </c>
      <c r="U1941" s="4">
        <f t="shared" si="154"/>
        <v>0</v>
      </c>
    </row>
    <row r="1942" spans="3:21" x14ac:dyDescent="0.25">
      <c r="C1942" s="2" t="b">
        <f t="shared" si="153"/>
        <v>1</v>
      </c>
      <c r="L1942" s="2" t="b">
        <f t="shared" si="150"/>
        <v>1</v>
      </c>
      <c r="S1942" s="4">
        <f t="shared" si="151"/>
        <v>0</v>
      </c>
      <c r="T1942" s="4">
        <f t="shared" si="152"/>
        <v>0</v>
      </c>
      <c r="U1942" s="4">
        <f t="shared" si="154"/>
        <v>0</v>
      </c>
    </row>
    <row r="1943" spans="3:21" x14ac:dyDescent="0.25">
      <c r="C1943" s="2" t="b">
        <f t="shared" si="153"/>
        <v>1</v>
      </c>
      <c r="L1943" s="2" t="b">
        <f t="shared" si="150"/>
        <v>1</v>
      </c>
      <c r="S1943" s="4">
        <f t="shared" si="151"/>
        <v>0</v>
      </c>
      <c r="T1943" s="4">
        <f t="shared" si="152"/>
        <v>0</v>
      </c>
      <c r="U1943" s="4">
        <f t="shared" si="154"/>
        <v>0</v>
      </c>
    </row>
    <row r="1944" spans="3:21" x14ac:dyDescent="0.25">
      <c r="C1944" s="2" t="b">
        <f t="shared" si="153"/>
        <v>1</v>
      </c>
      <c r="L1944" s="2" t="b">
        <f t="shared" si="150"/>
        <v>1</v>
      </c>
      <c r="S1944" s="4">
        <f t="shared" si="151"/>
        <v>0</v>
      </c>
      <c r="T1944" s="4">
        <f t="shared" si="152"/>
        <v>0</v>
      </c>
      <c r="U1944" s="4">
        <f t="shared" si="154"/>
        <v>0</v>
      </c>
    </row>
    <row r="1945" spans="3:21" x14ac:dyDescent="0.25">
      <c r="C1945" s="2" t="b">
        <f t="shared" si="153"/>
        <v>1</v>
      </c>
      <c r="L1945" s="2" t="b">
        <f t="shared" si="150"/>
        <v>1</v>
      </c>
      <c r="S1945" s="4">
        <f t="shared" si="151"/>
        <v>0</v>
      </c>
      <c r="T1945" s="4">
        <f t="shared" si="152"/>
        <v>0</v>
      </c>
      <c r="U1945" s="4">
        <f t="shared" si="154"/>
        <v>0</v>
      </c>
    </row>
    <row r="1946" spans="3:21" x14ac:dyDescent="0.25">
      <c r="C1946" s="2" t="b">
        <f t="shared" si="153"/>
        <v>1</v>
      </c>
      <c r="L1946" s="2" t="b">
        <f t="shared" si="150"/>
        <v>1</v>
      </c>
      <c r="S1946" s="4">
        <f t="shared" si="151"/>
        <v>0</v>
      </c>
      <c r="T1946" s="4">
        <f t="shared" si="152"/>
        <v>0</v>
      </c>
      <c r="U1946" s="4">
        <f t="shared" si="154"/>
        <v>0</v>
      </c>
    </row>
    <row r="1947" spans="3:21" x14ac:dyDescent="0.25">
      <c r="C1947" s="2" t="b">
        <f t="shared" si="153"/>
        <v>1</v>
      </c>
      <c r="L1947" s="2" t="b">
        <f t="shared" si="150"/>
        <v>1</v>
      </c>
      <c r="S1947" s="4">
        <f t="shared" si="151"/>
        <v>0</v>
      </c>
      <c r="T1947" s="4">
        <f t="shared" si="152"/>
        <v>0</v>
      </c>
      <c r="U1947" s="4">
        <f t="shared" si="154"/>
        <v>0</v>
      </c>
    </row>
    <row r="1948" spans="3:21" x14ac:dyDescent="0.25">
      <c r="C1948" s="2" t="b">
        <f t="shared" si="153"/>
        <v>1</v>
      </c>
      <c r="L1948" s="2" t="b">
        <f t="shared" si="150"/>
        <v>1</v>
      </c>
      <c r="S1948" s="4">
        <f t="shared" si="151"/>
        <v>0</v>
      </c>
      <c r="T1948" s="4">
        <f t="shared" si="152"/>
        <v>0</v>
      </c>
      <c r="U1948" s="4">
        <f t="shared" si="154"/>
        <v>0</v>
      </c>
    </row>
    <row r="1949" spans="3:21" x14ac:dyDescent="0.25">
      <c r="C1949" s="2" t="b">
        <f t="shared" si="153"/>
        <v>1</v>
      </c>
      <c r="L1949" s="2" t="b">
        <f t="shared" si="150"/>
        <v>1</v>
      </c>
      <c r="S1949" s="4">
        <f t="shared" si="151"/>
        <v>0</v>
      </c>
      <c r="T1949" s="4">
        <f t="shared" si="152"/>
        <v>0</v>
      </c>
      <c r="U1949" s="4">
        <f t="shared" si="154"/>
        <v>0</v>
      </c>
    </row>
    <row r="1950" spans="3:21" x14ac:dyDescent="0.25">
      <c r="C1950" s="2" t="b">
        <f t="shared" si="153"/>
        <v>1</v>
      </c>
      <c r="L1950" s="2" t="b">
        <f t="shared" si="150"/>
        <v>1</v>
      </c>
      <c r="S1950" s="4">
        <f t="shared" si="151"/>
        <v>0</v>
      </c>
      <c r="T1950" s="4">
        <f t="shared" si="152"/>
        <v>0</v>
      </c>
      <c r="U1950" s="4">
        <f t="shared" si="154"/>
        <v>0</v>
      </c>
    </row>
    <row r="1951" spans="3:21" x14ac:dyDescent="0.25">
      <c r="C1951" s="2" t="b">
        <f t="shared" si="153"/>
        <v>1</v>
      </c>
      <c r="L1951" s="2" t="b">
        <f t="shared" si="150"/>
        <v>1</v>
      </c>
      <c r="S1951" s="4">
        <f t="shared" si="151"/>
        <v>0</v>
      </c>
      <c r="T1951" s="4">
        <f t="shared" si="152"/>
        <v>0</v>
      </c>
      <c r="U1951" s="4">
        <f t="shared" si="154"/>
        <v>0</v>
      </c>
    </row>
    <row r="1952" spans="3:21" x14ac:dyDescent="0.25">
      <c r="C1952" s="2" t="b">
        <f t="shared" si="153"/>
        <v>1</v>
      </c>
      <c r="L1952" s="2" t="b">
        <f t="shared" si="150"/>
        <v>1</v>
      </c>
      <c r="S1952" s="4">
        <f t="shared" si="151"/>
        <v>0</v>
      </c>
      <c r="T1952" s="4">
        <f t="shared" si="152"/>
        <v>0</v>
      </c>
      <c r="U1952" s="4">
        <f t="shared" si="154"/>
        <v>0</v>
      </c>
    </row>
    <row r="1953" spans="3:21" x14ac:dyDescent="0.25">
      <c r="C1953" s="2" t="b">
        <f t="shared" si="153"/>
        <v>1</v>
      </c>
      <c r="L1953" s="2" t="b">
        <f t="shared" si="150"/>
        <v>1</v>
      </c>
      <c r="S1953" s="4">
        <f t="shared" si="151"/>
        <v>0</v>
      </c>
      <c r="T1953" s="4">
        <f t="shared" si="152"/>
        <v>0</v>
      </c>
      <c r="U1953" s="4">
        <f t="shared" si="154"/>
        <v>0</v>
      </c>
    </row>
    <row r="1954" spans="3:21" x14ac:dyDescent="0.25">
      <c r="C1954" s="2" t="b">
        <f t="shared" si="153"/>
        <v>1</v>
      </c>
      <c r="L1954" s="2" t="b">
        <f t="shared" si="150"/>
        <v>1</v>
      </c>
      <c r="S1954" s="4">
        <f t="shared" si="151"/>
        <v>0</v>
      </c>
      <c r="T1954" s="4">
        <f t="shared" si="152"/>
        <v>0</v>
      </c>
      <c r="U1954" s="4">
        <f t="shared" si="154"/>
        <v>0</v>
      </c>
    </row>
    <row r="1955" spans="3:21" x14ac:dyDescent="0.25">
      <c r="C1955" s="2" t="b">
        <f t="shared" si="153"/>
        <v>1</v>
      </c>
      <c r="L1955" s="2" t="b">
        <f t="shared" si="150"/>
        <v>1</v>
      </c>
      <c r="S1955" s="4">
        <f t="shared" si="151"/>
        <v>0</v>
      </c>
      <c r="T1955" s="4">
        <f t="shared" si="152"/>
        <v>0</v>
      </c>
      <c r="U1955" s="4">
        <f t="shared" si="154"/>
        <v>0</v>
      </c>
    </row>
    <row r="1956" spans="3:21" x14ac:dyDescent="0.25">
      <c r="C1956" s="2" t="b">
        <f t="shared" si="153"/>
        <v>1</v>
      </c>
      <c r="L1956" s="2" t="b">
        <f t="shared" si="150"/>
        <v>1</v>
      </c>
      <c r="S1956" s="4">
        <f t="shared" si="151"/>
        <v>0</v>
      </c>
      <c r="T1956" s="4">
        <f t="shared" si="152"/>
        <v>0</v>
      </c>
      <c r="U1956" s="4">
        <f t="shared" si="154"/>
        <v>0</v>
      </c>
    </row>
    <row r="1957" spans="3:21" x14ac:dyDescent="0.25">
      <c r="C1957" s="2" t="b">
        <f t="shared" si="153"/>
        <v>1</v>
      </c>
      <c r="L1957" s="2" t="b">
        <f t="shared" si="150"/>
        <v>1</v>
      </c>
      <c r="S1957" s="4">
        <f t="shared" si="151"/>
        <v>0</v>
      </c>
      <c r="T1957" s="4">
        <f t="shared" si="152"/>
        <v>0</v>
      </c>
      <c r="U1957" s="4">
        <f t="shared" si="154"/>
        <v>0</v>
      </c>
    </row>
    <row r="1958" spans="3:21" x14ac:dyDescent="0.25">
      <c r="C1958" s="2" t="b">
        <f t="shared" si="153"/>
        <v>1</v>
      </c>
      <c r="L1958" s="2" t="b">
        <f t="shared" si="150"/>
        <v>1</v>
      </c>
      <c r="S1958" s="4">
        <f t="shared" si="151"/>
        <v>0</v>
      </c>
      <c r="T1958" s="4">
        <f t="shared" si="152"/>
        <v>0</v>
      </c>
      <c r="U1958" s="4">
        <f t="shared" si="154"/>
        <v>0</v>
      </c>
    </row>
    <row r="1959" spans="3:21" x14ac:dyDescent="0.25">
      <c r="C1959" s="2" t="b">
        <f t="shared" si="153"/>
        <v>1</v>
      </c>
      <c r="L1959" s="2" t="b">
        <f t="shared" si="150"/>
        <v>1</v>
      </c>
      <c r="S1959" s="4">
        <f t="shared" si="151"/>
        <v>0</v>
      </c>
      <c r="T1959" s="4">
        <f t="shared" si="152"/>
        <v>0</v>
      </c>
      <c r="U1959" s="4">
        <f t="shared" si="154"/>
        <v>0</v>
      </c>
    </row>
    <row r="1960" spans="3:21" x14ac:dyDescent="0.25">
      <c r="C1960" s="2" t="b">
        <f t="shared" si="153"/>
        <v>1</v>
      </c>
      <c r="L1960" s="2" t="b">
        <f t="shared" si="150"/>
        <v>1</v>
      </c>
      <c r="S1960" s="4">
        <f t="shared" si="151"/>
        <v>0</v>
      </c>
      <c r="T1960" s="4">
        <f t="shared" si="152"/>
        <v>0</v>
      </c>
      <c r="U1960" s="4">
        <f t="shared" si="154"/>
        <v>0</v>
      </c>
    </row>
    <row r="1961" spans="3:21" x14ac:dyDescent="0.25">
      <c r="C1961" s="2" t="b">
        <f t="shared" si="153"/>
        <v>1</v>
      </c>
      <c r="L1961" s="2" t="b">
        <f t="shared" si="150"/>
        <v>1</v>
      </c>
      <c r="S1961" s="4">
        <f t="shared" si="151"/>
        <v>0</v>
      </c>
      <c r="T1961" s="4">
        <f t="shared" si="152"/>
        <v>0</v>
      </c>
      <c r="U1961" s="4">
        <f t="shared" si="154"/>
        <v>0</v>
      </c>
    </row>
    <row r="1962" spans="3:21" x14ac:dyDescent="0.25">
      <c r="C1962" s="2" t="b">
        <f t="shared" si="153"/>
        <v>1</v>
      </c>
      <c r="L1962" s="2" t="b">
        <f t="shared" si="150"/>
        <v>1</v>
      </c>
      <c r="S1962" s="4">
        <f t="shared" si="151"/>
        <v>0</v>
      </c>
      <c r="T1962" s="4">
        <f t="shared" si="152"/>
        <v>0</v>
      </c>
      <c r="U1962" s="4">
        <f t="shared" si="154"/>
        <v>0</v>
      </c>
    </row>
    <row r="1963" spans="3:21" x14ac:dyDescent="0.25">
      <c r="C1963" s="2" t="b">
        <f t="shared" si="153"/>
        <v>1</v>
      </c>
      <c r="L1963" s="2" t="b">
        <f t="shared" si="150"/>
        <v>1</v>
      </c>
      <c r="S1963" s="4">
        <f t="shared" si="151"/>
        <v>0</v>
      </c>
      <c r="T1963" s="4">
        <f t="shared" si="152"/>
        <v>0</v>
      </c>
      <c r="U1963" s="4">
        <f t="shared" si="154"/>
        <v>0</v>
      </c>
    </row>
    <row r="1964" spans="3:21" x14ac:dyDescent="0.25">
      <c r="C1964" s="2" t="b">
        <f t="shared" si="153"/>
        <v>1</v>
      </c>
      <c r="L1964" s="2" t="b">
        <f t="shared" si="150"/>
        <v>1</v>
      </c>
      <c r="S1964" s="4">
        <f t="shared" si="151"/>
        <v>0</v>
      </c>
      <c r="T1964" s="4">
        <f t="shared" si="152"/>
        <v>0</v>
      </c>
      <c r="U1964" s="4">
        <f t="shared" si="154"/>
        <v>0</v>
      </c>
    </row>
    <row r="1965" spans="3:21" x14ac:dyDescent="0.25">
      <c r="C1965" s="2" t="b">
        <f t="shared" si="153"/>
        <v>1</v>
      </c>
      <c r="L1965" s="2" t="b">
        <f t="shared" si="150"/>
        <v>1</v>
      </c>
      <c r="S1965" s="4">
        <f t="shared" si="151"/>
        <v>0</v>
      </c>
      <c r="T1965" s="4">
        <f t="shared" si="152"/>
        <v>0</v>
      </c>
      <c r="U1965" s="4">
        <f t="shared" si="154"/>
        <v>0</v>
      </c>
    </row>
    <row r="1966" spans="3:21" x14ac:dyDescent="0.25">
      <c r="C1966" s="2" t="b">
        <f t="shared" si="153"/>
        <v>1</v>
      </c>
      <c r="L1966" s="2" t="b">
        <f t="shared" si="150"/>
        <v>1</v>
      </c>
      <c r="S1966" s="4">
        <f t="shared" si="151"/>
        <v>0</v>
      </c>
      <c r="T1966" s="4">
        <f t="shared" si="152"/>
        <v>0</v>
      </c>
      <c r="U1966" s="4">
        <f t="shared" si="154"/>
        <v>0</v>
      </c>
    </row>
    <row r="1967" spans="3:21" x14ac:dyDescent="0.25">
      <c r="C1967" s="2" t="b">
        <f t="shared" si="153"/>
        <v>1</v>
      </c>
      <c r="L1967" s="2" t="b">
        <f t="shared" si="150"/>
        <v>1</v>
      </c>
      <c r="S1967" s="4">
        <f t="shared" si="151"/>
        <v>0</v>
      </c>
      <c r="T1967" s="4">
        <f t="shared" si="152"/>
        <v>0</v>
      </c>
      <c r="U1967" s="4">
        <f t="shared" si="154"/>
        <v>0</v>
      </c>
    </row>
    <row r="1968" spans="3:21" x14ac:dyDescent="0.25">
      <c r="C1968" s="2" t="b">
        <f t="shared" si="153"/>
        <v>1</v>
      </c>
      <c r="L1968" s="2" t="b">
        <f t="shared" si="150"/>
        <v>1</v>
      </c>
      <c r="S1968" s="4">
        <f t="shared" si="151"/>
        <v>0</v>
      </c>
      <c r="T1968" s="4">
        <f t="shared" si="152"/>
        <v>0</v>
      </c>
      <c r="U1968" s="4">
        <f t="shared" si="154"/>
        <v>0</v>
      </c>
    </row>
    <row r="1969" spans="3:21" x14ac:dyDescent="0.25">
      <c r="C1969" s="2" t="b">
        <f t="shared" si="153"/>
        <v>1</v>
      </c>
      <c r="L1969" s="2" t="b">
        <f t="shared" si="150"/>
        <v>1</v>
      </c>
      <c r="S1969" s="4">
        <f t="shared" si="151"/>
        <v>0</v>
      </c>
      <c r="T1969" s="4">
        <f t="shared" si="152"/>
        <v>0</v>
      </c>
      <c r="U1969" s="4">
        <f t="shared" si="154"/>
        <v>0</v>
      </c>
    </row>
    <row r="1970" spans="3:21" x14ac:dyDescent="0.25">
      <c r="C1970" s="2" t="b">
        <f t="shared" si="153"/>
        <v>1</v>
      </c>
      <c r="L1970" s="2" t="b">
        <f t="shared" si="150"/>
        <v>1</v>
      </c>
      <c r="S1970" s="4">
        <f t="shared" si="151"/>
        <v>0</v>
      </c>
      <c r="T1970" s="4">
        <f t="shared" si="152"/>
        <v>0</v>
      </c>
      <c r="U1970" s="4">
        <f t="shared" si="154"/>
        <v>0</v>
      </c>
    </row>
    <row r="1971" spans="3:21" x14ac:dyDescent="0.25">
      <c r="C1971" s="2" t="b">
        <f t="shared" si="153"/>
        <v>1</v>
      </c>
      <c r="L1971" s="2" t="b">
        <f t="shared" si="150"/>
        <v>1</v>
      </c>
      <c r="S1971" s="4">
        <f t="shared" si="151"/>
        <v>0</v>
      </c>
      <c r="T1971" s="4">
        <f t="shared" si="152"/>
        <v>0</v>
      </c>
      <c r="U1971" s="4">
        <f t="shared" si="154"/>
        <v>0</v>
      </c>
    </row>
    <row r="1972" spans="3:21" x14ac:dyDescent="0.25">
      <c r="C1972" s="2" t="b">
        <f t="shared" si="153"/>
        <v>1</v>
      </c>
      <c r="L1972" s="2" t="b">
        <f t="shared" si="150"/>
        <v>1</v>
      </c>
      <c r="S1972" s="4">
        <f t="shared" si="151"/>
        <v>0</v>
      </c>
      <c r="T1972" s="4">
        <f t="shared" si="152"/>
        <v>0</v>
      </c>
      <c r="U1972" s="4">
        <f t="shared" si="154"/>
        <v>0</v>
      </c>
    </row>
    <row r="1973" spans="3:21" x14ac:dyDescent="0.25">
      <c r="C1973" s="2" t="b">
        <f t="shared" si="153"/>
        <v>1</v>
      </c>
      <c r="L1973" s="2" t="b">
        <f t="shared" si="150"/>
        <v>1</v>
      </c>
      <c r="S1973" s="4">
        <f t="shared" si="151"/>
        <v>0</v>
      </c>
      <c r="T1973" s="4">
        <f t="shared" si="152"/>
        <v>0</v>
      </c>
      <c r="U1973" s="4">
        <f t="shared" si="154"/>
        <v>0</v>
      </c>
    </row>
    <row r="1974" spans="3:21" x14ac:dyDescent="0.25">
      <c r="C1974" s="2" t="b">
        <f t="shared" si="153"/>
        <v>1</v>
      </c>
      <c r="L1974" s="2" t="b">
        <f t="shared" si="150"/>
        <v>1</v>
      </c>
      <c r="S1974" s="4">
        <f t="shared" si="151"/>
        <v>0</v>
      </c>
      <c r="T1974" s="4">
        <f t="shared" si="152"/>
        <v>0</v>
      </c>
      <c r="U1974" s="4">
        <f t="shared" si="154"/>
        <v>0</v>
      </c>
    </row>
    <row r="1975" spans="3:21" x14ac:dyDescent="0.25">
      <c r="C1975" s="2" t="b">
        <f t="shared" si="153"/>
        <v>1</v>
      </c>
      <c r="L1975" s="2" t="b">
        <f t="shared" si="150"/>
        <v>1</v>
      </c>
      <c r="S1975" s="4">
        <f t="shared" si="151"/>
        <v>0</v>
      </c>
      <c r="T1975" s="4">
        <f t="shared" si="152"/>
        <v>0</v>
      </c>
      <c r="U1975" s="4">
        <f t="shared" si="154"/>
        <v>0</v>
      </c>
    </row>
    <row r="1976" spans="3:21" x14ac:dyDescent="0.25">
      <c r="C1976" s="2" t="b">
        <f t="shared" si="153"/>
        <v>1</v>
      </c>
      <c r="L1976" s="2" t="b">
        <f t="shared" si="150"/>
        <v>1</v>
      </c>
      <c r="S1976" s="4">
        <f t="shared" si="151"/>
        <v>0</v>
      </c>
      <c r="T1976" s="4">
        <f t="shared" si="152"/>
        <v>0</v>
      </c>
      <c r="U1976" s="4">
        <f t="shared" si="154"/>
        <v>0</v>
      </c>
    </row>
    <row r="1977" spans="3:21" x14ac:dyDescent="0.25">
      <c r="C1977" s="2" t="b">
        <f t="shared" si="153"/>
        <v>1</v>
      </c>
      <c r="L1977" s="2" t="b">
        <f t="shared" si="150"/>
        <v>1</v>
      </c>
      <c r="S1977" s="4">
        <f t="shared" si="151"/>
        <v>0</v>
      </c>
      <c r="T1977" s="4">
        <f t="shared" si="152"/>
        <v>0</v>
      </c>
      <c r="U1977" s="4">
        <f t="shared" si="154"/>
        <v>0</v>
      </c>
    </row>
    <row r="1978" spans="3:21" x14ac:dyDescent="0.25">
      <c r="C1978" s="2" t="b">
        <f t="shared" si="153"/>
        <v>1</v>
      </c>
      <c r="L1978" s="2" t="b">
        <f t="shared" si="150"/>
        <v>1</v>
      </c>
      <c r="S1978" s="4">
        <f t="shared" si="151"/>
        <v>0</v>
      </c>
      <c r="T1978" s="4">
        <f t="shared" si="152"/>
        <v>0</v>
      </c>
      <c r="U1978" s="4">
        <f t="shared" si="154"/>
        <v>0</v>
      </c>
    </row>
    <row r="1979" spans="3:21" x14ac:dyDescent="0.25">
      <c r="C1979" s="2" t="b">
        <f t="shared" si="153"/>
        <v>1</v>
      </c>
      <c r="L1979" s="2" t="b">
        <f t="shared" si="150"/>
        <v>1</v>
      </c>
      <c r="S1979" s="4">
        <f t="shared" si="151"/>
        <v>0</v>
      </c>
      <c r="T1979" s="4">
        <f t="shared" si="152"/>
        <v>0</v>
      </c>
      <c r="U1979" s="4">
        <f t="shared" si="154"/>
        <v>0</v>
      </c>
    </row>
    <row r="1980" spans="3:21" x14ac:dyDescent="0.25">
      <c r="C1980" s="2" t="b">
        <f t="shared" si="153"/>
        <v>1</v>
      </c>
      <c r="L1980" s="2" t="b">
        <f t="shared" si="150"/>
        <v>1</v>
      </c>
      <c r="S1980" s="4">
        <f t="shared" si="151"/>
        <v>0</v>
      </c>
      <c r="T1980" s="4">
        <f t="shared" si="152"/>
        <v>0</v>
      </c>
      <c r="U1980" s="4">
        <f t="shared" si="154"/>
        <v>0</v>
      </c>
    </row>
    <row r="1981" spans="3:21" x14ac:dyDescent="0.25">
      <c r="C1981" s="2" t="b">
        <f t="shared" si="153"/>
        <v>1</v>
      </c>
      <c r="L1981" s="2" t="b">
        <f t="shared" si="150"/>
        <v>1</v>
      </c>
      <c r="S1981" s="4">
        <f t="shared" si="151"/>
        <v>0</v>
      </c>
      <c r="T1981" s="4">
        <f t="shared" si="152"/>
        <v>0</v>
      </c>
      <c r="U1981" s="4">
        <f t="shared" si="154"/>
        <v>0</v>
      </c>
    </row>
    <row r="1982" spans="3:21" x14ac:dyDescent="0.25">
      <c r="C1982" s="2" t="b">
        <f t="shared" si="153"/>
        <v>1</v>
      </c>
      <c r="L1982" s="2" t="b">
        <f t="shared" si="150"/>
        <v>1</v>
      </c>
      <c r="S1982" s="4">
        <f t="shared" si="151"/>
        <v>0</v>
      </c>
      <c r="T1982" s="4">
        <f t="shared" si="152"/>
        <v>0</v>
      </c>
      <c r="U1982" s="4">
        <f t="shared" si="154"/>
        <v>0</v>
      </c>
    </row>
    <row r="1983" spans="3:21" x14ac:dyDescent="0.25">
      <c r="C1983" s="2" t="b">
        <f t="shared" si="153"/>
        <v>1</v>
      </c>
      <c r="L1983" s="2" t="b">
        <f t="shared" si="150"/>
        <v>1</v>
      </c>
      <c r="S1983" s="4">
        <f t="shared" si="151"/>
        <v>0</v>
      </c>
      <c r="T1983" s="4">
        <f t="shared" si="152"/>
        <v>0</v>
      </c>
      <c r="U1983" s="4">
        <f t="shared" si="154"/>
        <v>0</v>
      </c>
    </row>
    <row r="1984" spans="3:21" x14ac:dyDescent="0.25">
      <c r="C1984" s="2" t="b">
        <f t="shared" si="153"/>
        <v>1</v>
      </c>
      <c r="L1984" s="2" t="b">
        <f t="shared" si="150"/>
        <v>1</v>
      </c>
      <c r="S1984" s="4">
        <f t="shared" si="151"/>
        <v>0</v>
      </c>
      <c r="T1984" s="4">
        <f t="shared" si="152"/>
        <v>0</v>
      </c>
      <c r="U1984" s="4">
        <f t="shared" si="154"/>
        <v>0</v>
      </c>
    </row>
    <row r="1985" spans="3:21" x14ac:dyDescent="0.25">
      <c r="C1985" s="2" t="b">
        <f t="shared" si="153"/>
        <v>1</v>
      </c>
      <c r="L1985" s="2" t="b">
        <f t="shared" si="150"/>
        <v>1</v>
      </c>
      <c r="S1985" s="4">
        <f t="shared" si="151"/>
        <v>0</v>
      </c>
      <c r="T1985" s="4">
        <f t="shared" si="152"/>
        <v>0</v>
      </c>
      <c r="U1985" s="4">
        <f t="shared" si="154"/>
        <v>0</v>
      </c>
    </row>
    <row r="1986" spans="3:21" x14ac:dyDescent="0.25">
      <c r="C1986" s="2" t="b">
        <f t="shared" si="153"/>
        <v>1</v>
      </c>
      <c r="L1986" s="2" t="b">
        <f t="shared" si="150"/>
        <v>1</v>
      </c>
      <c r="S1986" s="4">
        <f t="shared" si="151"/>
        <v>0</v>
      </c>
      <c r="T1986" s="4">
        <f t="shared" si="152"/>
        <v>0</v>
      </c>
      <c r="U1986" s="4">
        <f t="shared" si="154"/>
        <v>0</v>
      </c>
    </row>
    <row r="1987" spans="3:21" x14ac:dyDescent="0.25">
      <c r="C1987" s="2" t="b">
        <f t="shared" si="153"/>
        <v>1</v>
      </c>
      <c r="L1987" s="2" t="b">
        <f t="shared" si="150"/>
        <v>1</v>
      </c>
      <c r="S1987" s="4">
        <f t="shared" si="151"/>
        <v>0</v>
      </c>
      <c r="T1987" s="4">
        <f t="shared" si="152"/>
        <v>0</v>
      </c>
      <c r="U1987" s="4">
        <f t="shared" si="154"/>
        <v>0</v>
      </c>
    </row>
    <row r="1988" spans="3:21" x14ac:dyDescent="0.25">
      <c r="C1988" s="2" t="b">
        <f t="shared" si="153"/>
        <v>1</v>
      </c>
      <c r="L1988" s="2" t="b">
        <f t="shared" si="150"/>
        <v>1</v>
      </c>
      <c r="S1988" s="4">
        <f t="shared" si="151"/>
        <v>0</v>
      </c>
      <c r="T1988" s="4">
        <f t="shared" si="152"/>
        <v>0</v>
      </c>
      <c r="U1988" s="4">
        <f t="shared" si="154"/>
        <v>0</v>
      </c>
    </row>
    <row r="1989" spans="3:21" x14ac:dyDescent="0.25">
      <c r="C1989" s="2" t="b">
        <f t="shared" si="153"/>
        <v>1</v>
      </c>
      <c r="L1989" s="2" t="b">
        <f t="shared" si="150"/>
        <v>1</v>
      </c>
      <c r="S1989" s="4">
        <f t="shared" si="151"/>
        <v>0</v>
      </c>
      <c r="T1989" s="4">
        <f t="shared" si="152"/>
        <v>0</v>
      </c>
      <c r="U1989" s="4">
        <f t="shared" si="154"/>
        <v>0</v>
      </c>
    </row>
    <row r="1990" spans="3:21" x14ac:dyDescent="0.25">
      <c r="C1990" s="2" t="b">
        <f t="shared" si="153"/>
        <v>1</v>
      </c>
      <c r="L1990" s="2" t="b">
        <f t="shared" si="150"/>
        <v>1</v>
      </c>
      <c r="S1990" s="4">
        <f t="shared" si="151"/>
        <v>0</v>
      </c>
      <c r="T1990" s="4">
        <f t="shared" si="152"/>
        <v>0</v>
      </c>
      <c r="U1990" s="4">
        <f t="shared" si="154"/>
        <v>0</v>
      </c>
    </row>
    <row r="1991" spans="3:21" x14ac:dyDescent="0.25">
      <c r="C1991" s="2" t="b">
        <f t="shared" si="153"/>
        <v>1</v>
      </c>
      <c r="L1991" s="2" t="b">
        <f t="shared" si="150"/>
        <v>1</v>
      </c>
      <c r="S1991" s="4">
        <f t="shared" si="151"/>
        <v>0</v>
      </c>
      <c r="T1991" s="4">
        <f t="shared" si="152"/>
        <v>0</v>
      </c>
      <c r="U1991" s="4">
        <f t="shared" si="154"/>
        <v>0</v>
      </c>
    </row>
    <row r="1992" spans="3:21" x14ac:dyDescent="0.25">
      <c r="C1992" s="2" t="b">
        <f t="shared" si="153"/>
        <v>1</v>
      </c>
      <c r="L1992" s="2" t="b">
        <f t="shared" ref="L1992:L2055" si="155">EXACT(H1992,K1992)</f>
        <v>1</v>
      </c>
      <c r="S1992" s="4">
        <f t="shared" ref="S1992:S2055" si="156">I1992*Q1992</f>
        <v>0</v>
      </c>
      <c r="T1992" s="4">
        <f t="shared" ref="T1992:T2055" si="157">IFERROR(((Q1992*H1992)*(M1992/K1992)),S1992)</f>
        <v>0</v>
      </c>
      <c r="U1992" s="4">
        <f t="shared" si="154"/>
        <v>0</v>
      </c>
    </row>
    <row r="1993" spans="3:21" x14ac:dyDescent="0.25">
      <c r="C1993" s="2" t="b">
        <f t="shared" ref="C1993:C2056" si="158">EXACT(A1993,B1993)</f>
        <v>1</v>
      </c>
      <c r="L1993" s="2" t="b">
        <f t="shared" si="155"/>
        <v>1</v>
      </c>
      <c r="S1993" s="4">
        <f t="shared" si="156"/>
        <v>0</v>
      </c>
      <c r="T1993" s="4">
        <f t="shared" si="157"/>
        <v>0</v>
      </c>
      <c r="U1993" s="4">
        <f t="shared" ref="U1993:U2056" si="159">T1993-S1993</f>
        <v>0</v>
      </c>
    </row>
    <row r="1994" spans="3:21" x14ac:dyDescent="0.25">
      <c r="C1994" s="2" t="b">
        <f t="shared" si="158"/>
        <v>1</v>
      </c>
      <c r="L1994" s="2" t="b">
        <f t="shared" si="155"/>
        <v>1</v>
      </c>
      <c r="S1994" s="4">
        <f t="shared" si="156"/>
        <v>0</v>
      </c>
      <c r="T1994" s="4">
        <f t="shared" si="157"/>
        <v>0</v>
      </c>
      <c r="U1994" s="4">
        <f t="shared" si="159"/>
        <v>0</v>
      </c>
    </row>
    <row r="1995" spans="3:21" x14ac:dyDescent="0.25">
      <c r="C1995" s="2" t="b">
        <f t="shared" si="158"/>
        <v>1</v>
      </c>
      <c r="L1995" s="2" t="b">
        <f t="shared" si="155"/>
        <v>1</v>
      </c>
      <c r="S1995" s="4">
        <f t="shared" si="156"/>
        <v>0</v>
      </c>
      <c r="T1995" s="4">
        <f t="shared" si="157"/>
        <v>0</v>
      </c>
      <c r="U1995" s="4">
        <f t="shared" si="159"/>
        <v>0</v>
      </c>
    </row>
    <row r="1996" spans="3:21" x14ac:dyDescent="0.25">
      <c r="C1996" s="2" t="b">
        <f t="shared" si="158"/>
        <v>1</v>
      </c>
      <c r="L1996" s="2" t="b">
        <f t="shared" si="155"/>
        <v>1</v>
      </c>
      <c r="S1996" s="4">
        <f t="shared" si="156"/>
        <v>0</v>
      </c>
      <c r="T1996" s="4">
        <f t="shared" si="157"/>
        <v>0</v>
      </c>
      <c r="U1996" s="4">
        <f t="shared" si="159"/>
        <v>0</v>
      </c>
    </row>
    <row r="1997" spans="3:21" x14ac:dyDescent="0.25">
      <c r="C1997" s="2" t="b">
        <f t="shared" si="158"/>
        <v>1</v>
      </c>
      <c r="L1997" s="2" t="b">
        <f t="shared" si="155"/>
        <v>1</v>
      </c>
      <c r="S1997" s="4">
        <f t="shared" si="156"/>
        <v>0</v>
      </c>
      <c r="T1997" s="4">
        <f t="shared" si="157"/>
        <v>0</v>
      </c>
      <c r="U1997" s="4">
        <f t="shared" si="159"/>
        <v>0</v>
      </c>
    </row>
    <row r="1998" spans="3:21" x14ac:dyDescent="0.25">
      <c r="C1998" s="2" t="b">
        <f t="shared" si="158"/>
        <v>1</v>
      </c>
      <c r="L1998" s="2" t="b">
        <f t="shared" si="155"/>
        <v>1</v>
      </c>
      <c r="S1998" s="4">
        <f t="shared" si="156"/>
        <v>0</v>
      </c>
      <c r="T1998" s="4">
        <f t="shared" si="157"/>
        <v>0</v>
      </c>
      <c r="U1998" s="4">
        <f t="shared" si="159"/>
        <v>0</v>
      </c>
    </row>
    <row r="1999" spans="3:21" x14ac:dyDescent="0.25">
      <c r="C1999" s="2" t="b">
        <f t="shared" si="158"/>
        <v>1</v>
      </c>
      <c r="L1999" s="2" t="b">
        <f t="shared" si="155"/>
        <v>1</v>
      </c>
      <c r="S1999" s="4">
        <f t="shared" si="156"/>
        <v>0</v>
      </c>
      <c r="T1999" s="4">
        <f t="shared" si="157"/>
        <v>0</v>
      </c>
      <c r="U1999" s="4">
        <f t="shared" si="159"/>
        <v>0</v>
      </c>
    </row>
    <row r="2000" spans="3:21" x14ac:dyDescent="0.25">
      <c r="C2000" s="2" t="b">
        <f t="shared" si="158"/>
        <v>1</v>
      </c>
      <c r="L2000" s="2" t="b">
        <f t="shared" si="155"/>
        <v>1</v>
      </c>
      <c r="S2000" s="4">
        <f t="shared" si="156"/>
        <v>0</v>
      </c>
      <c r="T2000" s="4">
        <f t="shared" si="157"/>
        <v>0</v>
      </c>
      <c r="U2000" s="4">
        <f t="shared" si="159"/>
        <v>0</v>
      </c>
    </row>
    <row r="2001" spans="3:21" x14ac:dyDescent="0.25">
      <c r="C2001" s="2" t="b">
        <f t="shared" si="158"/>
        <v>1</v>
      </c>
      <c r="L2001" s="2" t="b">
        <f t="shared" si="155"/>
        <v>1</v>
      </c>
      <c r="S2001" s="4">
        <f t="shared" si="156"/>
        <v>0</v>
      </c>
      <c r="T2001" s="4">
        <f t="shared" si="157"/>
        <v>0</v>
      </c>
      <c r="U2001" s="4">
        <f t="shared" si="159"/>
        <v>0</v>
      </c>
    </row>
    <row r="2002" spans="3:21" x14ac:dyDescent="0.25">
      <c r="C2002" s="2" t="b">
        <f t="shared" si="158"/>
        <v>1</v>
      </c>
      <c r="L2002" s="2" t="b">
        <f t="shared" si="155"/>
        <v>1</v>
      </c>
      <c r="S2002" s="4">
        <f t="shared" si="156"/>
        <v>0</v>
      </c>
      <c r="T2002" s="4">
        <f t="shared" si="157"/>
        <v>0</v>
      </c>
      <c r="U2002" s="4">
        <f t="shared" si="159"/>
        <v>0</v>
      </c>
    </row>
    <row r="2003" spans="3:21" x14ac:dyDescent="0.25">
      <c r="C2003" s="2" t="b">
        <f t="shared" si="158"/>
        <v>1</v>
      </c>
      <c r="L2003" s="2" t="b">
        <f t="shared" si="155"/>
        <v>1</v>
      </c>
      <c r="S2003" s="4">
        <f t="shared" si="156"/>
        <v>0</v>
      </c>
      <c r="T2003" s="4">
        <f t="shared" si="157"/>
        <v>0</v>
      </c>
      <c r="U2003" s="4">
        <f t="shared" si="159"/>
        <v>0</v>
      </c>
    </row>
    <row r="2004" spans="3:21" x14ac:dyDescent="0.25">
      <c r="C2004" s="2" t="b">
        <f t="shared" si="158"/>
        <v>1</v>
      </c>
      <c r="L2004" s="2" t="b">
        <f t="shared" si="155"/>
        <v>1</v>
      </c>
      <c r="S2004" s="4">
        <f t="shared" si="156"/>
        <v>0</v>
      </c>
      <c r="T2004" s="4">
        <f t="shared" si="157"/>
        <v>0</v>
      </c>
      <c r="U2004" s="4">
        <f t="shared" si="159"/>
        <v>0</v>
      </c>
    </row>
    <row r="2005" spans="3:21" x14ac:dyDescent="0.25">
      <c r="C2005" s="2" t="b">
        <f t="shared" si="158"/>
        <v>1</v>
      </c>
      <c r="L2005" s="2" t="b">
        <f t="shared" si="155"/>
        <v>1</v>
      </c>
      <c r="S2005" s="4">
        <f t="shared" si="156"/>
        <v>0</v>
      </c>
      <c r="T2005" s="4">
        <f t="shared" si="157"/>
        <v>0</v>
      </c>
      <c r="U2005" s="4">
        <f t="shared" si="159"/>
        <v>0</v>
      </c>
    </row>
    <row r="2006" spans="3:21" x14ac:dyDescent="0.25">
      <c r="C2006" s="2" t="b">
        <f t="shared" si="158"/>
        <v>1</v>
      </c>
      <c r="L2006" s="2" t="b">
        <f t="shared" si="155"/>
        <v>1</v>
      </c>
      <c r="S2006" s="4">
        <f t="shared" si="156"/>
        <v>0</v>
      </c>
      <c r="T2006" s="4">
        <f t="shared" si="157"/>
        <v>0</v>
      </c>
      <c r="U2006" s="4">
        <f t="shared" si="159"/>
        <v>0</v>
      </c>
    </row>
    <row r="2007" spans="3:21" x14ac:dyDescent="0.25">
      <c r="C2007" s="2" t="b">
        <f t="shared" si="158"/>
        <v>1</v>
      </c>
      <c r="L2007" s="2" t="b">
        <f t="shared" si="155"/>
        <v>1</v>
      </c>
      <c r="S2007" s="4">
        <f t="shared" si="156"/>
        <v>0</v>
      </c>
      <c r="T2007" s="4">
        <f t="shared" si="157"/>
        <v>0</v>
      </c>
      <c r="U2007" s="4">
        <f t="shared" si="159"/>
        <v>0</v>
      </c>
    </row>
    <row r="2008" spans="3:21" x14ac:dyDescent="0.25">
      <c r="C2008" s="2" t="b">
        <f t="shared" si="158"/>
        <v>1</v>
      </c>
      <c r="L2008" s="2" t="b">
        <f t="shared" si="155"/>
        <v>1</v>
      </c>
      <c r="S2008" s="4">
        <f t="shared" si="156"/>
        <v>0</v>
      </c>
      <c r="T2008" s="4">
        <f t="shared" si="157"/>
        <v>0</v>
      </c>
      <c r="U2008" s="4">
        <f t="shared" si="159"/>
        <v>0</v>
      </c>
    </row>
    <row r="2009" spans="3:21" x14ac:dyDescent="0.25">
      <c r="C2009" s="2" t="b">
        <f t="shared" si="158"/>
        <v>1</v>
      </c>
      <c r="L2009" s="2" t="b">
        <f t="shared" si="155"/>
        <v>1</v>
      </c>
      <c r="S2009" s="4">
        <f t="shared" si="156"/>
        <v>0</v>
      </c>
      <c r="T2009" s="4">
        <f t="shared" si="157"/>
        <v>0</v>
      </c>
      <c r="U2009" s="4">
        <f t="shared" si="159"/>
        <v>0</v>
      </c>
    </row>
    <row r="2010" spans="3:21" x14ac:dyDescent="0.25">
      <c r="C2010" s="2" t="b">
        <f t="shared" si="158"/>
        <v>1</v>
      </c>
      <c r="L2010" s="2" t="b">
        <f t="shared" si="155"/>
        <v>1</v>
      </c>
      <c r="S2010" s="4">
        <f t="shared" si="156"/>
        <v>0</v>
      </c>
      <c r="T2010" s="4">
        <f t="shared" si="157"/>
        <v>0</v>
      </c>
      <c r="U2010" s="4">
        <f t="shared" si="159"/>
        <v>0</v>
      </c>
    </row>
    <row r="2011" spans="3:21" x14ac:dyDescent="0.25">
      <c r="C2011" s="2" t="b">
        <f t="shared" si="158"/>
        <v>1</v>
      </c>
      <c r="L2011" s="2" t="b">
        <f t="shared" si="155"/>
        <v>1</v>
      </c>
      <c r="S2011" s="4">
        <f t="shared" si="156"/>
        <v>0</v>
      </c>
      <c r="T2011" s="4">
        <f t="shared" si="157"/>
        <v>0</v>
      </c>
      <c r="U2011" s="4">
        <f t="shared" si="159"/>
        <v>0</v>
      </c>
    </row>
    <row r="2012" spans="3:21" x14ac:dyDescent="0.25">
      <c r="C2012" s="2" t="b">
        <f t="shared" si="158"/>
        <v>1</v>
      </c>
      <c r="L2012" s="2" t="b">
        <f t="shared" si="155"/>
        <v>1</v>
      </c>
      <c r="S2012" s="4">
        <f t="shared" si="156"/>
        <v>0</v>
      </c>
      <c r="T2012" s="4">
        <f t="shared" si="157"/>
        <v>0</v>
      </c>
      <c r="U2012" s="4">
        <f t="shared" si="159"/>
        <v>0</v>
      </c>
    </row>
    <row r="2013" spans="3:21" x14ac:dyDescent="0.25">
      <c r="C2013" s="2" t="b">
        <f t="shared" si="158"/>
        <v>1</v>
      </c>
      <c r="L2013" s="2" t="b">
        <f t="shared" si="155"/>
        <v>1</v>
      </c>
      <c r="S2013" s="4">
        <f t="shared" si="156"/>
        <v>0</v>
      </c>
      <c r="T2013" s="4">
        <f t="shared" si="157"/>
        <v>0</v>
      </c>
      <c r="U2013" s="4">
        <f t="shared" si="159"/>
        <v>0</v>
      </c>
    </row>
    <row r="2014" spans="3:21" x14ac:dyDescent="0.25">
      <c r="C2014" s="2" t="b">
        <f t="shared" si="158"/>
        <v>1</v>
      </c>
      <c r="L2014" s="2" t="b">
        <f t="shared" si="155"/>
        <v>1</v>
      </c>
      <c r="S2014" s="4">
        <f t="shared" si="156"/>
        <v>0</v>
      </c>
      <c r="T2014" s="4">
        <f t="shared" si="157"/>
        <v>0</v>
      </c>
      <c r="U2014" s="4">
        <f t="shared" si="159"/>
        <v>0</v>
      </c>
    </row>
    <row r="2015" spans="3:21" x14ac:dyDescent="0.25">
      <c r="C2015" s="2" t="b">
        <f t="shared" si="158"/>
        <v>1</v>
      </c>
      <c r="L2015" s="2" t="b">
        <f t="shared" si="155"/>
        <v>1</v>
      </c>
      <c r="S2015" s="4">
        <f t="shared" si="156"/>
        <v>0</v>
      </c>
      <c r="T2015" s="4">
        <f t="shared" si="157"/>
        <v>0</v>
      </c>
      <c r="U2015" s="4">
        <f t="shared" si="159"/>
        <v>0</v>
      </c>
    </row>
    <row r="2016" spans="3:21" x14ac:dyDescent="0.25">
      <c r="C2016" s="2" t="b">
        <f t="shared" si="158"/>
        <v>1</v>
      </c>
      <c r="L2016" s="2" t="b">
        <f t="shared" si="155"/>
        <v>1</v>
      </c>
      <c r="S2016" s="4">
        <f t="shared" si="156"/>
        <v>0</v>
      </c>
      <c r="T2016" s="4">
        <f t="shared" si="157"/>
        <v>0</v>
      </c>
      <c r="U2016" s="4">
        <f t="shared" si="159"/>
        <v>0</v>
      </c>
    </row>
    <row r="2017" spans="3:21" x14ac:dyDescent="0.25">
      <c r="C2017" s="2" t="b">
        <f t="shared" si="158"/>
        <v>1</v>
      </c>
      <c r="L2017" s="2" t="b">
        <f t="shared" si="155"/>
        <v>1</v>
      </c>
      <c r="S2017" s="4">
        <f t="shared" si="156"/>
        <v>0</v>
      </c>
      <c r="T2017" s="4">
        <f t="shared" si="157"/>
        <v>0</v>
      </c>
      <c r="U2017" s="4">
        <f t="shared" si="159"/>
        <v>0</v>
      </c>
    </row>
    <row r="2018" spans="3:21" x14ac:dyDescent="0.25">
      <c r="C2018" s="2" t="b">
        <f t="shared" si="158"/>
        <v>1</v>
      </c>
      <c r="L2018" s="2" t="b">
        <f t="shared" si="155"/>
        <v>1</v>
      </c>
      <c r="S2018" s="4">
        <f t="shared" si="156"/>
        <v>0</v>
      </c>
      <c r="T2018" s="4">
        <f t="shared" si="157"/>
        <v>0</v>
      </c>
      <c r="U2018" s="4">
        <f t="shared" si="159"/>
        <v>0</v>
      </c>
    </row>
    <row r="2019" spans="3:21" x14ac:dyDescent="0.25">
      <c r="C2019" s="2" t="b">
        <f t="shared" si="158"/>
        <v>1</v>
      </c>
      <c r="L2019" s="2" t="b">
        <f t="shared" si="155"/>
        <v>1</v>
      </c>
      <c r="S2019" s="4">
        <f t="shared" si="156"/>
        <v>0</v>
      </c>
      <c r="T2019" s="4">
        <f t="shared" si="157"/>
        <v>0</v>
      </c>
      <c r="U2019" s="4">
        <f t="shared" si="159"/>
        <v>0</v>
      </c>
    </row>
    <row r="2020" spans="3:21" x14ac:dyDescent="0.25">
      <c r="C2020" s="2" t="b">
        <f t="shared" si="158"/>
        <v>1</v>
      </c>
      <c r="L2020" s="2" t="b">
        <f t="shared" si="155"/>
        <v>1</v>
      </c>
      <c r="S2020" s="4">
        <f t="shared" si="156"/>
        <v>0</v>
      </c>
      <c r="T2020" s="4">
        <f t="shared" si="157"/>
        <v>0</v>
      </c>
      <c r="U2020" s="4">
        <f t="shared" si="159"/>
        <v>0</v>
      </c>
    </row>
    <row r="2021" spans="3:21" x14ac:dyDescent="0.25">
      <c r="C2021" s="2" t="b">
        <f t="shared" si="158"/>
        <v>1</v>
      </c>
      <c r="L2021" s="2" t="b">
        <f t="shared" si="155"/>
        <v>1</v>
      </c>
      <c r="S2021" s="4">
        <f t="shared" si="156"/>
        <v>0</v>
      </c>
      <c r="T2021" s="4">
        <f t="shared" si="157"/>
        <v>0</v>
      </c>
      <c r="U2021" s="4">
        <f t="shared" si="159"/>
        <v>0</v>
      </c>
    </row>
    <row r="2022" spans="3:21" x14ac:dyDescent="0.25">
      <c r="C2022" s="2" t="b">
        <f t="shared" si="158"/>
        <v>1</v>
      </c>
      <c r="L2022" s="2" t="b">
        <f t="shared" si="155"/>
        <v>1</v>
      </c>
      <c r="S2022" s="4">
        <f t="shared" si="156"/>
        <v>0</v>
      </c>
      <c r="T2022" s="4">
        <f t="shared" si="157"/>
        <v>0</v>
      </c>
      <c r="U2022" s="4">
        <f t="shared" si="159"/>
        <v>0</v>
      </c>
    </row>
    <row r="2023" spans="3:21" x14ac:dyDescent="0.25">
      <c r="C2023" s="2" t="b">
        <f t="shared" si="158"/>
        <v>1</v>
      </c>
      <c r="L2023" s="2" t="b">
        <f t="shared" si="155"/>
        <v>1</v>
      </c>
      <c r="S2023" s="4">
        <f t="shared" si="156"/>
        <v>0</v>
      </c>
      <c r="T2023" s="4">
        <f t="shared" si="157"/>
        <v>0</v>
      </c>
      <c r="U2023" s="4">
        <f t="shared" si="159"/>
        <v>0</v>
      </c>
    </row>
    <row r="2024" spans="3:21" x14ac:dyDescent="0.25">
      <c r="C2024" s="2" t="b">
        <f t="shared" si="158"/>
        <v>1</v>
      </c>
      <c r="L2024" s="2" t="b">
        <f t="shared" si="155"/>
        <v>1</v>
      </c>
      <c r="S2024" s="4">
        <f t="shared" si="156"/>
        <v>0</v>
      </c>
      <c r="T2024" s="4">
        <f t="shared" si="157"/>
        <v>0</v>
      </c>
      <c r="U2024" s="4">
        <f t="shared" si="159"/>
        <v>0</v>
      </c>
    </row>
    <row r="2025" spans="3:21" x14ac:dyDescent="0.25">
      <c r="C2025" s="2" t="b">
        <f t="shared" si="158"/>
        <v>1</v>
      </c>
      <c r="L2025" s="2" t="b">
        <f t="shared" si="155"/>
        <v>1</v>
      </c>
      <c r="S2025" s="4">
        <f t="shared" si="156"/>
        <v>0</v>
      </c>
      <c r="T2025" s="4">
        <f t="shared" si="157"/>
        <v>0</v>
      </c>
      <c r="U2025" s="4">
        <f t="shared" si="159"/>
        <v>0</v>
      </c>
    </row>
    <row r="2026" spans="3:21" x14ac:dyDescent="0.25">
      <c r="C2026" s="2" t="b">
        <f t="shared" si="158"/>
        <v>1</v>
      </c>
      <c r="L2026" s="2" t="b">
        <f t="shared" si="155"/>
        <v>1</v>
      </c>
      <c r="S2026" s="4">
        <f t="shared" si="156"/>
        <v>0</v>
      </c>
      <c r="T2026" s="4">
        <f t="shared" si="157"/>
        <v>0</v>
      </c>
      <c r="U2026" s="4">
        <f t="shared" si="159"/>
        <v>0</v>
      </c>
    </row>
    <row r="2027" spans="3:21" x14ac:dyDescent="0.25">
      <c r="C2027" s="2" t="b">
        <f t="shared" si="158"/>
        <v>1</v>
      </c>
      <c r="L2027" s="2" t="b">
        <f t="shared" si="155"/>
        <v>1</v>
      </c>
      <c r="S2027" s="4">
        <f t="shared" si="156"/>
        <v>0</v>
      </c>
      <c r="T2027" s="4">
        <f t="shared" si="157"/>
        <v>0</v>
      </c>
      <c r="U2027" s="4">
        <f t="shared" si="159"/>
        <v>0</v>
      </c>
    </row>
    <row r="2028" spans="3:21" x14ac:dyDescent="0.25">
      <c r="C2028" s="2" t="b">
        <f t="shared" si="158"/>
        <v>1</v>
      </c>
      <c r="L2028" s="2" t="b">
        <f t="shared" si="155"/>
        <v>1</v>
      </c>
      <c r="S2028" s="4">
        <f t="shared" si="156"/>
        <v>0</v>
      </c>
      <c r="T2028" s="4">
        <f t="shared" si="157"/>
        <v>0</v>
      </c>
      <c r="U2028" s="4">
        <f t="shared" si="159"/>
        <v>0</v>
      </c>
    </row>
    <row r="2029" spans="3:21" x14ac:dyDescent="0.25">
      <c r="C2029" s="2" t="b">
        <f t="shared" si="158"/>
        <v>1</v>
      </c>
      <c r="L2029" s="2" t="b">
        <f t="shared" si="155"/>
        <v>1</v>
      </c>
      <c r="S2029" s="4">
        <f t="shared" si="156"/>
        <v>0</v>
      </c>
      <c r="T2029" s="4">
        <f t="shared" si="157"/>
        <v>0</v>
      </c>
      <c r="U2029" s="4">
        <f t="shared" si="159"/>
        <v>0</v>
      </c>
    </row>
    <row r="2030" spans="3:21" x14ac:dyDescent="0.25">
      <c r="C2030" s="2" t="b">
        <f t="shared" si="158"/>
        <v>1</v>
      </c>
      <c r="L2030" s="2" t="b">
        <f t="shared" si="155"/>
        <v>1</v>
      </c>
      <c r="S2030" s="4">
        <f t="shared" si="156"/>
        <v>0</v>
      </c>
      <c r="T2030" s="4">
        <f t="shared" si="157"/>
        <v>0</v>
      </c>
      <c r="U2030" s="4">
        <f t="shared" si="159"/>
        <v>0</v>
      </c>
    </row>
    <row r="2031" spans="3:21" x14ac:dyDescent="0.25">
      <c r="C2031" s="2" t="b">
        <f t="shared" si="158"/>
        <v>1</v>
      </c>
      <c r="L2031" s="2" t="b">
        <f t="shared" si="155"/>
        <v>1</v>
      </c>
      <c r="S2031" s="4">
        <f t="shared" si="156"/>
        <v>0</v>
      </c>
      <c r="T2031" s="4">
        <f t="shared" si="157"/>
        <v>0</v>
      </c>
      <c r="U2031" s="4">
        <f t="shared" si="159"/>
        <v>0</v>
      </c>
    </row>
    <row r="2032" spans="3:21" x14ac:dyDescent="0.25">
      <c r="C2032" s="2" t="b">
        <f t="shared" si="158"/>
        <v>1</v>
      </c>
      <c r="L2032" s="2" t="b">
        <f t="shared" si="155"/>
        <v>1</v>
      </c>
      <c r="S2032" s="4">
        <f t="shared" si="156"/>
        <v>0</v>
      </c>
      <c r="T2032" s="4">
        <f t="shared" si="157"/>
        <v>0</v>
      </c>
      <c r="U2032" s="4">
        <f t="shared" si="159"/>
        <v>0</v>
      </c>
    </row>
    <row r="2033" spans="3:21" x14ac:dyDescent="0.25">
      <c r="C2033" s="2" t="b">
        <f t="shared" si="158"/>
        <v>1</v>
      </c>
      <c r="L2033" s="2" t="b">
        <f t="shared" si="155"/>
        <v>1</v>
      </c>
      <c r="S2033" s="4">
        <f t="shared" si="156"/>
        <v>0</v>
      </c>
      <c r="T2033" s="4">
        <f t="shared" si="157"/>
        <v>0</v>
      </c>
      <c r="U2033" s="4">
        <f t="shared" si="159"/>
        <v>0</v>
      </c>
    </row>
    <row r="2034" spans="3:21" x14ac:dyDescent="0.25">
      <c r="C2034" s="2" t="b">
        <f t="shared" si="158"/>
        <v>1</v>
      </c>
      <c r="L2034" s="2" t="b">
        <f t="shared" si="155"/>
        <v>1</v>
      </c>
      <c r="S2034" s="4">
        <f t="shared" si="156"/>
        <v>0</v>
      </c>
      <c r="T2034" s="4">
        <f t="shared" si="157"/>
        <v>0</v>
      </c>
      <c r="U2034" s="4">
        <f t="shared" si="159"/>
        <v>0</v>
      </c>
    </row>
    <row r="2035" spans="3:21" x14ac:dyDescent="0.25">
      <c r="C2035" s="2" t="b">
        <f t="shared" si="158"/>
        <v>1</v>
      </c>
      <c r="L2035" s="2" t="b">
        <f t="shared" si="155"/>
        <v>1</v>
      </c>
      <c r="S2035" s="4">
        <f t="shared" si="156"/>
        <v>0</v>
      </c>
      <c r="T2035" s="4">
        <f t="shared" si="157"/>
        <v>0</v>
      </c>
      <c r="U2035" s="4">
        <f t="shared" si="159"/>
        <v>0</v>
      </c>
    </row>
    <row r="2036" spans="3:21" x14ac:dyDescent="0.25">
      <c r="C2036" s="2" t="b">
        <f t="shared" si="158"/>
        <v>1</v>
      </c>
      <c r="L2036" s="2" t="b">
        <f t="shared" si="155"/>
        <v>1</v>
      </c>
      <c r="S2036" s="4">
        <f t="shared" si="156"/>
        <v>0</v>
      </c>
      <c r="T2036" s="4">
        <f t="shared" si="157"/>
        <v>0</v>
      </c>
      <c r="U2036" s="4">
        <f t="shared" si="159"/>
        <v>0</v>
      </c>
    </row>
    <row r="2037" spans="3:21" x14ac:dyDescent="0.25">
      <c r="C2037" s="2" t="b">
        <f t="shared" si="158"/>
        <v>1</v>
      </c>
      <c r="L2037" s="2" t="b">
        <f t="shared" si="155"/>
        <v>1</v>
      </c>
      <c r="S2037" s="4">
        <f t="shared" si="156"/>
        <v>0</v>
      </c>
      <c r="T2037" s="4">
        <f t="shared" si="157"/>
        <v>0</v>
      </c>
      <c r="U2037" s="4">
        <f t="shared" si="159"/>
        <v>0</v>
      </c>
    </row>
    <row r="2038" spans="3:21" x14ac:dyDescent="0.25">
      <c r="C2038" s="2" t="b">
        <f t="shared" si="158"/>
        <v>1</v>
      </c>
      <c r="L2038" s="2" t="b">
        <f t="shared" si="155"/>
        <v>1</v>
      </c>
      <c r="S2038" s="4">
        <f t="shared" si="156"/>
        <v>0</v>
      </c>
      <c r="T2038" s="4">
        <f t="shared" si="157"/>
        <v>0</v>
      </c>
      <c r="U2038" s="4">
        <f t="shared" si="159"/>
        <v>0</v>
      </c>
    </row>
    <row r="2039" spans="3:21" x14ac:dyDescent="0.25">
      <c r="C2039" s="2" t="b">
        <f t="shared" si="158"/>
        <v>1</v>
      </c>
      <c r="L2039" s="2" t="b">
        <f t="shared" si="155"/>
        <v>1</v>
      </c>
      <c r="S2039" s="4">
        <f t="shared" si="156"/>
        <v>0</v>
      </c>
      <c r="T2039" s="4">
        <f t="shared" si="157"/>
        <v>0</v>
      </c>
      <c r="U2039" s="4">
        <f t="shared" si="159"/>
        <v>0</v>
      </c>
    </row>
    <row r="2040" spans="3:21" x14ac:dyDescent="0.25">
      <c r="C2040" s="2" t="b">
        <f t="shared" si="158"/>
        <v>1</v>
      </c>
      <c r="L2040" s="2" t="b">
        <f t="shared" si="155"/>
        <v>1</v>
      </c>
      <c r="S2040" s="4">
        <f t="shared" si="156"/>
        <v>0</v>
      </c>
      <c r="T2040" s="4">
        <f t="shared" si="157"/>
        <v>0</v>
      </c>
      <c r="U2040" s="4">
        <f t="shared" si="159"/>
        <v>0</v>
      </c>
    </row>
    <row r="2041" spans="3:21" x14ac:dyDescent="0.25">
      <c r="C2041" s="2" t="b">
        <f t="shared" si="158"/>
        <v>1</v>
      </c>
      <c r="L2041" s="2" t="b">
        <f t="shared" si="155"/>
        <v>1</v>
      </c>
      <c r="S2041" s="4">
        <f t="shared" si="156"/>
        <v>0</v>
      </c>
      <c r="T2041" s="4">
        <f t="shared" si="157"/>
        <v>0</v>
      </c>
      <c r="U2041" s="4">
        <f t="shared" si="159"/>
        <v>0</v>
      </c>
    </row>
    <row r="2042" spans="3:21" x14ac:dyDescent="0.25">
      <c r="C2042" s="2" t="b">
        <f t="shared" si="158"/>
        <v>1</v>
      </c>
      <c r="L2042" s="2" t="b">
        <f t="shared" si="155"/>
        <v>1</v>
      </c>
      <c r="S2042" s="4">
        <f t="shared" si="156"/>
        <v>0</v>
      </c>
      <c r="T2042" s="4">
        <f t="shared" si="157"/>
        <v>0</v>
      </c>
      <c r="U2042" s="4">
        <f t="shared" si="159"/>
        <v>0</v>
      </c>
    </row>
    <row r="2043" spans="3:21" x14ac:dyDescent="0.25">
      <c r="C2043" s="2" t="b">
        <f t="shared" si="158"/>
        <v>1</v>
      </c>
      <c r="L2043" s="2" t="b">
        <f t="shared" si="155"/>
        <v>1</v>
      </c>
      <c r="S2043" s="4">
        <f t="shared" si="156"/>
        <v>0</v>
      </c>
      <c r="T2043" s="4">
        <f t="shared" si="157"/>
        <v>0</v>
      </c>
      <c r="U2043" s="4">
        <f t="shared" si="159"/>
        <v>0</v>
      </c>
    </row>
    <row r="2044" spans="3:21" x14ac:dyDescent="0.25">
      <c r="C2044" s="2" t="b">
        <f t="shared" si="158"/>
        <v>1</v>
      </c>
      <c r="L2044" s="2" t="b">
        <f t="shared" si="155"/>
        <v>1</v>
      </c>
      <c r="S2044" s="4">
        <f t="shared" si="156"/>
        <v>0</v>
      </c>
      <c r="T2044" s="4">
        <f t="shared" si="157"/>
        <v>0</v>
      </c>
      <c r="U2044" s="4">
        <f t="shared" si="159"/>
        <v>0</v>
      </c>
    </row>
    <row r="2045" spans="3:21" x14ac:dyDescent="0.25">
      <c r="C2045" s="2" t="b">
        <f t="shared" si="158"/>
        <v>1</v>
      </c>
      <c r="L2045" s="2" t="b">
        <f t="shared" si="155"/>
        <v>1</v>
      </c>
      <c r="S2045" s="4">
        <f t="shared" si="156"/>
        <v>0</v>
      </c>
      <c r="T2045" s="4">
        <f t="shared" si="157"/>
        <v>0</v>
      </c>
      <c r="U2045" s="4">
        <f t="shared" si="159"/>
        <v>0</v>
      </c>
    </row>
    <row r="2046" spans="3:21" x14ac:dyDescent="0.25">
      <c r="C2046" s="2" t="b">
        <f t="shared" si="158"/>
        <v>1</v>
      </c>
      <c r="L2046" s="2" t="b">
        <f t="shared" si="155"/>
        <v>1</v>
      </c>
      <c r="S2046" s="4">
        <f t="shared" si="156"/>
        <v>0</v>
      </c>
      <c r="T2046" s="4">
        <f t="shared" si="157"/>
        <v>0</v>
      </c>
      <c r="U2046" s="4">
        <f t="shared" si="159"/>
        <v>0</v>
      </c>
    </row>
    <row r="2047" spans="3:21" x14ac:dyDescent="0.25">
      <c r="C2047" s="2" t="b">
        <f t="shared" si="158"/>
        <v>1</v>
      </c>
      <c r="L2047" s="2" t="b">
        <f t="shared" si="155"/>
        <v>1</v>
      </c>
      <c r="S2047" s="4">
        <f t="shared" si="156"/>
        <v>0</v>
      </c>
      <c r="T2047" s="4">
        <f t="shared" si="157"/>
        <v>0</v>
      </c>
      <c r="U2047" s="4">
        <f t="shared" si="159"/>
        <v>0</v>
      </c>
    </row>
    <row r="2048" spans="3:21" x14ac:dyDescent="0.25">
      <c r="C2048" s="2" t="b">
        <f t="shared" si="158"/>
        <v>1</v>
      </c>
      <c r="L2048" s="2" t="b">
        <f t="shared" si="155"/>
        <v>1</v>
      </c>
      <c r="S2048" s="4">
        <f t="shared" si="156"/>
        <v>0</v>
      </c>
      <c r="T2048" s="4">
        <f t="shared" si="157"/>
        <v>0</v>
      </c>
      <c r="U2048" s="4">
        <f t="shared" si="159"/>
        <v>0</v>
      </c>
    </row>
    <row r="2049" spans="3:21" x14ac:dyDescent="0.25">
      <c r="C2049" s="2" t="b">
        <f t="shared" si="158"/>
        <v>1</v>
      </c>
      <c r="L2049" s="2" t="b">
        <f t="shared" si="155"/>
        <v>1</v>
      </c>
      <c r="S2049" s="4">
        <f t="shared" si="156"/>
        <v>0</v>
      </c>
      <c r="T2049" s="4">
        <f t="shared" si="157"/>
        <v>0</v>
      </c>
      <c r="U2049" s="4">
        <f t="shared" si="159"/>
        <v>0</v>
      </c>
    </row>
    <row r="2050" spans="3:21" x14ac:dyDescent="0.25">
      <c r="C2050" s="2" t="b">
        <f t="shared" si="158"/>
        <v>1</v>
      </c>
      <c r="L2050" s="2" t="b">
        <f t="shared" si="155"/>
        <v>1</v>
      </c>
      <c r="S2050" s="4">
        <f t="shared" si="156"/>
        <v>0</v>
      </c>
      <c r="T2050" s="4">
        <f t="shared" si="157"/>
        <v>0</v>
      </c>
      <c r="U2050" s="4">
        <f t="shared" si="159"/>
        <v>0</v>
      </c>
    </row>
    <row r="2051" spans="3:21" x14ac:dyDescent="0.25">
      <c r="C2051" s="2" t="b">
        <f t="shared" si="158"/>
        <v>1</v>
      </c>
      <c r="L2051" s="2" t="b">
        <f t="shared" si="155"/>
        <v>1</v>
      </c>
      <c r="S2051" s="4">
        <f t="shared" si="156"/>
        <v>0</v>
      </c>
      <c r="T2051" s="4">
        <f t="shared" si="157"/>
        <v>0</v>
      </c>
      <c r="U2051" s="4">
        <f t="shared" si="159"/>
        <v>0</v>
      </c>
    </row>
    <row r="2052" spans="3:21" x14ac:dyDescent="0.25">
      <c r="C2052" s="2" t="b">
        <f t="shared" si="158"/>
        <v>1</v>
      </c>
      <c r="L2052" s="2" t="b">
        <f t="shared" si="155"/>
        <v>1</v>
      </c>
      <c r="S2052" s="4">
        <f t="shared" si="156"/>
        <v>0</v>
      </c>
      <c r="T2052" s="4">
        <f t="shared" si="157"/>
        <v>0</v>
      </c>
      <c r="U2052" s="4">
        <f t="shared" si="159"/>
        <v>0</v>
      </c>
    </row>
    <row r="2053" spans="3:21" x14ac:dyDescent="0.25">
      <c r="C2053" s="2" t="b">
        <f t="shared" si="158"/>
        <v>1</v>
      </c>
      <c r="L2053" s="2" t="b">
        <f t="shared" si="155"/>
        <v>1</v>
      </c>
      <c r="S2053" s="4">
        <f t="shared" si="156"/>
        <v>0</v>
      </c>
      <c r="T2053" s="4">
        <f t="shared" si="157"/>
        <v>0</v>
      </c>
      <c r="U2053" s="4">
        <f t="shared" si="159"/>
        <v>0</v>
      </c>
    </row>
    <row r="2054" spans="3:21" x14ac:dyDescent="0.25">
      <c r="C2054" s="2" t="b">
        <f t="shared" si="158"/>
        <v>1</v>
      </c>
      <c r="L2054" s="2" t="b">
        <f t="shared" si="155"/>
        <v>1</v>
      </c>
      <c r="S2054" s="4">
        <f t="shared" si="156"/>
        <v>0</v>
      </c>
      <c r="T2054" s="4">
        <f t="shared" si="157"/>
        <v>0</v>
      </c>
      <c r="U2054" s="4">
        <f t="shared" si="159"/>
        <v>0</v>
      </c>
    </row>
    <row r="2055" spans="3:21" x14ac:dyDescent="0.25">
      <c r="C2055" s="2" t="b">
        <f t="shared" si="158"/>
        <v>1</v>
      </c>
      <c r="L2055" s="2" t="b">
        <f t="shared" si="155"/>
        <v>1</v>
      </c>
      <c r="S2055" s="4">
        <f t="shared" si="156"/>
        <v>0</v>
      </c>
      <c r="T2055" s="4">
        <f t="shared" si="157"/>
        <v>0</v>
      </c>
      <c r="U2055" s="4">
        <f t="shared" si="159"/>
        <v>0</v>
      </c>
    </row>
    <row r="2056" spans="3:21" x14ac:dyDescent="0.25">
      <c r="C2056" s="2" t="b">
        <f t="shared" si="158"/>
        <v>1</v>
      </c>
      <c r="L2056" s="2" t="b">
        <f t="shared" ref="L2056:L2119" si="160">EXACT(H2056,K2056)</f>
        <v>1</v>
      </c>
      <c r="S2056" s="4">
        <f t="shared" ref="S2056:S2119" si="161">I2056*Q2056</f>
        <v>0</v>
      </c>
      <c r="T2056" s="4">
        <f t="shared" ref="T2056:T2119" si="162">IFERROR(((Q2056*H2056)*(M2056/K2056)),S2056)</f>
        <v>0</v>
      </c>
      <c r="U2056" s="4">
        <f t="shared" si="159"/>
        <v>0</v>
      </c>
    </row>
    <row r="2057" spans="3:21" x14ac:dyDescent="0.25">
      <c r="C2057" s="2" t="b">
        <f t="shared" ref="C2057:C2120" si="163">EXACT(A2057,B2057)</f>
        <v>1</v>
      </c>
      <c r="L2057" s="2" t="b">
        <f t="shared" si="160"/>
        <v>1</v>
      </c>
      <c r="S2057" s="4">
        <f t="shared" si="161"/>
        <v>0</v>
      </c>
      <c r="T2057" s="4">
        <f t="shared" si="162"/>
        <v>0</v>
      </c>
      <c r="U2057" s="4">
        <f t="shared" ref="U2057:U2120" si="164">T2057-S2057</f>
        <v>0</v>
      </c>
    </row>
    <row r="2058" spans="3:21" x14ac:dyDescent="0.25">
      <c r="C2058" s="2" t="b">
        <f t="shared" si="163"/>
        <v>1</v>
      </c>
      <c r="L2058" s="2" t="b">
        <f t="shared" si="160"/>
        <v>1</v>
      </c>
      <c r="S2058" s="4">
        <f t="shared" si="161"/>
        <v>0</v>
      </c>
      <c r="T2058" s="4">
        <f t="shared" si="162"/>
        <v>0</v>
      </c>
      <c r="U2058" s="4">
        <f t="shared" si="164"/>
        <v>0</v>
      </c>
    </row>
    <row r="2059" spans="3:21" x14ac:dyDescent="0.25">
      <c r="C2059" s="2" t="b">
        <f t="shared" si="163"/>
        <v>1</v>
      </c>
      <c r="L2059" s="2" t="b">
        <f t="shared" si="160"/>
        <v>1</v>
      </c>
      <c r="S2059" s="4">
        <f t="shared" si="161"/>
        <v>0</v>
      </c>
      <c r="T2059" s="4">
        <f t="shared" si="162"/>
        <v>0</v>
      </c>
      <c r="U2059" s="4">
        <f t="shared" si="164"/>
        <v>0</v>
      </c>
    </row>
    <row r="2060" spans="3:21" x14ac:dyDescent="0.25">
      <c r="C2060" s="2" t="b">
        <f t="shared" si="163"/>
        <v>1</v>
      </c>
      <c r="L2060" s="2" t="b">
        <f t="shared" si="160"/>
        <v>1</v>
      </c>
      <c r="S2060" s="4">
        <f t="shared" si="161"/>
        <v>0</v>
      </c>
      <c r="T2060" s="4">
        <f t="shared" si="162"/>
        <v>0</v>
      </c>
      <c r="U2060" s="4">
        <f t="shared" si="164"/>
        <v>0</v>
      </c>
    </row>
    <row r="2061" spans="3:21" x14ac:dyDescent="0.25">
      <c r="C2061" s="2" t="b">
        <f t="shared" si="163"/>
        <v>1</v>
      </c>
      <c r="L2061" s="2" t="b">
        <f t="shared" si="160"/>
        <v>1</v>
      </c>
      <c r="S2061" s="4">
        <f t="shared" si="161"/>
        <v>0</v>
      </c>
      <c r="T2061" s="4">
        <f t="shared" si="162"/>
        <v>0</v>
      </c>
      <c r="U2061" s="4">
        <f t="shared" si="164"/>
        <v>0</v>
      </c>
    </row>
    <row r="2062" spans="3:21" x14ac:dyDescent="0.25">
      <c r="C2062" s="2" t="b">
        <f t="shared" si="163"/>
        <v>1</v>
      </c>
      <c r="L2062" s="2" t="b">
        <f t="shared" si="160"/>
        <v>1</v>
      </c>
      <c r="S2062" s="4">
        <f t="shared" si="161"/>
        <v>0</v>
      </c>
      <c r="T2062" s="4">
        <f t="shared" si="162"/>
        <v>0</v>
      </c>
      <c r="U2062" s="4">
        <f t="shared" si="164"/>
        <v>0</v>
      </c>
    </row>
    <row r="2063" spans="3:21" x14ac:dyDescent="0.25">
      <c r="C2063" s="2" t="b">
        <f t="shared" si="163"/>
        <v>1</v>
      </c>
      <c r="L2063" s="2" t="b">
        <f t="shared" si="160"/>
        <v>1</v>
      </c>
      <c r="S2063" s="4">
        <f t="shared" si="161"/>
        <v>0</v>
      </c>
      <c r="T2063" s="4">
        <f t="shared" si="162"/>
        <v>0</v>
      </c>
      <c r="U2063" s="4">
        <f t="shared" si="164"/>
        <v>0</v>
      </c>
    </row>
    <row r="2064" spans="3:21" x14ac:dyDescent="0.25">
      <c r="C2064" s="2" t="b">
        <f t="shared" si="163"/>
        <v>1</v>
      </c>
      <c r="L2064" s="2" t="b">
        <f t="shared" si="160"/>
        <v>1</v>
      </c>
      <c r="S2064" s="4">
        <f t="shared" si="161"/>
        <v>0</v>
      </c>
      <c r="T2064" s="4">
        <f t="shared" si="162"/>
        <v>0</v>
      </c>
      <c r="U2064" s="4">
        <f t="shared" si="164"/>
        <v>0</v>
      </c>
    </row>
    <row r="2065" spans="3:21" x14ac:dyDescent="0.25">
      <c r="C2065" s="2" t="b">
        <f t="shared" si="163"/>
        <v>1</v>
      </c>
      <c r="L2065" s="2" t="b">
        <f t="shared" si="160"/>
        <v>1</v>
      </c>
      <c r="S2065" s="4">
        <f t="shared" si="161"/>
        <v>0</v>
      </c>
      <c r="T2065" s="4">
        <f t="shared" si="162"/>
        <v>0</v>
      </c>
      <c r="U2065" s="4">
        <f t="shared" si="164"/>
        <v>0</v>
      </c>
    </row>
    <row r="2066" spans="3:21" x14ac:dyDescent="0.25">
      <c r="C2066" s="2" t="b">
        <f t="shared" si="163"/>
        <v>1</v>
      </c>
      <c r="L2066" s="2" t="b">
        <f t="shared" si="160"/>
        <v>1</v>
      </c>
      <c r="S2066" s="4">
        <f t="shared" si="161"/>
        <v>0</v>
      </c>
      <c r="T2066" s="4">
        <f t="shared" si="162"/>
        <v>0</v>
      </c>
      <c r="U2066" s="4">
        <f t="shared" si="164"/>
        <v>0</v>
      </c>
    </row>
    <row r="2067" spans="3:21" x14ac:dyDescent="0.25">
      <c r="C2067" s="2" t="b">
        <f t="shared" si="163"/>
        <v>1</v>
      </c>
      <c r="L2067" s="2" t="b">
        <f t="shared" si="160"/>
        <v>1</v>
      </c>
      <c r="S2067" s="4">
        <f t="shared" si="161"/>
        <v>0</v>
      </c>
      <c r="T2067" s="4">
        <f t="shared" si="162"/>
        <v>0</v>
      </c>
      <c r="U2067" s="4">
        <f t="shared" si="164"/>
        <v>0</v>
      </c>
    </row>
    <row r="2068" spans="3:21" x14ac:dyDescent="0.25">
      <c r="C2068" s="2" t="b">
        <f t="shared" si="163"/>
        <v>1</v>
      </c>
      <c r="L2068" s="2" t="b">
        <f t="shared" si="160"/>
        <v>1</v>
      </c>
      <c r="S2068" s="4">
        <f t="shared" si="161"/>
        <v>0</v>
      </c>
      <c r="T2068" s="4">
        <f t="shared" si="162"/>
        <v>0</v>
      </c>
      <c r="U2068" s="4">
        <f t="shared" si="164"/>
        <v>0</v>
      </c>
    </row>
    <row r="2069" spans="3:21" x14ac:dyDescent="0.25">
      <c r="C2069" s="2" t="b">
        <f t="shared" si="163"/>
        <v>1</v>
      </c>
      <c r="L2069" s="2" t="b">
        <f t="shared" si="160"/>
        <v>1</v>
      </c>
      <c r="S2069" s="4">
        <f t="shared" si="161"/>
        <v>0</v>
      </c>
      <c r="T2069" s="4">
        <f t="shared" si="162"/>
        <v>0</v>
      </c>
      <c r="U2069" s="4">
        <f t="shared" si="164"/>
        <v>0</v>
      </c>
    </row>
    <row r="2070" spans="3:21" x14ac:dyDescent="0.25">
      <c r="C2070" s="2" t="b">
        <f t="shared" si="163"/>
        <v>1</v>
      </c>
      <c r="L2070" s="2" t="b">
        <f t="shared" si="160"/>
        <v>1</v>
      </c>
      <c r="S2070" s="4">
        <f t="shared" si="161"/>
        <v>0</v>
      </c>
      <c r="T2070" s="4">
        <f t="shared" si="162"/>
        <v>0</v>
      </c>
      <c r="U2070" s="4">
        <f t="shared" si="164"/>
        <v>0</v>
      </c>
    </row>
    <row r="2071" spans="3:21" x14ac:dyDescent="0.25">
      <c r="C2071" s="2" t="b">
        <f t="shared" si="163"/>
        <v>1</v>
      </c>
      <c r="L2071" s="2" t="b">
        <f t="shared" si="160"/>
        <v>1</v>
      </c>
      <c r="S2071" s="4">
        <f t="shared" si="161"/>
        <v>0</v>
      </c>
      <c r="T2071" s="4">
        <f t="shared" si="162"/>
        <v>0</v>
      </c>
      <c r="U2071" s="4">
        <f t="shared" si="164"/>
        <v>0</v>
      </c>
    </row>
    <row r="2072" spans="3:21" x14ac:dyDescent="0.25">
      <c r="C2072" s="2" t="b">
        <f t="shared" si="163"/>
        <v>1</v>
      </c>
      <c r="L2072" s="2" t="b">
        <f t="shared" si="160"/>
        <v>1</v>
      </c>
      <c r="S2072" s="4">
        <f t="shared" si="161"/>
        <v>0</v>
      </c>
      <c r="T2072" s="4">
        <f t="shared" si="162"/>
        <v>0</v>
      </c>
      <c r="U2072" s="4">
        <f t="shared" si="164"/>
        <v>0</v>
      </c>
    </row>
    <row r="2073" spans="3:21" x14ac:dyDescent="0.25">
      <c r="C2073" s="2" t="b">
        <f t="shared" si="163"/>
        <v>1</v>
      </c>
      <c r="L2073" s="2" t="b">
        <f t="shared" si="160"/>
        <v>1</v>
      </c>
      <c r="S2073" s="4">
        <f t="shared" si="161"/>
        <v>0</v>
      </c>
      <c r="T2073" s="4">
        <f t="shared" si="162"/>
        <v>0</v>
      </c>
      <c r="U2073" s="4">
        <f t="shared" si="164"/>
        <v>0</v>
      </c>
    </row>
    <row r="2074" spans="3:21" x14ac:dyDescent="0.25">
      <c r="C2074" s="2" t="b">
        <f t="shared" si="163"/>
        <v>1</v>
      </c>
      <c r="L2074" s="2" t="b">
        <f t="shared" si="160"/>
        <v>1</v>
      </c>
      <c r="S2074" s="4">
        <f t="shared" si="161"/>
        <v>0</v>
      </c>
      <c r="T2074" s="4">
        <f t="shared" si="162"/>
        <v>0</v>
      </c>
      <c r="U2074" s="4">
        <f t="shared" si="164"/>
        <v>0</v>
      </c>
    </row>
    <row r="2075" spans="3:21" x14ac:dyDescent="0.25">
      <c r="C2075" s="2" t="b">
        <f t="shared" si="163"/>
        <v>1</v>
      </c>
      <c r="L2075" s="2" t="b">
        <f t="shared" si="160"/>
        <v>1</v>
      </c>
      <c r="S2075" s="4">
        <f t="shared" si="161"/>
        <v>0</v>
      </c>
      <c r="T2075" s="4">
        <f t="shared" si="162"/>
        <v>0</v>
      </c>
      <c r="U2075" s="4">
        <f t="shared" si="164"/>
        <v>0</v>
      </c>
    </row>
    <row r="2076" spans="3:21" x14ac:dyDescent="0.25">
      <c r="C2076" s="2" t="b">
        <f t="shared" si="163"/>
        <v>1</v>
      </c>
      <c r="L2076" s="2" t="b">
        <f t="shared" si="160"/>
        <v>1</v>
      </c>
      <c r="S2076" s="4">
        <f t="shared" si="161"/>
        <v>0</v>
      </c>
      <c r="T2076" s="4">
        <f t="shared" si="162"/>
        <v>0</v>
      </c>
      <c r="U2076" s="4">
        <f t="shared" si="164"/>
        <v>0</v>
      </c>
    </row>
    <row r="2077" spans="3:21" x14ac:dyDescent="0.25">
      <c r="C2077" s="2" t="b">
        <f t="shared" si="163"/>
        <v>1</v>
      </c>
      <c r="L2077" s="2" t="b">
        <f t="shared" si="160"/>
        <v>1</v>
      </c>
      <c r="S2077" s="4">
        <f t="shared" si="161"/>
        <v>0</v>
      </c>
      <c r="T2077" s="4">
        <f t="shared" si="162"/>
        <v>0</v>
      </c>
      <c r="U2077" s="4">
        <f t="shared" si="164"/>
        <v>0</v>
      </c>
    </row>
    <row r="2078" spans="3:21" x14ac:dyDescent="0.25">
      <c r="C2078" s="2" t="b">
        <f t="shared" si="163"/>
        <v>1</v>
      </c>
      <c r="L2078" s="2" t="b">
        <f t="shared" si="160"/>
        <v>1</v>
      </c>
      <c r="S2078" s="4">
        <f t="shared" si="161"/>
        <v>0</v>
      </c>
      <c r="T2078" s="4">
        <f t="shared" si="162"/>
        <v>0</v>
      </c>
      <c r="U2078" s="4">
        <f t="shared" si="164"/>
        <v>0</v>
      </c>
    </row>
    <row r="2079" spans="3:21" x14ac:dyDescent="0.25">
      <c r="C2079" s="2" t="b">
        <f t="shared" si="163"/>
        <v>1</v>
      </c>
      <c r="L2079" s="2" t="b">
        <f t="shared" si="160"/>
        <v>1</v>
      </c>
      <c r="S2079" s="4">
        <f t="shared" si="161"/>
        <v>0</v>
      </c>
      <c r="T2079" s="4">
        <f t="shared" si="162"/>
        <v>0</v>
      </c>
      <c r="U2079" s="4">
        <f t="shared" si="164"/>
        <v>0</v>
      </c>
    </row>
    <row r="2080" spans="3:21" x14ac:dyDescent="0.25">
      <c r="C2080" s="2" t="b">
        <f t="shared" si="163"/>
        <v>1</v>
      </c>
      <c r="L2080" s="2" t="b">
        <f t="shared" si="160"/>
        <v>1</v>
      </c>
      <c r="S2080" s="4">
        <f t="shared" si="161"/>
        <v>0</v>
      </c>
      <c r="T2080" s="4">
        <f t="shared" si="162"/>
        <v>0</v>
      </c>
      <c r="U2080" s="4">
        <f t="shared" si="164"/>
        <v>0</v>
      </c>
    </row>
    <row r="2081" spans="3:21" x14ac:dyDescent="0.25">
      <c r="C2081" s="2" t="b">
        <f t="shared" si="163"/>
        <v>1</v>
      </c>
      <c r="L2081" s="2" t="b">
        <f t="shared" si="160"/>
        <v>1</v>
      </c>
      <c r="S2081" s="4">
        <f t="shared" si="161"/>
        <v>0</v>
      </c>
      <c r="T2081" s="4">
        <f t="shared" si="162"/>
        <v>0</v>
      </c>
      <c r="U2081" s="4">
        <f t="shared" si="164"/>
        <v>0</v>
      </c>
    </row>
    <row r="2082" spans="3:21" x14ac:dyDescent="0.25">
      <c r="C2082" s="2" t="b">
        <f t="shared" si="163"/>
        <v>1</v>
      </c>
      <c r="L2082" s="2" t="b">
        <f t="shared" si="160"/>
        <v>1</v>
      </c>
      <c r="S2082" s="4">
        <f t="shared" si="161"/>
        <v>0</v>
      </c>
      <c r="T2082" s="4">
        <f t="shared" si="162"/>
        <v>0</v>
      </c>
      <c r="U2082" s="4">
        <f t="shared" si="164"/>
        <v>0</v>
      </c>
    </row>
    <row r="2083" spans="3:21" x14ac:dyDescent="0.25">
      <c r="C2083" s="2" t="b">
        <f t="shared" si="163"/>
        <v>1</v>
      </c>
      <c r="L2083" s="2" t="b">
        <f t="shared" si="160"/>
        <v>1</v>
      </c>
      <c r="S2083" s="4">
        <f t="shared" si="161"/>
        <v>0</v>
      </c>
      <c r="T2083" s="4">
        <f t="shared" si="162"/>
        <v>0</v>
      </c>
      <c r="U2083" s="4">
        <f t="shared" si="164"/>
        <v>0</v>
      </c>
    </row>
    <row r="2084" spans="3:21" x14ac:dyDescent="0.25">
      <c r="C2084" s="2" t="b">
        <f t="shared" si="163"/>
        <v>1</v>
      </c>
      <c r="L2084" s="2" t="b">
        <f t="shared" si="160"/>
        <v>1</v>
      </c>
      <c r="S2084" s="4">
        <f t="shared" si="161"/>
        <v>0</v>
      </c>
      <c r="T2084" s="4">
        <f t="shared" si="162"/>
        <v>0</v>
      </c>
      <c r="U2084" s="4">
        <f t="shared" si="164"/>
        <v>0</v>
      </c>
    </row>
    <row r="2085" spans="3:21" x14ac:dyDescent="0.25">
      <c r="C2085" s="2" t="b">
        <f t="shared" si="163"/>
        <v>1</v>
      </c>
      <c r="L2085" s="2" t="b">
        <f t="shared" si="160"/>
        <v>1</v>
      </c>
      <c r="S2085" s="4">
        <f t="shared" si="161"/>
        <v>0</v>
      </c>
      <c r="T2085" s="4">
        <f t="shared" si="162"/>
        <v>0</v>
      </c>
      <c r="U2085" s="4">
        <f t="shared" si="164"/>
        <v>0</v>
      </c>
    </row>
    <row r="2086" spans="3:21" x14ac:dyDescent="0.25">
      <c r="C2086" s="2" t="b">
        <f t="shared" si="163"/>
        <v>1</v>
      </c>
      <c r="L2086" s="2" t="b">
        <f t="shared" si="160"/>
        <v>1</v>
      </c>
      <c r="S2086" s="4">
        <f t="shared" si="161"/>
        <v>0</v>
      </c>
      <c r="T2086" s="4">
        <f t="shared" si="162"/>
        <v>0</v>
      </c>
      <c r="U2086" s="4">
        <f t="shared" si="164"/>
        <v>0</v>
      </c>
    </row>
    <row r="2087" spans="3:21" x14ac:dyDescent="0.25">
      <c r="C2087" s="2" t="b">
        <f t="shared" si="163"/>
        <v>1</v>
      </c>
      <c r="L2087" s="2" t="b">
        <f t="shared" si="160"/>
        <v>1</v>
      </c>
      <c r="S2087" s="4">
        <f t="shared" si="161"/>
        <v>0</v>
      </c>
      <c r="T2087" s="4">
        <f t="shared" si="162"/>
        <v>0</v>
      </c>
      <c r="U2087" s="4">
        <f t="shared" si="164"/>
        <v>0</v>
      </c>
    </row>
    <row r="2088" spans="3:21" x14ac:dyDescent="0.25">
      <c r="C2088" s="2" t="b">
        <f t="shared" si="163"/>
        <v>1</v>
      </c>
      <c r="L2088" s="2" t="b">
        <f t="shared" si="160"/>
        <v>1</v>
      </c>
      <c r="S2088" s="4">
        <f t="shared" si="161"/>
        <v>0</v>
      </c>
      <c r="T2088" s="4">
        <f t="shared" si="162"/>
        <v>0</v>
      </c>
      <c r="U2088" s="4">
        <f t="shared" si="164"/>
        <v>0</v>
      </c>
    </row>
    <row r="2089" spans="3:21" x14ac:dyDescent="0.25">
      <c r="C2089" s="2" t="b">
        <f t="shared" si="163"/>
        <v>1</v>
      </c>
      <c r="L2089" s="2" t="b">
        <f t="shared" si="160"/>
        <v>1</v>
      </c>
      <c r="S2089" s="4">
        <f t="shared" si="161"/>
        <v>0</v>
      </c>
      <c r="T2089" s="4">
        <f t="shared" si="162"/>
        <v>0</v>
      </c>
      <c r="U2089" s="4">
        <f t="shared" si="164"/>
        <v>0</v>
      </c>
    </row>
    <row r="2090" spans="3:21" x14ac:dyDescent="0.25">
      <c r="C2090" s="2" t="b">
        <f t="shared" si="163"/>
        <v>1</v>
      </c>
      <c r="L2090" s="2" t="b">
        <f t="shared" si="160"/>
        <v>1</v>
      </c>
      <c r="S2090" s="4">
        <f t="shared" si="161"/>
        <v>0</v>
      </c>
      <c r="T2090" s="4">
        <f t="shared" si="162"/>
        <v>0</v>
      </c>
      <c r="U2090" s="4">
        <f t="shared" si="164"/>
        <v>0</v>
      </c>
    </row>
    <row r="2091" spans="3:21" x14ac:dyDescent="0.25">
      <c r="C2091" s="2" t="b">
        <f t="shared" si="163"/>
        <v>1</v>
      </c>
      <c r="L2091" s="2" t="b">
        <f t="shared" si="160"/>
        <v>1</v>
      </c>
      <c r="S2091" s="4">
        <f t="shared" si="161"/>
        <v>0</v>
      </c>
      <c r="T2091" s="4">
        <f t="shared" si="162"/>
        <v>0</v>
      </c>
      <c r="U2091" s="4">
        <f t="shared" si="164"/>
        <v>0</v>
      </c>
    </row>
    <row r="2092" spans="3:21" x14ac:dyDescent="0.25">
      <c r="C2092" s="2" t="b">
        <f t="shared" si="163"/>
        <v>1</v>
      </c>
      <c r="L2092" s="2" t="b">
        <f t="shared" si="160"/>
        <v>1</v>
      </c>
      <c r="S2092" s="4">
        <f t="shared" si="161"/>
        <v>0</v>
      </c>
      <c r="T2092" s="4">
        <f t="shared" si="162"/>
        <v>0</v>
      </c>
      <c r="U2092" s="4">
        <f t="shared" si="164"/>
        <v>0</v>
      </c>
    </row>
    <row r="2093" spans="3:21" x14ac:dyDescent="0.25">
      <c r="C2093" s="2" t="b">
        <f t="shared" si="163"/>
        <v>1</v>
      </c>
      <c r="L2093" s="2" t="b">
        <f t="shared" si="160"/>
        <v>1</v>
      </c>
      <c r="S2093" s="4">
        <f t="shared" si="161"/>
        <v>0</v>
      </c>
      <c r="T2093" s="4">
        <f t="shared" si="162"/>
        <v>0</v>
      </c>
      <c r="U2093" s="4">
        <f t="shared" si="164"/>
        <v>0</v>
      </c>
    </row>
    <row r="2094" spans="3:21" x14ac:dyDescent="0.25">
      <c r="C2094" s="2" t="b">
        <f t="shared" si="163"/>
        <v>1</v>
      </c>
      <c r="L2094" s="2" t="b">
        <f t="shared" si="160"/>
        <v>1</v>
      </c>
      <c r="S2094" s="4">
        <f t="shared" si="161"/>
        <v>0</v>
      </c>
      <c r="T2094" s="4">
        <f t="shared" si="162"/>
        <v>0</v>
      </c>
      <c r="U2094" s="4">
        <f t="shared" si="164"/>
        <v>0</v>
      </c>
    </row>
    <row r="2095" spans="3:21" x14ac:dyDescent="0.25">
      <c r="C2095" s="2" t="b">
        <f t="shared" si="163"/>
        <v>1</v>
      </c>
      <c r="L2095" s="2" t="b">
        <f t="shared" si="160"/>
        <v>1</v>
      </c>
      <c r="S2095" s="4">
        <f t="shared" si="161"/>
        <v>0</v>
      </c>
      <c r="T2095" s="4">
        <f t="shared" si="162"/>
        <v>0</v>
      </c>
      <c r="U2095" s="4">
        <f t="shared" si="164"/>
        <v>0</v>
      </c>
    </row>
    <row r="2096" spans="3:21" x14ac:dyDescent="0.25">
      <c r="C2096" s="2" t="b">
        <f t="shared" si="163"/>
        <v>1</v>
      </c>
      <c r="L2096" s="2" t="b">
        <f t="shared" si="160"/>
        <v>1</v>
      </c>
      <c r="S2096" s="4">
        <f t="shared" si="161"/>
        <v>0</v>
      </c>
      <c r="T2096" s="4">
        <f t="shared" si="162"/>
        <v>0</v>
      </c>
      <c r="U2096" s="4">
        <f t="shared" si="164"/>
        <v>0</v>
      </c>
    </row>
    <row r="2097" spans="3:21" x14ac:dyDescent="0.25">
      <c r="C2097" s="2" t="b">
        <f t="shared" si="163"/>
        <v>1</v>
      </c>
      <c r="L2097" s="2" t="b">
        <f t="shared" si="160"/>
        <v>1</v>
      </c>
      <c r="S2097" s="4">
        <f t="shared" si="161"/>
        <v>0</v>
      </c>
      <c r="T2097" s="4">
        <f t="shared" si="162"/>
        <v>0</v>
      </c>
      <c r="U2097" s="4">
        <f t="shared" si="164"/>
        <v>0</v>
      </c>
    </row>
    <row r="2098" spans="3:21" x14ac:dyDescent="0.25">
      <c r="C2098" s="2" t="b">
        <f t="shared" si="163"/>
        <v>1</v>
      </c>
      <c r="L2098" s="2" t="b">
        <f t="shared" si="160"/>
        <v>1</v>
      </c>
      <c r="S2098" s="4">
        <f t="shared" si="161"/>
        <v>0</v>
      </c>
      <c r="T2098" s="4">
        <f t="shared" si="162"/>
        <v>0</v>
      </c>
      <c r="U2098" s="4">
        <f t="shared" si="164"/>
        <v>0</v>
      </c>
    </row>
    <row r="2099" spans="3:21" x14ac:dyDescent="0.25">
      <c r="C2099" s="2" t="b">
        <f t="shared" si="163"/>
        <v>1</v>
      </c>
      <c r="L2099" s="2" t="b">
        <f t="shared" si="160"/>
        <v>1</v>
      </c>
      <c r="S2099" s="4">
        <f t="shared" si="161"/>
        <v>0</v>
      </c>
      <c r="T2099" s="4">
        <f t="shared" si="162"/>
        <v>0</v>
      </c>
      <c r="U2099" s="4">
        <f t="shared" si="164"/>
        <v>0</v>
      </c>
    </row>
    <row r="2100" spans="3:21" x14ac:dyDescent="0.25">
      <c r="C2100" s="2" t="b">
        <f t="shared" si="163"/>
        <v>1</v>
      </c>
      <c r="L2100" s="2" t="b">
        <f t="shared" si="160"/>
        <v>1</v>
      </c>
      <c r="S2100" s="4">
        <f t="shared" si="161"/>
        <v>0</v>
      </c>
      <c r="T2100" s="4">
        <f t="shared" si="162"/>
        <v>0</v>
      </c>
      <c r="U2100" s="4">
        <f t="shared" si="164"/>
        <v>0</v>
      </c>
    </row>
    <row r="2101" spans="3:21" x14ac:dyDescent="0.25">
      <c r="C2101" s="2" t="b">
        <f t="shared" si="163"/>
        <v>1</v>
      </c>
      <c r="L2101" s="2" t="b">
        <f t="shared" si="160"/>
        <v>1</v>
      </c>
      <c r="S2101" s="4">
        <f t="shared" si="161"/>
        <v>0</v>
      </c>
      <c r="T2101" s="4">
        <f t="shared" si="162"/>
        <v>0</v>
      </c>
      <c r="U2101" s="4">
        <f t="shared" si="164"/>
        <v>0</v>
      </c>
    </row>
    <row r="2102" spans="3:21" x14ac:dyDescent="0.25">
      <c r="C2102" s="2" t="b">
        <f t="shared" si="163"/>
        <v>1</v>
      </c>
      <c r="L2102" s="2" t="b">
        <f t="shared" si="160"/>
        <v>1</v>
      </c>
      <c r="S2102" s="4">
        <f t="shared" si="161"/>
        <v>0</v>
      </c>
      <c r="T2102" s="4">
        <f t="shared" si="162"/>
        <v>0</v>
      </c>
      <c r="U2102" s="4">
        <f t="shared" si="164"/>
        <v>0</v>
      </c>
    </row>
    <row r="2103" spans="3:21" x14ac:dyDescent="0.25">
      <c r="C2103" s="2" t="b">
        <f t="shared" si="163"/>
        <v>1</v>
      </c>
      <c r="L2103" s="2" t="b">
        <f t="shared" si="160"/>
        <v>1</v>
      </c>
      <c r="S2103" s="4">
        <f t="shared" si="161"/>
        <v>0</v>
      </c>
      <c r="T2103" s="4">
        <f t="shared" si="162"/>
        <v>0</v>
      </c>
      <c r="U2103" s="4">
        <f t="shared" si="164"/>
        <v>0</v>
      </c>
    </row>
    <row r="2104" spans="3:21" x14ac:dyDescent="0.25">
      <c r="C2104" s="2" t="b">
        <f t="shared" si="163"/>
        <v>1</v>
      </c>
      <c r="L2104" s="2" t="b">
        <f t="shared" si="160"/>
        <v>1</v>
      </c>
      <c r="S2104" s="4">
        <f t="shared" si="161"/>
        <v>0</v>
      </c>
      <c r="T2104" s="4">
        <f t="shared" si="162"/>
        <v>0</v>
      </c>
      <c r="U2104" s="4">
        <f t="shared" si="164"/>
        <v>0</v>
      </c>
    </row>
    <row r="2105" spans="3:21" x14ac:dyDescent="0.25">
      <c r="C2105" s="2" t="b">
        <f t="shared" si="163"/>
        <v>1</v>
      </c>
      <c r="L2105" s="2" t="b">
        <f t="shared" si="160"/>
        <v>1</v>
      </c>
      <c r="S2105" s="4">
        <f t="shared" si="161"/>
        <v>0</v>
      </c>
      <c r="T2105" s="4">
        <f t="shared" si="162"/>
        <v>0</v>
      </c>
      <c r="U2105" s="4">
        <f t="shared" si="164"/>
        <v>0</v>
      </c>
    </row>
    <row r="2106" spans="3:21" x14ac:dyDescent="0.25">
      <c r="C2106" s="2" t="b">
        <f t="shared" si="163"/>
        <v>1</v>
      </c>
      <c r="L2106" s="2" t="b">
        <f t="shared" si="160"/>
        <v>1</v>
      </c>
      <c r="S2106" s="4">
        <f t="shared" si="161"/>
        <v>0</v>
      </c>
      <c r="T2106" s="4">
        <f t="shared" si="162"/>
        <v>0</v>
      </c>
      <c r="U2106" s="4">
        <f t="shared" si="164"/>
        <v>0</v>
      </c>
    </row>
    <row r="2107" spans="3:21" x14ac:dyDescent="0.25">
      <c r="C2107" s="2" t="b">
        <f t="shared" si="163"/>
        <v>1</v>
      </c>
      <c r="L2107" s="2" t="b">
        <f t="shared" si="160"/>
        <v>1</v>
      </c>
      <c r="S2107" s="4">
        <f t="shared" si="161"/>
        <v>0</v>
      </c>
      <c r="T2107" s="4">
        <f t="shared" si="162"/>
        <v>0</v>
      </c>
      <c r="U2107" s="4">
        <f t="shared" si="164"/>
        <v>0</v>
      </c>
    </row>
    <row r="2108" spans="3:21" x14ac:dyDescent="0.25">
      <c r="C2108" s="2" t="b">
        <f t="shared" si="163"/>
        <v>1</v>
      </c>
      <c r="L2108" s="2" t="b">
        <f t="shared" si="160"/>
        <v>1</v>
      </c>
      <c r="S2108" s="4">
        <f t="shared" si="161"/>
        <v>0</v>
      </c>
      <c r="T2108" s="4">
        <f t="shared" si="162"/>
        <v>0</v>
      </c>
      <c r="U2108" s="4">
        <f t="shared" si="164"/>
        <v>0</v>
      </c>
    </row>
    <row r="2109" spans="3:21" x14ac:dyDescent="0.25">
      <c r="C2109" s="2" t="b">
        <f t="shared" si="163"/>
        <v>1</v>
      </c>
      <c r="L2109" s="2" t="b">
        <f t="shared" si="160"/>
        <v>1</v>
      </c>
      <c r="S2109" s="4">
        <f t="shared" si="161"/>
        <v>0</v>
      </c>
      <c r="T2109" s="4">
        <f t="shared" si="162"/>
        <v>0</v>
      </c>
      <c r="U2109" s="4">
        <f t="shared" si="164"/>
        <v>0</v>
      </c>
    </row>
    <row r="2110" spans="3:21" x14ac:dyDescent="0.25">
      <c r="C2110" s="2" t="b">
        <f t="shared" si="163"/>
        <v>1</v>
      </c>
      <c r="L2110" s="2" t="b">
        <f t="shared" si="160"/>
        <v>1</v>
      </c>
      <c r="S2110" s="4">
        <f t="shared" si="161"/>
        <v>0</v>
      </c>
      <c r="T2110" s="4">
        <f t="shared" si="162"/>
        <v>0</v>
      </c>
      <c r="U2110" s="4">
        <f t="shared" si="164"/>
        <v>0</v>
      </c>
    </row>
    <row r="2111" spans="3:21" x14ac:dyDescent="0.25">
      <c r="C2111" s="2" t="b">
        <f t="shared" si="163"/>
        <v>1</v>
      </c>
      <c r="L2111" s="2" t="b">
        <f t="shared" si="160"/>
        <v>1</v>
      </c>
      <c r="S2111" s="4">
        <f t="shared" si="161"/>
        <v>0</v>
      </c>
      <c r="T2111" s="4">
        <f t="shared" si="162"/>
        <v>0</v>
      </c>
      <c r="U2111" s="4">
        <f t="shared" si="164"/>
        <v>0</v>
      </c>
    </row>
    <row r="2112" spans="3:21" x14ac:dyDescent="0.25">
      <c r="C2112" s="2" t="b">
        <f t="shared" si="163"/>
        <v>1</v>
      </c>
      <c r="L2112" s="2" t="b">
        <f t="shared" si="160"/>
        <v>1</v>
      </c>
      <c r="S2112" s="4">
        <f t="shared" si="161"/>
        <v>0</v>
      </c>
      <c r="T2112" s="4">
        <f t="shared" si="162"/>
        <v>0</v>
      </c>
      <c r="U2112" s="4">
        <f t="shared" si="164"/>
        <v>0</v>
      </c>
    </row>
    <row r="2113" spans="3:21" x14ac:dyDescent="0.25">
      <c r="C2113" s="2" t="b">
        <f t="shared" si="163"/>
        <v>1</v>
      </c>
      <c r="L2113" s="2" t="b">
        <f t="shared" si="160"/>
        <v>1</v>
      </c>
      <c r="S2113" s="4">
        <f t="shared" si="161"/>
        <v>0</v>
      </c>
      <c r="T2113" s="4">
        <f t="shared" si="162"/>
        <v>0</v>
      </c>
      <c r="U2113" s="4">
        <f t="shared" si="164"/>
        <v>0</v>
      </c>
    </row>
    <row r="2114" spans="3:21" x14ac:dyDescent="0.25">
      <c r="C2114" s="2" t="b">
        <f t="shared" si="163"/>
        <v>1</v>
      </c>
      <c r="L2114" s="2" t="b">
        <f t="shared" si="160"/>
        <v>1</v>
      </c>
      <c r="S2114" s="4">
        <f t="shared" si="161"/>
        <v>0</v>
      </c>
      <c r="T2114" s="4">
        <f t="shared" si="162"/>
        <v>0</v>
      </c>
      <c r="U2114" s="4">
        <f t="shared" si="164"/>
        <v>0</v>
      </c>
    </row>
    <row r="2115" spans="3:21" x14ac:dyDescent="0.25">
      <c r="C2115" s="2" t="b">
        <f t="shared" si="163"/>
        <v>1</v>
      </c>
      <c r="L2115" s="2" t="b">
        <f t="shared" si="160"/>
        <v>1</v>
      </c>
      <c r="S2115" s="4">
        <f t="shared" si="161"/>
        <v>0</v>
      </c>
      <c r="T2115" s="4">
        <f t="shared" si="162"/>
        <v>0</v>
      </c>
      <c r="U2115" s="4">
        <f t="shared" si="164"/>
        <v>0</v>
      </c>
    </row>
    <row r="2116" spans="3:21" x14ac:dyDescent="0.25">
      <c r="C2116" s="2" t="b">
        <f t="shared" si="163"/>
        <v>1</v>
      </c>
      <c r="L2116" s="2" t="b">
        <f t="shared" si="160"/>
        <v>1</v>
      </c>
      <c r="S2116" s="4">
        <f t="shared" si="161"/>
        <v>0</v>
      </c>
      <c r="T2116" s="4">
        <f t="shared" si="162"/>
        <v>0</v>
      </c>
      <c r="U2116" s="4">
        <f t="shared" si="164"/>
        <v>0</v>
      </c>
    </row>
    <row r="2117" spans="3:21" x14ac:dyDescent="0.25">
      <c r="C2117" s="2" t="b">
        <f t="shared" si="163"/>
        <v>1</v>
      </c>
      <c r="L2117" s="2" t="b">
        <f t="shared" si="160"/>
        <v>1</v>
      </c>
      <c r="S2117" s="4">
        <f t="shared" si="161"/>
        <v>0</v>
      </c>
      <c r="T2117" s="4">
        <f t="shared" si="162"/>
        <v>0</v>
      </c>
      <c r="U2117" s="4">
        <f t="shared" si="164"/>
        <v>0</v>
      </c>
    </row>
    <row r="2118" spans="3:21" x14ac:dyDescent="0.25">
      <c r="C2118" s="2" t="b">
        <f t="shared" si="163"/>
        <v>1</v>
      </c>
      <c r="L2118" s="2" t="b">
        <f t="shared" si="160"/>
        <v>1</v>
      </c>
      <c r="S2118" s="4">
        <f t="shared" si="161"/>
        <v>0</v>
      </c>
      <c r="T2118" s="4">
        <f t="shared" si="162"/>
        <v>0</v>
      </c>
      <c r="U2118" s="4">
        <f t="shared" si="164"/>
        <v>0</v>
      </c>
    </row>
    <row r="2119" spans="3:21" x14ac:dyDescent="0.25">
      <c r="C2119" s="2" t="b">
        <f t="shared" si="163"/>
        <v>1</v>
      </c>
      <c r="L2119" s="2" t="b">
        <f t="shared" si="160"/>
        <v>1</v>
      </c>
      <c r="S2119" s="4">
        <f t="shared" si="161"/>
        <v>0</v>
      </c>
      <c r="T2119" s="4">
        <f t="shared" si="162"/>
        <v>0</v>
      </c>
      <c r="U2119" s="4">
        <f t="shared" si="164"/>
        <v>0</v>
      </c>
    </row>
    <row r="2120" spans="3:21" x14ac:dyDescent="0.25">
      <c r="C2120" s="2" t="b">
        <f t="shared" si="163"/>
        <v>1</v>
      </c>
      <c r="L2120" s="2" t="b">
        <f t="shared" ref="L2120:L2183" si="165">EXACT(H2120,K2120)</f>
        <v>1</v>
      </c>
      <c r="S2120" s="4">
        <f t="shared" ref="S2120:S2183" si="166">I2120*Q2120</f>
        <v>0</v>
      </c>
      <c r="T2120" s="4">
        <f t="shared" ref="T2120:T2183" si="167">IFERROR(((Q2120*H2120)*(M2120/K2120)),S2120)</f>
        <v>0</v>
      </c>
      <c r="U2120" s="4">
        <f t="shared" si="164"/>
        <v>0</v>
      </c>
    </row>
    <row r="2121" spans="3:21" x14ac:dyDescent="0.25">
      <c r="C2121" s="2" t="b">
        <f t="shared" ref="C2121:C2184" si="168">EXACT(A2121,B2121)</f>
        <v>1</v>
      </c>
      <c r="L2121" s="2" t="b">
        <f t="shared" si="165"/>
        <v>1</v>
      </c>
      <c r="S2121" s="4">
        <f t="shared" si="166"/>
        <v>0</v>
      </c>
      <c r="T2121" s="4">
        <f t="shared" si="167"/>
        <v>0</v>
      </c>
      <c r="U2121" s="4">
        <f t="shared" ref="U2121:U2184" si="169">T2121-S2121</f>
        <v>0</v>
      </c>
    </row>
    <row r="2122" spans="3:21" x14ac:dyDescent="0.25">
      <c r="C2122" s="2" t="b">
        <f t="shared" si="168"/>
        <v>1</v>
      </c>
      <c r="L2122" s="2" t="b">
        <f t="shared" si="165"/>
        <v>1</v>
      </c>
      <c r="S2122" s="4">
        <f t="shared" si="166"/>
        <v>0</v>
      </c>
      <c r="T2122" s="4">
        <f t="shared" si="167"/>
        <v>0</v>
      </c>
      <c r="U2122" s="4">
        <f t="shared" si="169"/>
        <v>0</v>
      </c>
    </row>
    <row r="2123" spans="3:21" x14ac:dyDescent="0.25">
      <c r="C2123" s="2" t="b">
        <f t="shared" si="168"/>
        <v>1</v>
      </c>
      <c r="L2123" s="2" t="b">
        <f t="shared" si="165"/>
        <v>1</v>
      </c>
      <c r="S2123" s="4">
        <f t="shared" si="166"/>
        <v>0</v>
      </c>
      <c r="T2123" s="4">
        <f t="shared" si="167"/>
        <v>0</v>
      </c>
      <c r="U2123" s="4">
        <f t="shared" si="169"/>
        <v>0</v>
      </c>
    </row>
    <row r="2124" spans="3:21" x14ac:dyDescent="0.25">
      <c r="C2124" s="2" t="b">
        <f t="shared" si="168"/>
        <v>1</v>
      </c>
      <c r="L2124" s="2" t="b">
        <f t="shared" si="165"/>
        <v>1</v>
      </c>
      <c r="S2124" s="4">
        <f t="shared" si="166"/>
        <v>0</v>
      </c>
      <c r="T2124" s="4">
        <f t="shared" si="167"/>
        <v>0</v>
      </c>
      <c r="U2124" s="4">
        <f t="shared" si="169"/>
        <v>0</v>
      </c>
    </row>
    <row r="2125" spans="3:21" x14ac:dyDescent="0.25">
      <c r="C2125" s="2" t="b">
        <f t="shared" si="168"/>
        <v>1</v>
      </c>
      <c r="L2125" s="2" t="b">
        <f t="shared" si="165"/>
        <v>1</v>
      </c>
      <c r="S2125" s="4">
        <f t="shared" si="166"/>
        <v>0</v>
      </c>
      <c r="T2125" s="4">
        <f t="shared" si="167"/>
        <v>0</v>
      </c>
      <c r="U2125" s="4">
        <f t="shared" si="169"/>
        <v>0</v>
      </c>
    </row>
    <row r="2126" spans="3:21" x14ac:dyDescent="0.25">
      <c r="C2126" s="2" t="b">
        <f t="shared" si="168"/>
        <v>1</v>
      </c>
      <c r="L2126" s="2" t="b">
        <f t="shared" si="165"/>
        <v>1</v>
      </c>
      <c r="S2126" s="4">
        <f t="shared" si="166"/>
        <v>0</v>
      </c>
      <c r="T2126" s="4">
        <f t="shared" si="167"/>
        <v>0</v>
      </c>
      <c r="U2126" s="4">
        <f t="shared" si="169"/>
        <v>0</v>
      </c>
    </row>
    <row r="2127" spans="3:21" x14ac:dyDescent="0.25">
      <c r="C2127" s="2" t="b">
        <f t="shared" si="168"/>
        <v>1</v>
      </c>
      <c r="L2127" s="2" t="b">
        <f t="shared" si="165"/>
        <v>1</v>
      </c>
      <c r="S2127" s="4">
        <f t="shared" si="166"/>
        <v>0</v>
      </c>
      <c r="T2127" s="4">
        <f t="shared" si="167"/>
        <v>0</v>
      </c>
      <c r="U2127" s="4">
        <f t="shared" si="169"/>
        <v>0</v>
      </c>
    </row>
    <row r="2128" spans="3:21" x14ac:dyDescent="0.25">
      <c r="C2128" s="2" t="b">
        <f t="shared" si="168"/>
        <v>1</v>
      </c>
      <c r="L2128" s="2" t="b">
        <f t="shared" si="165"/>
        <v>1</v>
      </c>
      <c r="S2128" s="4">
        <f t="shared" si="166"/>
        <v>0</v>
      </c>
      <c r="T2128" s="4">
        <f t="shared" si="167"/>
        <v>0</v>
      </c>
      <c r="U2128" s="4">
        <f t="shared" si="169"/>
        <v>0</v>
      </c>
    </row>
    <row r="2129" spans="3:21" x14ac:dyDescent="0.25">
      <c r="C2129" s="2" t="b">
        <f t="shared" si="168"/>
        <v>1</v>
      </c>
      <c r="L2129" s="2" t="b">
        <f t="shared" si="165"/>
        <v>1</v>
      </c>
      <c r="S2129" s="4">
        <f t="shared" si="166"/>
        <v>0</v>
      </c>
      <c r="T2129" s="4">
        <f t="shared" si="167"/>
        <v>0</v>
      </c>
      <c r="U2129" s="4">
        <f t="shared" si="169"/>
        <v>0</v>
      </c>
    </row>
    <row r="2130" spans="3:21" x14ac:dyDescent="0.25">
      <c r="C2130" s="2" t="b">
        <f t="shared" si="168"/>
        <v>1</v>
      </c>
      <c r="L2130" s="2" t="b">
        <f t="shared" si="165"/>
        <v>1</v>
      </c>
      <c r="S2130" s="4">
        <f t="shared" si="166"/>
        <v>0</v>
      </c>
      <c r="T2130" s="4">
        <f t="shared" si="167"/>
        <v>0</v>
      </c>
      <c r="U2130" s="4">
        <f t="shared" si="169"/>
        <v>0</v>
      </c>
    </row>
    <row r="2131" spans="3:21" x14ac:dyDescent="0.25">
      <c r="C2131" s="2" t="b">
        <f t="shared" si="168"/>
        <v>1</v>
      </c>
      <c r="L2131" s="2" t="b">
        <f t="shared" si="165"/>
        <v>1</v>
      </c>
      <c r="S2131" s="4">
        <f t="shared" si="166"/>
        <v>0</v>
      </c>
      <c r="T2131" s="4">
        <f t="shared" si="167"/>
        <v>0</v>
      </c>
      <c r="U2131" s="4">
        <f t="shared" si="169"/>
        <v>0</v>
      </c>
    </row>
    <row r="2132" spans="3:21" x14ac:dyDescent="0.25">
      <c r="C2132" s="2" t="b">
        <f t="shared" si="168"/>
        <v>1</v>
      </c>
      <c r="L2132" s="2" t="b">
        <f t="shared" si="165"/>
        <v>1</v>
      </c>
      <c r="S2132" s="4">
        <f t="shared" si="166"/>
        <v>0</v>
      </c>
      <c r="T2132" s="4">
        <f t="shared" si="167"/>
        <v>0</v>
      </c>
      <c r="U2132" s="4">
        <f t="shared" si="169"/>
        <v>0</v>
      </c>
    </row>
    <row r="2133" spans="3:21" x14ac:dyDescent="0.25">
      <c r="C2133" s="2" t="b">
        <f t="shared" si="168"/>
        <v>1</v>
      </c>
      <c r="L2133" s="2" t="b">
        <f t="shared" si="165"/>
        <v>1</v>
      </c>
      <c r="S2133" s="4">
        <f t="shared" si="166"/>
        <v>0</v>
      </c>
      <c r="T2133" s="4">
        <f t="shared" si="167"/>
        <v>0</v>
      </c>
      <c r="U2133" s="4">
        <f t="shared" si="169"/>
        <v>0</v>
      </c>
    </row>
    <row r="2134" spans="3:21" x14ac:dyDescent="0.25">
      <c r="C2134" s="2" t="b">
        <f t="shared" si="168"/>
        <v>1</v>
      </c>
      <c r="L2134" s="2" t="b">
        <f t="shared" si="165"/>
        <v>1</v>
      </c>
      <c r="S2134" s="4">
        <f t="shared" si="166"/>
        <v>0</v>
      </c>
      <c r="T2134" s="4">
        <f t="shared" si="167"/>
        <v>0</v>
      </c>
      <c r="U2134" s="4">
        <f t="shared" si="169"/>
        <v>0</v>
      </c>
    </row>
    <row r="2135" spans="3:21" x14ac:dyDescent="0.25">
      <c r="C2135" s="2" t="b">
        <f t="shared" si="168"/>
        <v>1</v>
      </c>
      <c r="L2135" s="2" t="b">
        <f t="shared" si="165"/>
        <v>1</v>
      </c>
      <c r="S2135" s="4">
        <f t="shared" si="166"/>
        <v>0</v>
      </c>
      <c r="T2135" s="4">
        <f t="shared" si="167"/>
        <v>0</v>
      </c>
      <c r="U2135" s="4">
        <f t="shared" si="169"/>
        <v>0</v>
      </c>
    </row>
    <row r="2136" spans="3:21" x14ac:dyDescent="0.25">
      <c r="C2136" s="2" t="b">
        <f t="shared" si="168"/>
        <v>1</v>
      </c>
      <c r="L2136" s="2" t="b">
        <f t="shared" si="165"/>
        <v>1</v>
      </c>
      <c r="S2136" s="4">
        <f t="shared" si="166"/>
        <v>0</v>
      </c>
      <c r="T2136" s="4">
        <f t="shared" si="167"/>
        <v>0</v>
      </c>
      <c r="U2136" s="4">
        <f t="shared" si="169"/>
        <v>0</v>
      </c>
    </row>
    <row r="2137" spans="3:21" x14ac:dyDescent="0.25">
      <c r="C2137" s="2" t="b">
        <f t="shared" si="168"/>
        <v>1</v>
      </c>
      <c r="L2137" s="2" t="b">
        <f t="shared" si="165"/>
        <v>1</v>
      </c>
      <c r="S2137" s="4">
        <f t="shared" si="166"/>
        <v>0</v>
      </c>
      <c r="T2137" s="4">
        <f t="shared" si="167"/>
        <v>0</v>
      </c>
      <c r="U2137" s="4">
        <f t="shared" si="169"/>
        <v>0</v>
      </c>
    </row>
    <row r="2138" spans="3:21" x14ac:dyDescent="0.25">
      <c r="C2138" s="2" t="b">
        <f t="shared" si="168"/>
        <v>1</v>
      </c>
      <c r="L2138" s="2" t="b">
        <f t="shared" si="165"/>
        <v>1</v>
      </c>
      <c r="S2138" s="4">
        <f t="shared" si="166"/>
        <v>0</v>
      </c>
      <c r="T2138" s="4">
        <f t="shared" si="167"/>
        <v>0</v>
      </c>
      <c r="U2138" s="4">
        <f t="shared" si="169"/>
        <v>0</v>
      </c>
    </row>
    <row r="2139" spans="3:21" x14ac:dyDescent="0.25">
      <c r="C2139" s="2" t="b">
        <f t="shared" si="168"/>
        <v>1</v>
      </c>
      <c r="L2139" s="2" t="b">
        <f t="shared" si="165"/>
        <v>1</v>
      </c>
      <c r="S2139" s="4">
        <f t="shared" si="166"/>
        <v>0</v>
      </c>
      <c r="T2139" s="4">
        <f t="shared" si="167"/>
        <v>0</v>
      </c>
      <c r="U2139" s="4">
        <f t="shared" si="169"/>
        <v>0</v>
      </c>
    </row>
    <row r="2140" spans="3:21" x14ac:dyDescent="0.25">
      <c r="C2140" s="2" t="b">
        <f t="shared" si="168"/>
        <v>1</v>
      </c>
      <c r="L2140" s="2" t="b">
        <f t="shared" si="165"/>
        <v>1</v>
      </c>
      <c r="S2140" s="4">
        <f t="shared" si="166"/>
        <v>0</v>
      </c>
      <c r="T2140" s="4">
        <f t="shared" si="167"/>
        <v>0</v>
      </c>
      <c r="U2140" s="4">
        <f t="shared" si="169"/>
        <v>0</v>
      </c>
    </row>
    <row r="2141" spans="3:21" x14ac:dyDescent="0.25">
      <c r="C2141" s="2" t="b">
        <f t="shared" si="168"/>
        <v>1</v>
      </c>
      <c r="L2141" s="2" t="b">
        <f t="shared" si="165"/>
        <v>1</v>
      </c>
      <c r="S2141" s="4">
        <f t="shared" si="166"/>
        <v>0</v>
      </c>
      <c r="T2141" s="4">
        <f t="shared" si="167"/>
        <v>0</v>
      </c>
      <c r="U2141" s="4">
        <f t="shared" si="169"/>
        <v>0</v>
      </c>
    </row>
    <row r="2142" spans="3:21" x14ac:dyDescent="0.25">
      <c r="C2142" s="2" t="b">
        <f t="shared" si="168"/>
        <v>1</v>
      </c>
      <c r="L2142" s="2" t="b">
        <f t="shared" si="165"/>
        <v>1</v>
      </c>
      <c r="S2142" s="4">
        <f t="shared" si="166"/>
        <v>0</v>
      </c>
      <c r="T2142" s="4">
        <f t="shared" si="167"/>
        <v>0</v>
      </c>
      <c r="U2142" s="4">
        <f t="shared" si="169"/>
        <v>0</v>
      </c>
    </row>
    <row r="2143" spans="3:21" x14ac:dyDescent="0.25">
      <c r="C2143" s="2" t="b">
        <f t="shared" si="168"/>
        <v>1</v>
      </c>
      <c r="L2143" s="2" t="b">
        <f t="shared" si="165"/>
        <v>1</v>
      </c>
      <c r="S2143" s="4">
        <f t="shared" si="166"/>
        <v>0</v>
      </c>
      <c r="T2143" s="4">
        <f t="shared" si="167"/>
        <v>0</v>
      </c>
      <c r="U2143" s="4">
        <f t="shared" si="169"/>
        <v>0</v>
      </c>
    </row>
    <row r="2144" spans="3:21" x14ac:dyDescent="0.25">
      <c r="C2144" s="2" t="b">
        <f t="shared" si="168"/>
        <v>1</v>
      </c>
      <c r="L2144" s="2" t="b">
        <f t="shared" si="165"/>
        <v>1</v>
      </c>
      <c r="S2144" s="4">
        <f t="shared" si="166"/>
        <v>0</v>
      </c>
      <c r="T2144" s="4">
        <f t="shared" si="167"/>
        <v>0</v>
      </c>
      <c r="U2144" s="4">
        <f t="shared" si="169"/>
        <v>0</v>
      </c>
    </row>
    <row r="2145" spans="3:21" x14ac:dyDescent="0.25">
      <c r="C2145" s="2" t="b">
        <f t="shared" si="168"/>
        <v>1</v>
      </c>
      <c r="L2145" s="2" t="b">
        <f t="shared" si="165"/>
        <v>1</v>
      </c>
      <c r="S2145" s="4">
        <f t="shared" si="166"/>
        <v>0</v>
      </c>
      <c r="T2145" s="4">
        <f t="shared" si="167"/>
        <v>0</v>
      </c>
      <c r="U2145" s="4">
        <f t="shared" si="169"/>
        <v>0</v>
      </c>
    </row>
    <row r="2146" spans="3:21" x14ac:dyDescent="0.25">
      <c r="C2146" s="2" t="b">
        <f t="shared" si="168"/>
        <v>1</v>
      </c>
      <c r="L2146" s="2" t="b">
        <f t="shared" si="165"/>
        <v>1</v>
      </c>
      <c r="S2146" s="4">
        <f t="shared" si="166"/>
        <v>0</v>
      </c>
      <c r="T2146" s="4">
        <f t="shared" si="167"/>
        <v>0</v>
      </c>
      <c r="U2146" s="4">
        <f t="shared" si="169"/>
        <v>0</v>
      </c>
    </row>
    <row r="2147" spans="3:21" x14ac:dyDescent="0.25">
      <c r="C2147" s="2" t="b">
        <f t="shared" si="168"/>
        <v>1</v>
      </c>
      <c r="L2147" s="2" t="b">
        <f t="shared" si="165"/>
        <v>1</v>
      </c>
      <c r="S2147" s="4">
        <f t="shared" si="166"/>
        <v>0</v>
      </c>
      <c r="T2147" s="4">
        <f t="shared" si="167"/>
        <v>0</v>
      </c>
      <c r="U2147" s="4">
        <f t="shared" si="169"/>
        <v>0</v>
      </c>
    </row>
    <row r="2148" spans="3:21" x14ac:dyDescent="0.25">
      <c r="C2148" s="2" t="b">
        <f t="shared" si="168"/>
        <v>1</v>
      </c>
      <c r="L2148" s="2" t="b">
        <f t="shared" si="165"/>
        <v>1</v>
      </c>
      <c r="S2148" s="4">
        <f t="shared" si="166"/>
        <v>0</v>
      </c>
      <c r="T2148" s="4">
        <f t="shared" si="167"/>
        <v>0</v>
      </c>
      <c r="U2148" s="4">
        <f t="shared" si="169"/>
        <v>0</v>
      </c>
    </row>
    <row r="2149" spans="3:21" x14ac:dyDescent="0.25">
      <c r="C2149" s="2" t="b">
        <f t="shared" si="168"/>
        <v>1</v>
      </c>
      <c r="L2149" s="2" t="b">
        <f t="shared" si="165"/>
        <v>1</v>
      </c>
      <c r="S2149" s="4">
        <f t="shared" si="166"/>
        <v>0</v>
      </c>
      <c r="T2149" s="4">
        <f t="shared" si="167"/>
        <v>0</v>
      </c>
      <c r="U2149" s="4">
        <f t="shared" si="169"/>
        <v>0</v>
      </c>
    </row>
    <row r="2150" spans="3:21" x14ac:dyDescent="0.25">
      <c r="C2150" s="2" t="b">
        <f t="shared" si="168"/>
        <v>1</v>
      </c>
      <c r="L2150" s="2" t="b">
        <f t="shared" si="165"/>
        <v>1</v>
      </c>
      <c r="S2150" s="4">
        <f t="shared" si="166"/>
        <v>0</v>
      </c>
      <c r="T2150" s="4">
        <f t="shared" si="167"/>
        <v>0</v>
      </c>
      <c r="U2150" s="4">
        <f t="shared" si="169"/>
        <v>0</v>
      </c>
    </row>
    <row r="2151" spans="3:21" x14ac:dyDescent="0.25">
      <c r="C2151" s="2" t="b">
        <f t="shared" si="168"/>
        <v>1</v>
      </c>
      <c r="L2151" s="2" t="b">
        <f t="shared" si="165"/>
        <v>1</v>
      </c>
      <c r="S2151" s="4">
        <f t="shared" si="166"/>
        <v>0</v>
      </c>
      <c r="T2151" s="4">
        <f t="shared" si="167"/>
        <v>0</v>
      </c>
      <c r="U2151" s="4">
        <f t="shared" si="169"/>
        <v>0</v>
      </c>
    </row>
    <row r="2152" spans="3:21" x14ac:dyDescent="0.25">
      <c r="C2152" s="2" t="b">
        <f t="shared" si="168"/>
        <v>1</v>
      </c>
      <c r="L2152" s="2" t="b">
        <f t="shared" si="165"/>
        <v>1</v>
      </c>
      <c r="S2152" s="4">
        <f t="shared" si="166"/>
        <v>0</v>
      </c>
      <c r="T2152" s="4">
        <f t="shared" si="167"/>
        <v>0</v>
      </c>
      <c r="U2152" s="4">
        <f t="shared" si="169"/>
        <v>0</v>
      </c>
    </row>
    <row r="2153" spans="3:21" x14ac:dyDescent="0.25">
      <c r="C2153" s="2" t="b">
        <f t="shared" si="168"/>
        <v>1</v>
      </c>
      <c r="L2153" s="2" t="b">
        <f t="shared" si="165"/>
        <v>1</v>
      </c>
      <c r="S2153" s="4">
        <f t="shared" si="166"/>
        <v>0</v>
      </c>
      <c r="T2153" s="4">
        <f t="shared" si="167"/>
        <v>0</v>
      </c>
      <c r="U2153" s="4">
        <f t="shared" si="169"/>
        <v>0</v>
      </c>
    </row>
    <row r="2154" spans="3:21" x14ac:dyDescent="0.25">
      <c r="C2154" s="2" t="b">
        <f t="shared" si="168"/>
        <v>1</v>
      </c>
      <c r="L2154" s="2" t="b">
        <f t="shared" si="165"/>
        <v>1</v>
      </c>
      <c r="S2154" s="4">
        <f t="shared" si="166"/>
        <v>0</v>
      </c>
      <c r="T2154" s="4">
        <f t="shared" si="167"/>
        <v>0</v>
      </c>
      <c r="U2154" s="4">
        <f t="shared" si="169"/>
        <v>0</v>
      </c>
    </row>
    <row r="2155" spans="3:21" x14ac:dyDescent="0.25">
      <c r="C2155" s="2" t="b">
        <f t="shared" si="168"/>
        <v>1</v>
      </c>
      <c r="L2155" s="2" t="b">
        <f t="shared" si="165"/>
        <v>1</v>
      </c>
      <c r="S2155" s="4">
        <f t="shared" si="166"/>
        <v>0</v>
      </c>
      <c r="T2155" s="4">
        <f t="shared" si="167"/>
        <v>0</v>
      </c>
      <c r="U2155" s="4">
        <f t="shared" si="169"/>
        <v>0</v>
      </c>
    </row>
    <row r="2156" spans="3:21" x14ac:dyDescent="0.25">
      <c r="C2156" s="2" t="b">
        <f t="shared" si="168"/>
        <v>1</v>
      </c>
      <c r="L2156" s="2" t="b">
        <f t="shared" si="165"/>
        <v>1</v>
      </c>
      <c r="S2156" s="4">
        <f t="shared" si="166"/>
        <v>0</v>
      </c>
      <c r="T2156" s="4">
        <f t="shared" si="167"/>
        <v>0</v>
      </c>
      <c r="U2156" s="4">
        <f t="shared" si="169"/>
        <v>0</v>
      </c>
    </row>
    <row r="2157" spans="3:21" x14ac:dyDescent="0.25">
      <c r="C2157" s="2" t="b">
        <f t="shared" si="168"/>
        <v>1</v>
      </c>
      <c r="L2157" s="2" t="b">
        <f t="shared" si="165"/>
        <v>1</v>
      </c>
      <c r="S2157" s="4">
        <f t="shared" si="166"/>
        <v>0</v>
      </c>
      <c r="T2157" s="4">
        <f t="shared" si="167"/>
        <v>0</v>
      </c>
      <c r="U2157" s="4">
        <f t="shared" si="169"/>
        <v>0</v>
      </c>
    </row>
    <row r="2158" spans="3:21" x14ac:dyDescent="0.25">
      <c r="C2158" s="2" t="b">
        <f t="shared" si="168"/>
        <v>1</v>
      </c>
      <c r="L2158" s="2" t="b">
        <f t="shared" si="165"/>
        <v>1</v>
      </c>
      <c r="S2158" s="4">
        <f t="shared" si="166"/>
        <v>0</v>
      </c>
      <c r="T2158" s="4">
        <f t="shared" si="167"/>
        <v>0</v>
      </c>
      <c r="U2158" s="4">
        <f t="shared" si="169"/>
        <v>0</v>
      </c>
    </row>
    <row r="2159" spans="3:21" x14ac:dyDescent="0.25">
      <c r="C2159" s="2" t="b">
        <f t="shared" si="168"/>
        <v>1</v>
      </c>
      <c r="L2159" s="2" t="b">
        <f t="shared" si="165"/>
        <v>1</v>
      </c>
      <c r="S2159" s="4">
        <f t="shared" si="166"/>
        <v>0</v>
      </c>
      <c r="T2159" s="4">
        <f t="shared" si="167"/>
        <v>0</v>
      </c>
      <c r="U2159" s="4">
        <f t="shared" si="169"/>
        <v>0</v>
      </c>
    </row>
    <row r="2160" spans="3:21" x14ac:dyDescent="0.25">
      <c r="C2160" s="2" t="b">
        <f t="shared" si="168"/>
        <v>1</v>
      </c>
      <c r="L2160" s="2" t="b">
        <f t="shared" si="165"/>
        <v>1</v>
      </c>
      <c r="S2160" s="4">
        <f t="shared" si="166"/>
        <v>0</v>
      </c>
      <c r="T2160" s="4">
        <f t="shared" si="167"/>
        <v>0</v>
      </c>
      <c r="U2160" s="4">
        <f t="shared" si="169"/>
        <v>0</v>
      </c>
    </row>
    <row r="2161" spans="3:21" x14ac:dyDescent="0.25">
      <c r="C2161" s="2" t="b">
        <f t="shared" si="168"/>
        <v>1</v>
      </c>
      <c r="L2161" s="2" t="b">
        <f t="shared" si="165"/>
        <v>1</v>
      </c>
      <c r="S2161" s="4">
        <f t="shared" si="166"/>
        <v>0</v>
      </c>
      <c r="T2161" s="4">
        <f t="shared" si="167"/>
        <v>0</v>
      </c>
      <c r="U2161" s="4">
        <f t="shared" si="169"/>
        <v>0</v>
      </c>
    </row>
    <row r="2162" spans="3:21" x14ac:dyDescent="0.25">
      <c r="C2162" s="2" t="b">
        <f t="shared" si="168"/>
        <v>1</v>
      </c>
      <c r="L2162" s="2" t="b">
        <f t="shared" si="165"/>
        <v>1</v>
      </c>
      <c r="S2162" s="4">
        <f t="shared" si="166"/>
        <v>0</v>
      </c>
      <c r="T2162" s="4">
        <f t="shared" si="167"/>
        <v>0</v>
      </c>
      <c r="U2162" s="4">
        <f t="shared" si="169"/>
        <v>0</v>
      </c>
    </row>
    <row r="2163" spans="3:21" x14ac:dyDescent="0.25">
      <c r="C2163" s="2" t="b">
        <f t="shared" si="168"/>
        <v>1</v>
      </c>
      <c r="L2163" s="2" t="b">
        <f t="shared" si="165"/>
        <v>1</v>
      </c>
      <c r="S2163" s="4">
        <f t="shared" si="166"/>
        <v>0</v>
      </c>
      <c r="T2163" s="4">
        <f t="shared" si="167"/>
        <v>0</v>
      </c>
      <c r="U2163" s="4">
        <f t="shared" si="169"/>
        <v>0</v>
      </c>
    </row>
    <row r="2164" spans="3:21" x14ac:dyDescent="0.25">
      <c r="C2164" s="2" t="b">
        <f t="shared" si="168"/>
        <v>1</v>
      </c>
      <c r="L2164" s="2" t="b">
        <f t="shared" si="165"/>
        <v>1</v>
      </c>
      <c r="S2164" s="4">
        <f t="shared" si="166"/>
        <v>0</v>
      </c>
      <c r="T2164" s="4">
        <f t="shared" si="167"/>
        <v>0</v>
      </c>
      <c r="U2164" s="4">
        <f t="shared" si="169"/>
        <v>0</v>
      </c>
    </row>
    <row r="2165" spans="3:21" x14ac:dyDescent="0.25">
      <c r="C2165" s="2" t="b">
        <f t="shared" si="168"/>
        <v>1</v>
      </c>
      <c r="L2165" s="2" t="b">
        <f t="shared" si="165"/>
        <v>1</v>
      </c>
      <c r="S2165" s="4">
        <f t="shared" si="166"/>
        <v>0</v>
      </c>
      <c r="T2165" s="4">
        <f t="shared" si="167"/>
        <v>0</v>
      </c>
      <c r="U2165" s="4">
        <f t="shared" si="169"/>
        <v>0</v>
      </c>
    </row>
    <row r="2166" spans="3:21" x14ac:dyDescent="0.25">
      <c r="C2166" s="2" t="b">
        <f t="shared" si="168"/>
        <v>1</v>
      </c>
      <c r="L2166" s="2" t="b">
        <f t="shared" si="165"/>
        <v>1</v>
      </c>
      <c r="S2166" s="4">
        <f t="shared" si="166"/>
        <v>0</v>
      </c>
      <c r="T2166" s="4">
        <f t="shared" si="167"/>
        <v>0</v>
      </c>
      <c r="U2166" s="4">
        <f t="shared" si="169"/>
        <v>0</v>
      </c>
    </row>
    <row r="2167" spans="3:21" x14ac:dyDescent="0.25">
      <c r="C2167" s="2" t="b">
        <f t="shared" si="168"/>
        <v>1</v>
      </c>
      <c r="L2167" s="2" t="b">
        <f t="shared" si="165"/>
        <v>1</v>
      </c>
      <c r="S2167" s="4">
        <f t="shared" si="166"/>
        <v>0</v>
      </c>
      <c r="T2167" s="4">
        <f t="shared" si="167"/>
        <v>0</v>
      </c>
      <c r="U2167" s="4">
        <f t="shared" si="169"/>
        <v>0</v>
      </c>
    </row>
    <row r="2168" spans="3:21" x14ac:dyDescent="0.25">
      <c r="C2168" s="2" t="b">
        <f t="shared" si="168"/>
        <v>1</v>
      </c>
      <c r="L2168" s="2" t="b">
        <f t="shared" si="165"/>
        <v>1</v>
      </c>
      <c r="S2168" s="4">
        <f t="shared" si="166"/>
        <v>0</v>
      </c>
      <c r="T2168" s="4">
        <f t="shared" si="167"/>
        <v>0</v>
      </c>
      <c r="U2168" s="4">
        <f t="shared" si="169"/>
        <v>0</v>
      </c>
    </row>
    <row r="2169" spans="3:21" x14ac:dyDescent="0.25">
      <c r="C2169" s="2" t="b">
        <f t="shared" si="168"/>
        <v>1</v>
      </c>
      <c r="L2169" s="2" t="b">
        <f t="shared" si="165"/>
        <v>1</v>
      </c>
      <c r="S2169" s="4">
        <f t="shared" si="166"/>
        <v>0</v>
      </c>
      <c r="T2169" s="4">
        <f t="shared" si="167"/>
        <v>0</v>
      </c>
      <c r="U2169" s="4">
        <f t="shared" si="169"/>
        <v>0</v>
      </c>
    </row>
    <row r="2170" spans="3:21" x14ac:dyDescent="0.25">
      <c r="C2170" s="2" t="b">
        <f t="shared" si="168"/>
        <v>1</v>
      </c>
      <c r="L2170" s="2" t="b">
        <f t="shared" si="165"/>
        <v>1</v>
      </c>
      <c r="S2170" s="4">
        <f t="shared" si="166"/>
        <v>0</v>
      </c>
      <c r="T2170" s="4">
        <f t="shared" si="167"/>
        <v>0</v>
      </c>
      <c r="U2170" s="4">
        <f t="shared" si="169"/>
        <v>0</v>
      </c>
    </row>
    <row r="2171" spans="3:21" x14ac:dyDescent="0.25">
      <c r="C2171" s="2" t="b">
        <f t="shared" si="168"/>
        <v>1</v>
      </c>
      <c r="L2171" s="2" t="b">
        <f t="shared" si="165"/>
        <v>1</v>
      </c>
      <c r="S2171" s="4">
        <f t="shared" si="166"/>
        <v>0</v>
      </c>
      <c r="T2171" s="4">
        <f t="shared" si="167"/>
        <v>0</v>
      </c>
      <c r="U2171" s="4">
        <f t="shared" si="169"/>
        <v>0</v>
      </c>
    </row>
    <row r="2172" spans="3:21" x14ac:dyDescent="0.25">
      <c r="C2172" s="2" t="b">
        <f t="shared" si="168"/>
        <v>1</v>
      </c>
      <c r="L2172" s="2" t="b">
        <f t="shared" si="165"/>
        <v>1</v>
      </c>
      <c r="S2172" s="4">
        <f t="shared" si="166"/>
        <v>0</v>
      </c>
      <c r="T2172" s="4">
        <f t="shared" si="167"/>
        <v>0</v>
      </c>
      <c r="U2172" s="4">
        <f t="shared" si="169"/>
        <v>0</v>
      </c>
    </row>
    <row r="2173" spans="3:21" x14ac:dyDescent="0.25">
      <c r="C2173" s="2" t="b">
        <f t="shared" si="168"/>
        <v>1</v>
      </c>
      <c r="L2173" s="2" t="b">
        <f t="shared" si="165"/>
        <v>1</v>
      </c>
      <c r="S2173" s="4">
        <f t="shared" si="166"/>
        <v>0</v>
      </c>
      <c r="T2173" s="4">
        <f t="shared" si="167"/>
        <v>0</v>
      </c>
      <c r="U2173" s="4">
        <f t="shared" si="169"/>
        <v>0</v>
      </c>
    </row>
    <row r="2174" spans="3:21" x14ac:dyDescent="0.25">
      <c r="C2174" s="2" t="b">
        <f t="shared" si="168"/>
        <v>1</v>
      </c>
      <c r="L2174" s="2" t="b">
        <f t="shared" si="165"/>
        <v>1</v>
      </c>
      <c r="S2174" s="4">
        <f t="shared" si="166"/>
        <v>0</v>
      </c>
      <c r="T2174" s="4">
        <f t="shared" si="167"/>
        <v>0</v>
      </c>
      <c r="U2174" s="4">
        <f t="shared" si="169"/>
        <v>0</v>
      </c>
    </row>
    <row r="2175" spans="3:21" x14ac:dyDescent="0.25">
      <c r="C2175" s="2" t="b">
        <f t="shared" si="168"/>
        <v>1</v>
      </c>
      <c r="L2175" s="2" t="b">
        <f t="shared" si="165"/>
        <v>1</v>
      </c>
      <c r="S2175" s="4">
        <f t="shared" si="166"/>
        <v>0</v>
      </c>
      <c r="T2175" s="4">
        <f t="shared" si="167"/>
        <v>0</v>
      </c>
      <c r="U2175" s="4">
        <f t="shared" si="169"/>
        <v>0</v>
      </c>
    </row>
    <row r="2176" spans="3:21" x14ac:dyDescent="0.25">
      <c r="C2176" s="2" t="b">
        <f t="shared" si="168"/>
        <v>1</v>
      </c>
      <c r="L2176" s="2" t="b">
        <f t="shared" si="165"/>
        <v>1</v>
      </c>
      <c r="S2176" s="4">
        <f t="shared" si="166"/>
        <v>0</v>
      </c>
      <c r="T2176" s="4">
        <f t="shared" si="167"/>
        <v>0</v>
      </c>
      <c r="U2176" s="4">
        <f t="shared" si="169"/>
        <v>0</v>
      </c>
    </row>
    <row r="2177" spans="3:21" x14ac:dyDescent="0.25">
      <c r="C2177" s="2" t="b">
        <f t="shared" si="168"/>
        <v>1</v>
      </c>
      <c r="L2177" s="2" t="b">
        <f t="shared" si="165"/>
        <v>1</v>
      </c>
      <c r="S2177" s="4">
        <f t="shared" si="166"/>
        <v>0</v>
      </c>
      <c r="T2177" s="4">
        <f t="shared" si="167"/>
        <v>0</v>
      </c>
      <c r="U2177" s="4">
        <f t="shared" si="169"/>
        <v>0</v>
      </c>
    </row>
    <row r="2178" spans="3:21" x14ac:dyDescent="0.25">
      <c r="C2178" s="2" t="b">
        <f t="shared" si="168"/>
        <v>1</v>
      </c>
      <c r="L2178" s="2" t="b">
        <f t="shared" si="165"/>
        <v>1</v>
      </c>
      <c r="S2178" s="4">
        <f t="shared" si="166"/>
        <v>0</v>
      </c>
      <c r="T2178" s="4">
        <f t="shared" si="167"/>
        <v>0</v>
      </c>
      <c r="U2178" s="4">
        <f t="shared" si="169"/>
        <v>0</v>
      </c>
    </row>
    <row r="2179" spans="3:21" x14ac:dyDescent="0.25">
      <c r="C2179" s="2" t="b">
        <f t="shared" si="168"/>
        <v>1</v>
      </c>
      <c r="L2179" s="2" t="b">
        <f t="shared" si="165"/>
        <v>1</v>
      </c>
      <c r="S2179" s="4">
        <f t="shared" si="166"/>
        <v>0</v>
      </c>
      <c r="T2179" s="4">
        <f t="shared" si="167"/>
        <v>0</v>
      </c>
      <c r="U2179" s="4">
        <f t="shared" si="169"/>
        <v>0</v>
      </c>
    </row>
    <row r="2180" spans="3:21" x14ac:dyDescent="0.25">
      <c r="C2180" s="2" t="b">
        <f t="shared" si="168"/>
        <v>1</v>
      </c>
      <c r="L2180" s="2" t="b">
        <f t="shared" si="165"/>
        <v>1</v>
      </c>
      <c r="S2180" s="4">
        <f t="shared" si="166"/>
        <v>0</v>
      </c>
      <c r="T2180" s="4">
        <f t="shared" si="167"/>
        <v>0</v>
      </c>
      <c r="U2180" s="4">
        <f t="shared" si="169"/>
        <v>0</v>
      </c>
    </row>
    <row r="2181" spans="3:21" x14ac:dyDescent="0.25">
      <c r="C2181" s="2" t="b">
        <f t="shared" si="168"/>
        <v>1</v>
      </c>
      <c r="L2181" s="2" t="b">
        <f t="shared" si="165"/>
        <v>1</v>
      </c>
      <c r="S2181" s="4">
        <f t="shared" si="166"/>
        <v>0</v>
      </c>
      <c r="T2181" s="4">
        <f t="shared" si="167"/>
        <v>0</v>
      </c>
      <c r="U2181" s="4">
        <f t="shared" si="169"/>
        <v>0</v>
      </c>
    </row>
    <row r="2182" spans="3:21" x14ac:dyDescent="0.25">
      <c r="C2182" s="2" t="b">
        <f t="shared" si="168"/>
        <v>1</v>
      </c>
      <c r="L2182" s="2" t="b">
        <f t="shared" si="165"/>
        <v>1</v>
      </c>
      <c r="S2182" s="4">
        <f t="shared" si="166"/>
        <v>0</v>
      </c>
      <c r="T2182" s="4">
        <f t="shared" si="167"/>
        <v>0</v>
      </c>
      <c r="U2182" s="4">
        <f t="shared" si="169"/>
        <v>0</v>
      </c>
    </row>
    <row r="2183" spans="3:21" x14ac:dyDescent="0.25">
      <c r="C2183" s="2" t="b">
        <f t="shared" si="168"/>
        <v>1</v>
      </c>
      <c r="L2183" s="2" t="b">
        <f t="shared" si="165"/>
        <v>1</v>
      </c>
      <c r="S2183" s="4">
        <f t="shared" si="166"/>
        <v>0</v>
      </c>
      <c r="T2183" s="4">
        <f t="shared" si="167"/>
        <v>0</v>
      </c>
      <c r="U2183" s="4">
        <f t="shared" si="169"/>
        <v>0</v>
      </c>
    </row>
    <row r="2184" spans="3:21" x14ac:dyDescent="0.25">
      <c r="C2184" s="2" t="b">
        <f t="shared" si="168"/>
        <v>1</v>
      </c>
      <c r="L2184" s="2" t="b">
        <f t="shared" ref="L2184:L2247" si="170">EXACT(H2184,K2184)</f>
        <v>1</v>
      </c>
      <c r="S2184" s="4">
        <f t="shared" ref="S2184:S2247" si="171">I2184*Q2184</f>
        <v>0</v>
      </c>
      <c r="T2184" s="4">
        <f t="shared" ref="T2184:T2247" si="172">IFERROR(((Q2184*H2184)*(M2184/K2184)),S2184)</f>
        <v>0</v>
      </c>
      <c r="U2184" s="4">
        <f t="shared" si="169"/>
        <v>0</v>
      </c>
    </row>
    <row r="2185" spans="3:21" x14ac:dyDescent="0.25">
      <c r="C2185" s="2" t="b">
        <f t="shared" ref="C2185:C2248" si="173">EXACT(A2185,B2185)</f>
        <v>1</v>
      </c>
      <c r="L2185" s="2" t="b">
        <f t="shared" si="170"/>
        <v>1</v>
      </c>
      <c r="S2185" s="4">
        <f t="shared" si="171"/>
        <v>0</v>
      </c>
      <c r="T2185" s="4">
        <f t="shared" si="172"/>
        <v>0</v>
      </c>
      <c r="U2185" s="4">
        <f t="shared" ref="U2185:U2248" si="174">T2185-S2185</f>
        <v>0</v>
      </c>
    </row>
    <row r="2186" spans="3:21" x14ac:dyDescent="0.25">
      <c r="C2186" s="2" t="b">
        <f t="shared" si="173"/>
        <v>1</v>
      </c>
      <c r="L2186" s="2" t="b">
        <f t="shared" si="170"/>
        <v>1</v>
      </c>
      <c r="S2186" s="4">
        <f t="shared" si="171"/>
        <v>0</v>
      </c>
      <c r="T2186" s="4">
        <f t="shared" si="172"/>
        <v>0</v>
      </c>
      <c r="U2186" s="4">
        <f t="shared" si="174"/>
        <v>0</v>
      </c>
    </row>
    <row r="2187" spans="3:21" x14ac:dyDescent="0.25">
      <c r="C2187" s="2" t="b">
        <f t="shared" si="173"/>
        <v>1</v>
      </c>
      <c r="L2187" s="2" t="b">
        <f t="shared" si="170"/>
        <v>1</v>
      </c>
      <c r="S2187" s="4">
        <f t="shared" si="171"/>
        <v>0</v>
      </c>
      <c r="T2187" s="4">
        <f t="shared" si="172"/>
        <v>0</v>
      </c>
      <c r="U2187" s="4">
        <f t="shared" si="174"/>
        <v>0</v>
      </c>
    </row>
    <row r="2188" spans="3:21" x14ac:dyDescent="0.25">
      <c r="C2188" s="2" t="b">
        <f t="shared" si="173"/>
        <v>1</v>
      </c>
      <c r="L2188" s="2" t="b">
        <f t="shared" si="170"/>
        <v>1</v>
      </c>
      <c r="S2188" s="4">
        <f t="shared" si="171"/>
        <v>0</v>
      </c>
      <c r="T2188" s="4">
        <f t="shared" si="172"/>
        <v>0</v>
      </c>
      <c r="U2188" s="4">
        <f t="shared" si="174"/>
        <v>0</v>
      </c>
    </row>
    <row r="2189" spans="3:21" x14ac:dyDescent="0.25">
      <c r="C2189" s="2" t="b">
        <f t="shared" si="173"/>
        <v>1</v>
      </c>
      <c r="L2189" s="2" t="b">
        <f t="shared" si="170"/>
        <v>1</v>
      </c>
      <c r="S2189" s="4">
        <f t="shared" si="171"/>
        <v>0</v>
      </c>
      <c r="T2189" s="4">
        <f t="shared" si="172"/>
        <v>0</v>
      </c>
      <c r="U2189" s="4">
        <f t="shared" si="174"/>
        <v>0</v>
      </c>
    </row>
    <row r="2190" spans="3:21" x14ac:dyDescent="0.25">
      <c r="C2190" s="2" t="b">
        <f t="shared" si="173"/>
        <v>1</v>
      </c>
      <c r="L2190" s="2" t="b">
        <f t="shared" si="170"/>
        <v>1</v>
      </c>
      <c r="S2190" s="4">
        <f t="shared" si="171"/>
        <v>0</v>
      </c>
      <c r="T2190" s="4">
        <f t="shared" si="172"/>
        <v>0</v>
      </c>
      <c r="U2190" s="4">
        <f t="shared" si="174"/>
        <v>0</v>
      </c>
    </row>
    <row r="2191" spans="3:21" x14ac:dyDescent="0.25">
      <c r="C2191" s="2" t="b">
        <f t="shared" si="173"/>
        <v>1</v>
      </c>
      <c r="L2191" s="2" t="b">
        <f t="shared" si="170"/>
        <v>1</v>
      </c>
      <c r="S2191" s="4">
        <f t="shared" si="171"/>
        <v>0</v>
      </c>
      <c r="T2191" s="4">
        <f t="shared" si="172"/>
        <v>0</v>
      </c>
      <c r="U2191" s="4">
        <f t="shared" si="174"/>
        <v>0</v>
      </c>
    </row>
    <row r="2192" spans="3:21" x14ac:dyDescent="0.25">
      <c r="C2192" s="2" t="b">
        <f t="shared" si="173"/>
        <v>1</v>
      </c>
      <c r="L2192" s="2" t="b">
        <f t="shared" si="170"/>
        <v>1</v>
      </c>
      <c r="S2192" s="4">
        <f t="shared" si="171"/>
        <v>0</v>
      </c>
      <c r="T2192" s="4">
        <f t="shared" si="172"/>
        <v>0</v>
      </c>
      <c r="U2192" s="4">
        <f t="shared" si="174"/>
        <v>0</v>
      </c>
    </row>
    <row r="2193" spans="3:21" x14ac:dyDescent="0.25">
      <c r="C2193" s="2" t="b">
        <f t="shared" si="173"/>
        <v>1</v>
      </c>
      <c r="L2193" s="2" t="b">
        <f t="shared" si="170"/>
        <v>1</v>
      </c>
      <c r="S2193" s="4">
        <f t="shared" si="171"/>
        <v>0</v>
      </c>
      <c r="T2193" s="4">
        <f t="shared" si="172"/>
        <v>0</v>
      </c>
      <c r="U2193" s="4">
        <f t="shared" si="174"/>
        <v>0</v>
      </c>
    </row>
    <row r="2194" spans="3:21" x14ac:dyDescent="0.25">
      <c r="C2194" s="2" t="b">
        <f t="shared" si="173"/>
        <v>1</v>
      </c>
      <c r="L2194" s="2" t="b">
        <f t="shared" si="170"/>
        <v>1</v>
      </c>
      <c r="S2194" s="4">
        <f t="shared" si="171"/>
        <v>0</v>
      </c>
      <c r="T2194" s="4">
        <f t="shared" si="172"/>
        <v>0</v>
      </c>
      <c r="U2194" s="4">
        <f t="shared" si="174"/>
        <v>0</v>
      </c>
    </row>
    <row r="2195" spans="3:21" x14ac:dyDescent="0.25">
      <c r="C2195" s="2" t="b">
        <f t="shared" si="173"/>
        <v>1</v>
      </c>
      <c r="L2195" s="2" t="b">
        <f t="shared" si="170"/>
        <v>1</v>
      </c>
      <c r="S2195" s="4">
        <f t="shared" si="171"/>
        <v>0</v>
      </c>
      <c r="T2195" s="4">
        <f t="shared" si="172"/>
        <v>0</v>
      </c>
      <c r="U2195" s="4">
        <f t="shared" si="174"/>
        <v>0</v>
      </c>
    </row>
    <row r="2196" spans="3:21" x14ac:dyDescent="0.25">
      <c r="C2196" s="2" t="b">
        <f t="shared" si="173"/>
        <v>1</v>
      </c>
      <c r="L2196" s="2" t="b">
        <f t="shared" si="170"/>
        <v>1</v>
      </c>
      <c r="S2196" s="4">
        <f t="shared" si="171"/>
        <v>0</v>
      </c>
      <c r="T2196" s="4">
        <f t="shared" si="172"/>
        <v>0</v>
      </c>
      <c r="U2196" s="4">
        <f t="shared" si="174"/>
        <v>0</v>
      </c>
    </row>
    <row r="2197" spans="3:21" x14ac:dyDescent="0.25">
      <c r="C2197" s="2" t="b">
        <f t="shared" si="173"/>
        <v>1</v>
      </c>
      <c r="L2197" s="2" t="b">
        <f t="shared" si="170"/>
        <v>1</v>
      </c>
      <c r="S2197" s="4">
        <f t="shared" si="171"/>
        <v>0</v>
      </c>
      <c r="T2197" s="4">
        <f t="shared" si="172"/>
        <v>0</v>
      </c>
      <c r="U2197" s="4">
        <f t="shared" si="174"/>
        <v>0</v>
      </c>
    </row>
    <row r="2198" spans="3:21" x14ac:dyDescent="0.25">
      <c r="C2198" s="2" t="b">
        <f t="shared" si="173"/>
        <v>1</v>
      </c>
      <c r="L2198" s="2" t="b">
        <f t="shared" si="170"/>
        <v>1</v>
      </c>
      <c r="S2198" s="4">
        <f t="shared" si="171"/>
        <v>0</v>
      </c>
      <c r="T2198" s="4">
        <f t="shared" si="172"/>
        <v>0</v>
      </c>
      <c r="U2198" s="4">
        <f t="shared" si="174"/>
        <v>0</v>
      </c>
    </row>
    <row r="2199" spans="3:21" x14ac:dyDescent="0.25">
      <c r="C2199" s="2" t="b">
        <f t="shared" si="173"/>
        <v>1</v>
      </c>
      <c r="L2199" s="2" t="b">
        <f t="shared" si="170"/>
        <v>1</v>
      </c>
      <c r="S2199" s="4">
        <f t="shared" si="171"/>
        <v>0</v>
      </c>
      <c r="T2199" s="4">
        <f t="shared" si="172"/>
        <v>0</v>
      </c>
      <c r="U2199" s="4">
        <f t="shared" si="174"/>
        <v>0</v>
      </c>
    </row>
    <row r="2200" spans="3:21" x14ac:dyDescent="0.25">
      <c r="C2200" s="2" t="b">
        <f t="shared" si="173"/>
        <v>1</v>
      </c>
      <c r="L2200" s="2" t="b">
        <f t="shared" si="170"/>
        <v>1</v>
      </c>
      <c r="S2200" s="4">
        <f t="shared" si="171"/>
        <v>0</v>
      </c>
      <c r="T2200" s="4">
        <f t="shared" si="172"/>
        <v>0</v>
      </c>
      <c r="U2200" s="4">
        <f t="shared" si="174"/>
        <v>0</v>
      </c>
    </row>
    <row r="2201" spans="3:21" x14ac:dyDescent="0.25">
      <c r="C2201" s="2" t="b">
        <f t="shared" si="173"/>
        <v>1</v>
      </c>
      <c r="L2201" s="2" t="b">
        <f t="shared" si="170"/>
        <v>1</v>
      </c>
      <c r="S2201" s="4">
        <f t="shared" si="171"/>
        <v>0</v>
      </c>
      <c r="T2201" s="4">
        <f t="shared" si="172"/>
        <v>0</v>
      </c>
      <c r="U2201" s="4">
        <f t="shared" si="174"/>
        <v>0</v>
      </c>
    </row>
    <row r="2202" spans="3:21" x14ac:dyDescent="0.25">
      <c r="C2202" s="2" t="b">
        <f t="shared" si="173"/>
        <v>1</v>
      </c>
      <c r="L2202" s="2" t="b">
        <f t="shared" si="170"/>
        <v>1</v>
      </c>
      <c r="S2202" s="4">
        <f t="shared" si="171"/>
        <v>0</v>
      </c>
      <c r="T2202" s="4">
        <f t="shared" si="172"/>
        <v>0</v>
      </c>
      <c r="U2202" s="4">
        <f t="shared" si="174"/>
        <v>0</v>
      </c>
    </row>
    <row r="2203" spans="3:21" x14ac:dyDescent="0.25">
      <c r="C2203" s="2" t="b">
        <f t="shared" si="173"/>
        <v>1</v>
      </c>
      <c r="L2203" s="2" t="b">
        <f t="shared" si="170"/>
        <v>1</v>
      </c>
      <c r="S2203" s="4">
        <f t="shared" si="171"/>
        <v>0</v>
      </c>
      <c r="T2203" s="4">
        <f t="shared" si="172"/>
        <v>0</v>
      </c>
      <c r="U2203" s="4">
        <f t="shared" si="174"/>
        <v>0</v>
      </c>
    </row>
    <row r="2204" spans="3:21" x14ac:dyDescent="0.25">
      <c r="C2204" s="2" t="b">
        <f t="shared" si="173"/>
        <v>1</v>
      </c>
      <c r="L2204" s="2" t="b">
        <f t="shared" si="170"/>
        <v>1</v>
      </c>
      <c r="S2204" s="4">
        <f t="shared" si="171"/>
        <v>0</v>
      </c>
      <c r="T2204" s="4">
        <f t="shared" si="172"/>
        <v>0</v>
      </c>
      <c r="U2204" s="4">
        <f t="shared" si="174"/>
        <v>0</v>
      </c>
    </row>
    <row r="2205" spans="3:21" x14ac:dyDescent="0.25">
      <c r="C2205" s="2" t="b">
        <f t="shared" si="173"/>
        <v>1</v>
      </c>
      <c r="L2205" s="2" t="b">
        <f t="shared" si="170"/>
        <v>1</v>
      </c>
      <c r="S2205" s="4">
        <f t="shared" si="171"/>
        <v>0</v>
      </c>
      <c r="T2205" s="4">
        <f t="shared" si="172"/>
        <v>0</v>
      </c>
      <c r="U2205" s="4">
        <f t="shared" si="174"/>
        <v>0</v>
      </c>
    </row>
    <row r="2206" spans="3:21" x14ac:dyDescent="0.25">
      <c r="C2206" s="2" t="b">
        <f t="shared" si="173"/>
        <v>1</v>
      </c>
      <c r="L2206" s="2" t="b">
        <f t="shared" si="170"/>
        <v>1</v>
      </c>
      <c r="S2206" s="4">
        <f t="shared" si="171"/>
        <v>0</v>
      </c>
      <c r="T2206" s="4">
        <f t="shared" si="172"/>
        <v>0</v>
      </c>
      <c r="U2206" s="4">
        <f t="shared" si="174"/>
        <v>0</v>
      </c>
    </row>
    <row r="2207" spans="3:21" x14ac:dyDescent="0.25">
      <c r="C2207" s="2" t="b">
        <f t="shared" si="173"/>
        <v>1</v>
      </c>
      <c r="L2207" s="2" t="b">
        <f t="shared" si="170"/>
        <v>1</v>
      </c>
      <c r="S2207" s="4">
        <f t="shared" si="171"/>
        <v>0</v>
      </c>
      <c r="T2207" s="4">
        <f t="shared" si="172"/>
        <v>0</v>
      </c>
      <c r="U2207" s="4">
        <f t="shared" si="174"/>
        <v>0</v>
      </c>
    </row>
    <row r="2208" spans="3:21" x14ac:dyDescent="0.25">
      <c r="C2208" s="2" t="b">
        <f t="shared" si="173"/>
        <v>1</v>
      </c>
      <c r="L2208" s="2" t="b">
        <f t="shared" si="170"/>
        <v>1</v>
      </c>
      <c r="S2208" s="4">
        <f t="shared" si="171"/>
        <v>0</v>
      </c>
      <c r="T2208" s="4">
        <f t="shared" si="172"/>
        <v>0</v>
      </c>
      <c r="U2208" s="4">
        <f t="shared" si="174"/>
        <v>0</v>
      </c>
    </row>
    <row r="2209" spans="3:21" x14ac:dyDescent="0.25">
      <c r="C2209" s="2" t="b">
        <f t="shared" si="173"/>
        <v>1</v>
      </c>
      <c r="L2209" s="2" t="b">
        <f t="shared" si="170"/>
        <v>1</v>
      </c>
      <c r="S2209" s="4">
        <f t="shared" si="171"/>
        <v>0</v>
      </c>
      <c r="T2209" s="4">
        <f t="shared" si="172"/>
        <v>0</v>
      </c>
      <c r="U2209" s="4">
        <f t="shared" si="174"/>
        <v>0</v>
      </c>
    </row>
    <row r="2210" spans="3:21" x14ac:dyDescent="0.25">
      <c r="C2210" s="2" t="b">
        <f t="shared" si="173"/>
        <v>1</v>
      </c>
      <c r="L2210" s="2" t="b">
        <f t="shared" si="170"/>
        <v>1</v>
      </c>
      <c r="S2210" s="4">
        <f t="shared" si="171"/>
        <v>0</v>
      </c>
      <c r="T2210" s="4">
        <f t="shared" si="172"/>
        <v>0</v>
      </c>
      <c r="U2210" s="4">
        <f t="shared" si="174"/>
        <v>0</v>
      </c>
    </row>
    <row r="2211" spans="3:21" x14ac:dyDescent="0.25">
      <c r="C2211" s="2" t="b">
        <f t="shared" si="173"/>
        <v>1</v>
      </c>
      <c r="L2211" s="2" t="b">
        <f t="shared" si="170"/>
        <v>1</v>
      </c>
      <c r="S2211" s="4">
        <f t="shared" si="171"/>
        <v>0</v>
      </c>
      <c r="T2211" s="4">
        <f t="shared" si="172"/>
        <v>0</v>
      </c>
      <c r="U2211" s="4">
        <f t="shared" si="174"/>
        <v>0</v>
      </c>
    </row>
    <row r="2212" spans="3:21" x14ac:dyDescent="0.25">
      <c r="C2212" s="2" t="b">
        <f t="shared" si="173"/>
        <v>1</v>
      </c>
      <c r="L2212" s="2" t="b">
        <f t="shared" si="170"/>
        <v>1</v>
      </c>
      <c r="S2212" s="4">
        <f t="shared" si="171"/>
        <v>0</v>
      </c>
      <c r="T2212" s="4">
        <f t="shared" si="172"/>
        <v>0</v>
      </c>
      <c r="U2212" s="4">
        <f t="shared" si="174"/>
        <v>0</v>
      </c>
    </row>
    <row r="2213" spans="3:21" x14ac:dyDescent="0.25">
      <c r="C2213" s="2" t="b">
        <f t="shared" si="173"/>
        <v>1</v>
      </c>
      <c r="L2213" s="2" t="b">
        <f t="shared" si="170"/>
        <v>1</v>
      </c>
      <c r="S2213" s="4">
        <f t="shared" si="171"/>
        <v>0</v>
      </c>
      <c r="T2213" s="4">
        <f t="shared" si="172"/>
        <v>0</v>
      </c>
      <c r="U2213" s="4">
        <f t="shared" si="174"/>
        <v>0</v>
      </c>
    </row>
    <row r="2214" spans="3:21" x14ac:dyDescent="0.25">
      <c r="C2214" s="2" t="b">
        <f t="shared" si="173"/>
        <v>1</v>
      </c>
      <c r="L2214" s="2" t="b">
        <f t="shared" si="170"/>
        <v>1</v>
      </c>
      <c r="S2214" s="4">
        <f t="shared" si="171"/>
        <v>0</v>
      </c>
      <c r="T2214" s="4">
        <f t="shared" si="172"/>
        <v>0</v>
      </c>
      <c r="U2214" s="4">
        <f t="shared" si="174"/>
        <v>0</v>
      </c>
    </row>
    <row r="2215" spans="3:21" x14ac:dyDescent="0.25">
      <c r="C2215" s="2" t="b">
        <f t="shared" si="173"/>
        <v>1</v>
      </c>
      <c r="L2215" s="2" t="b">
        <f t="shared" si="170"/>
        <v>1</v>
      </c>
      <c r="S2215" s="4">
        <f t="shared" si="171"/>
        <v>0</v>
      </c>
      <c r="T2215" s="4">
        <f t="shared" si="172"/>
        <v>0</v>
      </c>
      <c r="U2215" s="4">
        <f t="shared" si="174"/>
        <v>0</v>
      </c>
    </row>
    <row r="2216" spans="3:21" x14ac:dyDescent="0.25">
      <c r="C2216" s="2" t="b">
        <f t="shared" si="173"/>
        <v>1</v>
      </c>
      <c r="L2216" s="2" t="b">
        <f t="shared" si="170"/>
        <v>1</v>
      </c>
      <c r="S2216" s="4">
        <f t="shared" si="171"/>
        <v>0</v>
      </c>
      <c r="T2216" s="4">
        <f t="shared" si="172"/>
        <v>0</v>
      </c>
      <c r="U2216" s="4">
        <f t="shared" si="174"/>
        <v>0</v>
      </c>
    </row>
    <row r="2217" spans="3:21" x14ac:dyDescent="0.25">
      <c r="C2217" s="2" t="b">
        <f t="shared" si="173"/>
        <v>1</v>
      </c>
      <c r="L2217" s="2" t="b">
        <f t="shared" si="170"/>
        <v>1</v>
      </c>
      <c r="S2217" s="4">
        <f t="shared" si="171"/>
        <v>0</v>
      </c>
      <c r="T2217" s="4">
        <f t="shared" si="172"/>
        <v>0</v>
      </c>
      <c r="U2217" s="4">
        <f t="shared" si="174"/>
        <v>0</v>
      </c>
    </row>
    <row r="2218" spans="3:21" x14ac:dyDescent="0.25">
      <c r="C2218" s="2" t="b">
        <f t="shared" si="173"/>
        <v>1</v>
      </c>
      <c r="L2218" s="2" t="b">
        <f t="shared" si="170"/>
        <v>1</v>
      </c>
      <c r="S2218" s="4">
        <f t="shared" si="171"/>
        <v>0</v>
      </c>
      <c r="T2218" s="4">
        <f t="shared" si="172"/>
        <v>0</v>
      </c>
      <c r="U2218" s="4">
        <f t="shared" si="174"/>
        <v>0</v>
      </c>
    </row>
    <row r="2219" spans="3:21" x14ac:dyDescent="0.25">
      <c r="C2219" s="2" t="b">
        <f t="shared" si="173"/>
        <v>1</v>
      </c>
      <c r="L2219" s="2" t="b">
        <f t="shared" si="170"/>
        <v>1</v>
      </c>
      <c r="S2219" s="4">
        <f t="shared" si="171"/>
        <v>0</v>
      </c>
      <c r="T2219" s="4">
        <f t="shared" si="172"/>
        <v>0</v>
      </c>
      <c r="U2219" s="4">
        <f t="shared" si="174"/>
        <v>0</v>
      </c>
    </row>
    <row r="2220" spans="3:21" x14ac:dyDescent="0.25">
      <c r="C2220" s="2" t="b">
        <f t="shared" si="173"/>
        <v>1</v>
      </c>
      <c r="L2220" s="2" t="b">
        <f t="shared" si="170"/>
        <v>1</v>
      </c>
      <c r="S2220" s="4">
        <f t="shared" si="171"/>
        <v>0</v>
      </c>
      <c r="T2220" s="4">
        <f t="shared" si="172"/>
        <v>0</v>
      </c>
      <c r="U2220" s="4">
        <f t="shared" si="174"/>
        <v>0</v>
      </c>
    </row>
    <row r="2221" spans="3:21" x14ac:dyDescent="0.25">
      <c r="C2221" s="2" t="b">
        <f t="shared" si="173"/>
        <v>1</v>
      </c>
      <c r="L2221" s="2" t="b">
        <f t="shared" si="170"/>
        <v>1</v>
      </c>
      <c r="S2221" s="4">
        <f t="shared" si="171"/>
        <v>0</v>
      </c>
      <c r="T2221" s="4">
        <f t="shared" si="172"/>
        <v>0</v>
      </c>
      <c r="U2221" s="4">
        <f t="shared" si="174"/>
        <v>0</v>
      </c>
    </row>
    <row r="2222" spans="3:21" x14ac:dyDescent="0.25">
      <c r="C2222" s="2" t="b">
        <f t="shared" si="173"/>
        <v>1</v>
      </c>
      <c r="L2222" s="2" t="b">
        <f t="shared" si="170"/>
        <v>1</v>
      </c>
      <c r="S2222" s="4">
        <f t="shared" si="171"/>
        <v>0</v>
      </c>
      <c r="T2222" s="4">
        <f t="shared" si="172"/>
        <v>0</v>
      </c>
      <c r="U2222" s="4">
        <f t="shared" si="174"/>
        <v>0</v>
      </c>
    </row>
    <row r="2223" spans="3:21" x14ac:dyDescent="0.25">
      <c r="C2223" s="2" t="b">
        <f t="shared" si="173"/>
        <v>1</v>
      </c>
      <c r="L2223" s="2" t="b">
        <f t="shared" si="170"/>
        <v>1</v>
      </c>
      <c r="S2223" s="4">
        <f t="shared" si="171"/>
        <v>0</v>
      </c>
      <c r="T2223" s="4">
        <f t="shared" si="172"/>
        <v>0</v>
      </c>
      <c r="U2223" s="4">
        <f t="shared" si="174"/>
        <v>0</v>
      </c>
    </row>
    <row r="2224" spans="3:21" x14ac:dyDescent="0.25">
      <c r="C2224" s="2" t="b">
        <f t="shared" si="173"/>
        <v>1</v>
      </c>
      <c r="L2224" s="2" t="b">
        <f t="shared" si="170"/>
        <v>1</v>
      </c>
      <c r="S2224" s="4">
        <f t="shared" si="171"/>
        <v>0</v>
      </c>
      <c r="T2224" s="4">
        <f t="shared" si="172"/>
        <v>0</v>
      </c>
      <c r="U2224" s="4">
        <f t="shared" si="174"/>
        <v>0</v>
      </c>
    </row>
    <row r="2225" spans="3:21" x14ac:dyDescent="0.25">
      <c r="C2225" s="2" t="b">
        <f t="shared" si="173"/>
        <v>1</v>
      </c>
      <c r="L2225" s="2" t="b">
        <f t="shared" si="170"/>
        <v>1</v>
      </c>
      <c r="S2225" s="4">
        <f t="shared" si="171"/>
        <v>0</v>
      </c>
      <c r="T2225" s="4">
        <f t="shared" si="172"/>
        <v>0</v>
      </c>
      <c r="U2225" s="4">
        <f t="shared" si="174"/>
        <v>0</v>
      </c>
    </row>
    <row r="2226" spans="3:21" x14ac:dyDescent="0.25">
      <c r="C2226" s="2" t="b">
        <f t="shared" si="173"/>
        <v>1</v>
      </c>
      <c r="L2226" s="2" t="b">
        <f t="shared" si="170"/>
        <v>1</v>
      </c>
      <c r="S2226" s="4">
        <f t="shared" si="171"/>
        <v>0</v>
      </c>
      <c r="T2226" s="4">
        <f t="shared" si="172"/>
        <v>0</v>
      </c>
      <c r="U2226" s="4">
        <f t="shared" si="174"/>
        <v>0</v>
      </c>
    </row>
    <row r="2227" spans="3:21" x14ac:dyDescent="0.25">
      <c r="C2227" s="2" t="b">
        <f t="shared" si="173"/>
        <v>1</v>
      </c>
      <c r="L2227" s="2" t="b">
        <f t="shared" si="170"/>
        <v>1</v>
      </c>
      <c r="S2227" s="4">
        <f t="shared" si="171"/>
        <v>0</v>
      </c>
      <c r="T2227" s="4">
        <f t="shared" si="172"/>
        <v>0</v>
      </c>
      <c r="U2227" s="4">
        <f t="shared" si="174"/>
        <v>0</v>
      </c>
    </row>
    <row r="2228" spans="3:21" x14ac:dyDescent="0.25">
      <c r="C2228" s="2" t="b">
        <f t="shared" si="173"/>
        <v>1</v>
      </c>
      <c r="L2228" s="2" t="b">
        <f t="shared" si="170"/>
        <v>1</v>
      </c>
      <c r="S2228" s="4">
        <f t="shared" si="171"/>
        <v>0</v>
      </c>
      <c r="T2228" s="4">
        <f t="shared" si="172"/>
        <v>0</v>
      </c>
      <c r="U2228" s="4">
        <f t="shared" si="174"/>
        <v>0</v>
      </c>
    </row>
    <row r="2229" spans="3:21" x14ac:dyDescent="0.25">
      <c r="C2229" s="2" t="b">
        <f t="shared" si="173"/>
        <v>1</v>
      </c>
      <c r="L2229" s="2" t="b">
        <f t="shared" si="170"/>
        <v>1</v>
      </c>
      <c r="S2229" s="4">
        <f t="shared" si="171"/>
        <v>0</v>
      </c>
      <c r="T2229" s="4">
        <f t="shared" si="172"/>
        <v>0</v>
      </c>
      <c r="U2229" s="4">
        <f t="shared" si="174"/>
        <v>0</v>
      </c>
    </row>
    <row r="2230" spans="3:21" x14ac:dyDescent="0.25">
      <c r="C2230" s="2" t="b">
        <f t="shared" si="173"/>
        <v>1</v>
      </c>
      <c r="L2230" s="2" t="b">
        <f t="shared" si="170"/>
        <v>1</v>
      </c>
      <c r="S2230" s="4">
        <f t="shared" si="171"/>
        <v>0</v>
      </c>
      <c r="T2230" s="4">
        <f t="shared" si="172"/>
        <v>0</v>
      </c>
      <c r="U2230" s="4">
        <f t="shared" si="174"/>
        <v>0</v>
      </c>
    </row>
    <row r="2231" spans="3:21" x14ac:dyDescent="0.25">
      <c r="C2231" s="2" t="b">
        <f t="shared" si="173"/>
        <v>1</v>
      </c>
      <c r="L2231" s="2" t="b">
        <f t="shared" si="170"/>
        <v>1</v>
      </c>
      <c r="S2231" s="4">
        <f t="shared" si="171"/>
        <v>0</v>
      </c>
      <c r="T2231" s="4">
        <f t="shared" si="172"/>
        <v>0</v>
      </c>
      <c r="U2231" s="4">
        <f t="shared" si="174"/>
        <v>0</v>
      </c>
    </row>
    <row r="2232" spans="3:21" x14ac:dyDescent="0.25">
      <c r="C2232" s="2" t="b">
        <f t="shared" si="173"/>
        <v>1</v>
      </c>
      <c r="L2232" s="2" t="b">
        <f t="shared" si="170"/>
        <v>1</v>
      </c>
      <c r="S2232" s="4">
        <f t="shared" si="171"/>
        <v>0</v>
      </c>
      <c r="T2232" s="4">
        <f t="shared" si="172"/>
        <v>0</v>
      </c>
      <c r="U2232" s="4">
        <f t="shared" si="174"/>
        <v>0</v>
      </c>
    </row>
    <row r="2233" spans="3:21" x14ac:dyDescent="0.25">
      <c r="C2233" s="2" t="b">
        <f t="shared" si="173"/>
        <v>1</v>
      </c>
      <c r="L2233" s="2" t="b">
        <f t="shared" si="170"/>
        <v>1</v>
      </c>
      <c r="S2233" s="4">
        <f t="shared" si="171"/>
        <v>0</v>
      </c>
      <c r="T2233" s="4">
        <f t="shared" si="172"/>
        <v>0</v>
      </c>
      <c r="U2233" s="4">
        <f t="shared" si="174"/>
        <v>0</v>
      </c>
    </row>
    <row r="2234" spans="3:21" x14ac:dyDescent="0.25">
      <c r="C2234" s="2" t="b">
        <f t="shared" si="173"/>
        <v>1</v>
      </c>
      <c r="L2234" s="2" t="b">
        <f t="shared" si="170"/>
        <v>1</v>
      </c>
      <c r="S2234" s="4">
        <f t="shared" si="171"/>
        <v>0</v>
      </c>
      <c r="T2234" s="4">
        <f t="shared" si="172"/>
        <v>0</v>
      </c>
      <c r="U2234" s="4">
        <f t="shared" si="174"/>
        <v>0</v>
      </c>
    </row>
    <row r="2235" spans="3:21" x14ac:dyDescent="0.25">
      <c r="C2235" s="2" t="b">
        <f t="shared" si="173"/>
        <v>1</v>
      </c>
      <c r="L2235" s="2" t="b">
        <f t="shared" si="170"/>
        <v>1</v>
      </c>
      <c r="S2235" s="4">
        <f t="shared" si="171"/>
        <v>0</v>
      </c>
      <c r="T2235" s="4">
        <f t="shared" si="172"/>
        <v>0</v>
      </c>
      <c r="U2235" s="4">
        <f t="shared" si="174"/>
        <v>0</v>
      </c>
    </row>
    <row r="2236" spans="3:21" x14ac:dyDescent="0.25">
      <c r="C2236" s="2" t="b">
        <f t="shared" si="173"/>
        <v>1</v>
      </c>
      <c r="L2236" s="2" t="b">
        <f t="shared" si="170"/>
        <v>1</v>
      </c>
      <c r="S2236" s="4">
        <f t="shared" si="171"/>
        <v>0</v>
      </c>
      <c r="T2236" s="4">
        <f t="shared" si="172"/>
        <v>0</v>
      </c>
      <c r="U2236" s="4">
        <f t="shared" si="174"/>
        <v>0</v>
      </c>
    </row>
    <row r="2237" spans="3:21" x14ac:dyDescent="0.25">
      <c r="C2237" s="2" t="b">
        <f t="shared" si="173"/>
        <v>1</v>
      </c>
      <c r="L2237" s="2" t="b">
        <f t="shared" si="170"/>
        <v>1</v>
      </c>
      <c r="S2237" s="4">
        <f t="shared" si="171"/>
        <v>0</v>
      </c>
      <c r="T2237" s="4">
        <f t="shared" si="172"/>
        <v>0</v>
      </c>
      <c r="U2237" s="4">
        <f t="shared" si="174"/>
        <v>0</v>
      </c>
    </row>
    <row r="2238" spans="3:21" x14ac:dyDescent="0.25">
      <c r="C2238" s="2" t="b">
        <f t="shared" si="173"/>
        <v>1</v>
      </c>
      <c r="L2238" s="2" t="b">
        <f t="shared" si="170"/>
        <v>1</v>
      </c>
      <c r="S2238" s="4">
        <f t="shared" si="171"/>
        <v>0</v>
      </c>
      <c r="T2238" s="4">
        <f t="shared" si="172"/>
        <v>0</v>
      </c>
      <c r="U2238" s="4">
        <f t="shared" si="174"/>
        <v>0</v>
      </c>
    </row>
    <row r="2239" spans="3:21" x14ac:dyDescent="0.25">
      <c r="C2239" s="2" t="b">
        <f t="shared" si="173"/>
        <v>1</v>
      </c>
      <c r="L2239" s="2" t="b">
        <f t="shared" si="170"/>
        <v>1</v>
      </c>
      <c r="S2239" s="4">
        <f t="shared" si="171"/>
        <v>0</v>
      </c>
      <c r="T2239" s="4">
        <f t="shared" si="172"/>
        <v>0</v>
      </c>
      <c r="U2239" s="4">
        <f t="shared" si="174"/>
        <v>0</v>
      </c>
    </row>
    <row r="2240" spans="3:21" x14ac:dyDescent="0.25">
      <c r="C2240" s="2" t="b">
        <f t="shared" si="173"/>
        <v>1</v>
      </c>
      <c r="L2240" s="2" t="b">
        <f t="shared" si="170"/>
        <v>1</v>
      </c>
      <c r="S2240" s="4">
        <f t="shared" si="171"/>
        <v>0</v>
      </c>
      <c r="T2240" s="4">
        <f t="shared" si="172"/>
        <v>0</v>
      </c>
      <c r="U2240" s="4">
        <f t="shared" si="174"/>
        <v>0</v>
      </c>
    </row>
    <row r="2241" spans="3:21" x14ac:dyDescent="0.25">
      <c r="C2241" s="2" t="b">
        <f t="shared" si="173"/>
        <v>1</v>
      </c>
      <c r="L2241" s="2" t="b">
        <f t="shared" si="170"/>
        <v>1</v>
      </c>
      <c r="S2241" s="4">
        <f t="shared" si="171"/>
        <v>0</v>
      </c>
      <c r="T2241" s="4">
        <f t="shared" si="172"/>
        <v>0</v>
      </c>
      <c r="U2241" s="4">
        <f t="shared" si="174"/>
        <v>0</v>
      </c>
    </row>
    <row r="2242" spans="3:21" x14ac:dyDescent="0.25">
      <c r="C2242" s="2" t="b">
        <f t="shared" si="173"/>
        <v>1</v>
      </c>
      <c r="L2242" s="2" t="b">
        <f t="shared" si="170"/>
        <v>1</v>
      </c>
      <c r="S2242" s="4">
        <f t="shared" si="171"/>
        <v>0</v>
      </c>
      <c r="T2242" s="4">
        <f t="shared" si="172"/>
        <v>0</v>
      </c>
      <c r="U2242" s="4">
        <f t="shared" si="174"/>
        <v>0</v>
      </c>
    </row>
    <row r="2243" spans="3:21" x14ac:dyDescent="0.25">
      <c r="C2243" s="2" t="b">
        <f t="shared" si="173"/>
        <v>1</v>
      </c>
      <c r="L2243" s="2" t="b">
        <f t="shared" si="170"/>
        <v>1</v>
      </c>
      <c r="S2243" s="4">
        <f t="shared" si="171"/>
        <v>0</v>
      </c>
      <c r="T2243" s="4">
        <f t="shared" si="172"/>
        <v>0</v>
      </c>
      <c r="U2243" s="4">
        <f t="shared" si="174"/>
        <v>0</v>
      </c>
    </row>
    <row r="2244" spans="3:21" x14ac:dyDescent="0.25">
      <c r="C2244" s="2" t="b">
        <f t="shared" si="173"/>
        <v>1</v>
      </c>
      <c r="L2244" s="2" t="b">
        <f t="shared" si="170"/>
        <v>1</v>
      </c>
      <c r="S2244" s="4">
        <f t="shared" si="171"/>
        <v>0</v>
      </c>
      <c r="T2244" s="4">
        <f t="shared" si="172"/>
        <v>0</v>
      </c>
      <c r="U2244" s="4">
        <f t="shared" si="174"/>
        <v>0</v>
      </c>
    </row>
    <row r="2245" spans="3:21" x14ac:dyDescent="0.25">
      <c r="C2245" s="2" t="b">
        <f t="shared" si="173"/>
        <v>1</v>
      </c>
      <c r="L2245" s="2" t="b">
        <f t="shared" si="170"/>
        <v>1</v>
      </c>
      <c r="S2245" s="4">
        <f t="shared" si="171"/>
        <v>0</v>
      </c>
      <c r="T2245" s="4">
        <f t="shared" si="172"/>
        <v>0</v>
      </c>
      <c r="U2245" s="4">
        <f t="shared" si="174"/>
        <v>0</v>
      </c>
    </row>
    <row r="2246" spans="3:21" x14ac:dyDescent="0.25">
      <c r="C2246" s="2" t="b">
        <f t="shared" si="173"/>
        <v>1</v>
      </c>
      <c r="L2246" s="2" t="b">
        <f t="shared" si="170"/>
        <v>1</v>
      </c>
      <c r="S2246" s="4">
        <f t="shared" si="171"/>
        <v>0</v>
      </c>
      <c r="T2246" s="4">
        <f t="shared" si="172"/>
        <v>0</v>
      </c>
      <c r="U2246" s="4">
        <f t="shared" si="174"/>
        <v>0</v>
      </c>
    </row>
    <row r="2247" spans="3:21" x14ac:dyDescent="0.25">
      <c r="C2247" s="2" t="b">
        <f t="shared" si="173"/>
        <v>1</v>
      </c>
      <c r="L2247" s="2" t="b">
        <f t="shared" si="170"/>
        <v>1</v>
      </c>
      <c r="S2247" s="4">
        <f t="shared" si="171"/>
        <v>0</v>
      </c>
      <c r="T2247" s="4">
        <f t="shared" si="172"/>
        <v>0</v>
      </c>
      <c r="U2247" s="4">
        <f t="shared" si="174"/>
        <v>0</v>
      </c>
    </row>
    <row r="2248" spans="3:21" x14ac:dyDescent="0.25">
      <c r="C2248" s="2" t="b">
        <f t="shared" si="173"/>
        <v>1</v>
      </c>
      <c r="L2248" s="2" t="b">
        <f t="shared" ref="L2248:L2311" si="175">EXACT(H2248,K2248)</f>
        <v>1</v>
      </c>
      <c r="S2248" s="4">
        <f t="shared" ref="S2248:S2311" si="176">I2248*Q2248</f>
        <v>0</v>
      </c>
      <c r="T2248" s="4">
        <f t="shared" ref="T2248:T2311" si="177">IFERROR(((Q2248*H2248)*(M2248/K2248)),S2248)</f>
        <v>0</v>
      </c>
      <c r="U2248" s="4">
        <f t="shared" si="174"/>
        <v>0</v>
      </c>
    </row>
    <row r="2249" spans="3:21" x14ac:dyDescent="0.25">
      <c r="C2249" s="2" t="b">
        <f t="shared" ref="C2249:C2312" si="178">EXACT(A2249,B2249)</f>
        <v>1</v>
      </c>
      <c r="L2249" s="2" t="b">
        <f t="shared" si="175"/>
        <v>1</v>
      </c>
      <c r="S2249" s="4">
        <f t="shared" si="176"/>
        <v>0</v>
      </c>
      <c r="T2249" s="4">
        <f t="shared" si="177"/>
        <v>0</v>
      </c>
      <c r="U2249" s="4">
        <f t="shared" ref="U2249:U2312" si="179">T2249-S2249</f>
        <v>0</v>
      </c>
    </row>
    <row r="2250" spans="3:21" x14ac:dyDescent="0.25">
      <c r="C2250" s="2" t="b">
        <f t="shared" si="178"/>
        <v>1</v>
      </c>
      <c r="L2250" s="2" t="b">
        <f t="shared" si="175"/>
        <v>1</v>
      </c>
      <c r="S2250" s="4">
        <f t="shared" si="176"/>
        <v>0</v>
      </c>
      <c r="T2250" s="4">
        <f t="shared" si="177"/>
        <v>0</v>
      </c>
      <c r="U2250" s="4">
        <f t="shared" si="179"/>
        <v>0</v>
      </c>
    </row>
    <row r="2251" spans="3:21" x14ac:dyDescent="0.25">
      <c r="C2251" s="2" t="b">
        <f t="shared" si="178"/>
        <v>1</v>
      </c>
      <c r="L2251" s="2" t="b">
        <f t="shared" si="175"/>
        <v>1</v>
      </c>
      <c r="S2251" s="4">
        <f t="shared" si="176"/>
        <v>0</v>
      </c>
      <c r="T2251" s="4">
        <f t="shared" si="177"/>
        <v>0</v>
      </c>
      <c r="U2251" s="4">
        <f t="shared" si="179"/>
        <v>0</v>
      </c>
    </row>
    <row r="2252" spans="3:21" x14ac:dyDescent="0.25">
      <c r="C2252" s="2" t="b">
        <f t="shared" si="178"/>
        <v>1</v>
      </c>
      <c r="L2252" s="2" t="b">
        <f t="shared" si="175"/>
        <v>1</v>
      </c>
      <c r="S2252" s="4">
        <f t="shared" si="176"/>
        <v>0</v>
      </c>
      <c r="T2252" s="4">
        <f t="shared" si="177"/>
        <v>0</v>
      </c>
      <c r="U2252" s="4">
        <f t="shared" si="179"/>
        <v>0</v>
      </c>
    </row>
    <row r="2253" spans="3:21" x14ac:dyDescent="0.25">
      <c r="C2253" s="2" t="b">
        <f t="shared" si="178"/>
        <v>1</v>
      </c>
      <c r="L2253" s="2" t="b">
        <f t="shared" si="175"/>
        <v>1</v>
      </c>
      <c r="S2253" s="4">
        <f t="shared" si="176"/>
        <v>0</v>
      </c>
      <c r="T2253" s="4">
        <f t="shared" si="177"/>
        <v>0</v>
      </c>
      <c r="U2253" s="4">
        <f t="shared" si="179"/>
        <v>0</v>
      </c>
    </row>
    <row r="2254" spans="3:21" x14ac:dyDescent="0.25">
      <c r="C2254" s="2" t="b">
        <f t="shared" si="178"/>
        <v>1</v>
      </c>
      <c r="L2254" s="2" t="b">
        <f t="shared" si="175"/>
        <v>1</v>
      </c>
      <c r="S2254" s="4">
        <f t="shared" si="176"/>
        <v>0</v>
      </c>
      <c r="T2254" s="4">
        <f t="shared" si="177"/>
        <v>0</v>
      </c>
      <c r="U2254" s="4">
        <f t="shared" si="179"/>
        <v>0</v>
      </c>
    </row>
    <row r="2255" spans="3:21" x14ac:dyDescent="0.25">
      <c r="C2255" s="2" t="b">
        <f t="shared" si="178"/>
        <v>1</v>
      </c>
      <c r="L2255" s="2" t="b">
        <f t="shared" si="175"/>
        <v>1</v>
      </c>
      <c r="S2255" s="4">
        <f t="shared" si="176"/>
        <v>0</v>
      </c>
      <c r="T2255" s="4">
        <f t="shared" si="177"/>
        <v>0</v>
      </c>
      <c r="U2255" s="4">
        <f t="shared" si="179"/>
        <v>0</v>
      </c>
    </row>
    <row r="2256" spans="3:21" x14ac:dyDescent="0.25">
      <c r="C2256" s="2" t="b">
        <f t="shared" si="178"/>
        <v>1</v>
      </c>
      <c r="L2256" s="2" t="b">
        <f t="shared" si="175"/>
        <v>1</v>
      </c>
      <c r="S2256" s="4">
        <f t="shared" si="176"/>
        <v>0</v>
      </c>
      <c r="T2256" s="4">
        <f t="shared" si="177"/>
        <v>0</v>
      </c>
      <c r="U2256" s="4">
        <f t="shared" si="179"/>
        <v>0</v>
      </c>
    </row>
    <row r="2257" spans="3:21" x14ac:dyDescent="0.25">
      <c r="C2257" s="2" t="b">
        <f t="shared" si="178"/>
        <v>1</v>
      </c>
      <c r="L2257" s="2" t="b">
        <f t="shared" si="175"/>
        <v>1</v>
      </c>
      <c r="S2257" s="4">
        <f t="shared" si="176"/>
        <v>0</v>
      </c>
      <c r="T2257" s="4">
        <f t="shared" si="177"/>
        <v>0</v>
      </c>
      <c r="U2257" s="4">
        <f t="shared" si="179"/>
        <v>0</v>
      </c>
    </row>
    <row r="2258" spans="3:21" x14ac:dyDescent="0.25">
      <c r="C2258" s="2" t="b">
        <f t="shared" si="178"/>
        <v>1</v>
      </c>
      <c r="L2258" s="2" t="b">
        <f t="shared" si="175"/>
        <v>1</v>
      </c>
      <c r="S2258" s="4">
        <f t="shared" si="176"/>
        <v>0</v>
      </c>
      <c r="T2258" s="4">
        <f t="shared" si="177"/>
        <v>0</v>
      </c>
      <c r="U2258" s="4">
        <f t="shared" si="179"/>
        <v>0</v>
      </c>
    </row>
    <row r="2259" spans="3:21" x14ac:dyDescent="0.25">
      <c r="C2259" s="2" t="b">
        <f t="shared" si="178"/>
        <v>1</v>
      </c>
      <c r="L2259" s="2" t="b">
        <f t="shared" si="175"/>
        <v>1</v>
      </c>
      <c r="S2259" s="4">
        <f t="shared" si="176"/>
        <v>0</v>
      </c>
      <c r="T2259" s="4">
        <f t="shared" si="177"/>
        <v>0</v>
      </c>
      <c r="U2259" s="4">
        <f t="shared" si="179"/>
        <v>0</v>
      </c>
    </row>
    <row r="2260" spans="3:21" x14ac:dyDescent="0.25">
      <c r="C2260" s="2" t="b">
        <f t="shared" si="178"/>
        <v>1</v>
      </c>
      <c r="L2260" s="2" t="b">
        <f t="shared" si="175"/>
        <v>1</v>
      </c>
      <c r="S2260" s="4">
        <f t="shared" si="176"/>
        <v>0</v>
      </c>
      <c r="T2260" s="4">
        <f t="shared" si="177"/>
        <v>0</v>
      </c>
      <c r="U2260" s="4">
        <f t="shared" si="179"/>
        <v>0</v>
      </c>
    </row>
    <row r="2261" spans="3:21" x14ac:dyDescent="0.25">
      <c r="C2261" s="2" t="b">
        <f t="shared" si="178"/>
        <v>1</v>
      </c>
      <c r="L2261" s="2" t="b">
        <f t="shared" si="175"/>
        <v>1</v>
      </c>
      <c r="S2261" s="4">
        <f t="shared" si="176"/>
        <v>0</v>
      </c>
      <c r="T2261" s="4">
        <f t="shared" si="177"/>
        <v>0</v>
      </c>
      <c r="U2261" s="4">
        <f t="shared" si="179"/>
        <v>0</v>
      </c>
    </row>
    <row r="2262" spans="3:21" x14ac:dyDescent="0.25">
      <c r="C2262" s="2" t="b">
        <f t="shared" si="178"/>
        <v>1</v>
      </c>
      <c r="L2262" s="2" t="b">
        <f t="shared" si="175"/>
        <v>1</v>
      </c>
      <c r="S2262" s="4">
        <f t="shared" si="176"/>
        <v>0</v>
      </c>
      <c r="T2262" s="4">
        <f t="shared" si="177"/>
        <v>0</v>
      </c>
      <c r="U2262" s="4">
        <f t="shared" si="179"/>
        <v>0</v>
      </c>
    </row>
    <row r="2263" spans="3:21" x14ac:dyDescent="0.25">
      <c r="C2263" s="2" t="b">
        <f t="shared" si="178"/>
        <v>1</v>
      </c>
      <c r="L2263" s="2" t="b">
        <f t="shared" si="175"/>
        <v>1</v>
      </c>
      <c r="S2263" s="4">
        <f t="shared" si="176"/>
        <v>0</v>
      </c>
      <c r="T2263" s="4">
        <f t="shared" si="177"/>
        <v>0</v>
      </c>
      <c r="U2263" s="4">
        <f t="shared" si="179"/>
        <v>0</v>
      </c>
    </row>
    <row r="2264" spans="3:21" x14ac:dyDescent="0.25">
      <c r="C2264" s="2" t="b">
        <f t="shared" si="178"/>
        <v>1</v>
      </c>
      <c r="L2264" s="2" t="b">
        <f t="shared" si="175"/>
        <v>1</v>
      </c>
      <c r="S2264" s="4">
        <f t="shared" si="176"/>
        <v>0</v>
      </c>
      <c r="T2264" s="4">
        <f t="shared" si="177"/>
        <v>0</v>
      </c>
      <c r="U2264" s="4">
        <f t="shared" si="179"/>
        <v>0</v>
      </c>
    </row>
    <row r="2265" spans="3:21" x14ac:dyDescent="0.25">
      <c r="C2265" s="2" t="b">
        <f t="shared" si="178"/>
        <v>1</v>
      </c>
      <c r="L2265" s="2" t="b">
        <f t="shared" si="175"/>
        <v>1</v>
      </c>
      <c r="S2265" s="4">
        <f t="shared" si="176"/>
        <v>0</v>
      </c>
      <c r="T2265" s="4">
        <f t="shared" si="177"/>
        <v>0</v>
      </c>
      <c r="U2265" s="4">
        <f t="shared" si="179"/>
        <v>0</v>
      </c>
    </row>
    <row r="2266" spans="3:21" x14ac:dyDescent="0.25">
      <c r="C2266" s="2" t="b">
        <f t="shared" si="178"/>
        <v>1</v>
      </c>
      <c r="L2266" s="2" t="b">
        <f t="shared" si="175"/>
        <v>1</v>
      </c>
      <c r="S2266" s="4">
        <f t="shared" si="176"/>
        <v>0</v>
      </c>
      <c r="T2266" s="4">
        <f t="shared" si="177"/>
        <v>0</v>
      </c>
      <c r="U2266" s="4">
        <f t="shared" si="179"/>
        <v>0</v>
      </c>
    </row>
    <row r="2267" spans="3:21" x14ac:dyDescent="0.25">
      <c r="C2267" s="2" t="b">
        <f t="shared" si="178"/>
        <v>1</v>
      </c>
      <c r="L2267" s="2" t="b">
        <f t="shared" si="175"/>
        <v>1</v>
      </c>
      <c r="S2267" s="4">
        <f t="shared" si="176"/>
        <v>0</v>
      </c>
      <c r="T2267" s="4">
        <f t="shared" si="177"/>
        <v>0</v>
      </c>
      <c r="U2267" s="4">
        <f t="shared" si="179"/>
        <v>0</v>
      </c>
    </row>
    <row r="2268" spans="3:21" x14ac:dyDescent="0.25">
      <c r="C2268" s="2" t="b">
        <f t="shared" si="178"/>
        <v>1</v>
      </c>
      <c r="L2268" s="2" t="b">
        <f t="shared" si="175"/>
        <v>1</v>
      </c>
      <c r="S2268" s="4">
        <f t="shared" si="176"/>
        <v>0</v>
      </c>
      <c r="T2268" s="4">
        <f t="shared" si="177"/>
        <v>0</v>
      </c>
      <c r="U2268" s="4">
        <f t="shared" si="179"/>
        <v>0</v>
      </c>
    </row>
    <row r="2269" spans="3:21" x14ac:dyDescent="0.25">
      <c r="C2269" s="2" t="b">
        <f t="shared" si="178"/>
        <v>1</v>
      </c>
      <c r="L2269" s="2" t="b">
        <f t="shared" si="175"/>
        <v>1</v>
      </c>
      <c r="S2269" s="4">
        <f t="shared" si="176"/>
        <v>0</v>
      </c>
      <c r="T2269" s="4">
        <f t="shared" si="177"/>
        <v>0</v>
      </c>
      <c r="U2269" s="4">
        <f t="shared" si="179"/>
        <v>0</v>
      </c>
    </row>
    <row r="2270" spans="3:21" x14ac:dyDescent="0.25">
      <c r="C2270" s="2" t="b">
        <f t="shared" si="178"/>
        <v>1</v>
      </c>
      <c r="L2270" s="2" t="b">
        <f t="shared" si="175"/>
        <v>1</v>
      </c>
      <c r="S2270" s="4">
        <f t="shared" si="176"/>
        <v>0</v>
      </c>
      <c r="T2270" s="4">
        <f t="shared" si="177"/>
        <v>0</v>
      </c>
      <c r="U2270" s="4">
        <f t="shared" si="179"/>
        <v>0</v>
      </c>
    </row>
    <row r="2271" spans="3:21" x14ac:dyDescent="0.25">
      <c r="C2271" s="2" t="b">
        <f t="shared" si="178"/>
        <v>1</v>
      </c>
      <c r="L2271" s="2" t="b">
        <f t="shared" si="175"/>
        <v>1</v>
      </c>
      <c r="S2271" s="4">
        <f t="shared" si="176"/>
        <v>0</v>
      </c>
      <c r="T2271" s="4">
        <f t="shared" si="177"/>
        <v>0</v>
      </c>
      <c r="U2271" s="4">
        <f t="shared" si="179"/>
        <v>0</v>
      </c>
    </row>
    <row r="2272" spans="3:21" x14ac:dyDescent="0.25">
      <c r="C2272" s="2" t="b">
        <f t="shared" si="178"/>
        <v>1</v>
      </c>
      <c r="L2272" s="2" t="b">
        <f t="shared" si="175"/>
        <v>1</v>
      </c>
      <c r="S2272" s="4">
        <f t="shared" si="176"/>
        <v>0</v>
      </c>
      <c r="T2272" s="4">
        <f t="shared" si="177"/>
        <v>0</v>
      </c>
      <c r="U2272" s="4">
        <f t="shared" si="179"/>
        <v>0</v>
      </c>
    </row>
    <row r="2273" spans="3:21" x14ac:dyDescent="0.25">
      <c r="C2273" s="2" t="b">
        <f t="shared" si="178"/>
        <v>1</v>
      </c>
      <c r="L2273" s="2" t="b">
        <f t="shared" si="175"/>
        <v>1</v>
      </c>
      <c r="S2273" s="4">
        <f t="shared" si="176"/>
        <v>0</v>
      </c>
      <c r="T2273" s="4">
        <f t="shared" si="177"/>
        <v>0</v>
      </c>
      <c r="U2273" s="4">
        <f t="shared" si="179"/>
        <v>0</v>
      </c>
    </row>
    <row r="2274" spans="3:21" x14ac:dyDescent="0.25">
      <c r="C2274" s="2" t="b">
        <f t="shared" si="178"/>
        <v>1</v>
      </c>
      <c r="L2274" s="2" t="b">
        <f t="shared" si="175"/>
        <v>1</v>
      </c>
      <c r="S2274" s="4">
        <f t="shared" si="176"/>
        <v>0</v>
      </c>
      <c r="T2274" s="4">
        <f t="shared" si="177"/>
        <v>0</v>
      </c>
      <c r="U2274" s="4">
        <f t="shared" si="179"/>
        <v>0</v>
      </c>
    </row>
    <row r="2275" spans="3:21" x14ac:dyDescent="0.25">
      <c r="C2275" s="2" t="b">
        <f t="shared" si="178"/>
        <v>1</v>
      </c>
      <c r="L2275" s="2" t="b">
        <f t="shared" si="175"/>
        <v>1</v>
      </c>
      <c r="S2275" s="4">
        <f t="shared" si="176"/>
        <v>0</v>
      </c>
      <c r="T2275" s="4">
        <f t="shared" si="177"/>
        <v>0</v>
      </c>
      <c r="U2275" s="4">
        <f t="shared" si="179"/>
        <v>0</v>
      </c>
    </row>
    <row r="2276" spans="3:21" x14ac:dyDescent="0.25">
      <c r="C2276" s="2" t="b">
        <f t="shared" si="178"/>
        <v>1</v>
      </c>
      <c r="L2276" s="2" t="b">
        <f t="shared" si="175"/>
        <v>1</v>
      </c>
      <c r="S2276" s="4">
        <f t="shared" si="176"/>
        <v>0</v>
      </c>
      <c r="T2276" s="4">
        <f t="shared" si="177"/>
        <v>0</v>
      </c>
      <c r="U2276" s="4">
        <f t="shared" si="179"/>
        <v>0</v>
      </c>
    </row>
    <row r="2277" spans="3:21" x14ac:dyDescent="0.25">
      <c r="C2277" s="2" t="b">
        <f t="shared" si="178"/>
        <v>1</v>
      </c>
      <c r="L2277" s="2" t="b">
        <f t="shared" si="175"/>
        <v>1</v>
      </c>
      <c r="S2277" s="4">
        <f t="shared" si="176"/>
        <v>0</v>
      </c>
      <c r="T2277" s="4">
        <f t="shared" si="177"/>
        <v>0</v>
      </c>
      <c r="U2277" s="4">
        <f t="shared" si="179"/>
        <v>0</v>
      </c>
    </row>
    <row r="2278" spans="3:21" x14ac:dyDescent="0.25">
      <c r="C2278" s="2" t="b">
        <f t="shared" si="178"/>
        <v>1</v>
      </c>
      <c r="L2278" s="2" t="b">
        <f t="shared" si="175"/>
        <v>1</v>
      </c>
      <c r="S2278" s="4">
        <f t="shared" si="176"/>
        <v>0</v>
      </c>
      <c r="T2278" s="4">
        <f t="shared" si="177"/>
        <v>0</v>
      </c>
      <c r="U2278" s="4">
        <f t="shared" si="179"/>
        <v>0</v>
      </c>
    </row>
    <row r="2279" spans="3:21" x14ac:dyDescent="0.25">
      <c r="C2279" s="2" t="b">
        <f t="shared" si="178"/>
        <v>1</v>
      </c>
      <c r="L2279" s="2" t="b">
        <f t="shared" si="175"/>
        <v>1</v>
      </c>
      <c r="S2279" s="4">
        <f t="shared" si="176"/>
        <v>0</v>
      </c>
      <c r="T2279" s="4">
        <f t="shared" si="177"/>
        <v>0</v>
      </c>
      <c r="U2279" s="4">
        <f t="shared" si="179"/>
        <v>0</v>
      </c>
    </row>
    <row r="2280" spans="3:21" x14ac:dyDescent="0.25">
      <c r="C2280" s="2" t="b">
        <f t="shared" si="178"/>
        <v>1</v>
      </c>
      <c r="L2280" s="2" t="b">
        <f t="shared" si="175"/>
        <v>1</v>
      </c>
      <c r="S2280" s="4">
        <f t="shared" si="176"/>
        <v>0</v>
      </c>
      <c r="T2280" s="4">
        <f t="shared" si="177"/>
        <v>0</v>
      </c>
      <c r="U2280" s="4">
        <f t="shared" si="179"/>
        <v>0</v>
      </c>
    </row>
    <row r="2281" spans="3:21" x14ac:dyDescent="0.25">
      <c r="C2281" s="2" t="b">
        <f t="shared" si="178"/>
        <v>1</v>
      </c>
      <c r="L2281" s="2" t="b">
        <f t="shared" si="175"/>
        <v>1</v>
      </c>
      <c r="S2281" s="4">
        <f t="shared" si="176"/>
        <v>0</v>
      </c>
      <c r="T2281" s="4">
        <f t="shared" si="177"/>
        <v>0</v>
      </c>
      <c r="U2281" s="4">
        <f t="shared" si="179"/>
        <v>0</v>
      </c>
    </row>
    <row r="2282" spans="3:21" x14ac:dyDescent="0.25">
      <c r="C2282" s="2" t="b">
        <f t="shared" si="178"/>
        <v>1</v>
      </c>
      <c r="L2282" s="2" t="b">
        <f t="shared" si="175"/>
        <v>1</v>
      </c>
      <c r="S2282" s="4">
        <f t="shared" si="176"/>
        <v>0</v>
      </c>
      <c r="T2282" s="4">
        <f t="shared" si="177"/>
        <v>0</v>
      </c>
      <c r="U2282" s="4">
        <f t="shared" si="179"/>
        <v>0</v>
      </c>
    </row>
    <row r="2283" spans="3:21" x14ac:dyDescent="0.25">
      <c r="C2283" s="2" t="b">
        <f t="shared" si="178"/>
        <v>1</v>
      </c>
      <c r="L2283" s="2" t="b">
        <f t="shared" si="175"/>
        <v>1</v>
      </c>
      <c r="S2283" s="4">
        <f t="shared" si="176"/>
        <v>0</v>
      </c>
      <c r="T2283" s="4">
        <f t="shared" si="177"/>
        <v>0</v>
      </c>
      <c r="U2283" s="4">
        <f t="shared" si="179"/>
        <v>0</v>
      </c>
    </row>
    <row r="2284" spans="3:21" x14ac:dyDescent="0.25">
      <c r="C2284" s="2" t="b">
        <f t="shared" si="178"/>
        <v>1</v>
      </c>
      <c r="L2284" s="2" t="b">
        <f t="shared" si="175"/>
        <v>1</v>
      </c>
      <c r="S2284" s="4">
        <f t="shared" si="176"/>
        <v>0</v>
      </c>
      <c r="T2284" s="4">
        <f t="shared" si="177"/>
        <v>0</v>
      </c>
      <c r="U2284" s="4">
        <f t="shared" si="179"/>
        <v>0</v>
      </c>
    </row>
    <row r="2285" spans="3:21" x14ac:dyDescent="0.25">
      <c r="C2285" s="2" t="b">
        <f t="shared" si="178"/>
        <v>1</v>
      </c>
      <c r="L2285" s="2" t="b">
        <f t="shared" si="175"/>
        <v>1</v>
      </c>
      <c r="S2285" s="4">
        <f t="shared" si="176"/>
        <v>0</v>
      </c>
      <c r="T2285" s="4">
        <f t="shared" si="177"/>
        <v>0</v>
      </c>
      <c r="U2285" s="4">
        <f t="shared" si="179"/>
        <v>0</v>
      </c>
    </row>
    <row r="2286" spans="3:21" x14ac:dyDescent="0.25">
      <c r="C2286" s="2" t="b">
        <f t="shared" si="178"/>
        <v>1</v>
      </c>
      <c r="L2286" s="2" t="b">
        <f t="shared" si="175"/>
        <v>1</v>
      </c>
      <c r="S2286" s="4">
        <f t="shared" si="176"/>
        <v>0</v>
      </c>
      <c r="T2286" s="4">
        <f t="shared" si="177"/>
        <v>0</v>
      </c>
      <c r="U2286" s="4">
        <f t="shared" si="179"/>
        <v>0</v>
      </c>
    </row>
    <row r="2287" spans="3:21" x14ac:dyDescent="0.25">
      <c r="C2287" s="2" t="b">
        <f t="shared" si="178"/>
        <v>1</v>
      </c>
      <c r="L2287" s="2" t="b">
        <f t="shared" si="175"/>
        <v>1</v>
      </c>
      <c r="S2287" s="4">
        <f t="shared" si="176"/>
        <v>0</v>
      </c>
      <c r="T2287" s="4">
        <f t="shared" si="177"/>
        <v>0</v>
      </c>
      <c r="U2287" s="4">
        <f t="shared" si="179"/>
        <v>0</v>
      </c>
    </row>
    <row r="2288" spans="3:21" x14ac:dyDescent="0.25">
      <c r="C2288" s="2" t="b">
        <f t="shared" si="178"/>
        <v>1</v>
      </c>
      <c r="L2288" s="2" t="b">
        <f t="shared" si="175"/>
        <v>1</v>
      </c>
      <c r="S2288" s="4">
        <f t="shared" si="176"/>
        <v>0</v>
      </c>
      <c r="T2288" s="4">
        <f t="shared" si="177"/>
        <v>0</v>
      </c>
      <c r="U2288" s="4">
        <f t="shared" si="179"/>
        <v>0</v>
      </c>
    </row>
    <row r="2289" spans="3:21" x14ac:dyDescent="0.25">
      <c r="C2289" s="2" t="b">
        <f t="shared" si="178"/>
        <v>1</v>
      </c>
      <c r="L2289" s="2" t="b">
        <f t="shared" si="175"/>
        <v>1</v>
      </c>
      <c r="S2289" s="4">
        <f t="shared" si="176"/>
        <v>0</v>
      </c>
      <c r="T2289" s="4">
        <f t="shared" si="177"/>
        <v>0</v>
      </c>
      <c r="U2289" s="4">
        <f t="shared" si="179"/>
        <v>0</v>
      </c>
    </row>
    <row r="2290" spans="3:21" x14ac:dyDescent="0.25">
      <c r="C2290" s="2" t="b">
        <f t="shared" si="178"/>
        <v>1</v>
      </c>
      <c r="L2290" s="2" t="b">
        <f t="shared" si="175"/>
        <v>1</v>
      </c>
      <c r="S2290" s="4">
        <f t="shared" si="176"/>
        <v>0</v>
      </c>
      <c r="T2290" s="4">
        <f t="shared" si="177"/>
        <v>0</v>
      </c>
      <c r="U2290" s="4">
        <f t="shared" si="179"/>
        <v>0</v>
      </c>
    </row>
    <row r="2291" spans="3:21" x14ac:dyDescent="0.25">
      <c r="C2291" s="2" t="b">
        <f t="shared" si="178"/>
        <v>1</v>
      </c>
      <c r="L2291" s="2" t="b">
        <f t="shared" si="175"/>
        <v>1</v>
      </c>
      <c r="S2291" s="4">
        <f t="shared" si="176"/>
        <v>0</v>
      </c>
      <c r="T2291" s="4">
        <f t="shared" si="177"/>
        <v>0</v>
      </c>
      <c r="U2291" s="4">
        <f t="shared" si="179"/>
        <v>0</v>
      </c>
    </row>
    <row r="2292" spans="3:21" x14ac:dyDescent="0.25">
      <c r="C2292" s="2" t="b">
        <f t="shared" si="178"/>
        <v>1</v>
      </c>
      <c r="L2292" s="2" t="b">
        <f t="shared" si="175"/>
        <v>1</v>
      </c>
      <c r="S2292" s="4">
        <f t="shared" si="176"/>
        <v>0</v>
      </c>
      <c r="T2292" s="4">
        <f t="shared" si="177"/>
        <v>0</v>
      </c>
      <c r="U2292" s="4">
        <f t="shared" si="179"/>
        <v>0</v>
      </c>
    </row>
    <row r="2293" spans="3:21" x14ac:dyDescent="0.25">
      <c r="C2293" s="2" t="b">
        <f t="shared" si="178"/>
        <v>1</v>
      </c>
      <c r="L2293" s="2" t="b">
        <f t="shared" si="175"/>
        <v>1</v>
      </c>
      <c r="S2293" s="4">
        <f t="shared" si="176"/>
        <v>0</v>
      </c>
      <c r="T2293" s="4">
        <f t="shared" si="177"/>
        <v>0</v>
      </c>
      <c r="U2293" s="4">
        <f t="shared" si="179"/>
        <v>0</v>
      </c>
    </row>
    <row r="2294" spans="3:21" x14ac:dyDescent="0.25">
      <c r="C2294" s="2" t="b">
        <f t="shared" si="178"/>
        <v>1</v>
      </c>
      <c r="L2294" s="2" t="b">
        <f t="shared" si="175"/>
        <v>1</v>
      </c>
      <c r="S2294" s="4">
        <f t="shared" si="176"/>
        <v>0</v>
      </c>
      <c r="T2294" s="4">
        <f t="shared" si="177"/>
        <v>0</v>
      </c>
      <c r="U2294" s="4">
        <f t="shared" si="179"/>
        <v>0</v>
      </c>
    </row>
    <row r="2295" spans="3:21" x14ac:dyDescent="0.25">
      <c r="C2295" s="2" t="b">
        <f t="shared" si="178"/>
        <v>1</v>
      </c>
      <c r="L2295" s="2" t="b">
        <f t="shared" si="175"/>
        <v>1</v>
      </c>
      <c r="S2295" s="4">
        <f t="shared" si="176"/>
        <v>0</v>
      </c>
      <c r="T2295" s="4">
        <f t="shared" si="177"/>
        <v>0</v>
      </c>
      <c r="U2295" s="4">
        <f t="shared" si="179"/>
        <v>0</v>
      </c>
    </row>
    <row r="2296" spans="3:21" x14ac:dyDescent="0.25">
      <c r="C2296" s="2" t="b">
        <f t="shared" si="178"/>
        <v>1</v>
      </c>
      <c r="L2296" s="2" t="b">
        <f t="shared" si="175"/>
        <v>1</v>
      </c>
      <c r="S2296" s="4">
        <f t="shared" si="176"/>
        <v>0</v>
      </c>
      <c r="T2296" s="4">
        <f t="shared" si="177"/>
        <v>0</v>
      </c>
      <c r="U2296" s="4">
        <f t="shared" si="179"/>
        <v>0</v>
      </c>
    </row>
    <row r="2297" spans="3:21" x14ac:dyDescent="0.25">
      <c r="C2297" s="2" t="b">
        <f t="shared" si="178"/>
        <v>1</v>
      </c>
      <c r="L2297" s="2" t="b">
        <f t="shared" si="175"/>
        <v>1</v>
      </c>
      <c r="S2297" s="4">
        <f t="shared" si="176"/>
        <v>0</v>
      </c>
      <c r="T2297" s="4">
        <f t="shared" si="177"/>
        <v>0</v>
      </c>
      <c r="U2297" s="4">
        <f t="shared" si="179"/>
        <v>0</v>
      </c>
    </row>
    <row r="2298" spans="3:21" x14ac:dyDescent="0.25">
      <c r="C2298" s="2" t="b">
        <f t="shared" si="178"/>
        <v>1</v>
      </c>
      <c r="L2298" s="2" t="b">
        <f t="shared" si="175"/>
        <v>1</v>
      </c>
      <c r="S2298" s="4">
        <f t="shared" si="176"/>
        <v>0</v>
      </c>
      <c r="T2298" s="4">
        <f t="shared" si="177"/>
        <v>0</v>
      </c>
      <c r="U2298" s="4">
        <f t="shared" si="179"/>
        <v>0</v>
      </c>
    </row>
    <row r="2299" spans="3:21" x14ac:dyDescent="0.25">
      <c r="C2299" s="2" t="b">
        <f t="shared" si="178"/>
        <v>1</v>
      </c>
      <c r="L2299" s="2" t="b">
        <f t="shared" si="175"/>
        <v>1</v>
      </c>
      <c r="S2299" s="4">
        <f t="shared" si="176"/>
        <v>0</v>
      </c>
      <c r="T2299" s="4">
        <f t="shared" si="177"/>
        <v>0</v>
      </c>
      <c r="U2299" s="4">
        <f t="shared" si="179"/>
        <v>0</v>
      </c>
    </row>
    <row r="2300" spans="3:21" x14ac:dyDescent="0.25">
      <c r="C2300" s="2" t="b">
        <f t="shared" si="178"/>
        <v>1</v>
      </c>
      <c r="L2300" s="2" t="b">
        <f t="shared" si="175"/>
        <v>1</v>
      </c>
      <c r="S2300" s="4">
        <f t="shared" si="176"/>
        <v>0</v>
      </c>
      <c r="T2300" s="4">
        <f t="shared" si="177"/>
        <v>0</v>
      </c>
      <c r="U2300" s="4">
        <f t="shared" si="179"/>
        <v>0</v>
      </c>
    </row>
    <row r="2301" spans="3:21" x14ac:dyDescent="0.25">
      <c r="C2301" s="2" t="b">
        <f t="shared" si="178"/>
        <v>1</v>
      </c>
      <c r="L2301" s="2" t="b">
        <f t="shared" si="175"/>
        <v>1</v>
      </c>
      <c r="S2301" s="4">
        <f t="shared" si="176"/>
        <v>0</v>
      </c>
      <c r="T2301" s="4">
        <f t="shared" si="177"/>
        <v>0</v>
      </c>
      <c r="U2301" s="4">
        <f t="shared" si="179"/>
        <v>0</v>
      </c>
    </row>
    <row r="2302" spans="3:21" x14ac:dyDescent="0.25">
      <c r="C2302" s="2" t="b">
        <f t="shared" si="178"/>
        <v>1</v>
      </c>
      <c r="L2302" s="2" t="b">
        <f t="shared" si="175"/>
        <v>1</v>
      </c>
      <c r="S2302" s="4">
        <f t="shared" si="176"/>
        <v>0</v>
      </c>
      <c r="T2302" s="4">
        <f t="shared" si="177"/>
        <v>0</v>
      </c>
      <c r="U2302" s="4">
        <f t="shared" si="179"/>
        <v>0</v>
      </c>
    </row>
    <row r="2303" spans="3:21" x14ac:dyDescent="0.25">
      <c r="C2303" s="2" t="b">
        <f t="shared" si="178"/>
        <v>1</v>
      </c>
      <c r="L2303" s="2" t="b">
        <f t="shared" si="175"/>
        <v>1</v>
      </c>
      <c r="S2303" s="4">
        <f t="shared" si="176"/>
        <v>0</v>
      </c>
      <c r="T2303" s="4">
        <f t="shared" si="177"/>
        <v>0</v>
      </c>
      <c r="U2303" s="4">
        <f t="shared" si="179"/>
        <v>0</v>
      </c>
    </row>
    <row r="2304" spans="3:21" x14ac:dyDescent="0.25">
      <c r="C2304" s="2" t="b">
        <f t="shared" si="178"/>
        <v>1</v>
      </c>
      <c r="L2304" s="2" t="b">
        <f t="shared" si="175"/>
        <v>1</v>
      </c>
      <c r="S2304" s="4">
        <f t="shared" si="176"/>
        <v>0</v>
      </c>
      <c r="T2304" s="4">
        <f t="shared" si="177"/>
        <v>0</v>
      </c>
      <c r="U2304" s="4">
        <f t="shared" si="179"/>
        <v>0</v>
      </c>
    </row>
    <row r="2305" spans="3:21" x14ac:dyDescent="0.25">
      <c r="C2305" s="2" t="b">
        <f t="shared" si="178"/>
        <v>1</v>
      </c>
      <c r="L2305" s="2" t="b">
        <f t="shared" si="175"/>
        <v>1</v>
      </c>
      <c r="S2305" s="4">
        <f t="shared" si="176"/>
        <v>0</v>
      </c>
      <c r="T2305" s="4">
        <f t="shared" si="177"/>
        <v>0</v>
      </c>
      <c r="U2305" s="4">
        <f t="shared" si="179"/>
        <v>0</v>
      </c>
    </row>
    <row r="2306" spans="3:21" x14ac:dyDescent="0.25">
      <c r="C2306" s="2" t="b">
        <f t="shared" si="178"/>
        <v>1</v>
      </c>
      <c r="L2306" s="2" t="b">
        <f t="shared" si="175"/>
        <v>1</v>
      </c>
      <c r="S2306" s="4">
        <f t="shared" si="176"/>
        <v>0</v>
      </c>
      <c r="T2306" s="4">
        <f t="shared" si="177"/>
        <v>0</v>
      </c>
      <c r="U2306" s="4">
        <f t="shared" si="179"/>
        <v>0</v>
      </c>
    </row>
    <row r="2307" spans="3:21" x14ac:dyDescent="0.25">
      <c r="C2307" s="2" t="b">
        <f t="shared" si="178"/>
        <v>1</v>
      </c>
      <c r="L2307" s="2" t="b">
        <f t="shared" si="175"/>
        <v>1</v>
      </c>
      <c r="S2307" s="4">
        <f t="shared" si="176"/>
        <v>0</v>
      </c>
      <c r="T2307" s="4">
        <f t="shared" si="177"/>
        <v>0</v>
      </c>
      <c r="U2307" s="4">
        <f t="shared" si="179"/>
        <v>0</v>
      </c>
    </row>
    <row r="2308" spans="3:21" x14ac:dyDescent="0.25">
      <c r="C2308" s="2" t="b">
        <f t="shared" si="178"/>
        <v>1</v>
      </c>
      <c r="L2308" s="2" t="b">
        <f t="shared" si="175"/>
        <v>1</v>
      </c>
      <c r="S2308" s="4">
        <f t="shared" si="176"/>
        <v>0</v>
      </c>
      <c r="T2308" s="4">
        <f t="shared" si="177"/>
        <v>0</v>
      </c>
      <c r="U2308" s="4">
        <f t="shared" si="179"/>
        <v>0</v>
      </c>
    </row>
    <row r="2309" spans="3:21" x14ac:dyDescent="0.25">
      <c r="C2309" s="2" t="b">
        <f t="shared" si="178"/>
        <v>1</v>
      </c>
      <c r="L2309" s="2" t="b">
        <f t="shared" si="175"/>
        <v>1</v>
      </c>
      <c r="S2309" s="4">
        <f t="shared" si="176"/>
        <v>0</v>
      </c>
      <c r="T2309" s="4">
        <f t="shared" si="177"/>
        <v>0</v>
      </c>
      <c r="U2309" s="4">
        <f t="shared" si="179"/>
        <v>0</v>
      </c>
    </row>
    <row r="2310" spans="3:21" x14ac:dyDescent="0.25">
      <c r="C2310" s="2" t="b">
        <f t="shared" si="178"/>
        <v>1</v>
      </c>
      <c r="L2310" s="2" t="b">
        <f t="shared" si="175"/>
        <v>1</v>
      </c>
      <c r="S2310" s="4">
        <f t="shared" si="176"/>
        <v>0</v>
      </c>
      <c r="T2310" s="4">
        <f t="shared" si="177"/>
        <v>0</v>
      </c>
      <c r="U2310" s="4">
        <f t="shared" si="179"/>
        <v>0</v>
      </c>
    </row>
    <row r="2311" spans="3:21" x14ac:dyDescent="0.25">
      <c r="C2311" s="2" t="b">
        <f t="shared" si="178"/>
        <v>1</v>
      </c>
      <c r="L2311" s="2" t="b">
        <f t="shared" si="175"/>
        <v>1</v>
      </c>
      <c r="S2311" s="4">
        <f t="shared" si="176"/>
        <v>0</v>
      </c>
      <c r="T2311" s="4">
        <f t="shared" si="177"/>
        <v>0</v>
      </c>
      <c r="U2311" s="4">
        <f t="shared" si="179"/>
        <v>0</v>
      </c>
    </row>
    <row r="2312" spans="3:21" x14ac:dyDescent="0.25">
      <c r="C2312" s="2" t="b">
        <f t="shared" si="178"/>
        <v>1</v>
      </c>
      <c r="L2312" s="2" t="b">
        <f t="shared" ref="L2312:L2375" si="180">EXACT(H2312,K2312)</f>
        <v>1</v>
      </c>
      <c r="S2312" s="4">
        <f t="shared" ref="S2312:S2375" si="181">I2312*Q2312</f>
        <v>0</v>
      </c>
      <c r="T2312" s="4">
        <f t="shared" ref="T2312:T2375" si="182">IFERROR(((Q2312*H2312)*(M2312/K2312)),S2312)</f>
        <v>0</v>
      </c>
      <c r="U2312" s="4">
        <f t="shared" si="179"/>
        <v>0</v>
      </c>
    </row>
    <row r="2313" spans="3:21" x14ac:dyDescent="0.25">
      <c r="C2313" s="2" t="b">
        <f t="shared" ref="C2313:C2376" si="183">EXACT(A2313,B2313)</f>
        <v>1</v>
      </c>
      <c r="L2313" s="2" t="b">
        <f t="shared" si="180"/>
        <v>1</v>
      </c>
      <c r="S2313" s="4">
        <f t="shared" si="181"/>
        <v>0</v>
      </c>
      <c r="T2313" s="4">
        <f t="shared" si="182"/>
        <v>0</v>
      </c>
      <c r="U2313" s="4">
        <f t="shared" ref="U2313:U2376" si="184">T2313-S2313</f>
        <v>0</v>
      </c>
    </row>
    <row r="2314" spans="3:21" x14ac:dyDescent="0.25">
      <c r="C2314" s="2" t="b">
        <f t="shared" si="183"/>
        <v>1</v>
      </c>
      <c r="L2314" s="2" t="b">
        <f t="shared" si="180"/>
        <v>1</v>
      </c>
      <c r="S2314" s="4">
        <f t="shared" si="181"/>
        <v>0</v>
      </c>
      <c r="T2314" s="4">
        <f t="shared" si="182"/>
        <v>0</v>
      </c>
      <c r="U2314" s="4">
        <f t="shared" si="184"/>
        <v>0</v>
      </c>
    </row>
    <row r="2315" spans="3:21" x14ac:dyDescent="0.25">
      <c r="C2315" s="2" t="b">
        <f t="shared" si="183"/>
        <v>1</v>
      </c>
      <c r="L2315" s="2" t="b">
        <f t="shared" si="180"/>
        <v>1</v>
      </c>
      <c r="S2315" s="4">
        <f t="shared" si="181"/>
        <v>0</v>
      </c>
      <c r="T2315" s="4">
        <f t="shared" si="182"/>
        <v>0</v>
      </c>
      <c r="U2315" s="4">
        <f t="shared" si="184"/>
        <v>0</v>
      </c>
    </row>
    <row r="2316" spans="3:21" x14ac:dyDescent="0.25">
      <c r="C2316" s="2" t="b">
        <f t="shared" si="183"/>
        <v>1</v>
      </c>
      <c r="L2316" s="2" t="b">
        <f t="shared" si="180"/>
        <v>1</v>
      </c>
      <c r="S2316" s="4">
        <f t="shared" si="181"/>
        <v>0</v>
      </c>
      <c r="T2316" s="4">
        <f t="shared" si="182"/>
        <v>0</v>
      </c>
      <c r="U2316" s="4">
        <f t="shared" si="184"/>
        <v>0</v>
      </c>
    </row>
    <row r="2317" spans="3:21" x14ac:dyDescent="0.25">
      <c r="C2317" s="2" t="b">
        <f t="shared" si="183"/>
        <v>1</v>
      </c>
      <c r="L2317" s="2" t="b">
        <f t="shared" si="180"/>
        <v>1</v>
      </c>
      <c r="S2317" s="4">
        <f t="shared" si="181"/>
        <v>0</v>
      </c>
      <c r="T2317" s="4">
        <f t="shared" si="182"/>
        <v>0</v>
      </c>
      <c r="U2317" s="4">
        <f t="shared" si="184"/>
        <v>0</v>
      </c>
    </row>
    <row r="2318" spans="3:21" x14ac:dyDescent="0.25">
      <c r="C2318" s="2" t="b">
        <f t="shared" si="183"/>
        <v>1</v>
      </c>
      <c r="L2318" s="2" t="b">
        <f t="shared" si="180"/>
        <v>1</v>
      </c>
      <c r="S2318" s="4">
        <f t="shared" si="181"/>
        <v>0</v>
      </c>
      <c r="T2318" s="4">
        <f t="shared" si="182"/>
        <v>0</v>
      </c>
      <c r="U2318" s="4">
        <f t="shared" si="184"/>
        <v>0</v>
      </c>
    </row>
    <row r="2319" spans="3:21" x14ac:dyDescent="0.25">
      <c r="C2319" s="2" t="b">
        <f t="shared" si="183"/>
        <v>1</v>
      </c>
      <c r="L2319" s="2" t="b">
        <f t="shared" si="180"/>
        <v>1</v>
      </c>
      <c r="S2319" s="4">
        <f t="shared" si="181"/>
        <v>0</v>
      </c>
      <c r="T2319" s="4">
        <f t="shared" si="182"/>
        <v>0</v>
      </c>
      <c r="U2319" s="4">
        <f t="shared" si="184"/>
        <v>0</v>
      </c>
    </row>
    <row r="2320" spans="3:21" x14ac:dyDescent="0.25">
      <c r="C2320" s="2" t="b">
        <f t="shared" si="183"/>
        <v>1</v>
      </c>
      <c r="L2320" s="2" t="b">
        <f t="shared" si="180"/>
        <v>1</v>
      </c>
      <c r="S2320" s="4">
        <f t="shared" si="181"/>
        <v>0</v>
      </c>
      <c r="T2320" s="4">
        <f t="shared" si="182"/>
        <v>0</v>
      </c>
      <c r="U2320" s="4">
        <f t="shared" si="184"/>
        <v>0</v>
      </c>
    </row>
    <row r="2321" spans="3:21" x14ac:dyDescent="0.25">
      <c r="C2321" s="2" t="b">
        <f t="shared" si="183"/>
        <v>1</v>
      </c>
      <c r="L2321" s="2" t="b">
        <f t="shared" si="180"/>
        <v>1</v>
      </c>
      <c r="S2321" s="4">
        <f t="shared" si="181"/>
        <v>0</v>
      </c>
      <c r="T2321" s="4">
        <f t="shared" si="182"/>
        <v>0</v>
      </c>
      <c r="U2321" s="4">
        <f t="shared" si="184"/>
        <v>0</v>
      </c>
    </row>
    <row r="2322" spans="3:21" x14ac:dyDescent="0.25">
      <c r="C2322" s="2" t="b">
        <f t="shared" si="183"/>
        <v>1</v>
      </c>
      <c r="L2322" s="2" t="b">
        <f t="shared" si="180"/>
        <v>1</v>
      </c>
      <c r="S2322" s="4">
        <f t="shared" si="181"/>
        <v>0</v>
      </c>
      <c r="T2322" s="4">
        <f t="shared" si="182"/>
        <v>0</v>
      </c>
      <c r="U2322" s="4">
        <f t="shared" si="184"/>
        <v>0</v>
      </c>
    </row>
    <row r="2323" spans="3:21" x14ac:dyDescent="0.25">
      <c r="C2323" s="2" t="b">
        <f t="shared" si="183"/>
        <v>1</v>
      </c>
      <c r="L2323" s="2" t="b">
        <f t="shared" si="180"/>
        <v>1</v>
      </c>
      <c r="S2323" s="4">
        <f t="shared" si="181"/>
        <v>0</v>
      </c>
      <c r="T2323" s="4">
        <f t="shared" si="182"/>
        <v>0</v>
      </c>
      <c r="U2323" s="4">
        <f t="shared" si="184"/>
        <v>0</v>
      </c>
    </row>
    <row r="2324" spans="3:21" x14ac:dyDescent="0.25">
      <c r="C2324" s="2" t="b">
        <f t="shared" si="183"/>
        <v>1</v>
      </c>
      <c r="L2324" s="2" t="b">
        <f t="shared" si="180"/>
        <v>1</v>
      </c>
      <c r="S2324" s="4">
        <f t="shared" si="181"/>
        <v>0</v>
      </c>
      <c r="T2324" s="4">
        <f t="shared" si="182"/>
        <v>0</v>
      </c>
      <c r="U2324" s="4">
        <f t="shared" si="184"/>
        <v>0</v>
      </c>
    </row>
    <row r="2325" spans="3:21" x14ac:dyDescent="0.25">
      <c r="C2325" s="2" t="b">
        <f t="shared" si="183"/>
        <v>1</v>
      </c>
      <c r="L2325" s="2" t="b">
        <f t="shared" si="180"/>
        <v>1</v>
      </c>
      <c r="S2325" s="4">
        <f t="shared" si="181"/>
        <v>0</v>
      </c>
      <c r="T2325" s="4">
        <f t="shared" si="182"/>
        <v>0</v>
      </c>
      <c r="U2325" s="4">
        <f t="shared" si="184"/>
        <v>0</v>
      </c>
    </row>
    <row r="2326" spans="3:21" x14ac:dyDescent="0.25">
      <c r="C2326" s="2" t="b">
        <f t="shared" si="183"/>
        <v>1</v>
      </c>
      <c r="L2326" s="2" t="b">
        <f t="shared" si="180"/>
        <v>1</v>
      </c>
      <c r="S2326" s="4">
        <f t="shared" si="181"/>
        <v>0</v>
      </c>
      <c r="T2326" s="4">
        <f t="shared" si="182"/>
        <v>0</v>
      </c>
      <c r="U2326" s="4">
        <f t="shared" si="184"/>
        <v>0</v>
      </c>
    </row>
    <row r="2327" spans="3:21" x14ac:dyDescent="0.25">
      <c r="C2327" s="2" t="b">
        <f t="shared" si="183"/>
        <v>1</v>
      </c>
      <c r="L2327" s="2" t="b">
        <f t="shared" si="180"/>
        <v>1</v>
      </c>
      <c r="S2327" s="4">
        <f t="shared" si="181"/>
        <v>0</v>
      </c>
      <c r="T2327" s="4">
        <f t="shared" si="182"/>
        <v>0</v>
      </c>
      <c r="U2327" s="4">
        <f t="shared" si="184"/>
        <v>0</v>
      </c>
    </row>
    <row r="2328" spans="3:21" x14ac:dyDescent="0.25">
      <c r="C2328" s="2" t="b">
        <f t="shared" si="183"/>
        <v>1</v>
      </c>
      <c r="L2328" s="2" t="b">
        <f t="shared" si="180"/>
        <v>1</v>
      </c>
      <c r="S2328" s="4">
        <f t="shared" si="181"/>
        <v>0</v>
      </c>
      <c r="T2328" s="4">
        <f t="shared" si="182"/>
        <v>0</v>
      </c>
      <c r="U2328" s="4">
        <f t="shared" si="184"/>
        <v>0</v>
      </c>
    </row>
    <row r="2329" spans="3:21" x14ac:dyDescent="0.25">
      <c r="C2329" s="2" t="b">
        <f t="shared" si="183"/>
        <v>1</v>
      </c>
      <c r="L2329" s="2" t="b">
        <f t="shared" si="180"/>
        <v>1</v>
      </c>
      <c r="S2329" s="4">
        <f t="shared" si="181"/>
        <v>0</v>
      </c>
      <c r="T2329" s="4">
        <f t="shared" si="182"/>
        <v>0</v>
      </c>
      <c r="U2329" s="4">
        <f t="shared" si="184"/>
        <v>0</v>
      </c>
    </row>
    <row r="2330" spans="3:21" x14ac:dyDescent="0.25">
      <c r="C2330" s="2" t="b">
        <f t="shared" si="183"/>
        <v>1</v>
      </c>
      <c r="L2330" s="2" t="b">
        <f t="shared" si="180"/>
        <v>1</v>
      </c>
      <c r="S2330" s="4">
        <f t="shared" si="181"/>
        <v>0</v>
      </c>
      <c r="T2330" s="4">
        <f t="shared" si="182"/>
        <v>0</v>
      </c>
      <c r="U2330" s="4">
        <f t="shared" si="184"/>
        <v>0</v>
      </c>
    </row>
    <row r="2331" spans="3:21" x14ac:dyDescent="0.25">
      <c r="C2331" s="2" t="b">
        <f t="shared" si="183"/>
        <v>1</v>
      </c>
      <c r="L2331" s="2" t="b">
        <f t="shared" si="180"/>
        <v>1</v>
      </c>
      <c r="S2331" s="4">
        <f t="shared" si="181"/>
        <v>0</v>
      </c>
      <c r="T2331" s="4">
        <f t="shared" si="182"/>
        <v>0</v>
      </c>
      <c r="U2331" s="4">
        <f t="shared" si="184"/>
        <v>0</v>
      </c>
    </row>
    <row r="2332" spans="3:21" x14ac:dyDescent="0.25">
      <c r="C2332" s="2" t="b">
        <f t="shared" si="183"/>
        <v>1</v>
      </c>
      <c r="L2332" s="2" t="b">
        <f t="shared" si="180"/>
        <v>1</v>
      </c>
      <c r="S2332" s="4">
        <f t="shared" si="181"/>
        <v>0</v>
      </c>
      <c r="T2332" s="4">
        <f t="shared" si="182"/>
        <v>0</v>
      </c>
      <c r="U2332" s="4">
        <f t="shared" si="184"/>
        <v>0</v>
      </c>
    </row>
    <row r="2333" spans="3:21" x14ac:dyDescent="0.25">
      <c r="C2333" s="2" t="b">
        <f t="shared" si="183"/>
        <v>1</v>
      </c>
      <c r="L2333" s="2" t="b">
        <f t="shared" si="180"/>
        <v>1</v>
      </c>
      <c r="S2333" s="4">
        <f t="shared" si="181"/>
        <v>0</v>
      </c>
      <c r="T2333" s="4">
        <f t="shared" si="182"/>
        <v>0</v>
      </c>
      <c r="U2333" s="4">
        <f t="shared" si="184"/>
        <v>0</v>
      </c>
    </row>
    <row r="2334" spans="3:21" x14ac:dyDescent="0.25">
      <c r="C2334" s="2" t="b">
        <f t="shared" si="183"/>
        <v>1</v>
      </c>
      <c r="L2334" s="2" t="b">
        <f t="shared" si="180"/>
        <v>1</v>
      </c>
      <c r="S2334" s="4">
        <f t="shared" si="181"/>
        <v>0</v>
      </c>
      <c r="T2334" s="4">
        <f t="shared" si="182"/>
        <v>0</v>
      </c>
      <c r="U2334" s="4">
        <f t="shared" si="184"/>
        <v>0</v>
      </c>
    </row>
    <row r="2335" spans="3:21" x14ac:dyDescent="0.25">
      <c r="C2335" s="2" t="b">
        <f t="shared" si="183"/>
        <v>1</v>
      </c>
      <c r="L2335" s="2" t="b">
        <f t="shared" si="180"/>
        <v>1</v>
      </c>
      <c r="S2335" s="4">
        <f t="shared" si="181"/>
        <v>0</v>
      </c>
      <c r="T2335" s="4">
        <f t="shared" si="182"/>
        <v>0</v>
      </c>
      <c r="U2335" s="4">
        <f t="shared" si="184"/>
        <v>0</v>
      </c>
    </row>
    <row r="2336" spans="3:21" x14ac:dyDescent="0.25">
      <c r="C2336" s="2" t="b">
        <f t="shared" si="183"/>
        <v>1</v>
      </c>
      <c r="L2336" s="2" t="b">
        <f t="shared" si="180"/>
        <v>1</v>
      </c>
      <c r="S2336" s="4">
        <f t="shared" si="181"/>
        <v>0</v>
      </c>
      <c r="T2336" s="4">
        <f t="shared" si="182"/>
        <v>0</v>
      </c>
      <c r="U2336" s="4">
        <f t="shared" si="184"/>
        <v>0</v>
      </c>
    </row>
    <row r="2337" spans="3:21" x14ac:dyDescent="0.25">
      <c r="C2337" s="2" t="b">
        <f t="shared" si="183"/>
        <v>1</v>
      </c>
      <c r="L2337" s="2" t="b">
        <f t="shared" si="180"/>
        <v>1</v>
      </c>
      <c r="S2337" s="4">
        <f t="shared" si="181"/>
        <v>0</v>
      </c>
      <c r="T2337" s="4">
        <f t="shared" si="182"/>
        <v>0</v>
      </c>
      <c r="U2337" s="4">
        <f t="shared" si="184"/>
        <v>0</v>
      </c>
    </row>
    <row r="2338" spans="3:21" x14ac:dyDescent="0.25">
      <c r="C2338" s="2" t="b">
        <f t="shared" si="183"/>
        <v>1</v>
      </c>
      <c r="L2338" s="2" t="b">
        <f t="shared" si="180"/>
        <v>1</v>
      </c>
      <c r="S2338" s="4">
        <f t="shared" si="181"/>
        <v>0</v>
      </c>
      <c r="T2338" s="4">
        <f t="shared" si="182"/>
        <v>0</v>
      </c>
      <c r="U2338" s="4">
        <f t="shared" si="184"/>
        <v>0</v>
      </c>
    </row>
    <row r="2339" spans="3:21" x14ac:dyDescent="0.25">
      <c r="C2339" s="2" t="b">
        <f t="shared" si="183"/>
        <v>1</v>
      </c>
      <c r="L2339" s="2" t="b">
        <f t="shared" si="180"/>
        <v>1</v>
      </c>
      <c r="S2339" s="4">
        <f t="shared" si="181"/>
        <v>0</v>
      </c>
      <c r="T2339" s="4">
        <f t="shared" si="182"/>
        <v>0</v>
      </c>
      <c r="U2339" s="4">
        <f t="shared" si="184"/>
        <v>0</v>
      </c>
    </row>
    <row r="2340" spans="3:21" x14ac:dyDescent="0.25">
      <c r="C2340" s="2" t="b">
        <f t="shared" si="183"/>
        <v>1</v>
      </c>
      <c r="L2340" s="2" t="b">
        <f t="shared" si="180"/>
        <v>1</v>
      </c>
      <c r="S2340" s="4">
        <f t="shared" si="181"/>
        <v>0</v>
      </c>
      <c r="T2340" s="4">
        <f t="shared" si="182"/>
        <v>0</v>
      </c>
      <c r="U2340" s="4">
        <f t="shared" si="184"/>
        <v>0</v>
      </c>
    </row>
    <row r="2341" spans="3:21" x14ac:dyDescent="0.25">
      <c r="C2341" s="2" t="b">
        <f t="shared" si="183"/>
        <v>1</v>
      </c>
      <c r="L2341" s="2" t="b">
        <f t="shared" si="180"/>
        <v>1</v>
      </c>
      <c r="S2341" s="4">
        <f t="shared" si="181"/>
        <v>0</v>
      </c>
      <c r="T2341" s="4">
        <f t="shared" si="182"/>
        <v>0</v>
      </c>
      <c r="U2341" s="4">
        <f t="shared" si="184"/>
        <v>0</v>
      </c>
    </row>
    <row r="2342" spans="3:21" x14ac:dyDescent="0.25">
      <c r="C2342" s="2" t="b">
        <f t="shared" si="183"/>
        <v>1</v>
      </c>
      <c r="L2342" s="2" t="b">
        <f t="shared" si="180"/>
        <v>1</v>
      </c>
      <c r="S2342" s="4">
        <f t="shared" si="181"/>
        <v>0</v>
      </c>
      <c r="T2342" s="4">
        <f t="shared" si="182"/>
        <v>0</v>
      </c>
      <c r="U2342" s="4">
        <f t="shared" si="184"/>
        <v>0</v>
      </c>
    </row>
    <row r="2343" spans="3:21" x14ac:dyDescent="0.25">
      <c r="C2343" s="2" t="b">
        <f t="shared" si="183"/>
        <v>1</v>
      </c>
      <c r="L2343" s="2" t="b">
        <f t="shared" si="180"/>
        <v>1</v>
      </c>
      <c r="S2343" s="4">
        <f t="shared" si="181"/>
        <v>0</v>
      </c>
      <c r="T2343" s="4">
        <f t="shared" si="182"/>
        <v>0</v>
      </c>
      <c r="U2343" s="4">
        <f t="shared" si="184"/>
        <v>0</v>
      </c>
    </row>
    <row r="2344" spans="3:21" x14ac:dyDescent="0.25">
      <c r="C2344" s="2" t="b">
        <f t="shared" si="183"/>
        <v>1</v>
      </c>
      <c r="L2344" s="2" t="b">
        <f t="shared" si="180"/>
        <v>1</v>
      </c>
      <c r="S2344" s="4">
        <f t="shared" si="181"/>
        <v>0</v>
      </c>
      <c r="T2344" s="4">
        <f t="shared" si="182"/>
        <v>0</v>
      </c>
      <c r="U2344" s="4">
        <f t="shared" si="184"/>
        <v>0</v>
      </c>
    </row>
    <row r="2345" spans="3:21" x14ac:dyDescent="0.25">
      <c r="C2345" s="2" t="b">
        <f t="shared" si="183"/>
        <v>1</v>
      </c>
      <c r="L2345" s="2" t="b">
        <f t="shared" si="180"/>
        <v>1</v>
      </c>
      <c r="S2345" s="4">
        <f t="shared" si="181"/>
        <v>0</v>
      </c>
      <c r="T2345" s="4">
        <f t="shared" si="182"/>
        <v>0</v>
      </c>
      <c r="U2345" s="4">
        <f t="shared" si="184"/>
        <v>0</v>
      </c>
    </row>
    <row r="2346" spans="3:21" x14ac:dyDescent="0.25">
      <c r="C2346" s="2" t="b">
        <f t="shared" si="183"/>
        <v>1</v>
      </c>
      <c r="L2346" s="2" t="b">
        <f t="shared" si="180"/>
        <v>1</v>
      </c>
      <c r="S2346" s="4">
        <f t="shared" si="181"/>
        <v>0</v>
      </c>
      <c r="T2346" s="4">
        <f t="shared" si="182"/>
        <v>0</v>
      </c>
      <c r="U2346" s="4">
        <f t="shared" si="184"/>
        <v>0</v>
      </c>
    </row>
    <row r="2347" spans="3:21" x14ac:dyDescent="0.25">
      <c r="C2347" s="2" t="b">
        <f t="shared" si="183"/>
        <v>1</v>
      </c>
      <c r="L2347" s="2" t="b">
        <f t="shared" si="180"/>
        <v>1</v>
      </c>
      <c r="S2347" s="4">
        <f t="shared" si="181"/>
        <v>0</v>
      </c>
      <c r="T2347" s="4">
        <f t="shared" si="182"/>
        <v>0</v>
      </c>
      <c r="U2347" s="4">
        <f t="shared" si="184"/>
        <v>0</v>
      </c>
    </row>
    <row r="2348" spans="3:21" x14ac:dyDescent="0.25">
      <c r="C2348" s="2" t="b">
        <f t="shared" si="183"/>
        <v>1</v>
      </c>
      <c r="L2348" s="2" t="b">
        <f t="shared" si="180"/>
        <v>1</v>
      </c>
      <c r="S2348" s="4">
        <f t="shared" si="181"/>
        <v>0</v>
      </c>
      <c r="T2348" s="4">
        <f t="shared" si="182"/>
        <v>0</v>
      </c>
      <c r="U2348" s="4">
        <f t="shared" si="184"/>
        <v>0</v>
      </c>
    </row>
    <row r="2349" spans="3:21" x14ac:dyDescent="0.25">
      <c r="C2349" s="2" t="b">
        <f t="shared" si="183"/>
        <v>1</v>
      </c>
      <c r="L2349" s="2" t="b">
        <f t="shared" si="180"/>
        <v>1</v>
      </c>
      <c r="S2349" s="4">
        <f t="shared" si="181"/>
        <v>0</v>
      </c>
      <c r="T2349" s="4">
        <f t="shared" si="182"/>
        <v>0</v>
      </c>
      <c r="U2349" s="4">
        <f t="shared" si="184"/>
        <v>0</v>
      </c>
    </row>
    <row r="2350" spans="3:21" x14ac:dyDescent="0.25">
      <c r="C2350" s="2" t="b">
        <f t="shared" si="183"/>
        <v>1</v>
      </c>
      <c r="L2350" s="2" t="b">
        <f t="shared" si="180"/>
        <v>1</v>
      </c>
      <c r="S2350" s="4">
        <f t="shared" si="181"/>
        <v>0</v>
      </c>
      <c r="T2350" s="4">
        <f t="shared" si="182"/>
        <v>0</v>
      </c>
      <c r="U2350" s="4">
        <f t="shared" si="184"/>
        <v>0</v>
      </c>
    </row>
    <row r="2351" spans="3:21" x14ac:dyDescent="0.25">
      <c r="C2351" s="2" t="b">
        <f t="shared" si="183"/>
        <v>1</v>
      </c>
      <c r="L2351" s="2" t="b">
        <f t="shared" si="180"/>
        <v>1</v>
      </c>
      <c r="S2351" s="4">
        <f t="shared" si="181"/>
        <v>0</v>
      </c>
      <c r="T2351" s="4">
        <f t="shared" si="182"/>
        <v>0</v>
      </c>
      <c r="U2351" s="4">
        <f t="shared" si="184"/>
        <v>0</v>
      </c>
    </row>
    <row r="2352" spans="3:21" x14ac:dyDescent="0.25">
      <c r="C2352" s="2" t="b">
        <f t="shared" si="183"/>
        <v>1</v>
      </c>
      <c r="L2352" s="2" t="b">
        <f t="shared" si="180"/>
        <v>1</v>
      </c>
      <c r="S2352" s="4">
        <f t="shared" si="181"/>
        <v>0</v>
      </c>
      <c r="T2352" s="4">
        <f t="shared" si="182"/>
        <v>0</v>
      </c>
      <c r="U2352" s="4">
        <f t="shared" si="184"/>
        <v>0</v>
      </c>
    </row>
    <row r="2353" spans="3:21" x14ac:dyDescent="0.25">
      <c r="C2353" s="2" t="b">
        <f t="shared" si="183"/>
        <v>1</v>
      </c>
      <c r="L2353" s="2" t="b">
        <f t="shared" si="180"/>
        <v>1</v>
      </c>
      <c r="S2353" s="4">
        <f t="shared" si="181"/>
        <v>0</v>
      </c>
      <c r="T2353" s="4">
        <f t="shared" si="182"/>
        <v>0</v>
      </c>
      <c r="U2353" s="4">
        <f t="shared" si="184"/>
        <v>0</v>
      </c>
    </row>
    <row r="2354" spans="3:21" x14ac:dyDescent="0.25">
      <c r="C2354" s="2" t="b">
        <f t="shared" si="183"/>
        <v>1</v>
      </c>
      <c r="L2354" s="2" t="b">
        <f t="shared" si="180"/>
        <v>1</v>
      </c>
      <c r="S2354" s="4">
        <f t="shared" si="181"/>
        <v>0</v>
      </c>
      <c r="T2354" s="4">
        <f t="shared" si="182"/>
        <v>0</v>
      </c>
      <c r="U2354" s="4">
        <f t="shared" si="184"/>
        <v>0</v>
      </c>
    </row>
    <row r="2355" spans="3:21" x14ac:dyDescent="0.25">
      <c r="C2355" s="2" t="b">
        <f t="shared" si="183"/>
        <v>1</v>
      </c>
      <c r="L2355" s="2" t="b">
        <f t="shared" si="180"/>
        <v>1</v>
      </c>
      <c r="S2355" s="4">
        <f t="shared" si="181"/>
        <v>0</v>
      </c>
      <c r="T2355" s="4">
        <f t="shared" si="182"/>
        <v>0</v>
      </c>
      <c r="U2355" s="4">
        <f t="shared" si="184"/>
        <v>0</v>
      </c>
    </row>
    <row r="2356" spans="3:21" x14ac:dyDescent="0.25">
      <c r="C2356" s="2" t="b">
        <f t="shared" si="183"/>
        <v>1</v>
      </c>
      <c r="L2356" s="2" t="b">
        <f t="shared" si="180"/>
        <v>1</v>
      </c>
      <c r="S2356" s="4">
        <f t="shared" si="181"/>
        <v>0</v>
      </c>
      <c r="T2356" s="4">
        <f t="shared" si="182"/>
        <v>0</v>
      </c>
      <c r="U2356" s="4">
        <f t="shared" si="184"/>
        <v>0</v>
      </c>
    </row>
    <row r="2357" spans="3:21" x14ac:dyDescent="0.25">
      <c r="C2357" s="2" t="b">
        <f t="shared" si="183"/>
        <v>1</v>
      </c>
      <c r="L2357" s="2" t="b">
        <f t="shared" si="180"/>
        <v>1</v>
      </c>
      <c r="S2357" s="4">
        <f t="shared" si="181"/>
        <v>0</v>
      </c>
      <c r="T2357" s="4">
        <f t="shared" si="182"/>
        <v>0</v>
      </c>
      <c r="U2357" s="4">
        <f t="shared" si="184"/>
        <v>0</v>
      </c>
    </row>
    <row r="2358" spans="3:21" x14ac:dyDescent="0.25">
      <c r="C2358" s="2" t="b">
        <f t="shared" si="183"/>
        <v>1</v>
      </c>
      <c r="L2358" s="2" t="b">
        <f t="shared" si="180"/>
        <v>1</v>
      </c>
      <c r="S2358" s="4">
        <f t="shared" si="181"/>
        <v>0</v>
      </c>
      <c r="T2358" s="4">
        <f t="shared" si="182"/>
        <v>0</v>
      </c>
      <c r="U2358" s="4">
        <f t="shared" si="184"/>
        <v>0</v>
      </c>
    </row>
    <row r="2359" spans="3:21" x14ac:dyDescent="0.25">
      <c r="C2359" s="2" t="b">
        <f t="shared" si="183"/>
        <v>1</v>
      </c>
      <c r="L2359" s="2" t="b">
        <f t="shared" si="180"/>
        <v>1</v>
      </c>
      <c r="S2359" s="4">
        <f t="shared" si="181"/>
        <v>0</v>
      </c>
      <c r="T2359" s="4">
        <f t="shared" si="182"/>
        <v>0</v>
      </c>
      <c r="U2359" s="4">
        <f t="shared" si="184"/>
        <v>0</v>
      </c>
    </row>
    <row r="2360" spans="3:21" x14ac:dyDescent="0.25">
      <c r="C2360" s="2" t="b">
        <f t="shared" si="183"/>
        <v>1</v>
      </c>
      <c r="L2360" s="2" t="b">
        <f t="shared" si="180"/>
        <v>1</v>
      </c>
      <c r="S2360" s="4">
        <f t="shared" si="181"/>
        <v>0</v>
      </c>
      <c r="T2360" s="4">
        <f t="shared" si="182"/>
        <v>0</v>
      </c>
      <c r="U2360" s="4">
        <f t="shared" si="184"/>
        <v>0</v>
      </c>
    </row>
    <row r="2361" spans="3:21" x14ac:dyDescent="0.25">
      <c r="C2361" s="2" t="b">
        <f t="shared" si="183"/>
        <v>1</v>
      </c>
      <c r="L2361" s="2" t="b">
        <f t="shared" si="180"/>
        <v>1</v>
      </c>
      <c r="S2361" s="4">
        <f t="shared" si="181"/>
        <v>0</v>
      </c>
      <c r="T2361" s="4">
        <f t="shared" si="182"/>
        <v>0</v>
      </c>
      <c r="U2361" s="4">
        <f t="shared" si="184"/>
        <v>0</v>
      </c>
    </row>
    <row r="2362" spans="3:21" x14ac:dyDescent="0.25">
      <c r="C2362" s="2" t="b">
        <f t="shared" si="183"/>
        <v>1</v>
      </c>
      <c r="L2362" s="2" t="b">
        <f t="shared" si="180"/>
        <v>1</v>
      </c>
      <c r="S2362" s="4">
        <f t="shared" si="181"/>
        <v>0</v>
      </c>
      <c r="T2362" s="4">
        <f t="shared" si="182"/>
        <v>0</v>
      </c>
      <c r="U2362" s="4">
        <f t="shared" si="184"/>
        <v>0</v>
      </c>
    </row>
    <row r="2363" spans="3:21" x14ac:dyDescent="0.25">
      <c r="C2363" s="2" t="b">
        <f t="shared" si="183"/>
        <v>1</v>
      </c>
      <c r="L2363" s="2" t="b">
        <f t="shared" si="180"/>
        <v>1</v>
      </c>
      <c r="S2363" s="4">
        <f t="shared" si="181"/>
        <v>0</v>
      </c>
      <c r="T2363" s="4">
        <f t="shared" si="182"/>
        <v>0</v>
      </c>
      <c r="U2363" s="4">
        <f t="shared" si="184"/>
        <v>0</v>
      </c>
    </row>
    <row r="2364" spans="3:21" x14ac:dyDescent="0.25">
      <c r="C2364" s="2" t="b">
        <f t="shared" si="183"/>
        <v>1</v>
      </c>
      <c r="L2364" s="2" t="b">
        <f t="shared" si="180"/>
        <v>1</v>
      </c>
      <c r="S2364" s="4">
        <f t="shared" si="181"/>
        <v>0</v>
      </c>
      <c r="T2364" s="4">
        <f t="shared" si="182"/>
        <v>0</v>
      </c>
      <c r="U2364" s="4">
        <f t="shared" si="184"/>
        <v>0</v>
      </c>
    </row>
    <row r="2365" spans="3:21" x14ac:dyDescent="0.25">
      <c r="C2365" s="2" t="b">
        <f t="shared" si="183"/>
        <v>1</v>
      </c>
      <c r="L2365" s="2" t="b">
        <f t="shared" si="180"/>
        <v>1</v>
      </c>
      <c r="S2365" s="4">
        <f t="shared" si="181"/>
        <v>0</v>
      </c>
      <c r="T2365" s="4">
        <f t="shared" si="182"/>
        <v>0</v>
      </c>
      <c r="U2365" s="4">
        <f t="shared" si="184"/>
        <v>0</v>
      </c>
    </row>
    <row r="2366" spans="3:21" x14ac:dyDescent="0.25">
      <c r="C2366" s="2" t="b">
        <f t="shared" si="183"/>
        <v>1</v>
      </c>
      <c r="L2366" s="2" t="b">
        <f t="shared" si="180"/>
        <v>1</v>
      </c>
      <c r="S2366" s="4">
        <f t="shared" si="181"/>
        <v>0</v>
      </c>
      <c r="T2366" s="4">
        <f t="shared" si="182"/>
        <v>0</v>
      </c>
      <c r="U2366" s="4">
        <f t="shared" si="184"/>
        <v>0</v>
      </c>
    </row>
    <row r="2367" spans="3:21" x14ac:dyDescent="0.25">
      <c r="C2367" s="2" t="b">
        <f t="shared" si="183"/>
        <v>1</v>
      </c>
      <c r="L2367" s="2" t="b">
        <f t="shared" si="180"/>
        <v>1</v>
      </c>
      <c r="S2367" s="4">
        <f t="shared" si="181"/>
        <v>0</v>
      </c>
      <c r="T2367" s="4">
        <f t="shared" si="182"/>
        <v>0</v>
      </c>
      <c r="U2367" s="4">
        <f t="shared" si="184"/>
        <v>0</v>
      </c>
    </row>
    <row r="2368" spans="3:21" x14ac:dyDescent="0.25">
      <c r="C2368" s="2" t="b">
        <f t="shared" si="183"/>
        <v>1</v>
      </c>
      <c r="L2368" s="2" t="b">
        <f t="shared" si="180"/>
        <v>1</v>
      </c>
      <c r="S2368" s="4">
        <f t="shared" si="181"/>
        <v>0</v>
      </c>
      <c r="T2368" s="4">
        <f t="shared" si="182"/>
        <v>0</v>
      </c>
      <c r="U2368" s="4">
        <f t="shared" si="184"/>
        <v>0</v>
      </c>
    </row>
    <row r="2369" spans="3:21" x14ac:dyDescent="0.25">
      <c r="C2369" s="2" t="b">
        <f t="shared" si="183"/>
        <v>1</v>
      </c>
      <c r="L2369" s="2" t="b">
        <f t="shared" si="180"/>
        <v>1</v>
      </c>
      <c r="S2369" s="4">
        <f t="shared" si="181"/>
        <v>0</v>
      </c>
      <c r="T2369" s="4">
        <f t="shared" si="182"/>
        <v>0</v>
      </c>
      <c r="U2369" s="4">
        <f t="shared" si="184"/>
        <v>0</v>
      </c>
    </row>
    <row r="2370" spans="3:21" x14ac:dyDescent="0.25">
      <c r="C2370" s="2" t="b">
        <f t="shared" si="183"/>
        <v>1</v>
      </c>
      <c r="L2370" s="2" t="b">
        <f t="shared" si="180"/>
        <v>1</v>
      </c>
      <c r="S2370" s="4">
        <f t="shared" si="181"/>
        <v>0</v>
      </c>
      <c r="T2370" s="4">
        <f t="shared" si="182"/>
        <v>0</v>
      </c>
      <c r="U2370" s="4">
        <f t="shared" si="184"/>
        <v>0</v>
      </c>
    </row>
    <row r="2371" spans="3:21" x14ac:dyDescent="0.25">
      <c r="C2371" s="2" t="b">
        <f t="shared" si="183"/>
        <v>1</v>
      </c>
      <c r="L2371" s="2" t="b">
        <f t="shared" si="180"/>
        <v>1</v>
      </c>
      <c r="S2371" s="4">
        <f t="shared" si="181"/>
        <v>0</v>
      </c>
      <c r="T2371" s="4">
        <f t="shared" si="182"/>
        <v>0</v>
      </c>
      <c r="U2371" s="4">
        <f t="shared" si="184"/>
        <v>0</v>
      </c>
    </row>
    <row r="2372" spans="3:21" x14ac:dyDescent="0.25">
      <c r="C2372" s="2" t="b">
        <f t="shared" si="183"/>
        <v>1</v>
      </c>
      <c r="L2372" s="2" t="b">
        <f t="shared" si="180"/>
        <v>1</v>
      </c>
      <c r="S2372" s="4">
        <f t="shared" si="181"/>
        <v>0</v>
      </c>
      <c r="T2372" s="4">
        <f t="shared" si="182"/>
        <v>0</v>
      </c>
      <c r="U2372" s="4">
        <f t="shared" si="184"/>
        <v>0</v>
      </c>
    </row>
    <row r="2373" spans="3:21" x14ac:dyDescent="0.25">
      <c r="C2373" s="2" t="b">
        <f t="shared" si="183"/>
        <v>1</v>
      </c>
      <c r="L2373" s="2" t="b">
        <f t="shared" si="180"/>
        <v>1</v>
      </c>
      <c r="S2373" s="4">
        <f t="shared" si="181"/>
        <v>0</v>
      </c>
      <c r="T2373" s="4">
        <f t="shared" si="182"/>
        <v>0</v>
      </c>
      <c r="U2373" s="4">
        <f t="shared" si="184"/>
        <v>0</v>
      </c>
    </row>
    <row r="2374" spans="3:21" x14ac:dyDescent="0.25">
      <c r="C2374" s="2" t="b">
        <f t="shared" si="183"/>
        <v>1</v>
      </c>
      <c r="L2374" s="2" t="b">
        <f t="shared" si="180"/>
        <v>1</v>
      </c>
      <c r="S2374" s="4">
        <f t="shared" si="181"/>
        <v>0</v>
      </c>
      <c r="T2374" s="4">
        <f t="shared" si="182"/>
        <v>0</v>
      </c>
      <c r="U2374" s="4">
        <f t="shared" si="184"/>
        <v>0</v>
      </c>
    </row>
    <row r="2375" spans="3:21" x14ac:dyDescent="0.25">
      <c r="C2375" s="2" t="b">
        <f t="shared" si="183"/>
        <v>1</v>
      </c>
      <c r="L2375" s="2" t="b">
        <f t="shared" si="180"/>
        <v>1</v>
      </c>
      <c r="S2375" s="4">
        <f t="shared" si="181"/>
        <v>0</v>
      </c>
      <c r="T2375" s="4">
        <f t="shared" si="182"/>
        <v>0</v>
      </c>
      <c r="U2375" s="4">
        <f t="shared" si="184"/>
        <v>0</v>
      </c>
    </row>
    <row r="2376" spans="3:21" x14ac:dyDescent="0.25">
      <c r="C2376" s="2" t="b">
        <f t="shared" si="183"/>
        <v>1</v>
      </c>
      <c r="L2376" s="2" t="b">
        <f t="shared" ref="L2376:L2439" si="185">EXACT(H2376,K2376)</f>
        <v>1</v>
      </c>
      <c r="S2376" s="4">
        <f t="shared" ref="S2376:S2439" si="186">I2376*Q2376</f>
        <v>0</v>
      </c>
      <c r="T2376" s="4">
        <f t="shared" ref="T2376:T2439" si="187">IFERROR(((Q2376*H2376)*(M2376/K2376)),S2376)</f>
        <v>0</v>
      </c>
      <c r="U2376" s="4">
        <f t="shared" si="184"/>
        <v>0</v>
      </c>
    </row>
    <row r="2377" spans="3:21" x14ac:dyDescent="0.25">
      <c r="C2377" s="2" t="b">
        <f t="shared" ref="C2377:C2440" si="188">EXACT(A2377,B2377)</f>
        <v>1</v>
      </c>
      <c r="L2377" s="2" t="b">
        <f t="shared" si="185"/>
        <v>1</v>
      </c>
      <c r="S2377" s="4">
        <f t="shared" si="186"/>
        <v>0</v>
      </c>
      <c r="T2377" s="4">
        <f t="shared" si="187"/>
        <v>0</v>
      </c>
      <c r="U2377" s="4">
        <f t="shared" ref="U2377:U2440" si="189">T2377-S2377</f>
        <v>0</v>
      </c>
    </row>
    <row r="2378" spans="3:21" x14ac:dyDescent="0.25">
      <c r="C2378" s="2" t="b">
        <f t="shared" si="188"/>
        <v>1</v>
      </c>
      <c r="L2378" s="2" t="b">
        <f t="shared" si="185"/>
        <v>1</v>
      </c>
      <c r="S2378" s="4">
        <f t="shared" si="186"/>
        <v>0</v>
      </c>
      <c r="T2378" s="4">
        <f t="shared" si="187"/>
        <v>0</v>
      </c>
      <c r="U2378" s="4">
        <f t="shared" si="189"/>
        <v>0</v>
      </c>
    </row>
    <row r="2379" spans="3:21" x14ac:dyDescent="0.25">
      <c r="C2379" s="2" t="b">
        <f t="shared" si="188"/>
        <v>1</v>
      </c>
      <c r="L2379" s="2" t="b">
        <f t="shared" si="185"/>
        <v>1</v>
      </c>
      <c r="S2379" s="4">
        <f t="shared" si="186"/>
        <v>0</v>
      </c>
      <c r="T2379" s="4">
        <f t="shared" si="187"/>
        <v>0</v>
      </c>
      <c r="U2379" s="4">
        <f t="shared" si="189"/>
        <v>0</v>
      </c>
    </row>
    <row r="2380" spans="3:21" x14ac:dyDescent="0.25">
      <c r="C2380" s="2" t="b">
        <f t="shared" si="188"/>
        <v>1</v>
      </c>
      <c r="L2380" s="2" t="b">
        <f t="shared" si="185"/>
        <v>1</v>
      </c>
      <c r="S2380" s="4">
        <f t="shared" si="186"/>
        <v>0</v>
      </c>
      <c r="T2380" s="4">
        <f t="shared" si="187"/>
        <v>0</v>
      </c>
      <c r="U2380" s="4">
        <f t="shared" si="189"/>
        <v>0</v>
      </c>
    </row>
    <row r="2381" spans="3:21" x14ac:dyDescent="0.25">
      <c r="C2381" s="2" t="b">
        <f t="shared" si="188"/>
        <v>1</v>
      </c>
      <c r="L2381" s="2" t="b">
        <f t="shared" si="185"/>
        <v>1</v>
      </c>
      <c r="S2381" s="4">
        <f t="shared" si="186"/>
        <v>0</v>
      </c>
      <c r="T2381" s="4">
        <f t="shared" si="187"/>
        <v>0</v>
      </c>
      <c r="U2381" s="4">
        <f t="shared" si="189"/>
        <v>0</v>
      </c>
    </row>
    <row r="2382" spans="3:21" x14ac:dyDescent="0.25">
      <c r="C2382" s="2" t="b">
        <f t="shared" si="188"/>
        <v>1</v>
      </c>
      <c r="L2382" s="2" t="b">
        <f t="shared" si="185"/>
        <v>1</v>
      </c>
      <c r="S2382" s="4">
        <f t="shared" si="186"/>
        <v>0</v>
      </c>
      <c r="T2382" s="4">
        <f t="shared" si="187"/>
        <v>0</v>
      </c>
      <c r="U2382" s="4">
        <f t="shared" si="189"/>
        <v>0</v>
      </c>
    </row>
    <row r="2383" spans="3:21" x14ac:dyDescent="0.25">
      <c r="C2383" s="2" t="b">
        <f t="shared" si="188"/>
        <v>1</v>
      </c>
      <c r="L2383" s="2" t="b">
        <f t="shared" si="185"/>
        <v>1</v>
      </c>
      <c r="S2383" s="4">
        <f t="shared" si="186"/>
        <v>0</v>
      </c>
      <c r="T2383" s="4">
        <f t="shared" si="187"/>
        <v>0</v>
      </c>
      <c r="U2383" s="4">
        <f t="shared" si="189"/>
        <v>0</v>
      </c>
    </row>
    <row r="2384" spans="3:21" x14ac:dyDescent="0.25">
      <c r="C2384" s="2" t="b">
        <f t="shared" si="188"/>
        <v>1</v>
      </c>
      <c r="L2384" s="2" t="b">
        <f t="shared" si="185"/>
        <v>1</v>
      </c>
      <c r="S2384" s="4">
        <f t="shared" si="186"/>
        <v>0</v>
      </c>
      <c r="T2384" s="4">
        <f t="shared" si="187"/>
        <v>0</v>
      </c>
      <c r="U2384" s="4">
        <f t="shared" si="189"/>
        <v>0</v>
      </c>
    </row>
    <row r="2385" spans="3:21" x14ac:dyDescent="0.25">
      <c r="C2385" s="2" t="b">
        <f t="shared" si="188"/>
        <v>1</v>
      </c>
      <c r="L2385" s="2" t="b">
        <f t="shared" si="185"/>
        <v>1</v>
      </c>
      <c r="S2385" s="4">
        <f t="shared" si="186"/>
        <v>0</v>
      </c>
      <c r="T2385" s="4">
        <f t="shared" si="187"/>
        <v>0</v>
      </c>
      <c r="U2385" s="4">
        <f t="shared" si="189"/>
        <v>0</v>
      </c>
    </row>
    <row r="2386" spans="3:21" x14ac:dyDescent="0.25">
      <c r="C2386" s="2" t="b">
        <f t="shared" si="188"/>
        <v>1</v>
      </c>
      <c r="L2386" s="2" t="b">
        <f t="shared" si="185"/>
        <v>1</v>
      </c>
      <c r="S2386" s="4">
        <f t="shared" si="186"/>
        <v>0</v>
      </c>
      <c r="T2386" s="4">
        <f t="shared" si="187"/>
        <v>0</v>
      </c>
      <c r="U2386" s="4">
        <f t="shared" si="189"/>
        <v>0</v>
      </c>
    </row>
    <row r="2387" spans="3:21" x14ac:dyDescent="0.25">
      <c r="C2387" s="2" t="b">
        <f t="shared" si="188"/>
        <v>1</v>
      </c>
      <c r="L2387" s="2" t="b">
        <f t="shared" si="185"/>
        <v>1</v>
      </c>
      <c r="S2387" s="4">
        <f t="shared" si="186"/>
        <v>0</v>
      </c>
      <c r="T2387" s="4">
        <f t="shared" si="187"/>
        <v>0</v>
      </c>
      <c r="U2387" s="4">
        <f t="shared" si="189"/>
        <v>0</v>
      </c>
    </row>
    <row r="2388" spans="3:21" x14ac:dyDescent="0.25">
      <c r="C2388" s="2" t="b">
        <f t="shared" si="188"/>
        <v>1</v>
      </c>
      <c r="L2388" s="2" t="b">
        <f t="shared" si="185"/>
        <v>1</v>
      </c>
      <c r="S2388" s="4">
        <f t="shared" si="186"/>
        <v>0</v>
      </c>
      <c r="T2388" s="4">
        <f t="shared" si="187"/>
        <v>0</v>
      </c>
      <c r="U2388" s="4">
        <f t="shared" si="189"/>
        <v>0</v>
      </c>
    </row>
    <row r="2389" spans="3:21" x14ac:dyDescent="0.25">
      <c r="C2389" s="2" t="b">
        <f t="shared" si="188"/>
        <v>1</v>
      </c>
      <c r="L2389" s="2" t="b">
        <f t="shared" si="185"/>
        <v>1</v>
      </c>
      <c r="S2389" s="4">
        <f t="shared" si="186"/>
        <v>0</v>
      </c>
      <c r="T2389" s="4">
        <f t="shared" si="187"/>
        <v>0</v>
      </c>
      <c r="U2389" s="4">
        <f t="shared" si="189"/>
        <v>0</v>
      </c>
    </row>
    <row r="2390" spans="3:21" x14ac:dyDescent="0.25">
      <c r="C2390" s="2" t="b">
        <f t="shared" si="188"/>
        <v>1</v>
      </c>
      <c r="L2390" s="2" t="b">
        <f t="shared" si="185"/>
        <v>1</v>
      </c>
      <c r="S2390" s="4">
        <f t="shared" si="186"/>
        <v>0</v>
      </c>
      <c r="T2390" s="4">
        <f t="shared" si="187"/>
        <v>0</v>
      </c>
      <c r="U2390" s="4">
        <f t="shared" si="189"/>
        <v>0</v>
      </c>
    </row>
    <row r="2391" spans="3:21" x14ac:dyDescent="0.25">
      <c r="C2391" s="2" t="b">
        <f t="shared" si="188"/>
        <v>1</v>
      </c>
      <c r="L2391" s="2" t="b">
        <f t="shared" si="185"/>
        <v>1</v>
      </c>
      <c r="S2391" s="4">
        <f t="shared" si="186"/>
        <v>0</v>
      </c>
      <c r="T2391" s="4">
        <f t="shared" si="187"/>
        <v>0</v>
      </c>
      <c r="U2391" s="4">
        <f t="shared" si="189"/>
        <v>0</v>
      </c>
    </row>
    <row r="2392" spans="3:21" x14ac:dyDescent="0.25">
      <c r="C2392" s="2" t="b">
        <f t="shared" si="188"/>
        <v>1</v>
      </c>
      <c r="L2392" s="2" t="b">
        <f t="shared" si="185"/>
        <v>1</v>
      </c>
      <c r="S2392" s="4">
        <f t="shared" si="186"/>
        <v>0</v>
      </c>
      <c r="T2392" s="4">
        <f t="shared" si="187"/>
        <v>0</v>
      </c>
      <c r="U2392" s="4">
        <f t="shared" si="189"/>
        <v>0</v>
      </c>
    </row>
    <row r="2393" spans="3:21" x14ac:dyDescent="0.25">
      <c r="C2393" s="2" t="b">
        <f t="shared" si="188"/>
        <v>1</v>
      </c>
      <c r="L2393" s="2" t="b">
        <f t="shared" si="185"/>
        <v>1</v>
      </c>
      <c r="S2393" s="4">
        <f t="shared" si="186"/>
        <v>0</v>
      </c>
      <c r="T2393" s="4">
        <f t="shared" si="187"/>
        <v>0</v>
      </c>
      <c r="U2393" s="4">
        <f t="shared" si="189"/>
        <v>0</v>
      </c>
    </row>
    <row r="2394" spans="3:21" x14ac:dyDescent="0.25">
      <c r="C2394" s="2" t="b">
        <f t="shared" si="188"/>
        <v>1</v>
      </c>
      <c r="L2394" s="2" t="b">
        <f t="shared" si="185"/>
        <v>1</v>
      </c>
      <c r="S2394" s="4">
        <f t="shared" si="186"/>
        <v>0</v>
      </c>
      <c r="T2394" s="4">
        <f t="shared" si="187"/>
        <v>0</v>
      </c>
      <c r="U2394" s="4">
        <f t="shared" si="189"/>
        <v>0</v>
      </c>
    </row>
    <row r="2395" spans="3:21" x14ac:dyDescent="0.25">
      <c r="C2395" s="2" t="b">
        <f t="shared" si="188"/>
        <v>1</v>
      </c>
      <c r="L2395" s="2" t="b">
        <f t="shared" si="185"/>
        <v>1</v>
      </c>
      <c r="S2395" s="4">
        <f t="shared" si="186"/>
        <v>0</v>
      </c>
      <c r="T2395" s="4">
        <f t="shared" si="187"/>
        <v>0</v>
      </c>
      <c r="U2395" s="4">
        <f t="shared" si="189"/>
        <v>0</v>
      </c>
    </row>
    <row r="2396" spans="3:21" x14ac:dyDescent="0.25">
      <c r="C2396" s="2" t="b">
        <f t="shared" si="188"/>
        <v>1</v>
      </c>
      <c r="L2396" s="2" t="b">
        <f t="shared" si="185"/>
        <v>1</v>
      </c>
      <c r="S2396" s="4">
        <f t="shared" si="186"/>
        <v>0</v>
      </c>
      <c r="T2396" s="4">
        <f t="shared" si="187"/>
        <v>0</v>
      </c>
      <c r="U2396" s="4">
        <f t="shared" si="189"/>
        <v>0</v>
      </c>
    </row>
    <row r="2397" spans="3:21" x14ac:dyDescent="0.25">
      <c r="C2397" s="2" t="b">
        <f t="shared" si="188"/>
        <v>1</v>
      </c>
      <c r="L2397" s="2" t="b">
        <f t="shared" si="185"/>
        <v>1</v>
      </c>
      <c r="S2397" s="4">
        <f t="shared" si="186"/>
        <v>0</v>
      </c>
      <c r="T2397" s="4">
        <f t="shared" si="187"/>
        <v>0</v>
      </c>
      <c r="U2397" s="4">
        <f t="shared" si="189"/>
        <v>0</v>
      </c>
    </row>
    <row r="2398" spans="3:21" x14ac:dyDescent="0.25">
      <c r="C2398" s="2" t="b">
        <f t="shared" si="188"/>
        <v>1</v>
      </c>
      <c r="L2398" s="2" t="b">
        <f t="shared" si="185"/>
        <v>1</v>
      </c>
      <c r="S2398" s="4">
        <f t="shared" si="186"/>
        <v>0</v>
      </c>
      <c r="T2398" s="4">
        <f t="shared" si="187"/>
        <v>0</v>
      </c>
      <c r="U2398" s="4">
        <f t="shared" si="189"/>
        <v>0</v>
      </c>
    </row>
    <row r="2399" spans="3:21" x14ac:dyDescent="0.25">
      <c r="C2399" s="2" t="b">
        <f t="shared" si="188"/>
        <v>1</v>
      </c>
      <c r="L2399" s="2" t="b">
        <f t="shared" si="185"/>
        <v>1</v>
      </c>
      <c r="S2399" s="4">
        <f t="shared" si="186"/>
        <v>0</v>
      </c>
      <c r="T2399" s="4">
        <f t="shared" si="187"/>
        <v>0</v>
      </c>
      <c r="U2399" s="4">
        <f t="shared" si="189"/>
        <v>0</v>
      </c>
    </row>
    <row r="2400" spans="3:21" x14ac:dyDescent="0.25">
      <c r="C2400" s="2" t="b">
        <f t="shared" si="188"/>
        <v>1</v>
      </c>
      <c r="L2400" s="2" t="b">
        <f t="shared" si="185"/>
        <v>1</v>
      </c>
      <c r="S2400" s="4">
        <f t="shared" si="186"/>
        <v>0</v>
      </c>
      <c r="T2400" s="4">
        <f t="shared" si="187"/>
        <v>0</v>
      </c>
      <c r="U2400" s="4">
        <f t="shared" si="189"/>
        <v>0</v>
      </c>
    </row>
    <row r="2401" spans="3:21" x14ac:dyDescent="0.25">
      <c r="C2401" s="2" t="b">
        <f t="shared" si="188"/>
        <v>1</v>
      </c>
      <c r="L2401" s="2" t="b">
        <f t="shared" si="185"/>
        <v>1</v>
      </c>
      <c r="S2401" s="4">
        <f t="shared" si="186"/>
        <v>0</v>
      </c>
      <c r="T2401" s="4">
        <f t="shared" si="187"/>
        <v>0</v>
      </c>
      <c r="U2401" s="4">
        <f t="shared" si="189"/>
        <v>0</v>
      </c>
    </row>
    <row r="2402" spans="3:21" x14ac:dyDescent="0.25">
      <c r="C2402" s="2" t="b">
        <f t="shared" si="188"/>
        <v>1</v>
      </c>
      <c r="L2402" s="2" t="b">
        <f t="shared" si="185"/>
        <v>1</v>
      </c>
      <c r="S2402" s="4">
        <f t="shared" si="186"/>
        <v>0</v>
      </c>
      <c r="T2402" s="4">
        <f t="shared" si="187"/>
        <v>0</v>
      </c>
      <c r="U2402" s="4">
        <f t="shared" si="189"/>
        <v>0</v>
      </c>
    </row>
    <row r="2403" spans="3:21" x14ac:dyDescent="0.25">
      <c r="C2403" s="2" t="b">
        <f t="shared" si="188"/>
        <v>1</v>
      </c>
      <c r="L2403" s="2" t="b">
        <f t="shared" si="185"/>
        <v>1</v>
      </c>
      <c r="S2403" s="4">
        <f t="shared" si="186"/>
        <v>0</v>
      </c>
      <c r="T2403" s="4">
        <f t="shared" si="187"/>
        <v>0</v>
      </c>
      <c r="U2403" s="4">
        <f t="shared" si="189"/>
        <v>0</v>
      </c>
    </row>
    <row r="2404" spans="3:21" x14ac:dyDescent="0.25">
      <c r="C2404" s="2" t="b">
        <f t="shared" si="188"/>
        <v>1</v>
      </c>
      <c r="L2404" s="2" t="b">
        <f t="shared" si="185"/>
        <v>1</v>
      </c>
      <c r="S2404" s="4">
        <f t="shared" si="186"/>
        <v>0</v>
      </c>
      <c r="T2404" s="4">
        <f t="shared" si="187"/>
        <v>0</v>
      </c>
      <c r="U2404" s="4">
        <f t="shared" si="189"/>
        <v>0</v>
      </c>
    </row>
    <row r="2405" spans="3:21" x14ac:dyDescent="0.25">
      <c r="C2405" s="2" t="b">
        <f t="shared" si="188"/>
        <v>1</v>
      </c>
      <c r="L2405" s="2" t="b">
        <f t="shared" si="185"/>
        <v>1</v>
      </c>
      <c r="S2405" s="4">
        <f t="shared" si="186"/>
        <v>0</v>
      </c>
      <c r="T2405" s="4">
        <f t="shared" si="187"/>
        <v>0</v>
      </c>
      <c r="U2405" s="4">
        <f t="shared" si="189"/>
        <v>0</v>
      </c>
    </row>
    <row r="2406" spans="3:21" x14ac:dyDescent="0.25">
      <c r="C2406" s="2" t="b">
        <f t="shared" si="188"/>
        <v>1</v>
      </c>
      <c r="L2406" s="2" t="b">
        <f t="shared" si="185"/>
        <v>1</v>
      </c>
      <c r="S2406" s="4">
        <f t="shared" si="186"/>
        <v>0</v>
      </c>
      <c r="T2406" s="4">
        <f t="shared" si="187"/>
        <v>0</v>
      </c>
      <c r="U2406" s="4">
        <f t="shared" si="189"/>
        <v>0</v>
      </c>
    </row>
    <row r="2407" spans="3:21" x14ac:dyDescent="0.25">
      <c r="C2407" s="2" t="b">
        <f t="shared" si="188"/>
        <v>1</v>
      </c>
      <c r="L2407" s="2" t="b">
        <f t="shared" si="185"/>
        <v>1</v>
      </c>
      <c r="S2407" s="4">
        <f t="shared" si="186"/>
        <v>0</v>
      </c>
      <c r="T2407" s="4">
        <f t="shared" si="187"/>
        <v>0</v>
      </c>
      <c r="U2407" s="4">
        <f t="shared" si="189"/>
        <v>0</v>
      </c>
    </row>
    <row r="2408" spans="3:21" x14ac:dyDescent="0.25">
      <c r="C2408" s="2" t="b">
        <f t="shared" si="188"/>
        <v>1</v>
      </c>
      <c r="L2408" s="2" t="b">
        <f t="shared" si="185"/>
        <v>1</v>
      </c>
      <c r="S2408" s="4">
        <f t="shared" si="186"/>
        <v>0</v>
      </c>
      <c r="T2408" s="4">
        <f t="shared" si="187"/>
        <v>0</v>
      </c>
      <c r="U2408" s="4">
        <f t="shared" si="189"/>
        <v>0</v>
      </c>
    </row>
    <row r="2409" spans="3:21" x14ac:dyDescent="0.25">
      <c r="C2409" s="2" t="b">
        <f t="shared" si="188"/>
        <v>1</v>
      </c>
      <c r="L2409" s="2" t="b">
        <f t="shared" si="185"/>
        <v>1</v>
      </c>
      <c r="S2409" s="4">
        <f t="shared" si="186"/>
        <v>0</v>
      </c>
      <c r="T2409" s="4">
        <f t="shared" si="187"/>
        <v>0</v>
      </c>
      <c r="U2409" s="4">
        <f t="shared" si="189"/>
        <v>0</v>
      </c>
    </row>
    <row r="2410" spans="3:21" x14ac:dyDescent="0.25">
      <c r="C2410" s="2" t="b">
        <f t="shared" si="188"/>
        <v>1</v>
      </c>
      <c r="L2410" s="2" t="b">
        <f t="shared" si="185"/>
        <v>1</v>
      </c>
      <c r="S2410" s="4">
        <f t="shared" si="186"/>
        <v>0</v>
      </c>
      <c r="T2410" s="4">
        <f t="shared" si="187"/>
        <v>0</v>
      </c>
      <c r="U2410" s="4">
        <f t="shared" si="189"/>
        <v>0</v>
      </c>
    </row>
    <row r="2411" spans="3:21" x14ac:dyDescent="0.25">
      <c r="C2411" s="2" t="b">
        <f t="shared" si="188"/>
        <v>1</v>
      </c>
      <c r="L2411" s="2" t="b">
        <f t="shared" si="185"/>
        <v>1</v>
      </c>
      <c r="S2411" s="4">
        <f t="shared" si="186"/>
        <v>0</v>
      </c>
      <c r="T2411" s="4">
        <f t="shared" si="187"/>
        <v>0</v>
      </c>
      <c r="U2411" s="4">
        <f t="shared" si="189"/>
        <v>0</v>
      </c>
    </row>
    <row r="2412" spans="3:21" x14ac:dyDescent="0.25">
      <c r="C2412" s="2" t="b">
        <f t="shared" si="188"/>
        <v>1</v>
      </c>
      <c r="L2412" s="2" t="b">
        <f t="shared" si="185"/>
        <v>1</v>
      </c>
      <c r="S2412" s="4">
        <f t="shared" si="186"/>
        <v>0</v>
      </c>
      <c r="T2412" s="4">
        <f t="shared" si="187"/>
        <v>0</v>
      </c>
      <c r="U2412" s="4">
        <f t="shared" si="189"/>
        <v>0</v>
      </c>
    </row>
    <row r="2413" spans="3:21" x14ac:dyDescent="0.25">
      <c r="C2413" s="2" t="b">
        <f t="shared" si="188"/>
        <v>1</v>
      </c>
      <c r="L2413" s="2" t="b">
        <f t="shared" si="185"/>
        <v>1</v>
      </c>
      <c r="S2413" s="4">
        <f t="shared" si="186"/>
        <v>0</v>
      </c>
      <c r="T2413" s="4">
        <f t="shared" si="187"/>
        <v>0</v>
      </c>
      <c r="U2413" s="4">
        <f t="shared" si="189"/>
        <v>0</v>
      </c>
    </row>
    <row r="2414" spans="3:21" x14ac:dyDescent="0.25">
      <c r="C2414" s="2" t="b">
        <f t="shared" si="188"/>
        <v>1</v>
      </c>
      <c r="L2414" s="2" t="b">
        <f t="shared" si="185"/>
        <v>1</v>
      </c>
      <c r="S2414" s="4">
        <f t="shared" si="186"/>
        <v>0</v>
      </c>
      <c r="T2414" s="4">
        <f t="shared" si="187"/>
        <v>0</v>
      </c>
      <c r="U2414" s="4">
        <f t="shared" si="189"/>
        <v>0</v>
      </c>
    </row>
    <row r="2415" spans="3:21" x14ac:dyDescent="0.25">
      <c r="C2415" s="2" t="b">
        <f t="shared" si="188"/>
        <v>1</v>
      </c>
      <c r="L2415" s="2" t="b">
        <f t="shared" si="185"/>
        <v>1</v>
      </c>
      <c r="S2415" s="4">
        <f t="shared" si="186"/>
        <v>0</v>
      </c>
      <c r="T2415" s="4">
        <f t="shared" si="187"/>
        <v>0</v>
      </c>
      <c r="U2415" s="4">
        <f t="shared" si="189"/>
        <v>0</v>
      </c>
    </row>
    <row r="2416" spans="3:21" x14ac:dyDescent="0.25">
      <c r="C2416" s="2" t="b">
        <f t="shared" si="188"/>
        <v>1</v>
      </c>
      <c r="L2416" s="2" t="b">
        <f t="shared" si="185"/>
        <v>1</v>
      </c>
      <c r="S2416" s="4">
        <f t="shared" si="186"/>
        <v>0</v>
      </c>
      <c r="T2416" s="4">
        <f t="shared" si="187"/>
        <v>0</v>
      </c>
      <c r="U2416" s="4">
        <f t="shared" si="189"/>
        <v>0</v>
      </c>
    </row>
    <row r="2417" spans="3:21" x14ac:dyDescent="0.25">
      <c r="C2417" s="2" t="b">
        <f t="shared" si="188"/>
        <v>1</v>
      </c>
      <c r="L2417" s="2" t="b">
        <f t="shared" si="185"/>
        <v>1</v>
      </c>
      <c r="S2417" s="4">
        <f t="shared" si="186"/>
        <v>0</v>
      </c>
      <c r="T2417" s="4">
        <f t="shared" si="187"/>
        <v>0</v>
      </c>
      <c r="U2417" s="4">
        <f t="shared" si="189"/>
        <v>0</v>
      </c>
    </row>
    <row r="2418" spans="3:21" x14ac:dyDescent="0.25">
      <c r="C2418" s="2" t="b">
        <f t="shared" si="188"/>
        <v>1</v>
      </c>
      <c r="L2418" s="2" t="b">
        <f t="shared" si="185"/>
        <v>1</v>
      </c>
      <c r="S2418" s="4">
        <f t="shared" si="186"/>
        <v>0</v>
      </c>
      <c r="T2418" s="4">
        <f t="shared" si="187"/>
        <v>0</v>
      </c>
      <c r="U2418" s="4">
        <f t="shared" si="189"/>
        <v>0</v>
      </c>
    </row>
    <row r="2419" spans="3:21" x14ac:dyDescent="0.25">
      <c r="C2419" s="2" t="b">
        <f t="shared" si="188"/>
        <v>1</v>
      </c>
      <c r="L2419" s="2" t="b">
        <f t="shared" si="185"/>
        <v>1</v>
      </c>
      <c r="S2419" s="4">
        <f t="shared" si="186"/>
        <v>0</v>
      </c>
      <c r="T2419" s="4">
        <f t="shared" si="187"/>
        <v>0</v>
      </c>
      <c r="U2419" s="4">
        <f t="shared" si="189"/>
        <v>0</v>
      </c>
    </row>
    <row r="2420" spans="3:21" x14ac:dyDescent="0.25">
      <c r="C2420" s="2" t="b">
        <f t="shared" si="188"/>
        <v>1</v>
      </c>
      <c r="L2420" s="2" t="b">
        <f t="shared" si="185"/>
        <v>1</v>
      </c>
      <c r="S2420" s="4">
        <f t="shared" si="186"/>
        <v>0</v>
      </c>
      <c r="T2420" s="4">
        <f t="shared" si="187"/>
        <v>0</v>
      </c>
      <c r="U2420" s="4">
        <f t="shared" si="189"/>
        <v>0</v>
      </c>
    </row>
    <row r="2421" spans="3:21" x14ac:dyDescent="0.25">
      <c r="C2421" s="2" t="b">
        <f t="shared" si="188"/>
        <v>1</v>
      </c>
      <c r="L2421" s="2" t="b">
        <f t="shared" si="185"/>
        <v>1</v>
      </c>
      <c r="S2421" s="4">
        <f t="shared" si="186"/>
        <v>0</v>
      </c>
      <c r="T2421" s="4">
        <f t="shared" si="187"/>
        <v>0</v>
      </c>
      <c r="U2421" s="4">
        <f t="shared" si="189"/>
        <v>0</v>
      </c>
    </row>
    <row r="2422" spans="3:21" x14ac:dyDescent="0.25">
      <c r="C2422" s="2" t="b">
        <f t="shared" si="188"/>
        <v>1</v>
      </c>
      <c r="L2422" s="2" t="b">
        <f t="shared" si="185"/>
        <v>1</v>
      </c>
      <c r="S2422" s="4">
        <f t="shared" si="186"/>
        <v>0</v>
      </c>
      <c r="T2422" s="4">
        <f t="shared" si="187"/>
        <v>0</v>
      </c>
      <c r="U2422" s="4">
        <f t="shared" si="189"/>
        <v>0</v>
      </c>
    </row>
    <row r="2423" spans="3:21" x14ac:dyDescent="0.25">
      <c r="C2423" s="2" t="b">
        <f t="shared" si="188"/>
        <v>1</v>
      </c>
      <c r="L2423" s="2" t="b">
        <f t="shared" si="185"/>
        <v>1</v>
      </c>
      <c r="S2423" s="4">
        <f t="shared" si="186"/>
        <v>0</v>
      </c>
      <c r="T2423" s="4">
        <f t="shared" si="187"/>
        <v>0</v>
      </c>
      <c r="U2423" s="4">
        <f t="shared" si="189"/>
        <v>0</v>
      </c>
    </row>
    <row r="2424" spans="3:21" x14ac:dyDescent="0.25">
      <c r="C2424" s="2" t="b">
        <f t="shared" si="188"/>
        <v>1</v>
      </c>
      <c r="L2424" s="2" t="b">
        <f t="shared" si="185"/>
        <v>1</v>
      </c>
      <c r="S2424" s="4">
        <f t="shared" si="186"/>
        <v>0</v>
      </c>
      <c r="T2424" s="4">
        <f t="shared" si="187"/>
        <v>0</v>
      </c>
      <c r="U2424" s="4">
        <f t="shared" si="189"/>
        <v>0</v>
      </c>
    </row>
    <row r="2425" spans="3:21" x14ac:dyDescent="0.25">
      <c r="C2425" s="2" t="b">
        <f t="shared" si="188"/>
        <v>1</v>
      </c>
      <c r="L2425" s="2" t="b">
        <f t="shared" si="185"/>
        <v>1</v>
      </c>
      <c r="S2425" s="4">
        <f t="shared" si="186"/>
        <v>0</v>
      </c>
      <c r="T2425" s="4">
        <f t="shared" si="187"/>
        <v>0</v>
      </c>
      <c r="U2425" s="4">
        <f t="shared" si="189"/>
        <v>0</v>
      </c>
    </row>
    <row r="2426" spans="3:21" x14ac:dyDescent="0.25">
      <c r="C2426" s="2" t="b">
        <f t="shared" si="188"/>
        <v>1</v>
      </c>
      <c r="L2426" s="2" t="b">
        <f t="shared" si="185"/>
        <v>1</v>
      </c>
      <c r="S2426" s="4">
        <f t="shared" si="186"/>
        <v>0</v>
      </c>
      <c r="T2426" s="4">
        <f t="shared" si="187"/>
        <v>0</v>
      </c>
      <c r="U2426" s="4">
        <f t="shared" si="189"/>
        <v>0</v>
      </c>
    </row>
    <row r="2427" spans="3:21" x14ac:dyDescent="0.25">
      <c r="C2427" s="2" t="b">
        <f t="shared" si="188"/>
        <v>1</v>
      </c>
      <c r="L2427" s="2" t="b">
        <f t="shared" si="185"/>
        <v>1</v>
      </c>
      <c r="S2427" s="4">
        <f t="shared" si="186"/>
        <v>0</v>
      </c>
      <c r="T2427" s="4">
        <f t="shared" si="187"/>
        <v>0</v>
      </c>
      <c r="U2427" s="4">
        <f t="shared" si="189"/>
        <v>0</v>
      </c>
    </row>
    <row r="2428" spans="3:21" x14ac:dyDescent="0.25">
      <c r="C2428" s="2" t="b">
        <f t="shared" si="188"/>
        <v>1</v>
      </c>
      <c r="L2428" s="2" t="b">
        <f t="shared" si="185"/>
        <v>1</v>
      </c>
      <c r="S2428" s="4">
        <f t="shared" si="186"/>
        <v>0</v>
      </c>
      <c r="T2428" s="4">
        <f t="shared" si="187"/>
        <v>0</v>
      </c>
      <c r="U2428" s="4">
        <f t="shared" si="189"/>
        <v>0</v>
      </c>
    </row>
    <row r="2429" spans="3:21" x14ac:dyDescent="0.25">
      <c r="C2429" s="2" t="b">
        <f t="shared" si="188"/>
        <v>1</v>
      </c>
      <c r="L2429" s="2" t="b">
        <f t="shared" si="185"/>
        <v>1</v>
      </c>
      <c r="S2429" s="4">
        <f t="shared" si="186"/>
        <v>0</v>
      </c>
      <c r="T2429" s="4">
        <f t="shared" si="187"/>
        <v>0</v>
      </c>
      <c r="U2429" s="4">
        <f t="shared" si="189"/>
        <v>0</v>
      </c>
    </row>
    <row r="2430" spans="3:21" x14ac:dyDescent="0.25">
      <c r="C2430" s="2" t="b">
        <f t="shared" si="188"/>
        <v>1</v>
      </c>
      <c r="L2430" s="2" t="b">
        <f t="shared" si="185"/>
        <v>1</v>
      </c>
      <c r="S2430" s="4">
        <f t="shared" si="186"/>
        <v>0</v>
      </c>
      <c r="T2430" s="4">
        <f t="shared" si="187"/>
        <v>0</v>
      </c>
      <c r="U2430" s="4">
        <f t="shared" si="189"/>
        <v>0</v>
      </c>
    </row>
    <row r="2431" spans="3:21" x14ac:dyDescent="0.25">
      <c r="C2431" s="2" t="b">
        <f t="shared" si="188"/>
        <v>1</v>
      </c>
      <c r="L2431" s="2" t="b">
        <f t="shared" si="185"/>
        <v>1</v>
      </c>
      <c r="S2431" s="4">
        <f t="shared" si="186"/>
        <v>0</v>
      </c>
      <c r="T2431" s="4">
        <f t="shared" si="187"/>
        <v>0</v>
      </c>
      <c r="U2431" s="4">
        <f t="shared" si="189"/>
        <v>0</v>
      </c>
    </row>
    <row r="2432" spans="3:21" x14ac:dyDescent="0.25">
      <c r="C2432" s="2" t="b">
        <f t="shared" si="188"/>
        <v>1</v>
      </c>
      <c r="L2432" s="2" t="b">
        <f t="shared" si="185"/>
        <v>1</v>
      </c>
      <c r="S2432" s="4">
        <f t="shared" si="186"/>
        <v>0</v>
      </c>
      <c r="T2432" s="4">
        <f t="shared" si="187"/>
        <v>0</v>
      </c>
      <c r="U2432" s="4">
        <f t="shared" si="189"/>
        <v>0</v>
      </c>
    </row>
    <row r="2433" spans="3:21" x14ac:dyDescent="0.25">
      <c r="C2433" s="2" t="b">
        <f t="shared" si="188"/>
        <v>1</v>
      </c>
      <c r="L2433" s="2" t="b">
        <f t="shared" si="185"/>
        <v>1</v>
      </c>
      <c r="S2433" s="4">
        <f t="shared" si="186"/>
        <v>0</v>
      </c>
      <c r="T2433" s="4">
        <f t="shared" si="187"/>
        <v>0</v>
      </c>
      <c r="U2433" s="4">
        <f t="shared" si="189"/>
        <v>0</v>
      </c>
    </row>
    <row r="2434" spans="3:21" x14ac:dyDescent="0.25">
      <c r="C2434" s="2" t="b">
        <f t="shared" si="188"/>
        <v>1</v>
      </c>
      <c r="L2434" s="2" t="b">
        <f t="shared" si="185"/>
        <v>1</v>
      </c>
      <c r="S2434" s="4">
        <f t="shared" si="186"/>
        <v>0</v>
      </c>
      <c r="T2434" s="4">
        <f t="shared" si="187"/>
        <v>0</v>
      </c>
      <c r="U2434" s="4">
        <f t="shared" si="189"/>
        <v>0</v>
      </c>
    </row>
    <row r="2435" spans="3:21" x14ac:dyDescent="0.25">
      <c r="C2435" s="2" t="b">
        <f t="shared" si="188"/>
        <v>1</v>
      </c>
      <c r="L2435" s="2" t="b">
        <f t="shared" si="185"/>
        <v>1</v>
      </c>
      <c r="S2435" s="4">
        <f t="shared" si="186"/>
        <v>0</v>
      </c>
      <c r="T2435" s="4">
        <f t="shared" si="187"/>
        <v>0</v>
      </c>
      <c r="U2435" s="4">
        <f t="shared" si="189"/>
        <v>0</v>
      </c>
    </row>
    <row r="2436" spans="3:21" x14ac:dyDescent="0.25">
      <c r="C2436" s="2" t="b">
        <f t="shared" si="188"/>
        <v>1</v>
      </c>
      <c r="L2436" s="2" t="b">
        <f t="shared" si="185"/>
        <v>1</v>
      </c>
      <c r="S2436" s="4">
        <f t="shared" si="186"/>
        <v>0</v>
      </c>
      <c r="T2436" s="4">
        <f t="shared" si="187"/>
        <v>0</v>
      </c>
      <c r="U2436" s="4">
        <f t="shared" si="189"/>
        <v>0</v>
      </c>
    </row>
    <row r="2437" spans="3:21" x14ac:dyDescent="0.25">
      <c r="C2437" s="2" t="b">
        <f t="shared" si="188"/>
        <v>1</v>
      </c>
      <c r="L2437" s="2" t="b">
        <f t="shared" si="185"/>
        <v>1</v>
      </c>
      <c r="S2437" s="4">
        <f t="shared" si="186"/>
        <v>0</v>
      </c>
      <c r="T2437" s="4">
        <f t="shared" si="187"/>
        <v>0</v>
      </c>
      <c r="U2437" s="4">
        <f t="shared" si="189"/>
        <v>0</v>
      </c>
    </row>
    <row r="2438" spans="3:21" x14ac:dyDescent="0.25">
      <c r="C2438" s="2" t="b">
        <f t="shared" si="188"/>
        <v>1</v>
      </c>
      <c r="L2438" s="2" t="b">
        <f t="shared" si="185"/>
        <v>1</v>
      </c>
      <c r="S2438" s="4">
        <f t="shared" si="186"/>
        <v>0</v>
      </c>
      <c r="T2438" s="4">
        <f t="shared" si="187"/>
        <v>0</v>
      </c>
      <c r="U2438" s="4">
        <f t="shared" si="189"/>
        <v>0</v>
      </c>
    </row>
    <row r="2439" spans="3:21" x14ac:dyDescent="0.25">
      <c r="C2439" s="2" t="b">
        <f t="shared" si="188"/>
        <v>1</v>
      </c>
      <c r="L2439" s="2" t="b">
        <f t="shared" si="185"/>
        <v>1</v>
      </c>
      <c r="S2439" s="4">
        <f t="shared" si="186"/>
        <v>0</v>
      </c>
      <c r="T2439" s="4">
        <f t="shared" si="187"/>
        <v>0</v>
      </c>
      <c r="U2439" s="4">
        <f t="shared" si="189"/>
        <v>0</v>
      </c>
    </row>
    <row r="2440" spans="3:21" x14ac:dyDescent="0.25">
      <c r="C2440" s="2" t="b">
        <f t="shared" si="188"/>
        <v>1</v>
      </c>
      <c r="L2440" s="2" t="b">
        <f t="shared" ref="L2440:L2503" si="190">EXACT(H2440,K2440)</f>
        <v>1</v>
      </c>
      <c r="S2440" s="4">
        <f t="shared" ref="S2440:S2503" si="191">I2440*Q2440</f>
        <v>0</v>
      </c>
      <c r="T2440" s="4">
        <f t="shared" ref="T2440:T2503" si="192">IFERROR(((Q2440*H2440)*(M2440/K2440)),S2440)</f>
        <v>0</v>
      </c>
      <c r="U2440" s="4">
        <f t="shared" si="189"/>
        <v>0</v>
      </c>
    </row>
    <row r="2441" spans="3:21" x14ac:dyDescent="0.25">
      <c r="C2441" s="2" t="b">
        <f t="shared" ref="C2441:C2504" si="193">EXACT(A2441,B2441)</f>
        <v>1</v>
      </c>
      <c r="L2441" s="2" t="b">
        <f t="shared" si="190"/>
        <v>1</v>
      </c>
      <c r="S2441" s="4">
        <f t="shared" si="191"/>
        <v>0</v>
      </c>
      <c r="T2441" s="4">
        <f t="shared" si="192"/>
        <v>0</v>
      </c>
      <c r="U2441" s="4">
        <f t="shared" ref="U2441:U2504" si="194">T2441-S2441</f>
        <v>0</v>
      </c>
    </row>
    <row r="2442" spans="3:21" x14ac:dyDescent="0.25">
      <c r="C2442" s="2" t="b">
        <f t="shared" si="193"/>
        <v>1</v>
      </c>
      <c r="L2442" s="2" t="b">
        <f t="shared" si="190"/>
        <v>1</v>
      </c>
      <c r="S2442" s="4">
        <f t="shared" si="191"/>
        <v>0</v>
      </c>
      <c r="T2442" s="4">
        <f t="shared" si="192"/>
        <v>0</v>
      </c>
      <c r="U2442" s="4">
        <f t="shared" si="194"/>
        <v>0</v>
      </c>
    </row>
    <row r="2443" spans="3:21" x14ac:dyDescent="0.25">
      <c r="C2443" s="2" t="b">
        <f t="shared" si="193"/>
        <v>1</v>
      </c>
      <c r="L2443" s="2" t="b">
        <f t="shared" si="190"/>
        <v>1</v>
      </c>
      <c r="S2443" s="4">
        <f t="shared" si="191"/>
        <v>0</v>
      </c>
      <c r="T2443" s="4">
        <f t="shared" si="192"/>
        <v>0</v>
      </c>
      <c r="U2443" s="4">
        <f t="shared" si="194"/>
        <v>0</v>
      </c>
    </row>
    <row r="2444" spans="3:21" x14ac:dyDescent="0.25">
      <c r="C2444" s="2" t="b">
        <f t="shared" si="193"/>
        <v>1</v>
      </c>
      <c r="L2444" s="2" t="b">
        <f t="shared" si="190"/>
        <v>1</v>
      </c>
      <c r="S2444" s="4">
        <f t="shared" si="191"/>
        <v>0</v>
      </c>
      <c r="T2444" s="4">
        <f t="shared" si="192"/>
        <v>0</v>
      </c>
      <c r="U2444" s="4">
        <f t="shared" si="194"/>
        <v>0</v>
      </c>
    </row>
    <row r="2445" spans="3:21" x14ac:dyDescent="0.25">
      <c r="C2445" s="2" t="b">
        <f t="shared" si="193"/>
        <v>1</v>
      </c>
      <c r="L2445" s="2" t="b">
        <f t="shared" si="190"/>
        <v>1</v>
      </c>
      <c r="S2445" s="4">
        <f t="shared" si="191"/>
        <v>0</v>
      </c>
      <c r="T2445" s="4">
        <f t="shared" si="192"/>
        <v>0</v>
      </c>
      <c r="U2445" s="4">
        <f t="shared" si="194"/>
        <v>0</v>
      </c>
    </row>
    <row r="2446" spans="3:21" x14ac:dyDescent="0.25">
      <c r="C2446" s="2" t="b">
        <f t="shared" si="193"/>
        <v>1</v>
      </c>
      <c r="L2446" s="2" t="b">
        <f t="shared" si="190"/>
        <v>1</v>
      </c>
      <c r="S2446" s="4">
        <f t="shared" si="191"/>
        <v>0</v>
      </c>
      <c r="T2446" s="4">
        <f t="shared" si="192"/>
        <v>0</v>
      </c>
      <c r="U2446" s="4">
        <f t="shared" si="194"/>
        <v>0</v>
      </c>
    </row>
    <row r="2447" spans="3:21" x14ac:dyDescent="0.25">
      <c r="C2447" s="2" t="b">
        <f t="shared" si="193"/>
        <v>1</v>
      </c>
      <c r="L2447" s="2" t="b">
        <f t="shared" si="190"/>
        <v>1</v>
      </c>
      <c r="S2447" s="4">
        <f t="shared" si="191"/>
        <v>0</v>
      </c>
      <c r="T2447" s="4">
        <f t="shared" si="192"/>
        <v>0</v>
      </c>
      <c r="U2447" s="4">
        <f t="shared" si="194"/>
        <v>0</v>
      </c>
    </row>
    <row r="2448" spans="3:21" x14ac:dyDescent="0.25">
      <c r="C2448" s="2" t="b">
        <f t="shared" si="193"/>
        <v>1</v>
      </c>
      <c r="L2448" s="2" t="b">
        <f t="shared" si="190"/>
        <v>1</v>
      </c>
      <c r="S2448" s="4">
        <f t="shared" si="191"/>
        <v>0</v>
      </c>
      <c r="T2448" s="4">
        <f t="shared" si="192"/>
        <v>0</v>
      </c>
      <c r="U2448" s="4">
        <f t="shared" si="194"/>
        <v>0</v>
      </c>
    </row>
    <row r="2449" spans="3:21" x14ac:dyDescent="0.25">
      <c r="C2449" s="2" t="b">
        <f t="shared" si="193"/>
        <v>1</v>
      </c>
      <c r="L2449" s="2" t="b">
        <f t="shared" si="190"/>
        <v>1</v>
      </c>
      <c r="S2449" s="4">
        <f t="shared" si="191"/>
        <v>0</v>
      </c>
      <c r="T2449" s="4">
        <f t="shared" si="192"/>
        <v>0</v>
      </c>
      <c r="U2449" s="4">
        <f t="shared" si="194"/>
        <v>0</v>
      </c>
    </row>
    <row r="2450" spans="3:21" x14ac:dyDescent="0.25">
      <c r="C2450" s="2" t="b">
        <f t="shared" si="193"/>
        <v>1</v>
      </c>
      <c r="L2450" s="2" t="b">
        <f t="shared" si="190"/>
        <v>1</v>
      </c>
      <c r="S2450" s="4">
        <f t="shared" si="191"/>
        <v>0</v>
      </c>
      <c r="T2450" s="4">
        <f t="shared" si="192"/>
        <v>0</v>
      </c>
      <c r="U2450" s="4">
        <f t="shared" si="194"/>
        <v>0</v>
      </c>
    </row>
    <row r="2451" spans="3:21" x14ac:dyDescent="0.25">
      <c r="C2451" s="2" t="b">
        <f t="shared" si="193"/>
        <v>1</v>
      </c>
      <c r="L2451" s="2" t="b">
        <f t="shared" si="190"/>
        <v>1</v>
      </c>
      <c r="S2451" s="4">
        <f t="shared" si="191"/>
        <v>0</v>
      </c>
      <c r="T2451" s="4">
        <f t="shared" si="192"/>
        <v>0</v>
      </c>
      <c r="U2451" s="4">
        <f t="shared" si="194"/>
        <v>0</v>
      </c>
    </row>
    <row r="2452" spans="3:21" x14ac:dyDescent="0.25">
      <c r="C2452" s="2" t="b">
        <f t="shared" si="193"/>
        <v>1</v>
      </c>
      <c r="L2452" s="2" t="b">
        <f t="shared" si="190"/>
        <v>1</v>
      </c>
      <c r="S2452" s="4">
        <f t="shared" si="191"/>
        <v>0</v>
      </c>
      <c r="T2452" s="4">
        <f t="shared" si="192"/>
        <v>0</v>
      </c>
      <c r="U2452" s="4">
        <f t="shared" si="194"/>
        <v>0</v>
      </c>
    </row>
    <row r="2453" spans="3:21" x14ac:dyDescent="0.25">
      <c r="C2453" s="2" t="b">
        <f t="shared" si="193"/>
        <v>1</v>
      </c>
      <c r="L2453" s="2" t="b">
        <f t="shared" si="190"/>
        <v>1</v>
      </c>
      <c r="S2453" s="4">
        <f t="shared" si="191"/>
        <v>0</v>
      </c>
      <c r="T2453" s="4">
        <f t="shared" si="192"/>
        <v>0</v>
      </c>
      <c r="U2453" s="4">
        <f t="shared" si="194"/>
        <v>0</v>
      </c>
    </row>
    <row r="2454" spans="3:21" x14ac:dyDescent="0.25">
      <c r="C2454" s="2" t="b">
        <f t="shared" si="193"/>
        <v>1</v>
      </c>
      <c r="L2454" s="2" t="b">
        <f t="shared" si="190"/>
        <v>1</v>
      </c>
      <c r="S2454" s="4">
        <f t="shared" si="191"/>
        <v>0</v>
      </c>
      <c r="T2454" s="4">
        <f t="shared" si="192"/>
        <v>0</v>
      </c>
      <c r="U2454" s="4">
        <f t="shared" si="194"/>
        <v>0</v>
      </c>
    </row>
    <row r="2455" spans="3:21" x14ac:dyDescent="0.25">
      <c r="C2455" s="2" t="b">
        <f t="shared" si="193"/>
        <v>1</v>
      </c>
      <c r="L2455" s="2" t="b">
        <f t="shared" si="190"/>
        <v>1</v>
      </c>
      <c r="S2455" s="4">
        <f t="shared" si="191"/>
        <v>0</v>
      </c>
      <c r="T2455" s="4">
        <f t="shared" si="192"/>
        <v>0</v>
      </c>
      <c r="U2455" s="4">
        <f t="shared" si="194"/>
        <v>0</v>
      </c>
    </row>
    <row r="2456" spans="3:21" x14ac:dyDescent="0.25">
      <c r="C2456" s="2" t="b">
        <f t="shared" si="193"/>
        <v>1</v>
      </c>
      <c r="L2456" s="2" t="b">
        <f t="shared" si="190"/>
        <v>1</v>
      </c>
      <c r="S2456" s="4">
        <f t="shared" si="191"/>
        <v>0</v>
      </c>
      <c r="T2456" s="4">
        <f t="shared" si="192"/>
        <v>0</v>
      </c>
      <c r="U2456" s="4">
        <f t="shared" si="194"/>
        <v>0</v>
      </c>
    </row>
    <row r="2457" spans="3:21" x14ac:dyDescent="0.25">
      <c r="C2457" s="2" t="b">
        <f t="shared" si="193"/>
        <v>1</v>
      </c>
      <c r="L2457" s="2" t="b">
        <f t="shared" si="190"/>
        <v>1</v>
      </c>
      <c r="S2457" s="4">
        <f t="shared" si="191"/>
        <v>0</v>
      </c>
      <c r="T2457" s="4">
        <f t="shared" si="192"/>
        <v>0</v>
      </c>
      <c r="U2457" s="4">
        <f t="shared" si="194"/>
        <v>0</v>
      </c>
    </row>
    <row r="2458" spans="3:21" x14ac:dyDescent="0.25">
      <c r="C2458" s="2" t="b">
        <f t="shared" si="193"/>
        <v>1</v>
      </c>
      <c r="L2458" s="2" t="b">
        <f t="shared" si="190"/>
        <v>1</v>
      </c>
      <c r="S2458" s="4">
        <f t="shared" si="191"/>
        <v>0</v>
      </c>
      <c r="T2458" s="4">
        <f t="shared" si="192"/>
        <v>0</v>
      </c>
      <c r="U2458" s="4">
        <f t="shared" si="194"/>
        <v>0</v>
      </c>
    </row>
    <row r="2459" spans="3:21" x14ac:dyDescent="0.25">
      <c r="C2459" s="2" t="b">
        <f t="shared" si="193"/>
        <v>1</v>
      </c>
      <c r="L2459" s="2" t="b">
        <f t="shared" si="190"/>
        <v>1</v>
      </c>
      <c r="S2459" s="4">
        <f t="shared" si="191"/>
        <v>0</v>
      </c>
      <c r="T2459" s="4">
        <f t="shared" si="192"/>
        <v>0</v>
      </c>
      <c r="U2459" s="4">
        <f t="shared" si="194"/>
        <v>0</v>
      </c>
    </row>
    <row r="2460" spans="3:21" x14ac:dyDescent="0.25">
      <c r="C2460" s="2" t="b">
        <f t="shared" si="193"/>
        <v>1</v>
      </c>
      <c r="L2460" s="2" t="b">
        <f t="shared" si="190"/>
        <v>1</v>
      </c>
      <c r="S2460" s="4">
        <f t="shared" si="191"/>
        <v>0</v>
      </c>
      <c r="T2460" s="4">
        <f t="shared" si="192"/>
        <v>0</v>
      </c>
      <c r="U2460" s="4">
        <f t="shared" si="194"/>
        <v>0</v>
      </c>
    </row>
    <row r="2461" spans="3:21" x14ac:dyDescent="0.25">
      <c r="C2461" s="2" t="b">
        <f t="shared" si="193"/>
        <v>1</v>
      </c>
      <c r="L2461" s="2" t="b">
        <f t="shared" si="190"/>
        <v>1</v>
      </c>
      <c r="S2461" s="4">
        <f t="shared" si="191"/>
        <v>0</v>
      </c>
      <c r="T2461" s="4">
        <f t="shared" si="192"/>
        <v>0</v>
      </c>
      <c r="U2461" s="4">
        <f t="shared" si="194"/>
        <v>0</v>
      </c>
    </row>
    <row r="2462" spans="3:21" x14ac:dyDescent="0.25">
      <c r="C2462" s="2" t="b">
        <f t="shared" si="193"/>
        <v>1</v>
      </c>
      <c r="L2462" s="2" t="b">
        <f t="shared" si="190"/>
        <v>1</v>
      </c>
      <c r="S2462" s="4">
        <f t="shared" si="191"/>
        <v>0</v>
      </c>
      <c r="T2462" s="4">
        <f t="shared" si="192"/>
        <v>0</v>
      </c>
      <c r="U2462" s="4">
        <f t="shared" si="194"/>
        <v>0</v>
      </c>
    </row>
    <row r="2463" spans="3:21" x14ac:dyDescent="0.25">
      <c r="C2463" s="2" t="b">
        <f t="shared" si="193"/>
        <v>1</v>
      </c>
      <c r="L2463" s="2" t="b">
        <f t="shared" si="190"/>
        <v>1</v>
      </c>
      <c r="S2463" s="4">
        <f t="shared" si="191"/>
        <v>0</v>
      </c>
      <c r="T2463" s="4">
        <f t="shared" si="192"/>
        <v>0</v>
      </c>
      <c r="U2463" s="4">
        <f t="shared" si="194"/>
        <v>0</v>
      </c>
    </row>
    <row r="2464" spans="3:21" x14ac:dyDescent="0.25">
      <c r="C2464" s="2" t="b">
        <f t="shared" si="193"/>
        <v>1</v>
      </c>
      <c r="L2464" s="2" t="b">
        <f t="shared" si="190"/>
        <v>1</v>
      </c>
      <c r="S2464" s="4">
        <f t="shared" si="191"/>
        <v>0</v>
      </c>
      <c r="T2464" s="4">
        <f t="shared" si="192"/>
        <v>0</v>
      </c>
      <c r="U2464" s="4">
        <f t="shared" si="194"/>
        <v>0</v>
      </c>
    </row>
    <row r="2465" spans="3:21" x14ac:dyDescent="0.25">
      <c r="C2465" s="2" t="b">
        <f t="shared" si="193"/>
        <v>1</v>
      </c>
      <c r="L2465" s="2" t="b">
        <f t="shared" si="190"/>
        <v>1</v>
      </c>
      <c r="S2465" s="4">
        <f t="shared" si="191"/>
        <v>0</v>
      </c>
      <c r="T2465" s="4">
        <f t="shared" si="192"/>
        <v>0</v>
      </c>
      <c r="U2465" s="4">
        <f t="shared" si="194"/>
        <v>0</v>
      </c>
    </row>
    <row r="2466" spans="3:21" x14ac:dyDescent="0.25">
      <c r="C2466" s="2" t="b">
        <f t="shared" si="193"/>
        <v>1</v>
      </c>
      <c r="L2466" s="2" t="b">
        <f t="shared" si="190"/>
        <v>1</v>
      </c>
      <c r="S2466" s="4">
        <f t="shared" si="191"/>
        <v>0</v>
      </c>
      <c r="T2466" s="4">
        <f t="shared" si="192"/>
        <v>0</v>
      </c>
      <c r="U2466" s="4">
        <f t="shared" si="194"/>
        <v>0</v>
      </c>
    </row>
    <row r="2467" spans="3:21" x14ac:dyDescent="0.25">
      <c r="C2467" s="2" t="b">
        <f t="shared" si="193"/>
        <v>1</v>
      </c>
      <c r="L2467" s="2" t="b">
        <f t="shared" si="190"/>
        <v>1</v>
      </c>
      <c r="S2467" s="4">
        <f t="shared" si="191"/>
        <v>0</v>
      </c>
      <c r="T2467" s="4">
        <f t="shared" si="192"/>
        <v>0</v>
      </c>
      <c r="U2467" s="4">
        <f t="shared" si="194"/>
        <v>0</v>
      </c>
    </row>
    <row r="2468" spans="3:21" x14ac:dyDescent="0.25">
      <c r="C2468" s="2" t="b">
        <f t="shared" si="193"/>
        <v>1</v>
      </c>
      <c r="L2468" s="2" t="b">
        <f t="shared" si="190"/>
        <v>1</v>
      </c>
      <c r="S2468" s="4">
        <f t="shared" si="191"/>
        <v>0</v>
      </c>
      <c r="T2468" s="4">
        <f t="shared" si="192"/>
        <v>0</v>
      </c>
      <c r="U2468" s="4">
        <f t="shared" si="194"/>
        <v>0</v>
      </c>
    </row>
    <row r="2469" spans="3:21" x14ac:dyDescent="0.25">
      <c r="C2469" s="2" t="b">
        <f t="shared" si="193"/>
        <v>1</v>
      </c>
      <c r="L2469" s="2" t="b">
        <f t="shared" si="190"/>
        <v>1</v>
      </c>
      <c r="S2469" s="4">
        <f t="shared" si="191"/>
        <v>0</v>
      </c>
      <c r="T2469" s="4">
        <f t="shared" si="192"/>
        <v>0</v>
      </c>
      <c r="U2469" s="4">
        <f t="shared" si="194"/>
        <v>0</v>
      </c>
    </row>
    <row r="2470" spans="3:21" x14ac:dyDescent="0.25">
      <c r="C2470" s="2" t="b">
        <f t="shared" si="193"/>
        <v>1</v>
      </c>
      <c r="L2470" s="2" t="b">
        <f t="shared" si="190"/>
        <v>1</v>
      </c>
      <c r="S2470" s="4">
        <f t="shared" si="191"/>
        <v>0</v>
      </c>
      <c r="T2470" s="4">
        <f t="shared" si="192"/>
        <v>0</v>
      </c>
      <c r="U2470" s="4">
        <f t="shared" si="194"/>
        <v>0</v>
      </c>
    </row>
    <row r="2471" spans="3:21" x14ac:dyDescent="0.25">
      <c r="C2471" s="2" t="b">
        <f t="shared" si="193"/>
        <v>1</v>
      </c>
      <c r="L2471" s="2" t="b">
        <f t="shared" si="190"/>
        <v>1</v>
      </c>
      <c r="S2471" s="4">
        <f t="shared" si="191"/>
        <v>0</v>
      </c>
      <c r="T2471" s="4">
        <f t="shared" si="192"/>
        <v>0</v>
      </c>
      <c r="U2471" s="4">
        <f t="shared" si="194"/>
        <v>0</v>
      </c>
    </row>
    <row r="2472" spans="3:21" x14ac:dyDescent="0.25">
      <c r="C2472" s="2" t="b">
        <f t="shared" si="193"/>
        <v>1</v>
      </c>
      <c r="L2472" s="2" t="b">
        <f t="shared" si="190"/>
        <v>1</v>
      </c>
      <c r="S2472" s="4">
        <f t="shared" si="191"/>
        <v>0</v>
      </c>
      <c r="T2472" s="4">
        <f t="shared" si="192"/>
        <v>0</v>
      </c>
      <c r="U2472" s="4">
        <f t="shared" si="194"/>
        <v>0</v>
      </c>
    </row>
    <row r="2473" spans="3:21" x14ac:dyDescent="0.25">
      <c r="C2473" s="2" t="b">
        <f t="shared" si="193"/>
        <v>1</v>
      </c>
      <c r="L2473" s="2" t="b">
        <f t="shared" si="190"/>
        <v>1</v>
      </c>
      <c r="S2473" s="4">
        <f t="shared" si="191"/>
        <v>0</v>
      </c>
      <c r="T2473" s="4">
        <f t="shared" si="192"/>
        <v>0</v>
      </c>
      <c r="U2473" s="4">
        <f t="shared" si="194"/>
        <v>0</v>
      </c>
    </row>
    <row r="2474" spans="3:21" x14ac:dyDescent="0.25">
      <c r="C2474" s="2" t="b">
        <f t="shared" si="193"/>
        <v>1</v>
      </c>
      <c r="L2474" s="2" t="b">
        <f t="shared" si="190"/>
        <v>1</v>
      </c>
      <c r="S2474" s="4">
        <f t="shared" si="191"/>
        <v>0</v>
      </c>
      <c r="T2474" s="4">
        <f t="shared" si="192"/>
        <v>0</v>
      </c>
      <c r="U2474" s="4">
        <f t="shared" si="194"/>
        <v>0</v>
      </c>
    </row>
    <row r="2475" spans="3:21" x14ac:dyDescent="0.25">
      <c r="C2475" s="2" t="b">
        <f t="shared" si="193"/>
        <v>1</v>
      </c>
      <c r="L2475" s="2" t="b">
        <f t="shared" si="190"/>
        <v>1</v>
      </c>
      <c r="S2475" s="4">
        <f t="shared" si="191"/>
        <v>0</v>
      </c>
      <c r="T2475" s="4">
        <f t="shared" si="192"/>
        <v>0</v>
      </c>
      <c r="U2475" s="4">
        <f t="shared" si="194"/>
        <v>0</v>
      </c>
    </row>
    <row r="2476" spans="3:21" x14ac:dyDescent="0.25">
      <c r="C2476" s="2" t="b">
        <f t="shared" si="193"/>
        <v>1</v>
      </c>
      <c r="L2476" s="2" t="b">
        <f t="shared" si="190"/>
        <v>1</v>
      </c>
      <c r="S2476" s="4">
        <f t="shared" si="191"/>
        <v>0</v>
      </c>
      <c r="T2476" s="4">
        <f t="shared" si="192"/>
        <v>0</v>
      </c>
      <c r="U2476" s="4">
        <f t="shared" si="194"/>
        <v>0</v>
      </c>
    </row>
    <row r="2477" spans="3:21" x14ac:dyDescent="0.25">
      <c r="C2477" s="2" t="b">
        <f t="shared" si="193"/>
        <v>1</v>
      </c>
      <c r="L2477" s="2" t="b">
        <f t="shared" si="190"/>
        <v>1</v>
      </c>
      <c r="S2477" s="4">
        <f t="shared" si="191"/>
        <v>0</v>
      </c>
      <c r="T2477" s="4">
        <f t="shared" si="192"/>
        <v>0</v>
      </c>
      <c r="U2477" s="4">
        <f t="shared" si="194"/>
        <v>0</v>
      </c>
    </row>
    <row r="2478" spans="3:21" x14ac:dyDescent="0.25">
      <c r="C2478" s="2" t="b">
        <f t="shared" si="193"/>
        <v>1</v>
      </c>
      <c r="L2478" s="2" t="b">
        <f t="shared" si="190"/>
        <v>1</v>
      </c>
      <c r="S2478" s="4">
        <f t="shared" si="191"/>
        <v>0</v>
      </c>
      <c r="T2478" s="4">
        <f t="shared" si="192"/>
        <v>0</v>
      </c>
      <c r="U2478" s="4">
        <f t="shared" si="194"/>
        <v>0</v>
      </c>
    </row>
    <row r="2479" spans="3:21" x14ac:dyDescent="0.25">
      <c r="C2479" s="2" t="b">
        <f t="shared" si="193"/>
        <v>1</v>
      </c>
      <c r="L2479" s="2" t="b">
        <f t="shared" si="190"/>
        <v>1</v>
      </c>
      <c r="S2479" s="4">
        <f t="shared" si="191"/>
        <v>0</v>
      </c>
      <c r="T2479" s="4">
        <f t="shared" si="192"/>
        <v>0</v>
      </c>
      <c r="U2479" s="4">
        <f t="shared" si="194"/>
        <v>0</v>
      </c>
    </row>
    <row r="2480" spans="3:21" x14ac:dyDescent="0.25">
      <c r="C2480" s="2" t="b">
        <f t="shared" si="193"/>
        <v>1</v>
      </c>
      <c r="L2480" s="2" t="b">
        <f t="shared" si="190"/>
        <v>1</v>
      </c>
      <c r="S2480" s="4">
        <f t="shared" si="191"/>
        <v>0</v>
      </c>
      <c r="T2480" s="4">
        <f t="shared" si="192"/>
        <v>0</v>
      </c>
      <c r="U2480" s="4">
        <f t="shared" si="194"/>
        <v>0</v>
      </c>
    </row>
    <row r="2481" spans="3:21" x14ac:dyDescent="0.25">
      <c r="C2481" s="2" t="b">
        <f t="shared" si="193"/>
        <v>1</v>
      </c>
      <c r="L2481" s="2" t="b">
        <f t="shared" si="190"/>
        <v>1</v>
      </c>
      <c r="S2481" s="4">
        <f t="shared" si="191"/>
        <v>0</v>
      </c>
      <c r="T2481" s="4">
        <f t="shared" si="192"/>
        <v>0</v>
      </c>
      <c r="U2481" s="4">
        <f t="shared" si="194"/>
        <v>0</v>
      </c>
    </row>
    <row r="2482" spans="3:21" x14ac:dyDescent="0.25">
      <c r="C2482" s="2" t="b">
        <f t="shared" si="193"/>
        <v>1</v>
      </c>
      <c r="L2482" s="2" t="b">
        <f t="shared" si="190"/>
        <v>1</v>
      </c>
      <c r="S2482" s="4">
        <f t="shared" si="191"/>
        <v>0</v>
      </c>
      <c r="T2482" s="4">
        <f t="shared" si="192"/>
        <v>0</v>
      </c>
      <c r="U2482" s="4">
        <f t="shared" si="194"/>
        <v>0</v>
      </c>
    </row>
    <row r="2483" spans="3:21" x14ac:dyDescent="0.25">
      <c r="C2483" s="2" t="b">
        <f t="shared" si="193"/>
        <v>1</v>
      </c>
      <c r="L2483" s="2" t="b">
        <f t="shared" si="190"/>
        <v>1</v>
      </c>
      <c r="S2483" s="4">
        <f t="shared" si="191"/>
        <v>0</v>
      </c>
      <c r="T2483" s="4">
        <f t="shared" si="192"/>
        <v>0</v>
      </c>
      <c r="U2483" s="4">
        <f t="shared" si="194"/>
        <v>0</v>
      </c>
    </row>
    <row r="2484" spans="3:21" x14ac:dyDescent="0.25">
      <c r="C2484" s="2" t="b">
        <f t="shared" si="193"/>
        <v>1</v>
      </c>
      <c r="L2484" s="2" t="b">
        <f t="shared" si="190"/>
        <v>1</v>
      </c>
      <c r="S2484" s="4">
        <f t="shared" si="191"/>
        <v>0</v>
      </c>
      <c r="T2484" s="4">
        <f t="shared" si="192"/>
        <v>0</v>
      </c>
      <c r="U2484" s="4">
        <f t="shared" si="194"/>
        <v>0</v>
      </c>
    </row>
    <row r="2485" spans="3:21" x14ac:dyDescent="0.25">
      <c r="C2485" s="2" t="b">
        <f t="shared" si="193"/>
        <v>1</v>
      </c>
      <c r="L2485" s="2" t="b">
        <f t="shared" si="190"/>
        <v>1</v>
      </c>
      <c r="S2485" s="4">
        <f t="shared" si="191"/>
        <v>0</v>
      </c>
      <c r="T2485" s="4">
        <f t="shared" si="192"/>
        <v>0</v>
      </c>
      <c r="U2485" s="4">
        <f t="shared" si="194"/>
        <v>0</v>
      </c>
    </row>
    <row r="2486" spans="3:21" x14ac:dyDescent="0.25">
      <c r="C2486" s="2" t="b">
        <f t="shared" si="193"/>
        <v>1</v>
      </c>
      <c r="L2486" s="2" t="b">
        <f t="shared" si="190"/>
        <v>1</v>
      </c>
      <c r="S2486" s="4">
        <f t="shared" si="191"/>
        <v>0</v>
      </c>
      <c r="T2486" s="4">
        <f t="shared" si="192"/>
        <v>0</v>
      </c>
      <c r="U2486" s="4">
        <f t="shared" si="194"/>
        <v>0</v>
      </c>
    </row>
    <row r="2487" spans="3:21" x14ac:dyDescent="0.25">
      <c r="C2487" s="2" t="b">
        <f t="shared" si="193"/>
        <v>1</v>
      </c>
      <c r="L2487" s="2" t="b">
        <f t="shared" si="190"/>
        <v>1</v>
      </c>
      <c r="S2487" s="4">
        <f t="shared" si="191"/>
        <v>0</v>
      </c>
      <c r="T2487" s="4">
        <f t="shared" si="192"/>
        <v>0</v>
      </c>
      <c r="U2487" s="4">
        <f t="shared" si="194"/>
        <v>0</v>
      </c>
    </row>
    <row r="2488" spans="3:21" x14ac:dyDescent="0.25">
      <c r="C2488" s="2" t="b">
        <f t="shared" si="193"/>
        <v>1</v>
      </c>
      <c r="L2488" s="2" t="b">
        <f t="shared" si="190"/>
        <v>1</v>
      </c>
      <c r="S2488" s="4">
        <f t="shared" si="191"/>
        <v>0</v>
      </c>
      <c r="T2488" s="4">
        <f t="shared" si="192"/>
        <v>0</v>
      </c>
      <c r="U2488" s="4">
        <f t="shared" si="194"/>
        <v>0</v>
      </c>
    </row>
    <row r="2489" spans="3:21" x14ac:dyDescent="0.25">
      <c r="C2489" s="2" t="b">
        <f t="shared" si="193"/>
        <v>1</v>
      </c>
      <c r="L2489" s="2" t="b">
        <f t="shared" si="190"/>
        <v>1</v>
      </c>
      <c r="S2489" s="4">
        <f t="shared" si="191"/>
        <v>0</v>
      </c>
      <c r="T2489" s="4">
        <f t="shared" si="192"/>
        <v>0</v>
      </c>
      <c r="U2489" s="4">
        <f t="shared" si="194"/>
        <v>0</v>
      </c>
    </row>
    <row r="2490" spans="3:21" x14ac:dyDescent="0.25">
      <c r="C2490" s="2" t="b">
        <f t="shared" si="193"/>
        <v>1</v>
      </c>
      <c r="L2490" s="2" t="b">
        <f t="shared" si="190"/>
        <v>1</v>
      </c>
      <c r="S2490" s="4">
        <f t="shared" si="191"/>
        <v>0</v>
      </c>
      <c r="T2490" s="4">
        <f t="shared" si="192"/>
        <v>0</v>
      </c>
      <c r="U2490" s="4">
        <f t="shared" si="194"/>
        <v>0</v>
      </c>
    </row>
    <row r="2491" spans="3:21" x14ac:dyDescent="0.25">
      <c r="C2491" s="2" t="b">
        <f t="shared" si="193"/>
        <v>1</v>
      </c>
      <c r="L2491" s="2" t="b">
        <f t="shared" si="190"/>
        <v>1</v>
      </c>
      <c r="S2491" s="4">
        <f t="shared" si="191"/>
        <v>0</v>
      </c>
      <c r="T2491" s="4">
        <f t="shared" si="192"/>
        <v>0</v>
      </c>
      <c r="U2491" s="4">
        <f t="shared" si="194"/>
        <v>0</v>
      </c>
    </row>
    <row r="2492" spans="3:21" x14ac:dyDescent="0.25">
      <c r="C2492" s="2" t="b">
        <f t="shared" si="193"/>
        <v>1</v>
      </c>
      <c r="L2492" s="2" t="b">
        <f t="shared" si="190"/>
        <v>1</v>
      </c>
      <c r="S2492" s="4">
        <f t="shared" si="191"/>
        <v>0</v>
      </c>
      <c r="T2492" s="4">
        <f t="shared" si="192"/>
        <v>0</v>
      </c>
      <c r="U2492" s="4">
        <f t="shared" si="194"/>
        <v>0</v>
      </c>
    </row>
    <row r="2493" spans="3:21" x14ac:dyDescent="0.25">
      <c r="C2493" s="2" t="b">
        <f t="shared" si="193"/>
        <v>1</v>
      </c>
      <c r="L2493" s="2" t="b">
        <f t="shared" si="190"/>
        <v>1</v>
      </c>
      <c r="S2493" s="4">
        <f t="shared" si="191"/>
        <v>0</v>
      </c>
      <c r="T2493" s="4">
        <f t="shared" si="192"/>
        <v>0</v>
      </c>
      <c r="U2493" s="4">
        <f t="shared" si="194"/>
        <v>0</v>
      </c>
    </row>
    <row r="2494" spans="3:21" x14ac:dyDescent="0.25">
      <c r="C2494" s="2" t="b">
        <f t="shared" si="193"/>
        <v>1</v>
      </c>
      <c r="L2494" s="2" t="b">
        <f t="shared" si="190"/>
        <v>1</v>
      </c>
      <c r="S2494" s="4">
        <f t="shared" si="191"/>
        <v>0</v>
      </c>
      <c r="T2494" s="4">
        <f t="shared" si="192"/>
        <v>0</v>
      </c>
      <c r="U2494" s="4">
        <f t="shared" si="194"/>
        <v>0</v>
      </c>
    </row>
    <row r="2495" spans="3:21" x14ac:dyDescent="0.25">
      <c r="C2495" s="2" t="b">
        <f t="shared" si="193"/>
        <v>1</v>
      </c>
      <c r="L2495" s="2" t="b">
        <f t="shared" si="190"/>
        <v>1</v>
      </c>
      <c r="S2495" s="4">
        <f t="shared" si="191"/>
        <v>0</v>
      </c>
      <c r="T2495" s="4">
        <f t="shared" si="192"/>
        <v>0</v>
      </c>
      <c r="U2495" s="4">
        <f t="shared" si="194"/>
        <v>0</v>
      </c>
    </row>
    <row r="2496" spans="3:21" x14ac:dyDescent="0.25">
      <c r="C2496" s="2" t="b">
        <f t="shared" si="193"/>
        <v>1</v>
      </c>
      <c r="L2496" s="2" t="b">
        <f t="shared" si="190"/>
        <v>1</v>
      </c>
      <c r="S2496" s="4">
        <f t="shared" si="191"/>
        <v>0</v>
      </c>
      <c r="T2496" s="4">
        <f t="shared" si="192"/>
        <v>0</v>
      </c>
      <c r="U2496" s="4">
        <f t="shared" si="194"/>
        <v>0</v>
      </c>
    </row>
    <row r="2497" spans="3:21" x14ac:dyDescent="0.25">
      <c r="C2497" s="2" t="b">
        <f t="shared" si="193"/>
        <v>1</v>
      </c>
      <c r="L2497" s="2" t="b">
        <f t="shared" si="190"/>
        <v>1</v>
      </c>
      <c r="S2497" s="4">
        <f t="shared" si="191"/>
        <v>0</v>
      </c>
      <c r="T2497" s="4">
        <f t="shared" si="192"/>
        <v>0</v>
      </c>
      <c r="U2497" s="4">
        <f t="shared" si="194"/>
        <v>0</v>
      </c>
    </row>
    <row r="2498" spans="3:21" x14ac:dyDescent="0.25">
      <c r="C2498" s="2" t="b">
        <f t="shared" si="193"/>
        <v>1</v>
      </c>
      <c r="L2498" s="2" t="b">
        <f t="shared" si="190"/>
        <v>1</v>
      </c>
      <c r="S2498" s="4">
        <f t="shared" si="191"/>
        <v>0</v>
      </c>
      <c r="T2498" s="4">
        <f t="shared" si="192"/>
        <v>0</v>
      </c>
      <c r="U2498" s="4">
        <f t="shared" si="194"/>
        <v>0</v>
      </c>
    </row>
    <row r="2499" spans="3:21" x14ac:dyDescent="0.25">
      <c r="C2499" s="2" t="b">
        <f t="shared" si="193"/>
        <v>1</v>
      </c>
      <c r="L2499" s="2" t="b">
        <f t="shared" si="190"/>
        <v>1</v>
      </c>
      <c r="S2499" s="4">
        <f t="shared" si="191"/>
        <v>0</v>
      </c>
      <c r="T2499" s="4">
        <f t="shared" si="192"/>
        <v>0</v>
      </c>
      <c r="U2499" s="4">
        <f t="shared" si="194"/>
        <v>0</v>
      </c>
    </row>
    <row r="2500" spans="3:21" x14ac:dyDescent="0.25">
      <c r="C2500" s="2" t="b">
        <f t="shared" si="193"/>
        <v>1</v>
      </c>
      <c r="L2500" s="2" t="b">
        <f t="shared" si="190"/>
        <v>1</v>
      </c>
      <c r="S2500" s="4">
        <f t="shared" si="191"/>
        <v>0</v>
      </c>
      <c r="T2500" s="4">
        <f t="shared" si="192"/>
        <v>0</v>
      </c>
      <c r="U2500" s="4">
        <f t="shared" si="194"/>
        <v>0</v>
      </c>
    </row>
    <row r="2501" spans="3:21" x14ac:dyDescent="0.25">
      <c r="C2501" s="2" t="b">
        <f t="shared" si="193"/>
        <v>1</v>
      </c>
      <c r="L2501" s="2" t="b">
        <f t="shared" si="190"/>
        <v>1</v>
      </c>
      <c r="S2501" s="4">
        <f t="shared" si="191"/>
        <v>0</v>
      </c>
      <c r="T2501" s="4">
        <f t="shared" si="192"/>
        <v>0</v>
      </c>
      <c r="U2501" s="4">
        <f t="shared" si="194"/>
        <v>0</v>
      </c>
    </row>
    <row r="2502" spans="3:21" x14ac:dyDescent="0.25">
      <c r="C2502" s="2" t="b">
        <f t="shared" si="193"/>
        <v>1</v>
      </c>
      <c r="L2502" s="2" t="b">
        <f t="shared" si="190"/>
        <v>1</v>
      </c>
      <c r="S2502" s="4">
        <f t="shared" si="191"/>
        <v>0</v>
      </c>
      <c r="T2502" s="4">
        <f t="shared" si="192"/>
        <v>0</v>
      </c>
      <c r="U2502" s="4">
        <f t="shared" si="194"/>
        <v>0</v>
      </c>
    </row>
    <row r="2503" spans="3:21" x14ac:dyDescent="0.25">
      <c r="C2503" s="2" t="b">
        <f t="shared" si="193"/>
        <v>1</v>
      </c>
      <c r="L2503" s="2" t="b">
        <f t="shared" si="190"/>
        <v>1</v>
      </c>
      <c r="S2503" s="4">
        <f t="shared" si="191"/>
        <v>0</v>
      </c>
      <c r="T2503" s="4">
        <f t="shared" si="192"/>
        <v>0</v>
      </c>
      <c r="U2503" s="4">
        <f t="shared" si="194"/>
        <v>0</v>
      </c>
    </row>
    <row r="2504" spans="3:21" x14ac:dyDescent="0.25">
      <c r="C2504" s="2" t="b">
        <f t="shared" si="193"/>
        <v>1</v>
      </c>
      <c r="L2504" s="2" t="b">
        <f t="shared" ref="L2504:L2567" si="195">EXACT(H2504,K2504)</f>
        <v>1</v>
      </c>
      <c r="S2504" s="4">
        <f t="shared" ref="S2504:S2567" si="196">I2504*Q2504</f>
        <v>0</v>
      </c>
      <c r="T2504" s="4">
        <f t="shared" ref="T2504:T2567" si="197">IFERROR(((Q2504*H2504)*(M2504/K2504)),S2504)</f>
        <v>0</v>
      </c>
      <c r="U2504" s="4">
        <f t="shared" si="194"/>
        <v>0</v>
      </c>
    </row>
    <row r="2505" spans="3:21" x14ac:dyDescent="0.25">
      <c r="C2505" s="2" t="b">
        <f t="shared" ref="C2505:C2568" si="198">EXACT(A2505,B2505)</f>
        <v>1</v>
      </c>
      <c r="L2505" s="2" t="b">
        <f t="shared" si="195"/>
        <v>1</v>
      </c>
      <c r="S2505" s="4">
        <f t="shared" si="196"/>
        <v>0</v>
      </c>
      <c r="T2505" s="4">
        <f t="shared" si="197"/>
        <v>0</v>
      </c>
      <c r="U2505" s="4">
        <f t="shared" ref="U2505:U2568" si="199">T2505-S2505</f>
        <v>0</v>
      </c>
    </row>
    <row r="2506" spans="3:21" x14ac:dyDescent="0.25">
      <c r="C2506" s="2" t="b">
        <f t="shared" si="198"/>
        <v>1</v>
      </c>
      <c r="L2506" s="2" t="b">
        <f t="shared" si="195"/>
        <v>1</v>
      </c>
      <c r="S2506" s="4">
        <f t="shared" si="196"/>
        <v>0</v>
      </c>
      <c r="T2506" s="4">
        <f t="shared" si="197"/>
        <v>0</v>
      </c>
      <c r="U2506" s="4">
        <f t="shared" si="199"/>
        <v>0</v>
      </c>
    </row>
    <row r="2507" spans="3:21" x14ac:dyDescent="0.25">
      <c r="C2507" s="2" t="b">
        <f t="shared" si="198"/>
        <v>1</v>
      </c>
      <c r="L2507" s="2" t="b">
        <f t="shared" si="195"/>
        <v>1</v>
      </c>
      <c r="S2507" s="4">
        <f t="shared" si="196"/>
        <v>0</v>
      </c>
      <c r="T2507" s="4">
        <f t="shared" si="197"/>
        <v>0</v>
      </c>
      <c r="U2507" s="4">
        <f t="shared" si="199"/>
        <v>0</v>
      </c>
    </row>
    <row r="2508" spans="3:21" x14ac:dyDescent="0.25">
      <c r="C2508" s="2" t="b">
        <f t="shared" si="198"/>
        <v>1</v>
      </c>
      <c r="L2508" s="2" t="b">
        <f t="shared" si="195"/>
        <v>1</v>
      </c>
      <c r="S2508" s="4">
        <f t="shared" si="196"/>
        <v>0</v>
      </c>
      <c r="T2508" s="4">
        <f t="shared" si="197"/>
        <v>0</v>
      </c>
      <c r="U2508" s="4">
        <f t="shared" si="199"/>
        <v>0</v>
      </c>
    </row>
    <row r="2509" spans="3:21" x14ac:dyDescent="0.25">
      <c r="C2509" s="2" t="b">
        <f t="shared" si="198"/>
        <v>1</v>
      </c>
      <c r="L2509" s="2" t="b">
        <f t="shared" si="195"/>
        <v>1</v>
      </c>
      <c r="S2509" s="4">
        <f t="shared" si="196"/>
        <v>0</v>
      </c>
      <c r="T2509" s="4">
        <f t="shared" si="197"/>
        <v>0</v>
      </c>
      <c r="U2509" s="4">
        <f t="shared" si="199"/>
        <v>0</v>
      </c>
    </row>
    <row r="2510" spans="3:21" x14ac:dyDescent="0.25">
      <c r="C2510" s="2" t="b">
        <f t="shared" si="198"/>
        <v>1</v>
      </c>
      <c r="L2510" s="2" t="b">
        <f t="shared" si="195"/>
        <v>1</v>
      </c>
      <c r="S2510" s="4">
        <f t="shared" si="196"/>
        <v>0</v>
      </c>
      <c r="T2510" s="4">
        <f t="shared" si="197"/>
        <v>0</v>
      </c>
      <c r="U2510" s="4">
        <f t="shared" si="199"/>
        <v>0</v>
      </c>
    </row>
    <row r="2511" spans="3:21" x14ac:dyDescent="0.25">
      <c r="C2511" s="2" t="b">
        <f t="shared" si="198"/>
        <v>1</v>
      </c>
      <c r="L2511" s="2" t="b">
        <f t="shared" si="195"/>
        <v>1</v>
      </c>
      <c r="S2511" s="4">
        <f t="shared" si="196"/>
        <v>0</v>
      </c>
      <c r="T2511" s="4">
        <f t="shared" si="197"/>
        <v>0</v>
      </c>
      <c r="U2511" s="4">
        <f t="shared" si="199"/>
        <v>0</v>
      </c>
    </row>
    <row r="2512" spans="3:21" x14ac:dyDescent="0.25">
      <c r="C2512" s="2" t="b">
        <f t="shared" si="198"/>
        <v>1</v>
      </c>
      <c r="L2512" s="2" t="b">
        <f t="shared" si="195"/>
        <v>1</v>
      </c>
      <c r="S2512" s="4">
        <f t="shared" si="196"/>
        <v>0</v>
      </c>
      <c r="T2512" s="4">
        <f t="shared" si="197"/>
        <v>0</v>
      </c>
      <c r="U2512" s="4">
        <f t="shared" si="199"/>
        <v>0</v>
      </c>
    </row>
    <row r="2513" spans="3:21" x14ac:dyDescent="0.25">
      <c r="C2513" s="2" t="b">
        <f t="shared" si="198"/>
        <v>1</v>
      </c>
      <c r="L2513" s="2" t="b">
        <f t="shared" si="195"/>
        <v>1</v>
      </c>
      <c r="S2513" s="4">
        <f t="shared" si="196"/>
        <v>0</v>
      </c>
      <c r="T2513" s="4">
        <f t="shared" si="197"/>
        <v>0</v>
      </c>
      <c r="U2513" s="4">
        <f t="shared" si="199"/>
        <v>0</v>
      </c>
    </row>
    <row r="2514" spans="3:21" x14ac:dyDescent="0.25">
      <c r="C2514" s="2" t="b">
        <f t="shared" si="198"/>
        <v>1</v>
      </c>
      <c r="L2514" s="2" t="b">
        <f t="shared" si="195"/>
        <v>1</v>
      </c>
      <c r="S2514" s="4">
        <f t="shared" si="196"/>
        <v>0</v>
      </c>
      <c r="T2514" s="4">
        <f t="shared" si="197"/>
        <v>0</v>
      </c>
      <c r="U2514" s="4">
        <f t="shared" si="199"/>
        <v>0</v>
      </c>
    </row>
    <row r="2515" spans="3:21" x14ac:dyDescent="0.25">
      <c r="C2515" s="2" t="b">
        <f t="shared" si="198"/>
        <v>1</v>
      </c>
      <c r="L2515" s="2" t="b">
        <f t="shared" si="195"/>
        <v>1</v>
      </c>
      <c r="S2515" s="4">
        <f t="shared" si="196"/>
        <v>0</v>
      </c>
      <c r="T2515" s="4">
        <f t="shared" si="197"/>
        <v>0</v>
      </c>
      <c r="U2515" s="4">
        <f t="shared" si="199"/>
        <v>0</v>
      </c>
    </row>
    <row r="2516" spans="3:21" x14ac:dyDescent="0.25">
      <c r="C2516" s="2" t="b">
        <f t="shared" si="198"/>
        <v>1</v>
      </c>
      <c r="L2516" s="2" t="b">
        <f t="shared" si="195"/>
        <v>1</v>
      </c>
      <c r="S2516" s="4">
        <f t="shared" si="196"/>
        <v>0</v>
      </c>
      <c r="T2516" s="4">
        <f t="shared" si="197"/>
        <v>0</v>
      </c>
      <c r="U2516" s="4">
        <f t="shared" si="199"/>
        <v>0</v>
      </c>
    </row>
    <row r="2517" spans="3:21" x14ac:dyDescent="0.25">
      <c r="C2517" s="2" t="b">
        <f t="shared" si="198"/>
        <v>1</v>
      </c>
      <c r="L2517" s="2" t="b">
        <f t="shared" si="195"/>
        <v>1</v>
      </c>
      <c r="S2517" s="4">
        <f t="shared" si="196"/>
        <v>0</v>
      </c>
      <c r="T2517" s="4">
        <f t="shared" si="197"/>
        <v>0</v>
      </c>
      <c r="U2517" s="4">
        <f t="shared" si="199"/>
        <v>0</v>
      </c>
    </row>
    <row r="2518" spans="3:21" x14ac:dyDescent="0.25">
      <c r="C2518" s="2" t="b">
        <f t="shared" si="198"/>
        <v>1</v>
      </c>
      <c r="L2518" s="2" t="b">
        <f t="shared" si="195"/>
        <v>1</v>
      </c>
      <c r="S2518" s="4">
        <f t="shared" si="196"/>
        <v>0</v>
      </c>
      <c r="T2518" s="4">
        <f t="shared" si="197"/>
        <v>0</v>
      </c>
      <c r="U2518" s="4">
        <f t="shared" si="199"/>
        <v>0</v>
      </c>
    </row>
    <row r="2519" spans="3:21" x14ac:dyDescent="0.25">
      <c r="C2519" s="2" t="b">
        <f t="shared" si="198"/>
        <v>1</v>
      </c>
      <c r="L2519" s="2" t="b">
        <f t="shared" si="195"/>
        <v>1</v>
      </c>
      <c r="S2519" s="4">
        <f t="shared" si="196"/>
        <v>0</v>
      </c>
      <c r="T2519" s="4">
        <f t="shared" si="197"/>
        <v>0</v>
      </c>
      <c r="U2519" s="4">
        <f t="shared" si="199"/>
        <v>0</v>
      </c>
    </row>
    <row r="2520" spans="3:21" x14ac:dyDescent="0.25">
      <c r="C2520" s="2" t="b">
        <f t="shared" si="198"/>
        <v>1</v>
      </c>
      <c r="L2520" s="2" t="b">
        <f t="shared" si="195"/>
        <v>1</v>
      </c>
      <c r="S2520" s="4">
        <f t="shared" si="196"/>
        <v>0</v>
      </c>
      <c r="T2520" s="4">
        <f t="shared" si="197"/>
        <v>0</v>
      </c>
      <c r="U2520" s="4">
        <f t="shared" si="199"/>
        <v>0</v>
      </c>
    </row>
    <row r="2521" spans="3:21" x14ac:dyDescent="0.25">
      <c r="C2521" s="2" t="b">
        <f t="shared" si="198"/>
        <v>1</v>
      </c>
      <c r="L2521" s="2" t="b">
        <f t="shared" si="195"/>
        <v>1</v>
      </c>
      <c r="S2521" s="4">
        <f t="shared" si="196"/>
        <v>0</v>
      </c>
      <c r="T2521" s="4">
        <f t="shared" si="197"/>
        <v>0</v>
      </c>
      <c r="U2521" s="4">
        <f t="shared" si="199"/>
        <v>0</v>
      </c>
    </row>
    <row r="2522" spans="3:21" x14ac:dyDescent="0.25">
      <c r="C2522" s="2" t="b">
        <f t="shared" si="198"/>
        <v>1</v>
      </c>
      <c r="L2522" s="2" t="b">
        <f t="shared" si="195"/>
        <v>1</v>
      </c>
      <c r="S2522" s="4">
        <f t="shared" si="196"/>
        <v>0</v>
      </c>
      <c r="T2522" s="4">
        <f t="shared" si="197"/>
        <v>0</v>
      </c>
      <c r="U2522" s="4">
        <f t="shared" si="199"/>
        <v>0</v>
      </c>
    </row>
    <row r="2523" spans="3:21" x14ac:dyDescent="0.25">
      <c r="C2523" s="2" t="b">
        <f t="shared" si="198"/>
        <v>1</v>
      </c>
      <c r="L2523" s="2" t="b">
        <f t="shared" si="195"/>
        <v>1</v>
      </c>
      <c r="S2523" s="4">
        <f t="shared" si="196"/>
        <v>0</v>
      </c>
      <c r="T2523" s="4">
        <f t="shared" si="197"/>
        <v>0</v>
      </c>
      <c r="U2523" s="4">
        <f t="shared" si="199"/>
        <v>0</v>
      </c>
    </row>
    <row r="2524" spans="3:21" x14ac:dyDescent="0.25">
      <c r="C2524" s="2" t="b">
        <f t="shared" si="198"/>
        <v>1</v>
      </c>
      <c r="L2524" s="2" t="b">
        <f t="shared" si="195"/>
        <v>1</v>
      </c>
      <c r="S2524" s="4">
        <f t="shared" si="196"/>
        <v>0</v>
      </c>
      <c r="T2524" s="4">
        <f t="shared" si="197"/>
        <v>0</v>
      </c>
      <c r="U2524" s="4">
        <f t="shared" si="199"/>
        <v>0</v>
      </c>
    </row>
    <row r="2525" spans="3:21" x14ac:dyDescent="0.25">
      <c r="C2525" s="2" t="b">
        <f t="shared" si="198"/>
        <v>1</v>
      </c>
      <c r="L2525" s="2" t="b">
        <f t="shared" si="195"/>
        <v>1</v>
      </c>
      <c r="S2525" s="4">
        <f t="shared" si="196"/>
        <v>0</v>
      </c>
      <c r="T2525" s="4">
        <f t="shared" si="197"/>
        <v>0</v>
      </c>
      <c r="U2525" s="4">
        <f t="shared" si="199"/>
        <v>0</v>
      </c>
    </row>
    <row r="2526" spans="3:21" x14ac:dyDescent="0.25">
      <c r="C2526" s="2" t="b">
        <f t="shared" si="198"/>
        <v>1</v>
      </c>
      <c r="L2526" s="2" t="b">
        <f t="shared" si="195"/>
        <v>1</v>
      </c>
      <c r="S2526" s="4">
        <f t="shared" si="196"/>
        <v>0</v>
      </c>
      <c r="T2526" s="4">
        <f t="shared" si="197"/>
        <v>0</v>
      </c>
      <c r="U2526" s="4">
        <f t="shared" si="199"/>
        <v>0</v>
      </c>
    </row>
    <row r="2527" spans="3:21" x14ac:dyDescent="0.25">
      <c r="C2527" s="2" t="b">
        <f t="shared" si="198"/>
        <v>1</v>
      </c>
      <c r="L2527" s="2" t="b">
        <f t="shared" si="195"/>
        <v>1</v>
      </c>
      <c r="S2527" s="4">
        <f t="shared" si="196"/>
        <v>0</v>
      </c>
      <c r="T2527" s="4">
        <f t="shared" si="197"/>
        <v>0</v>
      </c>
      <c r="U2527" s="4">
        <f t="shared" si="199"/>
        <v>0</v>
      </c>
    </row>
    <row r="2528" spans="3:21" x14ac:dyDescent="0.25">
      <c r="C2528" s="2" t="b">
        <f t="shared" si="198"/>
        <v>1</v>
      </c>
      <c r="L2528" s="2" t="b">
        <f t="shared" si="195"/>
        <v>1</v>
      </c>
      <c r="S2528" s="4">
        <f t="shared" si="196"/>
        <v>0</v>
      </c>
      <c r="T2528" s="4">
        <f t="shared" si="197"/>
        <v>0</v>
      </c>
      <c r="U2528" s="4">
        <f t="shared" si="199"/>
        <v>0</v>
      </c>
    </row>
    <row r="2529" spans="3:21" x14ac:dyDescent="0.25">
      <c r="C2529" s="2" t="b">
        <f t="shared" si="198"/>
        <v>1</v>
      </c>
      <c r="L2529" s="2" t="b">
        <f t="shared" si="195"/>
        <v>1</v>
      </c>
      <c r="S2529" s="4">
        <f t="shared" si="196"/>
        <v>0</v>
      </c>
      <c r="T2529" s="4">
        <f t="shared" si="197"/>
        <v>0</v>
      </c>
      <c r="U2529" s="4">
        <f t="shared" si="199"/>
        <v>0</v>
      </c>
    </row>
    <row r="2530" spans="3:21" x14ac:dyDescent="0.25">
      <c r="C2530" s="2" t="b">
        <f t="shared" si="198"/>
        <v>1</v>
      </c>
      <c r="L2530" s="2" t="b">
        <f t="shared" si="195"/>
        <v>1</v>
      </c>
      <c r="S2530" s="4">
        <f t="shared" si="196"/>
        <v>0</v>
      </c>
      <c r="T2530" s="4">
        <f t="shared" si="197"/>
        <v>0</v>
      </c>
      <c r="U2530" s="4">
        <f t="shared" si="199"/>
        <v>0</v>
      </c>
    </row>
    <row r="2531" spans="3:21" x14ac:dyDescent="0.25">
      <c r="C2531" s="2" t="b">
        <f t="shared" si="198"/>
        <v>1</v>
      </c>
      <c r="L2531" s="2" t="b">
        <f t="shared" si="195"/>
        <v>1</v>
      </c>
      <c r="S2531" s="4">
        <f t="shared" si="196"/>
        <v>0</v>
      </c>
      <c r="T2531" s="4">
        <f t="shared" si="197"/>
        <v>0</v>
      </c>
      <c r="U2531" s="4">
        <f t="shared" si="199"/>
        <v>0</v>
      </c>
    </row>
    <row r="2532" spans="3:21" x14ac:dyDescent="0.25">
      <c r="C2532" s="2" t="b">
        <f t="shared" si="198"/>
        <v>1</v>
      </c>
      <c r="L2532" s="2" t="b">
        <f t="shared" si="195"/>
        <v>1</v>
      </c>
      <c r="S2532" s="4">
        <f t="shared" si="196"/>
        <v>0</v>
      </c>
      <c r="T2532" s="4">
        <f t="shared" si="197"/>
        <v>0</v>
      </c>
      <c r="U2532" s="4">
        <f t="shared" si="199"/>
        <v>0</v>
      </c>
    </row>
    <row r="2533" spans="3:21" x14ac:dyDescent="0.25">
      <c r="C2533" s="2" t="b">
        <f t="shared" si="198"/>
        <v>1</v>
      </c>
      <c r="L2533" s="2" t="b">
        <f t="shared" si="195"/>
        <v>1</v>
      </c>
      <c r="S2533" s="4">
        <f t="shared" si="196"/>
        <v>0</v>
      </c>
      <c r="T2533" s="4">
        <f t="shared" si="197"/>
        <v>0</v>
      </c>
      <c r="U2533" s="4">
        <f t="shared" si="199"/>
        <v>0</v>
      </c>
    </row>
    <row r="2534" spans="3:21" x14ac:dyDescent="0.25">
      <c r="C2534" s="2" t="b">
        <f t="shared" si="198"/>
        <v>1</v>
      </c>
      <c r="L2534" s="2" t="b">
        <f t="shared" si="195"/>
        <v>1</v>
      </c>
      <c r="S2534" s="4">
        <f t="shared" si="196"/>
        <v>0</v>
      </c>
      <c r="T2534" s="4">
        <f t="shared" si="197"/>
        <v>0</v>
      </c>
      <c r="U2534" s="4">
        <f t="shared" si="199"/>
        <v>0</v>
      </c>
    </row>
    <row r="2535" spans="3:21" x14ac:dyDescent="0.25">
      <c r="C2535" s="2" t="b">
        <f t="shared" si="198"/>
        <v>1</v>
      </c>
      <c r="L2535" s="2" t="b">
        <f t="shared" si="195"/>
        <v>1</v>
      </c>
      <c r="S2535" s="4">
        <f t="shared" si="196"/>
        <v>0</v>
      </c>
      <c r="T2535" s="4">
        <f t="shared" si="197"/>
        <v>0</v>
      </c>
      <c r="U2535" s="4">
        <f t="shared" si="199"/>
        <v>0</v>
      </c>
    </row>
    <row r="2536" spans="3:21" x14ac:dyDescent="0.25">
      <c r="C2536" s="2" t="b">
        <f t="shared" si="198"/>
        <v>1</v>
      </c>
      <c r="L2536" s="2" t="b">
        <f t="shared" si="195"/>
        <v>1</v>
      </c>
      <c r="S2536" s="4">
        <f t="shared" si="196"/>
        <v>0</v>
      </c>
      <c r="T2536" s="4">
        <f t="shared" si="197"/>
        <v>0</v>
      </c>
      <c r="U2536" s="4">
        <f t="shared" si="199"/>
        <v>0</v>
      </c>
    </row>
    <row r="2537" spans="3:21" x14ac:dyDescent="0.25">
      <c r="C2537" s="2" t="b">
        <f t="shared" si="198"/>
        <v>1</v>
      </c>
      <c r="L2537" s="2" t="b">
        <f t="shared" si="195"/>
        <v>1</v>
      </c>
      <c r="S2537" s="4">
        <f t="shared" si="196"/>
        <v>0</v>
      </c>
      <c r="T2537" s="4">
        <f t="shared" si="197"/>
        <v>0</v>
      </c>
      <c r="U2537" s="4">
        <f t="shared" si="199"/>
        <v>0</v>
      </c>
    </row>
    <row r="2538" spans="3:21" x14ac:dyDescent="0.25">
      <c r="C2538" s="2" t="b">
        <f t="shared" si="198"/>
        <v>1</v>
      </c>
      <c r="L2538" s="2" t="b">
        <f t="shared" si="195"/>
        <v>1</v>
      </c>
      <c r="S2538" s="4">
        <f t="shared" si="196"/>
        <v>0</v>
      </c>
      <c r="T2538" s="4">
        <f t="shared" si="197"/>
        <v>0</v>
      </c>
      <c r="U2538" s="4">
        <f t="shared" si="199"/>
        <v>0</v>
      </c>
    </row>
    <row r="2539" spans="3:21" x14ac:dyDescent="0.25">
      <c r="C2539" s="2" t="b">
        <f t="shared" si="198"/>
        <v>1</v>
      </c>
      <c r="L2539" s="2" t="b">
        <f t="shared" si="195"/>
        <v>1</v>
      </c>
      <c r="S2539" s="4">
        <f t="shared" si="196"/>
        <v>0</v>
      </c>
      <c r="T2539" s="4">
        <f t="shared" si="197"/>
        <v>0</v>
      </c>
      <c r="U2539" s="4">
        <f t="shared" si="199"/>
        <v>0</v>
      </c>
    </row>
    <row r="2540" spans="3:21" x14ac:dyDescent="0.25">
      <c r="C2540" s="2" t="b">
        <f t="shared" si="198"/>
        <v>1</v>
      </c>
      <c r="L2540" s="2" t="b">
        <f t="shared" si="195"/>
        <v>1</v>
      </c>
      <c r="S2540" s="4">
        <f t="shared" si="196"/>
        <v>0</v>
      </c>
      <c r="T2540" s="4">
        <f t="shared" si="197"/>
        <v>0</v>
      </c>
      <c r="U2540" s="4">
        <f t="shared" si="199"/>
        <v>0</v>
      </c>
    </row>
    <row r="2541" spans="3:21" x14ac:dyDescent="0.25">
      <c r="C2541" s="2" t="b">
        <f t="shared" si="198"/>
        <v>1</v>
      </c>
      <c r="L2541" s="2" t="b">
        <f t="shared" si="195"/>
        <v>1</v>
      </c>
      <c r="S2541" s="4">
        <f t="shared" si="196"/>
        <v>0</v>
      </c>
      <c r="T2541" s="4">
        <f t="shared" si="197"/>
        <v>0</v>
      </c>
      <c r="U2541" s="4">
        <f t="shared" si="199"/>
        <v>0</v>
      </c>
    </row>
    <row r="2542" spans="3:21" x14ac:dyDescent="0.25">
      <c r="C2542" s="2" t="b">
        <f t="shared" si="198"/>
        <v>1</v>
      </c>
      <c r="L2542" s="2" t="b">
        <f t="shared" si="195"/>
        <v>1</v>
      </c>
      <c r="S2542" s="4">
        <f t="shared" si="196"/>
        <v>0</v>
      </c>
      <c r="T2542" s="4">
        <f t="shared" si="197"/>
        <v>0</v>
      </c>
      <c r="U2542" s="4">
        <f t="shared" si="199"/>
        <v>0</v>
      </c>
    </row>
    <row r="2543" spans="3:21" x14ac:dyDescent="0.25">
      <c r="C2543" s="2" t="b">
        <f t="shared" si="198"/>
        <v>1</v>
      </c>
      <c r="L2543" s="2" t="b">
        <f t="shared" si="195"/>
        <v>1</v>
      </c>
      <c r="S2543" s="4">
        <f t="shared" si="196"/>
        <v>0</v>
      </c>
      <c r="T2543" s="4">
        <f t="shared" si="197"/>
        <v>0</v>
      </c>
      <c r="U2543" s="4">
        <f t="shared" si="199"/>
        <v>0</v>
      </c>
    </row>
    <row r="2544" spans="3:21" x14ac:dyDescent="0.25">
      <c r="C2544" s="2" t="b">
        <f t="shared" si="198"/>
        <v>1</v>
      </c>
      <c r="L2544" s="2" t="b">
        <f t="shared" si="195"/>
        <v>1</v>
      </c>
      <c r="S2544" s="4">
        <f t="shared" si="196"/>
        <v>0</v>
      </c>
      <c r="T2544" s="4">
        <f t="shared" si="197"/>
        <v>0</v>
      </c>
      <c r="U2544" s="4">
        <f t="shared" si="199"/>
        <v>0</v>
      </c>
    </row>
    <row r="2545" spans="3:21" x14ac:dyDescent="0.25">
      <c r="C2545" s="2" t="b">
        <f t="shared" si="198"/>
        <v>1</v>
      </c>
      <c r="L2545" s="2" t="b">
        <f t="shared" si="195"/>
        <v>1</v>
      </c>
      <c r="S2545" s="4">
        <f t="shared" si="196"/>
        <v>0</v>
      </c>
      <c r="T2545" s="4">
        <f t="shared" si="197"/>
        <v>0</v>
      </c>
      <c r="U2545" s="4">
        <f t="shared" si="199"/>
        <v>0</v>
      </c>
    </row>
    <row r="2546" spans="3:21" x14ac:dyDescent="0.25">
      <c r="C2546" s="2" t="b">
        <f t="shared" si="198"/>
        <v>1</v>
      </c>
      <c r="L2546" s="2" t="b">
        <f t="shared" si="195"/>
        <v>1</v>
      </c>
      <c r="S2546" s="4">
        <f t="shared" si="196"/>
        <v>0</v>
      </c>
      <c r="T2546" s="4">
        <f t="shared" si="197"/>
        <v>0</v>
      </c>
      <c r="U2546" s="4">
        <f t="shared" si="199"/>
        <v>0</v>
      </c>
    </row>
    <row r="2547" spans="3:21" x14ac:dyDescent="0.25">
      <c r="C2547" s="2" t="b">
        <f t="shared" si="198"/>
        <v>1</v>
      </c>
      <c r="L2547" s="2" t="b">
        <f t="shared" si="195"/>
        <v>1</v>
      </c>
      <c r="S2547" s="4">
        <f t="shared" si="196"/>
        <v>0</v>
      </c>
      <c r="T2547" s="4">
        <f t="shared" si="197"/>
        <v>0</v>
      </c>
      <c r="U2547" s="4">
        <f t="shared" si="199"/>
        <v>0</v>
      </c>
    </row>
    <row r="2548" spans="3:21" x14ac:dyDescent="0.25">
      <c r="C2548" s="2" t="b">
        <f t="shared" si="198"/>
        <v>1</v>
      </c>
      <c r="L2548" s="2" t="b">
        <f t="shared" si="195"/>
        <v>1</v>
      </c>
      <c r="S2548" s="4">
        <f t="shared" si="196"/>
        <v>0</v>
      </c>
      <c r="T2548" s="4">
        <f t="shared" si="197"/>
        <v>0</v>
      </c>
      <c r="U2548" s="4">
        <f t="shared" si="199"/>
        <v>0</v>
      </c>
    </row>
    <row r="2549" spans="3:21" x14ac:dyDescent="0.25">
      <c r="C2549" s="2" t="b">
        <f t="shared" si="198"/>
        <v>1</v>
      </c>
      <c r="L2549" s="2" t="b">
        <f t="shared" si="195"/>
        <v>1</v>
      </c>
      <c r="S2549" s="4">
        <f t="shared" si="196"/>
        <v>0</v>
      </c>
      <c r="T2549" s="4">
        <f t="shared" si="197"/>
        <v>0</v>
      </c>
      <c r="U2549" s="4">
        <f t="shared" si="199"/>
        <v>0</v>
      </c>
    </row>
    <row r="2550" spans="3:21" x14ac:dyDescent="0.25">
      <c r="C2550" s="2" t="b">
        <f t="shared" si="198"/>
        <v>1</v>
      </c>
      <c r="L2550" s="2" t="b">
        <f t="shared" si="195"/>
        <v>1</v>
      </c>
      <c r="S2550" s="4">
        <f t="shared" si="196"/>
        <v>0</v>
      </c>
      <c r="T2550" s="4">
        <f t="shared" si="197"/>
        <v>0</v>
      </c>
      <c r="U2550" s="4">
        <f t="shared" si="199"/>
        <v>0</v>
      </c>
    </row>
    <row r="2551" spans="3:21" x14ac:dyDescent="0.25">
      <c r="C2551" s="2" t="b">
        <f t="shared" si="198"/>
        <v>1</v>
      </c>
      <c r="L2551" s="2" t="b">
        <f t="shared" si="195"/>
        <v>1</v>
      </c>
      <c r="S2551" s="4">
        <f t="shared" si="196"/>
        <v>0</v>
      </c>
      <c r="T2551" s="4">
        <f t="shared" si="197"/>
        <v>0</v>
      </c>
      <c r="U2551" s="4">
        <f t="shared" si="199"/>
        <v>0</v>
      </c>
    </row>
    <row r="2552" spans="3:21" x14ac:dyDescent="0.25">
      <c r="C2552" s="2" t="b">
        <f t="shared" si="198"/>
        <v>1</v>
      </c>
      <c r="L2552" s="2" t="b">
        <f t="shared" si="195"/>
        <v>1</v>
      </c>
      <c r="S2552" s="4">
        <f t="shared" si="196"/>
        <v>0</v>
      </c>
      <c r="T2552" s="4">
        <f t="shared" si="197"/>
        <v>0</v>
      </c>
      <c r="U2552" s="4">
        <f t="shared" si="199"/>
        <v>0</v>
      </c>
    </row>
    <row r="2553" spans="3:21" x14ac:dyDescent="0.25">
      <c r="C2553" s="2" t="b">
        <f t="shared" si="198"/>
        <v>1</v>
      </c>
      <c r="L2553" s="2" t="b">
        <f t="shared" si="195"/>
        <v>1</v>
      </c>
      <c r="S2553" s="4">
        <f t="shared" si="196"/>
        <v>0</v>
      </c>
      <c r="T2553" s="4">
        <f t="shared" si="197"/>
        <v>0</v>
      </c>
      <c r="U2553" s="4">
        <f t="shared" si="199"/>
        <v>0</v>
      </c>
    </row>
    <row r="2554" spans="3:21" x14ac:dyDescent="0.25">
      <c r="C2554" s="2" t="b">
        <f t="shared" si="198"/>
        <v>1</v>
      </c>
      <c r="L2554" s="2" t="b">
        <f t="shared" si="195"/>
        <v>1</v>
      </c>
      <c r="S2554" s="4">
        <f t="shared" si="196"/>
        <v>0</v>
      </c>
      <c r="T2554" s="4">
        <f t="shared" si="197"/>
        <v>0</v>
      </c>
      <c r="U2554" s="4">
        <f t="shared" si="199"/>
        <v>0</v>
      </c>
    </row>
    <row r="2555" spans="3:21" x14ac:dyDescent="0.25">
      <c r="C2555" s="2" t="b">
        <f t="shared" si="198"/>
        <v>1</v>
      </c>
      <c r="L2555" s="2" t="b">
        <f t="shared" si="195"/>
        <v>1</v>
      </c>
      <c r="S2555" s="4">
        <f t="shared" si="196"/>
        <v>0</v>
      </c>
      <c r="T2555" s="4">
        <f t="shared" si="197"/>
        <v>0</v>
      </c>
      <c r="U2555" s="4">
        <f t="shared" si="199"/>
        <v>0</v>
      </c>
    </row>
    <row r="2556" spans="3:21" x14ac:dyDescent="0.25">
      <c r="C2556" s="2" t="b">
        <f t="shared" si="198"/>
        <v>1</v>
      </c>
      <c r="L2556" s="2" t="b">
        <f t="shared" si="195"/>
        <v>1</v>
      </c>
      <c r="S2556" s="4">
        <f t="shared" si="196"/>
        <v>0</v>
      </c>
      <c r="T2556" s="4">
        <f t="shared" si="197"/>
        <v>0</v>
      </c>
      <c r="U2556" s="4">
        <f t="shared" si="199"/>
        <v>0</v>
      </c>
    </row>
    <row r="2557" spans="3:21" x14ac:dyDescent="0.25">
      <c r="C2557" s="2" t="b">
        <f t="shared" si="198"/>
        <v>1</v>
      </c>
      <c r="L2557" s="2" t="b">
        <f t="shared" si="195"/>
        <v>1</v>
      </c>
      <c r="S2557" s="4">
        <f t="shared" si="196"/>
        <v>0</v>
      </c>
      <c r="T2557" s="4">
        <f t="shared" si="197"/>
        <v>0</v>
      </c>
      <c r="U2557" s="4">
        <f t="shared" si="199"/>
        <v>0</v>
      </c>
    </row>
    <row r="2558" spans="3:21" x14ac:dyDescent="0.25">
      <c r="C2558" s="2" t="b">
        <f t="shared" si="198"/>
        <v>1</v>
      </c>
      <c r="L2558" s="2" t="b">
        <f t="shared" si="195"/>
        <v>1</v>
      </c>
      <c r="S2558" s="4">
        <f t="shared" si="196"/>
        <v>0</v>
      </c>
      <c r="T2558" s="4">
        <f t="shared" si="197"/>
        <v>0</v>
      </c>
      <c r="U2558" s="4">
        <f t="shared" si="199"/>
        <v>0</v>
      </c>
    </row>
    <row r="2559" spans="3:21" x14ac:dyDescent="0.25">
      <c r="C2559" s="2" t="b">
        <f t="shared" si="198"/>
        <v>1</v>
      </c>
      <c r="L2559" s="2" t="b">
        <f t="shared" si="195"/>
        <v>1</v>
      </c>
      <c r="S2559" s="4">
        <f t="shared" si="196"/>
        <v>0</v>
      </c>
      <c r="T2559" s="4">
        <f t="shared" si="197"/>
        <v>0</v>
      </c>
      <c r="U2559" s="4">
        <f t="shared" si="199"/>
        <v>0</v>
      </c>
    </row>
    <row r="2560" spans="3:21" x14ac:dyDescent="0.25">
      <c r="C2560" s="2" t="b">
        <f t="shared" si="198"/>
        <v>1</v>
      </c>
      <c r="L2560" s="2" t="b">
        <f t="shared" si="195"/>
        <v>1</v>
      </c>
      <c r="S2560" s="4">
        <f t="shared" si="196"/>
        <v>0</v>
      </c>
      <c r="T2560" s="4">
        <f t="shared" si="197"/>
        <v>0</v>
      </c>
      <c r="U2560" s="4">
        <f t="shared" si="199"/>
        <v>0</v>
      </c>
    </row>
    <row r="2561" spans="3:21" x14ac:dyDescent="0.25">
      <c r="C2561" s="2" t="b">
        <f t="shared" si="198"/>
        <v>1</v>
      </c>
      <c r="L2561" s="2" t="b">
        <f t="shared" si="195"/>
        <v>1</v>
      </c>
      <c r="S2561" s="4">
        <f t="shared" si="196"/>
        <v>0</v>
      </c>
      <c r="T2561" s="4">
        <f t="shared" si="197"/>
        <v>0</v>
      </c>
      <c r="U2561" s="4">
        <f t="shared" si="199"/>
        <v>0</v>
      </c>
    </row>
    <row r="2562" spans="3:21" x14ac:dyDescent="0.25">
      <c r="C2562" s="2" t="b">
        <f t="shared" si="198"/>
        <v>1</v>
      </c>
      <c r="L2562" s="2" t="b">
        <f t="shared" si="195"/>
        <v>1</v>
      </c>
      <c r="S2562" s="4">
        <f t="shared" si="196"/>
        <v>0</v>
      </c>
      <c r="T2562" s="4">
        <f t="shared" si="197"/>
        <v>0</v>
      </c>
      <c r="U2562" s="4">
        <f t="shared" si="199"/>
        <v>0</v>
      </c>
    </row>
    <row r="2563" spans="3:21" x14ac:dyDescent="0.25">
      <c r="C2563" s="2" t="b">
        <f t="shared" si="198"/>
        <v>1</v>
      </c>
      <c r="L2563" s="2" t="b">
        <f t="shared" si="195"/>
        <v>1</v>
      </c>
      <c r="S2563" s="4">
        <f t="shared" si="196"/>
        <v>0</v>
      </c>
      <c r="T2563" s="4">
        <f t="shared" si="197"/>
        <v>0</v>
      </c>
      <c r="U2563" s="4">
        <f t="shared" si="199"/>
        <v>0</v>
      </c>
    </row>
    <row r="2564" spans="3:21" x14ac:dyDescent="0.25">
      <c r="C2564" s="2" t="b">
        <f t="shared" si="198"/>
        <v>1</v>
      </c>
      <c r="L2564" s="2" t="b">
        <f t="shared" si="195"/>
        <v>1</v>
      </c>
      <c r="S2564" s="4">
        <f t="shared" si="196"/>
        <v>0</v>
      </c>
      <c r="T2564" s="4">
        <f t="shared" si="197"/>
        <v>0</v>
      </c>
      <c r="U2564" s="4">
        <f t="shared" si="199"/>
        <v>0</v>
      </c>
    </row>
    <row r="2565" spans="3:21" x14ac:dyDescent="0.25">
      <c r="C2565" s="2" t="b">
        <f t="shared" si="198"/>
        <v>1</v>
      </c>
      <c r="L2565" s="2" t="b">
        <f t="shared" si="195"/>
        <v>1</v>
      </c>
      <c r="S2565" s="4">
        <f t="shared" si="196"/>
        <v>0</v>
      </c>
      <c r="T2565" s="4">
        <f t="shared" si="197"/>
        <v>0</v>
      </c>
      <c r="U2565" s="4">
        <f t="shared" si="199"/>
        <v>0</v>
      </c>
    </row>
    <row r="2566" spans="3:21" x14ac:dyDescent="0.25">
      <c r="C2566" s="2" t="b">
        <f t="shared" si="198"/>
        <v>1</v>
      </c>
      <c r="L2566" s="2" t="b">
        <f t="shared" si="195"/>
        <v>1</v>
      </c>
      <c r="S2566" s="4">
        <f t="shared" si="196"/>
        <v>0</v>
      </c>
      <c r="T2566" s="4">
        <f t="shared" si="197"/>
        <v>0</v>
      </c>
      <c r="U2566" s="4">
        <f t="shared" si="199"/>
        <v>0</v>
      </c>
    </row>
    <row r="2567" spans="3:21" x14ac:dyDescent="0.25">
      <c r="C2567" s="2" t="b">
        <f t="shared" si="198"/>
        <v>1</v>
      </c>
      <c r="L2567" s="2" t="b">
        <f t="shared" si="195"/>
        <v>1</v>
      </c>
      <c r="S2567" s="4">
        <f t="shared" si="196"/>
        <v>0</v>
      </c>
      <c r="T2567" s="4">
        <f t="shared" si="197"/>
        <v>0</v>
      </c>
      <c r="U2567" s="4">
        <f t="shared" si="199"/>
        <v>0</v>
      </c>
    </row>
    <row r="2568" spans="3:21" x14ac:dyDescent="0.25">
      <c r="C2568" s="2" t="b">
        <f t="shared" si="198"/>
        <v>1</v>
      </c>
      <c r="L2568" s="2" t="b">
        <f t="shared" ref="L2568:L2631" si="200">EXACT(H2568,K2568)</f>
        <v>1</v>
      </c>
      <c r="S2568" s="4">
        <f t="shared" ref="S2568:S2631" si="201">I2568*Q2568</f>
        <v>0</v>
      </c>
      <c r="T2568" s="4">
        <f t="shared" ref="T2568:T2631" si="202">IFERROR(((Q2568*H2568)*(M2568/K2568)),S2568)</f>
        <v>0</v>
      </c>
      <c r="U2568" s="4">
        <f t="shared" si="199"/>
        <v>0</v>
      </c>
    </row>
    <row r="2569" spans="3:21" x14ac:dyDescent="0.25">
      <c r="C2569" s="2" t="b">
        <f t="shared" ref="C2569:C2632" si="203">EXACT(A2569,B2569)</f>
        <v>1</v>
      </c>
      <c r="L2569" s="2" t="b">
        <f t="shared" si="200"/>
        <v>1</v>
      </c>
      <c r="S2569" s="4">
        <f t="shared" si="201"/>
        <v>0</v>
      </c>
      <c r="T2569" s="4">
        <f t="shared" si="202"/>
        <v>0</v>
      </c>
      <c r="U2569" s="4">
        <f t="shared" ref="U2569:U2632" si="204">T2569-S2569</f>
        <v>0</v>
      </c>
    </row>
    <row r="2570" spans="3:21" x14ac:dyDescent="0.25">
      <c r="C2570" s="2" t="b">
        <f t="shared" si="203"/>
        <v>1</v>
      </c>
      <c r="L2570" s="2" t="b">
        <f t="shared" si="200"/>
        <v>1</v>
      </c>
      <c r="S2570" s="4">
        <f t="shared" si="201"/>
        <v>0</v>
      </c>
      <c r="T2570" s="4">
        <f t="shared" si="202"/>
        <v>0</v>
      </c>
      <c r="U2570" s="4">
        <f t="shared" si="204"/>
        <v>0</v>
      </c>
    </row>
    <row r="2571" spans="3:21" x14ac:dyDescent="0.25">
      <c r="C2571" s="2" t="b">
        <f t="shared" si="203"/>
        <v>1</v>
      </c>
      <c r="L2571" s="2" t="b">
        <f t="shared" si="200"/>
        <v>1</v>
      </c>
      <c r="S2571" s="4">
        <f t="shared" si="201"/>
        <v>0</v>
      </c>
      <c r="T2571" s="4">
        <f t="shared" si="202"/>
        <v>0</v>
      </c>
      <c r="U2571" s="4">
        <f t="shared" si="204"/>
        <v>0</v>
      </c>
    </row>
    <row r="2572" spans="3:21" x14ac:dyDescent="0.25">
      <c r="C2572" s="2" t="b">
        <f t="shared" si="203"/>
        <v>1</v>
      </c>
      <c r="L2572" s="2" t="b">
        <f t="shared" si="200"/>
        <v>1</v>
      </c>
      <c r="S2572" s="4">
        <f t="shared" si="201"/>
        <v>0</v>
      </c>
      <c r="T2572" s="4">
        <f t="shared" si="202"/>
        <v>0</v>
      </c>
      <c r="U2572" s="4">
        <f t="shared" si="204"/>
        <v>0</v>
      </c>
    </row>
    <row r="2573" spans="3:21" x14ac:dyDescent="0.25">
      <c r="C2573" s="2" t="b">
        <f t="shared" si="203"/>
        <v>1</v>
      </c>
      <c r="L2573" s="2" t="b">
        <f t="shared" si="200"/>
        <v>1</v>
      </c>
      <c r="S2573" s="4">
        <f t="shared" si="201"/>
        <v>0</v>
      </c>
      <c r="T2573" s="4">
        <f t="shared" si="202"/>
        <v>0</v>
      </c>
      <c r="U2573" s="4">
        <f t="shared" si="204"/>
        <v>0</v>
      </c>
    </row>
    <row r="2574" spans="3:21" x14ac:dyDescent="0.25">
      <c r="C2574" s="2" t="b">
        <f t="shared" si="203"/>
        <v>1</v>
      </c>
      <c r="L2574" s="2" t="b">
        <f t="shared" si="200"/>
        <v>1</v>
      </c>
      <c r="S2574" s="4">
        <f t="shared" si="201"/>
        <v>0</v>
      </c>
      <c r="T2574" s="4">
        <f t="shared" si="202"/>
        <v>0</v>
      </c>
      <c r="U2574" s="4">
        <f t="shared" si="204"/>
        <v>0</v>
      </c>
    </row>
    <row r="2575" spans="3:21" x14ac:dyDescent="0.25">
      <c r="C2575" s="2" t="b">
        <f t="shared" si="203"/>
        <v>1</v>
      </c>
      <c r="L2575" s="2" t="b">
        <f t="shared" si="200"/>
        <v>1</v>
      </c>
      <c r="S2575" s="4">
        <f t="shared" si="201"/>
        <v>0</v>
      </c>
      <c r="T2575" s="4">
        <f t="shared" si="202"/>
        <v>0</v>
      </c>
      <c r="U2575" s="4">
        <f t="shared" si="204"/>
        <v>0</v>
      </c>
    </row>
    <row r="2576" spans="3:21" x14ac:dyDescent="0.25">
      <c r="C2576" s="2" t="b">
        <f t="shared" si="203"/>
        <v>1</v>
      </c>
      <c r="L2576" s="2" t="b">
        <f t="shared" si="200"/>
        <v>1</v>
      </c>
      <c r="S2576" s="4">
        <f t="shared" si="201"/>
        <v>0</v>
      </c>
      <c r="T2576" s="4">
        <f t="shared" si="202"/>
        <v>0</v>
      </c>
      <c r="U2576" s="4">
        <f t="shared" si="204"/>
        <v>0</v>
      </c>
    </row>
    <row r="2577" spans="3:21" x14ac:dyDescent="0.25">
      <c r="C2577" s="2" t="b">
        <f t="shared" si="203"/>
        <v>1</v>
      </c>
      <c r="L2577" s="2" t="b">
        <f t="shared" si="200"/>
        <v>1</v>
      </c>
      <c r="S2577" s="4">
        <f t="shared" si="201"/>
        <v>0</v>
      </c>
      <c r="T2577" s="4">
        <f t="shared" si="202"/>
        <v>0</v>
      </c>
      <c r="U2577" s="4">
        <f t="shared" si="204"/>
        <v>0</v>
      </c>
    </row>
    <row r="2578" spans="3:21" x14ac:dyDescent="0.25">
      <c r="C2578" s="2" t="b">
        <f t="shared" si="203"/>
        <v>1</v>
      </c>
      <c r="L2578" s="2" t="b">
        <f t="shared" si="200"/>
        <v>1</v>
      </c>
      <c r="S2578" s="4">
        <f t="shared" si="201"/>
        <v>0</v>
      </c>
      <c r="T2578" s="4">
        <f t="shared" si="202"/>
        <v>0</v>
      </c>
      <c r="U2578" s="4">
        <f t="shared" si="204"/>
        <v>0</v>
      </c>
    </row>
    <row r="2579" spans="3:21" x14ac:dyDescent="0.25">
      <c r="C2579" s="2" t="b">
        <f t="shared" si="203"/>
        <v>1</v>
      </c>
      <c r="L2579" s="2" t="b">
        <f t="shared" si="200"/>
        <v>1</v>
      </c>
      <c r="S2579" s="4">
        <f t="shared" si="201"/>
        <v>0</v>
      </c>
      <c r="T2579" s="4">
        <f t="shared" si="202"/>
        <v>0</v>
      </c>
      <c r="U2579" s="4">
        <f t="shared" si="204"/>
        <v>0</v>
      </c>
    </row>
    <row r="2580" spans="3:21" x14ac:dyDescent="0.25">
      <c r="C2580" s="2" t="b">
        <f t="shared" si="203"/>
        <v>1</v>
      </c>
      <c r="L2580" s="2" t="b">
        <f t="shared" si="200"/>
        <v>1</v>
      </c>
      <c r="S2580" s="4">
        <f t="shared" si="201"/>
        <v>0</v>
      </c>
      <c r="T2580" s="4">
        <f t="shared" si="202"/>
        <v>0</v>
      </c>
      <c r="U2580" s="4">
        <f t="shared" si="204"/>
        <v>0</v>
      </c>
    </row>
    <row r="2581" spans="3:21" x14ac:dyDescent="0.25">
      <c r="C2581" s="2" t="b">
        <f t="shared" si="203"/>
        <v>1</v>
      </c>
      <c r="L2581" s="2" t="b">
        <f t="shared" si="200"/>
        <v>1</v>
      </c>
      <c r="S2581" s="4">
        <f t="shared" si="201"/>
        <v>0</v>
      </c>
      <c r="T2581" s="4">
        <f t="shared" si="202"/>
        <v>0</v>
      </c>
      <c r="U2581" s="4">
        <f t="shared" si="204"/>
        <v>0</v>
      </c>
    </row>
    <row r="2582" spans="3:21" x14ac:dyDescent="0.25">
      <c r="C2582" s="2" t="b">
        <f t="shared" si="203"/>
        <v>1</v>
      </c>
      <c r="L2582" s="2" t="b">
        <f t="shared" si="200"/>
        <v>1</v>
      </c>
      <c r="S2582" s="4">
        <f t="shared" si="201"/>
        <v>0</v>
      </c>
      <c r="T2582" s="4">
        <f t="shared" si="202"/>
        <v>0</v>
      </c>
      <c r="U2582" s="4">
        <f t="shared" si="204"/>
        <v>0</v>
      </c>
    </row>
    <row r="2583" spans="3:21" x14ac:dyDescent="0.25">
      <c r="C2583" s="2" t="b">
        <f t="shared" si="203"/>
        <v>1</v>
      </c>
      <c r="L2583" s="2" t="b">
        <f t="shared" si="200"/>
        <v>1</v>
      </c>
      <c r="S2583" s="4">
        <f t="shared" si="201"/>
        <v>0</v>
      </c>
      <c r="T2583" s="4">
        <f t="shared" si="202"/>
        <v>0</v>
      </c>
      <c r="U2583" s="4">
        <f t="shared" si="204"/>
        <v>0</v>
      </c>
    </row>
    <row r="2584" spans="3:21" x14ac:dyDescent="0.25">
      <c r="C2584" s="2" t="b">
        <f t="shared" si="203"/>
        <v>1</v>
      </c>
      <c r="L2584" s="2" t="b">
        <f t="shared" si="200"/>
        <v>1</v>
      </c>
      <c r="S2584" s="4">
        <f t="shared" si="201"/>
        <v>0</v>
      </c>
      <c r="T2584" s="4">
        <f t="shared" si="202"/>
        <v>0</v>
      </c>
      <c r="U2584" s="4">
        <f t="shared" si="204"/>
        <v>0</v>
      </c>
    </row>
    <row r="2585" spans="3:21" x14ac:dyDescent="0.25">
      <c r="C2585" s="2" t="b">
        <f t="shared" si="203"/>
        <v>1</v>
      </c>
      <c r="L2585" s="2" t="b">
        <f t="shared" si="200"/>
        <v>1</v>
      </c>
      <c r="S2585" s="4">
        <f t="shared" si="201"/>
        <v>0</v>
      </c>
      <c r="T2585" s="4">
        <f t="shared" si="202"/>
        <v>0</v>
      </c>
      <c r="U2585" s="4">
        <f t="shared" si="204"/>
        <v>0</v>
      </c>
    </row>
    <row r="2586" spans="3:21" x14ac:dyDescent="0.25">
      <c r="C2586" s="2" t="b">
        <f t="shared" si="203"/>
        <v>1</v>
      </c>
      <c r="L2586" s="2" t="b">
        <f t="shared" si="200"/>
        <v>1</v>
      </c>
      <c r="S2586" s="4">
        <f t="shared" si="201"/>
        <v>0</v>
      </c>
      <c r="T2586" s="4">
        <f t="shared" si="202"/>
        <v>0</v>
      </c>
      <c r="U2586" s="4">
        <f t="shared" si="204"/>
        <v>0</v>
      </c>
    </row>
    <row r="2587" spans="3:21" x14ac:dyDescent="0.25">
      <c r="C2587" s="2" t="b">
        <f t="shared" si="203"/>
        <v>1</v>
      </c>
      <c r="L2587" s="2" t="b">
        <f t="shared" si="200"/>
        <v>1</v>
      </c>
      <c r="S2587" s="4">
        <f t="shared" si="201"/>
        <v>0</v>
      </c>
      <c r="T2587" s="4">
        <f t="shared" si="202"/>
        <v>0</v>
      </c>
      <c r="U2587" s="4">
        <f t="shared" si="204"/>
        <v>0</v>
      </c>
    </row>
    <row r="2588" spans="3:21" x14ac:dyDescent="0.25">
      <c r="C2588" s="2" t="b">
        <f t="shared" si="203"/>
        <v>1</v>
      </c>
      <c r="L2588" s="2" t="b">
        <f t="shared" si="200"/>
        <v>1</v>
      </c>
      <c r="S2588" s="4">
        <f t="shared" si="201"/>
        <v>0</v>
      </c>
      <c r="T2588" s="4">
        <f t="shared" si="202"/>
        <v>0</v>
      </c>
      <c r="U2588" s="4">
        <f t="shared" si="204"/>
        <v>0</v>
      </c>
    </row>
    <row r="2589" spans="3:21" x14ac:dyDescent="0.25">
      <c r="C2589" s="2" t="b">
        <f t="shared" si="203"/>
        <v>1</v>
      </c>
      <c r="L2589" s="2" t="b">
        <f t="shared" si="200"/>
        <v>1</v>
      </c>
      <c r="S2589" s="4">
        <f t="shared" si="201"/>
        <v>0</v>
      </c>
      <c r="T2589" s="4">
        <f t="shared" si="202"/>
        <v>0</v>
      </c>
      <c r="U2589" s="4">
        <f t="shared" si="204"/>
        <v>0</v>
      </c>
    </row>
    <row r="2590" spans="3:21" x14ac:dyDescent="0.25">
      <c r="C2590" s="2" t="b">
        <f t="shared" si="203"/>
        <v>1</v>
      </c>
      <c r="L2590" s="2" t="b">
        <f t="shared" si="200"/>
        <v>1</v>
      </c>
      <c r="S2590" s="4">
        <f t="shared" si="201"/>
        <v>0</v>
      </c>
      <c r="T2590" s="4">
        <f t="shared" si="202"/>
        <v>0</v>
      </c>
      <c r="U2590" s="4">
        <f t="shared" si="204"/>
        <v>0</v>
      </c>
    </row>
    <row r="2591" spans="3:21" x14ac:dyDescent="0.25">
      <c r="C2591" s="2" t="b">
        <f t="shared" si="203"/>
        <v>1</v>
      </c>
      <c r="L2591" s="2" t="b">
        <f t="shared" si="200"/>
        <v>1</v>
      </c>
      <c r="S2591" s="4">
        <f t="shared" si="201"/>
        <v>0</v>
      </c>
      <c r="T2591" s="4">
        <f t="shared" si="202"/>
        <v>0</v>
      </c>
      <c r="U2591" s="4">
        <f t="shared" si="204"/>
        <v>0</v>
      </c>
    </row>
    <row r="2592" spans="3:21" x14ac:dyDescent="0.25">
      <c r="C2592" s="2" t="b">
        <f t="shared" si="203"/>
        <v>1</v>
      </c>
      <c r="L2592" s="2" t="b">
        <f t="shared" si="200"/>
        <v>1</v>
      </c>
      <c r="S2592" s="4">
        <f t="shared" si="201"/>
        <v>0</v>
      </c>
      <c r="T2592" s="4">
        <f t="shared" si="202"/>
        <v>0</v>
      </c>
      <c r="U2592" s="4">
        <f t="shared" si="204"/>
        <v>0</v>
      </c>
    </row>
    <row r="2593" spans="3:21" x14ac:dyDescent="0.25">
      <c r="C2593" s="2" t="b">
        <f t="shared" si="203"/>
        <v>1</v>
      </c>
      <c r="L2593" s="2" t="b">
        <f t="shared" si="200"/>
        <v>1</v>
      </c>
      <c r="S2593" s="4">
        <f t="shared" si="201"/>
        <v>0</v>
      </c>
      <c r="T2593" s="4">
        <f t="shared" si="202"/>
        <v>0</v>
      </c>
      <c r="U2593" s="4">
        <f t="shared" si="204"/>
        <v>0</v>
      </c>
    </row>
    <row r="2594" spans="3:21" x14ac:dyDescent="0.25">
      <c r="C2594" s="2" t="b">
        <f t="shared" si="203"/>
        <v>1</v>
      </c>
      <c r="L2594" s="2" t="b">
        <f t="shared" si="200"/>
        <v>1</v>
      </c>
      <c r="S2594" s="4">
        <f t="shared" si="201"/>
        <v>0</v>
      </c>
      <c r="T2594" s="4">
        <f t="shared" si="202"/>
        <v>0</v>
      </c>
      <c r="U2594" s="4">
        <f t="shared" si="204"/>
        <v>0</v>
      </c>
    </row>
    <row r="2595" spans="3:21" x14ac:dyDescent="0.25">
      <c r="C2595" s="2" t="b">
        <f t="shared" si="203"/>
        <v>1</v>
      </c>
      <c r="L2595" s="2" t="b">
        <f t="shared" si="200"/>
        <v>1</v>
      </c>
      <c r="S2595" s="4">
        <f t="shared" si="201"/>
        <v>0</v>
      </c>
      <c r="T2595" s="4">
        <f t="shared" si="202"/>
        <v>0</v>
      </c>
      <c r="U2595" s="4">
        <f t="shared" si="204"/>
        <v>0</v>
      </c>
    </row>
    <row r="2596" spans="3:21" x14ac:dyDescent="0.25">
      <c r="C2596" s="2" t="b">
        <f t="shared" si="203"/>
        <v>1</v>
      </c>
      <c r="L2596" s="2" t="b">
        <f t="shared" si="200"/>
        <v>1</v>
      </c>
      <c r="S2596" s="4">
        <f t="shared" si="201"/>
        <v>0</v>
      </c>
      <c r="T2596" s="4">
        <f t="shared" si="202"/>
        <v>0</v>
      </c>
      <c r="U2596" s="4">
        <f t="shared" si="204"/>
        <v>0</v>
      </c>
    </row>
    <row r="2597" spans="3:21" x14ac:dyDescent="0.25">
      <c r="C2597" s="2" t="b">
        <f t="shared" si="203"/>
        <v>1</v>
      </c>
      <c r="L2597" s="2" t="b">
        <f t="shared" si="200"/>
        <v>1</v>
      </c>
      <c r="S2597" s="4">
        <f t="shared" si="201"/>
        <v>0</v>
      </c>
      <c r="T2597" s="4">
        <f t="shared" si="202"/>
        <v>0</v>
      </c>
      <c r="U2597" s="4">
        <f t="shared" si="204"/>
        <v>0</v>
      </c>
    </row>
    <row r="2598" spans="3:21" x14ac:dyDescent="0.25">
      <c r="C2598" s="2" t="b">
        <f t="shared" si="203"/>
        <v>1</v>
      </c>
      <c r="L2598" s="2" t="b">
        <f t="shared" si="200"/>
        <v>1</v>
      </c>
      <c r="S2598" s="4">
        <f t="shared" si="201"/>
        <v>0</v>
      </c>
      <c r="T2598" s="4">
        <f t="shared" si="202"/>
        <v>0</v>
      </c>
      <c r="U2598" s="4">
        <f t="shared" si="204"/>
        <v>0</v>
      </c>
    </row>
    <row r="2599" spans="3:21" x14ac:dyDescent="0.25">
      <c r="C2599" s="2" t="b">
        <f t="shared" si="203"/>
        <v>1</v>
      </c>
      <c r="L2599" s="2" t="b">
        <f t="shared" si="200"/>
        <v>1</v>
      </c>
      <c r="S2599" s="4">
        <f t="shared" si="201"/>
        <v>0</v>
      </c>
      <c r="T2599" s="4">
        <f t="shared" si="202"/>
        <v>0</v>
      </c>
      <c r="U2599" s="4">
        <f t="shared" si="204"/>
        <v>0</v>
      </c>
    </row>
    <row r="2600" spans="3:21" x14ac:dyDescent="0.25">
      <c r="C2600" s="2" t="b">
        <f t="shared" si="203"/>
        <v>1</v>
      </c>
      <c r="L2600" s="2" t="b">
        <f t="shared" si="200"/>
        <v>1</v>
      </c>
      <c r="S2600" s="4">
        <f t="shared" si="201"/>
        <v>0</v>
      </c>
      <c r="T2600" s="4">
        <f t="shared" si="202"/>
        <v>0</v>
      </c>
      <c r="U2600" s="4">
        <f t="shared" si="204"/>
        <v>0</v>
      </c>
    </row>
    <row r="2601" spans="3:21" x14ac:dyDescent="0.25">
      <c r="C2601" s="2" t="b">
        <f t="shared" si="203"/>
        <v>1</v>
      </c>
      <c r="L2601" s="2" t="b">
        <f t="shared" si="200"/>
        <v>1</v>
      </c>
      <c r="S2601" s="4">
        <f t="shared" si="201"/>
        <v>0</v>
      </c>
      <c r="T2601" s="4">
        <f t="shared" si="202"/>
        <v>0</v>
      </c>
      <c r="U2601" s="4">
        <f t="shared" si="204"/>
        <v>0</v>
      </c>
    </row>
    <row r="2602" spans="3:21" x14ac:dyDescent="0.25">
      <c r="C2602" s="2" t="b">
        <f t="shared" si="203"/>
        <v>1</v>
      </c>
      <c r="L2602" s="2" t="b">
        <f t="shared" si="200"/>
        <v>1</v>
      </c>
      <c r="S2602" s="4">
        <f t="shared" si="201"/>
        <v>0</v>
      </c>
      <c r="T2602" s="4">
        <f t="shared" si="202"/>
        <v>0</v>
      </c>
      <c r="U2602" s="4">
        <f t="shared" si="204"/>
        <v>0</v>
      </c>
    </row>
    <row r="2603" spans="3:21" x14ac:dyDescent="0.25">
      <c r="C2603" s="2" t="b">
        <f t="shared" si="203"/>
        <v>1</v>
      </c>
      <c r="L2603" s="2" t="b">
        <f t="shared" si="200"/>
        <v>1</v>
      </c>
      <c r="S2603" s="4">
        <f t="shared" si="201"/>
        <v>0</v>
      </c>
      <c r="T2603" s="4">
        <f t="shared" si="202"/>
        <v>0</v>
      </c>
      <c r="U2603" s="4">
        <f t="shared" si="204"/>
        <v>0</v>
      </c>
    </row>
    <row r="2604" spans="3:21" x14ac:dyDescent="0.25">
      <c r="C2604" s="2" t="b">
        <f t="shared" si="203"/>
        <v>1</v>
      </c>
      <c r="L2604" s="2" t="b">
        <f t="shared" si="200"/>
        <v>1</v>
      </c>
      <c r="S2604" s="4">
        <f t="shared" si="201"/>
        <v>0</v>
      </c>
      <c r="T2604" s="4">
        <f t="shared" si="202"/>
        <v>0</v>
      </c>
      <c r="U2604" s="4">
        <f t="shared" si="204"/>
        <v>0</v>
      </c>
    </row>
    <row r="2605" spans="3:21" x14ac:dyDescent="0.25">
      <c r="C2605" s="2" t="b">
        <f t="shared" si="203"/>
        <v>1</v>
      </c>
      <c r="L2605" s="2" t="b">
        <f t="shared" si="200"/>
        <v>1</v>
      </c>
      <c r="S2605" s="4">
        <f t="shared" si="201"/>
        <v>0</v>
      </c>
      <c r="T2605" s="4">
        <f t="shared" si="202"/>
        <v>0</v>
      </c>
      <c r="U2605" s="4">
        <f t="shared" si="204"/>
        <v>0</v>
      </c>
    </row>
    <row r="2606" spans="3:21" x14ac:dyDescent="0.25">
      <c r="C2606" s="2" t="b">
        <f t="shared" si="203"/>
        <v>1</v>
      </c>
      <c r="L2606" s="2" t="b">
        <f t="shared" si="200"/>
        <v>1</v>
      </c>
      <c r="S2606" s="4">
        <f t="shared" si="201"/>
        <v>0</v>
      </c>
      <c r="T2606" s="4">
        <f t="shared" si="202"/>
        <v>0</v>
      </c>
      <c r="U2606" s="4">
        <f t="shared" si="204"/>
        <v>0</v>
      </c>
    </row>
    <row r="2607" spans="3:21" x14ac:dyDescent="0.25">
      <c r="C2607" s="2" t="b">
        <f t="shared" si="203"/>
        <v>1</v>
      </c>
      <c r="L2607" s="2" t="b">
        <f t="shared" si="200"/>
        <v>1</v>
      </c>
      <c r="S2607" s="4">
        <f t="shared" si="201"/>
        <v>0</v>
      </c>
      <c r="T2607" s="4">
        <f t="shared" si="202"/>
        <v>0</v>
      </c>
      <c r="U2607" s="4">
        <f t="shared" si="204"/>
        <v>0</v>
      </c>
    </row>
    <row r="2608" spans="3:21" x14ac:dyDescent="0.25">
      <c r="C2608" s="2" t="b">
        <f t="shared" si="203"/>
        <v>1</v>
      </c>
      <c r="L2608" s="2" t="b">
        <f t="shared" si="200"/>
        <v>1</v>
      </c>
      <c r="S2608" s="4">
        <f t="shared" si="201"/>
        <v>0</v>
      </c>
      <c r="T2608" s="4">
        <f t="shared" si="202"/>
        <v>0</v>
      </c>
      <c r="U2608" s="4">
        <f t="shared" si="204"/>
        <v>0</v>
      </c>
    </row>
    <row r="2609" spans="3:21" x14ac:dyDescent="0.25">
      <c r="C2609" s="2" t="b">
        <f t="shared" si="203"/>
        <v>1</v>
      </c>
      <c r="L2609" s="2" t="b">
        <f t="shared" si="200"/>
        <v>1</v>
      </c>
      <c r="S2609" s="4">
        <f t="shared" si="201"/>
        <v>0</v>
      </c>
      <c r="T2609" s="4">
        <f t="shared" si="202"/>
        <v>0</v>
      </c>
      <c r="U2609" s="4">
        <f t="shared" si="204"/>
        <v>0</v>
      </c>
    </row>
    <row r="2610" spans="3:21" x14ac:dyDescent="0.25">
      <c r="C2610" s="2" t="b">
        <f t="shared" si="203"/>
        <v>1</v>
      </c>
      <c r="L2610" s="2" t="b">
        <f t="shared" si="200"/>
        <v>1</v>
      </c>
      <c r="S2610" s="4">
        <f t="shared" si="201"/>
        <v>0</v>
      </c>
      <c r="T2610" s="4">
        <f t="shared" si="202"/>
        <v>0</v>
      </c>
      <c r="U2610" s="4">
        <f t="shared" si="204"/>
        <v>0</v>
      </c>
    </row>
    <row r="2611" spans="3:21" x14ac:dyDescent="0.25">
      <c r="C2611" s="2" t="b">
        <f t="shared" si="203"/>
        <v>1</v>
      </c>
      <c r="L2611" s="2" t="b">
        <f t="shared" si="200"/>
        <v>1</v>
      </c>
      <c r="S2611" s="4">
        <f t="shared" si="201"/>
        <v>0</v>
      </c>
      <c r="T2611" s="4">
        <f t="shared" si="202"/>
        <v>0</v>
      </c>
      <c r="U2611" s="4">
        <f t="shared" si="204"/>
        <v>0</v>
      </c>
    </row>
    <row r="2612" spans="3:21" x14ac:dyDescent="0.25">
      <c r="C2612" s="2" t="b">
        <f t="shared" si="203"/>
        <v>1</v>
      </c>
      <c r="L2612" s="2" t="b">
        <f t="shared" si="200"/>
        <v>1</v>
      </c>
      <c r="S2612" s="4">
        <f t="shared" si="201"/>
        <v>0</v>
      </c>
      <c r="T2612" s="4">
        <f t="shared" si="202"/>
        <v>0</v>
      </c>
      <c r="U2612" s="4">
        <f t="shared" si="204"/>
        <v>0</v>
      </c>
    </row>
    <row r="2613" spans="3:21" x14ac:dyDescent="0.25">
      <c r="C2613" s="2" t="b">
        <f t="shared" si="203"/>
        <v>1</v>
      </c>
      <c r="L2613" s="2" t="b">
        <f t="shared" si="200"/>
        <v>1</v>
      </c>
      <c r="S2613" s="4">
        <f t="shared" si="201"/>
        <v>0</v>
      </c>
      <c r="T2613" s="4">
        <f t="shared" si="202"/>
        <v>0</v>
      </c>
      <c r="U2613" s="4">
        <f t="shared" si="204"/>
        <v>0</v>
      </c>
    </row>
    <row r="2614" spans="3:21" x14ac:dyDescent="0.25">
      <c r="C2614" s="2" t="b">
        <f t="shared" si="203"/>
        <v>1</v>
      </c>
      <c r="L2614" s="2" t="b">
        <f t="shared" si="200"/>
        <v>1</v>
      </c>
      <c r="S2614" s="4">
        <f t="shared" si="201"/>
        <v>0</v>
      </c>
      <c r="T2614" s="4">
        <f t="shared" si="202"/>
        <v>0</v>
      </c>
      <c r="U2614" s="4">
        <f t="shared" si="204"/>
        <v>0</v>
      </c>
    </row>
    <row r="2615" spans="3:21" x14ac:dyDescent="0.25">
      <c r="C2615" s="2" t="b">
        <f t="shared" si="203"/>
        <v>1</v>
      </c>
      <c r="L2615" s="2" t="b">
        <f t="shared" si="200"/>
        <v>1</v>
      </c>
      <c r="S2615" s="4">
        <f t="shared" si="201"/>
        <v>0</v>
      </c>
      <c r="T2615" s="4">
        <f t="shared" si="202"/>
        <v>0</v>
      </c>
      <c r="U2615" s="4">
        <f t="shared" si="204"/>
        <v>0</v>
      </c>
    </row>
    <row r="2616" spans="3:21" x14ac:dyDescent="0.25">
      <c r="C2616" s="2" t="b">
        <f t="shared" si="203"/>
        <v>1</v>
      </c>
      <c r="L2616" s="2" t="b">
        <f t="shared" si="200"/>
        <v>1</v>
      </c>
      <c r="S2616" s="4">
        <f t="shared" si="201"/>
        <v>0</v>
      </c>
      <c r="T2616" s="4">
        <f t="shared" si="202"/>
        <v>0</v>
      </c>
      <c r="U2616" s="4">
        <f t="shared" si="204"/>
        <v>0</v>
      </c>
    </row>
    <row r="2617" spans="3:21" x14ac:dyDescent="0.25">
      <c r="C2617" s="2" t="b">
        <f t="shared" si="203"/>
        <v>1</v>
      </c>
      <c r="L2617" s="2" t="b">
        <f t="shared" si="200"/>
        <v>1</v>
      </c>
      <c r="S2617" s="4">
        <f t="shared" si="201"/>
        <v>0</v>
      </c>
      <c r="T2617" s="4">
        <f t="shared" si="202"/>
        <v>0</v>
      </c>
      <c r="U2617" s="4">
        <f t="shared" si="204"/>
        <v>0</v>
      </c>
    </row>
    <row r="2618" spans="3:21" x14ac:dyDescent="0.25">
      <c r="C2618" s="2" t="b">
        <f t="shared" si="203"/>
        <v>1</v>
      </c>
      <c r="L2618" s="2" t="b">
        <f t="shared" si="200"/>
        <v>1</v>
      </c>
      <c r="S2618" s="4">
        <f t="shared" si="201"/>
        <v>0</v>
      </c>
      <c r="T2618" s="4">
        <f t="shared" si="202"/>
        <v>0</v>
      </c>
      <c r="U2618" s="4">
        <f t="shared" si="204"/>
        <v>0</v>
      </c>
    </row>
    <row r="2619" spans="3:21" x14ac:dyDescent="0.25">
      <c r="C2619" s="2" t="b">
        <f t="shared" si="203"/>
        <v>1</v>
      </c>
      <c r="L2619" s="2" t="b">
        <f t="shared" si="200"/>
        <v>1</v>
      </c>
      <c r="S2619" s="4">
        <f t="shared" si="201"/>
        <v>0</v>
      </c>
      <c r="T2619" s="4">
        <f t="shared" si="202"/>
        <v>0</v>
      </c>
      <c r="U2619" s="4">
        <f t="shared" si="204"/>
        <v>0</v>
      </c>
    </row>
    <row r="2620" spans="3:21" x14ac:dyDescent="0.25">
      <c r="C2620" s="2" t="b">
        <f t="shared" si="203"/>
        <v>1</v>
      </c>
      <c r="L2620" s="2" t="b">
        <f t="shared" si="200"/>
        <v>1</v>
      </c>
      <c r="S2620" s="4">
        <f t="shared" si="201"/>
        <v>0</v>
      </c>
      <c r="T2620" s="4">
        <f t="shared" si="202"/>
        <v>0</v>
      </c>
      <c r="U2620" s="4">
        <f t="shared" si="204"/>
        <v>0</v>
      </c>
    </row>
    <row r="2621" spans="3:21" x14ac:dyDescent="0.25">
      <c r="C2621" s="2" t="b">
        <f t="shared" si="203"/>
        <v>1</v>
      </c>
      <c r="L2621" s="2" t="b">
        <f t="shared" si="200"/>
        <v>1</v>
      </c>
      <c r="S2621" s="4">
        <f t="shared" si="201"/>
        <v>0</v>
      </c>
      <c r="T2621" s="4">
        <f t="shared" si="202"/>
        <v>0</v>
      </c>
      <c r="U2621" s="4">
        <f t="shared" si="204"/>
        <v>0</v>
      </c>
    </row>
    <row r="2622" spans="3:21" x14ac:dyDescent="0.25">
      <c r="C2622" s="2" t="b">
        <f t="shared" si="203"/>
        <v>1</v>
      </c>
      <c r="L2622" s="2" t="b">
        <f t="shared" si="200"/>
        <v>1</v>
      </c>
      <c r="S2622" s="4">
        <f t="shared" si="201"/>
        <v>0</v>
      </c>
      <c r="T2622" s="4">
        <f t="shared" si="202"/>
        <v>0</v>
      </c>
      <c r="U2622" s="4">
        <f t="shared" si="204"/>
        <v>0</v>
      </c>
    </row>
    <row r="2623" spans="3:21" x14ac:dyDescent="0.25">
      <c r="C2623" s="2" t="b">
        <f t="shared" si="203"/>
        <v>1</v>
      </c>
      <c r="L2623" s="2" t="b">
        <f t="shared" si="200"/>
        <v>1</v>
      </c>
      <c r="S2623" s="4">
        <f t="shared" si="201"/>
        <v>0</v>
      </c>
      <c r="T2623" s="4">
        <f t="shared" si="202"/>
        <v>0</v>
      </c>
      <c r="U2623" s="4">
        <f t="shared" si="204"/>
        <v>0</v>
      </c>
    </row>
    <row r="2624" spans="3:21" x14ac:dyDescent="0.25">
      <c r="C2624" s="2" t="b">
        <f t="shared" si="203"/>
        <v>1</v>
      </c>
      <c r="L2624" s="2" t="b">
        <f t="shared" si="200"/>
        <v>1</v>
      </c>
      <c r="S2624" s="4">
        <f t="shared" si="201"/>
        <v>0</v>
      </c>
      <c r="T2624" s="4">
        <f t="shared" si="202"/>
        <v>0</v>
      </c>
      <c r="U2624" s="4">
        <f t="shared" si="204"/>
        <v>0</v>
      </c>
    </row>
    <row r="2625" spans="3:21" x14ac:dyDescent="0.25">
      <c r="C2625" s="2" t="b">
        <f t="shared" si="203"/>
        <v>1</v>
      </c>
      <c r="L2625" s="2" t="b">
        <f t="shared" si="200"/>
        <v>1</v>
      </c>
      <c r="S2625" s="4">
        <f t="shared" si="201"/>
        <v>0</v>
      </c>
      <c r="T2625" s="4">
        <f t="shared" si="202"/>
        <v>0</v>
      </c>
      <c r="U2625" s="4">
        <f t="shared" si="204"/>
        <v>0</v>
      </c>
    </row>
    <row r="2626" spans="3:21" x14ac:dyDescent="0.25">
      <c r="C2626" s="2" t="b">
        <f t="shared" si="203"/>
        <v>1</v>
      </c>
      <c r="L2626" s="2" t="b">
        <f t="shared" si="200"/>
        <v>1</v>
      </c>
      <c r="S2626" s="4">
        <f t="shared" si="201"/>
        <v>0</v>
      </c>
      <c r="T2626" s="4">
        <f t="shared" si="202"/>
        <v>0</v>
      </c>
      <c r="U2626" s="4">
        <f t="shared" si="204"/>
        <v>0</v>
      </c>
    </row>
    <row r="2627" spans="3:21" x14ac:dyDescent="0.25">
      <c r="C2627" s="2" t="b">
        <f t="shared" si="203"/>
        <v>1</v>
      </c>
      <c r="L2627" s="2" t="b">
        <f t="shared" si="200"/>
        <v>1</v>
      </c>
      <c r="S2627" s="4">
        <f t="shared" si="201"/>
        <v>0</v>
      </c>
      <c r="T2627" s="4">
        <f t="shared" si="202"/>
        <v>0</v>
      </c>
      <c r="U2627" s="4">
        <f t="shared" si="204"/>
        <v>0</v>
      </c>
    </row>
    <row r="2628" spans="3:21" x14ac:dyDescent="0.25">
      <c r="C2628" s="2" t="b">
        <f t="shared" si="203"/>
        <v>1</v>
      </c>
      <c r="L2628" s="2" t="b">
        <f t="shared" si="200"/>
        <v>1</v>
      </c>
      <c r="S2628" s="4">
        <f t="shared" si="201"/>
        <v>0</v>
      </c>
      <c r="T2628" s="4">
        <f t="shared" si="202"/>
        <v>0</v>
      </c>
      <c r="U2628" s="4">
        <f t="shared" si="204"/>
        <v>0</v>
      </c>
    </row>
    <row r="2629" spans="3:21" x14ac:dyDescent="0.25">
      <c r="C2629" s="2" t="b">
        <f t="shared" si="203"/>
        <v>1</v>
      </c>
      <c r="L2629" s="2" t="b">
        <f t="shared" si="200"/>
        <v>1</v>
      </c>
      <c r="S2629" s="4">
        <f t="shared" si="201"/>
        <v>0</v>
      </c>
      <c r="T2629" s="4">
        <f t="shared" si="202"/>
        <v>0</v>
      </c>
      <c r="U2629" s="4">
        <f t="shared" si="204"/>
        <v>0</v>
      </c>
    </row>
    <row r="2630" spans="3:21" x14ac:dyDescent="0.25">
      <c r="C2630" s="2" t="b">
        <f t="shared" si="203"/>
        <v>1</v>
      </c>
      <c r="L2630" s="2" t="b">
        <f t="shared" si="200"/>
        <v>1</v>
      </c>
      <c r="S2630" s="4">
        <f t="shared" si="201"/>
        <v>0</v>
      </c>
      <c r="T2630" s="4">
        <f t="shared" si="202"/>
        <v>0</v>
      </c>
      <c r="U2630" s="4">
        <f t="shared" si="204"/>
        <v>0</v>
      </c>
    </row>
    <row r="2631" spans="3:21" x14ac:dyDescent="0.25">
      <c r="C2631" s="2" t="b">
        <f t="shared" si="203"/>
        <v>1</v>
      </c>
      <c r="L2631" s="2" t="b">
        <f t="shared" si="200"/>
        <v>1</v>
      </c>
      <c r="S2631" s="4">
        <f t="shared" si="201"/>
        <v>0</v>
      </c>
      <c r="T2631" s="4">
        <f t="shared" si="202"/>
        <v>0</v>
      </c>
      <c r="U2631" s="4">
        <f t="shared" si="204"/>
        <v>0</v>
      </c>
    </row>
    <row r="2632" spans="3:21" x14ac:dyDescent="0.25">
      <c r="C2632" s="2" t="b">
        <f t="shared" si="203"/>
        <v>1</v>
      </c>
      <c r="L2632" s="2" t="b">
        <f t="shared" ref="L2632:L2695" si="205">EXACT(H2632,K2632)</f>
        <v>1</v>
      </c>
      <c r="S2632" s="4">
        <f t="shared" ref="S2632:S2695" si="206">I2632*Q2632</f>
        <v>0</v>
      </c>
      <c r="T2632" s="4">
        <f t="shared" ref="T2632:T2695" si="207">IFERROR(((Q2632*H2632)*(M2632/K2632)),S2632)</f>
        <v>0</v>
      </c>
      <c r="U2632" s="4">
        <f t="shared" si="204"/>
        <v>0</v>
      </c>
    </row>
    <row r="2633" spans="3:21" x14ac:dyDescent="0.25">
      <c r="C2633" s="2" t="b">
        <f t="shared" ref="C2633:C2696" si="208">EXACT(A2633,B2633)</f>
        <v>1</v>
      </c>
      <c r="L2633" s="2" t="b">
        <f t="shared" si="205"/>
        <v>1</v>
      </c>
      <c r="S2633" s="4">
        <f t="shared" si="206"/>
        <v>0</v>
      </c>
      <c r="T2633" s="4">
        <f t="shared" si="207"/>
        <v>0</v>
      </c>
      <c r="U2633" s="4">
        <f t="shared" ref="U2633:U2696" si="209">T2633-S2633</f>
        <v>0</v>
      </c>
    </row>
    <row r="2634" spans="3:21" x14ac:dyDescent="0.25">
      <c r="C2634" s="2" t="b">
        <f t="shared" si="208"/>
        <v>1</v>
      </c>
      <c r="L2634" s="2" t="b">
        <f t="shared" si="205"/>
        <v>1</v>
      </c>
      <c r="S2634" s="4">
        <f t="shared" si="206"/>
        <v>0</v>
      </c>
      <c r="T2634" s="4">
        <f t="shared" si="207"/>
        <v>0</v>
      </c>
      <c r="U2634" s="4">
        <f t="shared" si="209"/>
        <v>0</v>
      </c>
    </row>
    <row r="2635" spans="3:21" x14ac:dyDescent="0.25">
      <c r="C2635" s="2" t="b">
        <f t="shared" si="208"/>
        <v>1</v>
      </c>
      <c r="L2635" s="2" t="b">
        <f t="shared" si="205"/>
        <v>1</v>
      </c>
      <c r="S2635" s="4">
        <f t="shared" si="206"/>
        <v>0</v>
      </c>
      <c r="T2635" s="4">
        <f t="shared" si="207"/>
        <v>0</v>
      </c>
      <c r="U2635" s="4">
        <f t="shared" si="209"/>
        <v>0</v>
      </c>
    </row>
    <row r="2636" spans="3:21" x14ac:dyDescent="0.25">
      <c r="C2636" s="2" t="b">
        <f t="shared" si="208"/>
        <v>1</v>
      </c>
      <c r="L2636" s="2" t="b">
        <f t="shared" si="205"/>
        <v>1</v>
      </c>
      <c r="S2636" s="4">
        <f t="shared" si="206"/>
        <v>0</v>
      </c>
      <c r="T2636" s="4">
        <f t="shared" si="207"/>
        <v>0</v>
      </c>
      <c r="U2636" s="4">
        <f t="shared" si="209"/>
        <v>0</v>
      </c>
    </row>
    <row r="2637" spans="3:21" x14ac:dyDescent="0.25">
      <c r="C2637" s="2" t="b">
        <f t="shared" si="208"/>
        <v>1</v>
      </c>
      <c r="L2637" s="2" t="b">
        <f t="shared" si="205"/>
        <v>1</v>
      </c>
      <c r="S2637" s="4">
        <f t="shared" si="206"/>
        <v>0</v>
      </c>
      <c r="T2637" s="4">
        <f t="shared" si="207"/>
        <v>0</v>
      </c>
      <c r="U2637" s="4">
        <f t="shared" si="209"/>
        <v>0</v>
      </c>
    </row>
    <row r="2638" spans="3:21" x14ac:dyDescent="0.25">
      <c r="C2638" s="2" t="b">
        <f t="shared" si="208"/>
        <v>1</v>
      </c>
      <c r="L2638" s="2" t="b">
        <f t="shared" si="205"/>
        <v>1</v>
      </c>
      <c r="S2638" s="4">
        <f t="shared" si="206"/>
        <v>0</v>
      </c>
      <c r="T2638" s="4">
        <f t="shared" si="207"/>
        <v>0</v>
      </c>
      <c r="U2638" s="4">
        <f t="shared" si="209"/>
        <v>0</v>
      </c>
    </row>
    <row r="2639" spans="3:21" x14ac:dyDescent="0.25">
      <c r="C2639" s="2" t="b">
        <f t="shared" si="208"/>
        <v>1</v>
      </c>
      <c r="L2639" s="2" t="b">
        <f t="shared" si="205"/>
        <v>1</v>
      </c>
      <c r="S2639" s="4">
        <f t="shared" si="206"/>
        <v>0</v>
      </c>
      <c r="T2639" s="4">
        <f t="shared" si="207"/>
        <v>0</v>
      </c>
      <c r="U2639" s="4">
        <f t="shared" si="209"/>
        <v>0</v>
      </c>
    </row>
    <row r="2640" spans="3:21" x14ac:dyDescent="0.25">
      <c r="C2640" s="2" t="b">
        <f t="shared" si="208"/>
        <v>1</v>
      </c>
      <c r="L2640" s="2" t="b">
        <f t="shared" si="205"/>
        <v>1</v>
      </c>
      <c r="S2640" s="4">
        <f t="shared" si="206"/>
        <v>0</v>
      </c>
      <c r="T2640" s="4">
        <f t="shared" si="207"/>
        <v>0</v>
      </c>
      <c r="U2640" s="4">
        <f t="shared" si="209"/>
        <v>0</v>
      </c>
    </row>
    <row r="2641" spans="3:21" x14ac:dyDescent="0.25">
      <c r="C2641" s="2" t="b">
        <f t="shared" si="208"/>
        <v>1</v>
      </c>
      <c r="L2641" s="2" t="b">
        <f t="shared" si="205"/>
        <v>1</v>
      </c>
      <c r="S2641" s="4">
        <f t="shared" si="206"/>
        <v>0</v>
      </c>
      <c r="T2641" s="4">
        <f t="shared" si="207"/>
        <v>0</v>
      </c>
      <c r="U2641" s="4">
        <f t="shared" si="209"/>
        <v>0</v>
      </c>
    </row>
    <row r="2642" spans="3:21" x14ac:dyDescent="0.25">
      <c r="C2642" s="2" t="b">
        <f t="shared" si="208"/>
        <v>1</v>
      </c>
      <c r="L2642" s="2" t="b">
        <f t="shared" si="205"/>
        <v>1</v>
      </c>
      <c r="S2642" s="4">
        <f t="shared" si="206"/>
        <v>0</v>
      </c>
      <c r="T2642" s="4">
        <f t="shared" si="207"/>
        <v>0</v>
      </c>
      <c r="U2642" s="4">
        <f t="shared" si="209"/>
        <v>0</v>
      </c>
    </row>
    <row r="2643" spans="3:21" x14ac:dyDescent="0.25">
      <c r="C2643" s="2" t="b">
        <f t="shared" si="208"/>
        <v>1</v>
      </c>
      <c r="L2643" s="2" t="b">
        <f t="shared" si="205"/>
        <v>1</v>
      </c>
      <c r="S2643" s="4">
        <f t="shared" si="206"/>
        <v>0</v>
      </c>
      <c r="T2643" s="4">
        <f t="shared" si="207"/>
        <v>0</v>
      </c>
      <c r="U2643" s="4">
        <f t="shared" si="209"/>
        <v>0</v>
      </c>
    </row>
    <row r="2644" spans="3:21" x14ac:dyDescent="0.25">
      <c r="C2644" s="2" t="b">
        <f t="shared" si="208"/>
        <v>1</v>
      </c>
      <c r="L2644" s="2" t="b">
        <f t="shared" si="205"/>
        <v>1</v>
      </c>
      <c r="S2644" s="4">
        <f t="shared" si="206"/>
        <v>0</v>
      </c>
      <c r="T2644" s="4">
        <f t="shared" si="207"/>
        <v>0</v>
      </c>
      <c r="U2644" s="4">
        <f t="shared" si="209"/>
        <v>0</v>
      </c>
    </row>
    <row r="2645" spans="3:21" x14ac:dyDescent="0.25">
      <c r="C2645" s="2" t="b">
        <f t="shared" si="208"/>
        <v>1</v>
      </c>
      <c r="L2645" s="2" t="b">
        <f t="shared" si="205"/>
        <v>1</v>
      </c>
      <c r="S2645" s="4">
        <f t="shared" si="206"/>
        <v>0</v>
      </c>
      <c r="T2645" s="4">
        <f t="shared" si="207"/>
        <v>0</v>
      </c>
      <c r="U2645" s="4">
        <f t="shared" si="209"/>
        <v>0</v>
      </c>
    </row>
    <row r="2646" spans="3:21" x14ac:dyDescent="0.25">
      <c r="C2646" s="2" t="b">
        <f t="shared" si="208"/>
        <v>1</v>
      </c>
      <c r="L2646" s="2" t="b">
        <f t="shared" si="205"/>
        <v>1</v>
      </c>
      <c r="S2646" s="4">
        <f t="shared" si="206"/>
        <v>0</v>
      </c>
      <c r="T2646" s="4">
        <f t="shared" si="207"/>
        <v>0</v>
      </c>
      <c r="U2646" s="4">
        <f t="shared" si="209"/>
        <v>0</v>
      </c>
    </row>
    <row r="2647" spans="3:21" x14ac:dyDescent="0.25">
      <c r="C2647" s="2" t="b">
        <f t="shared" si="208"/>
        <v>1</v>
      </c>
      <c r="L2647" s="2" t="b">
        <f t="shared" si="205"/>
        <v>1</v>
      </c>
      <c r="S2647" s="4">
        <f t="shared" si="206"/>
        <v>0</v>
      </c>
      <c r="T2647" s="4">
        <f t="shared" si="207"/>
        <v>0</v>
      </c>
      <c r="U2647" s="4">
        <f t="shared" si="209"/>
        <v>0</v>
      </c>
    </row>
    <row r="2648" spans="3:21" x14ac:dyDescent="0.25">
      <c r="C2648" s="2" t="b">
        <f t="shared" si="208"/>
        <v>1</v>
      </c>
      <c r="L2648" s="2" t="b">
        <f t="shared" si="205"/>
        <v>1</v>
      </c>
      <c r="S2648" s="4">
        <f t="shared" si="206"/>
        <v>0</v>
      </c>
      <c r="T2648" s="4">
        <f t="shared" si="207"/>
        <v>0</v>
      </c>
      <c r="U2648" s="4">
        <f t="shared" si="209"/>
        <v>0</v>
      </c>
    </row>
    <row r="2649" spans="3:21" x14ac:dyDescent="0.25">
      <c r="C2649" s="2" t="b">
        <f t="shared" si="208"/>
        <v>1</v>
      </c>
      <c r="L2649" s="2" t="b">
        <f t="shared" si="205"/>
        <v>1</v>
      </c>
      <c r="S2649" s="4">
        <f t="shared" si="206"/>
        <v>0</v>
      </c>
      <c r="T2649" s="4">
        <f t="shared" si="207"/>
        <v>0</v>
      </c>
      <c r="U2649" s="4">
        <f t="shared" si="209"/>
        <v>0</v>
      </c>
    </row>
    <row r="2650" spans="3:21" x14ac:dyDescent="0.25">
      <c r="C2650" s="2" t="b">
        <f t="shared" si="208"/>
        <v>1</v>
      </c>
      <c r="L2650" s="2" t="b">
        <f t="shared" si="205"/>
        <v>1</v>
      </c>
      <c r="S2650" s="4">
        <f t="shared" si="206"/>
        <v>0</v>
      </c>
      <c r="T2650" s="4">
        <f t="shared" si="207"/>
        <v>0</v>
      </c>
      <c r="U2650" s="4">
        <f t="shared" si="209"/>
        <v>0</v>
      </c>
    </row>
    <row r="2651" spans="3:21" x14ac:dyDescent="0.25">
      <c r="C2651" s="2" t="b">
        <f t="shared" si="208"/>
        <v>1</v>
      </c>
      <c r="L2651" s="2" t="b">
        <f t="shared" si="205"/>
        <v>1</v>
      </c>
      <c r="S2651" s="4">
        <f t="shared" si="206"/>
        <v>0</v>
      </c>
      <c r="T2651" s="4">
        <f t="shared" si="207"/>
        <v>0</v>
      </c>
      <c r="U2651" s="4">
        <f t="shared" si="209"/>
        <v>0</v>
      </c>
    </row>
    <row r="2652" spans="3:21" x14ac:dyDescent="0.25">
      <c r="C2652" s="2" t="b">
        <f t="shared" si="208"/>
        <v>1</v>
      </c>
      <c r="L2652" s="2" t="b">
        <f t="shared" si="205"/>
        <v>1</v>
      </c>
      <c r="S2652" s="4">
        <f t="shared" si="206"/>
        <v>0</v>
      </c>
      <c r="T2652" s="4">
        <f t="shared" si="207"/>
        <v>0</v>
      </c>
      <c r="U2652" s="4">
        <f t="shared" si="209"/>
        <v>0</v>
      </c>
    </row>
    <row r="2653" spans="3:21" x14ac:dyDescent="0.25">
      <c r="C2653" s="2" t="b">
        <f t="shared" si="208"/>
        <v>1</v>
      </c>
      <c r="L2653" s="2" t="b">
        <f t="shared" si="205"/>
        <v>1</v>
      </c>
      <c r="S2653" s="4">
        <f t="shared" si="206"/>
        <v>0</v>
      </c>
      <c r="T2653" s="4">
        <f t="shared" si="207"/>
        <v>0</v>
      </c>
      <c r="U2653" s="4">
        <f t="shared" si="209"/>
        <v>0</v>
      </c>
    </row>
    <row r="2654" spans="3:21" x14ac:dyDescent="0.25">
      <c r="C2654" s="2" t="b">
        <f t="shared" si="208"/>
        <v>1</v>
      </c>
      <c r="L2654" s="2" t="b">
        <f t="shared" si="205"/>
        <v>1</v>
      </c>
      <c r="S2654" s="4">
        <f t="shared" si="206"/>
        <v>0</v>
      </c>
      <c r="T2654" s="4">
        <f t="shared" si="207"/>
        <v>0</v>
      </c>
      <c r="U2654" s="4">
        <f t="shared" si="209"/>
        <v>0</v>
      </c>
    </row>
    <row r="2655" spans="3:21" x14ac:dyDescent="0.25">
      <c r="C2655" s="2" t="b">
        <f t="shared" si="208"/>
        <v>1</v>
      </c>
      <c r="L2655" s="2" t="b">
        <f t="shared" si="205"/>
        <v>1</v>
      </c>
      <c r="S2655" s="4">
        <f t="shared" si="206"/>
        <v>0</v>
      </c>
      <c r="T2655" s="4">
        <f t="shared" si="207"/>
        <v>0</v>
      </c>
      <c r="U2655" s="4">
        <f t="shared" si="209"/>
        <v>0</v>
      </c>
    </row>
    <row r="2656" spans="3:21" x14ac:dyDescent="0.25">
      <c r="C2656" s="2" t="b">
        <f t="shared" si="208"/>
        <v>1</v>
      </c>
      <c r="L2656" s="2" t="b">
        <f t="shared" si="205"/>
        <v>1</v>
      </c>
      <c r="S2656" s="4">
        <f t="shared" si="206"/>
        <v>0</v>
      </c>
      <c r="T2656" s="4">
        <f t="shared" si="207"/>
        <v>0</v>
      </c>
      <c r="U2656" s="4">
        <f t="shared" si="209"/>
        <v>0</v>
      </c>
    </row>
    <row r="2657" spans="3:21" x14ac:dyDescent="0.25">
      <c r="C2657" s="2" t="b">
        <f t="shared" si="208"/>
        <v>1</v>
      </c>
      <c r="L2657" s="2" t="b">
        <f t="shared" si="205"/>
        <v>1</v>
      </c>
      <c r="S2657" s="4">
        <f t="shared" si="206"/>
        <v>0</v>
      </c>
      <c r="T2657" s="4">
        <f t="shared" si="207"/>
        <v>0</v>
      </c>
      <c r="U2657" s="4">
        <f t="shared" si="209"/>
        <v>0</v>
      </c>
    </row>
    <row r="2658" spans="3:21" x14ac:dyDescent="0.25">
      <c r="C2658" s="2" t="b">
        <f t="shared" si="208"/>
        <v>1</v>
      </c>
      <c r="L2658" s="2" t="b">
        <f t="shared" si="205"/>
        <v>1</v>
      </c>
      <c r="S2658" s="4">
        <f t="shared" si="206"/>
        <v>0</v>
      </c>
      <c r="T2658" s="4">
        <f t="shared" si="207"/>
        <v>0</v>
      </c>
      <c r="U2658" s="4">
        <f t="shared" si="209"/>
        <v>0</v>
      </c>
    </row>
    <row r="2659" spans="3:21" x14ac:dyDescent="0.25">
      <c r="C2659" s="2" t="b">
        <f t="shared" si="208"/>
        <v>1</v>
      </c>
      <c r="L2659" s="2" t="b">
        <f t="shared" si="205"/>
        <v>1</v>
      </c>
      <c r="S2659" s="4">
        <f t="shared" si="206"/>
        <v>0</v>
      </c>
      <c r="T2659" s="4">
        <f t="shared" si="207"/>
        <v>0</v>
      </c>
      <c r="U2659" s="4">
        <f t="shared" si="209"/>
        <v>0</v>
      </c>
    </row>
    <row r="2660" spans="3:21" x14ac:dyDescent="0.25">
      <c r="C2660" s="2" t="b">
        <f t="shared" si="208"/>
        <v>1</v>
      </c>
      <c r="L2660" s="2" t="b">
        <f t="shared" si="205"/>
        <v>1</v>
      </c>
      <c r="S2660" s="4">
        <f t="shared" si="206"/>
        <v>0</v>
      </c>
      <c r="T2660" s="4">
        <f t="shared" si="207"/>
        <v>0</v>
      </c>
      <c r="U2660" s="4">
        <f t="shared" si="209"/>
        <v>0</v>
      </c>
    </row>
    <row r="2661" spans="3:21" x14ac:dyDescent="0.25">
      <c r="C2661" s="2" t="b">
        <f t="shared" si="208"/>
        <v>1</v>
      </c>
      <c r="L2661" s="2" t="b">
        <f t="shared" si="205"/>
        <v>1</v>
      </c>
      <c r="S2661" s="4">
        <f t="shared" si="206"/>
        <v>0</v>
      </c>
      <c r="T2661" s="4">
        <f t="shared" si="207"/>
        <v>0</v>
      </c>
      <c r="U2661" s="4">
        <f t="shared" si="209"/>
        <v>0</v>
      </c>
    </row>
    <row r="2662" spans="3:21" x14ac:dyDescent="0.25">
      <c r="C2662" s="2" t="b">
        <f t="shared" si="208"/>
        <v>1</v>
      </c>
      <c r="L2662" s="2" t="b">
        <f t="shared" si="205"/>
        <v>1</v>
      </c>
      <c r="S2662" s="4">
        <f t="shared" si="206"/>
        <v>0</v>
      </c>
      <c r="T2662" s="4">
        <f t="shared" si="207"/>
        <v>0</v>
      </c>
      <c r="U2662" s="4">
        <f t="shared" si="209"/>
        <v>0</v>
      </c>
    </row>
    <row r="2663" spans="3:21" x14ac:dyDescent="0.25">
      <c r="C2663" s="2" t="b">
        <f t="shared" si="208"/>
        <v>1</v>
      </c>
      <c r="L2663" s="2" t="b">
        <f t="shared" si="205"/>
        <v>1</v>
      </c>
      <c r="S2663" s="4">
        <f t="shared" si="206"/>
        <v>0</v>
      </c>
      <c r="T2663" s="4">
        <f t="shared" si="207"/>
        <v>0</v>
      </c>
      <c r="U2663" s="4">
        <f t="shared" si="209"/>
        <v>0</v>
      </c>
    </row>
    <row r="2664" spans="3:21" x14ac:dyDescent="0.25">
      <c r="C2664" s="2" t="b">
        <f t="shared" si="208"/>
        <v>1</v>
      </c>
      <c r="L2664" s="2" t="b">
        <f t="shared" si="205"/>
        <v>1</v>
      </c>
      <c r="S2664" s="4">
        <f t="shared" si="206"/>
        <v>0</v>
      </c>
      <c r="T2664" s="4">
        <f t="shared" si="207"/>
        <v>0</v>
      </c>
      <c r="U2664" s="4">
        <f t="shared" si="209"/>
        <v>0</v>
      </c>
    </row>
    <row r="2665" spans="3:21" x14ac:dyDescent="0.25">
      <c r="C2665" s="2" t="b">
        <f t="shared" si="208"/>
        <v>1</v>
      </c>
      <c r="L2665" s="2" t="b">
        <f t="shared" si="205"/>
        <v>1</v>
      </c>
      <c r="S2665" s="4">
        <f t="shared" si="206"/>
        <v>0</v>
      </c>
      <c r="T2665" s="4">
        <f t="shared" si="207"/>
        <v>0</v>
      </c>
      <c r="U2665" s="4">
        <f t="shared" si="209"/>
        <v>0</v>
      </c>
    </row>
    <row r="2666" spans="3:21" x14ac:dyDescent="0.25">
      <c r="C2666" s="2" t="b">
        <f t="shared" si="208"/>
        <v>1</v>
      </c>
      <c r="L2666" s="2" t="b">
        <f t="shared" si="205"/>
        <v>1</v>
      </c>
      <c r="S2666" s="4">
        <f t="shared" si="206"/>
        <v>0</v>
      </c>
      <c r="T2666" s="4">
        <f t="shared" si="207"/>
        <v>0</v>
      </c>
      <c r="U2666" s="4">
        <f t="shared" si="209"/>
        <v>0</v>
      </c>
    </row>
    <row r="2667" spans="3:21" x14ac:dyDescent="0.25">
      <c r="C2667" s="2" t="b">
        <f t="shared" si="208"/>
        <v>1</v>
      </c>
      <c r="L2667" s="2" t="b">
        <f t="shared" si="205"/>
        <v>1</v>
      </c>
      <c r="S2667" s="4">
        <f t="shared" si="206"/>
        <v>0</v>
      </c>
      <c r="T2667" s="4">
        <f t="shared" si="207"/>
        <v>0</v>
      </c>
      <c r="U2667" s="4">
        <f t="shared" si="209"/>
        <v>0</v>
      </c>
    </row>
    <row r="2668" spans="3:21" x14ac:dyDescent="0.25">
      <c r="C2668" s="2" t="b">
        <f t="shared" si="208"/>
        <v>1</v>
      </c>
      <c r="L2668" s="2" t="b">
        <f t="shared" si="205"/>
        <v>1</v>
      </c>
      <c r="S2668" s="4">
        <f t="shared" si="206"/>
        <v>0</v>
      </c>
      <c r="T2668" s="4">
        <f t="shared" si="207"/>
        <v>0</v>
      </c>
      <c r="U2668" s="4">
        <f t="shared" si="209"/>
        <v>0</v>
      </c>
    </row>
    <row r="2669" spans="3:21" x14ac:dyDescent="0.25">
      <c r="C2669" s="2" t="b">
        <f t="shared" si="208"/>
        <v>1</v>
      </c>
      <c r="L2669" s="2" t="b">
        <f t="shared" si="205"/>
        <v>1</v>
      </c>
      <c r="S2669" s="4">
        <f t="shared" si="206"/>
        <v>0</v>
      </c>
      <c r="T2669" s="4">
        <f t="shared" si="207"/>
        <v>0</v>
      </c>
      <c r="U2669" s="4">
        <f t="shared" si="209"/>
        <v>0</v>
      </c>
    </row>
    <row r="2670" spans="3:21" x14ac:dyDescent="0.25">
      <c r="C2670" s="2" t="b">
        <f t="shared" si="208"/>
        <v>1</v>
      </c>
      <c r="L2670" s="2" t="b">
        <f t="shared" si="205"/>
        <v>1</v>
      </c>
      <c r="S2670" s="4">
        <f t="shared" si="206"/>
        <v>0</v>
      </c>
      <c r="T2670" s="4">
        <f t="shared" si="207"/>
        <v>0</v>
      </c>
      <c r="U2670" s="4">
        <f t="shared" si="209"/>
        <v>0</v>
      </c>
    </row>
    <row r="2671" spans="3:21" x14ac:dyDescent="0.25">
      <c r="C2671" s="2" t="b">
        <f t="shared" si="208"/>
        <v>1</v>
      </c>
      <c r="L2671" s="2" t="b">
        <f t="shared" si="205"/>
        <v>1</v>
      </c>
      <c r="S2671" s="4">
        <f t="shared" si="206"/>
        <v>0</v>
      </c>
      <c r="T2671" s="4">
        <f t="shared" si="207"/>
        <v>0</v>
      </c>
      <c r="U2671" s="4">
        <f t="shared" si="209"/>
        <v>0</v>
      </c>
    </row>
    <row r="2672" spans="3:21" x14ac:dyDescent="0.25">
      <c r="C2672" s="2" t="b">
        <f t="shared" si="208"/>
        <v>1</v>
      </c>
      <c r="L2672" s="2" t="b">
        <f t="shared" si="205"/>
        <v>1</v>
      </c>
      <c r="S2672" s="4">
        <f t="shared" si="206"/>
        <v>0</v>
      </c>
      <c r="T2672" s="4">
        <f t="shared" si="207"/>
        <v>0</v>
      </c>
      <c r="U2672" s="4">
        <f t="shared" si="209"/>
        <v>0</v>
      </c>
    </row>
    <row r="2673" spans="3:21" x14ac:dyDescent="0.25">
      <c r="C2673" s="2" t="b">
        <f t="shared" si="208"/>
        <v>1</v>
      </c>
      <c r="L2673" s="2" t="b">
        <f t="shared" si="205"/>
        <v>1</v>
      </c>
      <c r="S2673" s="4">
        <f t="shared" si="206"/>
        <v>0</v>
      </c>
      <c r="T2673" s="4">
        <f t="shared" si="207"/>
        <v>0</v>
      </c>
      <c r="U2673" s="4">
        <f t="shared" si="209"/>
        <v>0</v>
      </c>
    </row>
    <row r="2674" spans="3:21" x14ac:dyDescent="0.25">
      <c r="C2674" s="2" t="b">
        <f t="shared" si="208"/>
        <v>1</v>
      </c>
      <c r="L2674" s="2" t="b">
        <f t="shared" si="205"/>
        <v>1</v>
      </c>
      <c r="S2674" s="4">
        <f t="shared" si="206"/>
        <v>0</v>
      </c>
      <c r="T2674" s="4">
        <f t="shared" si="207"/>
        <v>0</v>
      </c>
      <c r="U2674" s="4">
        <f t="shared" si="209"/>
        <v>0</v>
      </c>
    </row>
    <row r="2675" spans="3:21" x14ac:dyDescent="0.25">
      <c r="C2675" s="2" t="b">
        <f t="shared" si="208"/>
        <v>1</v>
      </c>
      <c r="L2675" s="2" t="b">
        <f t="shared" si="205"/>
        <v>1</v>
      </c>
      <c r="S2675" s="4">
        <f t="shared" si="206"/>
        <v>0</v>
      </c>
      <c r="T2675" s="4">
        <f t="shared" si="207"/>
        <v>0</v>
      </c>
      <c r="U2675" s="4">
        <f t="shared" si="209"/>
        <v>0</v>
      </c>
    </row>
    <row r="2676" spans="3:21" x14ac:dyDescent="0.25">
      <c r="C2676" s="2" t="b">
        <f t="shared" si="208"/>
        <v>1</v>
      </c>
      <c r="L2676" s="2" t="b">
        <f t="shared" si="205"/>
        <v>1</v>
      </c>
      <c r="S2676" s="4">
        <f t="shared" si="206"/>
        <v>0</v>
      </c>
      <c r="T2676" s="4">
        <f t="shared" si="207"/>
        <v>0</v>
      </c>
      <c r="U2676" s="4">
        <f t="shared" si="209"/>
        <v>0</v>
      </c>
    </row>
    <row r="2677" spans="3:21" x14ac:dyDescent="0.25">
      <c r="C2677" s="2" t="b">
        <f t="shared" si="208"/>
        <v>1</v>
      </c>
      <c r="L2677" s="2" t="b">
        <f t="shared" si="205"/>
        <v>1</v>
      </c>
      <c r="S2677" s="4">
        <f t="shared" si="206"/>
        <v>0</v>
      </c>
      <c r="T2677" s="4">
        <f t="shared" si="207"/>
        <v>0</v>
      </c>
      <c r="U2677" s="4">
        <f t="shared" si="209"/>
        <v>0</v>
      </c>
    </row>
    <row r="2678" spans="3:21" x14ac:dyDescent="0.25">
      <c r="C2678" s="2" t="b">
        <f t="shared" si="208"/>
        <v>1</v>
      </c>
      <c r="L2678" s="2" t="b">
        <f t="shared" si="205"/>
        <v>1</v>
      </c>
      <c r="S2678" s="4">
        <f t="shared" si="206"/>
        <v>0</v>
      </c>
      <c r="T2678" s="4">
        <f t="shared" si="207"/>
        <v>0</v>
      </c>
      <c r="U2678" s="4">
        <f t="shared" si="209"/>
        <v>0</v>
      </c>
    </row>
    <row r="2679" spans="3:21" x14ac:dyDescent="0.25">
      <c r="C2679" s="2" t="b">
        <f t="shared" si="208"/>
        <v>1</v>
      </c>
      <c r="L2679" s="2" t="b">
        <f t="shared" si="205"/>
        <v>1</v>
      </c>
      <c r="S2679" s="4">
        <f t="shared" si="206"/>
        <v>0</v>
      </c>
      <c r="T2679" s="4">
        <f t="shared" si="207"/>
        <v>0</v>
      </c>
      <c r="U2679" s="4">
        <f t="shared" si="209"/>
        <v>0</v>
      </c>
    </row>
    <row r="2680" spans="3:21" x14ac:dyDescent="0.25">
      <c r="C2680" s="2" t="b">
        <f t="shared" si="208"/>
        <v>1</v>
      </c>
      <c r="L2680" s="2" t="b">
        <f t="shared" si="205"/>
        <v>1</v>
      </c>
      <c r="S2680" s="4">
        <f t="shared" si="206"/>
        <v>0</v>
      </c>
      <c r="T2680" s="4">
        <f t="shared" si="207"/>
        <v>0</v>
      </c>
      <c r="U2680" s="4">
        <f t="shared" si="209"/>
        <v>0</v>
      </c>
    </row>
    <row r="2681" spans="3:21" x14ac:dyDescent="0.25">
      <c r="C2681" s="2" t="b">
        <f t="shared" si="208"/>
        <v>1</v>
      </c>
      <c r="L2681" s="2" t="b">
        <f t="shared" si="205"/>
        <v>1</v>
      </c>
      <c r="S2681" s="4">
        <f t="shared" si="206"/>
        <v>0</v>
      </c>
      <c r="T2681" s="4">
        <f t="shared" si="207"/>
        <v>0</v>
      </c>
      <c r="U2681" s="4">
        <f t="shared" si="209"/>
        <v>0</v>
      </c>
    </row>
    <row r="2682" spans="3:21" x14ac:dyDescent="0.25">
      <c r="C2682" s="2" t="b">
        <f t="shared" si="208"/>
        <v>1</v>
      </c>
      <c r="L2682" s="2" t="b">
        <f t="shared" si="205"/>
        <v>1</v>
      </c>
      <c r="S2682" s="4">
        <f t="shared" si="206"/>
        <v>0</v>
      </c>
      <c r="T2682" s="4">
        <f t="shared" si="207"/>
        <v>0</v>
      </c>
      <c r="U2682" s="4">
        <f t="shared" si="209"/>
        <v>0</v>
      </c>
    </row>
    <row r="2683" spans="3:21" x14ac:dyDescent="0.25">
      <c r="C2683" s="2" t="b">
        <f t="shared" si="208"/>
        <v>1</v>
      </c>
      <c r="L2683" s="2" t="b">
        <f t="shared" si="205"/>
        <v>1</v>
      </c>
      <c r="S2683" s="4">
        <f t="shared" si="206"/>
        <v>0</v>
      </c>
      <c r="T2683" s="4">
        <f t="shared" si="207"/>
        <v>0</v>
      </c>
      <c r="U2683" s="4">
        <f t="shared" si="209"/>
        <v>0</v>
      </c>
    </row>
    <row r="2684" spans="3:21" x14ac:dyDescent="0.25">
      <c r="C2684" s="2" t="b">
        <f t="shared" si="208"/>
        <v>1</v>
      </c>
      <c r="L2684" s="2" t="b">
        <f t="shared" si="205"/>
        <v>1</v>
      </c>
      <c r="S2684" s="4">
        <f t="shared" si="206"/>
        <v>0</v>
      </c>
      <c r="T2684" s="4">
        <f t="shared" si="207"/>
        <v>0</v>
      </c>
      <c r="U2684" s="4">
        <f t="shared" si="209"/>
        <v>0</v>
      </c>
    </row>
    <row r="2685" spans="3:21" x14ac:dyDescent="0.25">
      <c r="C2685" s="2" t="b">
        <f t="shared" si="208"/>
        <v>1</v>
      </c>
      <c r="L2685" s="2" t="b">
        <f t="shared" si="205"/>
        <v>1</v>
      </c>
      <c r="S2685" s="4">
        <f t="shared" si="206"/>
        <v>0</v>
      </c>
      <c r="T2685" s="4">
        <f t="shared" si="207"/>
        <v>0</v>
      </c>
      <c r="U2685" s="4">
        <f t="shared" si="209"/>
        <v>0</v>
      </c>
    </row>
    <row r="2686" spans="3:21" x14ac:dyDescent="0.25">
      <c r="C2686" s="2" t="b">
        <f t="shared" si="208"/>
        <v>1</v>
      </c>
      <c r="L2686" s="2" t="b">
        <f t="shared" si="205"/>
        <v>1</v>
      </c>
      <c r="S2686" s="4">
        <f t="shared" si="206"/>
        <v>0</v>
      </c>
      <c r="T2686" s="4">
        <f t="shared" si="207"/>
        <v>0</v>
      </c>
      <c r="U2686" s="4">
        <f t="shared" si="209"/>
        <v>0</v>
      </c>
    </row>
    <row r="2687" spans="3:21" x14ac:dyDescent="0.25">
      <c r="C2687" s="2" t="b">
        <f t="shared" si="208"/>
        <v>1</v>
      </c>
      <c r="L2687" s="2" t="b">
        <f t="shared" si="205"/>
        <v>1</v>
      </c>
      <c r="S2687" s="4">
        <f t="shared" si="206"/>
        <v>0</v>
      </c>
      <c r="T2687" s="4">
        <f t="shared" si="207"/>
        <v>0</v>
      </c>
      <c r="U2687" s="4">
        <f t="shared" si="209"/>
        <v>0</v>
      </c>
    </row>
    <row r="2688" spans="3:21" x14ac:dyDescent="0.25">
      <c r="C2688" s="2" t="b">
        <f t="shared" si="208"/>
        <v>1</v>
      </c>
      <c r="L2688" s="2" t="b">
        <f t="shared" si="205"/>
        <v>1</v>
      </c>
      <c r="S2688" s="4">
        <f t="shared" si="206"/>
        <v>0</v>
      </c>
      <c r="T2688" s="4">
        <f t="shared" si="207"/>
        <v>0</v>
      </c>
      <c r="U2688" s="4">
        <f t="shared" si="209"/>
        <v>0</v>
      </c>
    </row>
    <row r="2689" spans="3:21" x14ac:dyDescent="0.25">
      <c r="C2689" s="2" t="b">
        <f t="shared" si="208"/>
        <v>1</v>
      </c>
      <c r="L2689" s="2" t="b">
        <f t="shared" si="205"/>
        <v>1</v>
      </c>
      <c r="S2689" s="4">
        <f t="shared" si="206"/>
        <v>0</v>
      </c>
      <c r="T2689" s="4">
        <f t="shared" si="207"/>
        <v>0</v>
      </c>
      <c r="U2689" s="4">
        <f t="shared" si="209"/>
        <v>0</v>
      </c>
    </row>
    <row r="2690" spans="3:21" x14ac:dyDescent="0.25">
      <c r="C2690" s="2" t="b">
        <f t="shared" si="208"/>
        <v>1</v>
      </c>
      <c r="L2690" s="2" t="b">
        <f t="shared" si="205"/>
        <v>1</v>
      </c>
      <c r="S2690" s="4">
        <f t="shared" si="206"/>
        <v>0</v>
      </c>
      <c r="T2690" s="4">
        <f t="shared" si="207"/>
        <v>0</v>
      </c>
      <c r="U2690" s="4">
        <f t="shared" si="209"/>
        <v>0</v>
      </c>
    </row>
    <row r="2691" spans="3:21" x14ac:dyDescent="0.25">
      <c r="C2691" s="2" t="b">
        <f t="shared" si="208"/>
        <v>1</v>
      </c>
      <c r="L2691" s="2" t="b">
        <f t="shared" si="205"/>
        <v>1</v>
      </c>
      <c r="S2691" s="4">
        <f t="shared" si="206"/>
        <v>0</v>
      </c>
      <c r="T2691" s="4">
        <f t="shared" si="207"/>
        <v>0</v>
      </c>
      <c r="U2691" s="4">
        <f t="shared" si="209"/>
        <v>0</v>
      </c>
    </row>
    <row r="2692" spans="3:21" x14ac:dyDescent="0.25">
      <c r="C2692" s="2" t="b">
        <f t="shared" si="208"/>
        <v>1</v>
      </c>
      <c r="L2692" s="2" t="b">
        <f t="shared" si="205"/>
        <v>1</v>
      </c>
      <c r="S2692" s="4">
        <f t="shared" si="206"/>
        <v>0</v>
      </c>
      <c r="T2692" s="4">
        <f t="shared" si="207"/>
        <v>0</v>
      </c>
      <c r="U2692" s="4">
        <f t="shared" si="209"/>
        <v>0</v>
      </c>
    </row>
    <row r="2693" spans="3:21" x14ac:dyDescent="0.25">
      <c r="C2693" s="2" t="b">
        <f t="shared" si="208"/>
        <v>1</v>
      </c>
      <c r="L2693" s="2" t="b">
        <f t="shared" si="205"/>
        <v>1</v>
      </c>
      <c r="S2693" s="4">
        <f t="shared" si="206"/>
        <v>0</v>
      </c>
      <c r="T2693" s="4">
        <f t="shared" si="207"/>
        <v>0</v>
      </c>
      <c r="U2693" s="4">
        <f t="shared" si="209"/>
        <v>0</v>
      </c>
    </row>
    <row r="2694" spans="3:21" x14ac:dyDescent="0.25">
      <c r="C2694" s="2" t="b">
        <f t="shared" si="208"/>
        <v>1</v>
      </c>
      <c r="L2694" s="2" t="b">
        <f t="shared" si="205"/>
        <v>1</v>
      </c>
      <c r="S2694" s="4">
        <f t="shared" si="206"/>
        <v>0</v>
      </c>
      <c r="T2694" s="4">
        <f t="shared" si="207"/>
        <v>0</v>
      </c>
      <c r="U2694" s="4">
        <f t="shared" si="209"/>
        <v>0</v>
      </c>
    </row>
    <row r="2695" spans="3:21" x14ac:dyDescent="0.25">
      <c r="C2695" s="2" t="b">
        <f t="shared" si="208"/>
        <v>1</v>
      </c>
      <c r="L2695" s="2" t="b">
        <f t="shared" si="205"/>
        <v>1</v>
      </c>
      <c r="S2695" s="4">
        <f t="shared" si="206"/>
        <v>0</v>
      </c>
      <c r="T2695" s="4">
        <f t="shared" si="207"/>
        <v>0</v>
      </c>
      <c r="U2695" s="4">
        <f t="shared" si="209"/>
        <v>0</v>
      </c>
    </row>
    <row r="2696" spans="3:21" x14ac:dyDescent="0.25">
      <c r="C2696" s="2" t="b">
        <f t="shared" si="208"/>
        <v>1</v>
      </c>
      <c r="L2696" s="2" t="b">
        <f t="shared" ref="L2696:L2759" si="210">EXACT(H2696,K2696)</f>
        <v>1</v>
      </c>
      <c r="S2696" s="4">
        <f t="shared" ref="S2696:S2759" si="211">I2696*Q2696</f>
        <v>0</v>
      </c>
      <c r="T2696" s="4">
        <f t="shared" ref="T2696:T2759" si="212">IFERROR(((Q2696*H2696)*(M2696/K2696)),S2696)</f>
        <v>0</v>
      </c>
      <c r="U2696" s="4">
        <f t="shared" si="209"/>
        <v>0</v>
      </c>
    </row>
    <row r="2697" spans="3:21" x14ac:dyDescent="0.25">
      <c r="C2697" s="2" t="b">
        <f t="shared" ref="C2697:C2760" si="213">EXACT(A2697,B2697)</f>
        <v>1</v>
      </c>
      <c r="L2697" s="2" t="b">
        <f t="shared" si="210"/>
        <v>1</v>
      </c>
      <c r="S2697" s="4">
        <f t="shared" si="211"/>
        <v>0</v>
      </c>
      <c r="T2697" s="4">
        <f t="shared" si="212"/>
        <v>0</v>
      </c>
      <c r="U2697" s="4">
        <f t="shared" ref="U2697:U2760" si="214">T2697-S2697</f>
        <v>0</v>
      </c>
    </row>
    <row r="2698" spans="3:21" x14ac:dyDescent="0.25">
      <c r="C2698" s="2" t="b">
        <f t="shared" si="213"/>
        <v>1</v>
      </c>
      <c r="L2698" s="2" t="b">
        <f t="shared" si="210"/>
        <v>1</v>
      </c>
      <c r="S2698" s="4">
        <f t="shared" si="211"/>
        <v>0</v>
      </c>
      <c r="T2698" s="4">
        <f t="shared" si="212"/>
        <v>0</v>
      </c>
      <c r="U2698" s="4">
        <f t="shared" si="214"/>
        <v>0</v>
      </c>
    </row>
    <row r="2699" spans="3:21" x14ac:dyDescent="0.25">
      <c r="C2699" s="2" t="b">
        <f t="shared" si="213"/>
        <v>1</v>
      </c>
      <c r="L2699" s="2" t="b">
        <f t="shared" si="210"/>
        <v>1</v>
      </c>
      <c r="S2699" s="4">
        <f t="shared" si="211"/>
        <v>0</v>
      </c>
      <c r="T2699" s="4">
        <f t="shared" si="212"/>
        <v>0</v>
      </c>
      <c r="U2699" s="4">
        <f t="shared" si="214"/>
        <v>0</v>
      </c>
    </row>
    <row r="2700" spans="3:21" x14ac:dyDescent="0.25">
      <c r="C2700" s="2" t="b">
        <f t="shared" si="213"/>
        <v>1</v>
      </c>
      <c r="L2700" s="2" t="b">
        <f t="shared" si="210"/>
        <v>1</v>
      </c>
      <c r="S2700" s="4">
        <f t="shared" si="211"/>
        <v>0</v>
      </c>
      <c r="T2700" s="4">
        <f t="shared" si="212"/>
        <v>0</v>
      </c>
      <c r="U2700" s="4">
        <f t="shared" si="214"/>
        <v>0</v>
      </c>
    </row>
    <row r="2701" spans="3:21" x14ac:dyDescent="0.25">
      <c r="C2701" s="2" t="b">
        <f t="shared" si="213"/>
        <v>1</v>
      </c>
      <c r="L2701" s="2" t="b">
        <f t="shared" si="210"/>
        <v>1</v>
      </c>
      <c r="S2701" s="4">
        <f t="shared" si="211"/>
        <v>0</v>
      </c>
      <c r="T2701" s="4">
        <f t="shared" si="212"/>
        <v>0</v>
      </c>
      <c r="U2701" s="4">
        <f t="shared" si="214"/>
        <v>0</v>
      </c>
    </row>
    <row r="2702" spans="3:21" x14ac:dyDescent="0.25">
      <c r="C2702" s="2" t="b">
        <f t="shared" si="213"/>
        <v>1</v>
      </c>
      <c r="L2702" s="2" t="b">
        <f t="shared" si="210"/>
        <v>1</v>
      </c>
      <c r="S2702" s="4">
        <f t="shared" si="211"/>
        <v>0</v>
      </c>
      <c r="T2702" s="4">
        <f t="shared" si="212"/>
        <v>0</v>
      </c>
      <c r="U2702" s="4">
        <f t="shared" si="214"/>
        <v>0</v>
      </c>
    </row>
    <row r="2703" spans="3:21" x14ac:dyDescent="0.25">
      <c r="C2703" s="2" t="b">
        <f t="shared" si="213"/>
        <v>1</v>
      </c>
      <c r="L2703" s="2" t="b">
        <f t="shared" si="210"/>
        <v>1</v>
      </c>
      <c r="S2703" s="4">
        <f t="shared" si="211"/>
        <v>0</v>
      </c>
      <c r="T2703" s="4">
        <f t="shared" si="212"/>
        <v>0</v>
      </c>
      <c r="U2703" s="4">
        <f t="shared" si="214"/>
        <v>0</v>
      </c>
    </row>
    <row r="2704" spans="3:21" x14ac:dyDescent="0.25">
      <c r="C2704" s="2" t="b">
        <f t="shared" si="213"/>
        <v>1</v>
      </c>
      <c r="L2704" s="2" t="b">
        <f t="shared" si="210"/>
        <v>1</v>
      </c>
      <c r="S2704" s="4">
        <f t="shared" si="211"/>
        <v>0</v>
      </c>
      <c r="T2704" s="4">
        <f t="shared" si="212"/>
        <v>0</v>
      </c>
      <c r="U2704" s="4">
        <f t="shared" si="214"/>
        <v>0</v>
      </c>
    </row>
    <row r="2705" spans="3:21" x14ac:dyDescent="0.25">
      <c r="C2705" s="2" t="b">
        <f t="shared" si="213"/>
        <v>1</v>
      </c>
      <c r="L2705" s="2" t="b">
        <f t="shared" si="210"/>
        <v>1</v>
      </c>
      <c r="S2705" s="4">
        <f t="shared" si="211"/>
        <v>0</v>
      </c>
      <c r="T2705" s="4">
        <f t="shared" si="212"/>
        <v>0</v>
      </c>
      <c r="U2705" s="4">
        <f t="shared" si="214"/>
        <v>0</v>
      </c>
    </row>
    <row r="2706" spans="3:21" x14ac:dyDescent="0.25">
      <c r="C2706" s="2" t="b">
        <f t="shared" si="213"/>
        <v>1</v>
      </c>
      <c r="L2706" s="2" t="b">
        <f t="shared" si="210"/>
        <v>1</v>
      </c>
      <c r="S2706" s="4">
        <f t="shared" si="211"/>
        <v>0</v>
      </c>
      <c r="T2706" s="4">
        <f t="shared" si="212"/>
        <v>0</v>
      </c>
      <c r="U2706" s="4">
        <f t="shared" si="214"/>
        <v>0</v>
      </c>
    </row>
    <row r="2707" spans="3:21" x14ac:dyDescent="0.25">
      <c r="C2707" s="2" t="b">
        <f t="shared" si="213"/>
        <v>1</v>
      </c>
      <c r="L2707" s="2" t="b">
        <f t="shared" si="210"/>
        <v>1</v>
      </c>
      <c r="S2707" s="4">
        <f t="shared" si="211"/>
        <v>0</v>
      </c>
      <c r="T2707" s="4">
        <f t="shared" si="212"/>
        <v>0</v>
      </c>
      <c r="U2707" s="4">
        <f t="shared" si="214"/>
        <v>0</v>
      </c>
    </row>
    <row r="2708" spans="3:21" x14ac:dyDescent="0.25">
      <c r="C2708" s="2" t="b">
        <f t="shared" si="213"/>
        <v>1</v>
      </c>
      <c r="L2708" s="2" t="b">
        <f t="shared" si="210"/>
        <v>1</v>
      </c>
      <c r="S2708" s="4">
        <f t="shared" si="211"/>
        <v>0</v>
      </c>
      <c r="T2708" s="4">
        <f t="shared" si="212"/>
        <v>0</v>
      </c>
      <c r="U2708" s="4">
        <f t="shared" si="214"/>
        <v>0</v>
      </c>
    </row>
    <row r="2709" spans="3:21" x14ac:dyDescent="0.25">
      <c r="C2709" s="2" t="b">
        <f t="shared" si="213"/>
        <v>1</v>
      </c>
      <c r="L2709" s="2" t="b">
        <f t="shared" si="210"/>
        <v>1</v>
      </c>
      <c r="S2709" s="4">
        <f t="shared" si="211"/>
        <v>0</v>
      </c>
      <c r="T2709" s="4">
        <f t="shared" si="212"/>
        <v>0</v>
      </c>
      <c r="U2709" s="4">
        <f t="shared" si="214"/>
        <v>0</v>
      </c>
    </row>
    <row r="2710" spans="3:21" x14ac:dyDescent="0.25">
      <c r="C2710" s="2" t="b">
        <f t="shared" si="213"/>
        <v>1</v>
      </c>
      <c r="L2710" s="2" t="b">
        <f t="shared" si="210"/>
        <v>1</v>
      </c>
      <c r="S2710" s="4">
        <f t="shared" si="211"/>
        <v>0</v>
      </c>
      <c r="T2710" s="4">
        <f t="shared" si="212"/>
        <v>0</v>
      </c>
      <c r="U2710" s="4">
        <f t="shared" si="214"/>
        <v>0</v>
      </c>
    </row>
    <row r="2711" spans="3:21" x14ac:dyDescent="0.25">
      <c r="C2711" s="2" t="b">
        <f t="shared" si="213"/>
        <v>1</v>
      </c>
      <c r="L2711" s="2" t="b">
        <f t="shared" si="210"/>
        <v>1</v>
      </c>
      <c r="S2711" s="4">
        <f t="shared" si="211"/>
        <v>0</v>
      </c>
      <c r="T2711" s="4">
        <f t="shared" si="212"/>
        <v>0</v>
      </c>
      <c r="U2711" s="4">
        <f t="shared" si="214"/>
        <v>0</v>
      </c>
    </row>
    <row r="2712" spans="3:21" x14ac:dyDescent="0.25">
      <c r="C2712" s="2" t="b">
        <f t="shared" si="213"/>
        <v>1</v>
      </c>
      <c r="L2712" s="2" t="b">
        <f t="shared" si="210"/>
        <v>1</v>
      </c>
      <c r="S2712" s="4">
        <f t="shared" si="211"/>
        <v>0</v>
      </c>
      <c r="T2712" s="4">
        <f t="shared" si="212"/>
        <v>0</v>
      </c>
      <c r="U2712" s="4">
        <f t="shared" si="214"/>
        <v>0</v>
      </c>
    </row>
    <row r="2713" spans="3:21" x14ac:dyDescent="0.25">
      <c r="C2713" s="2" t="b">
        <f t="shared" si="213"/>
        <v>1</v>
      </c>
      <c r="L2713" s="2" t="b">
        <f t="shared" si="210"/>
        <v>1</v>
      </c>
      <c r="S2713" s="4">
        <f t="shared" si="211"/>
        <v>0</v>
      </c>
      <c r="T2713" s="4">
        <f t="shared" si="212"/>
        <v>0</v>
      </c>
      <c r="U2713" s="4">
        <f t="shared" si="214"/>
        <v>0</v>
      </c>
    </row>
    <row r="2714" spans="3:21" x14ac:dyDescent="0.25">
      <c r="C2714" s="2" t="b">
        <f t="shared" si="213"/>
        <v>1</v>
      </c>
      <c r="L2714" s="2" t="b">
        <f t="shared" si="210"/>
        <v>1</v>
      </c>
      <c r="S2714" s="4">
        <f t="shared" si="211"/>
        <v>0</v>
      </c>
      <c r="T2714" s="4">
        <f t="shared" si="212"/>
        <v>0</v>
      </c>
      <c r="U2714" s="4">
        <f t="shared" si="214"/>
        <v>0</v>
      </c>
    </row>
    <row r="2715" spans="3:21" x14ac:dyDescent="0.25">
      <c r="C2715" s="2" t="b">
        <f t="shared" si="213"/>
        <v>1</v>
      </c>
      <c r="L2715" s="2" t="b">
        <f t="shared" si="210"/>
        <v>1</v>
      </c>
      <c r="S2715" s="4">
        <f t="shared" si="211"/>
        <v>0</v>
      </c>
      <c r="T2715" s="4">
        <f t="shared" si="212"/>
        <v>0</v>
      </c>
      <c r="U2715" s="4">
        <f t="shared" si="214"/>
        <v>0</v>
      </c>
    </row>
    <row r="2716" spans="3:21" x14ac:dyDescent="0.25">
      <c r="C2716" s="2" t="b">
        <f t="shared" si="213"/>
        <v>1</v>
      </c>
      <c r="L2716" s="2" t="b">
        <f t="shared" si="210"/>
        <v>1</v>
      </c>
      <c r="S2716" s="4">
        <f t="shared" si="211"/>
        <v>0</v>
      </c>
      <c r="T2716" s="4">
        <f t="shared" si="212"/>
        <v>0</v>
      </c>
      <c r="U2716" s="4">
        <f t="shared" si="214"/>
        <v>0</v>
      </c>
    </row>
    <row r="2717" spans="3:21" x14ac:dyDescent="0.25">
      <c r="C2717" s="2" t="b">
        <f t="shared" si="213"/>
        <v>1</v>
      </c>
      <c r="L2717" s="2" t="b">
        <f t="shared" si="210"/>
        <v>1</v>
      </c>
      <c r="S2717" s="4">
        <f t="shared" si="211"/>
        <v>0</v>
      </c>
      <c r="T2717" s="4">
        <f t="shared" si="212"/>
        <v>0</v>
      </c>
      <c r="U2717" s="4">
        <f t="shared" si="214"/>
        <v>0</v>
      </c>
    </row>
    <row r="2718" spans="3:21" x14ac:dyDescent="0.25">
      <c r="C2718" s="2" t="b">
        <f t="shared" si="213"/>
        <v>1</v>
      </c>
      <c r="L2718" s="2" t="b">
        <f t="shared" si="210"/>
        <v>1</v>
      </c>
      <c r="S2718" s="4">
        <f t="shared" si="211"/>
        <v>0</v>
      </c>
      <c r="T2718" s="4">
        <f t="shared" si="212"/>
        <v>0</v>
      </c>
      <c r="U2718" s="4">
        <f t="shared" si="214"/>
        <v>0</v>
      </c>
    </row>
    <row r="2719" spans="3:21" x14ac:dyDescent="0.25">
      <c r="C2719" s="2" t="b">
        <f t="shared" si="213"/>
        <v>1</v>
      </c>
      <c r="L2719" s="2" t="b">
        <f t="shared" si="210"/>
        <v>1</v>
      </c>
      <c r="S2719" s="4">
        <f t="shared" si="211"/>
        <v>0</v>
      </c>
      <c r="T2719" s="4">
        <f t="shared" si="212"/>
        <v>0</v>
      </c>
      <c r="U2719" s="4">
        <f t="shared" si="214"/>
        <v>0</v>
      </c>
    </row>
    <row r="2720" spans="3:21" x14ac:dyDescent="0.25">
      <c r="C2720" s="2" t="b">
        <f t="shared" si="213"/>
        <v>1</v>
      </c>
      <c r="L2720" s="2" t="b">
        <f t="shared" si="210"/>
        <v>1</v>
      </c>
      <c r="S2720" s="4">
        <f t="shared" si="211"/>
        <v>0</v>
      </c>
      <c r="T2720" s="4">
        <f t="shared" si="212"/>
        <v>0</v>
      </c>
      <c r="U2720" s="4">
        <f t="shared" si="214"/>
        <v>0</v>
      </c>
    </row>
    <row r="2721" spans="3:21" x14ac:dyDescent="0.25">
      <c r="C2721" s="2" t="b">
        <f t="shared" si="213"/>
        <v>1</v>
      </c>
      <c r="L2721" s="2" t="b">
        <f t="shared" si="210"/>
        <v>1</v>
      </c>
      <c r="S2721" s="4">
        <f t="shared" si="211"/>
        <v>0</v>
      </c>
      <c r="T2721" s="4">
        <f t="shared" si="212"/>
        <v>0</v>
      </c>
      <c r="U2721" s="4">
        <f t="shared" si="214"/>
        <v>0</v>
      </c>
    </row>
    <row r="2722" spans="3:21" x14ac:dyDescent="0.25">
      <c r="C2722" s="2" t="b">
        <f t="shared" si="213"/>
        <v>1</v>
      </c>
      <c r="L2722" s="2" t="b">
        <f t="shared" si="210"/>
        <v>1</v>
      </c>
      <c r="S2722" s="4">
        <f t="shared" si="211"/>
        <v>0</v>
      </c>
      <c r="T2722" s="4">
        <f t="shared" si="212"/>
        <v>0</v>
      </c>
      <c r="U2722" s="4">
        <f t="shared" si="214"/>
        <v>0</v>
      </c>
    </row>
    <row r="2723" spans="3:21" x14ac:dyDescent="0.25">
      <c r="C2723" s="2" t="b">
        <f t="shared" si="213"/>
        <v>1</v>
      </c>
      <c r="L2723" s="2" t="b">
        <f t="shared" si="210"/>
        <v>1</v>
      </c>
      <c r="S2723" s="4">
        <f t="shared" si="211"/>
        <v>0</v>
      </c>
      <c r="T2723" s="4">
        <f t="shared" si="212"/>
        <v>0</v>
      </c>
      <c r="U2723" s="4">
        <f t="shared" si="214"/>
        <v>0</v>
      </c>
    </row>
    <row r="2724" spans="3:21" x14ac:dyDescent="0.25">
      <c r="C2724" s="2" t="b">
        <f t="shared" si="213"/>
        <v>1</v>
      </c>
      <c r="L2724" s="2" t="b">
        <f t="shared" si="210"/>
        <v>1</v>
      </c>
      <c r="S2724" s="4">
        <f t="shared" si="211"/>
        <v>0</v>
      </c>
      <c r="T2724" s="4">
        <f t="shared" si="212"/>
        <v>0</v>
      </c>
      <c r="U2724" s="4">
        <f t="shared" si="214"/>
        <v>0</v>
      </c>
    </row>
    <row r="2725" spans="3:21" x14ac:dyDescent="0.25">
      <c r="C2725" s="2" t="b">
        <f t="shared" si="213"/>
        <v>1</v>
      </c>
      <c r="L2725" s="2" t="b">
        <f t="shared" si="210"/>
        <v>1</v>
      </c>
      <c r="S2725" s="4">
        <f t="shared" si="211"/>
        <v>0</v>
      </c>
      <c r="T2725" s="4">
        <f t="shared" si="212"/>
        <v>0</v>
      </c>
      <c r="U2725" s="4">
        <f t="shared" si="214"/>
        <v>0</v>
      </c>
    </row>
    <row r="2726" spans="3:21" x14ac:dyDescent="0.25">
      <c r="C2726" s="2" t="b">
        <f t="shared" si="213"/>
        <v>1</v>
      </c>
      <c r="L2726" s="2" t="b">
        <f t="shared" si="210"/>
        <v>1</v>
      </c>
      <c r="S2726" s="4">
        <f t="shared" si="211"/>
        <v>0</v>
      </c>
      <c r="T2726" s="4">
        <f t="shared" si="212"/>
        <v>0</v>
      </c>
      <c r="U2726" s="4">
        <f t="shared" si="214"/>
        <v>0</v>
      </c>
    </row>
    <row r="2727" spans="3:21" x14ac:dyDescent="0.25">
      <c r="C2727" s="2" t="b">
        <f t="shared" si="213"/>
        <v>1</v>
      </c>
      <c r="L2727" s="2" t="b">
        <f t="shared" si="210"/>
        <v>1</v>
      </c>
      <c r="S2727" s="4">
        <f t="shared" si="211"/>
        <v>0</v>
      </c>
      <c r="T2727" s="4">
        <f t="shared" si="212"/>
        <v>0</v>
      </c>
      <c r="U2727" s="4">
        <f t="shared" si="214"/>
        <v>0</v>
      </c>
    </row>
    <row r="2728" spans="3:21" x14ac:dyDescent="0.25">
      <c r="C2728" s="2" t="b">
        <f t="shared" si="213"/>
        <v>1</v>
      </c>
      <c r="L2728" s="2" t="b">
        <f t="shared" si="210"/>
        <v>1</v>
      </c>
      <c r="S2728" s="4">
        <f t="shared" si="211"/>
        <v>0</v>
      </c>
      <c r="T2728" s="4">
        <f t="shared" si="212"/>
        <v>0</v>
      </c>
      <c r="U2728" s="4">
        <f t="shared" si="214"/>
        <v>0</v>
      </c>
    </row>
    <row r="2729" spans="3:21" x14ac:dyDescent="0.25">
      <c r="C2729" s="2" t="b">
        <f t="shared" si="213"/>
        <v>1</v>
      </c>
      <c r="L2729" s="2" t="b">
        <f t="shared" si="210"/>
        <v>1</v>
      </c>
      <c r="S2729" s="4">
        <f t="shared" si="211"/>
        <v>0</v>
      </c>
      <c r="T2729" s="4">
        <f t="shared" si="212"/>
        <v>0</v>
      </c>
      <c r="U2729" s="4">
        <f t="shared" si="214"/>
        <v>0</v>
      </c>
    </row>
    <row r="2730" spans="3:21" x14ac:dyDescent="0.25">
      <c r="C2730" s="2" t="b">
        <f t="shared" si="213"/>
        <v>1</v>
      </c>
      <c r="L2730" s="2" t="b">
        <f t="shared" si="210"/>
        <v>1</v>
      </c>
      <c r="S2730" s="4">
        <f t="shared" si="211"/>
        <v>0</v>
      </c>
      <c r="T2730" s="4">
        <f t="shared" si="212"/>
        <v>0</v>
      </c>
      <c r="U2730" s="4">
        <f t="shared" si="214"/>
        <v>0</v>
      </c>
    </row>
    <row r="2731" spans="3:21" x14ac:dyDescent="0.25">
      <c r="C2731" s="2" t="b">
        <f t="shared" si="213"/>
        <v>1</v>
      </c>
      <c r="L2731" s="2" t="b">
        <f t="shared" si="210"/>
        <v>1</v>
      </c>
      <c r="S2731" s="4">
        <f t="shared" si="211"/>
        <v>0</v>
      </c>
      <c r="T2731" s="4">
        <f t="shared" si="212"/>
        <v>0</v>
      </c>
      <c r="U2731" s="4">
        <f t="shared" si="214"/>
        <v>0</v>
      </c>
    </row>
    <row r="2732" spans="3:21" x14ac:dyDescent="0.25">
      <c r="C2732" s="2" t="b">
        <f t="shared" si="213"/>
        <v>1</v>
      </c>
      <c r="L2732" s="2" t="b">
        <f t="shared" si="210"/>
        <v>1</v>
      </c>
      <c r="S2732" s="4">
        <f t="shared" si="211"/>
        <v>0</v>
      </c>
      <c r="T2732" s="4">
        <f t="shared" si="212"/>
        <v>0</v>
      </c>
      <c r="U2732" s="4">
        <f t="shared" si="214"/>
        <v>0</v>
      </c>
    </row>
    <row r="2733" spans="3:21" x14ac:dyDescent="0.25">
      <c r="C2733" s="2" t="b">
        <f t="shared" si="213"/>
        <v>1</v>
      </c>
      <c r="L2733" s="2" t="b">
        <f t="shared" si="210"/>
        <v>1</v>
      </c>
      <c r="S2733" s="4">
        <f t="shared" si="211"/>
        <v>0</v>
      </c>
      <c r="T2733" s="4">
        <f t="shared" si="212"/>
        <v>0</v>
      </c>
      <c r="U2733" s="4">
        <f t="shared" si="214"/>
        <v>0</v>
      </c>
    </row>
    <row r="2734" spans="3:21" x14ac:dyDescent="0.25">
      <c r="C2734" s="2" t="b">
        <f t="shared" si="213"/>
        <v>1</v>
      </c>
      <c r="L2734" s="2" t="b">
        <f t="shared" si="210"/>
        <v>1</v>
      </c>
      <c r="S2734" s="4">
        <f t="shared" si="211"/>
        <v>0</v>
      </c>
      <c r="T2734" s="4">
        <f t="shared" si="212"/>
        <v>0</v>
      </c>
      <c r="U2734" s="4">
        <f t="shared" si="214"/>
        <v>0</v>
      </c>
    </row>
    <row r="2735" spans="3:21" x14ac:dyDescent="0.25">
      <c r="C2735" s="2" t="b">
        <f t="shared" si="213"/>
        <v>1</v>
      </c>
      <c r="L2735" s="2" t="b">
        <f t="shared" si="210"/>
        <v>1</v>
      </c>
      <c r="S2735" s="4">
        <f t="shared" si="211"/>
        <v>0</v>
      </c>
      <c r="T2735" s="4">
        <f t="shared" si="212"/>
        <v>0</v>
      </c>
      <c r="U2735" s="4">
        <f t="shared" si="214"/>
        <v>0</v>
      </c>
    </row>
    <row r="2736" spans="3:21" x14ac:dyDescent="0.25">
      <c r="C2736" s="2" t="b">
        <f t="shared" si="213"/>
        <v>1</v>
      </c>
      <c r="L2736" s="2" t="b">
        <f t="shared" si="210"/>
        <v>1</v>
      </c>
      <c r="S2736" s="4">
        <f t="shared" si="211"/>
        <v>0</v>
      </c>
      <c r="T2736" s="4">
        <f t="shared" si="212"/>
        <v>0</v>
      </c>
      <c r="U2736" s="4">
        <f t="shared" si="214"/>
        <v>0</v>
      </c>
    </row>
    <row r="2737" spans="3:21" x14ac:dyDescent="0.25">
      <c r="C2737" s="2" t="b">
        <f t="shared" si="213"/>
        <v>1</v>
      </c>
      <c r="L2737" s="2" t="b">
        <f t="shared" si="210"/>
        <v>1</v>
      </c>
      <c r="S2737" s="4">
        <f t="shared" si="211"/>
        <v>0</v>
      </c>
      <c r="T2737" s="4">
        <f t="shared" si="212"/>
        <v>0</v>
      </c>
      <c r="U2737" s="4">
        <f t="shared" si="214"/>
        <v>0</v>
      </c>
    </row>
    <row r="2738" spans="3:21" x14ac:dyDescent="0.25">
      <c r="C2738" s="2" t="b">
        <f t="shared" si="213"/>
        <v>1</v>
      </c>
      <c r="L2738" s="2" t="b">
        <f t="shared" si="210"/>
        <v>1</v>
      </c>
      <c r="S2738" s="4">
        <f t="shared" si="211"/>
        <v>0</v>
      </c>
      <c r="T2738" s="4">
        <f t="shared" si="212"/>
        <v>0</v>
      </c>
      <c r="U2738" s="4">
        <f t="shared" si="214"/>
        <v>0</v>
      </c>
    </row>
    <row r="2739" spans="3:21" x14ac:dyDescent="0.25">
      <c r="C2739" s="2" t="b">
        <f t="shared" si="213"/>
        <v>1</v>
      </c>
      <c r="L2739" s="2" t="b">
        <f t="shared" si="210"/>
        <v>1</v>
      </c>
      <c r="S2739" s="4">
        <f t="shared" si="211"/>
        <v>0</v>
      </c>
      <c r="T2739" s="4">
        <f t="shared" si="212"/>
        <v>0</v>
      </c>
      <c r="U2739" s="4">
        <f t="shared" si="214"/>
        <v>0</v>
      </c>
    </row>
    <row r="2740" spans="3:21" x14ac:dyDescent="0.25">
      <c r="C2740" s="2" t="b">
        <f t="shared" si="213"/>
        <v>1</v>
      </c>
      <c r="L2740" s="2" t="b">
        <f t="shared" si="210"/>
        <v>1</v>
      </c>
      <c r="S2740" s="4">
        <f t="shared" si="211"/>
        <v>0</v>
      </c>
      <c r="T2740" s="4">
        <f t="shared" si="212"/>
        <v>0</v>
      </c>
      <c r="U2740" s="4">
        <f t="shared" si="214"/>
        <v>0</v>
      </c>
    </row>
    <row r="2741" spans="3:21" x14ac:dyDescent="0.25">
      <c r="C2741" s="2" t="b">
        <f t="shared" si="213"/>
        <v>1</v>
      </c>
      <c r="L2741" s="2" t="b">
        <f t="shared" si="210"/>
        <v>1</v>
      </c>
      <c r="S2741" s="4">
        <f t="shared" si="211"/>
        <v>0</v>
      </c>
      <c r="T2741" s="4">
        <f t="shared" si="212"/>
        <v>0</v>
      </c>
      <c r="U2741" s="4">
        <f t="shared" si="214"/>
        <v>0</v>
      </c>
    </row>
    <row r="2742" spans="3:21" x14ac:dyDescent="0.25">
      <c r="C2742" s="2" t="b">
        <f t="shared" si="213"/>
        <v>1</v>
      </c>
      <c r="L2742" s="2" t="b">
        <f t="shared" si="210"/>
        <v>1</v>
      </c>
      <c r="S2742" s="4">
        <f t="shared" si="211"/>
        <v>0</v>
      </c>
      <c r="T2742" s="4">
        <f t="shared" si="212"/>
        <v>0</v>
      </c>
      <c r="U2742" s="4">
        <f t="shared" si="214"/>
        <v>0</v>
      </c>
    </row>
    <row r="2743" spans="3:21" x14ac:dyDescent="0.25">
      <c r="C2743" s="2" t="b">
        <f t="shared" si="213"/>
        <v>1</v>
      </c>
      <c r="L2743" s="2" t="b">
        <f t="shared" si="210"/>
        <v>1</v>
      </c>
      <c r="S2743" s="4">
        <f t="shared" si="211"/>
        <v>0</v>
      </c>
      <c r="T2743" s="4">
        <f t="shared" si="212"/>
        <v>0</v>
      </c>
      <c r="U2743" s="4">
        <f t="shared" si="214"/>
        <v>0</v>
      </c>
    </row>
    <row r="2744" spans="3:21" x14ac:dyDescent="0.25">
      <c r="C2744" s="2" t="b">
        <f t="shared" si="213"/>
        <v>1</v>
      </c>
      <c r="L2744" s="2" t="b">
        <f t="shared" si="210"/>
        <v>1</v>
      </c>
      <c r="S2744" s="4">
        <f t="shared" si="211"/>
        <v>0</v>
      </c>
      <c r="T2744" s="4">
        <f t="shared" si="212"/>
        <v>0</v>
      </c>
      <c r="U2744" s="4">
        <f t="shared" si="214"/>
        <v>0</v>
      </c>
    </row>
    <row r="2745" spans="3:21" x14ac:dyDescent="0.25">
      <c r="C2745" s="2" t="b">
        <f t="shared" si="213"/>
        <v>1</v>
      </c>
      <c r="L2745" s="2" t="b">
        <f t="shared" si="210"/>
        <v>1</v>
      </c>
      <c r="S2745" s="4">
        <f t="shared" si="211"/>
        <v>0</v>
      </c>
      <c r="T2745" s="4">
        <f t="shared" si="212"/>
        <v>0</v>
      </c>
      <c r="U2745" s="4">
        <f t="shared" si="214"/>
        <v>0</v>
      </c>
    </row>
    <row r="2746" spans="3:21" x14ac:dyDescent="0.25">
      <c r="C2746" s="2" t="b">
        <f t="shared" si="213"/>
        <v>1</v>
      </c>
      <c r="L2746" s="2" t="b">
        <f t="shared" si="210"/>
        <v>1</v>
      </c>
      <c r="S2746" s="4">
        <f t="shared" si="211"/>
        <v>0</v>
      </c>
      <c r="T2746" s="4">
        <f t="shared" si="212"/>
        <v>0</v>
      </c>
      <c r="U2746" s="4">
        <f t="shared" si="214"/>
        <v>0</v>
      </c>
    </row>
    <row r="2747" spans="3:21" x14ac:dyDescent="0.25">
      <c r="C2747" s="2" t="b">
        <f t="shared" si="213"/>
        <v>1</v>
      </c>
      <c r="L2747" s="2" t="b">
        <f t="shared" si="210"/>
        <v>1</v>
      </c>
      <c r="S2747" s="4">
        <f t="shared" si="211"/>
        <v>0</v>
      </c>
      <c r="T2747" s="4">
        <f t="shared" si="212"/>
        <v>0</v>
      </c>
      <c r="U2747" s="4">
        <f t="shared" si="214"/>
        <v>0</v>
      </c>
    </row>
    <row r="2748" spans="3:21" x14ac:dyDescent="0.25">
      <c r="C2748" s="2" t="b">
        <f t="shared" si="213"/>
        <v>1</v>
      </c>
      <c r="L2748" s="2" t="b">
        <f t="shared" si="210"/>
        <v>1</v>
      </c>
      <c r="S2748" s="4">
        <f t="shared" si="211"/>
        <v>0</v>
      </c>
      <c r="T2748" s="4">
        <f t="shared" si="212"/>
        <v>0</v>
      </c>
      <c r="U2748" s="4">
        <f t="shared" si="214"/>
        <v>0</v>
      </c>
    </row>
    <row r="2749" spans="3:21" x14ac:dyDescent="0.25">
      <c r="C2749" s="2" t="b">
        <f t="shared" si="213"/>
        <v>1</v>
      </c>
      <c r="L2749" s="2" t="b">
        <f t="shared" si="210"/>
        <v>1</v>
      </c>
      <c r="S2749" s="4">
        <f t="shared" si="211"/>
        <v>0</v>
      </c>
      <c r="T2749" s="4">
        <f t="shared" si="212"/>
        <v>0</v>
      </c>
      <c r="U2749" s="4">
        <f t="shared" si="214"/>
        <v>0</v>
      </c>
    </row>
    <row r="2750" spans="3:21" x14ac:dyDescent="0.25">
      <c r="C2750" s="2" t="b">
        <f t="shared" si="213"/>
        <v>1</v>
      </c>
      <c r="L2750" s="2" t="b">
        <f t="shared" si="210"/>
        <v>1</v>
      </c>
      <c r="S2750" s="4">
        <f t="shared" si="211"/>
        <v>0</v>
      </c>
      <c r="T2750" s="4">
        <f t="shared" si="212"/>
        <v>0</v>
      </c>
      <c r="U2750" s="4">
        <f t="shared" si="214"/>
        <v>0</v>
      </c>
    </row>
    <row r="2751" spans="3:21" x14ac:dyDescent="0.25">
      <c r="C2751" s="2" t="b">
        <f t="shared" si="213"/>
        <v>1</v>
      </c>
      <c r="L2751" s="2" t="b">
        <f t="shared" si="210"/>
        <v>1</v>
      </c>
      <c r="S2751" s="4">
        <f t="shared" si="211"/>
        <v>0</v>
      </c>
      <c r="T2751" s="4">
        <f t="shared" si="212"/>
        <v>0</v>
      </c>
      <c r="U2751" s="4">
        <f t="shared" si="214"/>
        <v>0</v>
      </c>
    </row>
    <row r="2752" spans="3:21" x14ac:dyDescent="0.25">
      <c r="C2752" s="2" t="b">
        <f t="shared" si="213"/>
        <v>1</v>
      </c>
      <c r="L2752" s="2" t="b">
        <f t="shared" si="210"/>
        <v>1</v>
      </c>
      <c r="S2752" s="4">
        <f t="shared" si="211"/>
        <v>0</v>
      </c>
      <c r="T2752" s="4">
        <f t="shared" si="212"/>
        <v>0</v>
      </c>
      <c r="U2752" s="4">
        <f t="shared" si="214"/>
        <v>0</v>
      </c>
    </row>
    <row r="2753" spans="3:21" x14ac:dyDescent="0.25">
      <c r="C2753" s="2" t="b">
        <f t="shared" si="213"/>
        <v>1</v>
      </c>
      <c r="L2753" s="2" t="b">
        <f t="shared" si="210"/>
        <v>1</v>
      </c>
      <c r="S2753" s="4">
        <f t="shared" si="211"/>
        <v>0</v>
      </c>
      <c r="T2753" s="4">
        <f t="shared" si="212"/>
        <v>0</v>
      </c>
      <c r="U2753" s="4">
        <f t="shared" si="214"/>
        <v>0</v>
      </c>
    </row>
    <row r="2754" spans="3:21" x14ac:dyDescent="0.25">
      <c r="C2754" s="2" t="b">
        <f t="shared" si="213"/>
        <v>1</v>
      </c>
      <c r="L2754" s="2" t="b">
        <f t="shared" si="210"/>
        <v>1</v>
      </c>
      <c r="S2754" s="4">
        <f t="shared" si="211"/>
        <v>0</v>
      </c>
      <c r="T2754" s="4">
        <f t="shared" si="212"/>
        <v>0</v>
      </c>
      <c r="U2754" s="4">
        <f t="shared" si="214"/>
        <v>0</v>
      </c>
    </row>
    <row r="2755" spans="3:21" x14ac:dyDescent="0.25">
      <c r="C2755" s="2" t="b">
        <f t="shared" si="213"/>
        <v>1</v>
      </c>
      <c r="L2755" s="2" t="b">
        <f t="shared" si="210"/>
        <v>1</v>
      </c>
      <c r="S2755" s="4">
        <f t="shared" si="211"/>
        <v>0</v>
      </c>
      <c r="T2755" s="4">
        <f t="shared" si="212"/>
        <v>0</v>
      </c>
      <c r="U2755" s="4">
        <f t="shared" si="214"/>
        <v>0</v>
      </c>
    </row>
    <row r="2756" spans="3:21" x14ac:dyDescent="0.25">
      <c r="C2756" s="2" t="b">
        <f t="shared" si="213"/>
        <v>1</v>
      </c>
      <c r="L2756" s="2" t="b">
        <f t="shared" si="210"/>
        <v>1</v>
      </c>
      <c r="S2756" s="4">
        <f t="shared" si="211"/>
        <v>0</v>
      </c>
      <c r="T2756" s="4">
        <f t="shared" si="212"/>
        <v>0</v>
      </c>
      <c r="U2756" s="4">
        <f t="shared" si="214"/>
        <v>0</v>
      </c>
    </row>
    <row r="2757" spans="3:21" x14ac:dyDescent="0.25">
      <c r="C2757" s="2" t="b">
        <f t="shared" si="213"/>
        <v>1</v>
      </c>
      <c r="L2757" s="2" t="b">
        <f t="shared" si="210"/>
        <v>1</v>
      </c>
      <c r="S2757" s="4">
        <f t="shared" si="211"/>
        <v>0</v>
      </c>
      <c r="T2757" s="4">
        <f t="shared" si="212"/>
        <v>0</v>
      </c>
      <c r="U2757" s="4">
        <f t="shared" si="214"/>
        <v>0</v>
      </c>
    </row>
    <row r="2758" spans="3:21" x14ac:dyDescent="0.25">
      <c r="C2758" s="2" t="b">
        <f t="shared" si="213"/>
        <v>1</v>
      </c>
      <c r="L2758" s="2" t="b">
        <f t="shared" si="210"/>
        <v>1</v>
      </c>
      <c r="S2758" s="4">
        <f t="shared" si="211"/>
        <v>0</v>
      </c>
      <c r="T2758" s="4">
        <f t="shared" si="212"/>
        <v>0</v>
      </c>
      <c r="U2758" s="4">
        <f t="shared" si="214"/>
        <v>0</v>
      </c>
    </row>
    <row r="2759" spans="3:21" x14ac:dyDescent="0.25">
      <c r="C2759" s="2" t="b">
        <f t="shared" si="213"/>
        <v>1</v>
      </c>
      <c r="L2759" s="2" t="b">
        <f t="shared" si="210"/>
        <v>1</v>
      </c>
      <c r="S2759" s="4">
        <f t="shared" si="211"/>
        <v>0</v>
      </c>
      <c r="T2759" s="4">
        <f t="shared" si="212"/>
        <v>0</v>
      </c>
      <c r="U2759" s="4">
        <f t="shared" si="214"/>
        <v>0</v>
      </c>
    </row>
    <row r="2760" spans="3:21" x14ac:dyDescent="0.25">
      <c r="C2760" s="2" t="b">
        <f t="shared" si="213"/>
        <v>1</v>
      </c>
      <c r="L2760" s="2" t="b">
        <f t="shared" ref="L2760:L2823" si="215">EXACT(H2760,K2760)</f>
        <v>1</v>
      </c>
      <c r="S2760" s="4">
        <f t="shared" ref="S2760:S2823" si="216">I2760*Q2760</f>
        <v>0</v>
      </c>
      <c r="T2760" s="4">
        <f t="shared" ref="T2760:T2823" si="217">IFERROR(((Q2760*H2760)*(M2760/K2760)),S2760)</f>
        <v>0</v>
      </c>
      <c r="U2760" s="4">
        <f t="shared" si="214"/>
        <v>0</v>
      </c>
    </row>
    <row r="2761" spans="3:21" x14ac:dyDescent="0.25">
      <c r="C2761" s="2" t="b">
        <f t="shared" ref="C2761:C2824" si="218">EXACT(A2761,B2761)</f>
        <v>1</v>
      </c>
      <c r="L2761" s="2" t="b">
        <f t="shared" si="215"/>
        <v>1</v>
      </c>
      <c r="S2761" s="4">
        <f t="shared" si="216"/>
        <v>0</v>
      </c>
      <c r="T2761" s="4">
        <f t="shared" si="217"/>
        <v>0</v>
      </c>
      <c r="U2761" s="4">
        <f t="shared" ref="U2761:U2824" si="219">T2761-S2761</f>
        <v>0</v>
      </c>
    </row>
    <row r="2762" spans="3:21" x14ac:dyDescent="0.25">
      <c r="C2762" s="2" t="b">
        <f t="shared" si="218"/>
        <v>1</v>
      </c>
      <c r="L2762" s="2" t="b">
        <f t="shared" si="215"/>
        <v>1</v>
      </c>
      <c r="S2762" s="4">
        <f t="shared" si="216"/>
        <v>0</v>
      </c>
      <c r="T2762" s="4">
        <f t="shared" si="217"/>
        <v>0</v>
      </c>
      <c r="U2762" s="4">
        <f t="shared" si="219"/>
        <v>0</v>
      </c>
    </row>
    <row r="2763" spans="3:21" x14ac:dyDescent="0.25">
      <c r="C2763" s="2" t="b">
        <f t="shared" si="218"/>
        <v>1</v>
      </c>
      <c r="L2763" s="2" t="b">
        <f t="shared" si="215"/>
        <v>1</v>
      </c>
      <c r="S2763" s="4">
        <f t="shared" si="216"/>
        <v>0</v>
      </c>
      <c r="T2763" s="4">
        <f t="shared" si="217"/>
        <v>0</v>
      </c>
      <c r="U2763" s="4">
        <f t="shared" si="219"/>
        <v>0</v>
      </c>
    </row>
    <row r="2764" spans="3:21" x14ac:dyDescent="0.25">
      <c r="C2764" s="2" t="b">
        <f t="shared" si="218"/>
        <v>1</v>
      </c>
      <c r="L2764" s="2" t="b">
        <f t="shared" si="215"/>
        <v>1</v>
      </c>
      <c r="S2764" s="4">
        <f t="shared" si="216"/>
        <v>0</v>
      </c>
      <c r="T2764" s="4">
        <f t="shared" si="217"/>
        <v>0</v>
      </c>
      <c r="U2764" s="4">
        <f t="shared" si="219"/>
        <v>0</v>
      </c>
    </row>
    <row r="2765" spans="3:21" x14ac:dyDescent="0.25">
      <c r="C2765" s="2" t="b">
        <f t="shared" si="218"/>
        <v>1</v>
      </c>
      <c r="L2765" s="2" t="b">
        <f t="shared" si="215"/>
        <v>1</v>
      </c>
      <c r="S2765" s="4">
        <f t="shared" si="216"/>
        <v>0</v>
      </c>
      <c r="T2765" s="4">
        <f t="shared" si="217"/>
        <v>0</v>
      </c>
      <c r="U2765" s="4">
        <f t="shared" si="219"/>
        <v>0</v>
      </c>
    </row>
    <row r="2766" spans="3:21" x14ac:dyDescent="0.25">
      <c r="C2766" s="2" t="b">
        <f t="shared" si="218"/>
        <v>1</v>
      </c>
      <c r="L2766" s="2" t="b">
        <f t="shared" si="215"/>
        <v>1</v>
      </c>
      <c r="S2766" s="4">
        <f t="shared" si="216"/>
        <v>0</v>
      </c>
      <c r="T2766" s="4">
        <f t="shared" si="217"/>
        <v>0</v>
      </c>
      <c r="U2766" s="4">
        <f t="shared" si="219"/>
        <v>0</v>
      </c>
    </row>
    <row r="2767" spans="3:21" x14ac:dyDescent="0.25">
      <c r="C2767" s="2" t="b">
        <f t="shared" si="218"/>
        <v>1</v>
      </c>
      <c r="L2767" s="2" t="b">
        <f t="shared" si="215"/>
        <v>1</v>
      </c>
      <c r="S2767" s="4">
        <f t="shared" si="216"/>
        <v>0</v>
      </c>
      <c r="T2767" s="4">
        <f t="shared" si="217"/>
        <v>0</v>
      </c>
      <c r="U2767" s="4">
        <f t="shared" si="219"/>
        <v>0</v>
      </c>
    </row>
    <row r="2768" spans="3:21" x14ac:dyDescent="0.25">
      <c r="C2768" s="2" t="b">
        <f t="shared" si="218"/>
        <v>1</v>
      </c>
      <c r="L2768" s="2" t="b">
        <f t="shared" si="215"/>
        <v>1</v>
      </c>
      <c r="S2768" s="4">
        <f t="shared" si="216"/>
        <v>0</v>
      </c>
      <c r="T2768" s="4">
        <f t="shared" si="217"/>
        <v>0</v>
      </c>
      <c r="U2768" s="4">
        <f t="shared" si="219"/>
        <v>0</v>
      </c>
    </row>
    <row r="2769" spans="3:21" x14ac:dyDescent="0.25">
      <c r="C2769" s="2" t="b">
        <f t="shared" si="218"/>
        <v>1</v>
      </c>
      <c r="L2769" s="2" t="b">
        <f t="shared" si="215"/>
        <v>1</v>
      </c>
      <c r="S2769" s="4">
        <f t="shared" si="216"/>
        <v>0</v>
      </c>
      <c r="T2769" s="4">
        <f t="shared" si="217"/>
        <v>0</v>
      </c>
      <c r="U2769" s="4">
        <f t="shared" si="219"/>
        <v>0</v>
      </c>
    </row>
    <row r="2770" spans="3:21" x14ac:dyDescent="0.25">
      <c r="C2770" s="2" t="b">
        <f t="shared" si="218"/>
        <v>1</v>
      </c>
      <c r="L2770" s="2" t="b">
        <f t="shared" si="215"/>
        <v>1</v>
      </c>
      <c r="S2770" s="4">
        <f t="shared" si="216"/>
        <v>0</v>
      </c>
      <c r="T2770" s="4">
        <f t="shared" si="217"/>
        <v>0</v>
      </c>
      <c r="U2770" s="4">
        <f t="shared" si="219"/>
        <v>0</v>
      </c>
    </row>
    <row r="2771" spans="3:21" x14ac:dyDescent="0.25">
      <c r="C2771" s="2" t="b">
        <f t="shared" si="218"/>
        <v>1</v>
      </c>
      <c r="L2771" s="2" t="b">
        <f t="shared" si="215"/>
        <v>1</v>
      </c>
      <c r="S2771" s="4">
        <f t="shared" si="216"/>
        <v>0</v>
      </c>
      <c r="T2771" s="4">
        <f t="shared" si="217"/>
        <v>0</v>
      </c>
      <c r="U2771" s="4">
        <f t="shared" si="219"/>
        <v>0</v>
      </c>
    </row>
    <row r="2772" spans="3:21" x14ac:dyDescent="0.25">
      <c r="C2772" s="2" t="b">
        <f t="shared" si="218"/>
        <v>1</v>
      </c>
      <c r="L2772" s="2" t="b">
        <f t="shared" si="215"/>
        <v>1</v>
      </c>
      <c r="S2772" s="4">
        <f t="shared" si="216"/>
        <v>0</v>
      </c>
      <c r="T2772" s="4">
        <f t="shared" si="217"/>
        <v>0</v>
      </c>
      <c r="U2772" s="4">
        <f t="shared" si="219"/>
        <v>0</v>
      </c>
    </row>
    <row r="2773" spans="3:21" x14ac:dyDescent="0.25">
      <c r="C2773" s="2" t="b">
        <f t="shared" si="218"/>
        <v>1</v>
      </c>
      <c r="L2773" s="2" t="b">
        <f t="shared" si="215"/>
        <v>1</v>
      </c>
      <c r="S2773" s="4">
        <f t="shared" si="216"/>
        <v>0</v>
      </c>
      <c r="T2773" s="4">
        <f t="shared" si="217"/>
        <v>0</v>
      </c>
      <c r="U2773" s="4">
        <f t="shared" si="219"/>
        <v>0</v>
      </c>
    </row>
    <row r="2774" spans="3:21" x14ac:dyDescent="0.25">
      <c r="C2774" s="2" t="b">
        <f t="shared" si="218"/>
        <v>1</v>
      </c>
      <c r="L2774" s="2" t="b">
        <f t="shared" si="215"/>
        <v>1</v>
      </c>
      <c r="S2774" s="4">
        <f t="shared" si="216"/>
        <v>0</v>
      </c>
      <c r="T2774" s="4">
        <f t="shared" si="217"/>
        <v>0</v>
      </c>
      <c r="U2774" s="4">
        <f t="shared" si="219"/>
        <v>0</v>
      </c>
    </row>
    <row r="2775" spans="3:21" x14ac:dyDescent="0.25">
      <c r="C2775" s="2" t="b">
        <f t="shared" si="218"/>
        <v>1</v>
      </c>
      <c r="L2775" s="2" t="b">
        <f t="shared" si="215"/>
        <v>1</v>
      </c>
      <c r="S2775" s="4">
        <f t="shared" si="216"/>
        <v>0</v>
      </c>
      <c r="T2775" s="4">
        <f t="shared" si="217"/>
        <v>0</v>
      </c>
      <c r="U2775" s="4">
        <f t="shared" si="219"/>
        <v>0</v>
      </c>
    </row>
    <row r="2776" spans="3:21" x14ac:dyDescent="0.25">
      <c r="C2776" s="2" t="b">
        <f t="shared" si="218"/>
        <v>1</v>
      </c>
      <c r="L2776" s="2" t="b">
        <f t="shared" si="215"/>
        <v>1</v>
      </c>
      <c r="S2776" s="4">
        <f t="shared" si="216"/>
        <v>0</v>
      </c>
      <c r="T2776" s="4">
        <f t="shared" si="217"/>
        <v>0</v>
      </c>
      <c r="U2776" s="4">
        <f t="shared" si="219"/>
        <v>0</v>
      </c>
    </row>
    <row r="2777" spans="3:21" x14ac:dyDescent="0.25">
      <c r="C2777" s="2" t="b">
        <f t="shared" si="218"/>
        <v>1</v>
      </c>
      <c r="L2777" s="2" t="b">
        <f t="shared" si="215"/>
        <v>1</v>
      </c>
      <c r="S2777" s="4">
        <f t="shared" si="216"/>
        <v>0</v>
      </c>
      <c r="T2777" s="4">
        <f t="shared" si="217"/>
        <v>0</v>
      </c>
      <c r="U2777" s="4">
        <f t="shared" si="219"/>
        <v>0</v>
      </c>
    </row>
    <row r="2778" spans="3:21" x14ac:dyDescent="0.25">
      <c r="C2778" s="2" t="b">
        <f t="shared" si="218"/>
        <v>1</v>
      </c>
      <c r="L2778" s="2" t="b">
        <f t="shared" si="215"/>
        <v>1</v>
      </c>
      <c r="S2778" s="4">
        <f t="shared" si="216"/>
        <v>0</v>
      </c>
      <c r="T2778" s="4">
        <f t="shared" si="217"/>
        <v>0</v>
      </c>
      <c r="U2778" s="4">
        <f t="shared" si="219"/>
        <v>0</v>
      </c>
    </row>
    <row r="2779" spans="3:21" x14ac:dyDescent="0.25">
      <c r="C2779" s="2" t="b">
        <f t="shared" si="218"/>
        <v>1</v>
      </c>
      <c r="L2779" s="2" t="b">
        <f t="shared" si="215"/>
        <v>1</v>
      </c>
      <c r="S2779" s="4">
        <f t="shared" si="216"/>
        <v>0</v>
      </c>
      <c r="T2779" s="4">
        <f t="shared" si="217"/>
        <v>0</v>
      </c>
      <c r="U2779" s="4">
        <f t="shared" si="219"/>
        <v>0</v>
      </c>
    </row>
    <row r="2780" spans="3:21" x14ac:dyDescent="0.25">
      <c r="C2780" s="2" t="b">
        <f t="shared" si="218"/>
        <v>1</v>
      </c>
      <c r="L2780" s="2" t="b">
        <f t="shared" si="215"/>
        <v>1</v>
      </c>
      <c r="S2780" s="4">
        <f t="shared" si="216"/>
        <v>0</v>
      </c>
      <c r="T2780" s="4">
        <f t="shared" si="217"/>
        <v>0</v>
      </c>
      <c r="U2780" s="4">
        <f t="shared" si="219"/>
        <v>0</v>
      </c>
    </row>
    <row r="2781" spans="3:21" x14ac:dyDescent="0.25">
      <c r="C2781" s="2" t="b">
        <f t="shared" si="218"/>
        <v>1</v>
      </c>
      <c r="L2781" s="2" t="b">
        <f t="shared" si="215"/>
        <v>1</v>
      </c>
      <c r="S2781" s="4">
        <f t="shared" si="216"/>
        <v>0</v>
      </c>
      <c r="T2781" s="4">
        <f t="shared" si="217"/>
        <v>0</v>
      </c>
      <c r="U2781" s="4">
        <f t="shared" si="219"/>
        <v>0</v>
      </c>
    </row>
    <row r="2782" spans="3:21" x14ac:dyDescent="0.25">
      <c r="C2782" s="2" t="b">
        <f t="shared" si="218"/>
        <v>1</v>
      </c>
      <c r="L2782" s="2" t="b">
        <f t="shared" si="215"/>
        <v>1</v>
      </c>
      <c r="S2782" s="4">
        <f t="shared" si="216"/>
        <v>0</v>
      </c>
      <c r="T2782" s="4">
        <f t="shared" si="217"/>
        <v>0</v>
      </c>
      <c r="U2782" s="4">
        <f t="shared" si="219"/>
        <v>0</v>
      </c>
    </row>
    <row r="2783" spans="3:21" x14ac:dyDescent="0.25">
      <c r="C2783" s="2" t="b">
        <f t="shared" si="218"/>
        <v>1</v>
      </c>
      <c r="L2783" s="2" t="b">
        <f t="shared" si="215"/>
        <v>1</v>
      </c>
      <c r="S2783" s="4">
        <f t="shared" si="216"/>
        <v>0</v>
      </c>
      <c r="T2783" s="4">
        <f t="shared" si="217"/>
        <v>0</v>
      </c>
      <c r="U2783" s="4">
        <f t="shared" si="219"/>
        <v>0</v>
      </c>
    </row>
    <row r="2784" spans="3:21" x14ac:dyDescent="0.25">
      <c r="C2784" s="2" t="b">
        <f t="shared" si="218"/>
        <v>1</v>
      </c>
      <c r="L2784" s="2" t="b">
        <f t="shared" si="215"/>
        <v>1</v>
      </c>
      <c r="S2784" s="4">
        <f t="shared" si="216"/>
        <v>0</v>
      </c>
      <c r="T2784" s="4">
        <f t="shared" si="217"/>
        <v>0</v>
      </c>
      <c r="U2784" s="4">
        <f t="shared" si="219"/>
        <v>0</v>
      </c>
    </row>
    <row r="2785" spans="3:21" x14ac:dyDescent="0.25">
      <c r="C2785" s="2" t="b">
        <f t="shared" si="218"/>
        <v>1</v>
      </c>
      <c r="L2785" s="2" t="b">
        <f t="shared" si="215"/>
        <v>1</v>
      </c>
      <c r="S2785" s="4">
        <f t="shared" si="216"/>
        <v>0</v>
      </c>
      <c r="T2785" s="4">
        <f t="shared" si="217"/>
        <v>0</v>
      </c>
      <c r="U2785" s="4">
        <f t="shared" si="219"/>
        <v>0</v>
      </c>
    </row>
    <row r="2786" spans="3:21" x14ac:dyDescent="0.25">
      <c r="C2786" s="2" t="b">
        <f t="shared" si="218"/>
        <v>1</v>
      </c>
      <c r="L2786" s="2" t="b">
        <f t="shared" si="215"/>
        <v>1</v>
      </c>
      <c r="S2786" s="4">
        <f t="shared" si="216"/>
        <v>0</v>
      </c>
      <c r="T2786" s="4">
        <f t="shared" si="217"/>
        <v>0</v>
      </c>
      <c r="U2786" s="4">
        <f t="shared" si="219"/>
        <v>0</v>
      </c>
    </row>
    <row r="2787" spans="3:21" x14ac:dyDescent="0.25">
      <c r="C2787" s="2" t="b">
        <f t="shared" si="218"/>
        <v>1</v>
      </c>
      <c r="L2787" s="2" t="b">
        <f t="shared" si="215"/>
        <v>1</v>
      </c>
      <c r="S2787" s="4">
        <f t="shared" si="216"/>
        <v>0</v>
      </c>
      <c r="T2787" s="4">
        <f t="shared" si="217"/>
        <v>0</v>
      </c>
      <c r="U2787" s="4">
        <f t="shared" si="219"/>
        <v>0</v>
      </c>
    </row>
    <row r="2788" spans="3:21" x14ac:dyDescent="0.25">
      <c r="C2788" s="2" t="b">
        <f t="shared" si="218"/>
        <v>1</v>
      </c>
      <c r="L2788" s="2" t="b">
        <f t="shared" si="215"/>
        <v>1</v>
      </c>
      <c r="S2788" s="4">
        <f t="shared" si="216"/>
        <v>0</v>
      </c>
      <c r="T2788" s="4">
        <f t="shared" si="217"/>
        <v>0</v>
      </c>
      <c r="U2788" s="4">
        <f t="shared" si="219"/>
        <v>0</v>
      </c>
    </row>
    <row r="2789" spans="3:21" x14ac:dyDescent="0.25">
      <c r="C2789" s="2" t="b">
        <f t="shared" si="218"/>
        <v>1</v>
      </c>
      <c r="L2789" s="2" t="b">
        <f t="shared" si="215"/>
        <v>1</v>
      </c>
      <c r="S2789" s="4">
        <f t="shared" si="216"/>
        <v>0</v>
      </c>
      <c r="T2789" s="4">
        <f t="shared" si="217"/>
        <v>0</v>
      </c>
      <c r="U2789" s="4">
        <f t="shared" si="219"/>
        <v>0</v>
      </c>
    </row>
    <row r="2790" spans="3:21" x14ac:dyDescent="0.25">
      <c r="C2790" s="2" t="b">
        <f t="shared" si="218"/>
        <v>1</v>
      </c>
      <c r="L2790" s="2" t="b">
        <f t="shared" si="215"/>
        <v>1</v>
      </c>
      <c r="S2790" s="4">
        <f t="shared" si="216"/>
        <v>0</v>
      </c>
      <c r="T2790" s="4">
        <f t="shared" si="217"/>
        <v>0</v>
      </c>
      <c r="U2790" s="4">
        <f t="shared" si="219"/>
        <v>0</v>
      </c>
    </row>
    <row r="2791" spans="3:21" x14ac:dyDescent="0.25">
      <c r="C2791" s="2" t="b">
        <f t="shared" si="218"/>
        <v>1</v>
      </c>
      <c r="L2791" s="2" t="b">
        <f t="shared" si="215"/>
        <v>1</v>
      </c>
      <c r="S2791" s="4">
        <f t="shared" si="216"/>
        <v>0</v>
      </c>
      <c r="T2791" s="4">
        <f t="shared" si="217"/>
        <v>0</v>
      </c>
      <c r="U2791" s="4">
        <f t="shared" si="219"/>
        <v>0</v>
      </c>
    </row>
    <row r="2792" spans="3:21" x14ac:dyDescent="0.25">
      <c r="C2792" s="2" t="b">
        <f t="shared" si="218"/>
        <v>1</v>
      </c>
      <c r="L2792" s="2" t="b">
        <f t="shared" si="215"/>
        <v>1</v>
      </c>
      <c r="S2792" s="4">
        <f t="shared" si="216"/>
        <v>0</v>
      </c>
      <c r="T2792" s="4">
        <f t="shared" si="217"/>
        <v>0</v>
      </c>
      <c r="U2792" s="4">
        <f t="shared" si="219"/>
        <v>0</v>
      </c>
    </row>
    <row r="2793" spans="3:21" x14ac:dyDescent="0.25">
      <c r="C2793" s="2" t="b">
        <f t="shared" si="218"/>
        <v>1</v>
      </c>
      <c r="L2793" s="2" t="b">
        <f t="shared" si="215"/>
        <v>1</v>
      </c>
      <c r="S2793" s="4">
        <f t="shared" si="216"/>
        <v>0</v>
      </c>
      <c r="T2793" s="4">
        <f t="shared" si="217"/>
        <v>0</v>
      </c>
      <c r="U2793" s="4">
        <f t="shared" si="219"/>
        <v>0</v>
      </c>
    </row>
    <row r="2794" spans="3:21" x14ac:dyDescent="0.25">
      <c r="C2794" s="2" t="b">
        <f t="shared" si="218"/>
        <v>1</v>
      </c>
      <c r="L2794" s="2" t="b">
        <f t="shared" si="215"/>
        <v>1</v>
      </c>
      <c r="S2794" s="4">
        <f t="shared" si="216"/>
        <v>0</v>
      </c>
      <c r="T2794" s="4">
        <f t="shared" si="217"/>
        <v>0</v>
      </c>
      <c r="U2794" s="4">
        <f t="shared" si="219"/>
        <v>0</v>
      </c>
    </row>
    <row r="2795" spans="3:21" x14ac:dyDescent="0.25">
      <c r="C2795" s="2" t="b">
        <f t="shared" si="218"/>
        <v>1</v>
      </c>
      <c r="L2795" s="2" t="b">
        <f t="shared" si="215"/>
        <v>1</v>
      </c>
      <c r="S2795" s="4">
        <f t="shared" si="216"/>
        <v>0</v>
      </c>
      <c r="T2795" s="4">
        <f t="shared" si="217"/>
        <v>0</v>
      </c>
      <c r="U2795" s="4">
        <f t="shared" si="219"/>
        <v>0</v>
      </c>
    </row>
    <row r="2796" spans="3:21" x14ac:dyDescent="0.25">
      <c r="C2796" s="2" t="b">
        <f t="shared" si="218"/>
        <v>1</v>
      </c>
      <c r="L2796" s="2" t="b">
        <f t="shared" si="215"/>
        <v>1</v>
      </c>
      <c r="S2796" s="4">
        <f t="shared" si="216"/>
        <v>0</v>
      </c>
      <c r="T2796" s="4">
        <f t="shared" si="217"/>
        <v>0</v>
      </c>
      <c r="U2796" s="4">
        <f t="shared" si="219"/>
        <v>0</v>
      </c>
    </row>
    <row r="2797" spans="3:21" x14ac:dyDescent="0.25">
      <c r="C2797" s="2" t="b">
        <f t="shared" si="218"/>
        <v>1</v>
      </c>
      <c r="L2797" s="2" t="b">
        <f t="shared" si="215"/>
        <v>1</v>
      </c>
      <c r="S2797" s="4">
        <f t="shared" si="216"/>
        <v>0</v>
      </c>
      <c r="T2797" s="4">
        <f t="shared" si="217"/>
        <v>0</v>
      </c>
      <c r="U2797" s="4">
        <f t="shared" si="219"/>
        <v>0</v>
      </c>
    </row>
    <row r="2798" spans="3:21" x14ac:dyDescent="0.25">
      <c r="C2798" s="2" t="b">
        <f t="shared" si="218"/>
        <v>1</v>
      </c>
      <c r="L2798" s="2" t="b">
        <f t="shared" si="215"/>
        <v>1</v>
      </c>
      <c r="S2798" s="4">
        <f t="shared" si="216"/>
        <v>0</v>
      </c>
      <c r="T2798" s="4">
        <f t="shared" si="217"/>
        <v>0</v>
      </c>
      <c r="U2798" s="4">
        <f t="shared" si="219"/>
        <v>0</v>
      </c>
    </row>
    <row r="2799" spans="3:21" x14ac:dyDescent="0.25">
      <c r="C2799" s="2" t="b">
        <f t="shared" si="218"/>
        <v>1</v>
      </c>
      <c r="L2799" s="2" t="b">
        <f t="shared" si="215"/>
        <v>1</v>
      </c>
      <c r="S2799" s="4">
        <f t="shared" si="216"/>
        <v>0</v>
      </c>
      <c r="T2799" s="4">
        <f t="shared" si="217"/>
        <v>0</v>
      </c>
      <c r="U2799" s="4">
        <f t="shared" si="219"/>
        <v>0</v>
      </c>
    </row>
    <row r="2800" spans="3:21" x14ac:dyDescent="0.25">
      <c r="C2800" s="2" t="b">
        <f t="shared" si="218"/>
        <v>1</v>
      </c>
      <c r="L2800" s="2" t="b">
        <f t="shared" si="215"/>
        <v>1</v>
      </c>
      <c r="S2800" s="4">
        <f t="shared" si="216"/>
        <v>0</v>
      </c>
      <c r="T2800" s="4">
        <f t="shared" si="217"/>
        <v>0</v>
      </c>
      <c r="U2800" s="4">
        <f t="shared" si="219"/>
        <v>0</v>
      </c>
    </row>
    <row r="2801" spans="3:21" x14ac:dyDescent="0.25">
      <c r="C2801" s="2" t="b">
        <f t="shared" si="218"/>
        <v>1</v>
      </c>
      <c r="L2801" s="2" t="b">
        <f t="shared" si="215"/>
        <v>1</v>
      </c>
      <c r="S2801" s="4">
        <f t="shared" si="216"/>
        <v>0</v>
      </c>
      <c r="T2801" s="4">
        <f t="shared" si="217"/>
        <v>0</v>
      </c>
      <c r="U2801" s="4">
        <f t="shared" si="219"/>
        <v>0</v>
      </c>
    </row>
    <row r="2802" spans="3:21" x14ac:dyDescent="0.25">
      <c r="C2802" s="2" t="b">
        <f t="shared" si="218"/>
        <v>1</v>
      </c>
      <c r="L2802" s="2" t="b">
        <f t="shared" si="215"/>
        <v>1</v>
      </c>
      <c r="S2802" s="4">
        <f t="shared" si="216"/>
        <v>0</v>
      </c>
      <c r="T2802" s="4">
        <f t="shared" si="217"/>
        <v>0</v>
      </c>
      <c r="U2802" s="4">
        <f t="shared" si="219"/>
        <v>0</v>
      </c>
    </row>
    <row r="2803" spans="3:21" x14ac:dyDescent="0.25">
      <c r="C2803" s="2" t="b">
        <f t="shared" si="218"/>
        <v>1</v>
      </c>
      <c r="L2803" s="2" t="b">
        <f t="shared" si="215"/>
        <v>1</v>
      </c>
      <c r="S2803" s="4">
        <f t="shared" si="216"/>
        <v>0</v>
      </c>
      <c r="T2803" s="4">
        <f t="shared" si="217"/>
        <v>0</v>
      </c>
      <c r="U2803" s="4">
        <f t="shared" si="219"/>
        <v>0</v>
      </c>
    </row>
    <row r="2804" spans="3:21" x14ac:dyDescent="0.25">
      <c r="C2804" s="2" t="b">
        <f t="shared" si="218"/>
        <v>1</v>
      </c>
      <c r="L2804" s="2" t="b">
        <f t="shared" si="215"/>
        <v>1</v>
      </c>
      <c r="S2804" s="4">
        <f t="shared" si="216"/>
        <v>0</v>
      </c>
      <c r="T2804" s="4">
        <f t="shared" si="217"/>
        <v>0</v>
      </c>
      <c r="U2804" s="4">
        <f t="shared" si="219"/>
        <v>0</v>
      </c>
    </row>
    <row r="2805" spans="3:21" x14ac:dyDescent="0.25">
      <c r="C2805" s="2" t="b">
        <f t="shared" si="218"/>
        <v>1</v>
      </c>
      <c r="L2805" s="2" t="b">
        <f t="shared" si="215"/>
        <v>1</v>
      </c>
      <c r="S2805" s="4">
        <f t="shared" si="216"/>
        <v>0</v>
      </c>
      <c r="T2805" s="4">
        <f t="shared" si="217"/>
        <v>0</v>
      </c>
      <c r="U2805" s="4">
        <f t="shared" si="219"/>
        <v>0</v>
      </c>
    </row>
    <row r="2806" spans="3:21" x14ac:dyDescent="0.25">
      <c r="C2806" s="2" t="b">
        <f t="shared" si="218"/>
        <v>1</v>
      </c>
      <c r="L2806" s="2" t="b">
        <f t="shared" si="215"/>
        <v>1</v>
      </c>
      <c r="S2806" s="4">
        <f t="shared" si="216"/>
        <v>0</v>
      </c>
      <c r="T2806" s="4">
        <f t="shared" si="217"/>
        <v>0</v>
      </c>
      <c r="U2806" s="4">
        <f t="shared" si="219"/>
        <v>0</v>
      </c>
    </row>
    <row r="2807" spans="3:21" x14ac:dyDescent="0.25">
      <c r="C2807" s="2" t="b">
        <f t="shared" si="218"/>
        <v>1</v>
      </c>
      <c r="L2807" s="2" t="b">
        <f t="shared" si="215"/>
        <v>1</v>
      </c>
      <c r="S2807" s="4">
        <f t="shared" si="216"/>
        <v>0</v>
      </c>
      <c r="T2807" s="4">
        <f t="shared" si="217"/>
        <v>0</v>
      </c>
      <c r="U2807" s="4">
        <f t="shared" si="219"/>
        <v>0</v>
      </c>
    </row>
    <row r="2808" spans="3:21" x14ac:dyDescent="0.25">
      <c r="C2808" s="2" t="b">
        <f t="shared" si="218"/>
        <v>1</v>
      </c>
      <c r="L2808" s="2" t="b">
        <f t="shared" si="215"/>
        <v>1</v>
      </c>
      <c r="S2808" s="4">
        <f t="shared" si="216"/>
        <v>0</v>
      </c>
      <c r="T2808" s="4">
        <f t="shared" si="217"/>
        <v>0</v>
      </c>
      <c r="U2808" s="4">
        <f t="shared" si="219"/>
        <v>0</v>
      </c>
    </row>
    <row r="2809" spans="3:21" x14ac:dyDescent="0.25">
      <c r="C2809" s="2" t="b">
        <f t="shared" si="218"/>
        <v>1</v>
      </c>
      <c r="L2809" s="2" t="b">
        <f t="shared" si="215"/>
        <v>1</v>
      </c>
      <c r="S2809" s="4">
        <f t="shared" si="216"/>
        <v>0</v>
      </c>
      <c r="T2809" s="4">
        <f t="shared" si="217"/>
        <v>0</v>
      </c>
      <c r="U2809" s="4">
        <f t="shared" si="219"/>
        <v>0</v>
      </c>
    </row>
    <row r="2810" spans="3:21" x14ac:dyDescent="0.25">
      <c r="C2810" s="2" t="b">
        <f t="shared" si="218"/>
        <v>1</v>
      </c>
      <c r="L2810" s="2" t="b">
        <f t="shared" si="215"/>
        <v>1</v>
      </c>
      <c r="S2810" s="4">
        <f t="shared" si="216"/>
        <v>0</v>
      </c>
      <c r="T2810" s="4">
        <f t="shared" si="217"/>
        <v>0</v>
      </c>
      <c r="U2810" s="4">
        <f t="shared" si="219"/>
        <v>0</v>
      </c>
    </row>
    <row r="2811" spans="3:21" x14ac:dyDescent="0.25">
      <c r="C2811" s="2" t="b">
        <f t="shared" si="218"/>
        <v>1</v>
      </c>
      <c r="L2811" s="2" t="b">
        <f t="shared" si="215"/>
        <v>1</v>
      </c>
      <c r="S2811" s="4">
        <f t="shared" si="216"/>
        <v>0</v>
      </c>
      <c r="T2811" s="4">
        <f t="shared" si="217"/>
        <v>0</v>
      </c>
      <c r="U2811" s="4">
        <f t="shared" si="219"/>
        <v>0</v>
      </c>
    </row>
    <row r="2812" spans="3:21" x14ac:dyDescent="0.25">
      <c r="C2812" s="2" t="b">
        <f t="shared" si="218"/>
        <v>1</v>
      </c>
      <c r="L2812" s="2" t="b">
        <f t="shared" si="215"/>
        <v>1</v>
      </c>
      <c r="S2812" s="4">
        <f t="shared" si="216"/>
        <v>0</v>
      </c>
      <c r="T2812" s="4">
        <f t="shared" si="217"/>
        <v>0</v>
      </c>
      <c r="U2812" s="4">
        <f t="shared" si="219"/>
        <v>0</v>
      </c>
    </row>
    <row r="2813" spans="3:21" x14ac:dyDescent="0.25">
      <c r="C2813" s="2" t="b">
        <f t="shared" si="218"/>
        <v>1</v>
      </c>
      <c r="L2813" s="2" t="b">
        <f t="shared" si="215"/>
        <v>1</v>
      </c>
      <c r="S2813" s="4">
        <f t="shared" si="216"/>
        <v>0</v>
      </c>
      <c r="T2813" s="4">
        <f t="shared" si="217"/>
        <v>0</v>
      </c>
      <c r="U2813" s="4">
        <f t="shared" si="219"/>
        <v>0</v>
      </c>
    </row>
    <row r="2814" spans="3:21" x14ac:dyDescent="0.25">
      <c r="C2814" s="2" t="b">
        <f t="shared" si="218"/>
        <v>1</v>
      </c>
      <c r="L2814" s="2" t="b">
        <f t="shared" si="215"/>
        <v>1</v>
      </c>
      <c r="S2814" s="4">
        <f t="shared" si="216"/>
        <v>0</v>
      </c>
      <c r="T2814" s="4">
        <f t="shared" si="217"/>
        <v>0</v>
      </c>
      <c r="U2814" s="4">
        <f t="shared" si="219"/>
        <v>0</v>
      </c>
    </row>
    <row r="2815" spans="3:21" x14ac:dyDescent="0.25">
      <c r="C2815" s="2" t="b">
        <f t="shared" si="218"/>
        <v>1</v>
      </c>
      <c r="L2815" s="2" t="b">
        <f t="shared" si="215"/>
        <v>1</v>
      </c>
      <c r="S2815" s="4">
        <f t="shared" si="216"/>
        <v>0</v>
      </c>
      <c r="T2815" s="4">
        <f t="shared" si="217"/>
        <v>0</v>
      </c>
      <c r="U2815" s="4">
        <f t="shared" si="219"/>
        <v>0</v>
      </c>
    </row>
    <row r="2816" spans="3:21" x14ac:dyDescent="0.25">
      <c r="C2816" s="2" t="b">
        <f t="shared" si="218"/>
        <v>1</v>
      </c>
      <c r="L2816" s="2" t="b">
        <f t="shared" si="215"/>
        <v>1</v>
      </c>
      <c r="S2816" s="4">
        <f t="shared" si="216"/>
        <v>0</v>
      </c>
      <c r="T2816" s="4">
        <f t="shared" si="217"/>
        <v>0</v>
      </c>
      <c r="U2816" s="4">
        <f t="shared" si="219"/>
        <v>0</v>
      </c>
    </row>
    <row r="2817" spans="3:21" x14ac:dyDescent="0.25">
      <c r="C2817" s="2" t="b">
        <f t="shared" si="218"/>
        <v>1</v>
      </c>
      <c r="L2817" s="2" t="b">
        <f t="shared" si="215"/>
        <v>1</v>
      </c>
      <c r="S2817" s="4">
        <f t="shared" si="216"/>
        <v>0</v>
      </c>
      <c r="T2817" s="4">
        <f t="shared" si="217"/>
        <v>0</v>
      </c>
      <c r="U2817" s="4">
        <f t="shared" si="219"/>
        <v>0</v>
      </c>
    </row>
    <row r="2818" spans="3:21" x14ac:dyDescent="0.25">
      <c r="C2818" s="2" t="b">
        <f t="shared" si="218"/>
        <v>1</v>
      </c>
      <c r="L2818" s="2" t="b">
        <f t="shared" si="215"/>
        <v>1</v>
      </c>
      <c r="S2818" s="4">
        <f t="shared" si="216"/>
        <v>0</v>
      </c>
      <c r="T2818" s="4">
        <f t="shared" si="217"/>
        <v>0</v>
      </c>
      <c r="U2818" s="4">
        <f t="shared" si="219"/>
        <v>0</v>
      </c>
    </row>
    <row r="2819" spans="3:21" x14ac:dyDescent="0.25">
      <c r="C2819" s="2" t="b">
        <f t="shared" si="218"/>
        <v>1</v>
      </c>
      <c r="L2819" s="2" t="b">
        <f t="shared" si="215"/>
        <v>1</v>
      </c>
      <c r="S2819" s="4">
        <f t="shared" si="216"/>
        <v>0</v>
      </c>
      <c r="T2819" s="4">
        <f t="shared" si="217"/>
        <v>0</v>
      </c>
      <c r="U2819" s="4">
        <f t="shared" si="219"/>
        <v>0</v>
      </c>
    </row>
    <row r="2820" spans="3:21" x14ac:dyDescent="0.25">
      <c r="C2820" s="2" t="b">
        <f t="shared" si="218"/>
        <v>1</v>
      </c>
      <c r="L2820" s="2" t="b">
        <f t="shared" si="215"/>
        <v>1</v>
      </c>
      <c r="S2820" s="4">
        <f t="shared" si="216"/>
        <v>0</v>
      </c>
      <c r="T2820" s="4">
        <f t="shared" si="217"/>
        <v>0</v>
      </c>
      <c r="U2820" s="4">
        <f t="shared" si="219"/>
        <v>0</v>
      </c>
    </row>
    <row r="2821" spans="3:21" x14ac:dyDescent="0.25">
      <c r="C2821" s="2" t="b">
        <f t="shared" si="218"/>
        <v>1</v>
      </c>
      <c r="L2821" s="2" t="b">
        <f t="shared" si="215"/>
        <v>1</v>
      </c>
      <c r="S2821" s="4">
        <f t="shared" si="216"/>
        <v>0</v>
      </c>
      <c r="T2821" s="4">
        <f t="shared" si="217"/>
        <v>0</v>
      </c>
      <c r="U2821" s="4">
        <f t="shared" si="219"/>
        <v>0</v>
      </c>
    </row>
    <row r="2822" spans="3:21" x14ac:dyDescent="0.25">
      <c r="C2822" s="2" t="b">
        <f t="shared" si="218"/>
        <v>1</v>
      </c>
      <c r="L2822" s="2" t="b">
        <f t="shared" si="215"/>
        <v>1</v>
      </c>
      <c r="S2822" s="4">
        <f t="shared" si="216"/>
        <v>0</v>
      </c>
      <c r="T2822" s="4">
        <f t="shared" si="217"/>
        <v>0</v>
      </c>
      <c r="U2822" s="4">
        <f t="shared" si="219"/>
        <v>0</v>
      </c>
    </row>
    <row r="2823" spans="3:21" x14ac:dyDescent="0.25">
      <c r="C2823" s="2" t="b">
        <f t="shared" si="218"/>
        <v>1</v>
      </c>
      <c r="L2823" s="2" t="b">
        <f t="shared" si="215"/>
        <v>1</v>
      </c>
      <c r="S2823" s="4">
        <f t="shared" si="216"/>
        <v>0</v>
      </c>
      <c r="T2823" s="4">
        <f t="shared" si="217"/>
        <v>0</v>
      </c>
      <c r="U2823" s="4">
        <f t="shared" si="219"/>
        <v>0</v>
      </c>
    </row>
    <row r="2824" spans="3:21" x14ac:dyDescent="0.25">
      <c r="C2824" s="2" t="b">
        <f t="shared" si="218"/>
        <v>1</v>
      </c>
      <c r="L2824" s="2" t="b">
        <f t="shared" ref="L2824:L2887" si="220">EXACT(H2824,K2824)</f>
        <v>1</v>
      </c>
      <c r="S2824" s="4">
        <f t="shared" ref="S2824:S2887" si="221">I2824*Q2824</f>
        <v>0</v>
      </c>
      <c r="T2824" s="4">
        <f t="shared" ref="T2824:T2887" si="222">IFERROR(((Q2824*H2824)*(M2824/K2824)),S2824)</f>
        <v>0</v>
      </c>
      <c r="U2824" s="4">
        <f t="shared" si="219"/>
        <v>0</v>
      </c>
    </row>
    <row r="2825" spans="3:21" x14ac:dyDescent="0.25">
      <c r="C2825" s="2" t="b">
        <f t="shared" ref="C2825:C2888" si="223">EXACT(A2825,B2825)</f>
        <v>1</v>
      </c>
      <c r="L2825" s="2" t="b">
        <f t="shared" si="220"/>
        <v>1</v>
      </c>
      <c r="S2825" s="4">
        <f t="shared" si="221"/>
        <v>0</v>
      </c>
      <c r="T2825" s="4">
        <f t="shared" si="222"/>
        <v>0</v>
      </c>
      <c r="U2825" s="4">
        <f t="shared" ref="U2825:U2888" si="224">T2825-S2825</f>
        <v>0</v>
      </c>
    </row>
    <row r="2826" spans="3:21" x14ac:dyDescent="0.25">
      <c r="C2826" s="2" t="b">
        <f t="shared" si="223"/>
        <v>1</v>
      </c>
      <c r="L2826" s="2" t="b">
        <f t="shared" si="220"/>
        <v>1</v>
      </c>
      <c r="S2826" s="4">
        <f t="shared" si="221"/>
        <v>0</v>
      </c>
      <c r="T2826" s="4">
        <f t="shared" si="222"/>
        <v>0</v>
      </c>
      <c r="U2826" s="4">
        <f t="shared" si="224"/>
        <v>0</v>
      </c>
    </row>
    <row r="2827" spans="3:21" x14ac:dyDescent="0.25">
      <c r="C2827" s="2" t="b">
        <f t="shared" si="223"/>
        <v>1</v>
      </c>
      <c r="L2827" s="2" t="b">
        <f t="shared" si="220"/>
        <v>1</v>
      </c>
      <c r="S2827" s="4">
        <f t="shared" si="221"/>
        <v>0</v>
      </c>
      <c r="T2827" s="4">
        <f t="shared" si="222"/>
        <v>0</v>
      </c>
      <c r="U2827" s="4">
        <f t="shared" si="224"/>
        <v>0</v>
      </c>
    </row>
    <row r="2828" spans="3:21" x14ac:dyDescent="0.25">
      <c r="C2828" s="2" t="b">
        <f t="shared" si="223"/>
        <v>1</v>
      </c>
      <c r="L2828" s="2" t="b">
        <f t="shared" si="220"/>
        <v>1</v>
      </c>
      <c r="S2828" s="4">
        <f t="shared" si="221"/>
        <v>0</v>
      </c>
      <c r="T2828" s="4">
        <f t="shared" si="222"/>
        <v>0</v>
      </c>
      <c r="U2828" s="4">
        <f t="shared" si="224"/>
        <v>0</v>
      </c>
    </row>
    <row r="2829" spans="3:21" x14ac:dyDescent="0.25">
      <c r="C2829" s="2" t="b">
        <f t="shared" si="223"/>
        <v>1</v>
      </c>
      <c r="L2829" s="2" t="b">
        <f t="shared" si="220"/>
        <v>1</v>
      </c>
      <c r="S2829" s="4">
        <f t="shared" si="221"/>
        <v>0</v>
      </c>
      <c r="T2829" s="4">
        <f t="shared" si="222"/>
        <v>0</v>
      </c>
      <c r="U2829" s="4">
        <f t="shared" si="224"/>
        <v>0</v>
      </c>
    </row>
    <row r="2830" spans="3:21" x14ac:dyDescent="0.25">
      <c r="C2830" s="2" t="b">
        <f t="shared" si="223"/>
        <v>1</v>
      </c>
      <c r="L2830" s="2" t="b">
        <f t="shared" si="220"/>
        <v>1</v>
      </c>
      <c r="S2830" s="4">
        <f t="shared" si="221"/>
        <v>0</v>
      </c>
      <c r="T2830" s="4">
        <f t="shared" si="222"/>
        <v>0</v>
      </c>
      <c r="U2830" s="4">
        <f t="shared" si="224"/>
        <v>0</v>
      </c>
    </row>
    <row r="2831" spans="3:21" x14ac:dyDescent="0.25">
      <c r="C2831" s="2" t="b">
        <f t="shared" si="223"/>
        <v>1</v>
      </c>
      <c r="L2831" s="2" t="b">
        <f t="shared" si="220"/>
        <v>1</v>
      </c>
      <c r="S2831" s="4">
        <f t="shared" si="221"/>
        <v>0</v>
      </c>
      <c r="T2831" s="4">
        <f t="shared" si="222"/>
        <v>0</v>
      </c>
      <c r="U2831" s="4">
        <f t="shared" si="224"/>
        <v>0</v>
      </c>
    </row>
    <row r="2832" spans="3:21" x14ac:dyDescent="0.25">
      <c r="C2832" s="2" t="b">
        <f t="shared" si="223"/>
        <v>1</v>
      </c>
      <c r="L2832" s="2" t="b">
        <f t="shared" si="220"/>
        <v>1</v>
      </c>
      <c r="S2832" s="4">
        <f t="shared" si="221"/>
        <v>0</v>
      </c>
      <c r="T2832" s="4">
        <f t="shared" si="222"/>
        <v>0</v>
      </c>
      <c r="U2832" s="4">
        <f t="shared" si="224"/>
        <v>0</v>
      </c>
    </row>
    <row r="2833" spans="3:21" x14ac:dyDescent="0.25">
      <c r="C2833" s="2" t="b">
        <f t="shared" si="223"/>
        <v>1</v>
      </c>
      <c r="L2833" s="2" t="b">
        <f t="shared" si="220"/>
        <v>1</v>
      </c>
      <c r="S2833" s="4">
        <f t="shared" si="221"/>
        <v>0</v>
      </c>
      <c r="T2833" s="4">
        <f t="shared" si="222"/>
        <v>0</v>
      </c>
      <c r="U2833" s="4">
        <f t="shared" si="224"/>
        <v>0</v>
      </c>
    </row>
    <row r="2834" spans="3:21" x14ac:dyDescent="0.25">
      <c r="C2834" s="2" t="b">
        <f t="shared" si="223"/>
        <v>1</v>
      </c>
      <c r="L2834" s="2" t="b">
        <f t="shared" si="220"/>
        <v>1</v>
      </c>
      <c r="S2834" s="4">
        <f t="shared" si="221"/>
        <v>0</v>
      </c>
      <c r="T2834" s="4">
        <f t="shared" si="222"/>
        <v>0</v>
      </c>
      <c r="U2834" s="4">
        <f t="shared" si="224"/>
        <v>0</v>
      </c>
    </row>
    <row r="2835" spans="3:21" x14ac:dyDescent="0.25">
      <c r="C2835" s="2" t="b">
        <f t="shared" si="223"/>
        <v>1</v>
      </c>
      <c r="L2835" s="2" t="b">
        <f t="shared" si="220"/>
        <v>1</v>
      </c>
      <c r="S2835" s="4">
        <f t="shared" si="221"/>
        <v>0</v>
      </c>
      <c r="T2835" s="4">
        <f t="shared" si="222"/>
        <v>0</v>
      </c>
      <c r="U2835" s="4">
        <f t="shared" si="224"/>
        <v>0</v>
      </c>
    </row>
    <row r="2836" spans="3:21" x14ac:dyDescent="0.25">
      <c r="C2836" s="2" t="b">
        <f t="shared" si="223"/>
        <v>1</v>
      </c>
      <c r="L2836" s="2" t="b">
        <f t="shared" si="220"/>
        <v>1</v>
      </c>
      <c r="S2836" s="4">
        <f t="shared" si="221"/>
        <v>0</v>
      </c>
      <c r="T2836" s="4">
        <f t="shared" si="222"/>
        <v>0</v>
      </c>
      <c r="U2836" s="4">
        <f t="shared" si="224"/>
        <v>0</v>
      </c>
    </row>
    <row r="2837" spans="3:21" x14ac:dyDescent="0.25">
      <c r="C2837" s="2" t="b">
        <f t="shared" si="223"/>
        <v>1</v>
      </c>
      <c r="L2837" s="2" t="b">
        <f t="shared" si="220"/>
        <v>1</v>
      </c>
      <c r="S2837" s="4">
        <f t="shared" si="221"/>
        <v>0</v>
      </c>
      <c r="T2837" s="4">
        <f t="shared" si="222"/>
        <v>0</v>
      </c>
      <c r="U2837" s="4">
        <f t="shared" si="224"/>
        <v>0</v>
      </c>
    </row>
    <row r="2838" spans="3:21" x14ac:dyDescent="0.25">
      <c r="C2838" s="2" t="b">
        <f t="shared" si="223"/>
        <v>1</v>
      </c>
      <c r="L2838" s="2" t="b">
        <f t="shared" si="220"/>
        <v>1</v>
      </c>
      <c r="S2838" s="4">
        <f t="shared" si="221"/>
        <v>0</v>
      </c>
      <c r="T2838" s="4">
        <f t="shared" si="222"/>
        <v>0</v>
      </c>
      <c r="U2838" s="4">
        <f t="shared" si="224"/>
        <v>0</v>
      </c>
    </row>
    <row r="2839" spans="3:21" x14ac:dyDescent="0.25">
      <c r="C2839" s="2" t="b">
        <f t="shared" si="223"/>
        <v>1</v>
      </c>
      <c r="L2839" s="2" t="b">
        <f t="shared" si="220"/>
        <v>1</v>
      </c>
      <c r="S2839" s="4">
        <f t="shared" si="221"/>
        <v>0</v>
      </c>
      <c r="T2839" s="4">
        <f t="shared" si="222"/>
        <v>0</v>
      </c>
      <c r="U2839" s="4">
        <f t="shared" si="224"/>
        <v>0</v>
      </c>
    </row>
    <row r="2840" spans="3:21" x14ac:dyDescent="0.25">
      <c r="C2840" s="2" t="b">
        <f t="shared" si="223"/>
        <v>1</v>
      </c>
      <c r="L2840" s="2" t="b">
        <f t="shared" si="220"/>
        <v>1</v>
      </c>
      <c r="S2840" s="4">
        <f t="shared" si="221"/>
        <v>0</v>
      </c>
      <c r="T2840" s="4">
        <f t="shared" si="222"/>
        <v>0</v>
      </c>
      <c r="U2840" s="4">
        <f t="shared" si="224"/>
        <v>0</v>
      </c>
    </row>
    <row r="2841" spans="3:21" x14ac:dyDescent="0.25">
      <c r="C2841" s="2" t="b">
        <f t="shared" si="223"/>
        <v>1</v>
      </c>
      <c r="L2841" s="2" t="b">
        <f t="shared" si="220"/>
        <v>1</v>
      </c>
      <c r="S2841" s="4">
        <f t="shared" si="221"/>
        <v>0</v>
      </c>
      <c r="T2841" s="4">
        <f t="shared" si="222"/>
        <v>0</v>
      </c>
      <c r="U2841" s="4">
        <f t="shared" si="224"/>
        <v>0</v>
      </c>
    </row>
    <row r="2842" spans="3:21" x14ac:dyDescent="0.25">
      <c r="C2842" s="2" t="b">
        <f t="shared" si="223"/>
        <v>1</v>
      </c>
      <c r="L2842" s="2" t="b">
        <f t="shared" si="220"/>
        <v>1</v>
      </c>
      <c r="S2842" s="4">
        <f t="shared" si="221"/>
        <v>0</v>
      </c>
      <c r="T2842" s="4">
        <f t="shared" si="222"/>
        <v>0</v>
      </c>
      <c r="U2842" s="4">
        <f t="shared" si="224"/>
        <v>0</v>
      </c>
    </row>
    <row r="2843" spans="3:21" x14ac:dyDescent="0.25">
      <c r="C2843" s="2" t="b">
        <f t="shared" si="223"/>
        <v>1</v>
      </c>
      <c r="L2843" s="2" t="b">
        <f t="shared" si="220"/>
        <v>1</v>
      </c>
      <c r="S2843" s="4">
        <f t="shared" si="221"/>
        <v>0</v>
      </c>
      <c r="T2843" s="4">
        <f t="shared" si="222"/>
        <v>0</v>
      </c>
      <c r="U2843" s="4">
        <f t="shared" si="224"/>
        <v>0</v>
      </c>
    </row>
    <row r="2844" spans="3:21" x14ac:dyDescent="0.25">
      <c r="C2844" s="2" t="b">
        <f t="shared" si="223"/>
        <v>1</v>
      </c>
      <c r="L2844" s="2" t="b">
        <f t="shared" si="220"/>
        <v>1</v>
      </c>
      <c r="S2844" s="4">
        <f t="shared" si="221"/>
        <v>0</v>
      </c>
      <c r="T2844" s="4">
        <f t="shared" si="222"/>
        <v>0</v>
      </c>
      <c r="U2844" s="4">
        <f t="shared" si="224"/>
        <v>0</v>
      </c>
    </row>
    <row r="2845" spans="3:21" x14ac:dyDescent="0.25">
      <c r="C2845" s="2" t="b">
        <f t="shared" si="223"/>
        <v>1</v>
      </c>
      <c r="L2845" s="2" t="b">
        <f t="shared" si="220"/>
        <v>1</v>
      </c>
      <c r="S2845" s="4">
        <f t="shared" si="221"/>
        <v>0</v>
      </c>
      <c r="T2845" s="4">
        <f t="shared" si="222"/>
        <v>0</v>
      </c>
      <c r="U2845" s="4">
        <f t="shared" si="224"/>
        <v>0</v>
      </c>
    </row>
    <row r="2846" spans="3:21" x14ac:dyDescent="0.25">
      <c r="C2846" s="2" t="b">
        <f t="shared" si="223"/>
        <v>1</v>
      </c>
      <c r="L2846" s="2" t="b">
        <f t="shared" si="220"/>
        <v>1</v>
      </c>
      <c r="S2846" s="4">
        <f t="shared" si="221"/>
        <v>0</v>
      </c>
      <c r="T2846" s="4">
        <f t="shared" si="222"/>
        <v>0</v>
      </c>
      <c r="U2846" s="4">
        <f t="shared" si="224"/>
        <v>0</v>
      </c>
    </row>
    <row r="2847" spans="3:21" x14ac:dyDescent="0.25">
      <c r="C2847" s="2" t="b">
        <f t="shared" si="223"/>
        <v>1</v>
      </c>
      <c r="L2847" s="2" t="b">
        <f t="shared" si="220"/>
        <v>1</v>
      </c>
      <c r="S2847" s="4">
        <f t="shared" si="221"/>
        <v>0</v>
      </c>
      <c r="T2847" s="4">
        <f t="shared" si="222"/>
        <v>0</v>
      </c>
      <c r="U2847" s="4">
        <f t="shared" si="224"/>
        <v>0</v>
      </c>
    </row>
    <row r="2848" spans="3:21" x14ac:dyDescent="0.25">
      <c r="C2848" s="2" t="b">
        <f t="shared" si="223"/>
        <v>1</v>
      </c>
      <c r="L2848" s="2" t="b">
        <f t="shared" si="220"/>
        <v>1</v>
      </c>
      <c r="S2848" s="4">
        <f t="shared" si="221"/>
        <v>0</v>
      </c>
      <c r="T2848" s="4">
        <f t="shared" si="222"/>
        <v>0</v>
      </c>
      <c r="U2848" s="4">
        <f t="shared" si="224"/>
        <v>0</v>
      </c>
    </row>
    <row r="2849" spans="3:21" x14ac:dyDescent="0.25">
      <c r="C2849" s="2" t="b">
        <f t="shared" si="223"/>
        <v>1</v>
      </c>
      <c r="L2849" s="2" t="b">
        <f t="shared" si="220"/>
        <v>1</v>
      </c>
      <c r="S2849" s="4">
        <f t="shared" si="221"/>
        <v>0</v>
      </c>
      <c r="T2849" s="4">
        <f t="shared" si="222"/>
        <v>0</v>
      </c>
      <c r="U2849" s="4">
        <f t="shared" si="224"/>
        <v>0</v>
      </c>
    </row>
    <row r="2850" spans="3:21" x14ac:dyDescent="0.25">
      <c r="C2850" s="2" t="b">
        <f t="shared" si="223"/>
        <v>1</v>
      </c>
      <c r="L2850" s="2" t="b">
        <f t="shared" si="220"/>
        <v>1</v>
      </c>
      <c r="S2850" s="4">
        <f t="shared" si="221"/>
        <v>0</v>
      </c>
      <c r="T2850" s="4">
        <f t="shared" si="222"/>
        <v>0</v>
      </c>
      <c r="U2850" s="4">
        <f t="shared" si="224"/>
        <v>0</v>
      </c>
    </row>
    <row r="2851" spans="3:21" x14ac:dyDescent="0.25">
      <c r="C2851" s="2" t="b">
        <f t="shared" si="223"/>
        <v>1</v>
      </c>
      <c r="L2851" s="2" t="b">
        <f t="shared" si="220"/>
        <v>1</v>
      </c>
      <c r="S2851" s="4">
        <f t="shared" si="221"/>
        <v>0</v>
      </c>
      <c r="T2851" s="4">
        <f t="shared" si="222"/>
        <v>0</v>
      </c>
      <c r="U2851" s="4">
        <f t="shared" si="224"/>
        <v>0</v>
      </c>
    </row>
    <row r="2852" spans="3:21" x14ac:dyDescent="0.25">
      <c r="C2852" s="2" t="b">
        <f t="shared" si="223"/>
        <v>1</v>
      </c>
      <c r="L2852" s="2" t="b">
        <f t="shared" si="220"/>
        <v>1</v>
      </c>
      <c r="S2852" s="4">
        <f t="shared" si="221"/>
        <v>0</v>
      </c>
      <c r="T2852" s="4">
        <f t="shared" si="222"/>
        <v>0</v>
      </c>
      <c r="U2852" s="4">
        <f t="shared" si="224"/>
        <v>0</v>
      </c>
    </row>
    <row r="2853" spans="3:21" x14ac:dyDescent="0.25">
      <c r="C2853" s="2" t="b">
        <f t="shared" si="223"/>
        <v>1</v>
      </c>
      <c r="L2853" s="2" t="b">
        <f t="shared" si="220"/>
        <v>1</v>
      </c>
      <c r="S2853" s="4">
        <f t="shared" si="221"/>
        <v>0</v>
      </c>
      <c r="T2853" s="4">
        <f t="shared" si="222"/>
        <v>0</v>
      </c>
      <c r="U2853" s="4">
        <f t="shared" si="224"/>
        <v>0</v>
      </c>
    </row>
    <row r="2854" spans="3:21" x14ac:dyDescent="0.25">
      <c r="C2854" s="2" t="b">
        <f t="shared" si="223"/>
        <v>1</v>
      </c>
      <c r="L2854" s="2" t="b">
        <f t="shared" si="220"/>
        <v>1</v>
      </c>
      <c r="S2854" s="4">
        <f t="shared" si="221"/>
        <v>0</v>
      </c>
      <c r="T2854" s="4">
        <f t="shared" si="222"/>
        <v>0</v>
      </c>
      <c r="U2854" s="4">
        <f t="shared" si="224"/>
        <v>0</v>
      </c>
    </row>
    <row r="2855" spans="3:21" x14ac:dyDescent="0.25">
      <c r="C2855" s="2" t="b">
        <f t="shared" si="223"/>
        <v>1</v>
      </c>
      <c r="L2855" s="2" t="b">
        <f t="shared" si="220"/>
        <v>1</v>
      </c>
      <c r="S2855" s="4">
        <f t="shared" si="221"/>
        <v>0</v>
      </c>
      <c r="T2855" s="4">
        <f t="shared" si="222"/>
        <v>0</v>
      </c>
      <c r="U2855" s="4">
        <f t="shared" si="224"/>
        <v>0</v>
      </c>
    </row>
    <row r="2856" spans="3:21" x14ac:dyDescent="0.25">
      <c r="C2856" s="2" t="b">
        <f t="shared" si="223"/>
        <v>1</v>
      </c>
      <c r="L2856" s="2" t="b">
        <f t="shared" si="220"/>
        <v>1</v>
      </c>
      <c r="S2856" s="4">
        <f t="shared" si="221"/>
        <v>0</v>
      </c>
      <c r="T2856" s="4">
        <f t="shared" si="222"/>
        <v>0</v>
      </c>
      <c r="U2856" s="4">
        <f t="shared" si="224"/>
        <v>0</v>
      </c>
    </row>
    <row r="2857" spans="3:21" x14ac:dyDescent="0.25">
      <c r="C2857" s="2" t="b">
        <f t="shared" si="223"/>
        <v>1</v>
      </c>
      <c r="L2857" s="2" t="b">
        <f t="shared" si="220"/>
        <v>1</v>
      </c>
      <c r="S2857" s="4">
        <f t="shared" si="221"/>
        <v>0</v>
      </c>
      <c r="T2857" s="4">
        <f t="shared" si="222"/>
        <v>0</v>
      </c>
      <c r="U2857" s="4">
        <f t="shared" si="224"/>
        <v>0</v>
      </c>
    </row>
    <row r="2858" spans="3:21" x14ac:dyDescent="0.25">
      <c r="C2858" s="2" t="b">
        <f t="shared" si="223"/>
        <v>1</v>
      </c>
      <c r="L2858" s="2" t="b">
        <f t="shared" si="220"/>
        <v>1</v>
      </c>
      <c r="S2858" s="4">
        <f t="shared" si="221"/>
        <v>0</v>
      </c>
      <c r="T2858" s="4">
        <f t="shared" si="222"/>
        <v>0</v>
      </c>
      <c r="U2858" s="4">
        <f t="shared" si="224"/>
        <v>0</v>
      </c>
    </row>
    <row r="2859" spans="3:21" x14ac:dyDescent="0.25">
      <c r="C2859" s="2" t="b">
        <f t="shared" si="223"/>
        <v>1</v>
      </c>
      <c r="L2859" s="2" t="b">
        <f t="shared" si="220"/>
        <v>1</v>
      </c>
      <c r="S2859" s="4">
        <f t="shared" si="221"/>
        <v>0</v>
      </c>
      <c r="T2859" s="4">
        <f t="shared" si="222"/>
        <v>0</v>
      </c>
      <c r="U2859" s="4">
        <f t="shared" si="224"/>
        <v>0</v>
      </c>
    </row>
    <row r="2860" spans="3:21" x14ac:dyDescent="0.25">
      <c r="C2860" s="2" t="b">
        <f t="shared" si="223"/>
        <v>1</v>
      </c>
      <c r="L2860" s="2" t="b">
        <f t="shared" si="220"/>
        <v>1</v>
      </c>
      <c r="S2860" s="4">
        <f t="shared" si="221"/>
        <v>0</v>
      </c>
      <c r="T2860" s="4">
        <f t="shared" si="222"/>
        <v>0</v>
      </c>
      <c r="U2860" s="4">
        <f t="shared" si="224"/>
        <v>0</v>
      </c>
    </row>
    <row r="2861" spans="3:21" x14ac:dyDescent="0.25">
      <c r="C2861" s="2" t="b">
        <f t="shared" si="223"/>
        <v>1</v>
      </c>
      <c r="L2861" s="2" t="b">
        <f t="shared" si="220"/>
        <v>1</v>
      </c>
      <c r="S2861" s="4">
        <f t="shared" si="221"/>
        <v>0</v>
      </c>
      <c r="T2861" s="4">
        <f t="shared" si="222"/>
        <v>0</v>
      </c>
      <c r="U2861" s="4">
        <f t="shared" si="224"/>
        <v>0</v>
      </c>
    </row>
    <row r="2862" spans="3:21" x14ac:dyDescent="0.25">
      <c r="C2862" s="2" t="b">
        <f t="shared" si="223"/>
        <v>1</v>
      </c>
      <c r="L2862" s="2" t="b">
        <f t="shared" si="220"/>
        <v>1</v>
      </c>
      <c r="S2862" s="4">
        <f t="shared" si="221"/>
        <v>0</v>
      </c>
      <c r="T2862" s="4">
        <f t="shared" si="222"/>
        <v>0</v>
      </c>
      <c r="U2862" s="4">
        <f t="shared" si="224"/>
        <v>0</v>
      </c>
    </row>
    <row r="2863" spans="3:21" x14ac:dyDescent="0.25">
      <c r="C2863" s="2" t="b">
        <f t="shared" si="223"/>
        <v>1</v>
      </c>
      <c r="L2863" s="2" t="b">
        <f t="shared" si="220"/>
        <v>1</v>
      </c>
      <c r="S2863" s="4">
        <f t="shared" si="221"/>
        <v>0</v>
      </c>
      <c r="T2863" s="4">
        <f t="shared" si="222"/>
        <v>0</v>
      </c>
      <c r="U2863" s="4">
        <f t="shared" si="224"/>
        <v>0</v>
      </c>
    </row>
    <row r="2864" spans="3:21" x14ac:dyDescent="0.25">
      <c r="C2864" s="2" t="b">
        <f t="shared" si="223"/>
        <v>1</v>
      </c>
      <c r="L2864" s="2" t="b">
        <f t="shared" si="220"/>
        <v>1</v>
      </c>
      <c r="S2864" s="4">
        <f t="shared" si="221"/>
        <v>0</v>
      </c>
      <c r="T2864" s="4">
        <f t="shared" si="222"/>
        <v>0</v>
      </c>
      <c r="U2864" s="4">
        <f t="shared" si="224"/>
        <v>0</v>
      </c>
    </row>
    <row r="2865" spans="3:21" x14ac:dyDescent="0.25">
      <c r="C2865" s="2" t="b">
        <f t="shared" si="223"/>
        <v>1</v>
      </c>
      <c r="L2865" s="2" t="b">
        <f t="shared" si="220"/>
        <v>1</v>
      </c>
      <c r="S2865" s="4">
        <f t="shared" si="221"/>
        <v>0</v>
      </c>
      <c r="T2865" s="4">
        <f t="shared" si="222"/>
        <v>0</v>
      </c>
      <c r="U2865" s="4">
        <f t="shared" si="224"/>
        <v>0</v>
      </c>
    </row>
    <row r="2866" spans="3:21" x14ac:dyDescent="0.25">
      <c r="C2866" s="2" t="b">
        <f t="shared" si="223"/>
        <v>1</v>
      </c>
      <c r="L2866" s="2" t="b">
        <f t="shared" si="220"/>
        <v>1</v>
      </c>
      <c r="S2866" s="4">
        <f t="shared" si="221"/>
        <v>0</v>
      </c>
      <c r="T2866" s="4">
        <f t="shared" si="222"/>
        <v>0</v>
      </c>
      <c r="U2866" s="4">
        <f t="shared" si="224"/>
        <v>0</v>
      </c>
    </row>
    <row r="2867" spans="3:21" x14ac:dyDescent="0.25">
      <c r="C2867" s="2" t="b">
        <f t="shared" si="223"/>
        <v>1</v>
      </c>
      <c r="L2867" s="2" t="b">
        <f t="shared" si="220"/>
        <v>1</v>
      </c>
      <c r="S2867" s="4">
        <f t="shared" si="221"/>
        <v>0</v>
      </c>
      <c r="T2867" s="4">
        <f t="shared" si="222"/>
        <v>0</v>
      </c>
      <c r="U2867" s="4">
        <f t="shared" si="224"/>
        <v>0</v>
      </c>
    </row>
    <row r="2868" spans="3:21" x14ac:dyDescent="0.25">
      <c r="C2868" s="2" t="b">
        <f t="shared" si="223"/>
        <v>1</v>
      </c>
      <c r="L2868" s="2" t="b">
        <f t="shared" si="220"/>
        <v>1</v>
      </c>
      <c r="S2868" s="4">
        <f t="shared" si="221"/>
        <v>0</v>
      </c>
      <c r="T2868" s="4">
        <f t="shared" si="222"/>
        <v>0</v>
      </c>
      <c r="U2868" s="4">
        <f t="shared" si="224"/>
        <v>0</v>
      </c>
    </row>
    <row r="2869" spans="3:21" x14ac:dyDescent="0.25">
      <c r="C2869" s="2" t="b">
        <f t="shared" si="223"/>
        <v>1</v>
      </c>
      <c r="L2869" s="2" t="b">
        <f t="shared" si="220"/>
        <v>1</v>
      </c>
      <c r="S2869" s="4">
        <f t="shared" si="221"/>
        <v>0</v>
      </c>
      <c r="T2869" s="4">
        <f t="shared" si="222"/>
        <v>0</v>
      </c>
      <c r="U2869" s="4">
        <f t="shared" si="224"/>
        <v>0</v>
      </c>
    </row>
    <row r="2870" spans="3:21" x14ac:dyDescent="0.25">
      <c r="C2870" s="2" t="b">
        <f t="shared" si="223"/>
        <v>1</v>
      </c>
      <c r="L2870" s="2" t="b">
        <f t="shared" si="220"/>
        <v>1</v>
      </c>
      <c r="S2870" s="4">
        <f t="shared" si="221"/>
        <v>0</v>
      </c>
      <c r="T2870" s="4">
        <f t="shared" si="222"/>
        <v>0</v>
      </c>
      <c r="U2870" s="4">
        <f t="shared" si="224"/>
        <v>0</v>
      </c>
    </row>
    <row r="2871" spans="3:21" x14ac:dyDescent="0.25">
      <c r="C2871" s="2" t="b">
        <f t="shared" si="223"/>
        <v>1</v>
      </c>
      <c r="L2871" s="2" t="b">
        <f t="shared" si="220"/>
        <v>1</v>
      </c>
      <c r="S2871" s="4">
        <f t="shared" si="221"/>
        <v>0</v>
      </c>
      <c r="T2871" s="4">
        <f t="shared" si="222"/>
        <v>0</v>
      </c>
      <c r="U2871" s="4">
        <f t="shared" si="224"/>
        <v>0</v>
      </c>
    </row>
    <row r="2872" spans="3:21" x14ac:dyDescent="0.25">
      <c r="C2872" s="2" t="b">
        <f t="shared" si="223"/>
        <v>1</v>
      </c>
      <c r="L2872" s="2" t="b">
        <f t="shared" si="220"/>
        <v>1</v>
      </c>
      <c r="S2872" s="4">
        <f t="shared" si="221"/>
        <v>0</v>
      </c>
      <c r="T2872" s="4">
        <f t="shared" si="222"/>
        <v>0</v>
      </c>
      <c r="U2872" s="4">
        <f t="shared" si="224"/>
        <v>0</v>
      </c>
    </row>
    <row r="2873" spans="3:21" x14ac:dyDescent="0.25">
      <c r="C2873" s="2" t="b">
        <f t="shared" si="223"/>
        <v>1</v>
      </c>
      <c r="L2873" s="2" t="b">
        <f t="shared" si="220"/>
        <v>1</v>
      </c>
      <c r="S2873" s="4">
        <f t="shared" si="221"/>
        <v>0</v>
      </c>
      <c r="T2873" s="4">
        <f t="shared" si="222"/>
        <v>0</v>
      </c>
      <c r="U2873" s="4">
        <f t="shared" si="224"/>
        <v>0</v>
      </c>
    </row>
    <row r="2874" spans="3:21" x14ac:dyDescent="0.25">
      <c r="C2874" s="2" t="b">
        <f t="shared" si="223"/>
        <v>1</v>
      </c>
      <c r="L2874" s="2" t="b">
        <f t="shared" si="220"/>
        <v>1</v>
      </c>
      <c r="S2874" s="4">
        <f t="shared" si="221"/>
        <v>0</v>
      </c>
      <c r="T2874" s="4">
        <f t="shared" si="222"/>
        <v>0</v>
      </c>
      <c r="U2874" s="4">
        <f t="shared" si="224"/>
        <v>0</v>
      </c>
    </row>
    <row r="2875" spans="3:21" x14ac:dyDescent="0.25">
      <c r="C2875" s="2" t="b">
        <f t="shared" si="223"/>
        <v>1</v>
      </c>
      <c r="L2875" s="2" t="b">
        <f t="shared" si="220"/>
        <v>1</v>
      </c>
      <c r="S2875" s="4">
        <f t="shared" si="221"/>
        <v>0</v>
      </c>
      <c r="T2875" s="4">
        <f t="shared" si="222"/>
        <v>0</v>
      </c>
      <c r="U2875" s="4">
        <f t="shared" si="224"/>
        <v>0</v>
      </c>
    </row>
    <row r="2876" spans="3:21" x14ac:dyDescent="0.25">
      <c r="C2876" s="2" t="b">
        <f t="shared" si="223"/>
        <v>1</v>
      </c>
      <c r="L2876" s="2" t="b">
        <f t="shared" si="220"/>
        <v>1</v>
      </c>
      <c r="S2876" s="4">
        <f t="shared" si="221"/>
        <v>0</v>
      </c>
      <c r="T2876" s="4">
        <f t="shared" si="222"/>
        <v>0</v>
      </c>
      <c r="U2876" s="4">
        <f t="shared" si="224"/>
        <v>0</v>
      </c>
    </row>
    <row r="2877" spans="3:21" x14ac:dyDescent="0.25">
      <c r="C2877" s="2" t="b">
        <f t="shared" si="223"/>
        <v>1</v>
      </c>
      <c r="L2877" s="2" t="b">
        <f t="shared" si="220"/>
        <v>1</v>
      </c>
      <c r="S2877" s="4">
        <f t="shared" si="221"/>
        <v>0</v>
      </c>
      <c r="T2877" s="4">
        <f t="shared" si="222"/>
        <v>0</v>
      </c>
      <c r="U2877" s="4">
        <f t="shared" si="224"/>
        <v>0</v>
      </c>
    </row>
    <row r="2878" spans="3:21" x14ac:dyDescent="0.25">
      <c r="C2878" s="2" t="b">
        <f t="shared" si="223"/>
        <v>1</v>
      </c>
      <c r="L2878" s="2" t="b">
        <f t="shared" si="220"/>
        <v>1</v>
      </c>
      <c r="S2878" s="4">
        <f t="shared" si="221"/>
        <v>0</v>
      </c>
      <c r="T2878" s="4">
        <f t="shared" si="222"/>
        <v>0</v>
      </c>
      <c r="U2878" s="4">
        <f t="shared" si="224"/>
        <v>0</v>
      </c>
    </row>
    <row r="2879" spans="3:21" x14ac:dyDescent="0.25">
      <c r="C2879" s="2" t="b">
        <f t="shared" si="223"/>
        <v>1</v>
      </c>
      <c r="L2879" s="2" t="b">
        <f t="shared" si="220"/>
        <v>1</v>
      </c>
      <c r="S2879" s="4">
        <f t="shared" si="221"/>
        <v>0</v>
      </c>
      <c r="T2879" s="4">
        <f t="shared" si="222"/>
        <v>0</v>
      </c>
      <c r="U2879" s="4">
        <f t="shared" si="224"/>
        <v>0</v>
      </c>
    </row>
    <row r="2880" spans="3:21" x14ac:dyDescent="0.25">
      <c r="C2880" s="2" t="b">
        <f t="shared" si="223"/>
        <v>1</v>
      </c>
      <c r="L2880" s="2" t="b">
        <f t="shared" si="220"/>
        <v>1</v>
      </c>
      <c r="S2880" s="4">
        <f t="shared" si="221"/>
        <v>0</v>
      </c>
      <c r="T2880" s="4">
        <f t="shared" si="222"/>
        <v>0</v>
      </c>
      <c r="U2880" s="4">
        <f t="shared" si="224"/>
        <v>0</v>
      </c>
    </row>
    <row r="2881" spans="3:21" x14ac:dyDescent="0.25">
      <c r="C2881" s="2" t="b">
        <f t="shared" si="223"/>
        <v>1</v>
      </c>
      <c r="L2881" s="2" t="b">
        <f t="shared" si="220"/>
        <v>1</v>
      </c>
      <c r="S2881" s="4">
        <f t="shared" si="221"/>
        <v>0</v>
      </c>
      <c r="T2881" s="4">
        <f t="shared" si="222"/>
        <v>0</v>
      </c>
      <c r="U2881" s="4">
        <f t="shared" si="224"/>
        <v>0</v>
      </c>
    </row>
    <row r="2882" spans="3:21" x14ac:dyDescent="0.25">
      <c r="C2882" s="2" t="b">
        <f t="shared" si="223"/>
        <v>1</v>
      </c>
      <c r="L2882" s="2" t="b">
        <f t="shared" si="220"/>
        <v>1</v>
      </c>
      <c r="S2882" s="4">
        <f t="shared" si="221"/>
        <v>0</v>
      </c>
      <c r="T2882" s="4">
        <f t="shared" si="222"/>
        <v>0</v>
      </c>
      <c r="U2882" s="4">
        <f t="shared" si="224"/>
        <v>0</v>
      </c>
    </row>
    <row r="2883" spans="3:21" x14ac:dyDescent="0.25">
      <c r="C2883" s="2" t="b">
        <f t="shared" si="223"/>
        <v>1</v>
      </c>
      <c r="L2883" s="2" t="b">
        <f t="shared" si="220"/>
        <v>1</v>
      </c>
      <c r="S2883" s="4">
        <f t="shared" si="221"/>
        <v>0</v>
      </c>
      <c r="T2883" s="4">
        <f t="shared" si="222"/>
        <v>0</v>
      </c>
      <c r="U2883" s="4">
        <f t="shared" si="224"/>
        <v>0</v>
      </c>
    </row>
    <row r="2884" spans="3:21" x14ac:dyDescent="0.25">
      <c r="C2884" s="2" t="b">
        <f t="shared" si="223"/>
        <v>1</v>
      </c>
      <c r="L2884" s="2" t="b">
        <f t="shared" si="220"/>
        <v>1</v>
      </c>
      <c r="S2884" s="4">
        <f t="shared" si="221"/>
        <v>0</v>
      </c>
      <c r="T2884" s="4">
        <f t="shared" si="222"/>
        <v>0</v>
      </c>
      <c r="U2884" s="4">
        <f t="shared" si="224"/>
        <v>0</v>
      </c>
    </row>
    <row r="2885" spans="3:21" x14ac:dyDescent="0.25">
      <c r="C2885" s="2" t="b">
        <f t="shared" si="223"/>
        <v>1</v>
      </c>
      <c r="L2885" s="2" t="b">
        <f t="shared" si="220"/>
        <v>1</v>
      </c>
      <c r="S2885" s="4">
        <f t="shared" si="221"/>
        <v>0</v>
      </c>
      <c r="T2885" s="4">
        <f t="shared" si="222"/>
        <v>0</v>
      </c>
      <c r="U2885" s="4">
        <f t="shared" si="224"/>
        <v>0</v>
      </c>
    </row>
    <row r="2886" spans="3:21" x14ac:dyDescent="0.25">
      <c r="C2886" s="2" t="b">
        <f t="shared" si="223"/>
        <v>1</v>
      </c>
      <c r="L2886" s="2" t="b">
        <f t="shared" si="220"/>
        <v>1</v>
      </c>
      <c r="S2886" s="4">
        <f t="shared" si="221"/>
        <v>0</v>
      </c>
      <c r="T2886" s="4">
        <f t="shared" si="222"/>
        <v>0</v>
      </c>
      <c r="U2886" s="4">
        <f t="shared" si="224"/>
        <v>0</v>
      </c>
    </row>
    <row r="2887" spans="3:21" x14ac:dyDescent="0.25">
      <c r="C2887" s="2" t="b">
        <f t="shared" si="223"/>
        <v>1</v>
      </c>
      <c r="L2887" s="2" t="b">
        <f t="shared" si="220"/>
        <v>1</v>
      </c>
      <c r="S2887" s="4">
        <f t="shared" si="221"/>
        <v>0</v>
      </c>
      <c r="T2887" s="4">
        <f t="shared" si="222"/>
        <v>0</v>
      </c>
      <c r="U2887" s="4">
        <f t="shared" si="224"/>
        <v>0</v>
      </c>
    </row>
    <row r="2888" spans="3:21" x14ac:dyDescent="0.25">
      <c r="C2888" s="2" t="b">
        <f t="shared" si="223"/>
        <v>1</v>
      </c>
      <c r="L2888" s="2" t="b">
        <f t="shared" ref="L2888:L2951" si="225">EXACT(H2888,K2888)</f>
        <v>1</v>
      </c>
      <c r="S2888" s="4">
        <f t="shared" ref="S2888:S2951" si="226">I2888*Q2888</f>
        <v>0</v>
      </c>
      <c r="T2888" s="4">
        <f t="shared" ref="T2888:T2951" si="227">IFERROR(((Q2888*H2888)*(M2888/K2888)),S2888)</f>
        <v>0</v>
      </c>
      <c r="U2888" s="4">
        <f t="shared" si="224"/>
        <v>0</v>
      </c>
    </row>
    <row r="2889" spans="3:21" x14ac:dyDescent="0.25">
      <c r="C2889" s="2" t="b">
        <f t="shared" ref="C2889:C2952" si="228">EXACT(A2889,B2889)</f>
        <v>1</v>
      </c>
      <c r="L2889" s="2" t="b">
        <f t="shared" si="225"/>
        <v>1</v>
      </c>
      <c r="S2889" s="4">
        <f t="shared" si="226"/>
        <v>0</v>
      </c>
      <c r="T2889" s="4">
        <f t="shared" si="227"/>
        <v>0</v>
      </c>
      <c r="U2889" s="4">
        <f t="shared" ref="U2889:U2952" si="229">T2889-S2889</f>
        <v>0</v>
      </c>
    </row>
    <row r="2890" spans="3:21" x14ac:dyDescent="0.25">
      <c r="C2890" s="2" t="b">
        <f t="shared" si="228"/>
        <v>1</v>
      </c>
      <c r="L2890" s="2" t="b">
        <f t="shared" si="225"/>
        <v>1</v>
      </c>
      <c r="S2890" s="4">
        <f t="shared" si="226"/>
        <v>0</v>
      </c>
      <c r="T2890" s="4">
        <f t="shared" si="227"/>
        <v>0</v>
      </c>
      <c r="U2890" s="4">
        <f t="shared" si="229"/>
        <v>0</v>
      </c>
    </row>
    <row r="2891" spans="3:21" x14ac:dyDescent="0.25">
      <c r="C2891" s="2" t="b">
        <f t="shared" si="228"/>
        <v>1</v>
      </c>
      <c r="L2891" s="2" t="b">
        <f t="shared" si="225"/>
        <v>1</v>
      </c>
      <c r="S2891" s="4">
        <f t="shared" si="226"/>
        <v>0</v>
      </c>
      <c r="T2891" s="4">
        <f t="shared" si="227"/>
        <v>0</v>
      </c>
      <c r="U2891" s="4">
        <f t="shared" si="229"/>
        <v>0</v>
      </c>
    </row>
    <row r="2892" spans="3:21" x14ac:dyDescent="0.25">
      <c r="C2892" s="2" t="b">
        <f t="shared" si="228"/>
        <v>1</v>
      </c>
      <c r="L2892" s="2" t="b">
        <f t="shared" si="225"/>
        <v>1</v>
      </c>
      <c r="S2892" s="4">
        <f t="shared" si="226"/>
        <v>0</v>
      </c>
      <c r="T2892" s="4">
        <f t="shared" si="227"/>
        <v>0</v>
      </c>
      <c r="U2892" s="4">
        <f t="shared" si="229"/>
        <v>0</v>
      </c>
    </row>
    <row r="2893" spans="3:21" x14ac:dyDescent="0.25">
      <c r="C2893" s="2" t="b">
        <f t="shared" si="228"/>
        <v>1</v>
      </c>
      <c r="L2893" s="2" t="b">
        <f t="shared" si="225"/>
        <v>1</v>
      </c>
      <c r="S2893" s="4">
        <f t="shared" si="226"/>
        <v>0</v>
      </c>
      <c r="T2893" s="4">
        <f t="shared" si="227"/>
        <v>0</v>
      </c>
      <c r="U2893" s="4">
        <f t="shared" si="229"/>
        <v>0</v>
      </c>
    </row>
    <row r="2894" spans="3:21" x14ac:dyDescent="0.25">
      <c r="C2894" s="2" t="b">
        <f t="shared" si="228"/>
        <v>1</v>
      </c>
      <c r="L2894" s="2" t="b">
        <f t="shared" si="225"/>
        <v>1</v>
      </c>
      <c r="S2894" s="4">
        <f t="shared" si="226"/>
        <v>0</v>
      </c>
      <c r="T2894" s="4">
        <f t="shared" si="227"/>
        <v>0</v>
      </c>
      <c r="U2894" s="4">
        <f t="shared" si="229"/>
        <v>0</v>
      </c>
    </row>
    <row r="2895" spans="3:21" x14ac:dyDescent="0.25">
      <c r="C2895" s="2" t="b">
        <f t="shared" si="228"/>
        <v>1</v>
      </c>
      <c r="L2895" s="2" t="b">
        <f t="shared" si="225"/>
        <v>1</v>
      </c>
      <c r="S2895" s="4">
        <f t="shared" si="226"/>
        <v>0</v>
      </c>
      <c r="T2895" s="4">
        <f t="shared" si="227"/>
        <v>0</v>
      </c>
      <c r="U2895" s="4">
        <f t="shared" si="229"/>
        <v>0</v>
      </c>
    </row>
    <row r="2896" spans="3:21" x14ac:dyDescent="0.25">
      <c r="C2896" s="2" t="b">
        <f t="shared" si="228"/>
        <v>1</v>
      </c>
      <c r="L2896" s="2" t="b">
        <f t="shared" si="225"/>
        <v>1</v>
      </c>
      <c r="S2896" s="4">
        <f t="shared" si="226"/>
        <v>0</v>
      </c>
      <c r="T2896" s="4">
        <f t="shared" si="227"/>
        <v>0</v>
      </c>
      <c r="U2896" s="4">
        <f t="shared" si="229"/>
        <v>0</v>
      </c>
    </row>
    <row r="2897" spans="3:21" x14ac:dyDescent="0.25">
      <c r="C2897" s="2" t="b">
        <f t="shared" si="228"/>
        <v>1</v>
      </c>
      <c r="L2897" s="2" t="b">
        <f t="shared" si="225"/>
        <v>1</v>
      </c>
      <c r="S2897" s="4">
        <f t="shared" si="226"/>
        <v>0</v>
      </c>
      <c r="T2897" s="4">
        <f t="shared" si="227"/>
        <v>0</v>
      </c>
      <c r="U2897" s="4">
        <f t="shared" si="229"/>
        <v>0</v>
      </c>
    </row>
    <row r="2898" spans="3:21" x14ac:dyDescent="0.25">
      <c r="C2898" s="2" t="b">
        <f t="shared" si="228"/>
        <v>1</v>
      </c>
      <c r="L2898" s="2" t="b">
        <f t="shared" si="225"/>
        <v>1</v>
      </c>
      <c r="S2898" s="4">
        <f t="shared" si="226"/>
        <v>0</v>
      </c>
      <c r="T2898" s="4">
        <f t="shared" si="227"/>
        <v>0</v>
      </c>
      <c r="U2898" s="4">
        <f t="shared" si="229"/>
        <v>0</v>
      </c>
    </row>
    <row r="2899" spans="3:21" x14ac:dyDescent="0.25">
      <c r="C2899" s="2" t="b">
        <f t="shared" si="228"/>
        <v>1</v>
      </c>
      <c r="L2899" s="2" t="b">
        <f t="shared" si="225"/>
        <v>1</v>
      </c>
      <c r="S2899" s="4">
        <f t="shared" si="226"/>
        <v>0</v>
      </c>
      <c r="T2899" s="4">
        <f t="shared" si="227"/>
        <v>0</v>
      </c>
      <c r="U2899" s="4">
        <f t="shared" si="229"/>
        <v>0</v>
      </c>
    </row>
    <row r="2900" spans="3:21" x14ac:dyDescent="0.25">
      <c r="C2900" s="2" t="b">
        <f t="shared" si="228"/>
        <v>1</v>
      </c>
      <c r="L2900" s="2" t="b">
        <f t="shared" si="225"/>
        <v>1</v>
      </c>
      <c r="S2900" s="4">
        <f t="shared" si="226"/>
        <v>0</v>
      </c>
      <c r="T2900" s="4">
        <f t="shared" si="227"/>
        <v>0</v>
      </c>
      <c r="U2900" s="4">
        <f t="shared" si="229"/>
        <v>0</v>
      </c>
    </row>
    <row r="2901" spans="3:21" x14ac:dyDescent="0.25">
      <c r="C2901" s="2" t="b">
        <f t="shared" si="228"/>
        <v>1</v>
      </c>
      <c r="L2901" s="2" t="b">
        <f t="shared" si="225"/>
        <v>1</v>
      </c>
      <c r="S2901" s="4">
        <f t="shared" si="226"/>
        <v>0</v>
      </c>
      <c r="T2901" s="4">
        <f t="shared" si="227"/>
        <v>0</v>
      </c>
      <c r="U2901" s="4">
        <f t="shared" si="229"/>
        <v>0</v>
      </c>
    </row>
    <row r="2902" spans="3:21" x14ac:dyDescent="0.25">
      <c r="C2902" s="2" t="b">
        <f t="shared" si="228"/>
        <v>1</v>
      </c>
      <c r="L2902" s="2" t="b">
        <f t="shared" si="225"/>
        <v>1</v>
      </c>
      <c r="S2902" s="4">
        <f t="shared" si="226"/>
        <v>0</v>
      </c>
      <c r="T2902" s="4">
        <f t="shared" si="227"/>
        <v>0</v>
      </c>
      <c r="U2902" s="4">
        <f t="shared" si="229"/>
        <v>0</v>
      </c>
    </row>
    <row r="2903" spans="3:21" x14ac:dyDescent="0.25">
      <c r="C2903" s="2" t="b">
        <f t="shared" si="228"/>
        <v>1</v>
      </c>
      <c r="L2903" s="2" t="b">
        <f t="shared" si="225"/>
        <v>1</v>
      </c>
      <c r="S2903" s="4">
        <f t="shared" si="226"/>
        <v>0</v>
      </c>
      <c r="T2903" s="4">
        <f t="shared" si="227"/>
        <v>0</v>
      </c>
      <c r="U2903" s="4">
        <f t="shared" si="229"/>
        <v>0</v>
      </c>
    </row>
    <row r="2904" spans="3:21" x14ac:dyDescent="0.25">
      <c r="C2904" s="2" t="b">
        <f t="shared" si="228"/>
        <v>1</v>
      </c>
      <c r="L2904" s="2" t="b">
        <f t="shared" si="225"/>
        <v>1</v>
      </c>
      <c r="S2904" s="4">
        <f t="shared" si="226"/>
        <v>0</v>
      </c>
      <c r="T2904" s="4">
        <f t="shared" si="227"/>
        <v>0</v>
      </c>
      <c r="U2904" s="4">
        <f t="shared" si="229"/>
        <v>0</v>
      </c>
    </row>
    <row r="2905" spans="3:21" x14ac:dyDescent="0.25">
      <c r="C2905" s="2" t="b">
        <f t="shared" si="228"/>
        <v>1</v>
      </c>
      <c r="L2905" s="2" t="b">
        <f t="shared" si="225"/>
        <v>1</v>
      </c>
      <c r="S2905" s="4">
        <f t="shared" si="226"/>
        <v>0</v>
      </c>
      <c r="T2905" s="4">
        <f t="shared" si="227"/>
        <v>0</v>
      </c>
      <c r="U2905" s="4">
        <f t="shared" si="229"/>
        <v>0</v>
      </c>
    </row>
    <row r="2906" spans="3:21" x14ac:dyDescent="0.25">
      <c r="C2906" s="2" t="b">
        <f t="shared" si="228"/>
        <v>1</v>
      </c>
      <c r="L2906" s="2" t="b">
        <f t="shared" si="225"/>
        <v>1</v>
      </c>
      <c r="S2906" s="4">
        <f t="shared" si="226"/>
        <v>0</v>
      </c>
      <c r="T2906" s="4">
        <f t="shared" si="227"/>
        <v>0</v>
      </c>
      <c r="U2906" s="4">
        <f t="shared" si="229"/>
        <v>0</v>
      </c>
    </row>
    <row r="2907" spans="3:21" x14ac:dyDescent="0.25">
      <c r="C2907" s="2" t="b">
        <f t="shared" si="228"/>
        <v>1</v>
      </c>
      <c r="L2907" s="2" t="b">
        <f t="shared" si="225"/>
        <v>1</v>
      </c>
      <c r="S2907" s="4">
        <f t="shared" si="226"/>
        <v>0</v>
      </c>
      <c r="T2907" s="4">
        <f t="shared" si="227"/>
        <v>0</v>
      </c>
      <c r="U2907" s="4">
        <f t="shared" si="229"/>
        <v>0</v>
      </c>
    </row>
    <row r="2908" spans="3:21" x14ac:dyDescent="0.25">
      <c r="C2908" s="2" t="b">
        <f t="shared" si="228"/>
        <v>1</v>
      </c>
      <c r="L2908" s="2" t="b">
        <f t="shared" si="225"/>
        <v>1</v>
      </c>
      <c r="S2908" s="4">
        <f t="shared" si="226"/>
        <v>0</v>
      </c>
      <c r="T2908" s="4">
        <f t="shared" si="227"/>
        <v>0</v>
      </c>
      <c r="U2908" s="4">
        <f t="shared" si="229"/>
        <v>0</v>
      </c>
    </row>
    <row r="2909" spans="3:21" x14ac:dyDescent="0.25">
      <c r="C2909" s="2" t="b">
        <f t="shared" si="228"/>
        <v>1</v>
      </c>
      <c r="L2909" s="2" t="b">
        <f t="shared" si="225"/>
        <v>1</v>
      </c>
      <c r="S2909" s="4">
        <f t="shared" si="226"/>
        <v>0</v>
      </c>
      <c r="T2909" s="4">
        <f t="shared" si="227"/>
        <v>0</v>
      </c>
      <c r="U2909" s="4">
        <f t="shared" si="229"/>
        <v>0</v>
      </c>
    </row>
    <row r="2910" spans="3:21" x14ac:dyDescent="0.25">
      <c r="C2910" s="2" t="b">
        <f t="shared" si="228"/>
        <v>1</v>
      </c>
      <c r="L2910" s="2" t="b">
        <f t="shared" si="225"/>
        <v>1</v>
      </c>
      <c r="S2910" s="4">
        <f t="shared" si="226"/>
        <v>0</v>
      </c>
      <c r="T2910" s="4">
        <f t="shared" si="227"/>
        <v>0</v>
      </c>
      <c r="U2910" s="4">
        <f t="shared" si="229"/>
        <v>0</v>
      </c>
    </row>
    <row r="2911" spans="3:21" x14ac:dyDescent="0.25">
      <c r="C2911" s="2" t="b">
        <f t="shared" si="228"/>
        <v>1</v>
      </c>
      <c r="L2911" s="2" t="b">
        <f t="shared" si="225"/>
        <v>1</v>
      </c>
      <c r="S2911" s="4">
        <f t="shared" si="226"/>
        <v>0</v>
      </c>
      <c r="T2911" s="4">
        <f t="shared" si="227"/>
        <v>0</v>
      </c>
      <c r="U2911" s="4">
        <f t="shared" si="229"/>
        <v>0</v>
      </c>
    </row>
    <row r="2912" spans="3:21" x14ac:dyDescent="0.25">
      <c r="C2912" s="2" t="b">
        <f t="shared" si="228"/>
        <v>1</v>
      </c>
      <c r="L2912" s="2" t="b">
        <f t="shared" si="225"/>
        <v>1</v>
      </c>
      <c r="S2912" s="4">
        <f t="shared" si="226"/>
        <v>0</v>
      </c>
      <c r="T2912" s="4">
        <f t="shared" si="227"/>
        <v>0</v>
      </c>
      <c r="U2912" s="4">
        <f t="shared" si="229"/>
        <v>0</v>
      </c>
    </row>
    <row r="2913" spans="3:21" x14ac:dyDescent="0.25">
      <c r="C2913" s="2" t="b">
        <f t="shared" si="228"/>
        <v>1</v>
      </c>
      <c r="L2913" s="2" t="b">
        <f t="shared" si="225"/>
        <v>1</v>
      </c>
      <c r="S2913" s="4">
        <f t="shared" si="226"/>
        <v>0</v>
      </c>
      <c r="T2913" s="4">
        <f t="shared" si="227"/>
        <v>0</v>
      </c>
      <c r="U2913" s="4">
        <f t="shared" si="229"/>
        <v>0</v>
      </c>
    </row>
    <row r="2914" spans="3:21" x14ac:dyDescent="0.25">
      <c r="C2914" s="2" t="b">
        <f t="shared" si="228"/>
        <v>1</v>
      </c>
      <c r="L2914" s="2" t="b">
        <f t="shared" si="225"/>
        <v>1</v>
      </c>
      <c r="S2914" s="4">
        <f t="shared" si="226"/>
        <v>0</v>
      </c>
      <c r="T2914" s="4">
        <f t="shared" si="227"/>
        <v>0</v>
      </c>
      <c r="U2914" s="4">
        <f t="shared" si="229"/>
        <v>0</v>
      </c>
    </row>
    <row r="2915" spans="3:21" x14ac:dyDescent="0.25">
      <c r="C2915" s="2" t="b">
        <f t="shared" si="228"/>
        <v>1</v>
      </c>
      <c r="L2915" s="2" t="b">
        <f t="shared" si="225"/>
        <v>1</v>
      </c>
      <c r="S2915" s="4">
        <f t="shared" si="226"/>
        <v>0</v>
      </c>
      <c r="T2915" s="4">
        <f t="shared" si="227"/>
        <v>0</v>
      </c>
      <c r="U2915" s="4">
        <f t="shared" si="229"/>
        <v>0</v>
      </c>
    </row>
    <row r="2916" spans="3:21" x14ac:dyDescent="0.25">
      <c r="C2916" s="2" t="b">
        <f t="shared" si="228"/>
        <v>1</v>
      </c>
      <c r="L2916" s="2" t="b">
        <f t="shared" si="225"/>
        <v>1</v>
      </c>
      <c r="S2916" s="4">
        <f t="shared" si="226"/>
        <v>0</v>
      </c>
      <c r="T2916" s="4">
        <f t="shared" si="227"/>
        <v>0</v>
      </c>
      <c r="U2916" s="4">
        <f t="shared" si="229"/>
        <v>0</v>
      </c>
    </row>
    <row r="2917" spans="3:21" x14ac:dyDescent="0.25">
      <c r="C2917" s="2" t="b">
        <f t="shared" si="228"/>
        <v>1</v>
      </c>
      <c r="L2917" s="2" t="b">
        <f t="shared" si="225"/>
        <v>1</v>
      </c>
      <c r="S2917" s="4">
        <f t="shared" si="226"/>
        <v>0</v>
      </c>
      <c r="T2917" s="4">
        <f t="shared" si="227"/>
        <v>0</v>
      </c>
      <c r="U2917" s="4">
        <f t="shared" si="229"/>
        <v>0</v>
      </c>
    </row>
    <row r="2918" spans="3:21" x14ac:dyDescent="0.25">
      <c r="C2918" s="2" t="b">
        <f t="shared" si="228"/>
        <v>1</v>
      </c>
      <c r="L2918" s="2" t="b">
        <f t="shared" si="225"/>
        <v>1</v>
      </c>
      <c r="S2918" s="4">
        <f t="shared" si="226"/>
        <v>0</v>
      </c>
      <c r="T2918" s="4">
        <f t="shared" si="227"/>
        <v>0</v>
      </c>
      <c r="U2918" s="4">
        <f t="shared" si="229"/>
        <v>0</v>
      </c>
    </row>
    <row r="2919" spans="3:21" x14ac:dyDescent="0.25">
      <c r="C2919" s="2" t="b">
        <f t="shared" si="228"/>
        <v>1</v>
      </c>
      <c r="L2919" s="2" t="b">
        <f t="shared" si="225"/>
        <v>1</v>
      </c>
      <c r="S2919" s="4">
        <f t="shared" si="226"/>
        <v>0</v>
      </c>
      <c r="T2919" s="4">
        <f t="shared" si="227"/>
        <v>0</v>
      </c>
      <c r="U2919" s="4">
        <f t="shared" si="229"/>
        <v>0</v>
      </c>
    </row>
    <row r="2920" spans="3:21" x14ac:dyDescent="0.25">
      <c r="C2920" s="2" t="b">
        <f t="shared" si="228"/>
        <v>1</v>
      </c>
      <c r="L2920" s="2" t="b">
        <f t="shared" si="225"/>
        <v>1</v>
      </c>
      <c r="S2920" s="4">
        <f t="shared" si="226"/>
        <v>0</v>
      </c>
      <c r="T2920" s="4">
        <f t="shared" si="227"/>
        <v>0</v>
      </c>
      <c r="U2920" s="4">
        <f t="shared" si="229"/>
        <v>0</v>
      </c>
    </row>
    <row r="2921" spans="3:21" x14ac:dyDescent="0.25">
      <c r="C2921" s="2" t="b">
        <f t="shared" si="228"/>
        <v>1</v>
      </c>
      <c r="L2921" s="2" t="b">
        <f t="shared" si="225"/>
        <v>1</v>
      </c>
      <c r="S2921" s="4">
        <f t="shared" si="226"/>
        <v>0</v>
      </c>
      <c r="T2921" s="4">
        <f t="shared" si="227"/>
        <v>0</v>
      </c>
      <c r="U2921" s="4">
        <f t="shared" si="229"/>
        <v>0</v>
      </c>
    </row>
    <row r="2922" spans="3:21" x14ac:dyDescent="0.25">
      <c r="C2922" s="2" t="b">
        <f t="shared" si="228"/>
        <v>1</v>
      </c>
      <c r="L2922" s="2" t="b">
        <f t="shared" si="225"/>
        <v>1</v>
      </c>
      <c r="S2922" s="4">
        <f t="shared" si="226"/>
        <v>0</v>
      </c>
      <c r="T2922" s="4">
        <f t="shared" si="227"/>
        <v>0</v>
      </c>
      <c r="U2922" s="4">
        <f t="shared" si="229"/>
        <v>0</v>
      </c>
    </row>
    <row r="2923" spans="3:21" x14ac:dyDescent="0.25">
      <c r="C2923" s="2" t="b">
        <f t="shared" si="228"/>
        <v>1</v>
      </c>
      <c r="L2923" s="2" t="b">
        <f t="shared" si="225"/>
        <v>1</v>
      </c>
      <c r="S2923" s="4">
        <f t="shared" si="226"/>
        <v>0</v>
      </c>
      <c r="T2923" s="4">
        <f t="shared" si="227"/>
        <v>0</v>
      </c>
      <c r="U2923" s="4">
        <f t="shared" si="229"/>
        <v>0</v>
      </c>
    </row>
    <row r="2924" spans="3:21" x14ac:dyDescent="0.25">
      <c r="C2924" s="2" t="b">
        <f t="shared" si="228"/>
        <v>1</v>
      </c>
      <c r="L2924" s="2" t="b">
        <f t="shared" si="225"/>
        <v>1</v>
      </c>
      <c r="S2924" s="4">
        <f t="shared" si="226"/>
        <v>0</v>
      </c>
      <c r="T2924" s="4">
        <f t="shared" si="227"/>
        <v>0</v>
      </c>
      <c r="U2924" s="4">
        <f t="shared" si="229"/>
        <v>0</v>
      </c>
    </row>
    <row r="2925" spans="3:21" x14ac:dyDescent="0.25">
      <c r="C2925" s="2" t="b">
        <f t="shared" si="228"/>
        <v>1</v>
      </c>
      <c r="L2925" s="2" t="b">
        <f t="shared" si="225"/>
        <v>1</v>
      </c>
      <c r="S2925" s="4">
        <f t="shared" si="226"/>
        <v>0</v>
      </c>
      <c r="T2925" s="4">
        <f t="shared" si="227"/>
        <v>0</v>
      </c>
      <c r="U2925" s="4">
        <f t="shared" si="229"/>
        <v>0</v>
      </c>
    </row>
    <row r="2926" spans="3:21" x14ac:dyDescent="0.25">
      <c r="C2926" s="2" t="b">
        <f t="shared" si="228"/>
        <v>1</v>
      </c>
      <c r="L2926" s="2" t="b">
        <f t="shared" si="225"/>
        <v>1</v>
      </c>
      <c r="S2926" s="4">
        <f t="shared" si="226"/>
        <v>0</v>
      </c>
      <c r="T2926" s="4">
        <f t="shared" si="227"/>
        <v>0</v>
      </c>
      <c r="U2926" s="4">
        <f t="shared" si="229"/>
        <v>0</v>
      </c>
    </row>
    <row r="2927" spans="3:21" x14ac:dyDescent="0.25">
      <c r="C2927" s="2" t="b">
        <f t="shared" si="228"/>
        <v>1</v>
      </c>
      <c r="L2927" s="2" t="b">
        <f t="shared" si="225"/>
        <v>1</v>
      </c>
      <c r="S2927" s="4">
        <f t="shared" si="226"/>
        <v>0</v>
      </c>
      <c r="T2927" s="4">
        <f t="shared" si="227"/>
        <v>0</v>
      </c>
      <c r="U2927" s="4">
        <f t="shared" si="229"/>
        <v>0</v>
      </c>
    </row>
    <row r="2928" spans="3:21" x14ac:dyDescent="0.25">
      <c r="C2928" s="2" t="b">
        <f t="shared" si="228"/>
        <v>1</v>
      </c>
      <c r="L2928" s="2" t="b">
        <f t="shared" si="225"/>
        <v>1</v>
      </c>
      <c r="S2928" s="4">
        <f t="shared" si="226"/>
        <v>0</v>
      </c>
      <c r="T2928" s="4">
        <f t="shared" si="227"/>
        <v>0</v>
      </c>
      <c r="U2928" s="4">
        <f t="shared" si="229"/>
        <v>0</v>
      </c>
    </row>
    <row r="2929" spans="3:21" x14ac:dyDescent="0.25">
      <c r="C2929" s="2" t="b">
        <f t="shared" si="228"/>
        <v>1</v>
      </c>
      <c r="L2929" s="2" t="b">
        <f t="shared" si="225"/>
        <v>1</v>
      </c>
      <c r="S2929" s="4">
        <f t="shared" si="226"/>
        <v>0</v>
      </c>
      <c r="T2929" s="4">
        <f t="shared" si="227"/>
        <v>0</v>
      </c>
      <c r="U2929" s="4">
        <f t="shared" si="229"/>
        <v>0</v>
      </c>
    </row>
    <row r="2930" spans="3:21" x14ac:dyDescent="0.25">
      <c r="C2930" s="2" t="b">
        <f t="shared" si="228"/>
        <v>1</v>
      </c>
      <c r="L2930" s="2" t="b">
        <f t="shared" si="225"/>
        <v>1</v>
      </c>
      <c r="S2930" s="4">
        <f t="shared" si="226"/>
        <v>0</v>
      </c>
      <c r="T2930" s="4">
        <f t="shared" si="227"/>
        <v>0</v>
      </c>
      <c r="U2930" s="4">
        <f t="shared" si="229"/>
        <v>0</v>
      </c>
    </row>
    <row r="2931" spans="3:21" x14ac:dyDescent="0.25">
      <c r="C2931" s="2" t="b">
        <f t="shared" si="228"/>
        <v>1</v>
      </c>
      <c r="L2931" s="2" t="b">
        <f t="shared" si="225"/>
        <v>1</v>
      </c>
      <c r="S2931" s="4">
        <f t="shared" si="226"/>
        <v>0</v>
      </c>
      <c r="T2931" s="4">
        <f t="shared" si="227"/>
        <v>0</v>
      </c>
      <c r="U2931" s="4">
        <f t="shared" si="229"/>
        <v>0</v>
      </c>
    </row>
    <row r="2932" spans="3:21" x14ac:dyDescent="0.25">
      <c r="C2932" s="2" t="b">
        <f t="shared" si="228"/>
        <v>1</v>
      </c>
      <c r="L2932" s="2" t="b">
        <f t="shared" si="225"/>
        <v>1</v>
      </c>
      <c r="S2932" s="4">
        <f t="shared" si="226"/>
        <v>0</v>
      </c>
      <c r="T2932" s="4">
        <f t="shared" si="227"/>
        <v>0</v>
      </c>
      <c r="U2932" s="4">
        <f t="shared" si="229"/>
        <v>0</v>
      </c>
    </row>
    <row r="2933" spans="3:21" x14ac:dyDescent="0.25">
      <c r="C2933" s="2" t="b">
        <f t="shared" si="228"/>
        <v>1</v>
      </c>
      <c r="L2933" s="2" t="b">
        <f t="shared" si="225"/>
        <v>1</v>
      </c>
      <c r="S2933" s="4">
        <f t="shared" si="226"/>
        <v>0</v>
      </c>
      <c r="T2933" s="4">
        <f t="shared" si="227"/>
        <v>0</v>
      </c>
      <c r="U2933" s="4">
        <f t="shared" si="229"/>
        <v>0</v>
      </c>
    </row>
    <row r="2934" spans="3:21" x14ac:dyDescent="0.25">
      <c r="C2934" s="2" t="b">
        <f t="shared" si="228"/>
        <v>1</v>
      </c>
      <c r="L2934" s="2" t="b">
        <f t="shared" si="225"/>
        <v>1</v>
      </c>
      <c r="S2934" s="4">
        <f t="shared" si="226"/>
        <v>0</v>
      </c>
      <c r="T2934" s="4">
        <f t="shared" si="227"/>
        <v>0</v>
      </c>
      <c r="U2934" s="4">
        <f t="shared" si="229"/>
        <v>0</v>
      </c>
    </row>
    <row r="2935" spans="3:21" x14ac:dyDescent="0.25">
      <c r="C2935" s="2" t="b">
        <f t="shared" si="228"/>
        <v>1</v>
      </c>
      <c r="L2935" s="2" t="b">
        <f t="shared" si="225"/>
        <v>1</v>
      </c>
      <c r="S2935" s="4">
        <f t="shared" si="226"/>
        <v>0</v>
      </c>
      <c r="T2935" s="4">
        <f t="shared" si="227"/>
        <v>0</v>
      </c>
      <c r="U2935" s="4">
        <f t="shared" si="229"/>
        <v>0</v>
      </c>
    </row>
    <row r="2936" spans="3:21" x14ac:dyDescent="0.25">
      <c r="C2936" s="2" t="b">
        <f t="shared" si="228"/>
        <v>1</v>
      </c>
      <c r="L2936" s="2" t="b">
        <f t="shared" si="225"/>
        <v>1</v>
      </c>
      <c r="S2936" s="4">
        <f t="shared" si="226"/>
        <v>0</v>
      </c>
      <c r="T2936" s="4">
        <f t="shared" si="227"/>
        <v>0</v>
      </c>
      <c r="U2936" s="4">
        <f t="shared" si="229"/>
        <v>0</v>
      </c>
    </row>
    <row r="2937" spans="3:21" x14ac:dyDescent="0.25">
      <c r="C2937" s="2" t="b">
        <f t="shared" si="228"/>
        <v>1</v>
      </c>
      <c r="L2937" s="2" t="b">
        <f t="shared" si="225"/>
        <v>1</v>
      </c>
      <c r="S2937" s="4">
        <f t="shared" si="226"/>
        <v>0</v>
      </c>
      <c r="T2937" s="4">
        <f t="shared" si="227"/>
        <v>0</v>
      </c>
      <c r="U2937" s="4">
        <f t="shared" si="229"/>
        <v>0</v>
      </c>
    </row>
    <row r="2938" spans="3:21" x14ac:dyDescent="0.25">
      <c r="C2938" s="2" t="b">
        <f t="shared" si="228"/>
        <v>1</v>
      </c>
      <c r="L2938" s="2" t="b">
        <f t="shared" si="225"/>
        <v>1</v>
      </c>
      <c r="S2938" s="4">
        <f t="shared" si="226"/>
        <v>0</v>
      </c>
      <c r="T2938" s="4">
        <f t="shared" si="227"/>
        <v>0</v>
      </c>
      <c r="U2938" s="4">
        <f t="shared" si="229"/>
        <v>0</v>
      </c>
    </row>
    <row r="2939" spans="3:21" x14ac:dyDescent="0.25">
      <c r="C2939" s="2" t="b">
        <f t="shared" si="228"/>
        <v>1</v>
      </c>
      <c r="L2939" s="2" t="b">
        <f t="shared" si="225"/>
        <v>1</v>
      </c>
      <c r="S2939" s="4">
        <f t="shared" si="226"/>
        <v>0</v>
      </c>
      <c r="T2939" s="4">
        <f t="shared" si="227"/>
        <v>0</v>
      </c>
      <c r="U2939" s="4">
        <f t="shared" si="229"/>
        <v>0</v>
      </c>
    </row>
    <row r="2940" spans="3:21" x14ac:dyDescent="0.25">
      <c r="C2940" s="2" t="b">
        <f t="shared" si="228"/>
        <v>1</v>
      </c>
      <c r="L2940" s="2" t="b">
        <f t="shared" si="225"/>
        <v>1</v>
      </c>
      <c r="S2940" s="4">
        <f t="shared" si="226"/>
        <v>0</v>
      </c>
      <c r="T2940" s="4">
        <f t="shared" si="227"/>
        <v>0</v>
      </c>
      <c r="U2940" s="4">
        <f t="shared" si="229"/>
        <v>0</v>
      </c>
    </row>
    <row r="2941" spans="3:21" x14ac:dyDescent="0.25">
      <c r="C2941" s="2" t="b">
        <f t="shared" si="228"/>
        <v>1</v>
      </c>
      <c r="L2941" s="2" t="b">
        <f t="shared" si="225"/>
        <v>1</v>
      </c>
      <c r="S2941" s="4">
        <f t="shared" si="226"/>
        <v>0</v>
      </c>
      <c r="T2941" s="4">
        <f t="shared" si="227"/>
        <v>0</v>
      </c>
      <c r="U2941" s="4">
        <f t="shared" si="229"/>
        <v>0</v>
      </c>
    </row>
    <row r="2942" spans="3:21" x14ac:dyDescent="0.25">
      <c r="C2942" s="2" t="b">
        <f t="shared" si="228"/>
        <v>1</v>
      </c>
      <c r="L2942" s="2" t="b">
        <f t="shared" si="225"/>
        <v>1</v>
      </c>
      <c r="S2942" s="4">
        <f t="shared" si="226"/>
        <v>0</v>
      </c>
      <c r="T2942" s="4">
        <f t="shared" si="227"/>
        <v>0</v>
      </c>
      <c r="U2942" s="4">
        <f t="shared" si="229"/>
        <v>0</v>
      </c>
    </row>
    <row r="2943" spans="3:21" x14ac:dyDescent="0.25">
      <c r="C2943" s="2" t="b">
        <f t="shared" si="228"/>
        <v>1</v>
      </c>
      <c r="L2943" s="2" t="b">
        <f t="shared" si="225"/>
        <v>1</v>
      </c>
      <c r="S2943" s="4">
        <f t="shared" si="226"/>
        <v>0</v>
      </c>
      <c r="T2943" s="4">
        <f t="shared" si="227"/>
        <v>0</v>
      </c>
      <c r="U2943" s="4">
        <f t="shared" si="229"/>
        <v>0</v>
      </c>
    </row>
    <row r="2944" spans="3:21" x14ac:dyDescent="0.25">
      <c r="C2944" s="2" t="b">
        <f t="shared" si="228"/>
        <v>1</v>
      </c>
      <c r="L2944" s="2" t="b">
        <f t="shared" si="225"/>
        <v>1</v>
      </c>
      <c r="S2944" s="4">
        <f t="shared" si="226"/>
        <v>0</v>
      </c>
      <c r="T2944" s="4">
        <f t="shared" si="227"/>
        <v>0</v>
      </c>
      <c r="U2944" s="4">
        <f t="shared" si="229"/>
        <v>0</v>
      </c>
    </row>
    <row r="2945" spans="3:21" x14ac:dyDescent="0.25">
      <c r="C2945" s="2" t="b">
        <f t="shared" si="228"/>
        <v>1</v>
      </c>
      <c r="L2945" s="2" t="b">
        <f t="shared" si="225"/>
        <v>1</v>
      </c>
      <c r="S2945" s="4">
        <f t="shared" si="226"/>
        <v>0</v>
      </c>
      <c r="T2945" s="4">
        <f t="shared" si="227"/>
        <v>0</v>
      </c>
      <c r="U2945" s="4">
        <f t="shared" si="229"/>
        <v>0</v>
      </c>
    </row>
    <row r="2946" spans="3:21" x14ac:dyDescent="0.25">
      <c r="C2946" s="2" t="b">
        <f t="shared" si="228"/>
        <v>1</v>
      </c>
      <c r="L2946" s="2" t="b">
        <f t="shared" si="225"/>
        <v>1</v>
      </c>
      <c r="S2946" s="4">
        <f t="shared" si="226"/>
        <v>0</v>
      </c>
      <c r="T2946" s="4">
        <f t="shared" si="227"/>
        <v>0</v>
      </c>
      <c r="U2946" s="4">
        <f t="shared" si="229"/>
        <v>0</v>
      </c>
    </row>
    <row r="2947" spans="3:21" x14ac:dyDescent="0.25">
      <c r="C2947" s="2" t="b">
        <f t="shared" si="228"/>
        <v>1</v>
      </c>
      <c r="L2947" s="2" t="b">
        <f t="shared" si="225"/>
        <v>1</v>
      </c>
      <c r="S2947" s="4">
        <f t="shared" si="226"/>
        <v>0</v>
      </c>
      <c r="T2947" s="4">
        <f t="shared" si="227"/>
        <v>0</v>
      </c>
      <c r="U2947" s="4">
        <f t="shared" si="229"/>
        <v>0</v>
      </c>
    </row>
    <row r="2948" spans="3:21" x14ac:dyDescent="0.25">
      <c r="C2948" s="2" t="b">
        <f t="shared" si="228"/>
        <v>1</v>
      </c>
      <c r="L2948" s="2" t="b">
        <f t="shared" si="225"/>
        <v>1</v>
      </c>
      <c r="S2948" s="4">
        <f t="shared" si="226"/>
        <v>0</v>
      </c>
      <c r="T2948" s="4">
        <f t="shared" si="227"/>
        <v>0</v>
      </c>
      <c r="U2948" s="4">
        <f t="shared" si="229"/>
        <v>0</v>
      </c>
    </row>
    <row r="2949" spans="3:21" x14ac:dyDescent="0.25">
      <c r="C2949" s="2" t="b">
        <f t="shared" si="228"/>
        <v>1</v>
      </c>
      <c r="L2949" s="2" t="b">
        <f t="shared" si="225"/>
        <v>1</v>
      </c>
      <c r="S2949" s="4">
        <f t="shared" si="226"/>
        <v>0</v>
      </c>
      <c r="T2949" s="4">
        <f t="shared" si="227"/>
        <v>0</v>
      </c>
      <c r="U2949" s="4">
        <f t="shared" si="229"/>
        <v>0</v>
      </c>
    </row>
    <row r="2950" spans="3:21" x14ac:dyDescent="0.25">
      <c r="C2950" s="2" t="b">
        <f t="shared" si="228"/>
        <v>1</v>
      </c>
      <c r="L2950" s="2" t="b">
        <f t="shared" si="225"/>
        <v>1</v>
      </c>
      <c r="S2950" s="4">
        <f t="shared" si="226"/>
        <v>0</v>
      </c>
      <c r="T2950" s="4">
        <f t="shared" si="227"/>
        <v>0</v>
      </c>
      <c r="U2950" s="4">
        <f t="shared" si="229"/>
        <v>0</v>
      </c>
    </row>
    <row r="2951" spans="3:21" x14ac:dyDescent="0.25">
      <c r="C2951" s="2" t="b">
        <f t="shared" si="228"/>
        <v>1</v>
      </c>
      <c r="L2951" s="2" t="b">
        <f t="shared" si="225"/>
        <v>1</v>
      </c>
      <c r="S2951" s="4">
        <f t="shared" si="226"/>
        <v>0</v>
      </c>
      <c r="T2951" s="4">
        <f t="shared" si="227"/>
        <v>0</v>
      </c>
      <c r="U2951" s="4">
        <f t="shared" si="229"/>
        <v>0</v>
      </c>
    </row>
    <row r="2952" spans="3:21" x14ac:dyDescent="0.25">
      <c r="C2952" s="2" t="b">
        <f t="shared" si="228"/>
        <v>1</v>
      </c>
      <c r="L2952" s="2" t="b">
        <f t="shared" ref="L2952:L3015" si="230">EXACT(H2952,K2952)</f>
        <v>1</v>
      </c>
      <c r="S2952" s="4">
        <f t="shared" ref="S2952:S3015" si="231">I2952*Q2952</f>
        <v>0</v>
      </c>
      <c r="T2952" s="4">
        <f t="shared" ref="T2952:T3015" si="232">IFERROR(((Q2952*H2952)*(M2952/K2952)),S2952)</f>
        <v>0</v>
      </c>
      <c r="U2952" s="4">
        <f t="shared" si="229"/>
        <v>0</v>
      </c>
    </row>
    <row r="2953" spans="3:21" x14ac:dyDescent="0.25">
      <c r="C2953" s="2" t="b">
        <f t="shared" ref="C2953:C3016" si="233">EXACT(A2953,B2953)</f>
        <v>1</v>
      </c>
      <c r="L2953" s="2" t="b">
        <f t="shared" si="230"/>
        <v>1</v>
      </c>
      <c r="S2953" s="4">
        <f t="shared" si="231"/>
        <v>0</v>
      </c>
      <c r="T2953" s="4">
        <f t="shared" si="232"/>
        <v>0</v>
      </c>
      <c r="U2953" s="4">
        <f t="shared" ref="U2953:U3016" si="234">T2953-S2953</f>
        <v>0</v>
      </c>
    </row>
    <row r="2954" spans="3:21" x14ac:dyDescent="0.25">
      <c r="C2954" s="2" t="b">
        <f t="shared" si="233"/>
        <v>1</v>
      </c>
      <c r="L2954" s="2" t="b">
        <f t="shared" si="230"/>
        <v>1</v>
      </c>
      <c r="S2954" s="4">
        <f t="shared" si="231"/>
        <v>0</v>
      </c>
      <c r="T2954" s="4">
        <f t="shared" si="232"/>
        <v>0</v>
      </c>
      <c r="U2954" s="4">
        <f t="shared" si="234"/>
        <v>0</v>
      </c>
    </row>
    <row r="2955" spans="3:21" x14ac:dyDescent="0.25">
      <c r="C2955" s="2" t="b">
        <f t="shared" si="233"/>
        <v>1</v>
      </c>
      <c r="L2955" s="2" t="b">
        <f t="shared" si="230"/>
        <v>1</v>
      </c>
      <c r="S2955" s="4">
        <f t="shared" si="231"/>
        <v>0</v>
      </c>
      <c r="T2955" s="4">
        <f t="shared" si="232"/>
        <v>0</v>
      </c>
      <c r="U2955" s="4">
        <f t="shared" si="234"/>
        <v>0</v>
      </c>
    </row>
    <row r="2956" spans="3:21" x14ac:dyDescent="0.25">
      <c r="C2956" s="2" t="b">
        <f t="shared" si="233"/>
        <v>1</v>
      </c>
      <c r="L2956" s="2" t="b">
        <f t="shared" si="230"/>
        <v>1</v>
      </c>
      <c r="S2956" s="4">
        <f t="shared" si="231"/>
        <v>0</v>
      </c>
      <c r="T2956" s="4">
        <f t="shared" si="232"/>
        <v>0</v>
      </c>
      <c r="U2956" s="4">
        <f t="shared" si="234"/>
        <v>0</v>
      </c>
    </row>
    <row r="2957" spans="3:21" x14ac:dyDescent="0.25">
      <c r="C2957" s="2" t="b">
        <f t="shared" si="233"/>
        <v>1</v>
      </c>
      <c r="L2957" s="2" t="b">
        <f t="shared" si="230"/>
        <v>1</v>
      </c>
      <c r="S2957" s="4">
        <f t="shared" si="231"/>
        <v>0</v>
      </c>
      <c r="T2957" s="4">
        <f t="shared" si="232"/>
        <v>0</v>
      </c>
      <c r="U2957" s="4">
        <f t="shared" si="234"/>
        <v>0</v>
      </c>
    </row>
    <row r="2958" spans="3:21" x14ac:dyDescent="0.25">
      <c r="C2958" s="2" t="b">
        <f t="shared" si="233"/>
        <v>1</v>
      </c>
      <c r="L2958" s="2" t="b">
        <f t="shared" si="230"/>
        <v>1</v>
      </c>
      <c r="S2958" s="4">
        <f t="shared" si="231"/>
        <v>0</v>
      </c>
      <c r="T2958" s="4">
        <f t="shared" si="232"/>
        <v>0</v>
      </c>
      <c r="U2958" s="4">
        <f t="shared" si="234"/>
        <v>0</v>
      </c>
    </row>
    <row r="2959" spans="3:21" x14ac:dyDescent="0.25">
      <c r="C2959" s="2" t="b">
        <f t="shared" si="233"/>
        <v>1</v>
      </c>
      <c r="L2959" s="2" t="b">
        <f t="shared" si="230"/>
        <v>1</v>
      </c>
      <c r="S2959" s="4">
        <f t="shared" si="231"/>
        <v>0</v>
      </c>
      <c r="T2959" s="4">
        <f t="shared" si="232"/>
        <v>0</v>
      </c>
      <c r="U2959" s="4">
        <f t="shared" si="234"/>
        <v>0</v>
      </c>
    </row>
    <row r="2960" spans="3:21" x14ac:dyDescent="0.25">
      <c r="C2960" s="2" t="b">
        <f t="shared" si="233"/>
        <v>1</v>
      </c>
      <c r="L2960" s="2" t="b">
        <f t="shared" si="230"/>
        <v>1</v>
      </c>
      <c r="S2960" s="4">
        <f t="shared" si="231"/>
        <v>0</v>
      </c>
      <c r="T2960" s="4">
        <f t="shared" si="232"/>
        <v>0</v>
      </c>
      <c r="U2960" s="4">
        <f t="shared" si="234"/>
        <v>0</v>
      </c>
    </row>
    <row r="2961" spans="3:21" x14ac:dyDescent="0.25">
      <c r="C2961" s="2" t="b">
        <f t="shared" si="233"/>
        <v>1</v>
      </c>
      <c r="L2961" s="2" t="b">
        <f t="shared" si="230"/>
        <v>1</v>
      </c>
      <c r="S2961" s="4">
        <f t="shared" si="231"/>
        <v>0</v>
      </c>
      <c r="T2961" s="4">
        <f t="shared" si="232"/>
        <v>0</v>
      </c>
      <c r="U2961" s="4">
        <f t="shared" si="234"/>
        <v>0</v>
      </c>
    </row>
    <row r="2962" spans="3:21" x14ac:dyDescent="0.25">
      <c r="C2962" s="2" t="b">
        <f t="shared" si="233"/>
        <v>1</v>
      </c>
      <c r="L2962" s="2" t="b">
        <f t="shared" si="230"/>
        <v>1</v>
      </c>
      <c r="S2962" s="4">
        <f t="shared" si="231"/>
        <v>0</v>
      </c>
      <c r="T2962" s="4">
        <f t="shared" si="232"/>
        <v>0</v>
      </c>
      <c r="U2962" s="4">
        <f t="shared" si="234"/>
        <v>0</v>
      </c>
    </row>
    <row r="2963" spans="3:21" x14ac:dyDescent="0.25">
      <c r="C2963" s="2" t="b">
        <f t="shared" si="233"/>
        <v>1</v>
      </c>
      <c r="L2963" s="2" t="b">
        <f t="shared" si="230"/>
        <v>1</v>
      </c>
      <c r="S2963" s="4">
        <f t="shared" si="231"/>
        <v>0</v>
      </c>
      <c r="T2963" s="4">
        <f t="shared" si="232"/>
        <v>0</v>
      </c>
      <c r="U2963" s="4">
        <f t="shared" si="234"/>
        <v>0</v>
      </c>
    </row>
    <row r="2964" spans="3:21" x14ac:dyDescent="0.25">
      <c r="C2964" s="2" t="b">
        <f t="shared" si="233"/>
        <v>1</v>
      </c>
      <c r="L2964" s="2" t="b">
        <f t="shared" si="230"/>
        <v>1</v>
      </c>
      <c r="S2964" s="4">
        <f t="shared" si="231"/>
        <v>0</v>
      </c>
      <c r="T2964" s="4">
        <f t="shared" si="232"/>
        <v>0</v>
      </c>
      <c r="U2964" s="4">
        <f t="shared" si="234"/>
        <v>0</v>
      </c>
    </row>
    <row r="2965" spans="3:21" x14ac:dyDescent="0.25">
      <c r="C2965" s="2" t="b">
        <f t="shared" si="233"/>
        <v>1</v>
      </c>
      <c r="L2965" s="2" t="b">
        <f t="shared" si="230"/>
        <v>1</v>
      </c>
      <c r="S2965" s="4">
        <f t="shared" si="231"/>
        <v>0</v>
      </c>
      <c r="T2965" s="4">
        <f t="shared" si="232"/>
        <v>0</v>
      </c>
      <c r="U2965" s="4">
        <f t="shared" si="234"/>
        <v>0</v>
      </c>
    </row>
    <row r="2966" spans="3:21" x14ac:dyDescent="0.25">
      <c r="C2966" s="2" t="b">
        <f t="shared" si="233"/>
        <v>1</v>
      </c>
      <c r="L2966" s="2" t="b">
        <f t="shared" si="230"/>
        <v>1</v>
      </c>
      <c r="S2966" s="4">
        <f t="shared" si="231"/>
        <v>0</v>
      </c>
      <c r="T2966" s="4">
        <f t="shared" si="232"/>
        <v>0</v>
      </c>
      <c r="U2966" s="4">
        <f t="shared" si="234"/>
        <v>0</v>
      </c>
    </row>
    <row r="2967" spans="3:21" x14ac:dyDescent="0.25">
      <c r="C2967" s="2" t="b">
        <f t="shared" si="233"/>
        <v>1</v>
      </c>
      <c r="L2967" s="2" t="b">
        <f t="shared" si="230"/>
        <v>1</v>
      </c>
      <c r="S2967" s="4">
        <f t="shared" si="231"/>
        <v>0</v>
      </c>
      <c r="T2967" s="4">
        <f t="shared" si="232"/>
        <v>0</v>
      </c>
      <c r="U2967" s="4">
        <f t="shared" si="234"/>
        <v>0</v>
      </c>
    </row>
    <row r="2968" spans="3:21" x14ac:dyDescent="0.25">
      <c r="C2968" s="2" t="b">
        <f t="shared" si="233"/>
        <v>1</v>
      </c>
      <c r="L2968" s="2" t="b">
        <f t="shared" si="230"/>
        <v>1</v>
      </c>
      <c r="S2968" s="4">
        <f t="shared" si="231"/>
        <v>0</v>
      </c>
      <c r="T2968" s="4">
        <f t="shared" si="232"/>
        <v>0</v>
      </c>
      <c r="U2968" s="4">
        <f t="shared" si="234"/>
        <v>0</v>
      </c>
    </row>
    <row r="2969" spans="3:21" x14ac:dyDescent="0.25">
      <c r="C2969" s="2" t="b">
        <f t="shared" si="233"/>
        <v>1</v>
      </c>
      <c r="L2969" s="2" t="b">
        <f t="shared" si="230"/>
        <v>1</v>
      </c>
      <c r="S2969" s="4">
        <f t="shared" si="231"/>
        <v>0</v>
      </c>
      <c r="T2969" s="4">
        <f t="shared" si="232"/>
        <v>0</v>
      </c>
      <c r="U2969" s="4">
        <f t="shared" si="234"/>
        <v>0</v>
      </c>
    </row>
    <row r="2970" spans="3:21" x14ac:dyDescent="0.25">
      <c r="C2970" s="2" t="b">
        <f t="shared" si="233"/>
        <v>1</v>
      </c>
      <c r="L2970" s="2" t="b">
        <f t="shared" si="230"/>
        <v>1</v>
      </c>
      <c r="S2970" s="4">
        <f t="shared" si="231"/>
        <v>0</v>
      </c>
      <c r="T2970" s="4">
        <f t="shared" si="232"/>
        <v>0</v>
      </c>
      <c r="U2970" s="4">
        <f t="shared" si="234"/>
        <v>0</v>
      </c>
    </row>
    <row r="2971" spans="3:21" x14ac:dyDescent="0.25">
      <c r="C2971" s="2" t="b">
        <f t="shared" si="233"/>
        <v>1</v>
      </c>
      <c r="L2971" s="2" t="b">
        <f t="shared" si="230"/>
        <v>1</v>
      </c>
      <c r="S2971" s="4">
        <f t="shared" si="231"/>
        <v>0</v>
      </c>
      <c r="T2971" s="4">
        <f t="shared" si="232"/>
        <v>0</v>
      </c>
      <c r="U2971" s="4">
        <f t="shared" si="234"/>
        <v>0</v>
      </c>
    </row>
    <row r="2972" spans="3:21" x14ac:dyDescent="0.25">
      <c r="C2972" s="2" t="b">
        <f t="shared" si="233"/>
        <v>1</v>
      </c>
      <c r="L2972" s="2" t="b">
        <f t="shared" si="230"/>
        <v>1</v>
      </c>
      <c r="S2972" s="4">
        <f t="shared" si="231"/>
        <v>0</v>
      </c>
      <c r="T2972" s="4">
        <f t="shared" si="232"/>
        <v>0</v>
      </c>
      <c r="U2972" s="4">
        <f t="shared" si="234"/>
        <v>0</v>
      </c>
    </row>
    <row r="2973" spans="3:21" x14ac:dyDescent="0.25">
      <c r="C2973" s="2" t="b">
        <f t="shared" si="233"/>
        <v>1</v>
      </c>
      <c r="L2973" s="2" t="b">
        <f t="shared" si="230"/>
        <v>1</v>
      </c>
      <c r="S2973" s="4">
        <f t="shared" si="231"/>
        <v>0</v>
      </c>
      <c r="T2973" s="4">
        <f t="shared" si="232"/>
        <v>0</v>
      </c>
      <c r="U2973" s="4">
        <f t="shared" si="234"/>
        <v>0</v>
      </c>
    </row>
    <row r="2974" spans="3:21" x14ac:dyDescent="0.25">
      <c r="C2974" s="2" t="b">
        <f t="shared" si="233"/>
        <v>1</v>
      </c>
      <c r="L2974" s="2" t="b">
        <f t="shared" si="230"/>
        <v>1</v>
      </c>
      <c r="S2974" s="4">
        <f t="shared" si="231"/>
        <v>0</v>
      </c>
      <c r="T2974" s="4">
        <f t="shared" si="232"/>
        <v>0</v>
      </c>
      <c r="U2974" s="4">
        <f t="shared" si="234"/>
        <v>0</v>
      </c>
    </row>
    <row r="2975" spans="3:21" x14ac:dyDescent="0.25">
      <c r="C2975" s="2" t="b">
        <f t="shared" si="233"/>
        <v>1</v>
      </c>
      <c r="L2975" s="2" t="b">
        <f t="shared" si="230"/>
        <v>1</v>
      </c>
      <c r="S2975" s="4">
        <f t="shared" si="231"/>
        <v>0</v>
      </c>
      <c r="T2975" s="4">
        <f t="shared" si="232"/>
        <v>0</v>
      </c>
      <c r="U2975" s="4">
        <f t="shared" si="234"/>
        <v>0</v>
      </c>
    </row>
    <row r="2976" spans="3:21" x14ac:dyDescent="0.25">
      <c r="C2976" s="2" t="b">
        <f t="shared" si="233"/>
        <v>1</v>
      </c>
      <c r="L2976" s="2" t="b">
        <f t="shared" si="230"/>
        <v>1</v>
      </c>
      <c r="S2976" s="4">
        <f t="shared" si="231"/>
        <v>0</v>
      </c>
      <c r="T2976" s="4">
        <f t="shared" si="232"/>
        <v>0</v>
      </c>
      <c r="U2976" s="4">
        <f t="shared" si="234"/>
        <v>0</v>
      </c>
    </row>
    <row r="2977" spans="3:21" x14ac:dyDescent="0.25">
      <c r="C2977" s="2" t="b">
        <f t="shared" si="233"/>
        <v>1</v>
      </c>
      <c r="L2977" s="2" t="b">
        <f t="shared" si="230"/>
        <v>1</v>
      </c>
      <c r="S2977" s="4">
        <f t="shared" si="231"/>
        <v>0</v>
      </c>
      <c r="T2977" s="4">
        <f t="shared" si="232"/>
        <v>0</v>
      </c>
      <c r="U2977" s="4">
        <f t="shared" si="234"/>
        <v>0</v>
      </c>
    </row>
    <row r="2978" spans="3:21" x14ac:dyDescent="0.25">
      <c r="C2978" s="2" t="b">
        <f t="shared" si="233"/>
        <v>1</v>
      </c>
      <c r="L2978" s="2" t="b">
        <f t="shared" si="230"/>
        <v>1</v>
      </c>
      <c r="S2978" s="4">
        <f t="shared" si="231"/>
        <v>0</v>
      </c>
      <c r="T2978" s="4">
        <f t="shared" si="232"/>
        <v>0</v>
      </c>
      <c r="U2978" s="4">
        <f t="shared" si="234"/>
        <v>0</v>
      </c>
    </row>
    <row r="2979" spans="3:21" x14ac:dyDescent="0.25">
      <c r="C2979" s="2" t="b">
        <f t="shared" si="233"/>
        <v>1</v>
      </c>
      <c r="L2979" s="2" t="b">
        <f t="shared" si="230"/>
        <v>1</v>
      </c>
      <c r="S2979" s="4">
        <f t="shared" si="231"/>
        <v>0</v>
      </c>
      <c r="T2979" s="4">
        <f t="shared" si="232"/>
        <v>0</v>
      </c>
      <c r="U2979" s="4">
        <f t="shared" si="234"/>
        <v>0</v>
      </c>
    </row>
    <row r="2980" spans="3:21" x14ac:dyDescent="0.25">
      <c r="C2980" s="2" t="b">
        <f t="shared" si="233"/>
        <v>1</v>
      </c>
      <c r="L2980" s="2" t="b">
        <f t="shared" si="230"/>
        <v>1</v>
      </c>
      <c r="S2980" s="4">
        <f t="shared" si="231"/>
        <v>0</v>
      </c>
      <c r="T2980" s="4">
        <f t="shared" si="232"/>
        <v>0</v>
      </c>
      <c r="U2980" s="4">
        <f t="shared" si="234"/>
        <v>0</v>
      </c>
    </row>
    <row r="2981" spans="3:21" x14ac:dyDescent="0.25">
      <c r="C2981" s="2" t="b">
        <f t="shared" si="233"/>
        <v>1</v>
      </c>
      <c r="L2981" s="2" t="b">
        <f t="shared" si="230"/>
        <v>1</v>
      </c>
      <c r="S2981" s="4">
        <f t="shared" si="231"/>
        <v>0</v>
      </c>
      <c r="T2981" s="4">
        <f t="shared" si="232"/>
        <v>0</v>
      </c>
      <c r="U2981" s="4">
        <f t="shared" si="234"/>
        <v>0</v>
      </c>
    </row>
    <row r="2982" spans="3:21" x14ac:dyDescent="0.25">
      <c r="C2982" s="2" t="b">
        <f t="shared" si="233"/>
        <v>1</v>
      </c>
      <c r="L2982" s="2" t="b">
        <f t="shared" si="230"/>
        <v>1</v>
      </c>
      <c r="S2982" s="4">
        <f t="shared" si="231"/>
        <v>0</v>
      </c>
      <c r="T2982" s="4">
        <f t="shared" si="232"/>
        <v>0</v>
      </c>
      <c r="U2982" s="4">
        <f t="shared" si="234"/>
        <v>0</v>
      </c>
    </row>
    <row r="2983" spans="3:21" x14ac:dyDescent="0.25">
      <c r="C2983" s="2" t="b">
        <f t="shared" si="233"/>
        <v>1</v>
      </c>
      <c r="L2983" s="2" t="b">
        <f t="shared" si="230"/>
        <v>1</v>
      </c>
      <c r="S2983" s="4">
        <f t="shared" si="231"/>
        <v>0</v>
      </c>
      <c r="T2983" s="4">
        <f t="shared" si="232"/>
        <v>0</v>
      </c>
      <c r="U2983" s="4">
        <f t="shared" si="234"/>
        <v>0</v>
      </c>
    </row>
    <row r="2984" spans="3:21" x14ac:dyDescent="0.25">
      <c r="C2984" s="2" t="b">
        <f t="shared" si="233"/>
        <v>1</v>
      </c>
      <c r="L2984" s="2" t="b">
        <f t="shared" si="230"/>
        <v>1</v>
      </c>
      <c r="S2984" s="4">
        <f t="shared" si="231"/>
        <v>0</v>
      </c>
      <c r="T2984" s="4">
        <f t="shared" si="232"/>
        <v>0</v>
      </c>
      <c r="U2984" s="4">
        <f t="shared" si="234"/>
        <v>0</v>
      </c>
    </row>
    <row r="2985" spans="3:21" x14ac:dyDescent="0.25">
      <c r="C2985" s="2" t="b">
        <f t="shared" si="233"/>
        <v>1</v>
      </c>
      <c r="L2985" s="2" t="b">
        <f t="shared" si="230"/>
        <v>1</v>
      </c>
      <c r="S2985" s="4">
        <f t="shared" si="231"/>
        <v>0</v>
      </c>
      <c r="T2985" s="4">
        <f t="shared" si="232"/>
        <v>0</v>
      </c>
      <c r="U2985" s="4">
        <f t="shared" si="234"/>
        <v>0</v>
      </c>
    </row>
    <row r="2986" spans="3:21" x14ac:dyDescent="0.25">
      <c r="C2986" s="2" t="b">
        <f t="shared" si="233"/>
        <v>1</v>
      </c>
      <c r="L2986" s="2" t="b">
        <f t="shared" si="230"/>
        <v>1</v>
      </c>
      <c r="S2986" s="4">
        <f t="shared" si="231"/>
        <v>0</v>
      </c>
      <c r="T2986" s="4">
        <f t="shared" si="232"/>
        <v>0</v>
      </c>
      <c r="U2986" s="4">
        <f t="shared" si="234"/>
        <v>0</v>
      </c>
    </row>
    <row r="2987" spans="3:21" x14ac:dyDescent="0.25">
      <c r="C2987" s="2" t="b">
        <f t="shared" si="233"/>
        <v>1</v>
      </c>
      <c r="L2987" s="2" t="b">
        <f t="shared" si="230"/>
        <v>1</v>
      </c>
      <c r="S2987" s="4">
        <f t="shared" si="231"/>
        <v>0</v>
      </c>
      <c r="T2987" s="4">
        <f t="shared" si="232"/>
        <v>0</v>
      </c>
      <c r="U2987" s="4">
        <f t="shared" si="234"/>
        <v>0</v>
      </c>
    </row>
    <row r="2988" spans="3:21" x14ac:dyDescent="0.25">
      <c r="C2988" s="2" t="b">
        <f t="shared" si="233"/>
        <v>1</v>
      </c>
      <c r="L2988" s="2" t="b">
        <f t="shared" si="230"/>
        <v>1</v>
      </c>
      <c r="S2988" s="4">
        <f t="shared" si="231"/>
        <v>0</v>
      </c>
      <c r="T2988" s="4">
        <f t="shared" si="232"/>
        <v>0</v>
      </c>
      <c r="U2988" s="4">
        <f t="shared" si="234"/>
        <v>0</v>
      </c>
    </row>
    <row r="2989" spans="3:21" x14ac:dyDescent="0.25">
      <c r="C2989" s="2" t="b">
        <f t="shared" si="233"/>
        <v>1</v>
      </c>
      <c r="L2989" s="2" t="b">
        <f t="shared" si="230"/>
        <v>1</v>
      </c>
      <c r="S2989" s="4">
        <f t="shared" si="231"/>
        <v>0</v>
      </c>
      <c r="T2989" s="4">
        <f t="shared" si="232"/>
        <v>0</v>
      </c>
      <c r="U2989" s="4">
        <f t="shared" si="234"/>
        <v>0</v>
      </c>
    </row>
    <row r="2990" spans="3:21" x14ac:dyDescent="0.25">
      <c r="C2990" s="2" t="b">
        <f t="shared" si="233"/>
        <v>1</v>
      </c>
      <c r="L2990" s="2" t="b">
        <f t="shared" si="230"/>
        <v>1</v>
      </c>
      <c r="S2990" s="4">
        <f t="shared" si="231"/>
        <v>0</v>
      </c>
      <c r="T2990" s="4">
        <f t="shared" si="232"/>
        <v>0</v>
      </c>
      <c r="U2990" s="4">
        <f t="shared" si="234"/>
        <v>0</v>
      </c>
    </row>
    <row r="2991" spans="3:21" x14ac:dyDescent="0.25">
      <c r="C2991" s="2" t="b">
        <f t="shared" si="233"/>
        <v>1</v>
      </c>
      <c r="L2991" s="2" t="b">
        <f t="shared" si="230"/>
        <v>1</v>
      </c>
      <c r="S2991" s="4">
        <f t="shared" si="231"/>
        <v>0</v>
      </c>
      <c r="T2991" s="4">
        <f t="shared" si="232"/>
        <v>0</v>
      </c>
      <c r="U2991" s="4">
        <f t="shared" si="234"/>
        <v>0</v>
      </c>
    </row>
    <row r="2992" spans="3:21" x14ac:dyDescent="0.25">
      <c r="C2992" s="2" t="b">
        <f t="shared" si="233"/>
        <v>1</v>
      </c>
      <c r="L2992" s="2" t="b">
        <f t="shared" si="230"/>
        <v>1</v>
      </c>
      <c r="S2992" s="4">
        <f t="shared" si="231"/>
        <v>0</v>
      </c>
      <c r="T2992" s="4">
        <f t="shared" si="232"/>
        <v>0</v>
      </c>
      <c r="U2992" s="4">
        <f t="shared" si="234"/>
        <v>0</v>
      </c>
    </row>
    <row r="2993" spans="3:21" x14ac:dyDescent="0.25">
      <c r="C2993" s="2" t="b">
        <f t="shared" si="233"/>
        <v>1</v>
      </c>
      <c r="L2993" s="2" t="b">
        <f t="shared" si="230"/>
        <v>1</v>
      </c>
      <c r="S2993" s="4">
        <f t="shared" si="231"/>
        <v>0</v>
      </c>
      <c r="T2993" s="4">
        <f t="shared" si="232"/>
        <v>0</v>
      </c>
      <c r="U2993" s="4">
        <f t="shared" si="234"/>
        <v>0</v>
      </c>
    </row>
    <row r="2994" spans="3:21" x14ac:dyDescent="0.25">
      <c r="C2994" s="2" t="b">
        <f t="shared" si="233"/>
        <v>1</v>
      </c>
      <c r="L2994" s="2" t="b">
        <f t="shared" si="230"/>
        <v>1</v>
      </c>
      <c r="S2994" s="4">
        <f t="shared" si="231"/>
        <v>0</v>
      </c>
      <c r="T2994" s="4">
        <f t="shared" si="232"/>
        <v>0</v>
      </c>
      <c r="U2994" s="4">
        <f t="shared" si="234"/>
        <v>0</v>
      </c>
    </row>
    <row r="2995" spans="3:21" x14ac:dyDescent="0.25">
      <c r="C2995" s="2" t="b">
        <f t="shared" si="233"/>
        <v>1</v>
      </c>
      <c r="L2995" s="2" t="b">
        <f t="shared" si="230"/>
        <v>1</v>
      </c>
      <c r="S2995" s="4">
        <f t="shared" si="231"/>
        <v>0</v>
      </c>
      <c r="T2995" s="4">
        <f t="shared" si="232"/>
        <v>0</v>
      </c>
      <c r="U2995" s="4">
        <f t="shared" si="234"/>
        <v>0</v>
      </c>
    </row>
    <row r="2996" spans="3:21" x14ac:dyDescent="0.25">
      <c r="C2996" s="2" t="b">
        <f t="shared" si="233"/>
        <v>1</v>
      </c>
      <c r="L2996" s="2" t="b">
        <f t="shared" si="230"/>
        <v>1</v>
      </c>
      <c r="S2996" s="4">
        <f t="shared" si="231"/>
        <v>0</v>
      </c>
      <c r="T2996" s="4">
        <f t="shared" si="232"/>
        <v>0</v>
      </c>
      <c r="U2996" s="4">
        <f t="shared" si="234"/>
        <v>0</v>
      </c>
    </row>
    <row r="2997" spans="3:21" x14ac:dyDescent="0.25">
      <c r="C2997" s="2" t="b">
        <f t="shared" si="233"/>
        <v>1</v>
      </c>
      <c r="L2997" s="2" t="b">
        <f t="shared" si="230"/>
        <v>1</v>
      </c>
      <c r="S2997" s="4">
        <f t="shared" si="231"/>
        <v>0</v>
      </c>
      <c r="T2997" s="4">
        <f t="shared" si="232"/>
        <v>0</v>
      </c>
      <c r="U2997" s="4">
        <f t="shared" si="234"/>
        <v>0</v>
      </c>
    </row>
    <row r="2998" spans="3:21" x14ac:dyDescent="0.25">
      <c r="C2998" s="2" t="b">
        <f t="shared" si="233"/>
        <v>1</v>
      </c>
      <c r="L2998" s="2" t="b">
        <f t="shared" si="230"/>
        <v>1</v>
      </c>
      <c r="S2998" s="4">
        <f t="shared" si="231"/>
        <v>0</v>
      </c>
      <c r="T2998" s="4">
        <f t="shared" si="232"/>
        <v>0</v>
      </c>
      <c r="U2998" s="4">
        <f t="shared" si="234"/>
        <v>0</v>
      </c>
    </row>
    <row r="2999" spans="3:21" x14ac:dyDescent="0.25">
      <c r="C2999" s="2" t="b">
        <f t="shared" si="233"/>
        <v>1</v>
      </c>
      <c r="L2999" s="2" t="b">
        <f t="shared" si="230"/>
        <v>1</v>
      </c>
      <c r="S2999" s="4">
        <f t="shared" si="231"/>
        <v>0</v>
      </c>
      <c r="T2999" s="4">
        <f t="shared" si="232"/>
        <v>0</v>
      </c>
      <c r="U2999" s="4">
        <f t="shared" si="234"/>
        <v>0</v>
      </c>
    </row>
    <row r="3000" spans="3:21" x14ac:dyDescent="0.25">
      <c r="C3000" s="2" t="b">
        <f t="shared" si="233"/>
        <v>1</v>
      </c>
      <c r="L3000" s="2" t="b">
        <f t="shared" si="230"/>
        <v>1</v>
      </c>
      <c r="S3000" s="4">
        <f t="shared" si="231"/>
        <v>0</v>
      </c>
      <c r="T3000" s="4">
        <f t="shared" si="232"/>
        <v>0</v>
      </c>
      <c r="U3000" s="4">
        <f t="shared" si="234"/>
        <v>0</v>
      </c>
    </row>
    <row r="3001" spans="3:21" x14ac:dyDescent="0.25">
      <c r="C3001" s="2" t="b">
        <f t="shared" si="233"/>
        <v>1</v>
      </c>
      <c r="L3001" s="2" t="b">
        <f t="shared" si="230"/>
        <v>1</v>
      </c>
      <c r="S3001" s="4">
        <f t="shared" si="231"/>
        <v>0</v>
      </c>
      <c r="T3001" s="4">
        <f t="shared" si="232"/>
        <v>0</v>
      </c>
      <c r="U3001" s="4">
        <f t="shared" si="234"/>
        <v>0</v>
      </c>
    </row>
    <row r="3002" spans="3:21" x14ac:dyDescent="0.25">
      <c r="C3002" s="2" t="b">
        <f t="shared" si="233"/>
        <v>1</v>
      </c>
      <c r="L3002" s="2" t="b">
        <f t="shared" si="230"/>
        <v>1</v>
      </c>
      <c r="S3002" s="4">
        <f t="shared" si="231"/>
        <v>0</v>
      </c>
      <c r="T3002" s="4">
        <f t="shared" si="232"/>
        <v>0</v>
      </c>
      <c r="U3002" s="4">
        <f t="shared" si="234"/>
        <v>0</v>
      </c>
    </row>
    <row r="3003" spans="3:21" x14ac:dyDescent="0.25">
      <c r="C3003" s="2" t="b">
        <f t="shared" si="233"/>
        <v>1</v>
      </c>
      <c r="L3003" s="2" t="b">
        <f t="shared" si="230"/>
        <v>1</v>
      </c>
      <c r="S3003" s="4">
        <f t="shared" si="231"/>
        <v>0</v>
      </c>
      <c r="T3003" s="4">
        <f t="shared" si="232"/>
        <v>0</v>
      </c>
      <c r="U3003" s="4">
        <f t="shared" si="234"/>
        <v>0</v>
      </c>
    </row>
    <row r="3004" spans="3:21" x14ac:dyDescent="0.25">
      <c r="C3004" s="2" t="b">
        <f t="shared" si="233"/>
        <v>1</v>
      </c>
      <c r="L3004" s="2" t="b">
        <f t="shared" si="230"/>
        <v>1</v>
      </c>
      <c r="S3004" s="4">
        <f t="shared" si="231"/>
        <v>0</v>
      </c>
      <c r="T3004" s="4">
        <f t="shared" si="232"/>
        <v>0</v>
      </c>
      <c r="U3004" s="4">
        <f t="shared" si="234"/>
        <v>0</v>
      </c>
    </row>
    <row r="3005" spans="3:21" x14ac:dyDescent="0.25">
      <c r="C3005" s="2" t="b">
        <f t="shared" si="233"/>
        <v>1</v>
      </c>
      <c r="L3005" s="2" t="b">
        <f t="shared" si="230"/>
        <v>1</v>
      </c>
      <c r="S3005" s="4">
        <f t="shared" si="231"/>
        <v>0</v>
      </c>
      <c r="T3005" s="4">
        <f t="shared" si="232"/>
        <v>0</v>
      </c>
      <c r="U3005" s="4">
        <f t="shared" si="234"/>
        <v>0</v>
      </c>
    </row>
    <row r="3006" spans="3:21" x14ac:dyDescent="0.25">
      <c r="C3006" s="2" t="b">
        <f t="shared" si="233"/>
        <v>1</v>
      </c>
      <c r="L3006" s="2" t="b">
        <f t="shared" si="230"/>
        <v>1</v>
      </c>
      <c r="S3006" s="4">
        <f t="shared" si="231"/>
        <v>0</v>
      </c>
      <c r="T3006" s="4">
        <f t="shared" si="232"/>
        <v>0</v>
      </c>
      <c r="U3006" s="4">
        <f t="shared" si="234"/>
        <v>0</v>
      </c>
    </row>
    <row r="3007" spans="3:21" x14ac:dyDescent="0.25">
      <c r="C3007" s="2" t="b">
        <f t="shared" si="233"/>
        <v>1</v>
      </c>
      <c r="L3007" s="2" t="b">
        <f t="shared" si="230"/>
        <v>1</v>
      </c>
      <c r="S3007" s="4">
        <f t="shared" si="231"/>
        <v>0</v>
      </c>
      <c r="T3007" s="4">
        <f t="shared" si="232"/>
        <v>0</v>
      </c>
      <c r="U3007" s="4">
        <f t="shared" si="234"/>
        <v>0</v>
      </c>
    </row>
    <row r="3008" spans="3:21" x14ac:dyDescent="0.25">
      <c r="C3008" s="2" t="b">
        <f t="shared" si="233"/>
        <v>1</v>
      </c>
      <c r="L3008" s="2" t="b">
        <f t="shared" si="230"/>
        <v>1</v>
      </c>
      <c r="S3008" s="4">
        <f t="shared" si="231"/>
        <v>0</v>
      </c>
      <c r="T3008" s="4">
        <f t="shared" si="232"/>
        <v>0</v>
      </c>
      <c r="U3008" s="4">
        <f t="shared" si="234"/>
        <v>0</v>
      </c>
    </row>
    <row r="3009" spans="3:21" x14ac:dyDescent="0.25">
      <c r="C3009" s="2" t="b">
        <f t="shared" si="233"/>
        <v>1</v>
      </c>
      <c r="L3009" s="2" t="b">
        <f t="shared" si="230"/>
        <v>1</v>
      </c>
      <c r="S3009" s="4">
        <f t="shared" si="231"/>
        <v>0</v>
      </c>
      <c r="T3009" s="4">
        <f t="shared" si="232"/>
        <v>0</v>
      </c>
      <c r="U3009" s="4">
        <f t="shared" si="234"/>
        <v>0</v>
      </c>
    </row>
    <row r="3010" spans="3:21" x14ac:dyDescent="0.25">
      <c r="C3010" s="2" t="b">
        <f t="shared" si="233"/>
        <v>1</v>
      </c>
      <c r="L3010" s="2" t="b">
        <f t="shared" si="230"/>
        <v>1</v>
      </c>
      <c r="S3010" s="4">
        <f t="shared" si="231"/>
        <v>0</v>
      </c>
      <c r="T3010" s="4">
        <f t="shared" si="232"/>
        <v>0</v>
      </c>
      <c r="U3010" s="4">
        <f t="shared" si="234"/>
        <v>0</v>
      </c>
    </row>
    <row r="3011" spans="3:21" x14ac:dyDescent="0.25">
      <c r="C3011" s="2" t="b">
        <f t="shared" si="233"/>
        <v>1</v>
      </c>
      <c r="L3011" s="2" t="b">
        <f t="shared" si="230"/>
        <v>1</v>
      </c>
      <c r="S3011" s="4">
        <f t="shared" si="231"/>
        <v>0</v>
      </c>
      <c r="T3011" s="4">
        <f t="shared" si="232"/>
        <v>0</v>
      </c>
      <c r="U3011" s="4">
        <f t="shared" si="234"/>
        <v>0</v>
      </c>
    </row>
    <row r="3012" spans="3:21" x14ac:dyDescent="0.25">
      <c r="C3012" s="2" t="b">
        <f t="shared" si="233"/>
        <v>1</v>
      </c>
      <c r="L3012" s="2" t="b">
        <f t="shared" si="230"/>
        <v>1</v>
      </c>
      <c r="S3012" s="4">
        <f t="shared" si="231"/>
        <v>0</v>
      </c>
      <c r="T3012" s="4">
        <f t="shared" si="232"/>
        <v>0</v>
      </c>
      <c r="U3012" s="4">
        <f t="shared" si="234"/>
        <v>0</v>
      </c>
    </row>
    <row r="3013" spans="3:21" x14ac:dyDescent="0.25">
      <c r="C3013" s="2" t="b">
        <f t="shared" si="233"/>
        <v>1</v>
      </c>
      <c r="L3013" s="2" t="b">
        <f t="shared" si="230"/>
        <v>1</v>
      </c>
      <c r="S3013" s="4">
        <f t="shared" si="231"/>
        <v>0</v>
      </c>
      <c r="T3013" s="4">
        <f t="shared" si="232"/>
        <v>0</v>
      </c>
      <c r="U3013" s="4">
        <f t="shared" si="234"/>
        <v>0</v>
      </c>
    </row>
    <row r="3014" spans="3:21" x14ac:dyDescent="0.25">
      <c r="C3014" s="2" t="b">
        <f t="shared" si="233"/>
        <v>1</v>
      </c>
      <c r="L3014" s="2" t="b">
        <f t="shared" si="230"/>
        <v>1</v>
      </c>
      <c r="S3014" s="4">
        <f t="shared" si="231"/>
        <v>0</v>
      </c>
      <c r="T3014" s="4">
        <f t="shared" si="232"/>
        <v>0</v>
      </c>
      <c r="U3014" s="4">
        <f t="shared" si="234"/>
        <v>0</v>
      </c>
    </row>
    <row r="3015" spans="3:21" x14ac:dyDescent="0.25">
      <c r="C3015" s="2" t="b">
        <f t="shared" si="233"/>
        <v>1</v>
      </c>
      <c r="L3015" s="2" t="b">
        <f t="shared" si="230"/>
        <v>1</v>
      </c>
      <c r="S3015" s="4">
        <f t="shared" si="231"/>
        <v>0</v>
      </c>
      <c r="T3015" s="4">
        <f t="shared" si="232"/>
        <v>0</v>
      </c>
      <c r="U3015" s="4">
        <f t="shared" si="234"/>
        <v>0</v>
      </c>
    </row>
    <row r="3016" spans="3:21" x14ac:dyDescent="0.25">
      <c r="C3016" s="2" t="b">
        <f t="shared" si="233"/>
        <v>1</v>
      </c>
      <c r="L3016" s="2" t="b">
        <f t="shared" ref="L3016:L3079" si="235">EXACT(H3016,K3016)</f>
        <v>1</v>
      </c>
      <c r="S3016" s="4">
        <f t="shared" ref="S3016:S3079" si="236">I3016*Q3016</f>
        <v>0</v>
      </c>
      <c r="T3016" s="4">
        <f t="shared" ref="T3016:T3079" si="237">IFERROR(((Q3016*H3016)*(M3016/K3016)),S3016)</f>
        <v>0</v>
      </c>
      <c r="U3016" s="4">
        <f t="shared" si="234"/>
        <v>0</v>
      </c>
    </row>
    <row r="3017" spans="3:21" x14ac:dyDescent="0.25">
      <c r="C3017" s="2" t="b">
        <f t="shared" ref="C3017:C3080" si="238">EXACT(A3017,B3017)</f>
        <v>1</v>
      </c>
      <c r="L3017" s="2" t="b">
        <f t="shared" si="235"/>
        <v>1</v>
      </c>
      <c r="S3017" s="4">
        <f t="shared" si="236"/>
        <v>0</v>
      </c>
      <c r="T3017" s="4">
        <f t="shared" si="237"/>
        <v>0</v>
      </c>
      <c r="U3017" s="4">
        <f t="shared" ref="U3017:U3080" si="239">T3017-S3017</f>
        <v>0</v>
      </c>
    </row>
    <row r="3018" spans="3:21" x14ac:dyDescent="0.25">
      <c r="C3018" s="2" t="b">
        <f t="shared" si="238"/>
        <v>1</v>
      </c>
      <c r="L3018" s="2" t="b">
        <f t="shared" si="235"/>
        <v>1</v>
      </c>
      <c r="S3018" s="4">
        <f t="shared" si="236"/>
        <v>0</v>
      </c>
      <c r="T3018" s="4">
        <f t="shared" si="237"/>
        <v>0</v>
      </c>
      <c r="U3018" s="4">
        <f t="shared" si="239"/>
        <v>0</v>
      </c>
    </row>
    <row r="3019" spans="3:21" x14ac:dyDescent="0.25">
      <c r="C3019" s="2" t="b">
        <f t="shared" si="238"/>
        <v>1</v>
      </c>
      <c r="L3019" s="2" t="b">
        <f t="shared" si="235"/>
        <v>1</v>
      </c>
      <c r="S3019" s="4">
        <f t="shared" si="236"/>
        <v>0</v>
      </c>
      <c r="T3019" s="4">
        <f t="shared" si="237"/>
        <v>0</v>
      </c>
      <c r="U3019" s="4">
        <f t="shared" si="239"/>
        <v>0</v>
      </c>
    </row>
    <row r="3020" spans="3:21" x14ac:dyDescent="0.25">
      <c r="C3020" s="2" t="b">
        <f t="shared" si="238"/>
        <v>1</v>
      </c>
      <c r="L3020" s="2" t="b">
        <f t="shared" si="235"/>
        <v>1</v>
      </c>
      <c r="S3020" s="4">
        <f t="shared" si="236"/>
        <v>0</v>
      </c>
      <c r="T3020" s="4">
        <f t="shared" si="237"/>
        <v>0</v>
      </c>
      <c r="U3020" s="4">
        <f t="shared" si="239"/>
        <v>0</v>
      </c>
    </row>
    <row r="3021" spans="3:21" x14ac:dyDescent="0.25">
      <c r="C3021" s="2" t="b">
        <f t="shared" si="238"/>
        <v>1</v>
      </c>
      <c r="L3021" s="2" t="b">
        <f t="shared" si="235"/>
        <v>1</v>
      </c>
      <c r="S3021" s="4">
        <f t="shared" si="236"/>
        <v>0</v>
      </c>
      <c r="T3021" s="4">
        <f t="shared" si="237"/>
        <v>0</v>
      </c>
      <c r="U3021" s="4">
        <f t="shared" si="239"/>
        <v>0</v>
      </c>
    </row>
    <row r="3022" spans="3:21" x14ac:dyDescent="0.25">
      <c r="C3022" s="2" t="b">
        <f t="shared" si="238"/>
        <v>1</v>
      </c>
      <c r="L3022" s="2" t="b">
        <f t="shared" si="235"/>
        <v>1</v>
      </c>
      <c r="S3022" s="4">
        <f t="shared" si="236"/>
        <v>0</v>
      </c>
      <c r="T3022" s="4">
        <f t="shared" si="237"/>
        <v>0</v>
      </c>
      <c r="U3022" s="4">
        <f t="shared" si="239"/>
        <v>0</v>
      </c>
    </row>
    <row r="3023" spans="3:21" x14ac:dyDescent="0.25">
      <c r="C3023" s="2" t="b">
        <f t="shared" si="238"/>
        <v>1</v>
      </c>
      <c r="L3023" s="2" t="b">
        <f t="shared" si="235"/>
        <v>1</v>
      </c>
      <c r="S3023" s="4">
        <f t="shared" si="236"/>
        <v>0</v>
      </c>
      <c r="T3023" s="4">
        <f t="shared" si="237"/>
        <v>0</v>
      </c>
      <c r="U3023" s="4">
        <f t="shared" si="239"/>
        <v>0</v>
      </c>
    </row>
    <row r="3024" spans="3:21" x14ac:dyDescent="0.25">
      <c r="C3024" s="2" t="b">
        <f t="shared" si="238"/>
        <v>1</v>
      </c>
      <c r="L3024" s="2" t="b">
        <f t="shared" si="235"/>
        <v>1</v>
      </c>
      <c r="S3024" s="4">
        <f t="shared" si="236"/>
        <v>0</v>
      </c>
      <c r="T3024" s="4">
        <f t="shared" si="237"/>
        <v>0</v>
      </c>
      <c r="U3024" s="4">
        <f t="shared" si="239"/>
        <v>0</v>
      </c>
    </row>
    <row r="3025" spans="3:21" x14ac:dyDescent="0.25">
      <c r="C3025" s="2" t="b">
        <f t="shared" si="238"/>
        <v>1</v>
      </c>
      <c r="L3025" s="2" t="b">
        <f t="shared" si="235"/>
        <v>1</v>
      </c>
      <c r="S3025" s="4">
        <f t="shared" si="236"/>
        <v>0</v>
      </c>
      <c r="T3025" s="4">
        <f t="shared" si="237"/>
        <v>0</v>
      </c>
      <c r="U3025" s="4">
        <f t="shared" si="239"/>
        <v>0</v>
      </c>
    </row>
    <row r="3026" spans="3:21" x14ac:dyDescent="0.25">
      <c r="C3026" s="2" t="b">
        <f t="shared" si="238"/>
        <v>1</v>
      </c>
      <c r="L3026" s="2" t="b">
        <f t="shared" si="235"/>
        <v>1</v>
      </c>
      <c r="S3026" s="4">
        <f t="shared" si="236"/>
        <v>0</v>
      </c>
      <c r="T3026" s="4">
        <f t="shared" si="237"/>
        <v>0</v>
      </c>
      <c r="U3026" s="4">
        <f t="shared" si="239"/>
        <v>0</v>
      </c>
    </row>
    <row r="3027" spans="3:21" x14ac:dyDescent="0.25">
      <c r="C3027" s="2" t="b">
        <f t="shared" si="238"/>
        <v>1</v>
      </c>
      <c r="L3027" s="2" t="b">
        <f t="shared" si="235"/>
        <v>1</v>
      </c>
      <c r="S3027" s="4">
        <f t="shared" si="236"/>
        <v>0</v>
      </c>
      <c r="T3027" s="4">
        <f t="shared" si="237"/>
        <v>0</v>
      </c>
      <c r="U3027" s="4">
        <f t="shared" si="239"/>
        <v>0</v>
      </c>
    </row>
    <row r="3028" spans="3:21" x14ac:dyDescent="0.25">
      <c r="C3028" s="2" t="b">
        <f t="shared" si="238"/>
        <v>1</v>
      </c>
      <c r="L3028" s="2" t="b">
        <f t="shared" si="235"/>
        <v>1</v>
      </c>
      <c r="S3028" s="4">
        <f t="shared" si="236"/>
        <v>0</v>
      </c>
      <c r="T3028" s="4">
        <f t="shared" si="237"/>
        <v>0</v>
      </c>
      <c r="U3028" s="4">
        <f t="shared" si="239"/>
        <v>0</v>
      </c>
    </row>
    <row r="3029" spans="3:21" x14ac:dyDescent="0.25">
      <c r="C3029" s="2" t="b">
        <f t="shared" si="238"/>
        <v>1</v>
      </c>
      <c r="L3029" s="2" t="b">
        <f t="shared" si="235"/>
        <v>1</v>
      </c>
      <c r="S3029" s="4">
        <f t="shared" si="236"/>
        <v>0</v>
      </c>
      <c r="T3029" s="4">
        <f t="shared" si="237"/>
        <v>0</v>
      </c>
      <c r="U3029" s="4">
        <f t="shared" si="239"/>
        <v>0</v>
      </c>
    </row>
    <row r="3030" spans="3:21" x14ac:dyDescent="0.25">
      <c r="C3030" s="2" t="b">
        <f t="shared" si="238"/>
        <v>1</v>
      </c>
      <c r="L3030" s="2" t="b">
        <f t="shared" si="235"/>
        <v>1</v>
      </c>
      <c r="S3030" s="4">
        <f t="shared" si="236"/>
        <v>0</v>
      </c>
      <c r="T3030" s="4">
        <f t="shared" si="237"/>
        <v>0</v>
      </c>
      <c r="U3030" s="4">
        <f t="shared" si="239"/>
        <v>0</v>
      </c>
    </row>
    <row r="3031" spans="3:21" x14ac:dyDescent="0.25">
      <c r="C3031" s="2" t="b">
        <f t="shared" si="238"/>
        <v>1</v>
      </c>
      <c r="L3031" s="2" t="b">
        <f t="shared" si="235"/>
        <v>1</v>
      </c>
      <c r="S3031" s="4">
        <f t="shared" si="236"/>
        <v>0</v>
      </c>
      <c r="T3031" s="4">
        <f t="shared" si="237"/>
        <v>0</v>
      </c>
      <c r="U3031" s="4">
        <f t="shared" si="239"/>
        <v>0</v>
      </c>
    </row>
    <row r="3032" spans="3:21" x14ac:dyDescent="0.25">
      <c r="C3032" s="2" t="b">
        <f t="shared" si="238"/>
        <v>1</v>
      </c>
      <c r="L3032" s="2" t="b">
        <f t="shared" si="235"/>
        <v>1</v>
      </c>
      <c r="S3032" s="4">
        <f t="shared" si="236"/>
        <v>0</v>
      </c>
      <c r="T3032" s="4">
        <f t="shared" si="237"/>
        <v>0</v>
      </c>
      <c r="U3032" s="4">
        <f t="shared" si="239"/>
        <v>0</v>
      </c>
    </row>
    <row r="3033" spans="3:21" x14ac:dyDescent="0.25">
      <c r="C3033" s="2" t="b">
        <f t="shared" si="238"/>
        <v>1</v>
      </c>
      <c r="L3033" s="2" t="b">
        <f t="shared" si="235"/>
        <v>1</v>
      </c>
      <c r="S3033" s="4">
        <f t="shared" si="236"/>
        <v>0</v>
      </c>
      <c r="T3033" s="4">
        <f t="shared" si="237"/>
        <v>0</v>
      </c>
      <c r="U3033" s="4">
        <f t="shared" si="239"/>
        <v>0</v>
      </c>
    </row>
    <row r="3034" spans="3:21" x14ac:dyDescent="0.25">
      <c r="C3034" s="2" t="b">
        <f t="shared" si="238"/>
        <v>1</v>
      </c>
      <c r="L3034" s="2" t="b">
        <f t="shared" si="235"/>
        <v>1</v>
      </c>
      <c r="S3034" s="4">
        <f t="shared" si="236"/>
        <v>0</v>
      </c>
      <c r="T3034" s="4">
        <f t="shared" si="237"/>
        <v>0</v>
      </c>
      <c r="U3034" s="4">
        <f t="shared" si="239"/>
        <v>0</v>
      </c>
    </row>
    <row r="3035" spans="3:21" x14ac:dyDescent="0.25">
      <c r="C3035" s="2" t="b">
        <f t="shared" si="238"/>
        <v>1</v>
      </c>
      <c r="L3035" s="2" t="b">
        <f t="shared" si="235"/>
        <v>1</v>
      </c>
      <c r="S3035" s="4">
        <f t="shared" si="236"/>
        <v>0</v>
      </c>
      <c r="T3035" s="4">
        <f t="shared" si="237"/>
        <v>0</v>
      </c>
      <c r="U3035" s="4">
        <f t="shared" si="239"/>
        <v>0</v>
      </c>
    </row>
    <row r="3036" spans="3:21" x14ac:dyDescent="0.25">
      <c r="C3036" s="2" t="b">
        <f t="shared" si="238"/>
        <v>1</v>
      </c>
      <c r="L3036" s="2" t="b">
        <f t="shared" si="235"/>
        <v>1</v>
      </c>
      <c r="S3036" s="4">
        <f t="shared" si="236"/>
        <v>0</v>
      </c>
      <c r="T3036" s="4">
        <f t="shared" si="237"/>
        <v>0</v>
      </c>
      <c r="U3036" s="4">
        <f t="shared" si="239"/>
        <v>0</v>
      </c>
    </row>
    <row r="3037" spans="3:21" x14ac:dyDescent="0.25">
      <c r="C3037" s="2" t="b">
        <f t="shared" si="238"/>
        <v>1</v>
      </c>
      <c r="L3037" s="2" t="b">
        <f t="shared" si="235"/>
        <v>1</v>
      </c>
      <c r="S3037" s="4">
        <f t="shared" si="236"/>
        <v>0</v>
      </c>
      <c r="T3037" s="4">
        <f t="shared" si="237"/>
        <v>0</v>
      </c>
      <c r="U3037" s="4">
        <f t="shared" si="239"/>
        <v>0</v>
      </c>
    </row>
    <row r="3038" spans="3:21" x14ac:dyDescent="0.25">
      <c r="C3038" s="2" t="b">
        <f t="shared" si="238"/>
        <v>1</v>
      </c>
      <c r="L3038" s="2" t="b">
        <f t="shared" si="235"/>
        <v>1</v>
      </c>
      <c r="S3038" s="4">
        <f t="shared" si="236"/>
        <v>0</v>
      </c>
      <c r="T3038" s="4">
        <f t="shared" si="237"/>
        <v>0</v>
      </c>
      <c r="U3038" s="4">
        <f t="shared" si="239"/>
        <v>0</v>
      </c>
    </row>
    <row r="3039" spans="3:21" x14ac:dyDescent="0.25">
      <c r="C3039" s="2" t="b">
        <f t="shared" si="238"/>
        <v>1</v>
      </c>
      <c r="L3039" s="2" t="b">
        <f t="shared" si="235"/>
        <v>1</v>
      </c>
      <c r="S3039" s="4">
        <f t="shared" si="236"/>
        <v>0</v>
      </c>
      <c r="T3039" s="4">
        <f t="shared" si="237"/>
        <v>0</v>
      </c>
      <c r="U3039" s="4">
        <f t="shared" si="239"/>
        <v>0</v>
      </c>
    </row>
    <row r="3040" spans="3:21" x14ac:dyDescent="0.25">
      <c r="C3040" s="2" t="b">
        <f t="shared" si="238"/>
        <v>1</v>
      </c>
      <c r="L3040" s="2" t="b">
        <f t="shared" si="235"/>
        <v>1</v>
      </c>
      <c r="S3040" s="4">
        <f t="shared" si="236"/>
        <v>0</v>
      </c>
      <c r="T3040" s="4">
        <f t="shared" si="237"/>
        <v>0</v>
      </c>
      <c r="U3040" s="4">
        <f t="shared" si="239"/>
        <v>0</v>
      </c>
    </row>
    <row r="3041" spans="3:21" x14ac:dyDescent="0.25">
      <c r="C3041" s="2" t="b">
        <f t="shared" si="238"/>
        <v>1</v>
      </c>
      <c r="L3041" s="2" t="b">
        <f t="shared" si="235"/>
        <v>1</v>
      </c>
      <c r="S3041" s="4">
        <f t="shared" si="236"/>
        <v>0</v>
      </c>
      <c r="T3041" s="4">
        <f t="shared" si="237"/>
        <v>0</v>
      </c>
      <c r="U3041" s="4">
        <f t="shared" si="239"/>
        <v>0</v>
      </c>
    </row>
    <row r="3042" spans="3:21" x14ac:dyDescent="0.25">
      <c r="C3042" s="2" t="b">
        <f t="shared" si="238"/>
        <v>1</v>
      </c>
      <c r="L3042" s="2" t="b">
        <f t="shared" si="235"/>
        <v>1</v>
      </c>
      <c r="S3042" s="4">
        <f t="shared" si="236"/>
        <v>0</v>
      </c>
      <c r="T3042" s="4">
        <f t="shared" si="237"/>
        <v>0</v>
      </c>
      <c r="U3042" s="4">
        <f t="shared" si="239"/>
        <v>0</v>
      </c>
    </row>
    <row r="3043" spans="3:21" x14ac:dyDescent="0.25">
      <c r="C3043" s="2" t="b">
        <f t="shared" si="238"/>
        <v>1</v>
      </c>
      <c r="L3043" s="2" t="b">
        <f t="shared" si="235"/>
        <v>1</v>
      </c>
      <c r="S3043" s="4">
        <f t="shared" si="236"/>
        <v>0</v>
      </c>
      <c r="T3043" s="4">
        <f t="shared" si="237"/>
        <v>0</v>
      </c>
      <c r="U3043" s="4">
        <f t="shared" si="239"/>
        <v>0</v>
      </c>
    </row>
    <row r="3044" spans="3:21" x14ac:dyDescent="0.25">
      <c r="C3044" s="2" t="b">
        <f t="shared" si="238"/>
        <v>1</v>
      </c>
      <c r="L3044" s="2" t="b">
        <f t="shared" si="235"/>
        <v>1</v>
      </c>
      <c r="S3044" s="4">
        <f t="shared" si="236"/>
        <v>0</v>
      </c>
      <c r="T3044" s="4">
        <f t="shared" si="237"/>
        <v>0</v>
      </c>
      <c r="U3044" s="4">
        <f t="shared" si="239"/>
        <v>0</v>
      </c>
    </row>
    <row r="3045" spans="3:21" x14ac:dyDescent="0.25">
      <c r="C3045" s="2" t="b">
        <f t="shared" si="238"/>
        <v>1</v>
      </c>
      <c r="L3045" s="2" t="b">
        <f t="shared" si="235"/>
        <v>1</v>
      </c>
      <c r="S3045" s="4">
        <f t="shared" si="236"/>
        <v>0</v>
      </c>
      <c r="T3045" s="4">
        <f t="shared" si="237"/>
        <v>0</v>
      </c>
      <c r="U3045" s="4">
        <f t="shared" si="239"/>
        <v>0</v>
      </c>
    </row>
    <row r="3046" spans="3:21" x14ac:dyDescent="0.25">
      <c r="C3046" s="2" t="b">
        <f t="shared" si="238"/>
        <v>1</v>
      </c>
      <c r="L3046" s="2" t="b">
        <f t="shared" si="235"/>
        <v>1</v>
      </c>
      <c r="S3046" s="4">
        <f t="shared" si="236"/>
        <v>0</v>
      </c>
      <c r="T3046" s="4">
        <f t="shared" si="237"/>
        <v>0</v>
      </c>
      <c r="U3046" s="4">
        <f t="shared" si="239"/>
        <v>0</v>
      </c>
    </row>
    <row r="3047" spans="3:21" x14ac:dyDescent="0.25">
      <c r="C3047" s="2" t="b">
        <f t="shared" si="238"/>
        <v>1</v>
      </c>
      <c r="L3047" s="2" t="b">
        <f t="shared" si="235"/>
        <v>1</v>
      </c>
      <c r="S3047" s="4">
        <f t="shared" si="236"/>
        <v>0</v>
      </c>
      <c r="T3047" s="4">
        <f t="shared" si="237"/>
        <v>0</v>
      </c>
      <c r="U3047" s="4">
        <f t="shared" si="239"/>
        <v>0</v>
      </c>
    </row>
    <row r="3048" spans="3:21" x14ac:dyDescent="0.25">
      <c r="C3048" s="2" t="b">
        <f t="shared" si="238"/>
        <v>1</v>
      </c>
      <c r="L3048" s="2" t="b">
        <f t="shared" si="235"/>
        <v>1</v>
      </c>
      <c r="S3048" s="4">
        <f t="shared" si="236"/>
        <v>0</v>
      </c>
      <c r="T3048" s="4">
        <f t="shared" si="237"/>
        <v>0</v>
      </c>
      <c r="U3048" s="4">
        <f t="shared" si="239"/>
        <v>0</v>
      </c>
    </row>
    <row r="3049" spans="3:21" x14ac:dyDescent="0.25">
      <c r="C3049" s="2" t="b">
        <f t="shared" si="238"/>
        <v>1</v>
      </c>
      <c r="L3049" s="2" t="b">
        <f t="shared" si="235"/>
        <v>1</v>
      </c>
      <c r="S3049" s="4">
        <f t="shared" si="236"/>
        <v>0</v>
      </c>
      <c r="T3049" s="4">
        <f t="shared" si="237"/>
        <v>0</v>
      </c>
      <c r="U3049" s="4">
        <f t="shared" si="239"/>
        <v>0</v>
      </c>
    </row>
    <row r="3050" spans="3:21" x14ac:dyDescent="0.25">
      <c r="C3050" s="2" t="b">
        <f t="shared" si="238"/>
        <v>1</v>
      </c>
      <c r="L3050" s="2" t="b">
        <f t="shared" si="235"/>
        <v>1</v>
      </c>
      <c r="S3050" s="4">
        <f t="shared" si="236"/>
        <v>0</v>
      </c>
      <c r="T3050" s="4">
        <f t="shared" si="237"/>
        <v>0</v>
      </c>
      <c r="U3050" s="4">
        <f t="shared" si="239"/>
        <v>0</v>
      </c>
    </row>
    <row r="3051" spans="3:21" x14ac:dyDescent="0.25">
      <c r="C3051" s="2" t="b">
        <f t="shared" si="238"/>
        <v>1</v>
      </c>
      <c r="L3051" s="2" t="b">
        <f t="shared" si="235"/>
        <v>1</v>
      </c>
      <c r="S3051" s="4">
        <f t="shared" si="236"/>
        <v>0</v>
      </c>
      <c r="T3051" s="4">
        <f t="shared" si="237"/>
        <v>0</v>
      </c>
      <c r="U3051" s="4">
        <f t="shared" si="239"/>
        <v>0</v>
      </c>
    </row>
    <row r="3052" spans="3:21" x14ac:dyDescent="0.25">
      <c r="C3052" s="2" t="b">
        <f t="shared" si="238"/>
        <v>1</v>
      </c>
      <c r="L3052" s="2" t="b">
        <f t="shared" si="235"/>
        <v>1</v>
      </c>
      <c r="S3052" s="4">
        <f t="shared" si="236"/>
        <v>0</v>
      </c>
      <c r="T3052" s="4">
        <f t="shared" si="237"/>
        <v>0</v>
      </c>
      <c r="U3052" s="4">
        <f t="shared" si="239"/>
        <v>0</v>
      </c>
    </row>
    <row r="3053" spans="3:21" x14ac:dyDescent="0.25">
      <c r="C3053" s="2" t="b">
        <f t="shared" si="238"/>
        <v>1</v>
      </c>
      <c r="L3053" s="2" t="b">
        <f t="shared" si="235"/>
        <v>1</v>
      </c>
      <c r="S3053" s="4">
        <f t="shared" si="236"/>
        <v>0</v>
      </c>
      <c r="T3053" s="4">
        <f t="shared" si="237"/>
        <v>0</v>
      </c>
      <c r="U3053" s="4">
        <f t="shared" si="239"/>
        <v>0</v>
      </c>
    </row>
    <row r="3054" spans="3:21" x14ac:dyDescent="0.25">
      <c r="C3054" s="2" t="b">
        <f t="shared" si="238"/>
        <v>1</v>
      </c>
      <c r="L3054" s="2" t="b">
        <f t="shared" si="235"/>
        <v>1</v>
      </c>
      <c r="S3054" s="4">
        <f t="shared" si="236"/>
        <v>0</v>
      </c>
      <c r="T3054" s="4">
        <f t="shared" si="237"/>
        <v>0</v>
      </c>
      <c r="U3054" s="4">
        <f t="shared" si="239"/>
        <v>0</v>
      </c>
    </row>
    <row r="3055" spans="3:21" x14ac:dyDescent="0.25">
      <c r="C3055" s="2" t="b">
        <f t="shared" si="238"/>
        <v>1</v>
      </c>
      <c r="L3055" s="2" t="b">
        <f t="shared" si="235"/>
        <v>1</v>
      </c>
      <c r="S3055" s="4">
        <f t="shared" si="236"/>
        <v>0</v>
      </c>
      <c r="T3055" s="4">
        <f t="shared" si="237"/>
        <v>0</v>
      </c>
      <c r="U3055" s="4">
        <f t="shared" si="239"/>
        <v>0</v>
      </c>
    </row>
    <row r="3056" spans="3:21" x14ac:dyDescent="0.25">
      <c r="C3056" s="2" t="b">
        <f t="shared" si="238"/>
        <v>1</v>
      </c>
      <c r="L3056" s="2" t="b">
        <f t="shared" si="235"/>
        <v>1</v>
      </c>
      <c r="S3056" s="4">
        <f t="shared" si="236"/>
        <v>0</v>
      </c>
      <c r="T3056" s="4">
        <f t="shared" si="237"/>
        <v>0</v>
      </c>
      <c r="U3056" s="4">
        <f t="shared" si="239"/>
        <v>0</v>
      </c>
    </row>
    <row r="3057" spans="3:21" x14ac:dyDescent="0.25">
      <c r="C3057" s="2" t="b">
        <f t="shared" si="238"/>
        <v>1</v>
      </c>
      <c r="L3057" s="2" t="b">
        <f t="shared" si="235"/>
        <v>1</v>
      </c>
      <c r="S3057" s="4">
        <f t="shared" si="236"/>
        <v>0</v>
      </c>
      <c r="T3057" s="4">
        <f t="shared" si="237"/>
        <v>0</v>
      </c>
      <c r="U3057" s="4">
        <f t="shared" si="239"/>
        <v>0</v>
      </c>
    </row>
    <row r="3058" spans="3:21" x14ac:dyDescent="0.25">
      <c r="C3058" s="2" t="b">
        <f t="shared" si="238"/>
        <v>1</v>
      </c>
      <c r="L3058" s="2" t="b">
        <f t="shared" si="235"/>
        <v>1</v>
      </c>
      <c r="S3058" s="4">
        <f t="shared" si="236"/>
        <v>0</v>
      </c>
      <c r="T3058" s="4">
        <f t="shared" si="237"/>
        <v>0</v>
      </c>
      <c r="U3058" s="4">
        <f t="shared" si="239"/>
        <v>0</v>
      </c>
    </row>
    <row r="3059" spans="3:21" x14ac:dyDescent="0.25">
      <c r="C3059" s="2" t="b">
        <f t="shared" si="238"/>
        <v>1</v>
      </c>
      <c r="L3059" s="2" t="b">
        <f t="shared" si="235"/>
        <v>1</v>
      </c>
      <c r="S3059" s="4">
        <f t="shared" si="236"/>
        <v>0</v>
      </c>
      <c r="T3059" s="4">
        <f t="shared" si="237"/>
        <v>0</v>
      </c>
      <c r="U3059" s="4">
        <f t="shared" si="239"/>
        <v>0</v>
      </c>
    </row>
    <row r="3060" spans="3:21" x14ac:dyDescent="0.25">
      <c r="C3060" s="2" t="b">
        <f t="shared" si="238"/>
        <v>1</v>
      </c>
      <c r="L3060" s="2" t="b">
        <f t="shared" si="235"/>
        <v>1</v>
      </c>
      <c r="S3060" s="4">
        <f t="shared" si="236"/>
        <v>0</v>
      </c>
      <c r="T3060" s="4">
        <f t="shared" si="237"/>
        <v>0</v>
      </c>
      <c r="U3060" s="4">
        <f t="shared" si="239"/>
        <v>0</v>
      </c>
    </row>
    <row r="3061" spans="3:21" x14ac:dyDescent="0.25">
      <c r="C3061" s="2" t="b">
        <f t="shared" si="238"/>
        <v>1</v>
      </c>
      <c r="L3061" s="2" t="b">
        <f t="shared" si="235"/>
        <v>1</v>
      </c>
      <c r="S3061" s="4">
        <f t="shared" si="236"/>
        <v>0</v>
      </c>
      <c r="T3061" s="4">
        <f t="shared" si="237"/>
        <v>0</v>
      </c>
      <c r="U3061" s="4">
        <f t="shared" si="239"/>
        <v>0</v>
      </c>
    </row>
    <row r="3062" spans="3:21" x14ac:dyDescent="0.25">
      <c r="C3062" s="2" t="b">
        <f t="shared" si="238"/>
        <v>1</v>
      </c>
      <c r="L3062" s="2" t="b">
        <f t="shared" si="235"/>
        <v>1</v>
      </c>
      <c r="S3062" s="4">
        <f t="shared" si="236"/>
        <v>0</v>
      </c>
      <c r="T3062" s="4">
        <f t="shared" si="237"/>
        <v>0</v>
      </c>
      <c r="U3062" s="4">
        <f t="shared" si="239"/>
        <v>0</v>
      </c>
    </row>
    <row r="3063" spans="3:21" x14ac:dyDescent="0.25">
      <c r="C3063" s="2" t="b">
        <f t="shared" si="238"/>
        <v>1</v>
      </c>
      <c r="L3063" s="2" t="b">
        <f t="shared" si="235"/>
        <v>1</v>
      </c>
      <c r="S3063" s="4">
        <f t="shared" si="236"/>
        <v>0</v>
      </c>
      <c r="T3063" s="4">
        <f t="shared" si="237"/>
        <v>0</v>
      </c>
      <c r="U3063" s="4">
        <f t="shared" si="239"/>
        <v>0</v>
      </c>
    </row>
    <row r="3064" spans="3:21" x14ac:dyDescent="0.25">
      <c r="C3064" s="2" t="b">
        <f t="shared" si="238"/>
        <v>1</v>
      </c>
      <c r="L3064" s="2" t="b">
        <f t="shared" si="235"/>
        <v>1</v>
      </c>
      <c r="S3064" s="4">
        <f t="shared" si="236"/>
        <v>0</v>
      </c>
      <c r="T3064" s="4">
        <f t="shared" si="237"/>
        <v>0</v>
      </c>
      <c r="U3064" s="4">
        <f t="shared" si="239"/>
        <v>0</v>
      </c>
    </row>
    <row r="3065" spans="3:21" x14ac:dyDescent="0.25">
      <c r="C3065" s="2" t="b">
        <f t="shared" si="238"/>
        <v>1</v>
      </c>
      <c r="L3065" s="2" t="b">
        <f t="shared" si="235"/>
        <v>1</v>
      </c>
      <c r="S3065" s="4">
        <f t="shared" si="236"/>
        <v>0</v>
      </c>
      <c r="T3065" s="4">
        <f t="shared" si="237"/>
        <v>0</v>
      </c>
      <c r="U3065" s="4">
        <f t="shared" si="239"/>
        <v>0</v>
      </c>
    </row>
    <row r="3066" spans="3:21" x14ac:dyDescent="0.25">
      <c r="C3066" s="2" t="b">
        <f t="shared" si="238"/>
        <v>1</v>
      </c>
      <c r="L3066" s="2" t="b">
        <f t="shared" si="235"/>
        <v>1</v>
      </c>
      <c r="S3066" s="4">
        <f t="shared" si="236"/>
        <v>0</v>
      </c>
      <c r="T3066" s="4">
        <f t="shared" si="237"/>
        <v>0</v>
      </c>
      <c r="U3066" s="4">
        <f t="shared" si="239"/>
        <v>0</v>
      </c>
    </row>
    <row r="3067" spans="3:21" x14ac:dyDescent="0.25">
      <c r="C3067" s="2" t="b">
        <f t="shared" si="238"/>
        <v>1</v>
      </c>
      <c r="L3067" s="2" t="b">
        <f t="shared" si="235"/>
        <v>1</v>
      </c>
      <c r="S3067" s="4">
        <f t="shared" si="236"/>
        <v>0</v>
      </c>
      <c r="T3067" s="4">
        <f t="shared" si="237"/>
        <v>0</v>
      </c>
      <c r="U3067" s="4">
        <f t="shared" si="239"/>
        <v>0</v>
      </c>
    </row>
    <row r="3068" spans="3:21" x14ac:dyDescent="0.25">
      <c r="C3068" s="2" t="b">
        <f t="shared" si="238"/>
        <v>1</v>
      </c>
      <c r="L3068" s="2" t="b">
        <f t="shared" si="235"/>
        <v>1</v>
      </c>
      <c r="S3068" s="4">
        <f t="shared" si="236"/>
        <v>0</v>
      </c>
      <c r="T3068" s="4">
        <f t="shared" si="237"/>
        <v>0</v>
      </c>
      <c r="U3068" s="4">
        <f t="shared" si="239"/>
        <v>0</v>
      </c>
    </row>
    <row r="3069" spans="3:21" x14ac:dyDescent="0.25">
      <c r="C3069" s="2" t="b">
        <f t="shared" si="238"/>
        <v>1</v>
      </c>
      <c r="L3069" s="2" t="b">
        <f t="shared" si="235"/>
        <v>1</v>
      </c>
      <c r="S3069" s="4">
        <f t="shared" si="236"/>
        <v>0</v>
      </c>
      <c r="T3069" s="4">
        <f t="shared" si="237"/>
        <v>0</v>
      </c>
      <c r="U3069" s="4">
        <f t="shared" si="239"/>
        <v>0</v>
      </c>
    </row>
    <row r="3070" spans="3:21" x14ac:dyDescent="0.25">
      <c r="C3070" s="2" t="b">
        <f t="shared" si="238"/>
        <v>1</v>
      </c>
      <c r="L3070" s="2" t="b">
        <f t="shared" si="235"/>
        <v>1</v>
      </c>
      <c r="S3070" s="4">
        <f t="shared" si="236"/>
        <v>0</v>
      </c>
      <c r="T3070" s="4">
        <f t="shared" si="237"/>
        <v>0</v>
      </c>
      <c r="U3070" s="4">
        <f t="shared" si="239"/>
        <v>0</v>
      </c>
    </row>
    <row r="3071" spans="3:21" x14ac:dyDescent="0.25">
      <c r="C3071" s="2" t="b">
        <f t="shared" si="238"/>
        <v>1</v>
      </c>
      <c r="L3071" s="2" t="b">
        <f t="shared" si="235"/>
        <v>1</v>
      </c>
      <c r="S3071" s="4">
        <f t="shared" si="236"/>
        <v>0</v>
      </c>
      <c r="T3071" s="4">
        <f t="shared" si="237"/>
        <v>0</v>
      </c>
      <c r="U3071" s="4">
        <f t="shared" si="239"/>
        <v>0</v>
      </c>
    </row>
    <row r="3072" spans="3:21" x14ac:dyDescent="0.25">
      <c r="C3072" s="2" t="b">
        <f t="shared" si="238"/>
        <v>1</v>
      </c>
      <c r="L3072" s="2" t="b">
        <f t="shared" si="235"/>
        <v>1</v>
      </c>
      <c r="S3072" s="4">
        <f t="shared" si="236"/>
        <v>0</v>
      </c>
      <c r="T3072" s="4">
        <f t="shared" si="237"/>
        <v>0</v>
      </c>
      <c r="U3072" s="4">
        <f t="shared" si="239"/>
        <v>0</v>
      </c>
    </row>
    <row r="3073" spans="3:21" x14ac:dyDescent="0.25">
      <c r="C3073" s="2" t="b">
        <f t="shared" si="238"/>
        <v>1</v>
      </c>
      <c r="L3073" s="2" t="b">
        <f t="shared" si="235"/>
        <v>1</v>
      </c>
      <c r="S3073" s="4">
        <f t="shared" si="236"/>
        <v>0</v>
      </c>
      <c r="T3073" s="4">
        <f t="shared" si="237"/>
        <v>0</v>
      </c>
      <c r="U3073" s="4">
        <f t="shared" si="239"/>
        <v>0</v>
      </c>
    </row>
    <row r="3074" spans="3:21" x14ac:dyDescent="0.25">
      <c r="C3074" s="2" t="b">
        <f t="shared" si="238"/>
        <v>1</v>
      </c>
      <c r="L3074" s="2" t="b">
        <f t="shared" si="235"/>
        <v>1</v>
      </c>
      <c r="S3074" s="4">
        <f t="shared" si="236"/>
        <v>0</v>
      </c>
      <c r="T3074" s="4">
        <f t="shared" si="237"/>
        <v>0</v>
      </c>
      <c r="U3074" s="4">
        <f t="shared" si="239"/>
        <v>0</v>
      </c>
    </row>
    <row r="3075" spans="3:21" x14ac:dyDescent="0.25">
      <c r="C3075" s="2" t="b">
        <f t="shared" si="238"/>
        <v>1</v>
      </c>
      <c r="L3075" s="2" t="b">
        <f t="shared" si="235"/>
        <v>1</v>
      </c>
      <c r="S3075" s="4">
        <f t="shared" si="236"/>
        <v>0</v>
      </c>
      <c r="T3075" s="4">
        <f t="shared" si="237"/>
        <v>0</v>
      </c>
      <c r="U3075" s="4">
        <f t="shared" si="239"/>
        <v>0</v>
      </c>
    </row>
    <row r="3076" spans="3:21" x14ac:dyDescent="0.25">
      <c r="C3076" s="2" t="b">
        <f t="shared" si="238"/>
        <v>1</v>
      </c>
      <c r="L3076" s="2" t="b">
        <f t="shared" si="235"/>
        <v>1</v>
      </c>
      <c r="S3076" s="4">
        <f t="shared" si="236"/>
        <v>0</v>
      </c>
      <c r="T3076" s="4">
        <f t="shared" si="237"/>
        <v>0</v>
      </c>
      <c r="U3076" s="4">
        <f t="shared" si="239"/>
        <v>0</v>
      </c>
    </row>
    <row r="3077" spans="3:21" x14ac:dyDescent="0.25">
      <c r="C3077" s="2" t="b">
        <f t="shared" si="238"/>
        <v>1</v>
      </c>
      <c r="L3077" s="2" t="b">
        <f t="shared" si="235"/>
        <v>1</v>
      </c>
      <c r="S3077" s="4">
        <f t="shared" si="236"/>
        <v>0</v>
      </c>
      <c r="T3077" s="4">
        <f t="shared" si="237"/>
        <v>0</v>
      </c>
      <c r="U3077" s="4">
        <f t="shared" si="239"/>
        <v>0</v>
      </c>
    </row>
    <row r="3078" spans="3:21" x14ac:dyDescent="0.25">
      <c r="C3078" s="2" t="b">
        <f t="shared" si="238"/>
        <v>1</v>
      </c>
      <c r="L3078" s="2" t="b">
        <f t="shared" si="235"/>
        <v>1</v>
      </c>
      <c r="S3078" s="4">
        <f t="shared" si="236"/>
        <v>0</v>
      </c>
      <c r="T3078" s="4">
        <f t="shared" si="237"/>
        <v>0</v>
      </c>
      <c r="U3078" s="4">
        <f t="shared" si="239"/>
        <v>0</v>
      </c>
    </row>
    <row r="3079" spans="3:21" x14ac:dyDescent="0.25">
      <c r="C3079" s="2" t="b">
        <f t="shared" si="238"/>
        <v>1</v>
      </c>
      <c r="L3079" s="2" t="b">
        <f t="shared" si="235"/>
        <v>1</v>
      </c>
      <c r="S3079" s="4">
        <f t="shared" si="236"/>
        <v>0</v>
      </c>
      <c r="T3079" s="4">
        <f t="shared" si="237"/>
        <v>0</v>
      </c>
      <c r="U3079" s="4">
        <f t="shared" si="239"/>
        <v>0</v>
      </c>
    </row>
    <row r="3080" spans="3:21" x14ac:dyDescent="0.25">
      <c r="C3080" s="2" t="b">
        <f t="shared" si="238"/>
        <v>1</v>
      </c>
      <c r="L3080" s="2" t="b">
        <f t="shared" ref="L3080:L3143" si="240">EXACT(H3080,K3080)</f>
        <v>1</v>
      </c>
      <c r="S3080" s="4">
        <f t="shared" ref="S3080:S3143" si="241">I3080*Q3080</f>
        <v>0</v>
      </c>
      <c r="T3080" s="4">
        <f t="shared" ref="T3080:T3143" si="242">IFERROR(((Q3080*H3080)*(M3080/K3080)),S3080)</f>
        <v>0</v>
      </c>
      <c r="U3080" s="4">
        <f t="shared" si="239"/>
        <v>0</v>
      </c>
    </row>
    <row r="3081" spans="3:21" x14ac:dyDescent="0.25">
      <c r="C3081" s="2" t="b">
        <f t="shared" ref="C3081:C3144" si="243">EXACT(A3081,B3081)</f>
        <v>1</v>
      </c>
      <c r="L3081" s="2" t="b">
        <f t="shared" si="240"/>
        <v>1</v>
      </c>
      <c r="S3081" s="4">
        <f t="shared" si="241"/>
        <v>0</v>
      </c>
      <c r="T3081" s="4">
        <f t="shared" si="242"/>
        <v>0</v>
      </c>
      <c r="U3081" s="4">
        <f t="shared" ref="U3081:U3144" si="244">T3081-S3081</f>
        <v>0</v>
      </c>
    </row>
    <row r="3082" spans="3:21" x14ac:dyDescent="0.25">
      <c r="C3082" s="2" t="b">
        <f t="shared" si="243"/>
        <v>1</v>
      </c>
      <c r="L3082" s="2" t="b">
        <f t="shared" si="240"/>
        <v>1</v>
      </c>
      <c r="S3082" s="4">
        <f t="shared" si="241"/>
        <v>0</v>
      </c>
      <c r="T3082" s="4">
        <f t="shared" si="242"/>
        <v>0</v>
      </c>
      <c r="U3082" s="4">
        <f t="shared" si="244"/>
        <v>0</v>
      </c>
    </row>
    <row r="3083" spans="3:21" x14ac:dyDescent="0.25">
      <c r="C3083" s="2" t="b">
        <f t="shared" si="243"/>
        <v>1</v>
      </c>
      <c r="L3083" s="2" t="b">
        <f t="shared" si="240"/>
        <v>1</v>
      </c>
      <c r="S3083" s="4">
        <f t="shared" si="241"/>
        <v>0</v>
      </c>
      <c r="T3083" s="4">
        <f t="shared" si="242"/>
        <v>0</v>
      </c>
      <c r="U3083" s="4">
        <f t="shared" si="244"/>
        <v>0</v>
      </c>
    </row>
    <row r="3084" spans="3:21" x14ac:dyDescent="0.25">
      <c r="C3084" s="2" t="b">
        <f t="shared" si="243"/>
        <v>1</v>
      </c>
      <c r="L3084" s="2" t="b">
        <f t="shared" si="240"/>
        <v>1</v>
      </c>
      <c r="S3084" s="4">
        <f t="shared" si="241"/>
        <v>0</v>
      </c>
      <c r="T3084" s="4">
        <f t="shared" si="242"/>
        <v>0</v>
      </c>
      <c r="U3084" s="4">
        <f t="shared" si="244"/>
        <v>0</v>
      </c>
    </row>
    <row r="3085" spans="3:21" x14ac:dyDescent="0.25">
      <c r="C3085" s="2" t="b">
        <f t="shared" si="243"/>
        <v>1</v>
      </c>
      <c r="L3085" s="2" t="b">
        <f t="shared" si="240"/>
        <v>1</v>
      </c>
      <c r="S3085" s="4">
        <f t="shared" si="241"/>
        <v>0</v>
      </c>
      <c r="T3085" s="4">
        <f t="shared" si="242"/>
        <v>0</v>
      </c>
      <c r="U3085" s="4">
        <f t="shared" si="244"/>
        <v>0</v>
      </c>
    </row>
    <row r="3086" spans="3:21" x14ac:dyDescent="0.25">
      <c r="C3086" s="2" t="b">
        <f t="shared" si="243"/>
        <v>1</v>
      </c>
      <c r="L3086" s="2" t="b">
        <f t="shared" si="240"/>
        <v>1</v>
      </c>
      <c r="S3086" s="4">
        <f t="shared" si="241"/>
        <v>0</v>
      </c>
      <c r="T3086" s="4">
        <f t="shared" si="242"/>
        <v>0</v>
      </c>
      <c r="U3086" s="4">
        <f t="shared" si="244"/>
        <v>0</v>
      </c>
    </row>
    <row r="3087" spans="3:21" x14ac:dyDescent="0.25">
      <c r="C3087" s="2" t="b">
        <f t="shared" si="243"/>
        <v>1</v>
      </c>
      <c r="L3087" s="2" t="b">
        <f t="shared" si="240"/>
        <v>1</v>
      </c>
      <c r="S3087" s="4">
        <f t="shared" si="241"/>
        <v>0</v>
      </c>
      <c r="T3087" s="4">
        <f t="shared" si="242"/>
        <v>0</v>
      </c>
      <c r="U3087" s="4">
        <f t="shared" si="244"/>
        <v>0</v>
      </c>
    </row>
    <row r="3088" spans="3:21" x14ac:dyDescent="0.25">
      <c r="C3088" s="2" t="b">
        <f t="shared" si="243"/>
        <v>1</v>
      </c>
      <c r="L3088" s="2" t="b">
        <f t="shared" si="240"/>
        <v>1</v>
      </c>
      <c r="S3088" s="4">
        <f t="shared" si="241"/>
        <v>0</v>
      </c>
      <c r="T3088" s="4">
        <f t="shared" si="242"/>
        <v>0</v>
      </c>
      <c r="U3088" s="4">
        <f t="shared" si="244"/>
        <v>0</v>
      </c>
    </row>
    <row r="3089" spans="3:21" x14ac:dyDescent="0.25">
      <c r="C3089" s="2" t="b">
        <f t="shared" si="243"/>
        <v>1</v>
      </c>
      <c r="L3089" s="2" t="b">
        <f t="shared" si="240"/>
        <v>1</v>
      </c>
      <c r="S3089" s="4">
        <f t="shared" si="241"/>
        <v>0</v>
      </c>
      <c r="T3089" s="4">
        <f t="shared" si="242"/>
        <v>0</v>
      </c>
      <c r="U3089" s="4">
        <f t="shared" si="244"/>
        <v>0</v>
      </c>
    </row>
    <row r="3090" spans="3:21" x14ac:dyDescent="0.25">
      <c r="C3090" s="2" t="b">
        <f t="shared" si="243"/>
        <v>1</v>
      </c>
      <c r="L3090" s="2" t="b">
        <f t="shared" si="240"/>
        <v>1</v>
      </c>
      <c r="S3090" s="4">
        <f t="shared" si="241"/>
        <v>0</v>
      </c>
      <c r="T3090" s="4">
        <f t="shared" si="242"/>
        <v>0</v>
      </c>
      <c r="U3090" s="4">
        <f t="shared" si="244"/>
        <v>0</v>
      </c>
    </row>
    <row r="3091" spans="3:21" x14ac:dyDescent="0.25">
      <c r="C3091" s="2" t="b">
        <f t="shared" si="243"/>
        <v>1</v>
      </c>
      <c r="L3091" s="2" t="b">
        <f t="shared" si="240"/>
        <v>1</v>
      </c>
      <c r="S3091" s="4">
        <f t="shared" si="241"/>
        <v>0</v>
      </c>
      <c r="T3091" s="4">
        <f t="shared" si="242"/>
        <v>0</v>
      </c>
      <c r="U3091" s="4">
        <f t="shared" si="244"/>
        <v>0</v>
      </c>
    </row>
    <row r="3092" spans="3:21" x14ac:dyDescent="0.25">
      <c r="C3092" s="2" t="b">
        <f t="shared" si="243"/>
        <v>1</v>
      </c>
      <c r="L3092" s="2" t="b">
        <f t="shared" si="240"/>
        <v>1</v>
      </c>
      <c r="S3092" s="4">
        <f t="shared" si="241"/>
        <v>0</v>
      </c>
      <c r="T3092" s="4">
        <f t="shared" si="242"/>
        <v>0</v>
      </c>
      <c r="U3092" s="4">
        <f t="shared" si="244"/>
        <v>0</v>
      </c>
    </row>
    <row r="3093" spans="3:21" x14ac:dyDescent="0.25">
      <c r="C3093" s="2" t="b">
        <f t="shared" si="243"/>
        <v>1</v>
      </c>
      <c r="L3093" s="2" t="b">
        <f t="shared" si="240"/>
        <v>1</v>
      </c>
      <c r="S3093" s="4">
        <f t="shared" si="241"/>
        <v>0</v>
      </c>
      <c r="T3093" s="4">
        <f t="shared" si="242"/>
        <v>0</v>
      </c>
      <c r="U3093" s="4">
        <f t="shared" si="244"/>
        <v>0</v>
      </c>
    </row>
    <row r="3094" spans="3:21" x14ac:dyDescent="0.25">
      <c r="C3094" s="2" t="b">
        <f t="shared" si="243"/>
        <v>1</v>
      </c>
      <c r="L3094" s="2" t="b">
        <f t="shared" si="240"/>
        <v>1</v>
      </c>
      <c r="S3094" s="4">
        <f t="shared" si="241"/>
        <v>0</v>
      </c>
      <c r="T3094" s="4">
        <f t="shared" si="242"/>
        <v>0</v>
      </c>
      <c r="U3094" s="4">
        <f t="shared" si="244"/>
        <v>0</v>
      </c>
    </row>
    <row r="3095" spans="3:21" x14ac:dyDescent="0.25">
      <c r="C3095" s="2" t="b">
        <f t="shared" si="243"/>
        <v>1</v>
      </c>
      <c r="L3095" s="2" t="b">
        <f t="shared" si="240"/>
        <v>1</v>
      </c>
      <c r="S3095" s="4">
        <f t="shared" si="241"/>
        <v>0</v>
      </c>
      <c r="T3095" s="4">
        <f t="shared" si="242"/>
        <v>0</v>
      </c>
      <c r="U3095" s="4">
        <f t="shared" si="244"/>
        <v>0</v>
      </c>
    </row>
    <row r="3096" spans="3:21" x14ac:dyDescent="0.25">
      <c r="C3096" s="2" t="b">
        <f t="shared" si="243"/>
        <v>1</v>
      </c>
      <c r="L3096" s="2" t="b">
        <f t="shared" si="240"/>
        <v>1</v>
      </c>
      <c r="S3096" s="4">
        <f t="shared" si="241"/>
        <v>0</v>
      </c>
      <c r="T3096" s="4">
        <f t="shared" si="242"/>
        <v>0</v>
      </c>
      <c r="U3096" s="4">
        <f t="shared" si="244"/>
        <v>0</v>
      </c>
    </row>
    <row r="3097" spans="3:21" x14ac:dyDescent="0.25">
      <c r="C3097" s="2" t="b">
        <f t="shared" si="243"/>
        <v>1</v>
      </c>
      <c r="L3097" s="2" t="b">
        <f t="shared" si="240"/>
        <v>1</v>
      </c>
      <c r="S3097" s="4">
        <f t="shared" si="241"/>
        <v>0</v>
      </c>
      <c r="T3097" s="4">
        <f t="shared" si="242"/>
        <v>0</v>
      </c>
      <c r="U3097" s="4">
        <f t="shared" si="244"/>
        <v>0</v>
      </c>
    </row>
    <row r="3098" spans="3:21" x14ac:dyDescent="0.25">
      <c r="C3098" s="2" t="b">
        <f t="shared" si="243"/>
        <v>1</v>
      </c>
      <c r="L3098" s="2" t="b">
        <f t="shared" si="240"/>
        <v>1</v>
      </c>
      <c r="S3098" s="4">
        <f t="shared" si="241"/>
        <v>0</v>
      </c>
      <c r="T3098" s="4">
        <f t="shared" si="242"/>
        <v>0</v>
      </c>
      <c r="U3098" s="4">
        <f t="shared" si="244"/>
        <v>0</v>
      </c>
    </row>
    <row r="3099" spans="3:21" x14ac:dyDescent="0.25">
      <c r="C3099" s="2" t="b">
        <f t="shared" si="243"/>
        <v>1</v>
      </c>
      <c r="L3099" s="2" t="b">
        <f t="shared" si="240"/>
        <v>1</v>
      </c>
      <c r="S3099" s="4">
        <f t="shared" si="241"/>
        <v>0</v>
      </c>
      <c r="T3099" s="4">
        <f t="shared" si="242"/>
        <v>0</v>
      </c>
      <c r="U3099" s="4">
        <f t="shared" si="244"/>
        <v>0</v>
      </c>
    </row>
    <row r="3100" spans="3:21" x14ac:dyDescent="0.25">
      <c r="C3100" s="2" t="b">
        <f t="shared" si="243"/>
        <v>1</v>
      </c>
      <c r="L3100" s="2" t="b">
        <f t="shared" si="240"/>
        <v>1</v>
      </c>
      <c r="S3100" s="4">
        <f t="shared" si="241"/>
        <v>0</v>
      </c>
      <c r="T3100" s="4">
        <f t="shared" si="242"/>
        <v>0</v>
      </c>
      <c r="U3100" s="4">
        <f t="shared" si="244"/>
        <v>0</v>
      </c>
    </row>
    <row r="3101" spans="3:21" x14ac:dyDescent="0.25">
      <c r="C3101" s="2" t="b">
        <f t="shared" si="243"/>
        <v>1</v>
      </c>
      <c r="L3101" s="2" t="b">
        <f t="shared" si="240"/>
        <v>1</v>
      </c>
      <c r="S3101" s="4">
        <f t="shared" si="241"/>
        <v>0</v>
      </c>
      <c r="T3101" s="4">
        <f t="shared" si="242"/>
        <v>0</v>
      </c>
      <c r="U3101" s="4">
        <f t="shared" si="244"/>
        <v>0</v>
      </c>
    </row>
    <row r="3102" spans="3:21" x14ac:dyDescent="0.25">
      <c r="C3102" s="2" t="b">
        <f t="shared" si="243"/>
        <v>1</v>
      </c>
      <c r="L3102" s="2" t="b">
        <f t="shared" si="240"/>
        <v>1</v>
      </c>
      <c r="S3102" s="4">
        <f t="shared" si="241"/>
        <v>0</v>
      </c>
      <c r="T3102" s="4">
        <f t="shared" si="242"/>
        <v>0</v>
      </c>
      <c r="U3102" s="4">
        <f t="shared" si="244"/>
        <v>0</v>
      </c>
    </row>
    <row r="3103" spans="3:21" x14ac:dyDescent="0.25">
      <c r="C3103" s="2" t="b">
        <f t="shared" si="243"/>
        <v>1</v>
      </c>
      <c r="L3103" s="2" t="b">
        <f t="shared" si="240"/>
        <v>1</v>
      </c>
      <c r="S3103" s="4">
        <f t="shared" si="241"/>
        <v>0</v>
      </c>
      <c r="T3103" s="4">
        <f t="shared" si="242"/>
        <v>0</v>
      </c>
      <c r="U3103" s="4">
        <f t="shared" si="244"/>
        <v>0</v>
      </c>
    </row>
    <row r="3104" spans="3:21" x14ac:dyDescent="0.25">
      <c r="C3104" s="2" t="b">
        <f t="shared" si="243"/>
        <v>1</v>
      </c>
      <c r="L3104" s="2" t="b">
        <f t="shared" si="240"/>
        <v>1</v>
      </c>
      <c r="S3104" s="4">
        <f t="shared" si="241"/>
        <v>0</v>
      </c>
      <c r="T3104" s="4">
        <f t="shared" si="242"/>
        <v>0</v>
      </c>
      <c r="U3104" s="4">
        <f t="shared" si="244"/>
        <v>0</v>
      </c>
    </row>
    <row r="3105" spans="3:21" x14ac:dyDescent="0.25">
      <c r="C3105" s="2" t="b">
        <f t="shared" si="243"/>
        <v>1</v>
      </c>
      <c r="L3105" s="2" t="b">
        <f t="shared" si="240"/>
        <v>1</v>
      </c>
      <c r="S3105" s="4">
        <f t="shared" si="241"/>
        <v>0</v>
      </c>
      <c r="T3105" s="4">
        <f t="shared" si="242"/>
        <v>0</v>
      </c>
      <c r="U3105" s="4">
        <f t="shared" si="244"/>
        <v>0</v>
      </c>
    </row>
    <row r="3106" spans="3:21" x14ac:dyDescent="0.25">
      <c r="C3106" s="2" t="b">
        <f t="shared" si="243"/>
        <v>1</v>
      </c>
      <c r="L3106" s="2" t="b">
        <f t="shared" si="240"/>
        <v>1</v>
      </c>
      <c r="S3106" s="4">
        <f t="shared" si="241"/>
        <v>0</v>
      </c>
      <c r="T3106" s="4">
        <f t="shared" si="242"/>
        <v>0</v>
      </c>
      <c r="U3106" s="4">
        <f t="shared" si="244"/>
        <v>0</v>
      </c>
    </row>
    <row r="3107" spans="3:21" x14ac:dyDescent="0.25">
      <c r="C3107" s="2" t="b">
        <f t="shared" si="243"/>
        <v>1</v>
      </c>
      <c r="L3107" s="2" t="b">
        <f t="shared" si="240"/>
        <v>1</v>
      </c>
      <c r="S3107" s="4">
        <f t="shared" si="241"/>
        <v>0</v>
      </c>
      <c r="T3107" s="4">
        <f t="shared" si="242"/>
        <v>0</v>
      </c>
      <c r="U3107" s="4">
        <f t="shared" si="244"/>
        <v>0</v>
      </c>
    </row>
    <row r="3108" spans="3:21" x14ac:dyDescent="0.25">
      <c r="C3108" s="2" t="b">
        <f t="shared" si="243"/>
        <v>1</v>
      </c>
      <c r="L3108" s="2" t="b">
        <f t="shared" si="240"/>
        <v>1</v>
      </c>
      <c r="S3108" s="4">
        <f t="shared" si="241"/>
        <v>0</v>
      </c>
      <c r="T3108" s="4">
        <f t="shared" si="242"/>
        <v>0</v>
      </c>
      <c r="U3108" s="4">
        <f t="shared" si="244"/>
        <v>0</v>
      </c>
    </row>
    <row r="3109" spans="3:21" x14ac:dyDescent="0.25">
      <c r="C3109" s="2" t="b">
        <f t="shared" si="243"/>
        <v>1</v>
      </c>
      <c r="L3109" s="2" t="b">
        <f t="shared" si="240"/>
        <v>1</v>
      </c>
      <c r="S3109" s="4">
        <f t="shared" si="241"/>
        <v>0</v>
      </c>
      <c r="T3109" s="4">
        <f t="shared" si="242"/>
        <v>0</v>
      </c>
      <c r="U3109" s="4">
        <f t="shared" si="244"/>
        <v>0</v>
      </c>
    </row>
    <row r="3110" spans="3:21" x14ac:dyDescent="0.25">
      <c r="C3110" s="2" t="b">
        <f t="shared" si="243"/>
        <v>1</v>
      </c>
      <c r="L3110" s="2" t="b">
        <f t="shared" si="240"/>
        <v>1</v>
      </c>
      <c r="S3110" s="4">
        <f t="shared" si="241"/>
        <v>0</v>
      </c>
      <c r="T3110" s="4">
        <f t="shared" si="242"/>
        <v>0</v>
      </c>
      <c r="U3110" s="4">
        <f t="shared" si="244"/>
        <v>0</v>
      </c>
    </row>
    <row r="3111" spans="3:21" x14ac:dyDescent="0.25">
      <c r="C3111" s="2" t="b">
        <f t="shared" si="243"/>
        <v>1</v>
      </c>
      <c r="L3111" s="2" t="b">
        <f t="shared" si="240"/>
        <v>1</v>
      </c>
      <c r="S3111" s="4">
        <f t="shared" si="241"/>
        <v>0</v>
      </c>
      <c r="T3111" s="4">
        <f t="shared" si="242"/>
        <v>0</v>
      </c>
      <c r="U3111" s="4">
        <f t="shared" si="244"/>
        <v>0</v>
      </c>
    </row>
    <row r="3112" spans="3:21" x14ac:dyDescent="0.25">
      <c r="C3112" s="2" t="b">
        <f t="shared" si="243"/>
        <v>1</v>
      </c>
      <c r="L3112" s="2" t="b">
        <f t="shared" si="240"/>
        <v>1</v>
      </c>
      <c r="S3112" s="4">
        <f t="shared" si="241"/>
        <v>0</v>
      </c>
      <c r="T3112" s="4">
        <f t="shared" si="242"/>
        <v>0</v>
      </c>
      <c r="U3112" s="4">
        <f t="shared" si="244"/>
        <v>0</v>
      </c>
    </row>
    <row r="3113" spans="3:21" x14ac:dyDescent="0.25">
      <c r="C3113" s="2" t="b">
        <f t="shared" si="243"/>
        <v>1</v>
      </c>
      <c r="L3113" s="2" t="b">
        <f t="shared" si="240"/>
        <v>1</v>
      </c>
      <c r="S3113" s="4">
        <f t="shared" si="241"/>
        <v>0</v>
      </c>
      <c r="T3113" s="4">
        <f t="shared" si="242"/>
        <v>0</v>
      </c>
      <c r="U3113" s="4">
        <f t="shared" si="244"/>
        <v>0</v>
      </c>
    </row>
    <row r="3114" spans="3:21" x14ac:dyDescent="0.25">
      <c r="C3114" s="2" t="b">
        <f t="shared" si="243"/>
        <v>1</v>
      </c>
      <c r="L3114" s="2" t="b">
        <f t="shared" si="240"/>
        <v>1</v>
      </c>
      <c r="S3114" s="4">
        <f t="shared" si="241"/>
        <v>0</v>
      </c>
      <c r="T3114" s="4">
        <f t="shared" si="242"/>
        <v>0</v>
      </c>
      <c r="U3114" s="4">
        <f t="shared" si="244"/>
        <v>0</v>
      </c>
    </row>
    <row r="3115" spans="3:21" x14ac:dyDescent="0.25">
      <c r="C3115" s="2" t="b">
        <f t="shared" si="243"/>
        <v>1</v>
      </c>
      <c r="L3115" s="2" t="b">
        <f t="shared" si="240"/>
        <v>1</v>
      </c>
      <c r="S3115" s="4">
        <f t="shared" si="241"/>
        <v>0</v>
      </c>
      <c r="T3115" s="4">
        <f t="shared" si="242"/>
        <v>0</v>
      </c>
      <c r="U3115" s="4">
        <f t="shared" si="244"/>
        <v>0</v>
      </c>
    </row>
    <row r="3116" spans="3:21" x14ac:dyDescent="0.25">
      <c r="C3116" s="2" t="b">
        <f t="shared" si="243"/>
        <v>1</v>
      </c>
      <c r="L3116" s="2" t="b">
        <f t="shared" si="240"/>
        <v>1</v>
      </c>
      <c r="S3116" s="4">
        <f t="shared" si="241"/>
        <v>0</v>
      </c>
      <c r="T3116" s="4">
        <f t="shared" si="242"/>
        <v>0</v>
      </c>
      <c r="U3116" s="4">
        <f t="shared" si="244"/>
        <v>0</v>
      </c>
    </row>
    <row r="3117" spans="3:21" x14ac:dyDescent="0.25">
      <c r="C3117" s="2" t="b">
        <f t="shared" si="243"/>
        <v>1</v>
      </c>
      <c r="L3117" s="2" t="b">
        <f t="shared" si="240"/>
        <v>1</v>
      </c>
      <c r="S3117" s="4">
        <f t="shared" si="241"/>
        <v>0</v>
      </c>
      <c r="T3117" s="4">
        <f t="shared" si="242"/>
        <v>0</v>
      </c>
      <c r="U3117" s="4">
        <f t="shared" si="244"/>
        <v>0</v>
      </c>
    </row>
    <row r="3118" spans="3:21" x14ac:dyDescent="0.25">
      <c r="C3118" s="2" t="b">
        <f t="shared" si="243"/>
        <v>1</v>
      </c>
      <c r="L3118" s="2" t="b">
        <f t="shared" si="240"/>
        <v>1</v>
      </c>
      <c r="S3118" s="4">
        <f t="shared" si="241"/>
        <v>0</v>
      </c>
      <c r="T3118" s="4">
        <f t="shared" si="242"/>
        <v>0</v>
      </c>
      <c r="U3118" s="4">
        <f t="shared" si="244"/>
        <v>0</v>
      </c>
    </row>
    <row r="3119" spans="3:21" x14ac:dyDescent="0.25">
      <c r="C3119" s="2" t="b">
        <f t="shared" si="243"/>
        <v>1</v>
      </c>
      <c r="L3119" s="2" t="b">
        <f t="shared" si="240"/>
        <v>1</v>
      </c>
      <c r="S3119" s="4">
        <f t="shared" si="241"/>
        <v>0</v>
      </c>
      <c r="T3119" s="4">
        <f t="shared" si="242"/>
        <v>0</v>
      </c>
      <c r="U3119" s="4">
        <f t="shared" si="244"/>
        <v>0</v>
      </c>
    </row>
    <row r="3120" spans="3:21" x14ac:dyDescent="0.25">
      <c r="C3120" s="2" t="b">
        <f t="shared" si="243"/>
        <v>1</v>
      </c>
      <c r="L3120" s="2" t="b">
        <f t="shared" si="240"/>
        <v>1</v>
      </c>
      <c r="S3120" s="4">
        <f t="shared" si="241"/>
        <v>0</v>
      </c>
      <c r="T3120" s="4">
        <f t="shared" si="242"/>
        <v>0</v>
      </c>
      <c r="U3120" s="4">
        <f t="shared" si="244"/>
        <v>0</v>
      </c>
    </row>
    <row r="3121" spans="3:21" x14ac:dyDescent="0.25">
      <c r="C3121" s="2" t="b">
        <f t="shared" si="243"/>
        <v>1</v>
      </c>
      <c r="L3121" s="2" t="b">
        <f t="shared" si="240"/>
        <v>1</v>
      </c>
      <c r="S3121" s="4">
        <f t="shared" si="241"/>
        <v>0</v>
      </c>
      <c r="T3121" s="4">
        <f t="shared" si="242"/>
        <v>0</v>
      </c>
      <c r="U3121" s="4">
        <f t="shared" si="244"/>
        <v>0</v>
      </c>
    </row>
    <row r="3122" spans="3:21" x14ac:dyDescent="0.25">
      <c r="C3122" s="2" t="b">
        <f t="shared" si="243"/>
        <v>1</v>
      </c>
      <c r="L3122" s="2" t="b">
        <f t="shared" si="240"/>
        <v>1</v>
      </c>
      <c r="S3122" s="4">
        <f t="shared" si="241"/>
        <v>0</v>
      </c>
      <c r="T3122" s="4">
        <f t="shared" si="242"/>
        <v>0</v>
      </c>
      <c r="U3122" s="4">
        <f t="shared" si="244"/>
        <v>0</v>
      </c>
    </row>
    <row r="3123" spans="3:21" x14ac:dyDescent="0.25">
      <c r="C3123" s="2" t="b">
        <f t="shared" si="243"/>
        <v>1</v>
      </c>
      <c r="L3123" s="2" t="b">
        <f t="shared" si="240"/>
        <v>1</v>
      </c>
      <c r="S3123" s="4">
        <f t="shared" si="241"/>
        <v>0</v>
      </c>
      <c r="T3123" s="4">
        <f t="shared" si="242"/>
        <v>0</v>
      </c>
      <c r="U3123" s="4">
        <f t="shared" si="244"/>
        <v>0</v>
      </c>
    </row>
    <row r="3124" spans="3:21" x14ac:dyDescent="0.25">
      <c r="C3124" s="2" t="b">
        <f t="shared" si="243"/>
        <v>1</v>
      </c>
      <c r="L3124" s="2" t="b">
        <f t="shared" si="240"/>
        <v>1</v>
      </c>
      <c r="S3124" s="4">
        <f t="shared" si="241"/>
        <v>0</v>
      </c>
      <c r="T3124" s="4">
        <f t="shared" si="242"/>
        <v>0</v>
      </c>
      <c r="U3124" s="4">
        <f t="shared" si="244"/>
        <v>0</v>
      </c>
    </row>
    <row r="3125" spans="3:21" x14ac:dyDescent="0.25">
      <c r="C3125" s="2" t="b">
        <f t="shared" si="243"/>
        <v>1</v>
      </c>
      <c r="L3125" s="2" t="b">
        <f t="shared" si="240"/>
        <v>1</v>
      </c>
      <c r="S3125" s="4">
        <f t="shared" si="241"/>
        <v>0</v>
      </c>
      <c r="T3125" s="4">
        <f t="shared" si="242"/>
        <v>0</v>
      </c>
      <c r="U3125" s="4">
        <f t="shared" si="244"/>
        <v>0</v>
      </c>
    </row>
    <row r="3126" spans="3:21" x14ac:dyDescent="0.25">
      <c r="C3126" s="2" t="b">
        <f t="shared" si="243"/>
        <v>1</v>
      </c>
      <c r="L3126" s="2" t="b">
        <f t="shared" si="240"/>
        <v>1</v>
      </c>
      <c r="S3126" s="4">
        <f t="shared" si="241"/>
        <v>0</v>
      </c>
      <c r="T3126" s="4">
        <f t="shared" si="242"/>
        <v>0</v>
      </c>
      <c r="U3126" s="4">
        <f t="shared" si="244"/>
        <v>0</v>
      </c>
    </row>
    <row r="3127" spans="3:21" x14ac:dyDescent="0.25">
      <c r="C3127" s="2" t="b">
        <f t="shared" si="243"/>
        <v>1</v>
      </c>
      <c r="L3127" s="2" t="b">
        <f t="shared" si="240"/>
        <v>1</v>
      </c>
      <c r="S3127" s="4">
        <f t="shared" si="241"/>
        <v>0</v>
      </c>
      <c r="T3127" s="4">
        <f t="shared" si="242"/>
        <v>0</v>
      </c>
      <c r="U3127" s="4">
        <f t="shared" si="244"/>
        <v>0</v>
      </c>
    </row>
    <row r="3128" spans="3:21" x14ac:dyDescent="0.25">
      <c r="C3128" s="2" t="b">
        <f t="shared" si="243"/>
        <v>1</v>
      </c>
      <c r="L3128" s="2" t="b">
        <f t="shared" si="240"/>
        <v>1</v>
      </c>
      <c r="S3128" s="4">
        <f t="shared" si="241"/>
        <v>0</v>
      </c>
      <c r="T3128" s="4">
        <f t="shared" si="242"/>
        <v>0</v>
      </c>
      <c r="U3128" s="4">
        <f t="shared" si="244"/>
        <v>0</v>
      </c>
    </row>
    <row r="3129" spans="3:21" x14ac:dyDescent="0.25">
      <c r="C3129" s="2" t="b">
        <f t="shared" si="243"/>
        <v>1</v>
      </c>
      <c r="L3129" s="2" t="b">
        <f t="shared" si="240"/>
        <v>1</v>
      </c>
      <c r="S3129" s="4">
        <f t="shared" si="241"/>
        <v>0</v>
      </c>
      <c r="T3129" s="4">
        <f t="shared" si="242"/>
        <v>0</v>
      </c>
      <c r="U3129" s="4">
        <f t="shared" si="244"/>
        <v>0</v>
      </c>
    </row>
    <row r="3130" spans="3:21" x14ac:dyDescent="0.25">
      <c r="C3130" s="2" t="b">
        <f t="shared" si="243"/>
        <v>1</v>
      </c>
      <c r="L3130" s="2" t="b">
        <f t="shared" si="240"/>
        <v>1</v>
      </c>
      <c r="S3130" s="4">
        <f t="shared" si="241"/>
        <v>0</v>
      </c>
      <c r="T3130" s="4">
        <f t="shared" si="242"/>
        <v>0</v>
      </c>
      <c r="U3130" s="4">
        <f t="shared" si="244"/>
        <v>0</v>
      </c>
    </row>
    <row r="3131" spans="3:21" x14ac:dyDescent="0.25">
      <c r="C3131" s="2" t="b">
        <f t="shared" si="243"/>
        <v>1</v>
      </c>
      <c r="L3131" s="2" t="b">
        <f t="shared" si="240"/>
        <v>1</v>
      </c>
      <c r="S3131" s="4">
        <f t="shared" si="241"/>
        <v>0</v>
      </c>
      <c r="T3131" s="4">
        <f t="shared" si="242"/>
        <v>0</v>
      </c>
      <c r="U3131" s="4">
        <f t="shared" si="244"/>
        <v>0</v>
      </c>
    </row>
    <row r="3132" spans="3:21" x14ac:dyDescent="0.25">
      <c r="C3132" s="2" t="b">
        <f t="shared" si="243"/>
        <v>1</v>
      </c>
      <c r="L3132" s="2" t="b">
        <f t="shared" si="240"/>
        <v>1</v>
      </c>
      <c r="S3132" s="4">
        <f t="shared" si="241"/>
        <v>0</v>
      </c>
      <c r="T3132" s="4">
        <f t="shared" si="242"/>
        <v>0</v>
      </c>
      <c r="U3132" s="4">
        <f t="shared" si="244"/>
        <v>0</v>
      </c>
    </row>
    <row r="3133" spans="3:21" x14ac:dyDescent="0.25">
      <c r="C3133" s="2" t="b">
        <f t="shared" si="243"/>
        <v>1</v>
      </c>
      <c r="L3133" s="2" t="b">
        <f t="shared" si="240"/>
        <v>1</v>
      </c>
      <c r="S3133" s="4">
        <f t="shared" si="241"/>
        <v>0</v>
      </c>
      <c r="T3133" s="4">
        <f t="shared" si="242"/>
        <v>0</v>
      </c>
      <c r="U3133" s="4">
        <f t="shared" si="244"/>
        <v>0</v>
      </c>
    </row>
    <row r="3134" spans="3:21" x14ac:dyDescent="0.25">
      <c r="C3134" s="2" t="b">
        <f t="shared" si="243"/>
        <v>1</v>
      </c>
      <c r="L3134" s="2" t="b">
        <f t="shared" si="240"/>
        <v>1</v>
      </c>
      <c r="S3134" s="4">
        <f t="shared" si="241"/>
        <v>0</v>
      </c>
      <c r="T3134" s="4">
        <f t="shared" si="242"/>
        <v>0</v>
      </c>
      <c r="U3134" s="4">
        <f t="shared" si="244"/>
        <v>0</v>
      </c>
    </row>
    <row r="3135" spans="3:21" x14ac:dyDescent="0.25">
      <c r="C3135" s="2" t="b">
        <f t="shared" si="243"/>
        <v>1</v>
      </c>
      <c r="L3135" s="2" t="b">
        <f t="shared" si="240"/>
        <v>1</v>
      </c>
      <c r="S3135" s="4">
        <f t="shared" si="241"/>
        <v>0</v>
      </c>
      <c r="T3135" s="4">
        <f t="shared" si="242"/>
        <v>0</v>
      </c>
      <c r="U3135" s="4">
        <f t="shared" si="244"/>
        <v>0</v>
      </c>
    </row>
    <row r="3136" spans="3:21" x14ac:dyDescent="0.25">
      <c r="C3136" s="2" t="b">
        <f t="shared" si="243"/>
        <v>1</v>
      </c>
      <c r="L3136" s="2" t="b">
        <f t="shared" si="240"/>
        <v>1</v>
      </c>
      <c r="S3136" s="4">
        <f t="shared" si="241"/>
        <v>0</v>
      </c>
      <c r="T3136" s="4">
        <f t="shared" si="242"/>
        <v>0</v>
      </c>
      <c r="U3136" s="4">
        <f t="shared" si="244"/>
        <v>0</v>
      </c>
    </row>
    <row r="3137" spans="3:21" x14ac:dyDescent="0.25">
      <c r="C3137" s="2" t="b">
        <f t="shared" si="243"/>
        <v>1</v>
      </c>
      <c r="L3137" s="2" t="b">
        <f t="shared" si="240"/>
        <v>1</v>
      </c>
      <c r="S3137" s="4">
        <f t="shared" si="241"/>
        <v>0</v>
      </c>
      <c r="T3137" s="4">
        <f t="shared" si="242"/>
        <v>0</v>
      </c>
      <c r="U3137" s="4">
        <f t="shared" si="244"/>
        <v>0</v>
      </c>
    </row>
    <row r="3138" spans="3:21" x14ac:dyDescent="0.25">
      <c r="C3138" s="2" t="b">
        <f t="shared" si="243"/>
        <v>1</v>
      </c>
      <c r="L3138" s="2" t="b">
        <f t="shared" si="240"/>
        <v>1</v>
      </c>
      <c r="S3138" s="4">
        <f t="shared" si="241"/>
        <v>0</v>
      </c>
      <c r="T3138" s="4">
        <f t="shared" si="242"/>
        <v>0</v>
      </c>
      <c r="U3138" s="4">
        <f t="shared" si="244"/>
        <v>0</v>
      </c>
    </row>
    <row r="3139" spans="3:21" x14ac:dyDescent="0.25">
      <c r="C3139" s="2" t="b">
        <f t="shared" si="243"/>
        <v>1</v>
      </c>
      <c r="L3139" s="2" t="b">
        <f t="shared" si="240"/>
        <v>1</v>
      </c>
      <c r="S3139" s="4">
        <f t="shared" si="241"/>
        <v>0</v>
      </c>
      <c r="T3139" s="4">
        <f t="shared" si="242"/>
        <v>0</v>
      </c>
      <c r="U3139" s="4">
        <f t="shared" si="244"/>
        <v>0</v>
      </c>
    </row>
    <row r="3140" spans="3:21" x14ac:dyDescent="0.25">
      <c r="C3140" s="2" t="b">
        <f t="shared" si="243"/>
        <v>1</v>
      </c>
      <c r="L3140" s="2" t="b">
        <f t="shared" si="240"/>
        <v>1</v>
      </c>
      <c r="S3140" s="4">
        <f t="shared" si="241"/>
        <v>0</v>
      </c>
      <c r="T3140" s="4">
        <f t="shared" si="242"/>
        <v>0</v>
      </c>
      <c r="U3140" s="4">
        <f t="shared" si="244"/>
        <v>0</v>
      </c>
    </row>
    <row r="3141" spans="3:21" x14ac:dyDescent="0.25">
      <c r="C3141" s="2" t="b">
        <f t="shared" si="243"/>
        <v>1</v>
      </c>
      <c r="L3141" s="2" t="b">
        <f t="shared" si="240"/>
        <v>1</v>
      </c>
      <c r="S3141" s="4">
        <f t="shared" si="241"/>
        <v>0</v>
      </c>
      <c r="T3141" s="4">
        <f t="shared" si="242"/>
        <v>0</v>
      </c>
      <c r="U3141" s="4">
        <f t="shared" si="244"/>
        <v>0</v>
      </c>
    </row>
    <row r="3142" spans="3:21" x14ac:dyDescent="0.25">
      <c r="C3142" s="2" t="b">
        <f t="shared" si="243"/>
        <v>1</v>
      </c>
      <c r="L3142" s="2" t="b">
        <f t="shared" si="240"/>
        <v>1</v>
      </c>
      <c r="S3142" s="4">
        <f t="shared" si="241"/>
        <v>0</v>
      </c>
      <c r="T3142" s="4">
        <f t="shared" si="242"/>
        <v>0</v>
      </c>
      <c r="U3142" s="4">
        <f t="shared" si="244"/>
        <v>0</v>
      </c>
    </row>
    <row r="3143" spans="3:21" x14ac:dyDescent="0.25">
      <c r="C3143" s="2" t="b">
        <f t="shared" si="243"/>
        <v>1</v>
      </c>
      <c r="L3143" s="2" t="b">
        <f t="shared" si="240"/>
        <v>1</v>
      </c>
      <c r="S3143" s="4">
        <f t="shared" si="241"/>
        <v>0</v>
      </c>
      <c r="T3143" s="4">
        <f t="shared" si="242"/>
        <v>0</v>
      </c>
      <c r="U3143" s="4">
        <f t="shared" si="244"/>
        <v>0</v>
      </c>
    </row>
    <row r="3144" spans="3:21" x14ac:dyDescent="0.25">
      <c r="C3144" s="2" t="b">
        <f t="shared" si="243"/>
        <v>1</v>
      </c>
      <c r="L3144" s="2" t="b">
        <f t="shared" ref="L3144:L3207" si="245">EXACT(H3144,K3144)</f>
        <v>1</v>
      </c>
      <c r="S3144" s="4">
        <f t="shared" ref="S3144:S3207" si="246">I3144*Q3144</f>
        <v>0</v>
      </c>
      <c r="T3144" s="4">
        <f t="shared" ref="T3144:T3207" si="247">IFERROR(((Q3144*H3144)*(M3144/K3144)),S3144)</f>
        <v>0</v>
      </c>
      <c r="U3144" s="4">
        <f t="shared" si="244"/>
        <v>0</v>
      </c>
    </row>
    <row r="3145" spans="3:21" x14ac:dyDescent="0.25">
      <c r="C3145" s="2" t="b">
        <f t="shared" ref="C3145:C3208" si="248">EXACT(A3145,B3145)</f>
        <v>1</v>
      </c>
      <c r="L3145" s="2" t="b">
        <f t="shared" si="245"/>
        <v>1</v>
      </c>
      <c r="S3145" s="4">
        <f t="shared" si="246"/>
        <v>0</v>
      </c>
      <c r="T3145" s="4">
        <f t="shared" si="247"/>
        <v>0</v>
      </c>
      <c r="U3145" s="4">
        <f t="shared" ref="U3145:U3208" si="249">T3145-S3145</f>
        <v>0</v>
      </c>
    </row>
    <row r="3146" spans="3:21" x14ac:dyDescent="0.25">
      <c r="C3146" s="2" t="b">
        <f t="shared" si="248"/>
        <v>1</v>
      </c>
      <c r="L3146" s="2" t="b">
        <f t="shared" si="245"/>
        <v>1</v>
      </c>
      <c r="S3146" s="4">
        <f t="shared" si="246"/>
        <v>0</v>
      </c>
      <c r="T3146" s="4">
        <f t="shared" si="247"/>
        <v>0</v>
      </c>
      <c r="U3146" s="4">
        <f t="shared" si="249"/>
        <v>0</v>
      </c>
    </row>
    <row r="3147" spans="3:21" x14ac:dyDescent="0.25">
      <c r="C3147" s="2" t="b">
        <f t="shared" si="248"/>
        <v>1</v>
      </c>
      <c r="L3147" s="2" t="b">
        <f t="shared" si="245"/>
        <v>1</v>
      </c>
      <c r="S3147" s="4">
        <f t="shared" si="246"/>
        <v>0</v>
      </c>
      <c r="T3147" s="4">
        <f t="shared" si="247"/>
        <v>0</v>
      </c>
      <c r="U3147" s="4">
        <f t="shared" si="249"/>
        <v>0</v>
      </c>
    </row>
    <row r="3148" spans="3:21" x14ac:dyDescent="0.25">
      <c r="C3148" s="2" t="b">
        <f t="shared" si="248"/>
        <v>1</v>
      </c>
      <c r="L3148" s="2" t="b">
        <f t="shared" si="245"/>
        <v>1</v>
      </c>
      <c r="S3148" s="4">
        <f t="shared" si="246"/>
        <v>0</v>
      </c>
      <c r="T3148" s="4">
        <f t="shared" si="247"/>
        <v>0</v>
      </c>
      <c r="U3148" s="4">
        <f t="shared" si="249"/>
        <v>0</v>
      </c>
    </row>
    <row r="3149" spans="3:21" x14ac:dyDescent="0.25">
      <c r="C3149" s="2" t="b">
        <f t="shared" si="248"/>
        <v>1</v>
      </c>
      <c r="L3149" s="2" t="b">
        <f t="shared" si="245"/>
        <v>1</v>
      </c>
      <c r="S3149" s="4">
        <f t="shared" si="246"/>
        <v>0</v>
      </c>
      <c r="T3149" s="4">
        <f t="shared" si="247"/>
        <v>0</v>
      </c>
      <c r="U3149" s="4">
        <f t="shared" si="249"/>
        <v>0</v>
      </c>
    </row>
    <row r="3150" spans="3:21" x14ac:dyDescent="0.25">
      <c r="C3150" s="2" t="b">
        <f t="shared" si="248"/>
        <v>1</v>
      </c>
      <c r="L3150" s="2" t="b">
        <f t="shared" si="245"/>
        <v>1</v>
      </c>
      <c r="S3150" s="4">
        <f t="shared" si="246"/>
        <v>0</v>
      </c>
      <c r="T3150" s="4">
        <f t="shared" si="247"/>
        <v>0</v>
      </c>
      <c r="U3150" s="4">
        <f t="shared" si="249"/>
        <v>0</v>
      </c>
    </row>
    <row r="3151" spans="3:21" x14ac:dyDescent="0.25">
      <c r="C3151" s="2" t="b">
        <f t="shared" si="248"/>
        <v>1</v>
      </c>
      <c r="L3151" s="2" t="b">
        <f t="shared" si="245"/>
        <v>1</v>
      </c>
      <c r="S3151" s="4">
        <f t="shared" si="246"/>
        <v>0</v>
      </c>
      <c r="T3151" s="4">
        <f t="shared" si="247"/>
        <v>0</v>
      </c>
      <c r="U3151" s="4">
        <f t="shared" si="249"/>
        <v>0</v>
      </c>
    </row>
    <row r="3152" spans="3:21" x14ac:dyDescent="0.25">
      <c r="C3152" s="2" t="b">
        <f t="shared" si="248"/>
        <v>1</v>
      </c>
      <c r="L3152" s="2" t="b">
        <f t="shared" si="245"/>
        <v>1</v>
      </c>
      <c r="S3152" s="4">
        <f t="shared" si="246"/>
        <v>0</v>
      </c>
      <c r="T3152" s="4">
        <f t="shared" si="247"/>
        <v>0</v>
      </c>
      <c r="U3152" s="4">
        <f t="shared" si="249"/>
        <v>0</v>
      </c>
    </row>
    <row r="3153" spans="3:21" x14ac:dyDescent="0.25">
      <c r="C3153" s="2" t="b">
        <f t="shared" si="248"/>
        <v>1</v>
      </c>
      <c r="L3153" s="2" t="b">
        <f t="shared" si="245"/>
        <v>1</v>
      </c>
      <c r="S3153" s="4">
        <f t="shared" si="246"/>
        <v>0</v>
      </c>
      <c r="T3153" s="4">
        <f t="shared" si="247"/>
        <v>0</v>
      </c>
      <c r="U3153" s="4">
        <f t="shared" si="249"/>
        <v>0</v>
      </c>
    </row>
    <row r="3154" spans="3:21" x14ac:dyDescent="0.25">
      <c r="C3154" s="2" t="b">
        <f t="shared" si="248"/>
        <v>1</v>
      </c>
      <c r="L3154" s="2" t="b">
        <f t="shared" si="245"/>
        <v>1</v>
      </c>
      <c r="S3154" s="4">
        <f t="shared" si="246"/>
        <v>0</v>
      </c>
      <c r="T3154" s="4">
        <f t="shared" si="247"/>
        <v>0</v>
      </c>
      <c r="U3154" s="4">
        <f t="shared" si="249"/>
        <v>0</v>
      </c>
    </row>
    <row r="3155" spans="3:21" x14ac:dyDescent="0.25">
      <c r="C3155" s="2" t="b">
        <f t="shared" si="248"/>
        <v>1</v>
      </c>
      <c r="L3155" s="2" t="b">
        <f t="shared" si="245"/>
        <v>1</v>
      </c>
      <c r="S3155" s="4">
        <f t="shared" si="246"/>
        <v>0</v>
      </c>
      <c r="T3155" s="4">
        <f t="shared" si="247"/>
        <v>0</v>
      </c>
      <c r="U3155" s="4">
        <f t="shared" si="249"/>
        <v>0</v>
      </c>
    </row>
    <row r="3156" spans="3:21" x14ac:dyDescent="0.25">
      <c r="C3156" s="2" t="b">
        <f t="shared" si="248"/>
        <v>1</v>
      </c>
      <c r="L3156" s="2" t="b">
        <f t="shared" si="245"/>
        <v>1</v>
      </c>
      <c r="S3156" s="4">
        <f t="shared" si="246"/>
        <v>0</v>
      </c>
      <c r="T3156" s="4">
        <f t="shared" si="247"/>
        <v>0</v>
      </c>
      <c r="U3156" s="4">
        <f t="shared" si="249"/>
        <v>0</v>
      </c>
    </row>
    <row r="3157" spans="3:21" x14ac:dyDescent="0.25">
      <c r="C3157" s="2" t="b">
        <f t="shared" si="248"/>
        <v>1</v>
      </c>
      <c r="L3157" s="2" t="b">
        <f t="shared" si="245"/>
        <v>1</v>
      </c>
      <c r="S3157" s="4">
        <f t="shared" si="246"/>
        <v>0</v>
      </c>
      <c r="T3157" s="4">
        <f t="shared" si="247"/>
        <v>0</v>
      </c>
      <c r="U3157" s="4">
        <f t="shared" si="249"/>
        <v>0</v>
      </c>
    </row>
    <row r="3158" spans="3:21" x14ac:dyDescent="0.25">
      <c r="C3158" s="2" t="b">
        <f t="shared" si="248"/>
        <v>1</v>
      </c>
      <c r="L3158" s="2" t="b">
        <f t="shared" si="245"/>
        <v>1</v>
      </c>
      <c r="S3158" s="4">
        <f t="shared" si="246"/>
        <v>0</v>
      </c>
      <c r="T3158" s="4">
        <f t="shared" si="247"/>
        <v>0</v>
      </c>
      <c r="U3158" s="4">
        <f t="shared" si="249"/>
        <v>0</v>
      </c>
    </row>
    <row r="3159" spans="3:21" x14ac:dyDescent="0.25">
      <c r="C3159" s="2" t="b">
        <f t="shared" si="248"/>
        <v>1</v>
      </c>
      <c r="L3159" s="2" t="b">
        <f t="shared" si="245"/>
        <v>1</v>
      </c>
      <c r="S3159" s="4">
        <f t="shared" si="246"/>
        <v>0</v>
      </c>
      <c r="T3159" s="4">
        <f t="shared" si="247"/>
        <v>0</v>
      </c>
      <c r="U3159" s="4">
        <f t="shared" si="249"/>
        <v>0</v>
      </c>
    </row>
    <row r="3160" spans="3:21" x14ac:dyDescent="0.25">
      <c r="C3160" s="2" t="b">
        <f t="shared" si="248"/>
        <v>1</v>
      </c>
      <c r="L3160" s="2" t="b">
        <f t="shared" si="245"/>
        <v>1</v>
      </c>
      <c r="S3160" s="4">
        <f t="shared" si="246"/>
        <v>0</v>
      </c>
      <c r="T3160" s="4">
        <f t="shared" si="247"/>
        <v>0</v>
      </c>
      <c r="U3160" s="4">
        <f t="shared" si="249"/>
        <v>0</v>
      </c>
    </row>
    <row r="3161" spans="3:21" x14ac:dyDescent="0.25">
      <c r="C3161" s="2" t="b">
        <f t="shared" si="248"/>
        <v>1</v>
      </c>
      <c r="L3161" s="2" t="b">
        <f t="shared" si="245"/>
        <v>1</v>
      </c>
      <c r="S3161" s="4">
        <f t="shared" si="246"/>
        <v>0</v>
      </c>
      <c r="T3161" s="4">
        <f t="shared" si="247"/>
        <v>0</v>
      </c>
      <c r="U3161" s="4">
        <f t="shared" si="249"/>
        <v>0</v>
      </c>
    </row>
    <row r="3162" spans="3:21" x14ac:dyDescent="0.25">
      <c r="C3162" s="2" t="b">
        <f t="shared" si="248"/>
        <v>1</v>
      </c>
      <c r="L3162" s="2" t="b">
        <f t="shared" si="245"/>
        <v>1</v>
      </c>
      <c r="S3162" s="4">
        <f t="shared" si="246"/>
        <v>0</v>
      </c>
      <c r="T3162" s="4">
        <f t="shared" si="247"/>
        <v>0</v>
      </c>
      <c r="U3162" s="4">
        <f t="shared" si="249"/>
        <v>0</v>
      </c>
    </row>
    <row r="3163" spans="3:21" x14ac:dyDescent="0.25">
      <c r="C3163" s="2" t="b">
        <f t="shared" si="248"/>
        <v>1</v>
      </c>
      <c r="L3163" s="2" t="b">
        <f t="shared" si="245"/>
        <v>1</v>
      </c>
      <c r="S3163" s="4">
        <f t="shared" si="246"/>
        <v>0</v>
      </c>
      <c r="T3163" s="4">
        <f t="shared" si="247"/>
        <v>0</v>
      </c>
      <c r="U3163" s="4">
        <f t="shared" si="249"/>
        <v>0</v>
      </c>
    </row>
    <row r="3164" spans="3:21" x14ac:dyDescent="0.25">
      <c r="C3164" s="2" t="b">
        <f t="shared" si="248"/>
        <v>1</v>
      </c>
      <c r="L3164" s="2" t="b">
        <f t="shared" si="245"/>
        <v>1</v>
      </c>
      <c r="S3164" s="4">
        <f t="shared" si="246"/>
        <v>0</v>
      </c>
      <c r="T3164" s="4">
        <f t="shared" si="247"/>
        <v>0</v>
      </c>
      <c r="U3164" s="4">
        <f t="shared" si="249"/>
        <v>0</v>
      </c>
    </row>
    <row r="3165" spans="3:21" x14ac:dyDescent="0.25">
      <c r="C3165" s="2" t="b">
        <f t="shared" si="248"/>
        <v>1</v>
      </c>
      <c r="L3165" s="2" t="b">
        <f t="shared" si="245"/>
        <v>1</v>
      </c>
      <c r="S3165" s="4">
        <f t="shared" si="246"/>
        <v>0</v>
      </c>
      <c r="T3165" s="4">
        <f t="shared" si="247"/>
        <v>0</v>
      </c>
      <c r="U3165" s="4">
        <f t="shared" si="249"/>
        <v>0</v>
      </c>
    </row>
    <row r="3166" spans="3:21" x14ac:dyDescent="0.25">
      <c r="C3166" s="2" t="b">
        <f t="shared" si="248"/>
        <v>1</v>
      </c>
      <c r="L3166" s="2" t="b">
        <f t="shared" si="245"/>
        <v>1</v>
      </c>
      <c r="S3166" s="4">
        <f t="shared" si="246"/>
        <v>0</v>
      </c>
      <c r="T3166" s="4">
        <f t="shared" si="247"/>
        <v>0</v>
      </c>
      <c r="U3166" s="4">
        <f t="shared" si="249"/>
        <v>0</v>
      </c>
    </row>
    <row r="3167" spans="3:21" x14ac:dyDescent="0.25">
      <c r="C3167" s="2" t="b">
        <f t="shared" si="248"/>
        <v>1</v>
      </c>
      <c r="L3167" s="2" t="b">
        <f t="shared" si="245"/>
        <v>1</v>
      </c>
      <c r="S3167" s="4">
        <f t="shared" si="246"/>
        <v>0</v>
      </c>
      <c r="T3167" s="4">
        <f t="shared" si="247"/>
        <v>0</v>
      </c>
      <c r="U3167" s="4">
        <f t="shared" si="249"/>
        <v>0</v>
      </c>
    </row>
    <row r="3168" spans="3:21" x14ac:dyDescent="0.25">
      <c r="C3168" s="2" t="b">
        <f t="shared" si="248"/>
        <v>1</v>
      </c>
      <c r="L3168" s="2" t="b">
        <f t="shared" si="245"/>
        <v>1</v>
      </c>
      <c r="S3168" s="4">
        <f t="shared" si="246"/>
        <v>0</v>
      </c>
      <c r="T3168" s="4">
        <f t="shared" si="247"/>
        <v>0</v>
      </c>
      <c r="U3168" s="4">
        <f t="shared" si="249"/>
        <v>0</v>
      </c>
    </row>
    <row r="3169" spans="3:21" x14ac:dyDescent="0.25">
      <c r="C3169" s="2" t="b">
        <f t="shared" si="248"/>
        <v>1</v>
      </c>
      <c r="L3169" s="2" t="b">
        <f t="shared" si="245"/>
        <v>1</v>
      </c>
      <c r="S3169" s="4">
        <f t="shared" si="246"/>
        <v>0</v>
      </c>
      <c r="T3169" s="4">
        <f t="shared" si="247"/>
        <v>0</v>
      </c>
      <c r="U3169" s="4">
        <f t="shared" si="249"/>
        <v>0</v>
      </c>
    </row>
    <row r="3170" spans="3:21" x14ac:dyDescent="0.25">
      <c r="C3170" s="2" t="b">
        <f t="shared" si="248"/>
        <v>1</v>
      </c>
      <c r="L3170" s="2" t="b">
        <f t="shared" si="245"/>
        <v>1</v>
      </c>
      <c r="S3170" s="4">
        <f t="shared" si="246"/>
        <v>0</v>
      </c>
      <c r="T3170" s="4">
        <f t="shared" si="247"/>
        <v>0</v>
      </c>
      <c r="U3170" s="4">
        <f t="shared" si="249"/>
        <v>0</v>
      </c>
    </row>
    <row r="3171" spans="3:21" x14ac:dyDescent="0.25">
      <c r="C3171" s="2" t="b">
        <f t="shared" si="248"/>
        <v>1</v>
      </c>
      <c r="L3171" s="2" t="b">
        <f t="shared" si="245"/>
        <v>1</v>
      </c>
      <c r="S3171" s="4">
        <f t="shared" si="246"/>
        <v>0</v>
      </c>
      <c r="T3171" s="4">
        <f t="shared" si="247"/>
        <v>0</v>
      </c>
      <c r="U3171" s="4">
        <f t="shared" si="249"/>
        <v>0</v>
      </c>
    </row>
    <row r="3172" spans="3:21" x14ac:dyDescent="0.25">
      <c r="C3172" s="2" t="b">
        <f t="shared" si="248"/>
        <v>1</v>
      </c>
      <c r="L3172" s="2" t="b">
        <f t="shared" si="245"/>
        <v>1</v>
      </c>
      <c r="S3172" s="4">
        <f t="shared" si="246"/>
        <v>0</v>
      </c>
      <c r="T3172" s="4">
        <f t="shared" si="247"/>
        <v>0</v>
      </c>
      <c r="U3172" s="4">
        <f t="shared" si="249"/>
        <v>0</v>
      </c>
    </row>
    <row r="3173" spans="3:21" x14ac:dyDescent="0.25">
      <c r="C3173" s="2" t="b">
        <f t="shared" si="248"/>
        <v>1</v>
      </c>
      <c r="L3173" s="2" t="b">
        <f t="shared" si="245"/>
        <v>1</v>
      </c>
      <c r="S3173" s="4">
        <f t="shared" si="246"/>
        <v>0</v>
      </c>
      <c r="T3173" s="4">
        <f t="shared" si="247"/>
        <v>0</v>
      </c>
      <c r="U3173" s="4">
        <f t="shared" si="249"/>
        <v>0</v>
      </c>
    </row>
    <row r="3174" spans="3:21" x14ac:dyDescent="0.25">
      <c r="C3174" s="2" t="b">
        <f t="shared" si="248"/>
        <v>1</v>
      </c>
      <c r="L3174" s="2" t="b">
        <f t="shared" si="245"/>
        <v>1</v>
      </c>
      <c r="S3174" s="4">
        <f t="shared" si="246"/>
        <v>0</v>
      </c>
      <c r="T3174" s="4">
        <f t="shared" si="247"/>
        <v>0</v>
      </c>
      <c r="U3174" s="4">
        <f t="shared" si="249"/>
        <v>0</v>
      </c>
    </row>
    <row r="3175" spans="3:21" x14ac:dyDescent="0.25">
      <c r="C3175" s="2" t="b">
        <f t="shared" si="248"/>
        <v>1</v>
      </c>
      <c r="L3175" s="2" t="b">
        <f t="shared" si="245"/>
        <v>1</v>
      </c>
      <c r="S3175" s="4">
        <f t="shared" si="246"/>
        <v>0</v>
      </c>
      <c r="T3175" s="4">
        <f t="shared" si="247"/>
        <v>0</v>
      </c>
      <c r="U3175" s="4">
        <f t="shared" si="249"/>
        <v>0</v>
      </c>
    </row>
    <row r="3176" spans="3:21" x14ac:dyDescent="0.25">
      <c r="C3176" s="2" t="b">
        <f t="shared" si="248"/>
        <v>1</v>
      </c>
      <c r="L3176" s="2" t="b">
        <f t="shared" si="245"/>
        <v>1</v>
      </c>
      <c r="S3176" s="4">
        <f t="shared" si="246"/>
        <v>0</v>
      </c>
      <c r="T3176" s="4">
        <f t="shared" si="247"/>
        <v>0</v>
      </c>
      <c r="U3176" s="4">
        <f t="shared" si="249"/>
        <v>0</v>
      </c>
    </row>
    <row r="3177" spans="3:21" x14ac:dyDescent="0.25">
      <c r="C3177" s="2" t="b">
        <f t="shared" si="248"/>
        <v>1</v>
      </c>
      <c r="L3177" s="2" t="b">
        <f t="shared" si="245"/>
        <v>1</v>
      </c>
      <c r="S3177" s="4">
        <f t="shared" si="246"/>
        <v>0</v>
      </c>
      <c r="T3177" s="4">
        <f t="shared" si="247"/>
        <v>0</v>
      </c>
      <c r="U3177" s="4">
        <f t="shared" si="249"/>
        <v>0</v>
      </c>
    </row>
    <row r="3178" spans="3:21" x14ac:dyDescent="0.25">
      <c r="C3178" s="2" t="b">
        <f t="shared" si="248"/>
        <v>1</v>
      </c>
      <c r="L3178" s="2" t="b">
        <f t="shared" si="245"/>
        <v>1</v>
      </c>
      <c r="S3178" s="4">
        <f t="shared" si="246"/>
        <v>0</v>
      </c>
      <c r="T3178" s="4">
        <f t="shared" si="247"/>
        <v>0</v>
      </c>
      <c r="U3178" s="4">
        <f t="shared" si="249"/>
        <v>0</v>
      </c>
    </row>
    <row r="3179" spans="3:21" x14ac:dyDescent="0.25">
      <c r="C3179" s="2" t="b">
        <f t="shared" si="248"/>
        <v>1</v>
      </c>
      <c r="L3179" s="2" t="b">
        <f t="shared" si="245"/>
        <v>1</v>
      </c>
      <c r="S3179" s="4">
        <f t="shared" si="246"/>
        <v>0</v>
      </c>
      <c r="T3179" s="4">
        <f t="shared" si="247"/>
        <v>0</v>
      </c>
      <c r="U3179" s="4">
        <f t="shared" si="249"/>
        <v>0</v>
      </c>
    </row>
    <row r="3180" spans="3:21" x14ac:dyDescent="0.25">
      <c r="C3180" s="2" t="b">
        <f t="shared" si="248"/>
        <v>1</v>
      </c>
      <c r="L3180" s="2" t="b">
        <f t="shared" si="245"/>
        <v>1</v>
      </c>
      <c r="S3180" s="4">
        <f t="shared" si="246"/>
        <v>0</v>
      </c>
      <c r="T3180" s="4">
        <f t="shared" si="247"/>
        <v>0</v>
      </c>
      <c r="U3180" s="4">
        <f t="shared" si="249"/>
        <v>0</v>
      </c>
    </row>
    <row r="3181" spans="3:21" x14ac:dyDescent="0.25">
      <c r="C3181" s="2" t="b">
        <f t="shared" si="248"/>
        <v>1</v>
      </c>
      <c r="L3181" s="2" t="b">
        <f t="shared" si="245"/>
        <v>1</v>
      </c>
      <c r="S3181" s="4">
        <f t="shared" si="246"/>
        <v>0</v>
      </c>
      <c r="T3181" s="4">
        <f t="shared" si="247"/>
        <v>0</v>
      </c>
      <c r="U3181" s="4">
        <f t="shared" si="249"/>
        <v>0</v>
      </c>
    </row>
    <row r="3182" spans="3:21" x14ac:dyDescent="0.25">
      <c r="C3182" s="2" t="b">
        <f t="shared" si="248"/>
        <v>1</v>
      </c>
      <c r="L3182" s="2" t="b">
        <f t="shared" si="245"/>
        <v>1</v>
      </c>
      <c r="S3182" s="4">
        <f t="shared" si="246"/>
        <v>0</v>
      </c>
      <c r="T3182" s="4">
        <f t="shared" si="247"/>
        <v>0</v>
      </c>
      <c r="U3182" s="4">
        <f t="shared" si="249"/>
        <v>0</v>
      </c>
    </row>
    <row r="3183" spans="3:21" x14ac:dyDescent="0.25">
      <c r="C3183" s="2" t="b">
        <f t="shared" si="248"/>
        <v>1</v>
      </c>
      <c r="L3183" s="2" t="b">
        <f t="shared" si="245"/>
        <v>1</v>
      </c>
      <c r="S3183" s="4">
        <f t="shared" si="246"/>
        <v>0</v>
      </c>
      <c r="T3183" s="4">
        <f t="shared" si="247"/>
        <v>0</v>
      </c>
      <c r="U3183" s="4">
        <f t="shared" si="249"/>
        <v>0</v>
      </c>
    </row>
    <row r="3184" spans="3:21" x14ac:dyDescent="0.25">
      <c r="C3184" s="2" t="b">
        <f t="shared" si="248"/>
        <v>1</v>
      </c>
      <c r="L3184" s="2" t="b">
        <f t="shared" si="245"/>
        <v>1</v>
      </c>
      <c r="S3184" s="4">
        <f t="shared" si="246"/>
        <v>0</v>
      </c>
      <c r="T3184" s="4">
        <f t="shared" si="247"/>
        <v>0</v>
      </c>
      <c r="U3184" s="4">
        <f t="shared" si="249"/>
        <v>0</v>
      </c>
    </row>
    <row r="3185" spans="3:21" x14ac:dyDescent="0.25">
      <c r="C3185" s="2" t="b">
        <f t="shared" si="248"/>
        <v>1</v>
      </c>
      <c r="L3185" s="2" t="b">
        <f t="shared" si="245"/>
        <v>1</v>
      </c>
      <c r="S3185" s="4">
        <f t="shared" si="246"/>
        <v>0</v>
      </c>
      <c r="T3185" s="4">
        <f t="shared" si="247"/>
        <v>0</v>
      </c>
      <c r="U3185" s="4">
        <f t="shared" si="249"/>
        <v>0</v>
      </c>
    </row>
    <row r="3186" spans="3:21" x14ac:dyDescent="0.25">
      <c r="C3186" s="2" t="b">
        <f t="shared" si="248"/>
        <v>1</v>
      </c>
      <c r="L3186" s="2" t="b">
        <f t="shared" si="245"/>
        <v>1</v>
      </c>
      <c r="S3186" s="4">
        <f t="shared" si="246"/>
        <v>0</v>
      </c>
      <c r="T3186" s="4">
        <f t="shared" si="247"/>
        <v>0</v>
      </c>
      <c r="U3186" s="4">
        <f t="shared" si="249"/>
        <v>0</v>
      </c>
    </row>
    <row r="3187" spans="3:21" x14ac:dyDescent="0.25">
      <c r="C3187" s="2" t="b">
        <f t="shared" si="248"/>
        <v>1</v>
      </c>
      <c r="L3187" s="2" t="b">
        <f t="shared" si="245"/>
        <v>1</v>
      </c>
      <c r="S3187" s="4">
        <f t="shared" si="246"/>
        <v>0</v>
      </c>
      <c r="T3187" s="4">
        <f t="shared" si="247"/>
        <v>0</v>
      </c>
      <c r="U3187" s="4">
        <f t="shared" si="249"/>
        <v>0</v>
      </c>
    </row>
    <row r="3188" spans="3:21" x14ac:dyDescent="0.25">
      <c r="C3188" s="2" t="b">
        <f t="shared" si="248"/>
        <v>1</v>
      </c>
      <c r="L3188" s="2" t="b">
        <f t="shared" si="245"/>
        <v>1</v>
      </c>
      <c r="S3188" s="4">
        <f t="shared" si="246"/>
        <v>0</v>
      </c>
      <c r="T3188" s="4">
        <f t="shared" si="247"/>
        <v>0</v>
      </c>
      <c r="U3188" s="4">
        <f t="shared" si="249"/>
        <v>0</v>
      </c>
    </row>
    <row r="3189" spans="3:21" x14ac:dyDescent="0.25">
      <c r="C3189" s="2" t="b">
        <f t="shared" si="248"/>
        <v>1</v>
      </c>
      <c r="L3189" s="2" t="b">
        <f t="shared" si="245"/>
        <v>1</v>
      </c>
      <c r="S3189" s="4">
        <f t="shared" si="246"/>
        <v>0</v>
      </c>
      <c r="T3189" s="4">
        <f t="shared" si="247"/>
        <v>0</v>
      </c>
      <c r="U3189" s="4">
        <f t="shared" si="249"/>
        <v>0</v>
      </c>
    </row>
    <row r="3190" spans="3:21" x14ac:dyDescent="0.25">
      <c r="C3190" s="2" t="b">
        <f t="shared" si="248"/>
        <v>1</v>
      </c>
      <c r="L3190" s="2" t="b">
        <f t="shared" si="245"/>
        <v>1</v>
      </c>
      <c r="S3190" s="4">
        <f t="shared" si="246"/>
        <v>0</v>
      </c>
      <c r="T3190" s="4">
        <f t="shared" si="247"/>
        <v>0</v>
      </c>
      <c r="U3190" s="4">
        <f t="shared" si="249"/>
        <v>0</v>
      </c>
    </row>
    <row r="3191" spans="3:21" x14ac:dyDescent="0.25">
      <c r="C3191" s="2" t="b">
        <f t="shared" si="248"/>
        <v>1</v>
      </c>
      <c r="L3191" s="2" t="b">
        <f t="shared" si="245"/>
        <v>1</v>
      </c>
      <c r="S3191" s="4">
        <f t="shared" si="246"/>
        <v>0</v>
      </c>
      <c r="T3191" s="4">
        <f t="shared" si="247"/>
        <v>0</v>
      </c>
      <c r="U3191" s="4">
        <f t="shared" si="249"/>
        <v>0</v>
      </c>
    </row>
    <row r="3192" spans="3:21" x14ac:dyDescent="0.25">
      <c r="C3192" s="2" t="b">
        <f t="shared" si="248"/>
        <v>1</v>
      </c>
      <c r="L3192" s="2" t="b">
        <f t="shared" si="245"/>
        <v>1</v>
      </c>
      <c r="S3192" s="4">
        <f t="shared" si="246"/>
        <v>0</v>
      </c>
      <c r="T3192" s="4">
        <f t="shared" si="247"/>
        <v>0</v>
      </c>
      <c r="U3192" s="4">
        <f t="shared" si="249"/>
        <v>0</v>
      </c>
    </row>
    <row r="3193" spans="3:21" x14ac:dyDescent="0.25">
      <c r="C3193" s="2" t="b">
        <f t="shared" si="248"/>
        <v>1</v>
      </c>
      <c r="L3193" s="2" t="b">
        <f t="shared" si="245"/>
        <v>1</v>
      </c>
      <c r="S3193" s="4">
        <f t="shared" si="246"/>
        <v>0</v>
      </c>
      <c r="T3193" s="4">
        <f t="shared" si="247"/>
        <v>0</v>
      </c>
      <c r="U3193" s="4">
        <f t="shared" si="249"/>
        <v>0</v>
      </c>
    </row>
    <row r="3194" spans="3:21" x14ac:dyDescent="0.25">
      <c r="C3194" s="2" t="b">
        <f t="shared" si="248"/>
        <v>1</v>
      </c>
      <c r="L3194" s="2" t="b">
        <f t="shared" si="245"/>
        <v>1</v>
      </c>
      <c r="S3194" s="4">
        <f t="shared" si="246"/>
        <v>0</v>
      </c>
      <c r="T3194" s="4">
        <f t="shared" si="247"/>
        <v>0</v>
      </c>
      <c r="U3194" s="4">
        <f t="shared" si="249"/>
        <v>0</v>
      </c>
    </row>
    <row r="3195" spans="3:21" x14ac:dyDescent="0.25">
      <c r="C3195" s="2" t="b">
        <f t="shared" si="248"/>
        <v>1</v>
      </c>
      <c r="L3195" s="2" t="b">
        <f t="shared" si="245"/>
        <v>1</v>
      </c>
      <c r="S3195" s="4">
        <f t="shared" si="246"/>
        <v>0</v>
      </c>
      <c r="T3195" s="4">
        <f t="shared" si="247"/>
        <v>0</v>
      </c>
      <c r="U3195" s="4">
        <f t="shared" si="249"/>
        <v>0</v>
      </c>
    </row>
    <row r="3196" spans="3:21" x14ac:dyDescent="0.25">
      <c r="C3196" s="2" t="b">
        <f t="shared" si="248"/>
        <v>1</v>
      </c>
      <c r="L3196" s="2" t="b">
        <f t="shared" si="245"/>
        <v>1</v>
      </c>
      <c r="S3196" s="4">
        <f t="shared" si="246"/>
        <v>0</v>
      </c>
      <c r="T3196" s="4">
        <f t="shared" si="247"/>
        <v>0</v>
      </c>
      <c r="U3196" s="4">
        <f t="shared" si="249"/>
        <v>0</v>
      </c>
    </row>
    <row r="3197" spans="3:21" x14ac:dyDescent="0.25">
      <c r="C3197" s="2" t="b">
        <f t="shared" si="248"/>
        <v>1</v>
      </c>
      <c r="L3197" s="2" t="b">
        <f t="shared" si="245"/>
        <v>1</v>
      </c>
      <c r="S3197" s="4">
        <f t="shared" si="246"/>
        <v>0</v>
      </c>
      <c r="T3197" s="4">
        <f t="shared" si="247"/>
        <v>0</v>
      </c>
      <c r="U3197" s="4">
        <f t="shared" si="249"/>
        <v>0</v>
      </c>
    </row>
    <row r="3198" spans="3:21" x14ac:dyDescent="0.25">
      <c r="C3198" s="2" t="b">
        <f t="shared" si="248"/>
        <v>1</v>
      </c>
      <c r="L3198" s="2" t="b">
        <f t="shared" si="245"/>
        <v>1</v>
      </c>
      <c r="S3198" s="4">
        <f t="shared" si="246"/>
        <v>0</v>
      </c>
      <c r="T3198" s="4">
        <f t="shared" si="247"/>
        <v>0</v>
      </c>
      <c r="U3198" s="4">
        <f t="shared" si="249"/>
        <v>0</v>
      </c>
    </row>
    <row r="3199" spans="3:21" x14ac:dyDescent="0.25">
      <c r="C3199" s="2" t="b">
        <f t="shared" si="248"/>
        <v>1</v>
      </c>
      <c r="L3199" s="2" t="b">
        <f t="shared" si="245"/>
        <v>1</v>
      </c>
      <c r="S3199" s="4">
        <f t="shared" si="246"/>
        <v>0</v>
      </c>
      <c r="T3199" s="4">
        <f t="shared" si="247"/>
        <v>0</v>
      </c>
      <c r="U3199" s="4">
        <f t="shared" si="249"/>
        <v>0</v>
      </c>
    </row>
    <row r="3200" spans="3:21" x14ac:dyDescent="0.25">
      <c r="C3200" s="2" t="b">
        <f t="shared" si="248"/>
        <v>1</v>
      </c>
      <c r="L3200" s="2" t="b">
        <f t="shared" si="245"/>
        <v>1</v>
      </c>
      <c r="S3200" s="4">
        <f t="shared" si="246"/>
        <v>0</v>
      </c>
      <c r="T3200" s="4">
        <f t="shared" si="247"/>
        <v>0</v>
      </c>
      <c r="U3200" s="4">
        <f t="shared" si="249"/>
        <v>0</v>
      </c>
    </row>
    <row r="3201" spans="3:21" x14ac:dyDescent="0.25">
      <c r="C3201" s="2" t="b">
        <f t="shared" si="248"/>
        <v>1</v>
      </c>
      <c r="L3201" s="2" t="b">
        <f t="shared" si="245"/>
        <v>1</v>
      </c>
      <c r="S3201" s="4">
        <f t="shared" si="246"/>
        <v>0</v>
      </c>
      <c r="T3201" s="4">
        <f t="shared" si="247"/>
        <v>0</v>
      </c>
      <c r="U3201" s="4">
        <f t="shared" si="249"/>
        <v>0</v>
      </c>
    </row>
    <row r="3202" spans="3:21" x14ac:dyDescent="0.25">
      <c r="C3202" s="2" t="b">
        <f t="shared" si="248"/>
        <v>1</v>
      </c>
      <c r="L3202" s="2" t="b">
        <f t="shared" si="245"/>
        <v>1</v>
      </c>
      <c r="S3202" s="4">
        <f t="shared" si="246"/>
        <v>0</v>
      </c>
      <c r="T3202" s="4">
        <f t="shared" si="247"/>
        <v>0</v>
      </c>
      <c r="U3202" s="4">
        <f t="shared" si="249"/>
        <v>0</v>
      </c>
    </row>
    <row r="3203" spans="3:21" x14ac:dyDescent="0.25">
      <c r="C3203" s="2" t="b">
        <f t="shared" si="248"/>
        <v>1</v>
      </c>
      <c r="L3203" s="2" t="b">
        <f t="shared" si="245"/>
        <v>1</v>
      </c>
      <c r="S3203" s="4">
        <f t="shared" si="246"/>
        <v>0</v>
      </c>
      <c r="T3203" s="4">
        <f t="shared" si="247"/>
        <v>0</v>
      </c>
      <c r="U3203" s="4">
        <f t="shared" si="249"/>
        <v>0</v>
      </c>
    </row>
    <row r="3204" spans="3:21" x14ac:dyDescent="0.25">
      <c r="C3204" s="2" t="b">
        <f t="shared" si="248"/>
        <v>1</v>
      </c>
      <c r="L3204" s="2" t="b">
        <f t="shared" si="245"/>
        <v>1</v>
      </c>
      <c r="S3204" s="4">
        <f t="shared" si="246"/>
        <v>0</v>
      </c>
      <c r="T3204" s="4">
        <f t="shared" si="247"/>
        <v>0</v>
      </c>
      <c r="U3204" s="4">
        <f t="shared" si="249"/>
        <v>0</v>
      </c>
    </row>
    <row r="3205" spans="3:21" x14ac:dyDescent="0.25">
      <c r="C3205" s="2" t="b">
        <f t="shared" si="248"/>
        <v>1</v>
      </c>
      <c r="L3205" s="2" t="b">
        <f t="shared" si="245"/>
        <v>1</v>
      </c>
      <c r="S3205" s="4">
        <f t="shared" si="246"/>
        <v>0</v>
      </c>
      <c r="T3205" s="4">
        <f t="shared" si="247"/>
        <v>0</v>
      </c>
      <c r="U3205" s="4">
        <f t="shared" si="249"/>
        <v>0</v>
      </c>
    </row>
    <row r="3206" spans="3:21" x14ac:dyDescent="0.25">
      <c r="C3206" s="2" t="b">
        <f t="shared" si="248"/>
        <v>1</v>
      </c>
      <c r="L3206" s="2" t="b">
        <f t="shared" si="245"/>
        <v>1</v>
      </c>
      <c r="S3206" s="4">
        <f t="shared" si="246"/>
        <v>0</v>
      </c>
      <c r="T3206" s="4">
        <f t="shared" si="247"/>
        <v>0</v>
      </c>
      <c r="U3206" s="4">
        <f t="shared" si="249"/>
        <v>0</v>
      </c>
    </row>
    <row r="3207" spans="3:21" x14ac:dyDescent="0.25">
      <c r="C3207" s="2" t="b">
        <f t="shared" si="248"/>
        <v>1</v>
      </c>
      <c r="L3207" s="2" t="b">
        <f t="shared" si="245"/>
        <v>1</v>
      </c>
      <c r="S3207" s="4">
        <f t="shared" si="246"/>
        <v>0</v>
      </c>
      <c r="T3207" s="4">
        <f t="shared" si="247"/>
        <v>0</v>
      </c>
      <c r="U3207" s="4">
        <f t="shared" si="249"/>
        <v>0</v>
      </c>
    </row>
    <row r="3208" spans="3:21" x14ac:dyDescent="0.25">
      <c r="C3208" s="2" t="b">
        <f t="shared" si="248"/>
        <v>1</v>
      </c>
      <c r="L3208" s="2" t="b">
        <f t="shared" ref="L3208:L3271" si="250">EXACT(H3208,K3208)</f>
        <v>1</v>
      </c>
      <c r="S3208" s="4">
        <f t="shared" ref="S3208:S3271" si="251">I3208*Q3208</f>
        <v>0</v>
      </c>
      <c r="T3208" s="4">
        <f t="shared" ref="T3208:T3271" si="252">IFERROR(((Q3208*H3208)*(M3208/K3208)),S3208)</f>
        <v>0</v>
      </c>
      <c r="U3208" s="4">
        <f t="shared" si="249"/>
        <v>0</v>
      </c>
    </row>
    <row r="3209" spans="3:21" x14ac:dyDescent="0.25">
      <c r="C3209" s="2" t="b">
        <f t="shared" ref="C3209:C3272" si="253">EXACT(A3209,B3209)</f>
        <v>1</v>
      </c>
      <c r="L3209" s="2" t="b">
        <f t="shared" si="250"/>
        <v>1</v>
      </c>
      <c r="S3209" s="4">
        <f t="shared" si="251"/>
        <v>0</v>
      </c>
      <c r="T3209" s="4">
        <f t="shared" si="252"/>
        <v>0</v>
      </c>
      <c r="U3209" s="4">
        <f t="shared" ref="U3209:U3272" si="254">T3209-S3209</f>
        <v>0</v>
      </c>
    </row>
    <row r="3210" spans="3:21" x14ac:dyDescent="0.25">
      <c r="C3210" s="2" t="b">
        <f t="shared" si="253"/>
        <v>1</v>
      </c>
      <c r="L3210" s="2" t="b">
        <f t="shared" si="250"/>
        <v>1</v>
      </c>
      <c r="S3210" s="4">
        <f t="shared" si="251"/>
        <v>0</v>
      </c>
      <c r="T3210" s="4">
        <f t="shared" si="252"/>
        <v>0</v>
      </c>
      <c r="U3210" s="4">
        <f t="shared" si="254"/>
        <v>0</v>
      </c>
    </row>
    <row r="3211" spans="3:21" x14ac:dyDescent="0.25">
      <c r="C3211" s="2" t="b">
        <f t="shared" si="253"/>
        <v>1</v>
      </c>
      <c r="L3211" s="2" t="b">
        <f t="shared" si="250"/>
        <v>1</v>
      </c>
      <c r="S3211" s="4">
        <f t="shared" si="251"/>
        <v>0</v>
      </c>
      <c r="T3211" s="4">
        <f t="shared" si="252"/>
        <v>0</v>
      </c>
      <c r="U3211" s="4">
        <f t="shared" si="254"/>
        <v>0</v>
      </c>
    </row>
    <row r="3212" spans="3:21" x14ac:dyDescent="0.25">
      <c r="C3212" s="2" t="b">
        <f t="shared" si="253"/>
        <v>1</v>
      </c>
      <c r="L3212" s="2" t="b">
        <f t="shared" si="250"/>
        <v>1</v>
      </c>
      <c r="S3212" s="4">
        <f t="shared" si="251"/>
        <v>0</v>
      </c>
      <c r="T3212" s="4">
        <f t="shared" si="252"/>
        <v>0</v>
      </c>
      <c r="U3212" s="4">
        <f t="shared" si="254"/>
        <v>0</v>
      </c>
    </row>
    <row r="3213" spans="3:21" x14ac:dyDescent="0.25">
      <c r="C3213" s="2" t="b">
        <f t="shared" si="253"/>
        <v>1</v>
      </c>
      <c r="L3213" s="2" t="b">
        <f t="shared" si="250"/>
        <v>1</v>
      </c>
      <c r="S3213" s="4">
        <f t="shared" si="251"/>
        <v>0</v>
      </c>
      <c r="T3213" s="4">
        <f t="shared" si="252"/>
        <v>0</v>
      </c>
      <c r="U3213" s="4">
        <f t="shared" si="254"/>
        <v>0</v>
      </c>
    </row>
    <row r="3214" spans="3:21" x14ac:dyDescent="0.25">
      <c r="C3214" s="2" t="b">
        <f t="shared" si="253"/>
        <v>1</v>
      </c>
      <c r="L3214" s="2" t="b">
        <f t="shared" si="250"/>
        <v>1</v>
      </c>
      <c r="S3214" s="4">
        <f t="shared" si="251"/>
        <v>0</v>
      </c>
      <c r="T3214" s="4">
        <f t="shared" si="252"/>
        <v>0</v>
      </c>
      <c r="U3214" s="4">
        <f t="shared" si="254"/>
        <v>0</v>
      </c>
    </row>
    <row r="3215" spans="3:21" x14ac:dyDescent="0.25">
      <c r="C3215" s="2" t="b">
        <f t="shared" si="253"/>
        <v>1</v>
      </c>
      <c r="L3215" s="2" t="b">
        <f t="shared" si="250"/>
        <v>1</v>
      </c>
      <c r="S3215" s="4">
        <f t="shared" si="251"/>
        <v>0</v>
      </c>
      <c r="T3215" s="4">
        <f t="shared" si="252"/>
        <v>0</v>
      </c>
      <c r="U3215" s="4">
        <f t="shared" si="254"/>
        <v>0</v>
      </c>
    </row>
    <row r="3216" spans="3:21" x14ac:dyDescent="0.25">
      <c r="C3216" s="2" t="b">
        <f t="shared" si="253"/>
        <v>1</v>
      </c>
      <c r="L3216" s="2" t="b">
        <f t="shared" si="250"/>
        <v>1</v>
      </c>
      <c r="S3216" s="4">
        <f t="shared" si="251"/>
        <v>0</v>
      </c>
      <c r="T3216" s="4">
        <f t="shared" si="252"/>
        <v>0</v>
      </c>
      <c r="U3216" s="4">
        <f t="shared" si="254"/>
        <v>0</v>
      </c>
    </row>
    <row r="3217" spans="3:21" x14ac:dyDescent="0.25">
      <c r="C3217" s="2" t="b">
        <f t="shared" si="253"/>
        <v>1</v>
      </c>
      <c r="L3217" s="2" t="b">
        <f t="shared" si="250"/>
        <v>1</v>
      </c>
      <c r="S3217" s="4">
        <f t="shared" si="251"/>
        <v>0</v>
      </c>
      <c r="T3217" s="4">
        <f t="shared" si="252"/>
        <v>0</v>
      </c>
      <c r="U3217" s="4">
        <f t="shared" si="254"/>
        <v>0</v>
      </c>
    </row>
    <row r="3218" spans="3:21" x14ac:dyDescent="0.25">
      <c r="C3218" s="2" t="b">
        <f t="shared" si="253"/>
        <v>1</v>
      </c>
      <c r="L3218" s="2" t="b">
        <f t="shared" si="250"/>
        <v>1</v>
      </c>
      <c r="S3218" s="4">
        <f t="shared" si="251"/>
        <v>0</v>
      </c>
      <c r="T3218" s="4">
        <f t="shared" si="252"/>
        <v>0</v>
      </c>
      <c r="U3218" s="4">
        <f t="shared" si="254"/>
        <v>0</v>
      </c>
    </row>
    <row r="3219" spans="3:21" x14ac:dyDescent="0.25">
      <c r="C3219" s="2" t="b">
        <f t="shared" si="253"/>
        <v>1</v>
      </c>
      <c r="L3219" s="2" t="b">
        <f t="shared" si="250"/>
        <v>1</v>
      </c>
      <c r="S3219" s="4">
        <f t="shared" si="251"/>
        <v>0</v>
      </c>
      <c r="T3219" s="4">
        <f t="shared" si="252"/>
        <v>0</v>
      </c>
      <c r="U3219" s="4">
        <f t="shared" si="254"/>
        <v>0</v>
      </c>
    </row>
    <row r="3220" spans="3:21" x14ac:dyDescent="0.25">
      <c r="C3220" s="2" t="b">
        <f t="shared" si="253"/>
        <v>1</v>
      </c>
      <c r="L3220" s="2" t="b">
        <f t="shared" si="250"/>
        <v>1</v>
      </c>
      <c r="S3220" s="4">
        <f t="shared" si="251"/>
        <v>0</v>
      </c>
      <c r="T3220" s="4">
        <f t="shared" si="252"/>
        <v>0</v>
      </c>
      <c r="U3220" s="4">
        <f t="shared" si="254"/>
        <v>0</v>
      </c>
    </row>
    <row r="3221" spans="3:21" x14ac:dyDescent="0.25">
      <c r="C3221" s="2" t="b">
        <f t="shared" si="253"/>
        <v>1</v>
      </c>
      <c r="L3221" s="2" t="b">
        <f t="shared" si="250"/>
        <v>1</v>
      </c>
      <c r="S3221" s="4">
        <f t="shared" si="251"/>
        <v>0</v>
      </c>
      <c r="T3221" s="4">
        <f t="shared" si="252"/>
        <v>0</v>
      </c>
      <c r="U3221" s="4">
        <f t="shared" si="254"/>
        <v>0</v>
      </c>
    </row>
    <row r="3222" spans="3:21" x14ac:dyDescent="0.25">
      <c r="C3222" s="2" t="b">
        <f t="shared" si="253"/>
        <v>1</v>
      </c>
      <c r="L3222" s="2" t="b">
        <f t="shared" si="250"/>
        <v>1</v>
      </c>
      <c r="S3222" s="4">
        <f t="shared" si="251"/>
        <v>0</v>
      </c>
      <c r="T3222" s="4">
        <f t="shared" si="252"/>
        <v>0</v>
      </c>
      <c r="U3222" s="4">
        <f t="shared" si="254"/>
        <v>0</v>
      </c>
    </row>
    <row r="3223" spans="3:21" x14ac:dyDescent="0.25">
      <c r="C3223" s="2" t="b">
        <f t="shared" si="253"/>
        <v>1</v>
      </c>
      <c r="L3223" s="2" t="b">
        <f t="shared" si="250"/>
        <v>1</v>
      </c>
      <c r="S3223" s="4">
        <f t="shared" si="251"/>
        <v>0</v>
      </c>
      <c r="T3223" s="4">
        <f t="shared" si="252"/>
        <v>0</v>
      </c>
      <c r="U3223" s="4">
        <f t="shared" si="254"/>
        <v>0</v>
      </c>
    </row>
    <row r="3224" spans="3:21" x14ac:dyDescent="0.25">
      <c r="C3224" s="2" t="b">
        <f t="shared" si="253"/>
        <v>1</v>
      </c>
      <c r="L3224" s="2" t="b">
        <f t="shared" si="250"/>
        <v>1</v>
      </c>
      <c r="S3224" s="4">
        <f t="shared" si="251"/>
        <v>0</v>
      </c>
      <c r="T3224" s="4">
        <f t="shared" si="252"/>
        <v>0</v>
      </c>
      <c r="U3224" s="4">
        <f t="shared" si="254"/>
        <v>0</v>
      </c>
    </row>
    <row r="3225" spans="3:21" x14ac:dyDescent="0.25">
      <c r="C3225" s="2" t="b">
        <f t="shared" si="253"/>
        <v>1</v>
      </c>
      <c r="L3225" s="2" t="b">
        <f t="shared" si="250"/>
        <v>1</v>
      </c>
      <c r="S3225" s="4">
        <f t="shared" si="251"/>
        <v>0</v>
      </c>
      <c r="T3225" s="4">
        <f t="shared" si="252"/>
        <v>0</v>
      </c>
      <c r="U3225" s="4">
        <f t="shared" si="254"/>
        <v>0</v>
      </c>
    </row>
    <row r="3226" spans="3:21" x14ac:dyDescent="0.25">
      <c r="C3226" s="2" t="b">
        <f t="shared" si="253"/>
        <v>1</v>
      </c>
      <c r="L3226" s="2" t="b">
        <f t="shared" si="250"/>
        <v>1</v>
      </c>
      <c r="S3226" s="4">
        <f t="shared" si="251"/>
        <v>0</v>
      </c>
      <c r="T3226" s="4">
        <f t="shared" si="252"/>
        <v>0</v>
      </c>
      <c r="U3226" s="4">
        <f t="shared" si="254"/>
        <v>0</v>
      </c>
    </row>
    <row r="3227" spans="3:21" x14ac:dyDescent="0.25">
      <c r="C3227" s="2" t="b">
        <f t="shared" si="253"/>
        <v>1</v>
      </c>
      <c r="L3227" s="2" t="b">
        <f t="shared" si="250"/>
        <v>1</v>
      </c>
      <c r="S3227" s="4">
        <f t="shared" si="251"/>
        <v>0</v>
      </c>
      <c r="T3227" s="4">
        <f t="shared" si="252"/>
        <v>0</v>
      </c>
      <c r="U3227" s="4">
        <f t="shared" si="254"/>
        <v>0</v>
      </c>
    </row>
    <row r="3228" spans="3:21" x14ac:dyDescent="0.25">
      <c r="C3228" s="2" t="b">
        <f t="shared" si="253"/>
        <v>1</v>
      </c>
      <c r="L3228" s="2" t="b">
        <f t="shared" si="250"/>
        <v>1</v>
      </c>
      <c r="S3228" s="4">
        <f t="shared" si="251"/>
        <v>0</v>
      </c>
      <c r="T3228" s="4">
        <f t="shared" si="252"/>
        <v>0</v>
      </c>
      <c r="U3228" s="4">
        <f t="shared" si="254"/>
        <v>0</v>
      </c>
    </row>
    <row r="3229" spans="3:21" x14ac:dyDescent="0.25">
      <c r="C3229" s="2" t="b">
        <f t="shared" si="253"/>
        <v>1</v>
      </c>
      <c r="L3229" s="2" t="b">
        <f t="shared" si="250"/>
        <v>1</v>
      </c>
      <c r="S3229" s="4">
        <f t="shared" si="251"/>
        <v>0</v>
      </c>
      <c r="T3229" s="4">
        <f t="shared" si="252"/>
        <v>0</v>
      </c>
      <c r="U3229" s="4">
        <f t="shared" si="254"/>
        <v>0</v>
      </c>
    </row>
    <row r="3230" spans="3:21" x14ac:dyDescent="0.25">
      <c r="C3230" s="2" t="b">
        <f t="shared" si="253"/>
        <v>1</v>
      </c>
      <c r="L3230" s="2" t="b">
        <f t="shared" si="250"/>
        <v>1</v>
      </c>
      <c r="S3230" s="4">
        <f t="shared" si="251"/>
        <v>0</v>
      </c>
      <c r="T3230" s="4">
        <f t="shared" si="252"/>
        <v>0</v>
      </c>
      <c r="U3230" s="4">
        <f t="shared" si="254"/>
        <v>0</v>
      </c>
    </row>
    <row r="3231" spans="3:21" x14ac:dyDescent="0.25">
      <c r="C3231" s="2" t="b">
        <f t="shared" si="253"/>
        <v>1</v>
      </c>
      <c r="L3231" s="2" t="b">
        <f t="shared" si="250"/>
        <v>1</v>
      </c>
      <c r="S3231" s="4">
        <f t="shared" si="251"/>
        <v>0</v>
      </c>
      <c r="T3231" s="4">
        <f t="shared" si="252"/>
        <v>0</v>
      </c>
      <c r="U3231" s="4">
        <f t="shared" si="254"/>
        <v>0</v>
      </c>
    </row>
    <row r="3232" spans="3:21" x14ac:dyDescent="0.25">
      <c r="C3232" s="2" t="b">
        <f t="shared" si="253"/>
        <v>1</v>
      </c>
      <c r="L3232" s="2" t="b">
        <f t="shared" si="250"/>
        <v>1</v>
      </c>
      <c r="S3232" s="4">
        <f t="shared" si="251"/>
        <v>0</v>
      </c>
      <c r="T3232" s="4">
        <f t="shared" si="252"/>
        <v>0</v>
      </c>
      <c r="U3232" s="4">
        <f t="shared" si="254"/>
        <v>0</v>
      </c>
    </row>
    <row r="3233" spans="3:21" x14ac:dyDescent="0.25">
      <c r="C3233" s="2" t="b">
        <f t="shared" si="253"/>
        <v>1</v>
      </c>
      <c r="L3233" s="2" t="b">
        <f t="shared" si="250"/>
        <v>1</v>
      </c>
      <c r="S3233" s="4">
        <f t="shared" si="251"/>
        <v>0</v>
      </c>
      <c r="T3233" s="4">
        <f t="shared" si="252"/>
        <v>0</v>
      </c>
      <c r="U3233" s="4">
        <f t="shared" si="254"/>
        <v>0</v>
      </c>
    </row>
    <row r="3234" spans="3:21" x14ac:dyDescent="0.25">
      <c r="C3234" s="2" t="b">
        <f t="shared" si="253"/>
        <v>1</v>
      </c>
      <c r="L3234" s="2" t="b">
        <f t="shared" si="250"/>
        <v>1</v>
      </c>
      <c r="S3234" s="4">
        <f t="shared" si="251"/>
        <v>0</v>
      </c>
      <c r="T3234" s="4">
        <f t="shared" si="252"/>
        <v>0</v>
      </c>
      <c r="U3234" s="4">
        <f t="shared" si="254"/>
        <v>0</v>
      </c>
    </row>
    <row r="3235" spans="3:21" x14ac:dyDescent="0.25">
      <c r="C3235" s="2" t="b">
        <f t="shared" si="253"/>
        <v>1</v>
      </c>
      <c r="L3235" s="2" t="b">
        <f t="shared" si="250"/>
        <v>1</v>
      </c>
      <c r="S3235" s="4">
        <f t="shared" si="251"/>
        <v>0</v>
      </c>
      <c r="T3235" s="4">
        <f t="shared" si="252"/>
        <v>0</v>
      </c>
      <c r="U3235" s="4">
        <f t="shared" si="254"/>
        <v>0</v>
      </c>
    </row>
    <row r="3236" spans="3:21" x14ac:dyDescent="0.25">
      <c r="C3236" s="2" t="b">
        <f t="shared" si="253"/>
        <v>1</v>
      </c>
      <c r="L3236" s="2" t="b">
        <f t="shared" si="250"/>
        <v>1</v>
      </c>
      <c r="S3236" s="4">
        <f t="shared" si="251"/>
        <v>0</v>
      </c>
      <c r="T3236" s="4">
        <f t="shared" si="252"/>
        <v>0</v>
      </c>
      <c r="U3236" s="4">
        <f t="shared" si="254"/>
        <v>0</v>
      </c>
    </row>
    <row r="3237" spans="3:21" x14ac:dyDescent="0.25">
      <c r="C3237" s="2" t="b">
        <f t="shared" si="253"/>
        <v>1</v>
      </c>
      <c r="L3237" s="2" t="b">
        <f t="shared" si="250"/>
        <v>1</v>
      </c>
      <c r="S3237" s="4">
        <f t="shared" si="251"/>
        <v>0</v>
      </c>
      <c r="T3237" s="4">
        <f t="shared" si="252"/>
        <v>0</v>
      </c>
      <c r="U3237" s="4">
        <f t="shared" si="254"/>
        <v>0</v>
      </c>
    </row>
    <row r="3238" spans="3:21" x14ac:dyDescent="0.25">
      <c r="C3238" s="2" t="b">
        <f t="shared" si="253"/>
        <v>1</v>
      </c>
      <c r="L3238" s="2" t="b">
        <f t="shared" si="250"/>
        <v>1</v>
      </c>
      <c r="S3238" s="4">
        <f t="shared" si="251"/>
        <v>0</v>
      </c>
      <c r="T3238" s="4">
        <f t="shared" si="252"/>
        <v>0</v>
      </c>
      <c r="U3238" s="4">
        <f t="shared" si="254"/>
        <v>0</v>
      </c>
    </row>
    <row r="3239" spans="3:21" x14ac:dyDescent="0.25">
      <c r="C3239" s="2" t="b">
        <f t="shared" si="253"/>
        <v>1</v>
      </c>
      <c r="L3239" s="2" t="b">
        <f t="shared" si="250"/>
        <v>1</v>
      </c>
      <c r="S3239" s="4">
        <f t="shared" si="251"/>
        <v>0</v>
      </c>
      <c r="T3239" s="4">
        <f t="shared" si="252"/>
        <v>0</v>
      </c>
      <c r="U3239" s="4">
        <f t="shared" si="254"/>
        <v>0</v>
      </c>
    </row>
    <row r="3240" spans="3:21" x14ac:dyDescent="0.25">
      <c r="C3240" s="2" t="b">
        <f t="shared" si="253"/>
        <v>1</v>
      </c>
      <c r="L3240" s="2" t="b">
        <f t="shared" si="250"/>
        <v>1</v>
      </c>
      <c r="S3240" s="4">
        <f t="shared" si="251"/>
        <v>0</v>
      </c>
      <c r="T3240" s="4">
        <f t="shared" si="252"/>
        <v>0</v>
      </c>
      <c r="U3240" s="4">
        <f t="shared" si="254"/>
        <v>0</v>
      </c>
    </row>
    <row r="3241" spans="3:21" x14ac:dyDescent="0.25">
      <c r="C3241" s="2" t="b">
        <f t="shared" si="253"/>
        <v>1</v>
      </c>
      <c r="L3241" s="2" t="b">
        <f t="shared" si="250"/>
        <v>1</v>
      </c>
      <c r="S3241" s="4">
        <f t="shared" si="251"/>
        <v>0</v>
      </c>
      <c r="T3241" s="4">
        <f t="shared" si="252"/>
        <v>0</v>
      </c>
      <c r="U3241" s="4">
        <f t="shared" si="254"/>
        <v>0</v>
      </c>
    </row>
    <row r="3242" spans="3:21" x14ac:dyDescent="0.25">
      <c r="C3242" s="2" t="b">
        <f t="shared" si="253"/>
        <v>1</v>
      </c>
      <c r="L3242" s="2" t="b">
        <f t="shared" si="250"/>
        <v>1</v>
      </c>
      <c r="S3242" s="4">
        <f t="shared" si="251"/>
        <v>0</v>
      </c>
      <c r="T3242" s="4">
        <f t="shared" si="252"/>
        <v>0</v>
      </c>
      <c r="U3242" s="4">
        <f t="shared" si="254"/>
        <v>0</v>
      </c>
    </row>
    <row r="3243" spans="3:21" x14ac:dyDescent="0.25">
      <c r="C3243" s="2" t="b">
        <f t="shared" si="253"/>
        <v>1</v>
      </c>
      <c r="L3243" s="2" t="b">
        <f t="shared" si="250"/>
        <v>1</v>
      </c>
      <c r="S3243" s="4">
        <f t="shared" si="251"/>
        <v>0</v>
      </c>
      <c r="T3243" s="4">
        <f t="shared" si="252"/>
        <v>0</v>
      </c>
      <c r="U3243" s="4">
        <f t="shared" si="254"/>
        <v>0</v>
      </c>
    </row>
    <row r="3244" spans="3:21" x14ac:dyDescent="0.25">
      <c r="C3244" s="2" t="b">
        <f t="shared" si="253"/>
        <v>1</v>
      </c>
      <c r="L3244" s="2" t="b">
        <f t="shared" si="250"/>
        <v>1</v>
      </c>
      <c r="S3244" s="4">
        <f t="shared" si="251"/>
        <v>0</v>
      </c>
      <c r="T3244" s="4">
        <f t="shared" si="252"/>
        <v>0</v>
      </c>
      <c r="U3244" s="4">
        <f t="shared" si="254"/>
        <v>0</v>
      </c>
    </row>
    <row r="3245" spans="3:21" x14ac:dyDescent="0.25">
      <c r="C3245" s="2" t="b">
        <f t="shared" si="253"/>
        <v>1</v>
      </c>
      <c r="L3245" s="2" t="b">
        <f t="shared" si="250"/>
        <v>1</v>
      </c>
      <c r="S3245" s="4">
        <f t="shared" si="251"/>
        <v>0</v>
      </c>
      <c r="T3245" s="4">
        <f t="shared" si="252"/>
        <v>0</v>
      </c>
      <c r="U3245" s="4">
        <f t="shared" si="254"/>
        <v>0</v>
      </c>
    </row>
    <row r="3246" spans="3:21" x14ac:dyDescent="0.25">
      <c r="C3246" s="2" t="b">
        <f t="shared" si="253"/>
        <v>1</v>
      </c>
      <c r="L3246" s="2" t="b">
        <f t="shared" si="250"/>
        <v>1</v>
      </c>
      <c r="S3246" s="4">
        <f t="shared" si="251"/>
        <v>0</v>
      </c>
      <c r="T3246" s="4">
        <f t="shared" si="252"/>
        <v>0</v>
      </c>
      <c r="U3246" s="4">
        <f t="shared" si="254"/>
        <v>0</v>
      </c>
    </row>
    <row r="3247" spans="3:21" x14ac:dyDescent="0.25">
      <c r="C3247" s="2" t="b">
        <f t="shared" si="253"/>
        <v>1</v>
      </c>
      <c r="L3247" s="2" t="b">
        <f t="shared" si="250"/>
        <v>1</v>
      </c>
      <c r="S3247" s="4">
        <f t="shared" si="251"/>
        <v>0</v>
      </c>
      <c r="T3247" s="4">
        <f t="shared" si="252"/>
        <v>0</v>
      </c>
      <c r="U3247" s="4">
        <f t="shared" si="254"/>
        <v>0</v>
      </c>
    </row>
    <row r="3248" spans="3:21" x14ac:dyDescent="0.25">
      <c r="C3248" s="2" t="b">
        <f t="shared" si="253"/>
        <v>1</v>
      </c>
      <c r="L3248" s="2" t="b">
        <f t="shared" si="250"/>
        <v>1</v>
      </c>
      <c r="S3248" s="4">
        <f t="shared" si="251"/>
        <v>0</v>
      </c>
      <c r="T3248" s="4">
        <f t="shared" si="252"/>
        <v>0</v>
      </c>
      <c r="U3248" s="4">
        <f t="shared" si="254"/>
        <v>0</v>
      </c>
    </row>
    <row r="3249" spans="3:21" x14ac:dyDescent="0.25">
      <c r="C3249" s="2" t="b">
        <f t="shared" si="253"/>
        <v>1</v>
      </c>
      <c r="L3249" s="2" t="b">
        <f t="shared" si="250"/>
        <v>1</v>
      </c>
      <c r="S3249" s="4">
        <f t="shared" si="251"/>
        <v>0</v>
      </c>
      <c r="T3249" s="4">
        <f t="shared" si="252"/>
        <v>0</v>
      </c>
      <c r="U3249" s="4">
        <f t="shared" si="254"/>
        <v>0</v>
      </c>
    </row>
    <row r="3250" spans="3:21" x14ac:dyDescent="0.25">
      <c r="C3250" s="2" t="b">
        <f t="shared" si="253"/>
        <v>1</v>
      </c>
      <c r="L3250" s="2" t="b">
        <f t="shared" si="250"/>
        <v>1</v>
      </c>
      <c r="S3250" s="4">
        <f t="shared" si="251"/>
        <v>0</v>
      </c>
      <c r="T3250" s="4">
        <f t="shared" si="252"/>
        <v>0</v>
      </c>
      <c r="U3250" s="4">
        <f t="shared" si="254"/>
        <v>0</v>
      </c>
    </row>
    <row r="3251" spans="3:21" x14ac:dyDescent="0.25">
      <c r="C3251" s="2" t="b">
        <f t="shared" si="253"/>
        <v>1</v>
      </c>
      <c r="L3251" s="2" t="b">
        <f t="shared" si="250"/>
        <v>1</v>
      </c>
      <c r="S3251" s="4">
        <f t="shared" si="251"/>
        <v>0</v>
      </c>
      <c r="T3251" s="4">
        <f t="shared" si="252"/>
        <v>0</v>
      </c>
      <c r="U3251" s="4">
        <f t="shared" si="254"/>
        <v>0</v>
      </c>
    </row>
    <row r="3252" spans="3:21" x14ac:dyDescent="0.25">
      <c r="C3252" s="2" t="b">
        <f t="shared" si="253"/>
        <v>1</v>
      </c>
      <c r="L3252" s="2" t="b">
        <f t="shared" si="250"/>
        <v>1</v>
      </c>
      <c r="S3252" s="4">
        <f t="shared" si="251"/>
        <v>0</v>
      </c>
      <c r="T3252" s="4">
        <f t="shared" si="252"/>
        <v>0</v>
      </c>
      <c r="U3252" s="4">
        <f t="shared" si="254"/>
        <v>0</v>
      </c>
    </row>
    <row r="3253" spans="3:21" x14ac:dyDescent="0.25">
      <c r="C3253" s="2" t="b">
        <f t="shared" si="253"/>
        <v>1</v>
      </c>
      <c r="L3253" s="2" t="b">
        <f t="shared" si="250"/>
        <v>1</v>
      </c>
      <c r="S3253" s="4">
        <f t="shared" si="251"/>
        <v>0</v>
      </c>
      <c r="T3253" s="4">
        <f t="shared" si="252"/>
        <v>0</v>
      </c>
      <c r="U3253" s="4">
        <f t="shared" si="254"/>
        <v>0</v>
      </c>
    </row>
    <row r="3254" spans="3:21" x14ac:dyDescent="0.25">
      <c r="C3254" s="2" t="b">
        <f t="shared" si="253"/>
        <v>1</v>
      </c>
      <c r="L3254" s="2" t="b">
        <f t="shared" si="250"/>
        <v>1</v>
      </c>
      <c r="S3254" s="4">
        <f t="shared" si="251"/>
        <v>0</v>
      </c>
      <c r="T3254" s="4">
        <f t="shared" si="252"/>
        <v>0</v>
      </c>
      <c r="U3254" s="4">
        <f t="shared" si="254"/>
        <v>0</v>
      </c>
    </row>
    <row r="3255" spans="3:21" x14ac:dyDescent="0.25">
      <c r="C3255" s="2" t="b">
        <f t="shared" si="253"/>
        <v>1</v>
      </c>
      <c r="L3255" s="2" t="b">
        <f t="shared" si="250"/>
        <v>1</v>
      </c>
      <c r="S3255" s="4">
        <f t="shared" si="251"/>
        <v>0</v>
      </c>
      <c r="T3255" s="4">
        <f t="shared" si="252"/>
        <v>0</v>
      </c>
      <c r="U3255" s="4">
        <f t="shared" si="254"/>
        <v>0</v>
      </c>
    </row>
    <row r="3256" spans="3:21" x14ac:dyDescent="0.25">
      <c r="C3256" s="2" t="b">
        <f t="shared" si="253"/>
        <v>1</v>
      </c>
      <c r="L3256" s="2" t="b">
        <f t="shared" si="250"/>
        <v>1</v>
      </c>
      <c r="S3256" s="4">
        <f t="shared" si="251"/>
        <v>0</v>
      </c>
      <c r="T3256" s="4">
        <f t="shared" si="252"/>
        <v>0</v>
      </c>
      <c r="U3256" s="4">
        <f t="shared" si="254"/>
        <v>0</v>
      </c>
    </row>
    <row r="3257" spans="3:21" x14ac:dyDescent="0.25">
      <c r="C3257" s="2" t="b">
        <f t="shared" si="253"/>
        <v>1</v>
      </c>
      <c r="L3257" s="2" t="b">
        <f t="shared" si="250"/>
        <v>1</v>
      </c>
      <c r="S3257" s="4">
        <f t="shared" si="251"/>
        <v>0</v>
      </c>
      <c r="T3257" s="4">
        <f t="shared" si="252"/>
        <v>0</v>
      </c>
      <c r="U3257" s="4">
        <f t="shared" si="254"/>
        <v>0</v>
      </c>
    </row>
    <row r="3258" spans="3:21" x14ac:dyDescent="0.25">
      <c r="C3258" s="2" t="b">
        <f t="shared" si="253"/>
        <v>1</v>
      </c>
      <c r="L3258" s="2" t="b">
        <f t="shared" si="250"/>
        <v>1</v>
      </c>
      <c r="S3258" s="4">
        <f t="shared" si="251"/>
        <v>0</v>
      </c>
      <c r="T3258" s="4">
        <f t="shared" si="252"/>
        <v>0</v>
      </c>
      <c r="U3258" s="4">
        <f t="shared" si="254"/>
        <v>0</v>
      </c>
    </row>
    <row r="3259" spans="3:21" x14ac:dyDescent="0.25">
      <c r="C3259" s="2" t="b">
        <f t="shared" si="253"/>
        <v>1</v>
      </c>
      <c r="L3259" s="2" t="b">
        <f t="shared" si="250"/>
        <v>1</v>
      </c>
      <c r="S3259" s="4">
        <f t="shared" si="251"/>
        <v>0</v>
      </c>
      <c r="T3259" s="4">
        <f t="shared" si="252"/>
        <v>0</v>
      </c>
      <c r="U3259" s="4">
        <f t="shared" si="254"/>
        <v>0</v>
      </c>
    </row>
    <row r="3260" spans="3:21" x14ac:dyDescent="0.25">
      <c r="C3260" s="2" t="b">
        <f t="shared" si="253"/>
        <v>1</v>
      </c>
      <c r="L3260" s="2" t="b">
        <f t="shared" si="250"/>
        <v>1</v>
      </c>
      <c r="S3260" s="4">
        <f t="shared" si="251"/>
        <v>0</v>
      </c>
      <c r="T3260" s="4">
        <f t="shared" si="252"/>
        <v>0</v>
      </c>
      <c r="U3260" s="4">
        <f t="shared" si="254"/>
        <v>0</v>
      </c>
    </row>
    <row r="3261" spans="3:21" x14ac:dyDescent="0.25">
      <c r="C3261" s="2" t="b">
        <f t="shared" si="253"/>
        <v>1</v>
      </c>
      <c r="L3261" s="2" t="b">
        <f t="shared" si="250"/>
        <v>1</v>
      </c>
      <c r="S3261" s="4">
        <f t="shared" si="251"/>
        <v>0</v>
      </c>
      <c r="T3261" s="4">
        <f t="shared" si="252"/>
        <v>0</v>
      </c>
      <c r="U3261" s="4">
        <f t="shared" si="254"/>
        <v>0</v>
      </c>
    </row>
    <row r="3262" spans="3:21" x14ac:dyDescent="0.25">
      <c r="C3262" s="2" t="b">
        <f t="shared" si="253"/>
        <v>1</v>
      </c>
      <c r="L3262" s="2" t="b">
        <f t="shared" si="250"/>
        <v>1</v>
      </c>
      <c r="S3262" s="4">
        <f t="shared" si="251"/>
        <v>0</v>
      </c>
      <c r="T3262" s="4">
        <f t="shared" si="252"/>
        <v>0</v>
      </c>
      <c r="U3262" s="4">
        <f t="shared" si="254"/>
        <v>0</v>
      </c>
    </row>
    <row r="3263" spans="3:21" x14ac:dyDescent="0.25">
      <c r="C3263" s="2" t="b">
        <f t="shared" si="253"/>
        <v>1</v>
      </c>
      <c r="L3263" s="2" t="b">
        <f t="shared" si="250"/>
        <v>1</v>
      </c>
      <c r="S3263" s="4">
        <f t="shared" si="251"/>
        <v>0</v>
      </c>
      <c r="T3263" s="4">
        <f t="shared" si="252"/>
        <v>0</v>
      </c>
      <c r="U3263" s="4">
        <f t="shared" si="254"/>
        <v>0</v>
      </c>
    </row>
    <row r="3264" spans="3:21" x14ac:dyDescent="0.25">
      <c r="C3264" s="2" t="b">
        <f t="shared" si="253"/>
        <v>1</v>
      </c>
      <c r="L3264" s="2" t="b">
        <f t="shared" si="250"/>
        <v>1</v>
      </c>
      <c r="S3264" s="4">
        <f t="shared" si="251"/>
        <v>0</v>
      </c>
      <c r="T3264" s="4">
        <f t="shared" si="252"/>
        <v>0</v>
      </c>
      <c r="U3264" s="4">
        <f t="shared" si="254"/>
        <v>0</v>
      </c>
    </row>
    <row r="3265" spans="3:21" x14ac:dyDescent="0.25">
      <c r="C3265" s="2" t="b">
        <f t="shared" si="253"/>
        <v>1</v>
      </c>
      <c r="L3265" s="2" t="b">
        <f t="shared" si="250"/>
        <v>1</v>
      </c>
      <c r="S3265" s="4">
        <f t="shared" si="251"/>
        <v>0</v>
      </c>
      <c r="T3265" s="4">
        <f t="shared" si="252"/>
        <v>0</v>
      </c>
      <c r="U3265" s="4">
        <f t="shared" si="254"/>
        <v>0</v>
      </c>
    </row>
    <row r="3266" spans="3:21" x14ac:dyDescent="0.25">
      <c r="C3266" s="2" t="b">
        <f t="shared" si="253"/>
        <v>1</v>
      </c>
      <c r="L3266" s="2" t="b">
        <f t="shared" si="250"/>
        <v>1</v>
      </c>
      <c r="S3266" s="4">
        <f t="shared" si="251"/>
        <v>0</v>
      </c>
      <c r="T3266" s="4">
        <f t="shared" si="252"/>
        <v>0</v>
      </c>
      <c r="U3266" s="4">
        <f t="shared" si="254"/>
        <v>0</v>
      </c>
    </row>
    <row r="3267" spans="3:21" x14ac:dyDescent="0.25">
      <c r="C3267" s="2" t="b">
        <f t="shared" si="253"/>
        <v>1</v>
      </c>
      <c r="L3267" s="2" t="b">
        <f t="shared" si="250"/>
        <v>1</v>
      </c>
      <c r="S3267" s="4">
        <f t="shared" si="251"/>
        <v>0</v>
      </c>
      <c r="T3267" s="4">
        <f t="shared" si="252"/>
        <v>0</v>
      </c>
      <c r="U3267" s="4">
        <f t="shared" si="254"/>
        <v>0</v>
      </c>
    </row>
    <row r="3268" spans="3:21" x14ac:dyDescent="0.25">
      <c r="C3268" s="2" t="b">
        <f t="shared" si="253"/>
        <v>1</v>
      </c>
      <c r="L3268" s="2" t="b">
        <f t="shared" si="250"/>
        <v>1</v>
      </c>
      <c r="S3268" s="4">
        <f t="shared" si="251"/>
        <v>0</v>
      </c>
      <c r="T3268" s="4">
        <f t="shared" si="252"/>
        <v>0</v>
      </c>
      <c r="U3268" s="4">
        <f t="shared" si="254"/>
        <v>0</v>
      </c>
    </row>
    <row r="3269" spans="3:21" x14ac:dyDescent="0.25">
      <c r="C3269" s="2" t="b">
        <f t="shared" si="253"/>
        <v>1</v>
      </c>
      <c r="L3269" s="2" t="b">
        <f t="shared" si="250"/>
        <v>1</v>
      </c>
      <c r="S3269" s="4">
        <f t="shared" si="251"/>
        <v>0</v>
      </c>
      <c r="T3269" s="4">
        <f t="shared" si="252"/>
        <v>0</v>
      </c>
      <c r="U3269" s="4">
        <f t="shared" si="254"/>
        <v>0</v>
      </c>
    </row>
    <row r="3270" spans="3:21" x14ac:dyDescent="0.25">
      <c r="C3270" s="2" t="b">
        <f t="shared" si="253"/>
        <v>1</v>
      </c>
      <c r="L3270" s="2" t="b">
        <f t="shared" si="250"/>
        <v>1</v>
      </c>
      <c r="S3270" s="4">
        <f t="shared" si="251"/>
        <v>0</v>
      </c>
      <c r="T3270" s="4">
        <f t="shared" si="252"/>
        <v>0</v>
      </c>
      <c r="U3270" s="4">
        <f t="shared" si="254"/>
        <v>0</v>
      </c>
    </row>
    <row r="3271" spans="3:21" x14ac:dyDescent="0.25">
      <c r="C3271" s="2" t="b">
        <f t="shared" si="253"/>
        <v>1</v>
      </c>
      <c r="L3271" s="2" t="b">
        <f t="shared" si="250"/>
        <v>1</v>
      </c>
      <c r="S3271" s="4">
        <f t="shared" si="251"/>
        <v>0</v>
      </c>
      <c r="T3271" s="4">
        <f t="shared" si="252"/>
        <v>0</v>
      </c>
      <c r="U3271" s="4">
        <f t="shared" si="254"/>
        <v>0</v>
      </c>
    </row>
    <row r="3272" spans="3:21" x14ac:dyDescent="0.25">
      <c r="C3272" s="2" t="b">
        <f t="shared" si="253"/>
        <v>1</v>
      </c>
      <c r="L3272" s="2" t="b">
        <f t="shared" ref="L3272:L3335" si="255">EXACT(H3272,K3272)</f>
        <v>1</v>
      </c>
      <c r="S3272" s="4">
        <f t="shared" ref="S3272:S3335" si="256">I3272*Q3272</f>
        <v>0</v>
      </c>
      <c r="T3272" s="4">
        <f t="shared" ref="T3272:T3335" si="257">IFERROR(((Q3272*H3272)*(M3272/K3272)),S3272)</f>
        <v>0</v>
      </c>
      <c r="U3272" s="4">
        <f t="shared" si="254"/>
        <v>0</v>
      </c>
    </row>
    <row r="3273" spans="3:21" x14ac:dyDescent="0.25">
      <c r="C3273" s="2" t="b">
        <f t="shared" ref="C3273:C3336" si="258">EXACT(A3273,B3273)</f>
        <v>1</v>
      </c>
      <c r="L3273" s="2" t="b">
        <f t="shared" si="255"/>
        <v>1</v>
      </c>
      <c r="S3273" s="4">
        <f t="shared" si="256"/>
        <v>0</v>
      </c>
      <c r="T3273" s="4">
        <f t="shared" si="257"/>
        <v>0</v>
      </c>
      <c r="U3273" s="4">
        <f t="shared" ref="U3273:U3336" si="259">T3273-S3273</f>
        <v>0</v>
      </c>
    </row>
    <row r="3274" spans="3:21" x14ac:dyDescent="0.25">
      <c r="C3274" s="2" t="b">
        <f t="shared" si="258"/>
        <v>1</v>
      </c>
      <c r="L3274" s="2" t="b">
        <f t="shared" si="255"/>
        <v>1</v>
      </c>
      <c r="S3274" s="4">
        <f t="shared" si="256"/>
        <v>0</v>
      </c>
      <c r="T3274" s="4">
        <f t="shared" si="257"/>
        <v>0</v>
      </c>
      <c r="U3274" s="4">
        <f t="shared" si="259"/>
        <v>0</v>
      </c>
    </row>
    <row r="3275" spans="3:21" x14ac:dyDescent="0.25">
      <c r="C3275" s="2" t="b">
        <f t="shared" si="258"/>
        <v>1</v>
      </c>
      <c r="L3275" s="2" t="b">
        <f t="shared" si="255"/>
        <v>1</v>
      </c>
      <c r="S3275" s="4">
        <f t="shared" si="256"/>
        <v>0</v>
      </c>
      <c r="T3275" s="4">
        <f t="shared" si="257"/>
        <v>0</v>
      </c>
      <c r="U3275" s="4">
        <f t="shared" si="259"/>
        <v>0</v>
      </c>
    </row>
    <row r="3276" spans="3:21" x14ac:dyDescent="0.25">
      <c r="C3276" s="2" t="b">
        <f t="shared" si="258"/>
        <v>1</v>
      </c>
      <c r="L3276" s="2" t="b">
        <f t="shared" si="255"/>
        <v>1</v>
      </c>
      <c r="S3276" s="4">
        <f t="shared" si="256"/>
        <v>0</v>
      </c>
      <c r="T3276" s="4">
        <f t="shared" si="257"/>
        <v>0</v>
      </c>
      <c r="U3276" s="4">
        <f t="shared" si="259"/>
        <v>0</v>
      </c>
    </row>
    <row r="3277" spans="3:21" x14ac:dyDescent="0.25">
      <c r="C3277" s="2" t="b">
        <f t="shared" si="258"/>
        <v>1</v>
      </c>
      <c r="L3277" s="2" t="b">
        <f t="shared" si="255"/>
        <v>1</v>
      </c>
      <c r="S3277" s="4">
        <f t="shared" si="256"/>
        <v>0</v>
      </c>
      <c r="T3277" s="4">
        <f t="shared" si="257"/>
        <v>0</v>
      </c>
      <c r="U3277" s="4">
        <f t="shared" si="259"/>
        <v>0</v>
      </c>
    </row>
    <row r="3278" spans="3:21" x14ac:dyDescent="0.25">
      <c r="C3278" s="2" t="b">
        <f t="shared" si="258"/>
        <v>1</v>
      </c>
      <c r="L3278" s="2" t="b">
        <f t="shared" si="255"/>
        <v>1</v>
      </c>
      <c r="S3278" s="4">
        <f t="shared" si="256"/>
        <v>0</v>
      </c>
      <c r="T3278" s="4">
        <f t="shared" si="257"/>
        <v>0</v>
      </c>
      <c r="U3278" s="4">
        <f t="shared" si="259"/>
        <v>0</v>
      </c>
    </row>
    <row r="3279" spans="3:21" x14ac:dyDescent="0.25">
      <c r="C3279" s="2" t="b">
        <f t="shared" si="258"/>
        <v>1</v>
      </c>
      <c r="L3279" s="2" t="b">
        <f t="shared" si="255"/>
        <v>1</v>
      </c>
      <c r="S3279" s="4">
        <f t="shared" si="256"/>
        <v>0</v>
      </c>
      <c r="T3279" s="4">
        <f t="shared" si="257"/>
        <v>0</v>
      </c>
      <c r="U3279" s="4">
        <f t="shared" si="259"/>
        <v>0</v>
      </c>
    </row>
    <row r="3280" spans="3:21" x14ac:dyDescent="0.25">
      <c r="C3280" s="2" t="b">
        <f t="shared" si="258"/>
        <v>1</v>
      </c>
      <c r="L3280" s="2" t="b">
        <f t="shared" si="255"/>
        <v>1</v>
      </c>
      <c r="S3280" s="4">
        <f t="shared" si="256"/>
        <v>0</v>
      </c>
      <c r="T3280" s="4">
        <f t="shared" si="257"/>
        <v>0</v>
      </c>
      <c r="U3280" s="4">
        <f t="shared" si="259"/>
        <v>0</v>
      </c>
    </row>
    <row r="3281" spans="3:21" x14ac:dyDescent="0.25">
      <c r="C3281" s="2" t="b">
        <f t="shared" si="258"/>
        <v>1</v>
      </c>
      <c r="L3281" s="2" t="b">
        <f t="shared" si="255"/>
        <v>1</v>
      </c>
      <c r="S3281" s="4">
        <f t="shared" si="256"/>
        <v>0</v>
      </c>
      <c r="T3281" s="4">
        <f t="shared" si="257"/>
        <v>0</v>
      </c>
      <c r="U3281" s="4">
        <f t="shared" si="259"/>
        <v>0</v>
      </c>
    </row>
    <row r="3282" spans="3:21" x14ac:dyDescent="0.25">
      <c r="C3282" s="2" t="b">
        <f t="shared" si="258"/>
        <v>1</v>
      </c>
      <c r="L3282" s="2" t="b">
        <f t="shared" si="255"/>
        <v>1</v>
      </c>
      <c r="S3282" s="4">
        <f t="shared" si="256"/>
        <v>0</v>
      </c>
      <c r="T3282" s="4">
        <f t="shared" si="257"/>
        <v>0</v>
      </c>
      <c r="U3282" s="4">
        <f t="shared" si="259"/>
        <v>0</v>
      </c>
    </row>
    <row r="3283" spans="3:21" x14ac:dyDescent="0.25">
      <c r="C3283" s="2" t="b">
        <f t="shared" si="258"/>
        <v>1</v>
      </c>
      <c r="L3283" s="2" t="b">
        <f t="shared" si="255"/>
        <v>1</v>
      </c>
      <c r="S3283" s="4">
        <f t="shared" si="256"/>
        <v>0</v>
      </c>
      <c r="T3283" s="4">
        <f t="shared" si="257"/>
        <v>0</v>
      </c>
      <c r="U3283" s="4">
        <f t="shared" si="259"/>
        <v>0</v>
      </c>
    </row>
    <row r="3284" spans="3:21" x14ac:dyDescent="0.25">
      <c r="C3284" s="2" t="b">
        <f t="shared" si="258"/>
        <v>1</v>
      </c>
      <c r="L3284" s="2" t="b">
        <f t="shared" si="255"/>
        <v>1</v>
      </c>
      <c r="S3284" s="4">
        <f t="shared" si="256"/>
        <v>0</v>
      </c>
      <c r="T3284" s="4">
        <f t="shared" si="257"/>
        <v>0</v>
      </c>
      <c r="U3284" s="4">
        <f t="shared" si="259"/>
        <v>0</v>
      </c>
    </row>
    <row r="3285" spans="3:21" x14ac:dyDescent="0.25">
      <c r="C3285" s="2" t="b">
        <f t="shared" si="258"/>
        <v>1</v>
      </c>
      <c r="L3285" s="2" t="b">
        <f t="shared" si="255"/>
        <v>1</v>
      </c>
      <c r="S3285" s="4">
        <f t="shared" si="256"/>
        <v>0</v>
      </c>
      <c r="T3285" s="4">
        <f t="shared" si="257"/>
        <v>0</v>
      </c>
      <c r="U3285" s="4">
        <f t="shared" si="259"/>
        <v>0</v>
      </c>
    </row>
    <row r="3286" spans="3:21" x14ac:dyDescent="0.25">
      <c r="C3286" s="2" t="b">
        <f t="shared" si="258"/>
        <v>1</v>
      </c>
      <c r="L3286" s="2" t="b">
        <f t="shared" si="255"/>
        <v>1</v>
      </c>
      <c r="S3286" s="4">
        <f t="shared" si="256"/>
        <v>0</v>
      </c>
      <c r="T3286" s="4">
        <f t="shared" si="257"/>
        <v>0</v>
      </c>
      <c r="U3286" s="4">
        <f t="shared" si="259"/>
        <v>0</v>
      </c>
    </row>
    <row r="3287" spans="3:21" x14ac:dyDescent="0.25">
      <c r="C3287" s="2" t="b">
        <f t="shared" si="258"/>
        <v>1</v>
      </c>
      <c r="L3287" s="2" t="b">
        <f t="shared" si="255"/>
        <v>1</v>
      </c>
      <c r="S3287" s="4">
        <f t="shared" si="256"/>
        <v>0</v>
      </c>
      <c r="T3287" s="4">
        <f t="shared" si="257"/>
        <v>0</v>
      </c>
      <c r="U3287" s="4">
        <f t="shared" si="259"/>
        <v>0</v>
      </c>
    </row>
    <row r="3288" spans="3:21" x14ac:dyDescent="0.25">
      <c r="C3288" s="2" t="b">
        <f t="shared" si="258"/>
        <v>1</v>
      </c>
      <c r="L3288" s="2" t="b">
        <f t="shared" si="255"/>
        <v>1</v>
      </c>
      <c r="S3288" s="4">
        <f t="shared" si="256"/>
        <v>0</v>
      </c>
      <c r="T3288" s="4">
        <f t="shared" si="257"/>
        <v>0</v>
      </c>
      <c r="U3288" s="4">
        <f t="shared" si="259"/>
        <v>0</v>
      </c>
    </row>
    <row r="3289" spans="3:21" x14ac:dyDescent="0.25">
      <c r="C3289" s="2" t="b">
        <f t="shared" si="258"/>
        <v>1</v>
      </c>
      <c r="L3289" s="2" t="b">
        <f t="shared" si="255"/>
        <v>1</v>
      </c>
      <c r="S3289" s="4">
        <f t="shared" si="256"/>
        <v>0</v>
      </c>
      <c r="T3289" s="4">
        <f t="shared" si="257"/>
        <v>0</v>
      </c>
      <c r="U3289" s="4">
        <f t="shared" si="259"/>
        <v>0</v>
      </c>
    </row>
    <row r="3290" spans="3:21" x14ac:dyDescent="0.25">
      <c r="C3290" s="2" t="b">
        <f t="shared" si="258"/>
        <v>1</v>
      </c>
      <c r="L3290" s="2" t="b">
        <f t="shared" si="255"/>
        <v>1</v>
      </c>
      <c r="S3290" s="4">
        <f t="shared" si="256"/>
        <v>0</v>
      </c>
      <c r="T3290" s="4">
        <f t="shared" si="257"/>
        <v>0</v>
      </c>
      <c r="U3290" s="4">
        <f t="shared" si="259"/>
        <v>0</v>
      </c>
    </row>
    <row r="3291" spans="3:21" x14ac:dyDescent="0.25">
      <c r="C3291" s="2" t="b">
        <f t="shared" si="258"/>
        <v>1</v>
      </c>
      <c r="L3291" s="2" t="b">
        <f t="shared" si="255"/>
        <v>1</v>
      </c>
      <c r="S3291" s="4">
        <f t="shared" si="256"/>
        <v>0</v>
      </c>
      <c r="T3291" s="4">
        <f t="shared" si="257"/>
        <v>0</v>
      </c>
      <c r="U3291" s="4">
        <f t="shared" si="259"/>
        <v>0</v>
      </c>
    </row>
    <row r="3292" spans="3:21" x14ac:dyDescent="0.25">
      <c r="C3292" s="2" t="b">
        <f t="shared" si="258"/>
        <v>1</v>
      </c>
      <c r="L3292" s="2" t="b">
        <f t="shared" si="255"/>
        <v>1</v>
      </c>
      <c r="S3292" s="4">
        <f t="shared" si="256"/>
        <v>0</v>
      </c>
      <c r="T3292" s="4">
        <f t="shared" si="257"/>
        <v>0</v>
      </c>
      <c r="U3292" s="4">
        <f t="shared" si="259"/>
        <v>0</v>
      </c>
    </row>
    <row r="3293" spans="3:21" x14ac:dyDescent="0.25">
      <c r="C3293" s="2" t="b">
        <f t="shared" si="258"/>
        <v>1</v>
      </c>
      <c r="L3293" s="2" t="b">
        <f t="shared" si="255"/>
        <v>1</v>
      </c>
      <c r="S3293" s="4">
        <f t="shared" si="256"/>
        <v>0</v>
      </c>
      <c r="T3293" s="4">
        <f t="shared" si="257"/>
        <v>0</v>
      </c>
      <c r="U3293" s="4">
        <f t="shared" si="259"/>
        <v>0</v>
      </c>
    </row>
    <row r="3294" spans="3:21" x14ac:dyDescent="0.25">
      <c r="C3294" s="2" t="b">
        <f t="shared" si="258"/>
        <v>1</v>
      </c>
      <c r="L3294" s="2" t="b">
        <f t="shared" si="255"/>
        <v>1</v>
      </c>
      <c r="S3294" s="4">
        <f t="shared" si="256"/>
        <v>0</v>
      </c>
      <c r="T3294" s="4">
        <f t="shared" si="257"/>
        <v>0</v>
      </c>
      <c r="U3294" s="4">
        <f t="shared" si="259"/>
        <v>0</v>
      </c>
    </row>
    <row r="3295" spans="3:21" x14ac:dyDescent="0.25">
      <c r="C3295" s="2" t="b">
        <f t="shared" si="258"/>
        <v>1</v>
      </c>
      <c r="L3295" s="2" t="b">
        <f t="shared" si="255"/>
        <v>1</v>
      </c>
      <c r="S3295" s="4">
        <f t="shared" si="256"/>
        <v>0</v>
      </c>
      <c r="T3295" s="4">
        <f t="shared" si="257"/>
        <v>0</v>
      </c>
      <c r="U3295" s="4">
        <f t="shared" si="259"/>
        <v>0</v>
      </c>
    </row>
    <row r="3296" spans="3:21" x14ac:dyDescent="0.25">
      <c r="C3296" s="2" t="b">
        <f t="shared" si="258"/>
        <v>1</v>
      </c>
      <c r="L3296" s="2" t="b">
        <f t="shared" si="255"/>
        <v>1</v>
      </c>
      <c r="S3296" s="4">
        <f t="shared" si="256"/>
        <v>0</v>
      </c>
      <c r="T3296" s="4">
        <f t="shared" si="257"/>
        <v>0</v>
      </c>
      <c r="U3296" s="4">
        <f t="shared" si="259"/>
        <v>0</v>
      </c>
    </row>
    <row r="3297" spans="3:21" x14ac:dyDescent="0.25">
      <c r="C3297" s="2" t="b">
        <f t="shared" si="258"/>
        <v>1</v>
      </c>
      <c r="L3297" s="2" t="b">
        <f t="shared" si="255"/>
        <v>1</v>
      </c>
      <c r="S3297" s="4">
        <f t="shared" si="256"/>
        <v>0</v>
      </c>
      <c r="T3297" s="4">
        <f t="shared" si="257"/>
        <v>0</v>
      </c>
      <c r="U3297" s="4">
        <f t="shared" si="259"/>
        <v>0</v>
      </c>
    </row>
    <row r="3298" spans="3:21" x14ac:dyDescent="0.25">
      <c r="C3298" s="2" t="b">
        <f t="shared" si="258"/>
        <v>1</v>
      </c>
      <c r="L3298" s="2" t="b">
        <f t="shared" si="255"/>
        <v>1</v>
      </c>
      <c r="S3298" s="4">
        <f t="shared" si="256"/>
        <v>0</v>
      </c>
      <c r="T3298" s="4">
        <f t="shared" si="257"/>
        <v>0</v>
      </c>
      <c r="U3298" s="4">
        <f t="shared" si="259"/>
        <v>0</v>
      </c>
    </row>
    <row r="3299" spans="3:21" x14ac:dyDescent="0.25">
      <c r="C3299" s="2" t="b">
        <f t="shared" si="258"/>
        <v>1</v>
      </c>
      <c r="L3299" s="2" t="b">
        <f t="shared" si="255"/>
        <v>1</v>
      </c>
      <c r="S3299" s="4">
        <f t="shared" si="256"/>
        <v>0</v>
      </c>
      <c r="T3299" s="4">
        <f t="shared" si="257"/>
        <v>0</v>
      </c>
      <c r="U3299" s="4">
        <f t="shared" si="259"/>
        <v>0</v>
      </c>
    </row>
    <row r="3300" spans="3:21" x14ac:dyDescent="0.25">
      <c r="C3300" s="2" t="b">
        <f t="shared" si="258"/>
        <v>1</v>
      </c>
      <c r="L3300" s="2" t="b">
        <f t="shared" si="255"/>
        <v>1</v>
      </c>
      <c r="S3300" s="4">
        <f t="shared" si="256"/>
        <v>0</v>
      </c>
      <c r="T3300" s="4">
        <f t="shared" si="257"/>
        <v>0</v>
      </c>
      <c r="U3300" s="4">
        <f t="shared" si="259"/>
        <v>0</v>
      </c>
    </row>
    <row r="3301" spans="3:21" x14ac:dyDescent="0.25">
      <c r="C3301" s="2" t="b">
        <f t="shared" si="258"/>
        <v>1</v>
      </c>
      <c r="L3301" s="2" t="b">
        <f t="shared" si="255"/>
        <v>1</v>
      </c>
      <c r="S3301" s="4">
        <f t="shared" si="256"/>
        <v>0</v>
      </c>
      <c r="T3301" s="4">
        <f t="shared" si="257"/>
        <v>0</v>
      </c>
      <c r="U3301" s="4">
        <f t="shared" si="259"/>
        <v>0</v>
      </c>
    </row>
    <row r="3302" spans="3:21" x14ac:dyDescent="0.25">
      <c r="C3302" s="2" t="b">
        <f t="shared" si="258"/>
        <v>1</v>
      </c>
      <c r="L3302" s="2" t="b">
        <f t="shared" si="255"/>
        <v>1</v>
      </c>
      <c r="S3302" s="4">
        <f t="shared" si="256"/>
        <v>0</v>
      </c>
      <c r="T3302" s="4">
        <f t="shared" si="257"/>
        <v>0</v>
      </c>
      <c r="U3302" s="4">
        <f t="shared" si="259"/>
        <v>0</v>
      </c>
    </row>
    <row r="3303" spans="3:21" x14ac:dyDescent="0.25">
      <c r="C3303" s="2" t="b">
        <f t="shared" si="258"/>
        <v>1</v>
      </c>
      <c r="L3303" s="2" t="b">
        <f t="shared" si="255"/>
        <v>1</v>
      </c>
      <c r="S3303" s="4">
        <f t="shared" si="256"/>
        <v>0</v>
      </c>
      <c r="T3303" s="4">
        <f t="shared" si="257"/>
        <v>0</v>
      </c>
      <c r="U3303" s="4">
        <f t="shared" si="259"/>
        <v>0</v>
      </c>
    </row>
    <row r="3304" spans="3:21" x14ac:dyDescent="0.25">
      <c r="C3304" s="2" t="b">
        <f t="shared" si="258"/>
        <v>1</v>
      </c>
      <c r="L3304" s="2" t="b">
        <f t="shared" si="255"/>
        <v>1</v>
      </c>
      <c r="S3304" s="4">
        <f t="shared" si="256"/>
        <v>0</v>
      </c>
      <c r="T3304" s="4">
        <f t="shared" si="257"/>
        <v>0</v>
      </c>
      <c r="U3304" s="4">
        <f t="shared" si="259"/>
        <v>0</v>
      </c>
    </row>
    <row r="3305" spans="3:21" x14ac:dyDescent="0.25">
      <c r="C3305" s="2" t="b">
        <f t="shared" si="258"/>
        <v>1</v>
      </c>
      <c r="L3305" s="2" t="b">
        <f t="shared" si="255"/>
        <v>1</v>
      </c>
      <c r="S3305" s="4">
        <f t="shared" si="256"/>
        <v>0</v>
      </c>
      <c r="T3305" s="4">
        <f t="shared" si="257"/>
        <v>0</v>
      </c>
      <c r="U3305" s="4">
        <f t="shared" si="259"/>
        <v>0</v>
      </c>
    </row>
    <row r="3306" spans="3:21" x14ac:dyDescent="0.25">
      <c r="C3306" s="2" t="b">
        <f t="shared" si="258"/>
        <v>1</v>
      </c>
      <c r="L3306" s="2" t="b">
        <f t="shared" si="255"/>
        <v>1</v>
      </c>
      <c r="S3306" s="4">
        <f t="shared" si="256"/>
        <v>0</v>
      </c>
      <c r="T3306" s="4">
        <f t="shared" si="257"/>
        <v>0</v>
      </c>
      <c r="U3306" s="4">
        <f t="shared" si="259"/>
        <v>0</v>
      </c>
    </row>
    <row r="3307" spans="3:21" x14ac:dyDescent="0.25">
      <c r="C3307" s="2" t="b">
        <f t="shared" si="258"/>
        <v>1</v>
      </c>
      <c r="L3307" s="2" t="b">
        <f t="shared" si="255"/>
        <v>1</v>
      </c>
      <c r="S3307" s="4">
        <f t="shared" si="256"/>
        <v>0</v>
      </c>
      <c r="T3307" s="4">
        <f t="shared" si="257"/>
        <v>0</v>
      </c>
      <c r="U3307" s="4">
        <f t="shared" si="259"/>
        <v>0</v>
      </c>
    </row>
    <row r="3308" spans="3:21" x14ac:dyDescent="0.25">
      <c r="C3308" s="2" t="b">
        <f t="shared" si="258"/>
        <v>1</v>
      </c>
      <c r="L3308" s="2" t="b">
        <f t="shared" si="255"/>
        <v>1</v>
      </c>
      <c r="S3308" s="4">
        <f t="shared" si="256"/>
        <v>0</v>
      </c>
      <c r="T3308" s="4">
        <f t="shared" si="257"/>
        <v>0</v>
      </c>
      <c r="U3308" s="4">
        <f t="shared" si="259"/>
        <v>0</v>
      </c>
    </row>
    <row r="3309" spans="3:21" x14ac:dyDescent="0.25">
      <c r="C3309" s="2" t="b">
        <f t="shared" si="258"/>
        <v>1</v>
      </c>
      <c r="L3309" s="2" t="b">
        <f t="shared" si="255"/>
        <v>1</v>
      </c>
      <c r="S3309" s="4">
        <f t="shared" si="256"/>
        <v>0</v>
      </c>
      <c r="T3309" s="4">
        <f t="shared" si="257"/>
        <v>0</v>
      </c>
      <c r="U3309" s="4">
        <f t="shared" si="259"/>
        <v>0</v>
      </c>
    </row>
    <row r="3310" spans="3:21" x14ac:dyDescent="0.25">
      <c r="C3310" s="2" t="b">
        <f t="shared" si="258"/>
        <v>1</v>
      </c>
      <c r="L3310" s="2" t="b">
        <f t="shared" si="255"/>
        <v>1</v>
      </c>
      <c r="S3310" s="4">
        <f t="shared" si="256"/>
        <v>0</v>
      </c>
      <c r="T3310" s="4">
        <f t="shared" si="257"/>
        <v>0</v>
      </c>
      <c r="U3310" s="4">
        <f t="shared" si="259"/>
        <v>0</v>
      </c>
    </row>
    <row r="3311" spans="3:21" x14ac:dyDescent="0.25">
      <c r="C3311" s="2" t="b">
        <f t="shared" si="258"/>
        <v>1</v>
      </c>
      <c r="L3311" s="2" t="b">
        <f t="shared" si="255"/>
        <v>1</v>
      </c>
      <c r="S3311" s="4">
        <f t="shared" si="256"/>
        <v>0</v>
      </c>
      <c r="T3311" s="4">
        <f t="shared" si="257"/>
        <v>0</v>
      </c>
      <c r="U3311" s="4">
        <f t="shared" si="259"/>
        <v>0</v>
      </c>
    </row>
    <row r="3312" spans="3:21" x14ac:dyDescent="0.25">
      <c r="C3312" s="2" t="b">
        <f t="shared" si="258"/>
        <v>1</v>
      </c>
      <c r="L3312" s="2" t="b">
        <f t="shared" si="255"/>
        <v>1</v>
      </c>
      <c r="S3312" s="4">
        <f t="shared" si="256"/>
        <v>0</v>
      </c>
      <c r="T3312" s="4">
        <f t="shared" si="257"/>
        <v>0</v>
      </c>
      <c r="U3312" s="4">
        <f t="shared" si="259"/>
        <v>0</v>
      </c>
    </row>
    <row r="3313" spans="3:21" x14ac:dyDescent="0.25">
      <c r="C3313" s="2" t="b">
        <f t="shared" si="258"/>
        <v>1</v>
      </c>
      <c r="L3313" s="2" t="b">
        <f t="shared" si="255"/>
        <v>1</v>
      </c>
      <c r="S3313" s="4">
        <f t="shared" si="256"/>
        <v>0</v>
      </c>
      <c r="T3313" s="4">
        <f t="shared" si="257"/>
        <v>0</v>
      </c>
      <c r="U3313" s="4">
        <f t="shared" si="259"/>
        <v>0</v>
      </c>
    </row>
    <row r="3314" spans="3:21" x14ac:dyDescent="0.25">
      <c r="C3314" s="2" t="b">
        <f t="shared" si="258"/>
        <v>1</v>
      </c>
      <c r="L3314" s="2" t="b">
        <f t="shared" si="255"/>
        <v>1</v>
      </c>
      <c r="S3314" s="4">
        <f t="shared" si="256"/>
        <v>0</v>
      </c>
      <c r="T3314" s="4">
        <f t="shared" si="257"/>
        <v>0</v>
      </c>
      <c r="U3314" s="4">
        <f t="shared" si="259"/>
        <v>0</v>
      </c>
    </row>
    <row r="3315" spans="3:21" x14ac:dyDescent="0.25">
      <c r="C3315" s="2" t="b">
        <f t="shared" si="258"/>
        <v>1</v>
      </c>
      <c r="L3315" s="2" t="b">
        <f t="shared" si="255"/>
        <v>1</v>
      </c>
      <c r="S3315" s="4">
        <f t="shared" si="256"/>
        <v>0</v>
      </c>
      <c r="T3315" s="4">
        <f t="shared" si="257"/>
        <v>0</v>
      </c>
      <c r="U3315" s="4">
        <f t="shared" si="259"/>
        <v>0</v>
      </c>
    </row>
    <row r="3316" spans="3:21" x14ac:dyDescent="0.25">
      <c r="C3316" s="2" t="b">
        <f t="shared" si="258"/>
        <v>1</v>
      </c>
      <c r="L3316" s="2" t="b">
        <f t="shared" si="255"/>
        <v>1</v>
      </c>
      <c r="S3316" s="4">
        <f t="shared" si="256"/>
        <v>0</v>
      </c>
      <c r="T3316" s="4">
        <f t="shared" si="257"/>
        <v>0</v>
      </c>
      <c r="U3316" s="4">
        <f t="shared" si="259"/>
        <v>0</v>
      </c>
    </row>
    <row r="3317" spans="3:21" x14ac:dyDescent="0.25">
      <c r="C3317" s="2" t="b">
        <f t="shared" si="258"/>
        <v>1</v>
      </c>
      <c r="L3317" s="2" t="b">
        <f t="shared" si="255"/>
        <v>1</v>
      </c>
      <c r="S3317" s="4">
        <f t="shared" si="256"/>
        <v>0</v>
      </c>
      <c r="T3317" s="4">
        <f t="shared" si="257"/>
        <v>0</v>
      </c>
      <c r="U3317" s="4">
        <f t="shared" si="259"/>
        <v>0</v>
      </c>
    </row>
    <row r="3318" spans="3:21" x14ac:dyDescent="0.25">
      <c r="C3318" s="2" t="b">
        <f t="shared" si="258"/>
        <v>1</v>
      </c>
      <c r="L3318" s="2" t="b">
        <f t="shared" si="255"/>
        <v>1</v>
      </c>
      <c r="S3318" s="4">
        <f t="shared" si="256"/>
        <v>0</v>
      </c>
      <c r="T3318" s="4">
        <f t="shared" si="257"/>
        <v>0</v>
      </c>
      <c r="U3318" s="4">
        <f t="shared" si="259"/>
        <v>0</v>
      </c>
    </row>
    <row r="3319" spans="3:21" x14ac:dyDescent="0.25">
      <c r="C3319" s="2" t="b">
        <f t="shared" si="258"/>
        <v>1</v>
      </c>
      <c r="L3319" s="2" t="b">
        <f t="shared" si="255"/>
        <v>1</v>
      </c>
      <c r="S3319" s="4">
        <f t="shared" si="256"/>
        <v>0</v>
      </c>
      <c r="T3319" s="4">
        <f t="shared" si="257"/>
        <v>0</v>
      </c>
      <c r="U3319" s="4">
        <f t="shared" si="259"/>
        <v>0</v>
      </c>
    </row>
    <row r="3320" spans="3:21" x14ac:dyDescent="0.25">
      <c r="C3320" s="2" t="b">
        <f t="shared" si="258"/>
        <v>1</v>
      </c>
      <c r="L3320" s="2" t="b">
        <f t="shared" si="255"/>
        <v>1</v>
      </c>
      <c r="S3320" s="4">
        <f t="shared" si="256"/>
        <v>0</v>
      </c>
      <c r="T3320" s="4">
        <f t="shared" si="257"/>
        <v>0</v>
      </c>
      <c r="U3320" s="4">
        <f t="shared" si="259"/>
        <v>0</v>
      </c>
    </row>
    <row r="3321" spans="3:21" x14ac:dyDescent="0.25">
      <c r="C3321" s="2" t="b">
        <f t="shared" si="258"/>
        <v>1</v>
      </c>
      <c r="L3321" s="2" t="b">
        <f t="shared" si="255"/>
        <v>1</v>
      </c>
      <c r="S3321" s="4">
        <f t="shared" si="256"/>
        <v>0</v>
      </c>
      <c r="T3321" s="4">
        <f t="shared" si="257"/>
        <v>0</v>
      </c>
      <c r="U3321" s="4">
        <f t="shared" si="259"/>
        <v>0</v>
      </c>
    </row>
    <row r="3322" spans="3:21" x14ac:dyDescent="0.25">
      <c r="C3322" s="2" t="b">
        <f t="shared" si="258"/>
        <v>1</v>
      </c>
      <c r="L3322" s="2" t="b">
        <f t="shared" si="255"/>
        <v>1</v>
      </c>
      <c r="S3322" s="4">
        <f t="shared" si="256"/>
        <v>0</v>
      </c>
      <c r="T3322" s="4">
        <f t="shared" si="257"/>
        <v>0</v>
      </c>
      <c r="U3322" s="4">
        <f t="shared" si="259"/>
        <v>0</v>
      </c>
    </row>
    <row r="3323" spans="3:21" x14ac:dyDescent="0.25">
      <c r="C3323" s="2" t="b">
        <f t="shared" si="258"/>
        <v>1</v>
      </c>
      <c r="L3323" s="2" t="b">
        <f t="shared" si="255"/>
        <v>1</v>
      </c>
      <c r="S3323" s="4">
        <f t="shared" si="256"/>
        <v>0</v>
      </c>
      <c r="T3323" s="4">
        <f t="shared" si="257"/>
        <v>0</v>
      </c>
      <c r="U3323" s="4">
        <f t="shared" si="259"/>
        <v>0</v>
      </c>
    </row>
    <row r="3324" spans="3:21" x14ac:dyDescent="0.25">
      <c r="C3324" s="2" t="b">
        <f t="shared" si="258"/>
        <v>1</v>
      </c>
      <c r="L3324" s="2" t="b">
        <f t="shared" si="255"/>
        <v>1</v>
      </c>
      <c r="S3324" s="4">
        <f t="shared" si="256"/>
        <v>0</v>
      </c>
      <c r="T3324" s="4">
        <f t="shared" si="257"/>
        <v>0</v>
      </c>
      <c r="U3324" s="4">
        <f t="shared" si="259"/>
        <v>0</v>
      </c>
    </row>
    <row r="3325" spans="3:21" x14ac:dyDescent="0.25">
      <c r="C3325" s="2" t="b">
        <f t="shared" si="258"/>
        <v>1</v>
      </c>
      <c r="L3325" s="2" t="b">
        <f t="shared" si="255"/>
        <v>1</v>
      </c>
      <c r="S3325" s="4">
        <f t="shared" si="256"/>
        <v>0</v>
      </c>
      <c r="T3325" s="4">
        <f t="shared" si="257"/>
        <v>0</v>
      </c>
      <c r="U3325" s="4">
        <f t="shared" si="259"/>
        <v>0</v>
      </c>
    </row>
    <row r="3326" spans="3:21" x14ac:dyDescent="0.25">
      <c r="C3326" s="2" t="b">
        <f t="shared" si="258"/>
        <v>1</v>
      </c>
      <c r="L3326" s="2" t="b">
        <f t="shared" si="255"/>
        <v>1</v>
      </c>
      <c r="S3326" s="4">
        <f t="shared" si="256"/>
        <v>0</v>
      </c>
      <c r="T3326" s="4">
        <f t="shared" si="257"/>
        <v>0</v>
      </c>
      <c r="U3326" s="4">
        <f t="shared" si="259"/>
        <v>0</v>
      </c>
    </row>
    <row r="3327" spans="3:21" x14ac:dyDescent="0.25">
      <c r="C3327" s="2" t="b">
        <f t="shared" si="258"/>
        <v>1</v>
      </c>
      <c r="L3327" s="2" t="b">
        <f t="shared" si="255"/>
        <v>1</v>
      </c>
      <c r="S3327" s="4">
        <f t="shared" si="256"/>
        <v>0</v>
      </c>
      <c r="T3327" s="4">
        <f t="shared" si="257"/>
        <v>0</v>
      </c>
      <c r="U3327" s="4">
        <f t="shared" si="259"/>
        <v>0</v>
      </c>
    </row>
    <row r="3328" spans="3:21" x14ac:dyDescent="0.25">
      <c r="C3328" s="2" t="b">
        <f t="shared" si="258"/>
        <v>1</v>
      </c>
      <c r="L3328" s="2" t="b">
        <f t="shared" si="255"/>
        <v>1</v>
      </c>
      <c r="S3328" s="4">
        <f t="shared" si="256"/>
        <v>0</v>
      </c>
      <c r="T3328" s="4">
        <f t="shared" si="257"/>
        <v>0</v>
      </c>
      <c r="U3328" s="4">
        <f t="shared" si="259"/>
        <v>0</v>
      </c>
    </row>
    <row r="3329" spans="3:21" x14ac:dyDescent="0.25">
      <c r="C3329" s="2" t="b">
        <f t="shared" si="258"/>
        <v>1</v>
      </c>
      <c r="L3329" s="2" t="b">
        <f t="shared" si="255"/>
        <v>1</v>
      </c>
      <c r="S3329" s="4">
        <f t="shared" si="256"/>
        <v>0</v>
      </c>
      <c r="T3329" s="4">
        <f t="shared" si="257"/>
        <v>0</v>
      </c>
      <c r="U3329" s="4">
        <f t="shared" si="259"/>
        <v>0</v>
      </c>
    </row>
    <row r="3330" spans="3:21" x14ac:dyDescent="0.25">
      <c r="C3330" s="2" t="b">
        <f t="shared" si="258"/>
        <v>1</v>
      </c>
      <c r="L3330" s="2" t="b">
        <f t="shared" si="255"/>
        <v>1</v>
      </c>
      <c r="S3330" s="4">
        <f t="shared" si="256"/>
        <v>0</v>
      </c>
      <c r="T3330" s="4">
        <f t="shared" si="257"/>
        <v>0</v>
      </c>
      <c r="U3330" s="4">
        <f t="shared" si="259"/>
        <v>0</v>
      </c>
    </row>
    <row r="3331" spans="3:21" x14ac:dyDescent="0.25">
      <c r="C3331" s="2" t="b">
        <f t="shared" si="258"/>
        <v>1</v>
      </c>
      <c r="L3331" s="2" t="b">
        <f t="shared" si="255"/>
        <v>1</v>
      </c>
      <c r="S3331" s="4">
        <f t="shared" si="256"/>
        <v>0</v>
      </c>
      <c r="T3331" s="4">
        <f t="shared" si="257"/>
        <v>0</v>
      </c>
      <c r="U3331" s="4">
        <f t="shared" si="259"/>
        <v>0</v>
      </c>
    </row>
    <row r="3332" spans="3:21" x14ac:dyDescent="0.25">
      <c r="C3332" s="2" t="b">
        <f t="shared" si="258"/>
        <v>1</v>
      </c>
      <c r="L3332" s="2" t="b">
        <f t="shared" si="255"/>
        <v>1</v>
      </c>
      <c r="S3332" s="4">
        <f t="shared" si="256"/>
        <v>0</v>
      </c>
      <c r="T3332" s="4">
        <f t="shared" si="257"/>
        <v>0</v>
      </c>
      <c r="U3332" s="4">
        <f t="shared" si="259"/>
        <v>0</v>
      </c>
    </row>
    <row r="3333" spans="3:21" x14ac:dyDescent="0.25">
      <c r="C3333" s="2" t="b">
        <f t="shared" si="258"/>
        <v>1</v>
      </c>
      <c r="L3333" s="2" t="b">
        <f t="shared" si="255"/>
        <v>1</v>
      </c>
      <c r="S3333" s="4">
        <f t="shared" si="256"/>
        <v>0</v>
      </c>
      <c r="T3333" s="4">
        <f t="shared" si="257"/>
        <v>0</v>
      </c>
      <c r="U3333" s="4">
        <f t="shared" si="259"/>
        <v>0</v>
      </c>
    </row>
    <row r="3334" spans="3:21" x14ac:dyDescent="0.25">
      <c r="C3334" s="2" t="b">
        <f t="shared" si="258"/>
        <v>1</v>
      </c>
      <c r="L3334" s="2" t="b">
        <f t="shared" si="255"/>
        <v>1</v>
      </c>
      <c r="S3334" s="4">
        <f t="shared" si="256"/>
        <v>0</v>
      </c>
      <c r="T3334" s="4">
        <f t="shared" si="257"/>
        <v>0</v>
      </c>
      <c r="U3334" s="4">
        <f t="shared" si="259"/>
        <v>0</v>
      </c>
    </row>
    <row r="3335" spans="3:21" x14ac:dyDescent="0.25">
      <c r="C3335" s="2" t="b">
        <f t="shared" si="258"/>
        <v>1</v>
      </c>
      <c r="L3335" s="2" t="b">
        <f t="shared" si="255"/>
        <v>1</v>
      </c>
      <c r="S3335" s="4">
        <f t="shared" si="256"/>
        <v>0</v>
      </c>
      <c r="T3335" s="4">
        <f t="shared" si="257"/>
        <v>0</v>
      </c>
      <c r="U3335" s="4">
        <f t="shared" si="259"/>
        <v>0</v>
      </c>
    </row>
    <row r="3336" spans="3:21" x14ac:dyDescent="0.25">
      <c r="C3336" s="2" t="b">
        <f t="shared" si="258"/>
        <v>1</v>
      </c>
      <c r="L3336" s="2" t="b">
        <f t="shared" ref="L3336:L3399" si="260">EXACT(H3336,K3336)</f>
        <v>1</v>
      </c>
      <c r="S3336" s="4">
        <f t="shared" ref="S3336:S3399" si="261">I3336*Q3336</f>
        <v>0</v>
      </c>
      <c r="T3336" s="4">
        <f t="shared" ref="T3336:T3399" si="262">IFERROR(((Q3336*H3336)*(M3336/K3336)),S3336)</f>
        <v>0</v>
      </c>
      <c r="U3336" s="4">
        <f t="shared" si="259"/>
        <v>0</v>
      </c>
    </row>
    <row r="3337" spans="3:21" x14ac:dyDescent="0.25">
      <c r="C3337" s="2" t="b">
        <f t="shared" ref="C3337:C3400" si="263">EXACT(A3337,B3337)</f>
        <v>1</v>
      </c>
      <c r="L3337" s="2" t="b">
        <f t="shared" si="260"/>
        <v>1</v>
      </c>
      <c r="S3337" s="4">
        <f t="shared" si="261"/>
        <v>0</v>
      </c>
      <c r="T3337" s="4">
        <f t="shared" si="262"/>
        <v>0</v>
      </c>
      <c r="U3337" s="4">
        <f t="shared" ref="U3337:U3400" si="264">T3337-S3337</f>
        <v>0</v>
      </c>
    </row>
    <row r="3338" spans="3:21" x14ac:dyDescent="0.25">
      <c r="C3338" s="2" t="b">
        <f t="shared" si="263"/>
        <v>1</v>
      </c>
      <c r="L3338" s="2" t="b">
        <f t="shared" si="260"/>
        <v>1</v>
      </c>
      <c r="S3338" s="4">
        <f t="shared" si="261"/>
        <v>0</v>
      </c>
      <c r="T3338" s="4">
        <f t="shared" si="262"/>
        <v>0</v>
      </c>
      <c r="U3338" s="4">
        <f t="shared" si="264"/>
        <v>0</v>
      </c>
    </row>
    <row r="3339" spans="3:21" x14ac:dyDescent="0.25">
      <c r="C3339" s="2" t="b">
        <f t="shared" si="263"/>
        <v>1</v>
      </c>
      <c r="L3339" s="2" t="b">
        <f t="shared" si="260"/>
        <v>1</v>
      </c>
      <c r="S3339" s="4">
        <f t="shared" si="261"/>
        <v>0</v>
      </c>
      <c r="T3339" s="4">
        <f t="shared" si="262"/>
        <v>0</v>
      </c>
      <c r="U3339" s="4">
        <f t="shared" si="264"/>
        <v>0</v>
      </c>
    </row>
    <row r="3340" spans="3:21" x14ac:dyDescent="0.25">
      <c r="C3340" s="2" t="b">
        <f t="shared" si="263"/>
        <v>1</v>
      </c>
      <c r="L3340" s="2" t="b">
        <f t="shared" si="260"/>
        <v>1</v>
      </c>
      <c r="S3340" s="4">
        <f t="shared" si="261"/>
        <v>0</v>
      </c>
      <c r="T3340" s="4">
        <f t="shared" si="262"/>
        <v>0</v>
      </c>
      <c r="U3340" s="4">
        <f t="shared" si="264"/>
        <v>0</v>
      </c>
    </row>
    <row r="3341" spans="3:21" x14ac:dyDescent="0.25">
      <c r="C3341" s="2" t="b">
        <f t="shared" si="263"/>
        <v>1</v>
      </c>
      <c r="L3341" s="2" t="b">
        <f t="shared" si="260"/>
        <v>1</v>
      </c>
      <c r="S3341" s="4">
        <f t="shared" si="261"/>
        <v>0</v>
      </c>
      <c r="T3341" s="4">
        <f t="shared" si="262"/>
        <v>0</v>
      </c>
      <c r="U3341" s="4">
        <f t="shared" si="264"/>
        <v>0</v>
      </c>
    </row>
    <row r="3342" spans="3:21" x14ac:dyDescent="0.25">
      <c r="C3342" s="2" t="b">
        <f t="shared" si="263"/>
        <v>1</v>
      </c>
      <c r="L3342" s="2" t="b">
        <f t="shared" si="260"/>
        <v>1</v>
      </c>
      <c r="S3342" s="4">
        <f t="shared" si="261"/>
        <v>0</v>
      </c>
      <c r="T3342" s="4">
        <f t="shared" si="262"/>
        <v>0</v>
      </c>
      <c r="U3342" s="4">
        <f t="shared" si="264"/>
        <v>0</v>
      </c>
    </row>
    <row r="3343" spans="3:21" x14ac:dyDescent="0.25">
      <c r="C3343" s="2" t="b">
        <f t="shared" si="263"/>
        <v>1</v>
      </c>
      <c r="L3343" s="2" t="b">
        <f t="shared" si="260"/>
        <v>1</v>
      </c>
      <c r="S3343" s="4">
        <f t="shared" si="261"/>
        <v>0</v>
      </c>
      <c r="T3343" s="4">
        <f t="shared" si="262"/>
        <v>0</v>
      </c>
      <c r="U3343" s="4">
        <f t="shared" si="264"/>
        <v>0</v>
      </c>
    </row>
    <row r="3344" spans="3:21" x14ac:dyDescent="0.25">
      <c r="C3344" s="2" t="b">
        <f t="shared" si="263"/>
        <v>1</v>
      </c>
      <c r="L3344" s="2" t="b">
        <f t="shared" si="260"/>
        <v>1</v>
      </c>
      <c r="S3344" s="4">
        <f t="shared" si="261"/>
        <v>0</v>
      </c>
      <c r="T3344" s="4">
        <f t="shared" si="262"/>
        <v>0</v>
      </c>
      <c r="U3344" s="4">
        <f t="shared" si="264"/>
        <v>0</v>
      </c>
    </row>
    <row r="3345" spans="3:21" x14ac:dyDescent="0.25">
      <c r="C3345" s="2" t="b">
        <f t="shared" si="263"/>
        <v>1</v>
      </c>
      <c r="L3345" s="2" t="b">
        <f t="shared" si="260"/>
        <v>1</v>
      </c>
      <c r="S3345" s="4">
        <f t="shared" si="261"/>
        <v>0</v>
      </c>
      <c r="T3345" s="4">
        <f t="shared" si="262"/>
        <v>0</v>
      </c>
      <c r="U3345" s="4">
        <f t="shared" si="264"/>
        <v>0</v>
      </c>
    </row>
    <row r="3346" spans="3:21" x14ac:dyDescent="0.25">
      <c r="C3346" s="2" t="b">
        <f t="shared" si="263"/>
        <v>1</v>
      </c>
      <c r="L3346" s="2" t="b">
        <f t="shared" si="260"/>
        <v>1</v>
      </c>
      <c r="S3346" s="4">
        <f t="shared" si="261"/>
        <v>0</v>
      </c>
      <c r="T3346" s="4">
        <f t="shared" si="262"/>
        <v>0</v>
      </c>
      <c r="U3346" s="4">
        <f t="shared" si="264"/>
        <v>0</v>
      </c>
    </row>
    <row r="3347" spans="3:21" x14ac:dyDescent="0.25">
      <c r="C3347" s="2" t="b">
        <f t="shared" si="263"/>
        <v>1</v>
      </c>
      <c r="L3347" s="2" t="b">
        <f t="shared" si="260"/>
        <v>1</v>
      </c>
      <c r="S3347" s="4">
        <f t="shared" si="261"/>
        <v>0</v>
      </c>
      <c r="T3347" s="4">
        <f t="shared" si="262"/>
        <v>0</v>
      </c>
      <c r="U3347" s="4">
        <f t="shared" si="264"/>
        <v>0</v>
      </c>
    </row>
    <row r="3348" spans="3:21" x14ac:dyDescent="0.25">
      <c r="C3348" s="2" t="b">
        <f t="shared" si="263"/>
        <v>1</v>
      </c>
      <c r="L3348" s="2" t="b">
        <f t="shared" si="260"/>
        <v>1</v>
      </c>
      <c r="S3348" s="4">
        <f t="shared" si="261"/>
        <v>0</v>
      </c>
      <c r="T3348" s="4">
        <f t="shared" si="262"/>
        <v>0</v>
      </c>
      <c r="U3348" s="4">
        <f t="shared" si="264"/>
        <v>0</v>
      </c>
    </row>
    <row r="3349" spans="3:21" x14ac:dyDescent="0.25">
      <c r="C3349" s="2" t="b">
        <f t="shared" si="263"/>
        <v>1</v>
      </c>
      <c r="L3349" s="2" t="b">
        <f t="shared" si="260"/>
        <v>1</v>
      </c>
      <c r="S3349" s="4">
        <f t="shared" si="261"/>
        <v>0</v>
      </c>
      <c r="T3349" s="4">
        <f t="shared" si="262"/>
        <v>0</v>
      </c>
      <c r="U3349" s="4">
        <f t="shared" si="264"/>
        <v>0</v>
      </c>
    </row>
    <row r="3350" spans="3:21" x14ac:dyDescent="0.25">
      <c r="C3350" s="2" t="b">
        <f t="shared" si="263"/>
        <v>1</v>
      </c>
      <c r="L3350" s="2" t="b">
        <f t="shared" si="260"/>
        <v>1</v>
      </c>
      <c r="S3350" s="4">
        <f t="shared" si="261"/>
        <v>0</v>
      </c>
      <c r="T3350" s="4">
        <f t="shared" si="262"/>
        <v>0</v>
      </c>
      <c r="U3350" s="4">
        <f t="shared" si="264"/>
        <v>0</v>
      </c>
    </row>
    <row r="3351" spans="3:21" x14ac:dyDescent="0.25">
      <c r="C3351" s="2" t="b">
        <f t="shared" si="263"/>
        <v>1</v>
      </c>
      <c r="L3351" s="2" t="b">
        <f t="shared" si="260"/>
        <v>1</v>
      </c>
      <c r="S3351" s="4">
        <f t="shared" si="261"/>
        <v>0</v>
      </c>
      <c r="T3351" s="4">
        <f t="shared" si="262"/>
        <v>0</v>
      </c>
      <c r="U3351" s="4">
        <f t="shared" si="264"/>
        <v>0</v>
      </c>
    </row>
    <row r="3352" spans="3:21" x14ac:dyDescent="0.25">
      <c r="C3352" s="2" t="b">
        <f t="shared" si="263"/>
        <v>1</v>
      </c>
      <c r="L3352" s="2" t="b">
        <f t="shared" si="260"/>
        <v>1</v>
      </c>
      <c r="S3352" s="4">
        <f t="shared" si="261"/>
        <v>0</v>
      </c>
      <c r="T3352" s="4">
        <f t="shared" si="262"/>
        <v>0</v>
      </c>
      <c r="U3352" s="4">
        <f t="shared" si="264"/>
        <v>0</v>
      </c>
    </row>
    <row r="3353" spans="3:21" x14ac:dyDescent="0.25">
      <c r="C3353" s="2" t="b">
        <f t="shared" si="263"/>
        <v>1</v>
      </c>
      <c r="L3353" s="2" t="b">
        <f t="shared" si="260"/>
        <v>1</v>
      </c>
      <c r="S3353" s="4">
        <f t="shared" si="261"/>
        <v>0</v>
      </c>
      <c r="T3353" s="4">
        <f t="shared" si="262"/>
        <v>0</v>
      </c>
      <c r="U3353" s="4">
        <f t="shared" si="264"/>
        <v>0</v>
      </c>
    </row>
    <row r="3354" spans="3:21" x14ac:dyDescent="0.25">
      <c r="C3354" s="2" t="b">
        <f t="shared" si="263"/>
        <v>1</v>
      </c>
      <c r="L3354" s="2" t="b">
        <f t="shared" si="260"/>
        <v>1</v>
      </c>
      <c r="S3354" s="4">
        <f t="shared" si="261"/>
        <v>0</v>
      </c>
      <c r="T3354" s="4">
        <f t="shared" si="262"/>
        <v>0</v>
      </c>
      <c r="U3354" s="4">
        <f t="shared" si="264"/>
        <v>0</v>
      </c>
    </row>
    <row r="3355" spans="3:21" x14ac:dyDescent="0.25">
      <c r="C3355" s="2" t="b">
        <f t="shared" si="263"/>
        <v>1</v>
      </c>
      <c r="L3355" s="2" t="b">
        <f t="shared" si="260"/>
        <v>1</v>
      </c>
      <c r="S3355" s="4">
        <f t="shared" si="261"/>
        <v>0</v>
      </c>
      <c r="T3355" s="4">
        <f t="shared" si="262"/>
        <v>0</v>
      </c>
      <c r="U3355" s="4">
        <f t="shared" si="264"/>
        <v>0</v>
      </c>
    </row>
    <row r="3356" spans="3:21" x14ac:dyDescent="0.25">
      <c r="C3356" s="2" t="b">
        <f t="shared" si="263"/>
        <v>1</v>
      </c>
      <c r="L3356" s="2" t="b">
        <f t="shared" si="260"/>
        <v>1</v>
      </c>
      <c r="S3356" s="4">
        <f t="shared" si="261"/>
        <v>0</v>
      </c>
      <c r="T3356" s="4">
        <f t="shared" si="262"/>
        <v>0</v>
      </c>
      <c r="U3356" s="4">
        <f t="shared" si="264"/>
        <v>0</v>
      </c>
    </row>
    <row r="3357" spans="3:21" x14ac:dyDescent="0.25">
      <c r="C3357" s="2" t="b">
        <f t="shared" si="263"/>
        <v>1</v>
      </c>
      <c r="L3357" s="2" t="b">
        <f t="shared" si="260"/>
        <v>1</v>
      </c>
      <c r="S3357" s="4">
        <f t="shared" si="261"/>
        <v>0</v>
      </c>
      <c r="T3357" s="4">
        <f t="shared" si="262"/>
        <v>0</v>
      </c>
      <c r="U3357" s="4">
        <f t="shared" si="264"/>
        <v>0</v>
      </c>
    </row>
    <row r="3358" spans="3:21" x14ac:dyDescent="0.25">
      <c r="C3358" s="2" t="b">
        <f t="shared" si="263"/>
        <v>1</v>
      </c>
      <c r="L3358" s="2" t="b">
        <f t="shared" si="260"/>
        <v>1</v>
      </c>
      <c r="S3358" s="4">
        <f t="shared" si="261"/>
        <v>0</v>
      </c>
      <c r="T3358" s="4">
        <f t="shared" si="262"/>
        <v>0</v>
      </c>
      <c r="U3358" s="4">
        <f t="shared" si="264"/>
        <v>0</v>
      </c>
    </row>
    <row r="3359" spans="3:21" x14ac:dyDescent="0.25">
      <c r="C3359" s="2" t="b">
        <f t="shared" si="263"/>
        <v>1</v>
      </c>
      <c r="L3359" s="2" t="b">
        <f t="shared" si="260"/>
        <v>1</v>
      </c>
      <c r="S3359" s="4">
        <f t="shared" si="261"/>
        <v>0</v>
      </c>
      <c r="T3359" s="4">
        <f t="shared" si="262"/>
        <v>0</v>
      </c>
      <c r="U3359" s="4">
        <f t="shared" si="264"/>
        <v>0</v>
      </c>
    </row>
    <row r="3360" spans="3:21" x14ac:dyDescent="0.25">
      <c r="C3360" s="2" t="b">
        <f t="shared" si="263"/>
        <v>1</v>
      </c>
      <c r="L3360" s="2" t="b">
        <f t="shared" si="260"/>
        <v>1</v>
      </c>
      <c r="S3360" s="4">
        <f t="shared" si="261"/>
        <v>0</v>
      </c>
      <c r="T3360" s="4">
        <f t="shared" si="262"/>
        <v>0</v>
      </c>
      <c r="U3360" s="4">
        <f t="shared" si="264"/>
        <v>0</v>
      </c>
    </row>
    <row r="3361" spans="3:21" x14ac:dyDescent="0.25">
      <c r="C3361" s="2" t="b">
        <f t="shared" si="263"/>
        <v>1</v>
      </c>
      <c r="L3361" s="2" t="b">
        <f t="shared" si="260"/>
        <v>1</v>
      </c>
      <c r="S3361" s="4">
        <f t="shared" si="261"/>
        <v>0</v>
      </c>
      <c r="T3361" s="4">
        <f t="shared" si="262"/>
        <v>0</v>
      </c>
      <c r="U3361" s="4">
        <f t="shared" si="264"/>
        <v>0</v>
      </c>
    </row>
    <row r="3362" spans="3:21" x14ac:dyDescent="0.25">
      <c r="C3362" s="2" t="b">
        <f t="shared" si="263"/>
        <v>1</v>
      </c>
      <c r="L3362" s="2" t="b">
        <f t="shared" si="260"/>
        <v>1</v>
      </c>
      <c r="S3362" s="4">
        <f t="shared" si="261"/>
        <v>0</v>
      </c>
      <c r="T3362" s="4">
        <f t="shared" si="262"/>
        <v>0</v>
      </c>
      <c r="U3362" s="4">
        <f t="shared" si="264"/>
        <v>0</v>
      </c>
    </row>
    <row r="3363" spans="3:21" x14ac:dyDescent="0.25">
      <c r="C3363" s="2" t="b">
        <f t="shared" si="263"/>
        <v>1</v>
      </c>
      <c r="L3363" s="2" t="b">
        <f t="shared" si="260"/>
        <v>1</v>
      </c>
      <c r="S3363" s="4">
        <f t="shared" si="261"/>
        <v>0</v>
      </c>
      <c r="T3363" s="4">
        <f t="shared" si="262"/>
        <v>0</v>
      </c>
      <c r="U3363" s="4">
        <f t="shared" si="264"/>
        <v>0</v>
      </c>
    </row>
    <row r="3364" spans="3:21" x14ac:dyDescent="0.25">
      <c r="C3364" s="2" t="b">
        <f t="shared" si="263"/>
        <v>1</v>
      </c>
      <c r="L3364" s="2" t="b">
        <f t="shared" si="260"/>
        <v>1</v>
      </c>
      <c r="S3364" s="4">
        <f t="shared" si="261"/>
        <v>0</v>
      </c>
      <c r="T3364" s="4">
        <f t="shared" si="262"/>
        <v>0</v>
      </c>
      <c r="U3364" s="4">
        <f t="shared" si="264"/>
        <v>0</v>
      </c>
    </row>
    <row r="3365" spans="3:21" x14ac:dyDescent="0.25">
      <c r="C3365" s="2" t="b">
        <f t="shared" si="263"/>
        <v>1</v>
      </c>
      <c r="L3365" s="2" t="b">
        <f t="shared" si="260"/>
        <v>1</v>
      </c>
      <c r="S3365" s="4">
        <f t="shared" si="261"/>
        <v>0</v>
      </c>
      <c r="T3365" s="4">
        <f t="shared" si="262"/>
        <v>0</v>
      </c>
      <c r="U3365" s="4">
        <f t="shared" si="264"/>
        <v>0</v>
      </c>
    </row>
    <row r="3366" spans="3:21" x14ac:dyDescent="0.25">
      <c r="C3366" s="2" t="b">
        <f t="shared" si="263"/>
        <v>1</v>
      </c>
      <c r="L3366" s="2" t="b">
        <f t="shared" si="260"/>
        <v>1</v>
      </c>
      <c r="S3366" s="4">
        <f t="shared" si="261"/>
        <v>0</v>
      </c>
      <c r="T3366" s="4">
        <f t="shared" si="262"/>
        <v>0</v>
      </c>
      <c r="U3366" s="4">
        <f t="shared" si="264"/>
        <v>0</v>
      </c>
    </row>
    <row r="3367" spans="3:21" x14ac:dyDescent="0.25">
      <c r="C3367" s="2" t="b">
        <f t="shared" si="263"/>
        <v>1</v>
      </c>
      <c r="L3367" s="2" t="b">
        <f t="shared" si="260"/>
        <v>1</v>
      </c>
      <c r="S3367" s="4">
        <f t="shared" si="261"/>
        <v>0</v>
      </c>
      <c r="T3367" s="4">
        <f t="shared" si="262"/>
        <v>0</v>
      </c>
      <c r="U3367" s="4">
        <f t="shared" si="264"/>
        <v>0</v>
      </c>
    </row>
    <row r="3368" spans="3:21" x14ac:dyDescent="0.25">
      <c r="C3368" s="2" t="b">
        <f t="shared" si="263"/>
        <v>1</v>
      </c>
      <c r="L3368" s="2" t="b">
        <f t="shared" si="260"/>
        <v>1</v>
      </c>
      <c r="S3368" s="4">
        <f t="shared" si="261"/>
        <v>0</v>
      </c>
      <c r="T3368" s="4">
        <f t="shared" si="262"/>
        <v>0</v>
      </c>
      <c r="U3368" s="4">
        <f t="shared" si="264"/>
        <v>0</v>
      </c>
    </row>
    <row r="3369" spans="3:21" x14ac:dyDescent="0.25">
      <c r="C3369" s="2" t="b">
        <f t="shared" si="263"/>
        <v>1</v>
      </c>
      <c r="L3369" s="2" t="b">
        <f t="shared" si="260"/>
        <v>1</v>
      </c>
      <c r="S3369" s="4">
        <f t="shared" si="261"/>
        <v>0</v>
      </c>
      <c r="T3369" s="4">
        <f t="shared" si="262"/>
        <v>0</v>
      </c>
      <c r="U3369" s="4">
        <f t="shared" si="264"/>
        <v>0</v>
      </c>
    </row>
    <row r="3370" spans="3:21" x14ac:dyDescent="0.25">
      <c r="C3370" s="2" t="b">
        <f t="shared" si="263"/>
        <v>1</v>
      </c>
      <c r="L3370" s="2" t="b">
        <f t="shared" si="260"/>
        <v>1</v>
      </c>
      <c r="S3370" s="4">
        <f t="shared" si="261"/>
        <v>0</v>
      </c>
      <c r="T3370" s="4">
        <f t="shared" si="262"/>
        <v>0</v>
      </c>
      <c r="U3370" s="4">
        <f t="shared" si="264"/>
        <v>0</v>
      </c>
    </row>
    <row r="3371" spans="3:21" x14ac:dyDescent="0.25">
      <c r="C3371" s="2" t="b">
        <f t="shared" si="263"/>
        <v>1</v>
      </c>
      <c r="L3371" s="2" t="b">
        <f t="shared" si="260"/>
        <v>1</v>
      </c>
      <c r="S3371" s="4">
        <f t="shared" si="261"/>
        <v>0</v>
      </c>
      <c r="T3371" s="4">
        <f t="shared" si="262"/>
        <v>0</v>
      </c>
      <c r="U3371" s="4">
        <f t="shared" si="264"/>
        <v>0</v>
      </c>
    </row>
    <row r="3372" spans="3:21" x14ac:dyDescent="0.25">
      <c r="C3372" s="2" t="b">
        <f t="shared" si="263"/>
        <v>1</v>
      </c>
      <c r="L3372" s="2" t="b">
        <f t="shared" si="260"/>
        <v>1</v>
      </c>
      <c r="S3372" s="4">
        <f t="shared" si="261"/>
        <v>0</v>
      </c>
      <c r="T3372" s="4">
        <f t="shared" si="262"/>
        <v>0</v>
      </c>
      <c r="U3372" s="4">
        <f t="shared" si="264"/>
        <v>0</v>
      </c>
    </row>
    <row r="3373" spans="3:21" x14ac:dyDescent="0.25">
      <c r="C3373" s="2" t="b">
        <f t="shared" si="263"/>
        <v>1</v>
      </c>
      <c r="L3373" s="2" t="b">
        <f t="shared" si="260"/>
        <v>1</v>
      </c>
      <c r="S3373" s="4">
        <f t="shared" si="261"/>
        <v>0</v>
      </c>
      <c r="T3373" s="4">
        <f t="shared" si="262"/>
        <v>0</v>
      </c>
      <c r="U3373" s="4">
        <f t="shared" si="264"/>
        <v>0</v>
      </c>
    </row>
    <row r="3374" spans="3:21" x14ac:dyDescent="0.25">
      <c r="C3374" s="2" t="b">
        <f t="shared" si="263"/>
        <v>1</v>
      </c>
      <c r="L3374" s="2" t="b">
        <f t="shared" si="260"/>
        <v>1</v>
      </c>
      <c r="S3374" s="4">
        <f t="shared" si="261"/>
        <v>0</v>
      </c>
      <c r="T3374" s="4">
        <f t="shared" si="262"/>
        <v>0</v>
      </c>
      <c r="U3374" s="4">
        <f t="shared" si="264"/>
        <v>0</v>
      </c>
    </row>
    <row r="3375" spans="3:21" x14ac:dyDescent="0.25">
      <c r="C3375" s="2" t="b">
        <f t="shared" si="263"/>
        <v>1</v>
      </c>
      <c r="L3375" s="2" t="b">
        <f t="shared" si="260"/>
        <v>1</v>
      </c>
      <c r="S3375" s="4">
        <f t="shared" si="261"/>
        <v>0</v>
      </c>
      <c r="T3375" s="4">
        <f t="shared" si="262"/>
        <v>0</v>
      </c>
      <c r="U3375" s="4">
        <f t="shared" si="264"/>
        <v>0</v>
      </c>
    </row>
    <row r="3376" spans="3:21" x14ac:dyDescent="0.25">
      <c r="C3376" s="2" t="b">
        <f t="shared" si="263"/>
        <v>1</v>
      </c>
      <c r="L3376" s="2" t="b">
        <f t="shared" si="260"/>
        <v>1</v>
      </c>
      <c r="S3376" s="4">
        <f t="shared" si="261"/>
        <v>0</v>
      </c>
      <c r="T3376" s="4">
        <f t="shared" si="262"/>
        <v>0</v>
      </c>
      <c r="U3376" s="4">
        <f t="shared" si="264"/>
        <v>0</v>
      </c>
    </row>
    <row r="3377" spans="3:21" x14ac:dyDescent="0.25">
      <c r="C3377" s="2" t="b">
        <f t="shared" si="263"/>
        <v>1</v>
      </c>
      <c r="L3377" s="2" t="b">
        <f t="shared" si="260"/>
        <v>1</v>
      </c>
      <c r="S3377" s="4">
        <f t="shared" si="261"/>
        <v>0</v>
      </c>
      <c r="T3377" s="4">
        <f t="shared" si="262"/>
        <v>0</v>
      </c>
      <c r="U3377" s="4">
        <f t="shared" si="264"/>
        <v>0</v>
      </c>
    </row>
    <row r="3378" spans="3:21" x14ac:dyDescent="0.25">
      <c r="C3378" s="2" t="b">
        <f t="shared" si="263"/>
        <v>1</v>
      </c>
      <c r="L3378" s="2" t="b">
        <f t="shared" si="260"/>
        <v>1</v>
      </c>
      <c r="S3378" s="4">
        <f t="shared" si="261"/>
        <v>0</v>
      </c>
      <c r="T3378" s="4">
        <f t="shared" si="262"/>
        <v>0</v>
      </c>
      <c r="U3378" s="4">
        <f t="shared" si="264"/>
        <v>0</v>
      </c>
    </row>
    <row r="3379" spans="3:21" x14ac:dyDescent="0.25">
      <c r="C3379" s="2" t="b">
        <f t="shared" si="263"/>
        <v>1</v>
      </c>
      <c r="L3379" s="2" t="b">
        <f t="shared" si="260"/>
        <v>1</v>
      </c>
      <c r="S3379" s="4">
        <f t="shared" si="261"/>
        <v>0</v>
      </c>
      <c r="T3379" s="4">
        <f t="shared" si="262"/>
        <v>0</v>
      </c>
      <c r="U3379" s="4">
        <f t="shared" si="264"/>
        <v>0</v>
      </c>
    </row>
    <row r="3380" spans="3:21" x14ac:dyDescent="0.25">
      <c r="C3380" s="2" t="b">
        <f t="shared" si="263"/>
        <v>1</v>
      </c>
      <c r="L3380" s="2" t="b">
        <f t="shared" si="260"/>
        <v>1</v>
      </c>
      <c r="S3380" s="4">
        <f t="shared" si="261"/>
        <v>0</v>
      </c>
      <c r="T3380" s="4">
        <f t="shared" si="262"/>
        <v>0</v>
      </c>
      <c r="U3380" s="4">
        <f t="shared" si="264"/>
        <v>0</v>
      </c>
    </row>
    <row r="3381" spans="3:21" x14ac:dyDescent="0.25">
      <c r="C3381" s="2" t="b">
        <f t="shared" si="263"/>
        <v>1</v>
      </c>
      <c r="L3381" s="2" t="b">
        <f t="shared" si="260"/>
        <v>1</v>
      </c>
      <c r="S3381" s="4">
        <f t="shared" si="261"/>
        <v>0</v>
      </c>
      <c r="T3381" s="4">
        <f t="shared" si="262"/>
        <v>0</v>
      </c>
      <c r="U3381" s="4">
        <f t="shared" si="264"/>
        <v>0</v>
      </c>
    </row>
    <row r="3382" spans="3:21" x14ac:dyDescent="0.25">
      <c r="C3382" s="2" t="b">
        <f t="shared" si="263"/>
        <v>1</v>
      </c>
      <c r="L3382" s="2" t="b">
        <f t="shared" si="260"/>
        <v>1</v>
      </c>
      <c r="S3382" s="4">
        <f t="shared" si="261"/>
        <v>0</v>
      </c>
      <c r="T3382" s="4">
        <f t="shared" si="262"/>
        <v>0</v>
      </c>
      <c r="U3382" s="4">
        <f t="shared" si="264"/>
        <v>0</v>
      </c>
    </row>
    <row r="3383" spans="3:21" x14ac:dyDescent="0.25">
      <c r="C3383" s="2" t="b">
        <f t="shared" si="263"/>
        <v>1</v>
      </c>
      <c r="L3383" s="2" t="b">
        <f t="shared" si="260"/>
        <v>1</v>
      </c>
      <c r="S3383" s="4">
        <f t="shared" si="261"/>
        <v>0</v>
      </c>
      <c r="T3383" s="4">
        <f t="shared" si="262"/>
        <v>0</v>
      </c>
      <c r="U3383" s="4">
        <f t="shared" si="264"/>
        <v>0</v>
      </c>
    </row>
    <row r="3384" spans="3:21" x14ac:dyDescent="0.25">
      <c r="C3384" s="2" t="b">
        <f t="shared" si="263"/>
        <v>1</v>
      </c>
      <c r="L3384" s="2" t="b">
        <f t="shared" si="260"/>
        <v>1</v>
      </c>
      <c r="S3384" s="4">
        <f t="shared" si="261"/>
        <v>0</v>
      </c>
      <c r="T3384" s="4">
        <f t="shared" si="262"/>
        <v>0</v>
      </c>
      <c r="U3384" s="4">
        <f t="shared" si="264"/>
        <v>0</v>
      </c>
    </row>
    <row r="3385" spans="3:21" x14ac:dyDescent="0.25">
      <c r="C3385" s="2" t="b">
        <f t="shared" si="263"/>
        <v>1</v>
      </c>
      <c r="L3385" s="2" t="b">
        <f t="shared" si="260"/>
        <v>1</v>
      </c>
      <c r="S3385" s="4">
        <f t="shared" si="261"/>
        <v>0</v>
      </c>
      <c r="T3385" s="4">
        <f t="shared" si="262"/>
        <v>0</v>
      </c>
      <c r="U3385" s="4">
        <f t="shared" si="264"/>
        <v>0</v>
      </c>
    </row>
    <row r="3386" spans="3:21" x14ac:dyDescent="0.25">
      <c r="C3386" s="2" t="b">
        <f t="shared" si="263"/>
        <v>1</v>
      </c>
      <c r="L3386" s="2" t="b">
        <f t="shared" si="260"/>
        <v>1</v>
      </c>
      <c r="S3386" s="4">
        <f t="shared" si="261"/>
        <v>0</v>
      </c>
      <c r="T3386" s="4">
        <f t="shared" si="262"/>
        <v>0</v>
      </c>
      <c r="U3386" s="4">
        <f t="shared" si="264"/>
        <v>0</v>
      </c>
    </row>
    <row r="3387" spans="3:21" x14ac:dyDescent="0.25">
      <c r="C3387" s="2" t="b">
        <f t="shared" si="263"/>
        <v>1</v>
      </c>
      <c r="L3387" s="2" t="b">
        <f t="shared" si="260"/>
        <v>1</v>
      </c>
      <c r="S3387" s="4">
        <f t="shared" si="261"/>
        <v>0</v>
      </c>
      <c r="T3387" s="4">
        <f t="shared" si="262"/>
        <v>0</v>
      </c>
      <c r="U3387" s="4">
        <f t="shared" si="264"/>
        <v>0</v>
      </c>
    </row>
    <row r="3388" spans="3:21" x14ac:dyDescent="0.25">
      <c r="C3388" s="2" t="b">
        <f t="shared" si="263"/>
        <v>1</v>
      </c>
      <c r="L3388" s="2" t="b">
        <f t="shared" si="260"/>
        <v>1</v>
      </c>
      <c r="S3388" s="4">
        <f t="shared" si="261"/>
        <v>0</v>
      </c>
      <c r="T3388" s="4">
        <f t="shared" si="262"/>
        <v>0</v>
      </c>
      <c r="U3388" s="4">
        <f t="shared" si="264"/>
        <v>0</v>
      </c>
    </row>
    <row r="3389" spans="3:21" x14ac:dyDescent="0.25">
      <c r="C3389" s="2" t="b">
        <f t="shared" si="263"/>
        <v>1</v>
      </c>
      <c r="L3389" s="2" t="b">
        <f t="shared" si="260"/>
        <v>1</v>
      </c>
      <c r="S3389" s="4">
        <f t="shared" si="261"/>
        <v>0</v>
      </c>
      <c r="T3389" s="4">
        <f t="shared" si="262"/>
        <v>0</v>
      </c>
      <c r="U3389" s="4">
        <f t="shared" si="264"/>
        <v>0</v>
      </c>
    </row>
    <row r="3390" spans="3:21" x14ac:dyDescent="0.25">
      <c r="C3390" s="2" t="b">
        <f t="shared" si="263"/>
        <v>1</v>
      </c>
      <c r="L3390" s="2" t="b">
        <f t="shared" si="260"/>
        <v>1</v>
      </c>
      <c r="S3390" s="4">
        <f t="shared" si="261"/>
        <v>0</v>
      </c>
      <c r="T3390" s="4">
        <f t="shared" si="262"/>
        <v>0</v>
      </c>
      <c r="U3390" s="4">
        <f t="shared" si="264"/>
        <v>0</v>
      </c>
    </row>
    <row r="3391" spans="3:21" x14ac:dyDescent="0.25">
      <c r="C3391" s="2" t="b">
        <f t="shared" si="263"/>
        <v>1</v>
      </c>
      <c r="L3391" s="2" t="b">
        <f t="shared" si="260"/>
        <v>1</v>
      </c>
      <c r="S3391" s="4">
        <f t="shared" si="261"/>
        <v>0</v>
      </c>
      <c r="T3391" s="4">
        <f t="shared" si="262"/>
        <v>0</v>
      </c>
      <c r="U3391" s="4">
        <f t="shared" si="264"/>
        <v>0</v>
      </c>
    </row>
    <row r="3392" spans="3:21" x14ac:dyDescent="0.25">
      <c r="C3392" s="2" t="b">
        <f t="shared" si="263"/>
        <v>1</v>
      </c>
      <c r="L3392" s="2" t="b">
        <f t="shared" si="260"/>
        <v>1</v>
      </c>
      <c r="S3392" s="4">
        <f t="shared" si="261"/>
        <v>0</v>
      </c>
      <c r="T3392" s="4">
        <f t="shared" si="262"/>
        <v>0</v>
      </c>
      <c r="U3392" s="4">
        <f t="shared" si="264"/>
        <v>0</v>
      </c>
    </row>
    <row r="3393" spans="3:21" x14ac:dyDescent="0.25">
      <c r="C3393" s="2" t="b">
        <f t="shared" si="263"/>
        <v>1</v>
      </c>
      <c r="L3393" s="2" t="b">
        <f t="shared" si="260"/>
        <v>1</v>
      </c>
      <c r="S3393" s="4">
        <f t="shared" si="261"/>
        <v>0</v>
      </c>
      <c r="T3393" s="4">
        <f t="shared" si="262"/>
        <v>0</v>
      </c>
      <c r="U3393" s="4">
        <f t="shared" si="264"/>
        <v>0</v>
      </c>
    </row>
    <row r="3394" spans="3:21" x14ac:dyDescent="0.25">
      <c r="C3394" s="2" t="b">
        <f t="shared" si="263"/>
        <v>1</v>
      </c>
      <c r="L3394" s="2" t="b">
        <f t="shared" si="260"/>
        <v>1</v>
      </c>
      <c r="S3394" s="4">
        <f t="shared" si="261"/>
        <v>0</v>
      </c>
      <c r="T3394" s="4">
        <f t="shared" si="262"/>
        <v>0</v>
      </c>
      <c r="U3394" s="4">
        <f t="shared" si="264"/>
        <v>0</v>
      </c>
    </row>
    <row r="3395" spans="3:21" x14ac:dyDescent="0.25">
      <c r="C3395" s="2" t="b">
        <f t="shared" si="263"/>
        <v>1</v>
      </c>
      <c r="L3395" s="2" t="b">
        <f t="shared" si="260"/>
        <v>1</v>
      </c>
      <c r="S3395" s="4">
        <f t="shared" si="261"/>
        <v>0</v>
      </c>
      <c r="T3395" s="4">
        <f t="shared" si="262"/>
        <v>0</v>
      </c>
      <c r="U3395" s="4">
        <f t="shared" si="264"/>
        <v>0</v>
      </c>
    </row>
    <row r="3396" spans="3:21" x14ac:dyDescent="0.25">
      <c r="C3396" s="2" t="b">
        <f t="shared" si="263"/>
        <v>1</v>
      </c>
      <c r="L3396" s="2" t="b">
        <f t="shared" si="260"/>
        <v>1</v>
      </c>
      <c r="S3396" s="4">
        <f t="shared" si="261"/>
        <v>0</v>
      </c>
      <c r="T3396" s="4">
        <f t="shared" si="262"/>
        <v>0</v>
      </c>
      <c r="U3396" s="4">
        <f t="shared" si="264"/>
        <v>0</v>
      </c>
    </row>
    <row r="3397" spans="3:21" x14ac:dyDescent="0.25">
      <c r="C3397" s="2" t="b">
        <f t="shared" si="263"/>
        <v>1</v>
      </c>
      <c r="L3397" s="2" t="b">
        <f t="shared" si="260"/>
        <v>1</v>
      </c>
      <c r="S3397" s="4">
        <f t="shared" si="261"/>
        <v>0</v>
      </c>
      <c r="T3397" s="4">
        <f t="shared" si="262"/>
        <v>0</v>
      </c>
      <c r="U3397" s="4">
        <f t="shared" si="264"/>
        <v>0</v>
      </c>
    </row>
    <row r="3398" spans="3:21" x14ac:dyDescent="0.25">
      <c r="C3398" s="2" t="b">
        <f t="shared" si="263"/>
        <v>1</v>
      </c>
      <c r="L3398" s="2" t="b">
        <f t="shared" si="260"/>
        <v>1</v>
      </c>
      <c r="S3398" s="4">
        <f t="shared" si="261"/>
        <v>0</v>
      </c>
      <c r="T3398" s="4">
        <f t="shared" si="262"/>
        <v>0</v>
      </c>
      <c r="U3398" s="4">
        <f t="shared" si="264"/>
        <v>0</v>
      </c>
    </row>
    <row r="3399" spans="3:21" x14ac:dyDescent="0.25">
      <c r="C3399" s="2" t="b">
        <f t="shared" si="263"/>
        <v>1</v>
      </c>
      <c r="L3399" s="2" t="b">
        <f t="shared" si="260"/>
        <v>1</v>
      </c>
      <c r="S3399" s="4">
        <f t="shared" si="261"/>
        <v>0</v>
      </c>
      <c r="T3399" s="4">
        <f t="shared" si="262"/>
        <v>0</v>
      </c>
      <c r="U3399" s="4">
        <f t="shared" si="264"/>
        <v>0</v>
      </c>
    </row>
    <row r="3400" spans="3:21" x14ac:dyDescent="0.25">
      <c r="C3400" s="2" t="b">
        <f t="shared" si="263"/>
        <v>1</v>
      </c>
      <c r="L3400" s="2" t="b">
        <f t="shared" ref="L3400:L3463" si="265">EXACT(H3400,K3400)</f>
        <v>1</v>
      </c>
      <c r="S3400" s="4">
        <f t="shared" ref="S3400:S3463" si="266">I3400*Q3400</f>
        <v>0</v>
      </c>
      <c r="T3400" s="4">
        <f t="shared" ref="T3400:T3463" si="267">IFERROR(((Q3400*H3400)*(M3400/K3400)),S3400)</f>
        <v>0</v>
      </c>
      <c r="U3400" s="4">
        <f t="shared" si="264"/>
        <v>0</v>
      </c>
    </row>
    <row r="3401" spans="3:21" x14ac:dyDescent="0.25">
      <c r="C3401" s="2" t="b">
        <f t="shared" ref="C3401:C3464" si="268">EXACT(A3401,B3401)</f>
        <v>1</v>
      </c>
      <c r="L3401" s="2" t="b">
        <f t="shared" si="265"/>
        <v>1</v>
      </c>
      <c r="S3401" s="4">
        <f t="shared" si="266"/>
        <v>0</v>
      </c>
      <c r="T3401" s="4">
        <f t="shared" si="267"/>
        <v>0</v>
      </c>
      <c r="U3401" s="4">
        <f t="shared" ref="U3401:U3464" si="269">T3401-S3401</f>
        <v>0</v>
      </c>
    </row>
    <row r="3402" spans="3:21" x14ac:dyDescent="0.25">
      <c r="C3402" s="2" t="b">
        <f t="shared" si="268"/>
        <v>1</v>
      </c>
      <c r="L3402" s="2" t="b">
        <f t="shared" si="265"/>
        <v>1</v>
      </c>
      <c r="S3402" s="4">
        <f t="shared" si="266"/>
        <v>0</v>
      </c>
      <c r="T3402" s="4">
        <f t="shared" si="267"/>
        <v>0</v>
      </c>
      <c r="U3402" s="4">
        <f t="shared" si="269"/>
        <v>0</v>
      </c>
    </row>
    <row r="3403" spans="3:21" x14ac:dyDescent="0.25">
      <c r="C3403" s="2" t="b">
        <f t="shared" si="268"/>
        <v>1</v>
      </c>
      <c r="L3403" s="2" t="b">
        <f t="shared" si="265"/>
        <v>1</v>
      </c>
      <c r="S3403" s="4">
        <f t="shared" si="266"/>
        <v>0</v>
      </c>
      <c r="T3403" s="4">
        <f t="shared" si="267"/>
        <v>0</v>
      </c>
      <c r="U3403" s="4">
        <f t="shared" si="269"/>
        <v>0</v>
      </c>
    </row>
    <row r="3404" spans="3:21" x14ac:dyDescent="0.25">
      <c r="C3404" s="2" t="b">
        <f t="shared" si="268"/>
        <v>1</v>
      </c>
      <c r="L3404" s="2" t="b">
        <f t="shared" si="265"/>
        <v>1</v>
      </c>
      <c r="S3404" s="4">
        <f t="shared" si="266"/>
        <v>0</v>
      </c>
      <c r="T3404" s="4">
        <f t="shared" si="267"/>
        <v>0</v>
      </c>
      <c r="U3404" s="4">
        <f t="shared" si="269"/>
        <v>0</v>
      </c>
    </row>
    <row r="3405" spans="3:21" x14ac:dyDescent="0.25">
      <c r="C3405" s="2" t="b">
        <f t="shared" si="268"/>
        <v>1</v>
      </c>
      <c r="L3405" s="2" t="b">
        <f t="shared" si="265"/>
        <v>1</v>
      </c>
      <c r="S3405" s="4">
        <f t="shared" si="266"/>
        <v>0</v>
      </c>
      <c r="T3405" s="4">
        <f t="shared" si="267"/>
        <v>0</v>
      </c>
      <c r="U3405" s="4">
        <f t="shared" si="269"/>
        <v>0</v>
      </c>
    </row>
    <row r="3406" spans="3:21" x14ac:dyDescent="0.25">
      <c r="C3406" s="2" t="b">
        <f t="shared" si="268"/>
        <v>1</v>
      </c>
      <c r="L3406" s="2" t="b">
        <f t="shared" si="265"/>
        <v>1</v>
      </c>
      <c r="S3406" s="4">
        <f t="shared" si="266"/>
        <v>0</v>
      </c>
      <c r="T3406" s="4">
        <f t="shared" si="267"/>
        <v>0</v>
      </c>
      <c r="U3406" s="4">
        <f t="shared" si="269"/>
        <v>0</v>
      </c>
    </row>
    <row r="3407" spans="3:21" x14ac:dyDescent="0.25">
      <c r="C3407" s="2" t="b">
        <f t="shared" si="268"/>
        <v>1</v>
      </c>
      <c r="L3407" s="2" t="b">
        <f t="shared" si="265"/>
        <v>1</v>
      </c>
      <c r="S3407" s="4">
        <f t="shared" si="266"/>
        <v>0</v>
      </c>
      <c r="T3407" s="4">
        <f t="shared" si="267"/>
        <v>0</v>
      </c>
      <c r="U3407" s="4">
        <f t="shared" si="269"/>
        <v>0</v>
      </c>
    </row>
    <row r="3408" spans="3:21" x14ac:dyDescent="0.25">
      <c r="C3408" s="2" t="b">
        <f t="shared" si="268"/>
        <v>1</v>
      </c>
      <c r="L3408" s="2" t="b">
        <f t="shared" si="265"/>
        <v>1</v>
      </c>
      <c r="S3408" s="4">
        <f t="shared" si="266"/>
        <v>0</v>
      </c>
      <c r="T3408" s="4">
        <f t="shared" si="267"/>
        <v>0</v>
      </c>
      <c r="U3408" s="4">
        <f t="shared" si="269"/>
        <v>0</v>
      </c>
    </row>
    <row r="3409" spans="3:21" x14ac:dyDescent="0.25">
      <c r="C3409" s="2" t="b">
        <f t="shared" si="268"/>
        <v>1</v>
      </c>
      <c r="L3409" s="2" t="b">
        <f t="shared" si="265"/>
        <v>1</v>
      </c>
      <c r="S3409" s="4">
        <f t="shared" si="266"/>
        <v>0</v>
      </c>
      <c r="T3409" s="4">
        <f t="shared" si="267"/>
        <v>0</v>
      </c>
      <c r="U3409" s="4">
        <f t="shared" si="269"/>
        <v>0</v>
      </c>
    </row>
    <row r="3410" spans="3:21" x14ac:dyDescent="0.25">
      <c r="C3410" s="2" t="b">
        <f t="shared" si="268"/>
        <v>1</v>
      </c>
      <c r="L3410" s="2" t="b">
        <f t="shared" si="265"/>
        <v>1</v>
      </c>
      <c r="S3410" s="4">
        <f t="shared" si="266"/>
        <v>0</v>
      </c>
      <c r="T3410" s="4">
        <f t="shared" si="267"/>
        <v>0</v>
      </c>
      <c r="U3410" s="4">
        <f t="shared" si="269"/>
        <v>0</v>
      </c>
    </row>
    <row r="3411" spans="3:21" x14ac:dyDescent="0.25">
      <c r="C3411" s="2" t="b">
        <f t="shared" si="268"/>
        <v>1</v>
      </c>
      <c r="L3411" s="2" t="b">
        <f t="shared" si="265"/>
        <v>1</v>
      </c>
      <c r="S3411" s="4">
        <f t="shared" si="266"/>
        <v>0</v>
      </c>
      <c r="T3411" s="4">
        <f t="shared" si="267"/>
        <v>0</v>
      </c>
      <c r="U3411" s="4">
        <f t="shared" si="269"/>
        <v>0</v>
      </c>
    </row>
    <row r="3412" spans="3:21" x14ac:dyDescent="0.25">
      <c r="C3412" s="2" t="b">
        <f t="shared" si="268"/>
        <v>1</v>
      </c>
      <c r="L3412" s="2" t="b">
        <f t="shared" si="265"/>
        <v>1</v>
      </c>
      <c r="S3412" s="4">
        <f t="shared" si="266"/>
        <v>0</v>
      </c>
      <c r="T3412" s="4">
        <f t="shared" si="267"/>
        <v>0</v>
      </c>
      <c r="U3412" s="4">
        <f t="shared" si="269"/>
        <v>0</v>
      </c>
    </row>
    <row r="3413" spans="3:21" x14ac:dyDescent="0.25">
      <c r="C3413" s="2" t="b">
        <f t="shared" si="268"/>
        <v>1</v>
      </c>
      <c r="L3413" s="2" t="b">
        <f t="shared" si="265"/>
        <v>1</v>
      </c>
      <c r="S3413" s="4">
        <f t="shared" si="266"/>
        <v>0</v>
      </c>
      <c r="T3413" s="4">
        <f t="shared" si="267"/>
        <v>0</v>
      </c>
      <c r="U3413" s="4">
        <f t="shared" si="269"/>
        <v>0</v>
      </c>
    </row>
    <row r="3414" spans="3:21" x14ac:dyDescent="0.25">
      <c r="C3414" s="2" t="b">
        <f t="shared" si="268"/>
        <v>1</v>
      </c>
      <c r="L3414" s="2" t="b">
        <f t="shared" si="265"/>
        <v>1</v>
      </c>
      <c r="S3414" s="4">
        <f t="shared" si="266"/>
        <v>0</v>
      </c>
      <c r="T3414" s="4">
        <f t="shared" si="267"/>
        <v>0</v>
      </c>
      <c r="U3414" s="4">
        <f t="shared" si="269"/>
        <v>0</v>
      </c>
    </row>
    <row r="3415" spans="3:21" x14ac:dyDescent="0.25">
      <c r="C3415" s="2" t="b">
        <f t="shared" si="268"/>
        <v>1</v>
      </c>
      <c r="L3415" s="2" t="b">
        <f t="shared" si="265"/>
        <v>1</v>
      </c>
      <c r="S3415" s="4">
        <f t="shared" si="266"/>
        <v>0</v>
      </c>
      <c r="T3415" s="4">
        <f t="shared" si="267"/>
        <v>0</v>
      </c>
      <c r="U3415" s="4">
        <f t="shared" si="269"/>
        <v>0</v>
      </c>
    </row>
    <row r="3416" spans="3:21" x14ac:dyDescent="0.25">
      <c r="C3416" s="2" t="b">
        <f t="shared" si="268"/>
        <v>1</v>
      </c>
      <c r="L3416" s="2" t="b">
        <f t="shared" si="265"/>
        <v>1</v>
      </c>
      <c r="S3416" s="4">
        <f t="shared" si="266"/>
        <v>0</v>
      </c>
      <c r="T3416" s="4">
        <f t="shared" si="267"/>
        <v>0</v>
      </c>
      <c r="U3416" s="4">
        <f t="shared" si="269"/>
        <v>0</v>
      </c>
    </row>
    <row r="3417" spans="3:21" x14ac:dyDescent="0.25">
      <c r="C3417" s="2" t="b">
        <f t="shared" si="268"/>
        <v>1</v>
      </c>
      <c r="L3417" s="2" t="b">
        <f t="shared" si="265"/>
        <v>1</v>
      </c>
      <c r="S3417" s="4">
        <f t="shared" si="266"/>
        <v>0</v>
      </c>
      <c r="T3417" s="4">
        <f t="shared" si="267"/>
        <v>0</v>
      </c>
      <c r="U3417" s="4">
        <f t="shared" si="269"/>
        <v>0</v>
      </c>
    </row>
    <row r="3418" spans="3:21" x14ac:dyDescent="0.25">
      <c r="C3418" s="2" t="b">
        <f t="shared" si="268"/>
        <v>1</v>
      </c>
      <c r="L3418" s="2" t="b">
        <f t="shared" si="265"/>
        <v>1</v>
      </c>
      <c r="S3418" s="4">
        <f t="shared" si="266"/>
        <v>0</v>
      </c>
      <c r="T3418" s="4">
        <f t="shared" si="267"/>
        <v>0</v>
      </c>
      <c r="U3418" s="4">
        <f t="shared" si="269"/>
        <v>0</v>
      </c>
    </row>
    <row r="3419" spans="3:21" x14ac:dyDescent="0.25">
      <c r="C3419" s="2" t="b">
        <f t="shared" si="268"/>
        <v>1</v>
      </c>
      <c r="L3419" s="2" t="b">
        <f t="shared" si="265"/>
        <v>1</v>
      </c>
      <c r="S3419" s="4">
        <f t="shared" si="266"/>
        <v>0</v>
      </c>
      <c r="T3419" s="4">
        <f t="shared" si="267"/>
        <v>0</v>
      </c>
      <c r="U3419" s="4">
        <f t="shared" si="269"/>
        <v>0</v>
      </c>
    </row>
    <row r="3420" spans="3:21" x14ac:dyDescent="0.25">
      <c r="C3420" s="2" t="b">
        <f t="shared" si="268"/>
        <v>1</v>
      </c>
      <c r="L3420" s="2" t="b">
        <f t="shared" si="265"/>
        <v>1</v>
      </c>
      <c r="S3420" s="4">
        <f t="shared" si="266"/>
        <v>0</v>
      </c>
      <c r="T3420" s="4">
        <f t="shared" si="267"/>
        <v>0</v>
      </c>
      <c r="U3420" s="4">
        <f t="shared" si="269"/>
        <v>0</v>
      </c>
    </row>
    <row r="3421" spans="3:21" x14ac:dyDescent="0.25">
      <c r="C3421" s="2" t="b">
        <f t="shared" si="268"/>
        <v>1</v>
      </c>
      <c r="L3421" s="2" t="b">
        <f t="shared" si="265"/>
        <v>1</v>
      </c>
      <c r="S3421" s="4">
        <f t="shared" si="266"/>
        <v>0</v>
      </c>
      <c r="T3421" s="4">
        <f t="shared" si="267"/>
        <v>0</v>
      </c>
      <c r="U3421" s="4">
        <f t="shared" si="269"/>
        <v>0</v>
      </c>
    </row>
    <row r="3422" spans="3:21" x14ac:dyDescent="0.25">
      <c r="C3422" s="2" t="b">
        <f t="shared" si="268"/>
        <v>1</v>
      </c>
      <c r="L3422" s="2" t="b">
        <f t="shared" si="265"/>
        <v>1</v>
      </c>
      <c r="S3422" s="4">
        <f t="shared" si="266"/>
        <v>0</v>
      </c>
      <c r="T3422" s="4">
        <f t="shared" si="267"/>
        <v>0</v>
      </c>
      <c r="U3422" s="4">
        <f t="shared" si="269"/>
        <v>0</v>
      </c>
    </row>
    <row r="3423" spans="3:21" x14ac:dyDescent="0.25">
      <c r="C3423" s="2" t="b">
        <f t="shared" si="268"/>
        <v>1</v>
      </c>
      <c r="L3423" s="2" t="b">
        <f t="shared" si="265"/>
        <v>1</v>
      </c>
      <c r="S3423" s="4">
        <f t="shared" si="266"/>
        <v>0</v>
      </c>
      <c r="T3423" s="4">
        <f t="shared" si="267"/>
        <v>0</v>
      </c>
      <c r="U3423" s="4">
        <f t="shared" si="269"/>
        <v>0</v>
      </c>
    </row>
    <row r="3424" spans="3:21" x14ac:dyDescent="0.25">
      <c r="C3424" s="2" t="b">
        <f t="shared" si="268"/>
        <v>1</v>
      </c>
      <c r="L3424" s="2" t="b">
        <f t="shared" si="265"/>
        <v>1</v>
      </c>
      <c r="S3424" s="4">
        <f t="shared" si="266"/>
        <v>0</v>
      </c>
      <c r="T3424" s="4">
        <f t="shared" si="267"/>
        <v>0</v>
      </c>
      <c r="U3424" s="4">
        <f t="shared" si="269"/>
        <v>0</v>
      </c>
    </row>
    <row r="3425" spans="3:21" x14ac:dyDescent="0.25">
      <c r="C3425" s="2" t="b">
        <f t="shared" si="268"/>
        <v>1</v>
      </c>
      <c r="L3425" s="2" t="b">
        <f t="shared" si="265"/>
        <v>1</v>
      </c>
      <c r="S3425" s="4">
        <f t="shared" si="266"/>
        <v>0</v>
      </c>
      <c r="T3425" s="4">
        <f t="shared" si="267"/>
        <v>0</v>
      </c>
      <c r="U3425" s="4">
        <f t="shared" si="269"/>
        <v>0</v>
      </c>
    </row>
    <row r="3426" spans="3:21" x14ac:dyDescent="0.25">
      <c r="C3426" s="2" t="b">
        <f t="shared" si="268"/>
        <v>1</v>
      </c>
      <c r="L3426" s="2" t="b">
        <f t="shared" si="265"/>
        <v>1</v>
      </c>
      <c r="S3426" s="4">
        <f t="shared" si="266"/>
        <v>0</v>
      </c>
      <c r="T3426" s="4">
        <f t="shared" si="267"/>
        <v>0</v>
      </c>
      <c r="U3426" s="4">
        <f t="shared" si="269"/>
        <v>0</v>
      </c>
    </row>
    <row r="3427" spans="3:21" x14ac:dyDescent="0.25">
      <c r="C3427" s="2" t="b">
        <f t="shared" si="268"/>
        <v>1</v>
      </c>
      <c r="L3427" s="2" t="b">
        <f t="shared" si="265"/>
        <v>1</v>
      </c>
      <c r="S3427" s="4">
        <f t="shared" si="266"/>
        <v>0</v>
      </c>
      <c r="T3427" s="4">
        <f t="shared" si="267"/>
        <v>0</v>
      </c>
      <c r="U3427" s="4">
        <f t="shared" si="269"/>
        <v>0</v>
      </c>
    </row>
    <row r="3428" spans="3:21" x14ac:dyDescent="0.25">
      <c r="C3428" s="2" t="b">
        <f t="shared" si="268"/>
        <v>1</v>
      </c>
      <c r="L3428" s="2" t="b">
        <f t="shared" si="265"/>
        <v>1</v>
      </c>
      <c r="S3428" s="4">
        <f t="shared" si="266"/>
        <v>0</v>
      </c>
      <c r="T3428" s="4">
        <f t="shared" si="267"/>
        <v>0</v>
      </c>
      <c r="U3428" s="4">
        <f t="shared" si="269"/>
        <v>0</v>
      </c>
    </row>
    <row r="3429" spans="3:21" x14ac:dyDescent="0.25">
      <c r="C3429" s="2" t="b">
        <f t="shared" si="268"/>
        <v>1</v>
      </c>
      <c r="L3429" s="2" t="b">
        <f t="shared" si="265"/>
        <v>1</v>
      </c>
      <c r="S3429" s="4">
        <f t="shared" si="266"/>
        <v>0</v>
      </c>
      <c r="T3429" s="4">
        <f t="shared" si="267"/>
        <v>0</v>
      </c>
      <c r="U3429" s="4">
        <f t="shared" si="269"/>
        <v>0</v>
      </c>
    </row>
    <row r="3430" spans="3:21" x14ac:dyDescent="0.25">
      <c r="C3430" s="2" t="b">
        <f t="shared" si="268"/>
        <v>1</v>
      </c>
      <c r="L3430" s="2" t="b">
        <f t="shared" si="265"/>
        <v>1</v>
      </c>
      <c r="S3430" s="4">
        <f t="shared" si="266"/>
        <v>0</v>
      </c>
      <c r="T3430" s="4">
        <f t="shared" si="267"/>
        <v>0</v>
      </c>
      <c r="U3430" s="4">
        <f t="shared" si="269"/>
        <v>0</v>
      </c>
    </row>
    <row r="3431" spans="3:21" x14ac:dyDescent="0.25">
      <c r="C3431" s="2" t="b">
        <f t="shared" si="268"/>
        <v>1</v>
      </c>
      <c r="L3431" s="2" t="b">
        <f t="shared" si="265"/>
        <v>1</v>
      </c>
      <c r="S3431" s="4">
        <f t="shared" si="266"/>
        <v>0</v>
      </c>
      <c r="T3431" s="4">
        <f t="shared" si="267"/>
        <v>0</v>
      </c>
      <c r="U3431" s="4">
        <f t="shared" si="269"/>
        <v>0</v>
      </c>
    </row>
    <row r="3432" spans="3:21" x14ac:dyDescent="0.25">
      <c r="C3432" s="2" t="b">
        <f t="shared" si="268"/>
        <v>1</v>
      </c>
      <c r="L3432" s="2" t="b">
        <f t="shared" si="265"/>
        <v>1</v>
      </c>
      <c r="S3432" s="4">
        <f t="shared" si="266"/>
        <v>0</v>
      </c>
      <c r="T3432" s="4">
        <f t="shared" si="267"/>
        <v>0</v>
      </c>
      <c r="U3432" s="4">
        <f t="shared" si="269"/>
        <v>0</v>
      </c>
    </row>
    <row r="3433" spans="3:21" x14ac:dyDescent="0.25">
      <c r="C3433" s="2" t="b">
        <f t="shared" si="268"/>
        <v>1</v>
      </c>
      <c r="L3433" s="2" t="b">
        <f t="shared" si="265"/>
        <v>1</v>
      </c>
      <c r="S3433" s="4">
        <f t="shared" si="266"/>
        <v>0</v>
      </c>
      <c r="T3433" s="4">
        <f t="shared" si="267"/>
        <v>0</v>
      </c>
      <c r="U3433" s="4">
        <f t="shared" si="269"/>
        <v>0</v>
      </c>
    </row>
    <row r="3434" spans="3:21" x14ac:dyDescent="0.25">
      <c r="C3434" s="2" t="b">
        <f t="shared" si="268"/>
        <v>1</v>
      </c>
      <c r="L3434" s="2" t="b">
        <f t="shared" si="265"/>
        <v>1</v>
      </c>
      <c r="S3434" s="4">
        <f t="shared" si="266"/>
        <v>0</v>
      </c>
      <c r="T3434" s="4">
        <f t="shared" si="267"/>
        <v>0</v>
      </c>
      <c r="U3434" s="4">
        <f t="shared" si="269"/>
        <v>0</v>
      </c>
    </row>
    <row r="3435" spans="3:21" x14ac:dyDescent="0.25">
      <c r="C3435" s="2" t="b">
        <f t="shared" si="268"/>
        <v>1</v>
      </c>
      <c r="L3435" s="2" t="b">
        <f t="shared" si="265"/>
        <v>1</v>
      </c>
      <c r="S3435" s="4">
        <f t="shared" si="266"/>
        <v>0</v>
      </c>
      <c r="T3435" s="4">
        <f t="shared" si="267"/>
        <v>0</v>
      </c>
      <c r="U3435" s="4">
        <f t="shared" si="269"/>
        <v>0</v>
      </c>
    </row>
    <row r="3436" spans="3:21" x14ac:dyDescent="0.25">
      <c r="C3436" s="2" t="b">
        <f t="shared" si="268"/>
        <v>1</v>
      </c>
      <c r="L3436" s="2" t="b">
        <f t="shared" si="265"/>
        <v>1</v>
      </c>
      <c r="S3436" s="4">
        <f t="shared" si="266"/>
        <v>0</v>
      </c>
      <c r="T3436" s="4">
        <f t="shared" si="267"/>
        <v>0</v>
      </c>
      <c r="U3436" s="4">
        <f t="shared" si="269"/>
        <v>0</v>
      </c>
    </row>
    <row r="3437" spans="3:21" x14ac:dyDescent="0.25">
      <c r="C3437" s="2" t="b">
        <f t="shared" si="268"/>
        <v>1</v>
      </c>
      <c r="L3437" s="2" t="b">
        <f t="shared" si="265"/>
        <v>1</v>
      </c>
      <c r="S3437" s="4">
        <f t="shared" si="266"/>
        <v>0</v>
      </c>
      <c r="T3437" s="4">
        <f t="shared" si="267"/>
        <v>0</v>
      </c>
      <c r="U3437" s="4">
        <f t="shared" si="269"/>
        <v>0</v>
      </c>
    </row>
    <row r="3438" spans="3:21" x14ac:dyDescent="0.25">
      <c r="C3438" s="2" t="b">
        <f t="shared" si="268"/>
        <v>1</v>
      </c>
      <c r="L3438" s="2" t="b">
        <f t="shared" si="265"/>
        <v>1</v>
      </c>
      <c r="S3438" s="4">
        <f t="shared" si="266"/>
        <v>0</v>
      </c>
      <c r="T3438" s="4">
        <f t="shared" si="267"/>
        <v>0</v>
      </c>
      <c r="U3438" s="4">
        <f t="shared" si="269"/>
        <v>0</v>
      </c>
    </row>
    <row r="3439" spans="3:21" x14ac:dyDescent="0.25">
      <c r="C3439" s="2" t="b">
        <f t="shared" si="268"/>
        <v>1</v>
      </c>
      <c r="L3439" s="2" t="b">
        <f t="shared" si="265"/>
        <v>1</v>
      </c>
      <c r="S3439" s="4">
        <f t="shared" si="266"/>
        <v>0</v>
      </c>
      <c r="T3439" s="4">
        <f t="shared" si="267"/>
        <v>0</v>
      </c>
      <c r="U3439" s="4">
        <f t="shared" si="269"/>
        <v>0</v>
      </c>
    </row>
    <row r="3440" spans="3:21" x14ac:dyDescent="0.25">
      <c r="C3440" s="2" t="b">
        <f t="shared" si="268"/>
        <v>1</v>
      </c>
      <c r="L3440" s="2" t="b">
        <f t="shared" si="265"/>
        <v>1</v>
      </c>
      <c r="S3440" s="4">
        <f t="shared" si="266"/>
        <v>0</v>
      </c>
      <c r="T3440" s="4">
        <f t="shared" si="267"/>
        <v>0</v>
      </c>
      <c r="U3440" s="4">
        <f t="shared" si="269"/>
        <v>0</v>
      </c>
    </row>
    <row r="3441" spans="3:21" x14ac:dyDescent="0.25">
      <c r="C3441" s="2" t="b">
        <f t="shared" si="268"/>
        <v>1</v>
      </c>
      <c r="L3441" s="2" t="b">
        <f t="shared" si="265"/>
        <v>1</v>
      </c>
      <c r="S3441" s="4">
        <f t="shared" si="266"/>
        <v>0</v>
      </c>
      <c r="T3441" s="4">
        <f t="shared" si="267"/>
        <v>0</v>
      </c>
      <c r="U3441" s="4">
        <f t="shared" si="269"/>
        <v>0</v>
      </c>
    </row>
    <row r="3442" spans="3:21" x14ac:dyDescent="0.25">
      <c r="C3442" s="2" t="b">
        <f t="shared" si="268"/>
        <v>1</v>
      </c>
      <c r="L3442" s="2" t="b">
        <f t="shared" si="265"/>
        <v>1</v>
      </c>
      <c r="S3442" s="4">
        <f t="shared" si="266"/>
        <v>0</v>
      </c>
      <c r="T3442" s="4">
        <f t="shared" si="267"/>
        <v>0</v>
      </c>
      <c r="U3442" s="4">
        <f t="shared" si="269"/>
        <v>0</v>
      </c>
    </row>
    <row r="3443" spans="3:21" x14ac:dyDescent="0.25">
      <c r="C3443" s="2" t="b">
        <f t="shared" si="268"/>
        <v>1</v>
      </c>
      <c r="L3443" s="2" t="b">
        <f t="shared" si="265"/>
        <v>1</v>
      </c>
      <c r="S3443" s="4">
        <f t="shared" si="266"/>
        <v>0</v>
      </c>
      <c r="T3443" s="4">
        <f t="shared" si="267"/>
        <v>0</v>
      </c>
      <c r="U3443" s="4">
        <f t="shared" si="269"/>
        <v>0</v>
      </c>
    </row>
    <row r="3444" spans="3:21" x14ac:dyDescent="0.25">
      <c r="C3444" s="2" t="b">
        <f t="shared" si="268"/>
        <v>1</v>
      </c>
      <c r="L3444" s="2" t="b">
        <f t="shared" si="265"/>
        <v>1</v>
      </c>
      <c r="S3444" s="4">
        <f t="shared" si="266"/>
        <v>0</v>
      </c>
      <c r="T3444" s="4">
        <f t="shared" si="267"/>
        <v>0</v>
      </c>
      <c r="U3444" s="4">
        <f t="shared" si="269"/>
        <v>0</v>
      </c>
    </row>
    <row r="3445" spans="3:21" x14ac:dyDescent="0.25">
      <c r="C3445" s="2" t="b">
        <f t="shared" si="268"/>
        <v>1</v>
      </c>
      <c r="L3445" s="2" t="b">
        <f t="shared" si="265"/>
        <v>1</v>
      </c>
      <c r="S3445" s="4">
        <f t="shared" si="266"/>
        <v>0</v>
      </c>
      <c r="T3445" s="4">
        <f t="shared" si="267"/>
        <v>0</v>
      </c>
      <c r="U3445" s="4">
        <f t="shared" si="269"/>
        <v>0</v>
      </c>
    </row>
    <row r="3446" spans="3:21" x14ac:dyDescent="0.25">
      <c r="C3446" s="2" t="b">
        <f t="shared" si="268"/>
        <v>1</v>
      </c>
      <c r="L3446" s="2" t="b">
        <f t="shared" si="265"/>
        <v>1</v>
      </c>
      <c r="S3446" s="4">
        <f t="shared" si="266"/>
        <v>0</v>
      </c>
      <c r="T3446" s="4">
        <f t="shared" si="267"/>
        <v>0</v>
      </c>
      <c r="U3446" s="4">
        <f t="shared" si="269"/>
        <v>0</v>
      </c>
    </row>
    <row r="3447" spans="3:21" x14ac:dyDescent="0.25">
      <c r="C3447" s="2" t="b">
        <f t="shared" si="268"/>
        <v>1</v>
      </c>
      <c r="L3447" s="2" t="b">
        <f t="shared" si="265"/>
        <v>1</v>
      </c>
      <c r="S3447" s="4">
        <f t="shared" si="266"/>
        <v>0</v>
      </c>
      <c r="T3447" s="4">
        <f t="shared" si="267"/>
        <v>0</v>
      </c>
      <c r="U3447" s="4">
        <f t="shared" si="269"/>
        <v>0</v>
      </c>
    </row>
    <row r="3448" spans="3:21" x14ac:dyDescent="0.25">
      <c r="C3448" s="2" t="b">
        <f t="shared" si="268"/>
        <v>1</v>
      </c>
      <c r="L3448" s="2" t="b">
        <f t="shared" si="265"/>
        <v>1</v>
      </c>
      <c r="S3448" s="4">
        <f t="shared" si="266"/>
        <v>0</v>
      </c>
      <c r="T3448" s="4">
        <f t="shared" si="267"/>
        <v>0</v>
      </c>
      <c r="U3448" s="4">
        <f t="shared" si="269"/>
        <v>0</v>
      </c>
    </row>
    <row r="3449" spans="3:21" x14ac:dyDescent="0.25">
      <c r="C3449" s="2" t="b">
        <f t="shared" si="268"/>
        <v>1</v>
      </c>
      <c r="L3449" s="2" t="b">
        <f t="shared" si="265"/>
        <v>1</v>
      </c>
      <c r="S3449" s="4">
        <f t="shared" si="266"/>
        <v>0</v>
      </c>
      <c r="T3449" s="4">
        <f t="shared" si="267"/>
        <v>0</v>
      </c>
      <c r="U3449" s="4">
        <f t="shared" si="269"/>
        <v>0</v>
      </c>
    </row>
    <row r="3450" spans="3:21" x14ac:dyDescent="0.25">
      <c r="C3450" s="2" t="b">
        <f t="shared" si="268"/>
        <v>1</v>
      </c>
      <c r="L3450" s="2" t="b">
        <f t="shared" si="265"/>
        <v>1</v>
      </c>
      <c r="S3450" s="4">
        <f t="shared" si="266"/>
        <v>0</v>
      </c>
      <c r="T3450" s="4">
        <f t="shared" si="267"/>
        <v>0</v>
      </c>
      <c r="U3450" s="4">
        <f t="shared" si="269"/>
        <v>0</v>
      </c>
    </row>
    <row r="3451" spans="3:21" x14ac:dyDescent="0.25">
      <c r="C3451" s="2" t="b">
        <f t="shared" si="268"/>
        <v>1</v>
      </c>
      <c r="L3451" s="2" t="b">
        <f t="shared" si="265"/>
        <v>1</v>
      </c>
      <c r="S3451" s="4">
        <f t="shared" si="266"/>
        <v>0</v>
      </c>
      <c r="T3451" s="4">
        <f t="shared" si="267"/>
        <v>0</v>
      </c>
      <c r="U3451" s="4">
        <f t="shared" si="269"/>
        <v>0</v>
      </c>
    </row>
    <row r="3452" spans="3:21" x14ac:dyDescent="0.25">
      <c r="C3452" s="2" t="b">
        <f t="shared" si="268"/>
        <v>1</v>
      </c>
      <c r="L3452" s="2" t="b">
        <f t="shared" si="265"/>
        <v>1</v>
      </c>
      <c r="S3452" s="4">
        <f t="shared" si="266"/>
        <v>0</v>
      </c>
      <c r="T3452" s="4">
        <f t="shared" si="267"/>
        <v>0</v>
      </c>
      <c r="U3452" s="4">
        <f t="shared" si="269"/>
        <v>0</v>
      </c>
    </row>
    <row r="3453" spans="3:21" x14ac:dyDescent="0.25">
      <c r="C3453" s="2" t="b">
        <f t="shared" si="268"/>
        <v>1</v>
      </c>
      <c r="L3453" s="2" t="b">
        <f t="shared" si="265"/>
        <v>1</v>
      </c>
      <c r="S3453" s="4">
        <f t="shared" si="266"/>
        <v>0</v>
      </c>
      <c r="T3453" s="4">
        <f t="shared" si="267"/>
        <v>0</v>
      </c>
      <c r="U3453" s="4">
        <f t="shared" si="269"/>
        <v>0</v>
      </c>
    </row>
    <row r="3454" spans="3:21" x14ac:dyDescent="0.25">
      <c r="C3454" s="2" t="b">
        <f t="shared" si="268"/>
        <v>1</v>
      </c>
      <c r="L3454" s="2" t="b">
        <f t="shared" si="265"/>
        <v>1</v>
      </c>
      <c r="S3454" s="4">
        <f t="shared" si="266"/>
        <v>0</v>
      </c>
      <c r="T3454" s="4">
        <f t="shared" si="267"/>
        <v>0</v>
      </c>
      <c r="U3454" s="4">
        <f t="shared" si="269"/>
        <v>0</v>
      </c>
    </row>
    <row r="3455" spans="3:21" x14ac:dyDescent="0.25">
      <c r="C3455" s="2" t="b">
        <f t="shared" si="268"/>
        <v>1</v>
      </c>
      <c r="L3455" s="2" t="b">
        <f t="shared" si="265"/>
        <v>1</v>
      </c>
      <c r="S3455" s="4">
        <f t="shared" si="266"/>
        <v>0</v>
      </c>
      <c r="T3455" s="4">
        <f t="shared" si="267"/>
        <v>0</v>
      </c>
      <c r="U3455" s="4">
        <f t="shared" si="269"/>
        <v>0</v>
      </c>
    </row>
    <row r="3456" spans="3:21" x14ac:dyDescent="0.25">
      <c r="C3456" s="2" t="b">
        <f t="shared" si="268"/>
        <v>1</v>
      </c>
      <c r="L3456" s="2" t="b">
        <f t="shared" si="265"/>
        <v>1</v>
      </c>
      <c r="S3456" s="4">
        <f t="shared" si="266"/>
        <v>0</v>
      </c>
      <c r="T3456" s="4">
        <f t="shared" si="267"/>
        <v>0</v>
      </c>
      <c r="U3456" s="4">
        <f t="shared" si="269"/>
        <v>0</v>
      </c>
    </row>
    <row r="3457" spans="3:21" x14ac:dyDescent="0.25">
      <c r="C3457" s="2" t="b">
        <f t="shared" si="268"/>
        <v>1</v>
      </c>
      <c r="L3457" s="2" t="b">
        <f t="shared" si="265"/>
        <v>1</v>
      </c>
      <c r="S3457" s="4">
        <f t="shared" si="266"/>
        <v>0</v>
      </c>
      <c r="T3457" s="4">
        <f t="shared" si="267"/>
        <v>0</v>
      </c>
      <c r="U3457" s="4">
        <f t="shared" si="269"/>
        <v>0</v>
      </c>
    </row>
    <row r="3458" spans="3:21" x14ac:dyDescent="0.25">
      <c r="C3458" s="2" t="b">
        <f t="shared" si="268"/>
        <v>1</v>
      </c>
      <c r="L3458" s="2" t="b">
        <f t="shared" si="265"/>
        <v>1</v>
      </c>
      <c r="S3458" s="4">
        <f t="shared" si="266"/>
        <v>0</v>
      </c>
      <c r="T3458" s="4">
        <f t="shared" si="267"/>
        <v>0</v>
      </c>
      <c r="U3458" s="4">
        <f t="shared" si="269"/>
        <v>0</v>
      </c>
    </row>
    <row r="3459" spans="3:21" x14ac:dyDescent="0.25">
      <c r="C3459" s="2" t="b">
        <f t="shared" si="268"/>
        <v>1</v>
      </c>
      <c r="L3459" s="2" t="b">
        <f t="shared" si="265"/>
        <v>1</v>
      </c>
      <c r="S3459" s="4">
        <f t="shared" si="266"/>
        <v>0</v>
      </c>
      <c r="T3459" s="4">
        <f t="shared" si="267"/>
        <v>0</v>
      </c>
      <c r="U3459" s="4">
        <f t="shared" si="269"/>
        <v>0</v>
      </c>
    </row>
    <row r="3460" spans="3:21" x14ac:dyDescent="0.25">
      <c r="C3460" s="2" t="b">
        <f t="shared" si="268"/>
        <v>1</v>
      </c>
      <c r="L3460" s="2" t="b">
        <f t="shared" si="265"/>
        <v>1</v>
      </c>
      <c r="S3460" s="4">
        <f t="shared" si="266"/>
        <v>0</v>
      </c>
      <c r="T3460" s="4">
        <f t="shared" si="267"/>
        <v>0</v>
      </c>
      <c r="U3460" s="4">
        <f t="shared" si="269"/>
        <v>0</v>
      </c>
    </row>
    <row r="3461" spans="3:21" x14ac:dyDescent="0.25">
      <c r="C3461" s="2" t="b">
        <f t="shared" si="268"/>
        <v>1</v>
      </c>
      <c r="L3461" s="2" t="b">
        <f t="shared" si="265"/>
        <v>1</v>
      </c>
      <c r="S3461" s="4">
        <f t="shared" si="266"/>
        <v>0</v>
      </c>
      <c r="T3461" s="4">
        <f t="shared" si="267"/>
        <v>0</v>
      </c>
      <c r="U3461" s="4">
        <f t="shared" si="269"/>
        <v>0</v>
      </c>
    </row>
    <row r="3462" spans="3:21" x14ac:dyDescent="0.25">
      <c r="C3462" s="2" t="b">
        <f t="shared" si="268"/>
        <v>1</v>
      </c>
      <c r="L3462" s="2" t="b">
        <f t="shared" si="265"/>
        <v>1</v>
      </c>
      <c r="S3462" s="4">
        <f t="shared" si="266"/>
        <v>0</v>
      </c>
      <c r="T3462" s="4">
        <f t="shared" si="267"/>
        <v>0</v>
      </c>
      <c r="U3462" s="4">
        <f t="shared" si="269"/>
        <v>0</v>
      </c>
    </row>
    <row r="3463" spans="3:21" x14ac:dyDescent="0.25">
      <c r="C3463" s="2" t="b">
        <f t="shared" si="268"/>
        <v>1</v>
      </c>
      <c r="L3463" s="2" t="b">
        <f t="shared" si="265"/>
        <v>1</v>
      </c>
      <c r="S3463" s="4">
        <f t="shared" si="266"/>
        <v>0</v>
      </c>
      <c r="T3463" s="4">
        <f t="shared" si="267"/>
        <v>0</v>
      </c>
      <c r="U3463" s="4">
        <f t="shared" si="269"/>
        <v>0</v>
      </c>
    </row>
    <row r="3464" spans="3:21" x14ac:dyDescent="0.25">
      <c r="C3464" s="2" t="b">
        <f t="shared" si="268"/>
        <v>1</v>
      </c>
      <c r="L3464" s="2" t="b">
        <f t="shared" ref="L3464:L3527" si="270">EXACT(H3464,K3464)</f>
        <v>1</v>
      </c>
      <c r="S3464" s="4">
        <f t="shared" ref="S3464:S3527" si="271">I3464*Q3464</f>
        <v>0</v>
      </c>
      <c r="T3464" s="4">
        <f t="shared" ref="T3464:T3527" si="272">IFERROR(((Q3464*H3464)*(M3464/K3464)),S3464)</f>
        <v>0</v>
      </c>
      <c r="U3464" s="4">
        <f t="shared" si="269"/>
        <v>0</v>
      </c>
    </row>
    <row r="3465" spans="3:21" x14ac:dyDescent="0.25">
      <c r="C3465" s="2" t="b">
        <f t="shared" ref="C3465:C3528" si="273">EXACT(A3465,B3465)</f>
        <v>1</v>
      </c>
      <c r="L3465" s="2" t="b">
        <f t="shared" si="270"/>
        <v>1</v>
      </c>
      <c r="S3465" s="4">
        <f t="shared" si="271"/>
        <v>0</v>
      </c>
      <c r="T3465" s="4">
        <f t="shared" si="272"/>
        <v>0</v>
      </c>
      <c r="U3465" s="4">
        <f t="shared" ref="U3465:U3528" si="274">T3465-S3465</f>
        <v>0</v>
      </c>
    </row>
    <row r="3466" spans="3:21" x14ac:dyDescent="0.25">
      <c r="C3466" s="2" t="b">
        <f t="shared" si="273"/>
        <v>1</v>
      </c>
      <c r="L3466" s="2" t="b">
        <f t="shared" si="270"/>
        <v>1</v>
      </c>
      <c r="S3466" s="4">
        <f t="shared" si="271"/>
        <v>0</v>
      </c>
      <c r="T3466" s="4">
        <f t="shared" si="272"/>
        <v>0</v>
      </c>
      <c r="U3466" s="4">
        <f t="shared" si="274"/>
        <v>0</v>
      </c>
    </row>
    <row r="3467" spans="3:21" x14ac:dyDescent="0.25">
      <c r="C3467" s="2" t="b">
        <f t="shared" si="273"/>
        <v>1</v>
      </c>
      <c r="L3467" s="2" t="b">
        <f t="shared" si="270"/>
        <v>1</v>
      </c>
      <c r="S3467" s="4">
        <f t="shared" si="271"/>
        <v>0</v>
      </c>
      <c r="T3467" s="4">
        <f t="shared" si="272"/>
        <v>0</v>
      </c>
      <c r="U3467" s="4">
        <f t="shared" si="274"/>
        <v>0</v>
      </c>
    </row>
    <row r="3468" spans="3:21" x14ac:dyDescent="0.25">
      <c r="C3468" s="2" t="b">
        <f t="shared" si="273"/>
        <v>1</v>
      </c>
      <c r="L3468" s="2" t="b">
        <f t="shared" si="270"/>
        <v>1</v>
      </c>
      <c r="S3468" s="4">
        <f t="shared" si="271"/>
        <v>0</v>
      </c>
      <c r="T3468" s="4">
        <f t="shared" si="272"/>
        <v>0</v>
      </c>
      <c r="U3468" s="4">
        <f t="shared" si="274"/>
        <v>0</v>
      </c>
    </row>
    <row r="3469" spans="3:21" x14ac:dyDescent="0.25">
      <c r="C3469" s="2" t="b">
        <f t="shared" si="273"/>
        <v>1</v>
      </c>
      <c r="L3469" s="2" t="b">
        <f t="shared" si="270"/>
        <v>1</v>
      </c>
      <c r="S3469" s="4">
        <f t="shared" si="271"/>
        <v>0</v>
      </c>
      <c r="T3469" s="4">
        <f t="shared" si="272"/>
        <v>0</v>
      </c>
      <c r="U3469" s="4">
        <f t="shared" si="274"/>
        <v>0</v>
      </c>
    </row>
    <row r="3470" spans="3:21" x14ac:dyDescent="0.25">
      <c r="C3470" s="2" t="b">
        <f t="shared" si="273"/>
        <v>1</v>
      </c>
      <c r="L3470" s="2" t="b">
        <f t="shared" si="270"/>
        <v>1</v>
      </c>
      <c r="S3470" s="4">
        <f t="shared" si="271"/>
        <v>0</v>
      </c>
      <c r="T3470" s="4">
        <f t="shared" si="272"/>
        <v>0</v>
      </c>
      <c r="U3470" s="4">
        <f t="shared" si="274"/>
        <v>0</v>
      </c>
    </row>
    <row r="3471" spans="3:21" x14ac:dyDescent="0.25">
      <c r="C3471" s="2" t="b">
        <f t="shared" si="273"/>
        <v>1</v>
      </c>
      <c r="L3471" s="2" t="b">
        <f t="shared" si="270"/>
        <v>1</v>
      </c>
      <c r="S3471" s="4">
        <f t="shared" si="271"/>
        <v>0</v>
      </c>
      <c r="T3471" s="4">
        <f t="shared" si="272"/>
        <v>0</v>
      </c>
      <c r="U3471" s="4">
        <f t="shared" si="274"/>
        <v>0</v>
      </c>
    </row>
    <row r="3472" spans="3:21" x14ac:dyDescent="0.25">
      <c r="C3472" s="2" t="b">
        <f t="shared" si="273"/>
        <v>1</v>
      </c>
      <c r="L3472" s="2" t="b">
        <f t="shared" si="270"/>
        <v>1</v>
      </c>
      <c r="S3472" s="4">
        <f t="shared" si="271"/>
        <v>0</v>
      </c>
      <c r="T3472" s="4">
        <f t="shared" si="272"/>
        <v>0</v>
      </c>
      <c r="U3472" s="4">
        <f t="shared" si="274"/>
        <v>0</v>
      </c>
    </row>
    <row r="3473" spans="3:21" x14ac:dyDescent="0.25">
      <c r="C3473" s="2" t="b">
        <f t="shared" si="273"/>
        <v>1</v>
      </c>
      <c r="L3473" s="2" t="b">
        <f t="shared" si="270"/>
        <v>1</v>
      </c>
      <c r="S3473" s="4">
        <f t="shared" si="271"/>
        <v>0</v>
      </c>
      <c r="T3473" s="4">
        <f t="shared" si="272"/>
        <v>0</v>
      </c>
      <c r="U3473" s="4">
        <f t="shared" si="274"/>
        <v>0</v>
      </c>
    </row>
    <row r="3474" spans="3:21" x14ac:dyDescent="0.25">
      <c r="C3474" s="2" t="b">
        <f t="shared" si="273"/>
        <v>1</v>
      </c>
      <c r="L3474" s="2" t="b">
        <f t="shared" si="270"/>
        <v>1</v>
      </c>
      <c r="S3474" s="4">
        <f t="shared" si="271"/>
        <v>0</v>
      </c>
      <c r="T3474" s="4">
        <f t="shared" si="272"/>
        <v>0</v>
      </c>
      <c r="U3474" s="4">
        <f t="shared" si="274"/>
        <v>0</v>
      </c>
    </row>
    <row r="3475" spans="3:21" x14ac:dyDescent="0.25">
      <c r="C3475" s="2" t="b">
        <f t="shared" si="273"/>
        <v>1</v>
      </c>
      <c r="L3475" s="2" t="b">
        <f t="shared" si="270"/>
        <v>1</v>
      </c>
      <c r="S3475" s="4">
        <f t="shared" si="271"/>
        <v>0</v>
      </c>
      <c r="T3475" s="4">
        <f t="shared" si="272"/>
        <v>0</v>
      </c>
      <c r="U3475" s="4">
        <f t="shared" si="274"/>
        <v>0</v>
      </c>
    </row>
    <row r="3476" spans="3:21" x14ac:dyDescent="0.25">
      <c r="C3476" s="2" t="b">
        <f t="shared" si="273"/>
        <v>1</v>
      </c>
      <c r="L3476" s="2" t="b">
        <f t="shared" si="270"/>
        <v>1</v>
      </c>
      <c r="S3476" s="4">
        <f t="shared" si="271"/>
        <v>0</v>
      </c>
      <c r="T3476" s="4">
        <f t="shared" si="272"/>
        <v>0</v>
      </c>
      <c r="U3476" s="4">
        <f t="shared" si="274"/>
        <v>0</v>
      </c>
    </row>
    <row r="3477" spans="3:21" x14ac:dyDescent="0.25">
      <c r="C3477" s="2" t="b">
        <f t="shared" si="273"/>
        <v>1</v>
      </c>
      <c r="L3477" s="2" t="b">
        <f t="shared" si="270"/>
        <v>1</v>
      </c>
      <c r="S3477" s="4">
        <f t="shared" si="271"/>
        <v>0</v>
      </c>
      <c r="T3477" s="4">
        <f t="shared" si="272"/>
        <v>0</v>
      </c>
      <c r="U3477" s="4">
        <f t="shared" si="274"/>
        <v>0</v>
      </c>
    </row>
    <row r="3478" spans="3:21" x14ac:dyDescent="0.25">
      <c r="C3478" s="2" t="b">
        <f t="shared" si="273"/>
        <v>1</v>
      </c>
      <c r="L3478" s="2" t="b">
        <f t="shared" si="270"/>
        <v>1</v>
      </c>
      <c r="S3478" s="4">
        <f t="shared" si="271"/>
        <v>0</v>
      </c>
      <c r="T3478" s="4">
        <f t="shared" si="272"/>
        <v>0</v>
      </c>
      <c r="U3478" s="4">
        <f t="shared" si="274"/>
        <v>0</v>
      </c>
    </row>
    <row r="3479" spans="3:21" x14ac:dyDescent="0.25">
      <c r="C3479" s="2" t="b">
        <f t="shared" si="273"/>
        <v>1</v>
      </c>
      <c r="L3479" s="2" t="b">
        <f t="shared" si="270"/>
        <v>1</v>
      </c>
      <c r="S3479" s="4">
        <f t="shared" si="271"/>
        <v>0</v>
      </c>
      <c r="T3479" s="4">
        <f t="shared" si="272"/>
        <v>0</v>
      </c>
      <c r="U3479" s="4">
        <f t="shared" si="274"/>
        <v>0</v>
      </c>
    </row>
    <row r="3480" spans="3:21" x14ac:dyDescent="0.25">
      <c r="C3480" s="2" t="b">
        <f t="shared" si="273"/>
        <v>1</v>
      </c>
      <c r="L3480" s="2" t="b">
        <f t="shared" si="270"/>
        <v>1</v>
      </c>
      <c r="S3480" s="4">
        <f t="shared" si="271"/>
        <v>0</v>
      </c>
      <c r="T3480" s="4">
        <f t="shared" si="272"/>
        <v>0</v>
      </c>
      <c r="U3480" s="4">
        <f t="shared" si="274"/>
        <v>0</v>
      </c>
    </row>
    <row r="3481" spans="3:21" x14ac:dyDescent="0.25">
      <c r="C3481" s="2" t="b">
        <f t="shared" si="273"/>
        <v>1</v>
      </c>
      <c r="L3481" s="2" t="b">
        <f t="shared" si="270"/>
        <v>1</v>
      </c>
      <c r="S3481" s="4">
        <f t="shared" si="271"/>
        <v>0</v>
      </c>
      <c r="T3481" s="4">
        <f t="shared" si="272"/>
        <v>0</v>
      </c>
      <c r="U3481" s="4">
        <f t="shared" si="274"/>
        <v>0</v>
      </c>
    </row>
    <row r="3482" spans="3:21" x14ac:dyDescent="0.25">
      <c r="C3482" s="2" t="b">
        <f t="shared" si="273"/>
        <v>1</v>
      </c>
      <c r="L3482" s="2" t="b">
        <f t="shared" si="270"/>
        <v>1</v>
      </c>
      <c r="S3482" s="4">
        <f t="shared" si="271"/>
        <v>0</v>
      </c>
      <c r="T3482" s="4">
        <f t="shared" si="272"/>
        <v>0</v>
      </c>
      <c r="U3482" s="4">
        <f t="shared" si="274"/>
        <v>0</v>
      </c>
    </row>
    <row r="3483" spans="3:21" x14ac:dyDescent="0.25">
      <c r="C3483" s="2" t="b">
        <f t="shared" si="273"/>
        <v>1</v>
      </c>
      <c r="L3483" s="2" t="b">
        <f t="shared" si="270"/>
        <v>1</v>
      </c>
      <c r="S3483" s="4">
        <f t="shared" si="271"/>
        <v>0</v>
      </c>
      <c r="T3483" s="4">
        <f t="shared" si="272"/>
        <v>0</v>
      </c>
      <c r="U3483" s="4">
        <f t="shared" si="274"/>
        <v>0</v>
      </c>
    </row>
    <row r="3484" spans="3:21" x14ac:dyDescent="0.25">
      <c r="C3484" s="2" t="b">
        <f t="shared" si="273"/>
        <v>1</v>
      </c>
      <c r="L3484" s="2" t="b">
        <f t="shared" si="270"/>
        <v>1</v>
      </c>
      <c r="S3484" s="4">
        <f t="shared" si="271"/>
        <v>0</v>
      </c>
      <c r="T3484" s="4">
        <f t="shared" si="272"/>
        <v>0</v>
      </c>
      <c r="U3484" s="4">
        <f t="shared" si="274"/>
        <v>0</v>
      </c>
    </row>
    <row r="3485" spans="3:21" x14ac:dyDescent="0.25">
      <c r="C3485" s="2" t="b">
        <f t="shared" si="273"/>
        <v>1</v>
      </c>
      <c r="L3485" s="2" t="b">
        <f t="shared" si="270"/>
        <v>1</v>
      </c>
      <c r="S3485" s="4">
        <f t="shared" si="271"/>
        <v>0</v>
      </c>
      <c r="T3485" s="4">
        <f t="shared" si="272"/>
        <v>0</v>
      </c>
      <c r="U3485" s="4">
        <f t="shared" si="274"/>
        <v>0</v>
      </c>
    </row>
    <row r="3486" spans="3:21" x14ac:dyDescent="0.25">
      <c r="C3486" s="2" t="b">
        <f t="shared" si="273"/>
        <v>1</v>
      </c>
      <c r="L3486" s="2" t="b">
        <f t="shared" si="270"/>
        <v>1</v>
      </c>
      <c r="S3486" s="4">
        <f t="shared" si="271"/>
        <v>0</v>
      </c>
      <c r="T3486" s="4">
        <f t="shared" si="272"/>
        <v>0</v>
      </c>
      <c r="U3486" s="4">
        <f t="shared" si="274"/>
        <v>0</v>
      </c>
    </row>
    <row r="3487" spans="3:21" x14ac:dyDescent="0.25">
      <c r="C3487" s="2" t="b">
        <f t="shared" si="273"/>
        <v>1</v>
      </c>
      <c r="L3487" s="2" t="b">
        <f t="shared" si="270"/>
        <v>1</v>
      </c>
      <c r="S3487" s="4">
        <f t="shared" si="271"/>
        <v>0</v>
      </c>
      <c r="T3487" s="4">
        <f t="shared" si="272"/>
        <v>0</v>
      </c>
      <c r="U3487" s="4">
        <f t="shared" si="274"/>
        <v>0</v>
      </c>
    </row>
    <row r="3488" spans="3:21" x14ac:dyDescent="0.25">
      <c r="C3488" s="2" t="b">
        <f t="shared" si="273"/>
        <v>1</v>
      </c>
      <c r="L3488" s="2" t="b">
        <f t="shared" si="270"/>
        <v>1</v>
      </c>
      <c r="S3488" s="4">
        <f t="shared" si="271"/>
        <v>0</v>
      </c>
      <c r="T3488" s="4">
        <f t="shared" si="272"/>
        <v>0</v>
      </c>
      <c r="U3488" s="4">
        <f t="shared" si="274"/>
        <v>0</v>
      </c>
    </row>
    <row r="3489" spans="3:21" x14ac:dyDescent="0.25">
      <c r="C3489" s="2" t="b">
        <f t="shared" si="273"/>
        <v>1</v>
      </c>
      <c r="L3489" s="2" t="b">
        <f t="shared" si="270"/>
        <v>1</v>
      </c>
      <c r="S3489" s="4">
        <f t="shared" si="271"/>
        <v>0</v>
      </c>
      <c r="T3489" s="4">
        <f t="shared" si="272"/>
        <v>0</v>
      </c>
      <c r="U3489" s="4">
        <f t="shared" si="274"/>
        <v>0</v>
      </c>
    </row>
    <row r="3490" spans="3:21" x14ac:dyDescent="0.25">
      <c r="C3490" s="2" t="b">
        <f t="shared" si="273"/>
        <v>1</v>
      </c>
      <c r="L3490" s="2" t="b">
        <f t="shared" si="270"/>
        <v>1</v>
      </c>
      <c r="S3490" s="4">
        <f t="shared" si="271"/>
        <v>0</v>
      </c>
      <c r="T3490" s="4">
        <f t="shared" si="272"/>
        <v>0</v>
      </c>
      <c r="U3490" s="4">
        <f t="shared" si="274"/>
        <v>0</v>
      </c>
    </row>
    <row r="3491" spans="3:21" x14ac:dyDescent="0.25">
      <c r="C3491" s="2" t="b">
        <f t="shared" si="273"/>
        <v>1</v>
      </c>
      <c r="L3491" s="2" t="b">
        <f t="shared" si="270"/>
        <v>1</v>
      </c>
      <c r="S3491" s="4">
        <f t="shared" si="271"/>
        <v>0</v>
      </c>
      <c r="T3491" s="4">
        <f t="shared" si="272"/>
        <v>0</v>
      </c>
      <c r="U3491" s="4">
        <f t="shared" si="274"/>
        <v>0</v>
      </c>
    </row>
    <row r="3492" spans="3:21" x14ac:dyDescent="0.25">
      <c r="C3492" s="2" t="b">
        <f t="shared" si="273"/>
        <v>1</v>
      </c>
      <c r="L3492" s="2" t="b">
        <f t="shared" si="270"/>
        <v>1</v>
      </c>
      <c r="S3492" s="4">
        <f t="shared" si="271"/>
        <v>0</v>
      </c>
      <c r="T3492" s="4">
        <f t="shared" si="272"/>
        <v>0</v>
      </c>
      <c r="U3492" s="4">
        <f t="shared" si="274"/>
        <v>0</v>
      </c>
    </row>
    <row r="3493" spans="3:21" x14ac:dyDescent="0.25">
      <c r="C3493" s="2" t="b">
        <f t="shared" si="273"/>
        <v>1</v>
      </c>
      <c r="L3493" s="2" t="b">
        <f t="shared" si="270"/>
        <v>1</v>
      </c>
      <c r="S3493" s="4">
        <f t="shared" si="271"/>
        <v>0</v>
      </c>
      <c r="T3493" s="4">
        <f t="shared" si="272"/>
        <v>0</v>
      </c>
      <c r="U3493" s="4">
        <f t="shared" si="274"/>
        <v>0</v>
      </c>
    </row>
    <row r="3494" spans="3:21" x14ac:dyDescent="0.25">
      <c r="C3494" s="2" t="b">
        <f t="shared" si="273"/>
        <v>1</v>
      </c>
      <c r="L3494" s="2" t="b">
        <f t="shared" si="270"/>
        <v>1</v>
      </c>
      <c r="S3494" s="4">
        <f t="shared" si="271"/>
        <v>0</v>
      </c>
      <c r="T3494" s="4">
        <f t="shared" si="272"/>
        <v>0</v>
      </c>
      <c r="U3494" s="4">
        <f t="shared" si="274"/>
        <v>0</v>
      </c>
    </row>
    <row r="3495" spans="3:21" x14ac:dyDescent="0.25">
      <c r="C3495" s="2" t="b">
        <f t="shared" si="273"/>
        <v>1</v>
      </c>
      <c r="L3495" s="2" t="b">
        <f t="shared" si="270"/>
        <v>1</v>
      </c>
      <c r="S3495" s="4">
        <f t="shared" si="271"/>
        <v>0</v>
      </c>
      <c r="T3495" s="4">
        <f t="shared" si="272"/>
        <v>0</v>
      </c>
      <c r="U3495" s="4">
        <f t="shared" si="274"/>
        <v>0</v>
      </c>
    </row>
    <row r="3496" spans="3:21" x14ac:dyDescent="0.25">
      <c r="C3496" s="2" t="b">
        <f t="shared" si="273"/>
        <v>1</v>
      </c>
      <c r="L3496" s="2" t="b">
        <f t="shared" si="270"/>
        <v>1</v>
      </c>
      <c r="S3496" s="4">
        <f t="shared" si="271"/>
        <v>0</v>
      </c>
      <c r="T3496" s="4">
        <f t="shared" si="272"/>
        <v>0</v>
      </c>
      <c r="U3496" s="4">
        <f t="shared" si="274"/>
        <v>0</v>
      </c>
    </row>
    <row r="3497" spans="3:21" x14ac:dyDescent="0.25">
      <c r="C3497" s="2" t="b">
        <f t="shared" si="273"/>
        <v>1</v>
      </c>
      <c r="L3497" s="2" t="b">
        <f t="shared" si="270"/>
        <v>1</v>
      </c>
      <c r="S3497" s="4">
        <f t="shared" si="271"/>
        <v>0</v>
      </c>
      <c r="T3497" s="4">
        <f t="shared" si="272"/>
        <v>0</v>
      </c>
      <c r="U3497" s="4">
        <f t="shared" si="274"/>
        <v>0</v>
      </c>
    </row>
    <row r="3498" spans="3:21" x14ac:dyDescent="0.25">
      <c r="C3498" s="2" t="b">
        <f t="shared" si="273"/>
        <v>1</v>
      </c>
      <c r="L3498" s="2" t="b">
        <f t="shared" si="270"/>
        <v>1</v>
      </c>
      <c r="S3498" s="4">
        <f t="shared" si="271"/>
        <v>0</v>
      </c>
      <c r="T3498" s="4">
        <f t="shared" si="272"/>
        <v>0</v>
      </c>
      <c r="U3498" s="4">
        <f t="shared" si="274"/>
        <v>0</v>
      </c>
    </row>
    <row r="3499" spans="3:21" x14ac:dyDescent="0.25">
      <c r="C3499" s="2" t="b">
        <f t="shared" si="273"/>
        <v>1</v>
      </c>
      <c r="L3499" s="2" t="b">
        <f t="shared" si="270"/>
        <v>1</v>
      </c>
      <c r="S3499" s="4">
        <f t="shared" si="271"/>
        <v>0</v>
      </c>
      <c r="T3499" s="4">
        <f t="shared" si="272"/>
        <v>0</v>
      </c>
      <c r="U3499" s="4">
        <f t="shared" si="274"/>
        <v>0</v>
      </c>
    </row>
    <row r="3500" spans="3:21" x14ac:dyDescent="0.25">
      <c r="C3500" s="2" t="b">
        <f t="shared" si="273"/>
        <v>1</v>
      </c>
      <c r="L3500" s="2" t="b">
        <f t="shared" si="270"/>
        <v>1</v>
      </c>
      <c r="S3500" s="4">
        <f t="shared" si="271"/>
        <v>0</v>
      </c>
      <c r="T3500" s="4">
        <f t="shared" si="272"/>
        <v>0</v>
      </c>
      <c r="U3500" s="4">
        <f t="shared" si="274"/>
        <v>0</v>
      </c>
    </row>
    <row r="3501" spans="3:21" x14ac:dyDescent="0.25">
      <c r="C3501" s="2" t="b">
        <f t="shared" si="273"/>
        <v>1</v>
      </c>
      <c r="L3501" s="2" t="b">
        <f t="shared" si="270"/>
        <v>1</v>
      </c>
      <c r="S3501" s="4">
        <f t="shared" si="271"/>
        <v>0</v>
      </c>
      <c r="T3501" s="4">
        <f t="shared" si="272"/>
        <v>0</v>
      </c>
      <c r="U3501" s="4">
        <f t="shared" si="274"/>
        <v>0</v>
      </c>
    </row>
    <row r="3502" spans="3:21" x14ac:dyDescent="0.25">
      <c r="C3502" s="2" t="b">
        <f t="shared" si="273"/>
        <v>1</v>
      </c>
      <c r="L3502" s="2" t="b">
        <f t="shared" si="270"/>
        <v>1</v>
      </c>
      <c r="S3502" s="4">
        <f t="shared" si="271"/>
        <v>0</v>
      </c>
      <c r="T3502" s="4">
        <f t="shared" si="272"/>
        <v>0</v>
      </c>
      <c r="U3502" s="4">
        <f t="shared" si="274"/>
        <v>0</v>
      </c>
    </row>
    <row r="3503" spans="3:21" x14ac:dyDescent="0.25">
      <c r="C3503" s="2" t="b">
        <f t="shared" si="273"/>
        <v>1</v>
      </c>
      <c r="L3503" s="2" t="b">
        <f t="shared" si="270"/>
        <v>1</v>
      </c>
      <c r="S3503" s="4">
        <f t="shared" si="271"/>
        <v>0</v>
      </c>
      <c r="T3503" s="4">
        <f t="shared" si="272"/>
        <v>0</v>
      </c>
      <c r="U3503" s="4">
        <f t="shared" si="274"/>
        <v>0</v>
      </c>
    </row>
    <row r="3504" spans="3:21" x14ac:dyDescent="0.25">
      <c r="C3504" s="2" t="b">
        <f t="shared" si="273"/>
        <v>1</v>
      </c>
      <c r="L3504" s="2" t="b">
        <f t="shared" si="270"/>
        <v>1</v>
      </c>
      <c r="S3504" s="4">
        <f t="shared" si="271"/>
        <v>0</v>
      </c>
      <c r="T3504" s="4">
        <f t="shared" si="272"/>
        <v>0</v>
      </c>
      <c r="U3504" s="4">
        <f t="shared" si="274"/>
        <v>0</v>
      </c>
    </row>
    <row r="3505" spans="3:21" x14ac:dyDescent="0.25">
      <c r="C3505" s="2" t="b">
        <f t="shared" si="273"/>
        <v>1</v>
      </c>
      <c r="L3505" s="2" t="b">
        <f t="shared" si="270"/>
        <v>1</v>
      </c>
      <c r="S3505" s="4">
        <f t="shared" si="271"/>
        <v>0</v>
      </c>
      <c r="T3505" s="4">
        <f t="shared" si="272"/>
        <v>0</v>
      </c>
      <c r="U3505" s="4">
        <f t="shared" si="274"/>
        <v>0</v>
      </c>
    </row>
    <row r="3506" spans="3:21" x14ac:dyDescent="0.25">
      <c r="C3506" s="2" t="b">
        <f t="shared" si="273"/>
        <v>1</v>
      </c>
      <c r="L3506" s="2" t="b">
        <f t="shared" si="270"/>
        <v>1</v>
      </c>
      <c r="S3506" s="4">
        <f t="shared" si="271"/>
        <v>0</v>
      </c>
      <c r="T3506" s="4">
        <f t="shared" si="272"/>
        <v>0</v>
      </c>
      <c r="U3506" s="4">
        <f t="shared" si="274"/>
        <v>0</v>
      </c>
    </row>
    <row r="3507" spans="3:21" x14ac:dyDescent="0.25">
      <c r="C3507" s="2" t="b">
        <f t="shared" si="273"/>
        <v>1</v>
      </c>
      <c r="L3507" s="2" t="b">
        <f t="shared" si="270"/>
        <v>1</v>
      </c>
      <c r="S3507" s="4">
        <f t="shared" si="271"/>
        <v>0</v>
      </c>
      <c r="T3507" s="4">
        <f t="shared" si="272"/>
        <v>0</v>
      </c>
      <c r="U3507" s="4">
        <f t="shared" si="274"/>
        <v>0</v>
      </c>
    </row>
    <row r="3508" spans="3:21" x14ac:dyDescent="0.25">
      <c r="C3508" s="2" t="b">
        <f t="shared" si="273"/>
        <v>1</v>
      </c>
      <c r="L3508" s="2" t="b">
        <f t="shared" si="270"/>
        <v>1</v>
      </c>
      <c r="S3508" s="4">
        <f t="shared" si="271"/>
        <v>0</v>
      </c>
      <c r="T3508" s="4">
        <f t="shared" si="272"/>
        <v>0</v>
      </c>
      <c r="U3508" s="4">
        <f t="shared" si="274"/>
        <v>0</v>
      </c>
    </row>
    <row r="3509" spans="3:21" x14ac:dyDescent="0.25">
      <c r="C3509" s="2" t="b">
        <f t="shared" si="273"/>
        <v>1</v>
      </c>
      <c r="L3509" s="2" t="b">
        <f t="shared" si="270"/>
        <v>1</v>
      </c>
      <c r="S3509" s="4">
        <f t="shared" si="271"/>
        <v>0</v>
      </c>
      <c r="T3509" s="4">
        <f t="shared" si="272"/>
        <v>0</v>
      </c>
      <c r="U3509" s="4">
        <f t="shared" si="274"/>
        <v>0</v>
      </c>
    </row>
    <row r="3510" spans="3:21" x14ac:dyDescent="0.25">
      <c r="C3510" s="2" t="b">
        <f t="shared" si="273"/>
        <v>1</v>
      </c>
      <c r="L3510" s="2" t="b">
        <f t="shared" si="270"/>
        <v>1</v>
      </c>
      <c r="S3510" s="4">
        <f t="shared" si="271"/>
        <v>0</v>
      </c>
      <c r="T3510" s="4">
        <f t="shared" si="272"/>
        <v>0</v>
      </c>
      <c r="U3510" s="4">
        <f t="shared" si="274"/>
        <v>0</v>
      </c>
    </row>
    <row r="3511" spans="3:21" x14ac:dyDescent="0.25">
      <c r="C3511" s="2" t="b">
        <f t="shared" si="273"/>
        <v>1</v>
      </c>
      <c r="L3511" s="2" t="b">
        <f t="shared" si="270"/>
        <v>1</v>
      </c>
      <c r="S3511" s="4">
        <f t="shared" si="271"/>
        <v>0</v>
      </c>
      <c r="T3511" s="4">
        <f t="shared" si="272"/>
        <v>0</v>
      </c>
      <c r="U3511" s="4">
        <f t="shared" si="274"/>
        <v>0</v>
      </c>
    </row>
    <row r="3512" spans="3:21" x14ac:dyDescent="0.25">
      <c r="C3512" s="2" t="b">
        <f t="shared" si="273"/>
        <v>1</v>
      </c>
      <c r="L3512" s="2" t="b">
        <f t="shared" si="270"/>
        <v>1</v>
      </c>
      <c r="S3512" s="4">
        <f t="shared" si="271"/>
        <v>0</v>
      </c>
      <c r="T3512" s="4">
        <f t="shared" si="272"/>
        <v>0</v>
      </c>
      <c r="U3512" s="4">
        <f t="shared" si="274"/>
        <v>0</v>
      </c>
    </row>
    <row r="3513" spans="3:21" x14ac:dyDescent="0.25">
      <c r="C3513" s="2" t="b">
        <f t="shared" si="273"/>
        <v>1</v>
      </c>
      <c r="L3513" s="2" t="b">
        <f t="shared" si="270"/>
        <v>1</v>
      </c>
      <c r="S3513" s="4">
        <f t="shared" si="271"/>
        <v>0</v>
      </c>
      <c r="T3513" s="4">
        <f t="shared" si="272"/>
        <v>0</v>
      </c>
      <c r="U3513" s="4">
        <f t="shared" si="274"/>
        <v>0</v>
      </c>
    </row>
    <row r="3514" spans="3:21" x14ac:dyDescent="0.25">
      <c r="C3514" s="2" t="b">
        <f t="shared" si="273"/>
        <v>1</v>
      </c>
      <c r="L3514" s="2" t="b">
        <f t="shared" si="270"/>
        <v>1</v>
      </c>
      <c r="S3514" s="4">
        <f t="shared" si="271"/>
        <v>0</v>
      </c>
      <c r="T3514" s="4">
        <f t="shared" si="272"/>
        <v>0</v>
      </c>
      <c r="U3514" s="4">
        <f t="shared" si="274"/>
        <v>0</v>
      </c>
    </row>
    <row r="3515" spans="3:21" x14ac:dyDescent="0.25">
      <c r="C3515" s="2" t="b">
        <f t="shared" si="273"/>
        <v>1</v>
      </c>
      <c r="L3515" s="2" t="b">
        <f t="shared" si="270"/>
        <v>1</v>
      </c>
      <c r="S3515" s="4">
        <f t="shared" si="271"/>
        <v>0</v>
      </c>
      <c r="T3515" s="4">
        <f t="shared" si="272"/>
        <v>0</v>
      </c>
      <c r="U3515" s="4">
        <f t="shared" si="274"/>
        <v>0</v>
      </c>
    </row>
    <row r="3516" spans="3:21" x14ac:dyDescent="0.25">
      <c r="C3516" s="2" t="b">
        <f t="shared" si="273"/>
        <v>1</v>
      </c>
      <c r="L3516" s="2" t="b">
        <f t="shared" si="270"/>
        <v>1</v>
      </c>
      <c r="S3516" s="4">
        <f t="shared" si="271"/>
        <v>0</v>
      </c>
      <c r="T3516" s="4">
        <f t="shared" si="272"/>
        <v>0</v>
      </c>
      <c r="U3516" s="4">
        <f t="shared" si="274"/>
        <v>0</v>
      </c>
    </row>
    <row r="3517" spans="3:21" x14ac:dyDescent="0.25">
      <c r="C3517" s="2" t="b">
        <f t="shared" si="273"/>
        <v>1</v>
      </c>
      <c r="L3517" s="2" t="b">
        <f t="shared" si="270"/>
        <v>1</v>
      </c>
      <c r="S3517" s="4">
        <f t="shared" si="271"/>
        <v>0</v>
      </c>
      <c r="T3517" s="4">
        <f t="shared" si="272"/>
        <v>0</v>
      </c>
      <c r="U3517" s="4">
        <f t="shared" si="274"/>
        <v>0</v>
      </c>
    </row>
    <row r="3518" spans="3:21" x14ac:dyDescent="0.25">
      <c r="C3518" s="2" t="b">
        <f t="shared" si="273"/>
        <v>1</v>
      </c>
      <c r="L3518" s="2" t="b">
        <f t="shared" si="270"/>
        <v>1</v>
      </c>
      <c r="S3518" s="4">
        <f t="shared" si="271"/>
        <v>0</v>
      </c>
      <c r="T3518" s="4">
        <f t="shared" si="272"/>
        <v>0</v>
      </c>
      <c r="U3518" s="4">
        <f t="shared" si="274"/>
        <v>0</v>
      </c>
    </row>
    <row r="3519" spans="3:21" x14ac:dyDescent="0.25">
      <c r="C3519" s="2" t="b">
        <f t="shared" si="273"/>
        <v>1</v>
      </c>
      <c r="L3519" s="2" t="b">
        <f t="shared" si="270"/>
        <v>1</v>
      </c>
      <c r="S3519" s="4">
        <f t="shared" si="271"/>
        <v>0</v>
      </c>
      <c r="T3519" s="4">
        <f t="shared" si="272"/>
        <v>0</v>
      </c>
      <c r="U3519" s="4">
        <f t="shared" si="274"/>
        <v>0</v>
      </c>
    </row>
    <row r="3520" spans="3:21" x14ac:dyDescent="0.25">
      <c r="C3520" s="2" t="b">
        <f t="shared" si="273"/>
        <v>1</v>
      </c>
      <c r="L3520" s="2" t="b">
        <f t="shared" si="270"/>
        <v>1</v>
      </c>
      <c r="S3520" s="4">
        <f t="shared" si="271"/>
        <v>0</v>
      </c>
      <c r="T3520" s="4">
        <f t="shared" si="272"/>
        <v>0</v>
      </c>
      <c r="U3520" s="4">
        <f t="shared" si="274"/>
        <v>0</v>
      </c>
    </row>
    <row r="3521" spans="3:21" x14ac:dyDescent="0.25">
      <c r="C3521" s="2" t="b">
        <f t="shared" si="273"/>
        <v>1</v>
      </c>
      <c r="L3521" s="2" t="b">
        <f t="shared" si="270"/>
        <v>1</v>
      </c>
      <c r="S3521" s="4">
        <f t="shared" si="271"/>
        <v>0</v>
      </c>
      <c r="T3521" s="4">
        <f t="shared" si="272"/>
        <v>0</v>
      </c>
      <c r="U3521" s="4">
        <f t="shared" si="274"/>
        <v>0</v>
      </c>
    </row>
    <row r="3522" spans="3:21" x14ac:dyDescent="0.25">
      <c r="C3522" s="2" t="b">
        <f t="shared" si="273"/>
        <v>1</v>
      </c>
      <c r="L3522" s="2" t="b">
        <f t="shared" si="270"/>
        <v>1</v>
      </c>
      <c r="S3522" s="4">
        <f t="shared" si="271"/>
        <v>0</v>
      </c>
      <c r="T3522" s="4">
        <f t="shared" si="272"/>
        <v>0</v>
      </c>
      <c r="U3522" s="4">
        <f t="shared" si="274"/>
        <v>0</v>
      </c>
    </row>
    <row r="3523" spans="3:21" x14ac:dyDescent="0.25">
      <c r="C3523" s="2" t="b">
        <f t="shared" si="273"/>
        <v>1</v>
      </c>
      <c r="L3523" s="2" t="b">
        <f t="shared" si="270"/>
        <v>1</v>
      </c>
      <c r="S3523" s="4">
        <f t="shared" si="271"/>
        <v>0</v>
      </c>
      <c r="T3523" s="4">
        <f t="shared" si="272"/>
        <v>0</v>
      </c>
      <c r="U3523" s="4">
        <f t="shared" si="274"/>
        <v>0</v>
      </c>
    </row>
    <row r="3524" spans="3:21" x14ac:dyDescent="0.25">
      <c r="C3524" s="2" t="b">
        <f t="shared" si="273"/>
        <v>1</v>
      </c>
      <c r="L3524" s="2" t="b">
        <f t="shared" si="270"/>
        <v>1</v>
      </c>
      <c r="S3524" s="4">
        <f t="shared" si="271"/>
        <v>0</v>
      </c>
      <c r="T3524" s="4">
        <f t="shared" si="272"/>
        <v>0</v>
      </c>
      <c r="U3524" s="4">
        <f t="shared" si="274"/>
        <v>0</v>
      </c>
    </row>
    <row r="3525" spans="3:21" x14ac:dyDescent="0.25">
      <c r="C3525" s="2" t="b">
        <f t="shared" si="273"/>
        <v>1</v>
      </c>
      <c r="L3525" s="2" t="b">
        <f t="shared" si="270"/>
        <v>1</v>
      </c>
      <c r="S3525" s="4">
        <f t="shared" si="271"/>
        <v>0</v>
      </c>
      <c r="T3525" s="4">
        <f t="shared" si="272"/>
        <v>0</v>
      </c>
      <c r="U3525" s="4">
        <f t="shared" si="274"/>
        <v>0</v>
      </c>
    </row>
    <row r="3526" spans="3:21" x14ac:dyDescent="0.25">
      <c r="C3526" s="2" t="b">
        <f t="shared" si="273"/>
        <v>1</v>
      </c>
      <c r="L3526" s="2" t="b">
        <f t="shared" si="270"/>
        <v>1</v>
      </c>
      <c r="S3526" s="4">
        <f t="shared" si="271"/>
        <v>0</v>
      </c>
      <c r="T3526" s="4">
        <f t="shared" si="272"/>
        <v>0</v>
      </c>
      <c r="U3526" s="4">
        <f t="shared" si="274"/>
        <v>0</v>
      </c>
    </row>
    <row r="3527" spans="3:21" x14ac:dyDescent="0.25">
      <c r="C3527" s="2" t="b">
        <f t="shared" si="273"/>
        <v>1</v>
      </c>
      <c r="L3527" s="2" t="b">
        <f t="shared" si="270"/>
        <v>1</v>
      </c>
      <c r="S3527" s="4">
        <f t="shared" si="271"/>
        <v>0</v>
      </c>
      <c r="T3527" s="4">
        <f t="shared" si="272"/>
        <v>0</v>
      </c>
      <c r="U3527" s="4">
        <f t="shared" si="274"/>
        <v>0</v>
      </c>
    </row>
    <row r="3528" spans="3:21" x14ac:dyDescent="0.25">
      <c r="C3528" s="2" t="b">
        <f t="shared" si="273"/>
        <v>1</v>
      </c>
      <c r="L3528" s="2" t="b">
        <f t="shared" ref="L3528:L3591" si="275">EXACT(H3528,K3528)</f>
        <v>1</v>
      </c>
      <c r="S3528" s="4">
        <f t="shared" ref="S3528:S3591" si="276">I3528*Q3528</f>
        <v>0</v>
      </c>
      <c r="T3528" s="4">
        <f t="shared" ref="T3528:T3591" si="277">IFERROR(((Q3528*H3528)*(M3528/K3528)),S3528)</f>
        <v>0</v>
      </c>
      <c r="U3528" s="4">
        <f t="shared" si="274"/>
        <v>0</v>
      </c>
    </row>
    <row r="3529" spans="3:21" x14ac:dyDescent="0.25">
      <c r="C3529" s="2" t="b">
        <f t="shared" ref="C3529:C3592" si="278">EXACT(A3529,B3529)</f>
        <v>1</v>
      </c>
      <c r="L3529" s="2" t="b">
        <f t="shared" si="275"/>
        <v>1</v>
      </c>
      <c r="S3529" s="4">
        <f t="shared" si="276"/>
        <v>0</v>
      </c>
      <c r="T3529" s="4">
        <f t="shared" si="277"/>
        <v>0</v>
      </c>
      <c r="U3529" s="4">
        <f t="shared" ref="U3529:U3592" si="279">T3529-S3529</f>
        <v>0</v>
      </c>
    </row>
    <row r="3530" spans="3:21" x14ac:dyDescent="0.25">
      <c r="C3530" s="2" t="b">
        <f t="shared" si="278"/>
        <v>1</v>
      </c>
      <c r="L3530" s="2" t="b">
        <f t="shared" si="275"/>
        <v>1</v>
      </c>
      <c r="S3530" s="4">
        <f t="shared" si="276"/>
        <v>0</v>
      </c>
      <c r="T3530" s="4">
        <f t="shared" si="277"/>
        <v>0</v>
      </c>
      <c r="U3530" s="4">
        <f t="shared" si="279"/>
        <v>0</v>
      </c>
    </row>
    <row r="3531" spans="3:21" x14ac:dyDescent="0.25">
      <c r="C3531" s="2" t="b">
        <f t="shared" si="278"/>
        <v>1</v>
      </c>
      <c r="L3531" s="2" t="b">
        <f t="shared" si="275"/>
        <v>1</v>
      </c>
      <c r="S3531" s="4">
        <f t="shared" si="276"/>
        <v>0</v>
      </c>
      <c r="T3531" s="4">
        <f t="shared" si="277"/>
        <v>0</v>
      </c>
      <c r="U3531" s="4">
        <f t="shared" si="279"/>
        <v>0</v>
      </c>
    </row>
    <row r="3532" spans="3:21" x14ac:dyDescent="0.25">
      <c r="C3532" s="2" t="b">
        <f t="shared" si="278"/>
        <v>1</v>
      </c>
      <c r="L3532" s="2" t="b">
        <f t="shared" si="275"/>
        <v>1</v>
      </c>
      <c r="S3532" s="4">
        <f t="shared" si="276"/>
        <v>0</v>
      </c>
      <c r="T3532" s="4">
        <f t="shared" si="277"/>
        <v>0</v>
      </c>
      <c r="U3532" s="4">
        <f t="shared" si="279"/>
        <v>0</v>
      </c>
    </row>
    <row r="3533" spans="3:21" x14ac:dyDescent="0.25">
      <c r="C3533" s="2" t="b">
        <f t="shared" si="278"/>
        <v>1</v>
      </c>
      <c r="L3533" s="2" t="b">
        <f t="shared" si="275"/>
        <v>1</v>
      </c>
      <c r="S3533" s="4">
        <f t="shared" si="276"/>
        <v>0</v>
      </c>
      <c r="T3533" s="4">
        <f t="shared" si="277"/>
        <v>0</v>
      </c>
      <c r="U3533" s="4">
        <f t="shared" si="279"/>
        <v>0</v>
      </c>
    </row>
    <row r="3534" spans="3:21" x14ac:dyDescent="0.25">
      <c r="C3534" s="2" t="b">
        <f t="shared" si="278"/>
        <v>1</v>
      </c>
      <c r="L3534" s="2" t="b">
        <f t="shared" si="275"/>
        <v>1</v>
      </c>
      <c r="S3534" s="4">
        <f t="shared" si="276"/>
        <v>0</v>
      </c>
      <c r="T3534" s="4">
        <f t="shared" si="277"/>
        <v>0</v>
      </c>
      <c r="U3534" s="4">
        <f t="shared" si="279"/>
        <v>0</v>
      </c>
    </row>
    <row r="3535" spans="3:21" x14ac:dyDescent="0.25">
      <c r="C3535" s="2" t="b">
        <f t="shared" si="278"/>
        <v>1</v>
      </c>
      <c r="L3535" s="2" t="b">
        <f t="shared" si="275"/>
        <v>1</v>
      </c>
      <c r="S3535" s="4">
        <f t="shared" si="276"/>
        <v>0</v>
      </c>
      <c r="T3535" s="4">
        <f t="shared" si="277"/>
        <v>0</v>
      </c>
      <c r="U3535" s="4">
        <f t="shared" si="279"/>
        <v>0</v>
      </c>
    </row>
    <row r="3536" spans="3:21" x14ac:dyDescent="0.25">
      <c r="C3536" s="2" t="b">
        <f t="shared" si="278"/>
        <v>1</v>
      </c>
      <c r="L3536" s="2" t="b">
        <f t="shared" si="275"/>
        <v>1</v>
      </c>
      <c r="S3536" s="4">
        <f t="shared" si="276"/>
        <v>0</v>
      </c>
      <c r="T3536" s="4">
        <f t="shared" si="277"/>
        <v>0</v>
      </c>
      <c r="U3536" s="4">
        <f t="shared" si="279"/>
        <v>0</v>
      </c>
    </row>
    <row r="3537" spans="3:21" x14ac:dyDescent="0.25">
      <c r="C3537" s="2" t="b">
        <f t="shared" si="278"/>
        <v>1</v>
      </c>
      <c r="L3537" s="2" t="b">
        <f t="shared" si="275"/>
        <v>1</v>
      </c>
      <c r="S3537" s="4">
        <f t="shared" si="276"/>
        <v>0</v>
      </c>
      <c r="T3537" s="4">
        <f t="shared" si="277"/>
        <v>0</v>
      </c>
      <c r="U3537" s="4">
        <f t="shared" si="279"/>
        <v>0</v>
      </c>
    </row>
    <row r="3538" spans="3:21" x14ac:dyDescent="0.25">
      <c r="C3538" s="2" t="b">
        <f t="shared" si="278"/>
        <v>1</v>
      </c>
      <c r="L3538" s="2" t="b">
        <f t="shared" si="275"/>
        <v>1</v>
      </c>
      <c r="S3538" s="4">
        <f t="shared" si="276"/>
        <v>0</v>
      </c>
      <c r="T3538" s="4">
        <f t="shared" si="277"/>
        <v>0</v>
      </c>
      <c r="U3538" s="4">
        <f t="shared" si="279"/>
        <v>0</v>
      </c>
    </row>
    <row r="3539" spans="3:21" x14ac:dyDescent="0.25">
      <c r="C3539" s="2" t="b">
        <f t="shared" si="278"/>
        <v>1</v>
      </c>
      <c r="L3539" s="2" t="b">
        <f t="shared" si="275"/>
        <v>1</v>
      </c>
      <c r="S3539" s="4">
        <f t="shared" si="276"/>
        <v>0</v>
      </c>
      <c r="T3539" s="4">
        <f t="shared" si="277"/>
        <v>0</v>
      </c>
      <c r="U3539" s="4">
        <f t="shared" si="279"/>
        <v>0</v>
      </c>
    </row>
    <row r="3540" spans="3:21" x14ac:dyDescent="0.25">
      <c r="C3540" s="2" t="b">
        <f t="shared" si="278"/>
        <v>1</v>
      </c>
      <c r="L3540" s="2" t="b">
        <f t="shared" si="275"/>
        <v>1</v>
      </c>
      <c r="S3540" s="4">
        <f t="shared" si="276"/>
        <v>0</v>
      </c>
      <c r="T3540" s="4">
        <f t="shared" si="277"/>
        <v>0</v>
      </c>
      <c r="U3540" s="4">
        <f t="shared" si="279"/>
        <v>0</v>
      </c>
    </row>
    <row r="3541" spans="3:21" x14ac:dyDescent="0.25">
      <c r="C3541" s="2" t="b">
        <f t="shared" si="278"/>
        <v>1</v>
      </c>
      <c r="L3541" s="2" t="b">
        <f t="shared" si="275"/>
        <v>1</v>
      </c>
      <c r="S3541" s="4">
        <f t="shared" si="276"/>
        <v>0</v>
      </c>
      <c r="T3541" s="4">
        <f t="shared" si="277"/>
        <v>0</v>
      </c>
      <c r="U3541" s="4">
        <f t="shared" si="279"/>
        <v>0</v>
      </c>
    </row>
    <row r="3542" spans="3:21" x14ac:dyDescent="0.25">
      <c r="C3542" s="2" t="b">
        <f t="shared" si="278"/>
        <v>1</v>
      </c>
      <c r="L3542" s="2" t="b">
        <f t="shared" si="275"/>
        <v>1</v>
      </c>
      <c r="S3542" s="4">
        <f t="shared" si="276"/>
        <v>0</v>
      </c>
      <c r="T3542" s="4">
        <f t="shared" si="277"/>
        <v>0</v>
      </c>
      <c r="U3542" s="4">
        <f t="shared" si="279"/>
        <v>0</v>
      </c>
    </row>
    <row r="3543" spans="3:21" x14ac:dyDescent="0.25">
      <c r="C3543" s="2" t="b">
        <f t="shared" si="278"/>
        <v>1</v>
      </c>
      <c r="L3543" s="2" t="b">
        <f t="shared" si="275"/>
        <v>1</v>
      </c>
      <c r="S3543" s="4">
        <f t="shared" si="276"/>
        <v>0</v>
      </c>
      <c r="T3543" s="4">
        <f t="shared" si="277"/>
        <v>0</v>
      </c>
      <c r="U3543" s="4">
        <f t="shared" si="279"/>
        <v>0</v>
      </c>
    </row>
    <row r="3544" spans="3:21" x14ac:dyDescent="0.25">
      <c r="C3544" s="2" t="b">
        <f t="shared" si="278"/>
        <v>1</v>
      </c>
      <c r="L3544" s="2" t="b">
        <f t="shared" si="275"/>
        <v>1</v>
      </c>
      <c r="S3544" s="4">
        <f t="shared" si="276"/>
        <v>0</v>
      </c>
      <c r="T3544" s="4">
        <f t="shared" si="277"/>
        <v>0</v>
      </c>
      <c r="U3544" s="4">
        <f t="shared" si="279"/>
        <v>0</v>
      </c>
    </row>
    <row r="3545" spans="3:21" x14ac:dyDescent="0.25">
      <c r="C3545" s="2" t="b">
        <f t="shared" si="278"/>
        <v>1</v>
      </c>
      <c r="L3545" s="2" t="b">
        <f t="shared" si="275"/>
        <v>1</v>
      </c>
      <c r="S3545" s="4">
        <f t="shared" si="276"/>
        <v>0</v>
      </c>
      <c r="T3545" s="4">
        <f t="shared" si="277"/>
        <v>0</v>
      </c>
      <c r="U3545" s="4">
        <f t="shared" si="279"/>
        <v>0</v>
      </c>
    </row>
    <row r="3546" spans="3:21" x14ac:dyDescent="0.25">
      <c r="C3546" s="2" t="b">
        <f t="shared" si="278"/>
        <v>1</v>
      </c>
      <c r="L3546" s="2" t="b">
        <f t="shared" si="275"/>
        <v>1</v>
      </c>
      <c r="S3546" s="4">
        <f t="shared" si="276"/>
        <v>0</v>
      </c>
      <c r="T3546" s="4">
        <f t="shared" si="277"/>
        <v>0</v>
      </c>
      <c r="U3546" s="4">
        <f t="shared" si="279"/>
        <v>0</v>
      </c>
    </row>
    <row r="3547" spans="3:21" x14ac:dyDescent="0.25">
      <c r="C3547" s="2" t="b">
        <f t="shared" si="278"/>
        <v>1</v>
      </c>
      <c r="L3547" s="2" t="b">
        <f t="shared" si="275"/>
        <v>1</v>
      </c>
      <c r="S3547" s="4">
        <f t="shared" si="276"/>
        <v>0</v>
      </c>
      <c r="T3547" s="4">
        <f t="shared" si="277"/>
        <v>0</v>
      </c>
      <c r="U3547" s="4">
        <f t="shared" si="279"/>
        <v>0</v>
      </c>
    </row>
    <row r="3548" spans="3:21" x14ac:dyDescent="0.25">
      <c r="C3548" s="2" t="b">
        <f t="shared" si="278"/>
        <v>1</v>
      </c>
      <c r="L3548" s="2" t="b">
        <f t="shared" si="275"/>
        <v>1</v>
      </c>
      <c r="S3548" s="4">
        <f t="shared" si="276"/>
        <v>0</v>
      </c>
      <c r="T3548" s="4">
        <f t="shared" si="277"/>
        <v>0</v>
      </c>
      <c r="U3548" s="4">
        <f t="shared" si="279"/>
        <v>0</v>
      </c>
    </row>
    <row r="3549" spans="3:21" x14ac:dyDescent="0.25">
      <c r="C3549" s="2" t="b">
        <f t="shared" si="278"/>
        <v>1</v>
      </c>
      <c r="L3549" s="2" t="b">
        <f t="shared" si="275"/>
        <v>1</v>
      </c>
      <c r="S3549" s="4">
        <f t="shared" si="276"/>
        <v>0</v>
      </c>
      <c r="T3549" s="4">
        <f t="shared" si="277"/>
        <v>0</v>
      </c>
      <c r="U3549" s="4">
        <f t="shared" si="279"/>
        <v>0</v>
      </c>
    </row>
    <row r="3550" spans="3:21" x14ac:dyDescent="0.25">
      <c r="C3550" s="2" t="b">
        <f t="shared" si="278"/>
        <v>1</v>
      </c>
      <c r="L3550" s="2" t="b">
        <f t="shared" si="275"/>
        <v>1</v>
      </c>
      <c r="S3550" s="4">
        <f t="shared" si="276"/>
        <v>0</v>
      </c>
      <c r="T3550" s="4">
        <f t="shared" si="277"/>
        <v>0</v>
      </c>
      <c r="U3550" s="4">
        <f t="shared" si="279"/>
        <v>0</v>
      </c>
    </row>
    <row r="3551" spans="3:21" x14ac:dyDescent="0.25">
      <c r="C3551" s="2" t="b">
        <f t="shared" si="278"/>
        <v>1</v>
      </c>
      <c r="L3551" s="2" t="b">
        <f t="shared" si="275"/>
        <v>1</v>
      </c>
      <c r="S3551" s="4">
        <f t="shared" si="276"/>
        <v>0</v>
      </c>
      <c r="T3551" s="4">
        <f t="shared" si="277"/>
        <v>0</v>
      </c>
      <c r="U3551" s="4">
        <f t="shared" si="279"/>
        <v>0</v>
      </c>
    </row>
    <row r="3552" spans="3:21" x14ac:dyDescent="0.25">
      <c r="C3552" s="2" t="b">
        <f t="shared" si="278"/>
        <v>1</v>
      </c>
      <c r="L3552" s="2" t="b">
        <f t="shared" si="275"/>
        <v>1</v>
      </c>
      <c r="S3552" s="4">
        <f t="shared" si="276"/>
        <v>0</v>
      </c>
      <c r="T3552" s="4">
        <f t="shared" si="277"/>
        <v>0</v>
      </c>
      <c r="U3552" s="4">
        <f t="shared" si="279"/>
        <v>0</v>
      </c>
    </row>
    <row r="3553" spans="3:21" x14ac:dyDescent="0.25">
      <c r="C3553" s="2" t="b">
        <f t="shared" si="278"/>
        <v>1</v>
      </c>
      <c r="L3553" s="2" t="b">
        <f t="shared" si="275"/>
        <v>1</v>
      </c>
      <c r="S3553" s="4">
        <f t="shared" si="276"/>
        <v>0</v>
      </c>
      <c r="T3553" s="4">
        <f t="shared" si="277"/>
        <v>0</v>
      </c>
      <c r="U3553" s="4">
        <f t="shared" si="279"/>
        <v>0</v>
      </c>
    </row>
    <row r="3554" spans="3:21" x14ac:dyDescent="0.25">
      <c r="C3554" s="2" t="b">
        <f t="shared" si="278"/>
        <v>1</v>
      </c>
      <c r="L3554" s="2" t="b">
        <f t="shared" si="275"/>
        <v>1</v>
      </c>
      <c r="S3554" s="4">
        <f t="shared" si="276"/>
        <v>0</v>
      </c>
      <c r="T3554" s="4">
        <f t="shared" si="277"/>
        <v>0</v>
      </c>
      <c r="U3554" s="4">
        <f t="shared" si="279"/>
        <v>0</v>
      </c>
    </row>
    <row r="3555" spans="3:21" x14ac:dyDescent="0.25">
      <c r="C3555" s="2" t="b">
        <f t="shared" si="278"/>
        <v>1</v>
      </c>
      <c r="L3555" s="2" t="b">
        <f t="shared" si="275"/>
        <v>1</v>
      </c>
      <c r="S3555" s="4">
        <f t="shared" si="276"/>
        <v>0</v>
      </c>
      <c r="T3555" s="4">
        <f t="shared" si="277"/>
        <v>0</v>
      </c>
      <c r="U3555" s="4">
        <f t="shared" si="279"/>
        <v>0</v>
      </c>
    </row>
    <row r="3556" spans="3:21" x14ac:dyDescent="0.25">
      <c r="C3556" s="2" t="b">
        <f t="shared" si="278"/>
        <v>1</v>
      </c>
      <c r="L3556" s="2" t="b">
        <f t="shared" si="275"/>
        <v>1</v>
      </c>
      <c r="S3556" s="4">
        <f t="shared" si="276"/>
        <v>0</v>
      </c>
      <c r="T3556" s="4">
        <f t="shared" si="277"/>
        <v>0</v>
      </c>
      <c r="U3556" s="4">
        <f t="shared" si="279"/>
        <v>0</v>
      </c>
    </row>
    <row r="3557" spans="3:21" x14ac:dyDescent="0.25">
      <c r="C3557" s="2" t="b">
        <f t="shared" si="278"/>
        <v>1</v>
      </c>
      <c r="L3557" s="2" t="b">
        <f t="shared" si="275"/>
        <v>1</v>
      </c>
      <c r="S3557" s="4">
        <f t="shared" si="276"/>
        <v>0</v>
      </c>
      <c r="T3557" s="4">
        <f t="shared" si="277"/>
        <v>0</v>
      </c>
      <c r="U3557" s="4">
        <f t="shared" si="279"/>
        <v>0</v>
      </c>
    </row>
    <row r="3558" spans="3:21" x14ac:dyDescent="0.25">
      <c r="C3558" s="2" t="b">
        <f t="shared" si="278"/>
        <v>1</v>
      </c>
      <c r="L3558" s="2" t="b">
        <f t="shared" si="275"/>
        <v>1</v>
      </c>
      <c r="S3558" s="4">
        <f t="shared" si="276"/>
        <v>0</v>
      </c>
      <c r="T3558" s="4">
        <f t="shared" si="277"/>
        <v>0</v>
      </c>
      <c r="U3558" s="4">
        <f t="shared" si="279"/>
        <v>0</v>
      </c>
    </row>
    <row r="3559" spans="3:21" x14ac:dyDescent="0.25">
      <c r="C3559" s="2" t="b">
        <f t="shared" si="278"/>
        <v>1</v>
      </c>
      <c r="L3559" s="2" t="b">
        <f t="shared" si="275"/>
        <v>1</v>
      </c>
      <c r="S3559" s="4">
        <f t="shared" si="276"/>
        <v>0</v>
      </c>
      <c r="T3559" s="4">
        <f t="shared" si="277"/>
        <v>0</v>
      </c>
      <c r="U3559" s="4">
        <f t="shared" si="279"/>
        <v>0</v>
      </c>
    </row>
    <row r="3560" spans="3:21" x14ac:dyDescent="0.25">
      <c r="C3560" s="2" t="b">
        <f t="shared" si="278"/>
        <v>1</v>
      </c>
      <c r="L3560" s="2" t="b">
        <f t="shared" si="275"/>
        <v>1</v>
      </c>
      <c r="S3560" s="4">
        <f t="shared" si="276"/>
        <v>0</v>
      </c>
      <c r="T3560" s="4">
        <f t="shared" si="277"/>
        <v>0</v>
      </c>
      <c r="U3560" s="4">
        <f t="shared" si="279"/>
        <v>0</v>
      </c>
    </row>
    <row r="3561" spans="3:21" x14ac:dyDescent="0.25">
      <c r="C3561" s="2" t="b">
        <f t="shared" si="278"/>
        <v>1</v>
      </c>
      <c r="L3561" s="2" t="b">
        <f t="shared" si="275"/>
        <v>1</v>
      </c>
      <c r="S3561" s="4">
        <f t="shared" si="276"/>
        <v>0</v>
      </c>
      <c r="T3561" s="4">
        <f t="shared" si="277"/>
        <v>0</v>
      </c>
      <c r="U3561" s="4">
        <f t="shared" si="279"/>
        <v>0</v>
      </c>
    </row>
    <row r="3562" spans="3:21" x14ac:dyDescent="0.25">
      <c r="C3562" s="2" t="b">
        <f t="shared" si="278"/>
        <v>1</v>
      </c>
      <c r="L3562" s="2" t="b">
        <f t="shared" si="275"/>
        <v>1</v>
      </c>
      <c r="S3562" s="4">
        <f t="shared" si="276"/>
        <v>0</v>
      </c>
      <c r="T3562" s="4">
        <f t="shared" si="277"/>
        <v>0</v>
      </c>
      <c r="U3562" s="4">
        <f t="shared" si="279"/>
        <v>0</v>
      </c>
    </row>
    <row r="3563" spans="3:21" x14ac:dyDescent="0.25">
      <c r="C3563" s="2" t="b">
        <f t="shared" si="278"/>
        <v>1</v>
      </c>
      <c r="L3563" s="2" t="b">
        <f t="shared" si="275"/>
        <v>1</v>
      </c>
      <c r="S3563" s="4">
        <f t="shared" si="276"/>
        <v>0</v>
      </c>
      <c r="T3563" s="4">
        <f t="shared" si="277"/>
        <v>0</v>
      </c>
      <c r="U3563" s="4">
        <f t="shared" si="279"/>
        <v>0</v>
      </c>
    </row>
    <row r="3564" spans="3:21" x14ac:dyDescent="0.25">
      <c r="C3564" s="2" t="b">
        <f t="shared" si="278"/>
        <v>1</v>
      </c>
      <c r="L3564" s="2" t="b">
        <f t="shared" si="275"/>
        <v>1</v>
      </c>
      <c r="S3564" s="4">
        <f t="shared" si="276"/>
        <v>0</v>
      </c>
      <c r="T3564" s="4">
        <f t="shared" si="277"/>
        <v>0</v>
      </c>
      <c r="U3564" s="4">
        <f t="shared" si="279"/>
        <v>0</v>
      </c>
    </row>
    <row r="3565" spans="3:21" x14ac:dyDescent="0.25">
      <c r="C3565" s="2" t="b">
        <f t="shared" si="278"/>
        <v>1</v>
      </c>
      <c r="L3565" s="2" t="b">
        <f t="shared" si="275"/>
        <v>1</v>
      </c>
      <c r="S3565" s="4">
        <f t="shared" si="276"/>
        <v>0</v>
      </c>
      <c r="T3565" s="4">
        <f t="shared" si="277"/>
        <v>0</v>
      </c>
      <c r="U3565" s="4">
        <f t="shared" si="279"/>
        <v>0</v>
      </c>
    </row>
    <row r="3566" spans="3:21" x14ac:dyDescent="0.25">
      <c r="C3566" s="2" t="b">
        <f t="shared" si="278"/>
        <v>1</v>
      </c>
      <c r="L3566" s="2" t="b">
        <f t="shared" si="275"/>
        <v>1</v>
      </c>
      <c r="S3566" s="4">
        <f t="shared" si="276"/>
        <v>0</v>
      </c>
      <c r="T3566" s="4">
        <f t="shared" si="277"/>
        <v>0</v>
      </c>
      <c r="U3566" s="4">
        <f t="shared" si="279"/>
        <v>0</v>
      </c>
    </row>
    <row r="3567" spans="3:21" x14ac:dyDescent="0.25">
      <c r="C3567" s="2" t="b">
        <f t="shared" si="278"/>
        <v>1</v>
      </c>
      <c r="L3567" s="2" t="b">
        <f t="shared" si="275"/>
        <v>1</v>
      </c>
      <c r="S3567" s="4">
        <f t="shared" si="276"/>
        <v>0</v>
      </c>
      <c r="T3567" s="4">
        <f t="shared" si="277"/>
        <v>0</v>
      </c>
      <c r="U3567" s="4">
        <f t="shared" si="279"/>
        <v>0</v>
      </c>
    </row>
    <row r="3568" spans="3:21" x14ac:dyDescent="0.25">
      <c r="C3568" s="2" t="b">
        <f t="shared" si="278"/>
        <v>1</v>
      </c>
      <c r="L3568" s="2" t="b">
        <f t="shared" si="275"/>
        <v>1</v>
      </c>
      <c r="S3568" s="4">
        <f t="shared" si="276"/>
        <v>0</v>
      </c>
      <c r="T3568" s="4">
        <f t="shared" si="277"/>
        <v>0</v>
      </c>
      <c r="U3568" s="4">
        <f t="shared" si="279"/>
        <v>0</v>
      </c>
    </row>
    <row r="3569" spans="3:21" x14ac:dyDescent="0.25">
      <c r="C3569" s="2" t="b">
        <f t="shared" si="278"/>
        <v>1</v>
      </c>
      <c r="L3569" s="2" t="b">
        <f t="shared" si="275"/>
        <v>1</v>
      </c>
      <c r="S3569" s="4">
        <f t="shared" si="276"/>
        <v>0</v>
      </c>
      <c r="T3569" s="4">
        <f t="shared" si="277"/>
        <v>0</v>
      </c>
      <c r="U3569" s="4">
        <f t="shared" si="279"/>
        <v>0</v>
      </c>
    </row>
    <row r="3570" spans="3:21" x14ac:dyDescent="0.25">
      <c r="C3570" s="2" t="b">
        <f t="shared" si="278"/>
        <v>1</v>
      </c>
      <c r="L3570" s="2" t="b">
        <f t="shared" si="275"/>
        <v>1</v>
      </c>
      <c r="S3570" s="4">
        <f t="shared" si="276"/>
        <v>0</v>
      </c>
      <c r="T3570" s="4">
        <f t="shared" si="277"/>
        <v>0</v>
      </c>
      <c r="U3570" s="4">
        <f t="shared" si="279"/>
        <v>0</v>
      </c>
    </row>
    <row r="3571" spans="3:21" x14ac:dyDescent="0.25">
      <c r="C3571" s="2" t="b">
        <f t="shared" si="278"/>
        <v>1</v>
      </c>
      <c r="L3571" s="2" t="b">
        <f t="shared" si="275"/>
        <v>1</v>
      </c>
      <c r="S3571" s="4">
        <f t="shared" si="276"/>
        <v>0</v>
      </c>
      <c r="T3571" s="4">
        <f t="shared" si="277"/>
        <v>0</v>
      </c>
      <c r="U3571" s="4">
        <f t="shared" si="279"/>
        <v>0</v>
      </c>
    </row>
    <row r="3572" spans="3:21" x14ac:dyDescent="0.25">
      <c r="C3572" s="2" t="b">
        <f t="shared" si="278"/>
        <v>1</v>
      </c>
      <c r="L3572" s="2" t="b">
        <f t="shared" si="275"/>
        <v>1</v>
      </c>
      <c r="S3572" s="4">
        <f t="shared" si="276"/>
        <v>0</v>
      </c>
      <c r="T3572" s="4">
        <f t="shared" si="277"/>
        <v>0</v>
      </c>
      <c r="U3572" s="4">
        <f t="shared" si="279"/>
        <v>0</v>
      </c>
    </row>
    <row r="3573" spans="3:21" x14ac:dyDescent="0.25">
      <c r="C3573" s="2" t="b">
        <f t="shared" si="278"/>
        <v>1</v>
      </c>
      <c r="L3573" s="2" t="b">
        <f t="shared" si="275"/>
        <v>1</v>
      </c>
      <c r="S3573" s="4">
        <f t="shared" si="276"/>
        <v>0</v>
      </c>
      <c r="T3573" s="4">
        <f t="shared" si="277"/>
        <v>0</v>
      </c>
      <c r="U3573" s="4">
        <f t="shared" si="279"/>
        <v>0</v>
      </c>
    </row>
    <row r="3574" spans="3:21" x14ac:dyDescent="0.25">
      <c r="C3574" s="2" t="b">
        <f t="shared" si="278"/>
        <v>1</v>
      </c>
      <c r="L3574" s="2" t="b">
        <f t="shared" si="275"/>
        <v>1</v>
      </c>
      <c r="S3574" s="4">
        <f t="shared" si="276"/>
        <v>0</v>
      </c>
      <c r="T3574" s="4">
        <f t="shared" si="277"/>
        <v>0</v>
      </c>
      <c r="U3574" s="4">
        <f t="shared" si="279"/>
        <v>0</v>
      </c>
    </row>
    <row r="3575" spans="3:21" x14ac:dyDescent="0.25">
      <c r="C3575" s="2" t="b">
        <f t="shared" si="278"/>
        <v>1</v>
      </c>
      <c r="L3575" s="2" t="b">
        <f t="shared" si="275"/>
        <v>1</v>
      </c>
      <c r="S3575" s="4">
        <f t="shared" si="276"/>
        <v>0</v>
      </c>
      <c r="T3575" s="4">
        <f t="shared" si="277"/>
        <v>0</v>
      </c>
      <c r="U3575" s="4">
        <f t="shared" si="279"/>
        <v>0</v>
      </c>
    </row>
    <row r="3576" spans="3:21" x14ac:dyDescent="0.25">
      <c r="C3576" s="2" t="b">
        <f t="shared" si="278"/>
        <v>1</v>
      </c>
      <c r="L3576" s="2" t="b">
        <f t="shared" si="275"/>
        <v>1</v>
      </c>
      <c r="S3576" s="4">
        <f t="shared" si="276"/>
        <v>0</v>
      </c>
      <c r="T3576" s="4">
        <f t="shared" si="277"/>
        <v>0</v>
      </c>
      <c r="U3576" s="4">
        <f t="shared" si="279"/>
        <v>0</v>
      </c>
    </row>
    <row r="3577" spans="3:21" x14ac:dyDescent="0.25">
      <c r="C3577" s="2" t="b">
        <f t="shared" si="278"/>
        <v>1</v>
      </c>
      <c r="L3577" s="2" t="b">
        <f t="shared" si="275"/>
        <v>1</v>
      </c>
      <c r="S3577" s="4">
        <f t="shared" si="276"/>
        <v>0</v>
      </c>
      <c r="T3577" s="4">
        <f t="shared" si="277"/>
        <v>0</v>
      </c>
      <c r="U3577" s="4">
        <f t="shared" si="279"/>
        <v>0</v>
      </c>
    </row>
    <row r="3578" spans="3:21" x14ac:dyDescent="0.25">
      <c r="C3578" s="2" t="b">
        <f t="shared" si="278"/>
        <v>1</v>
      </c>
      <c r="L3578" s="2" t="b">
        <f t="shared" si="275"/>
        <v>1</v>
      </c>
      <c r="S3578" s="4">
        <f t="shared" si="276"/>
        <v>0</v>
      </c>
      <c r="T3578" s="4">
        <f t="shared" si="277"/>
        <v>0</v>
      </c>
      <c r="U3578" s="4">
        <f t="shared" si="279"/>
        <v>0</v>
      </c>
    </row>
    <row r="3579" spans="3:21" x14ac:dyDescent="0.25">
      <c r="C3579" s="2" t="b">
        <f t="shared" si="278"/>
        <v>1</v>
      </c>
      <c r="L3579" s="2" t="b">
        <f t="shared" si="275"/>
        <v>1</v>
      </c>
      <c r="S3579" s="4">
        <f t="shared" si="276"/>
        <v>0</v>
      </c>
      <c r="T3579" s="4">
        <f t="shared" si="277"/>
        <v>0</v>
      </c>
      <c r="U3579" s="4">
        <f t="shared" si="279"/>
        <v>0</v>
      </c>
    </row>
    <row r="3580" spans="3:21" x14ac:dyDescent="0.25">
      <c r="C3580" s="2" t="b">
        <f t="shared" si="278"/>
        <v>1</v>
      </c>
      <c r="L3580" s="2" t="b">
        <f t="shared" si="275"/>
        <v>1</v>
      </c>
      <c r="S3580" s="4">
        <f t="shared" si="276"/>
        <v>0</v>
      </c>
      <c r="T3580" s="4">
        <f t="shared" si="277"/>
        <v>0</v>
      </c>
      <c r="U3580" s="4">
        <f t="shared" si="279"/>
        <v>0</v>
      </c>
    </row>
    <row r="3581" spans="3:21" x14ac:dyDescent="0.25">
      <c r="C3581" s="2" t="b">
        <f t="shared" si="278"/>
        <v>1</v>
      </c>
      <c r="L3581" s="2" t="b">
        <f t="shared" si="275"/>
        <v>1</v>
      </c>
      <c r="S3581" s="4">
        <f t="shared" si="276"/>
        <v>0</v>
      </c>
      <c r="T3581" s="4">
        <f t="shared" si="277"/>
        <v>0</v>
      </c>
      <c r="U3581" s="4">
        <f t="shared" si="279"/>
        <v>0</v>
      </c>
    </row>
    <row r="3582" spans="3:21" x14ac:dyDescent="0.25">
      <c r="C3582" s="2" t="b">
        <f t="shared" si="278"/>
        <v>1</v>
      </c>
      <c r="L3582" s="2" t="b">
        <f t="shared" si="275"/>
        <v>1</v>
      </c>
      <c r="S3582" s="4">
        <f t="shared" si="276"/>
        <v>0</v>
      </c>
      <c r="T3582" s="4">
        <f t="shared" si="277"/>
        <v>0</v>
      </c>
      <c r="U3582" s="4">
        <f t="shared" si="279"/>
        <v>0</v>
      </c>
    </row>
    <row r="3583" spans="3:21" x14ac:dyDescent="0.25">
      <c r="C3583" s="2" t="b">
        <f t="shared" si="278"/>
        <v>1</v>
      </c>
      <c r="L3583" s="2" t="b">
        <f t="shared" si="275"/>
        <v>1</v>
      </c>
      <c r="S3583" s="4">
        <f t="shared" si="276"/>
        <v>0</v>
      </c>
      <c r="T3583" s="4">
        <f t="shared" si="277"/>
        <v>0</v>
      </c>
      <c r="U3583" s="4">
        <f t="shared" si="279"/>
        <v>0</v>
      </c>
    </row>
    <row r="3584" spans="3:21" x14ac:dyDescent="0.25">
      <c r="C3584" s="2" t="b">
        <f t="shared" si="278"/>
        <v>1</v>
      </c>
      <c r="L3584" s="2" t="b">
        <f t="shared" si="275"/>
        <v>1</v>
      </c>
      <c r="S3584" s="4">
        <f t="shared" si="276"/>
        <v>0</v>
      </c>
      <c r="T3584" s="4">
        <f t="shared" si="277"/>
        <v>0</v>
      </c>
      <c r="U3584" s="4">
        <f t="shared" si="279"/>
        <v>0</v>
      </c>
    </row>
    <row r="3585" spans="3:21" x14ac:dyDescent="0.25">
      <c r="C3585" s="2" t="b">
        <f t="shared" si="278"/>
        <v>1</v>
      </c>
      <c r="L3585" s="2" t="b">
        <f t="shared" si="275"/>
        <v>1</v>
      </c>
      <c r="S3585" s="4">
        <f t="shared" si="276"/>
        <v>0</v>
      </c>
      <c r="T3585" s="4">
        <f t="shared" si="277"/>
        <v>0</v>
      </c>
      <c r="U3585" s="4">
        <f t="shared" si="279"/>
        <v>0</v>
      </c>
    </row>
    <row r="3586" spans="3:21" x14ac:dyDescent="0.25">
      <c r="C3586" s="2" t="b">
        <f t="shared" si="278"/>
        <v>1</v>
      </c>
      <c r="L3586" s="2" t="b">
        <f t="shared" si="275"/>
        <v>1</v>
      </c>
      <c r="S3586" s="4">
        <f t="shared" si="276"/>
        <v>0</v>
      </c>
      <c r="T3586" s="4">
        <f t="shared" si="277"/>
        <v>0</v>
      </c>
      <c r="U3586" s="4">
        <f t="shared" si="279"/>
        <v>0</v>
      </c>
    </row>
    <row r="3587" spans="3:21" x14ac:dyDescent="0.25">
      <c r="C3587" s="2" t="b">
        <f t="shared" si="278"/>
        <v>1</v>
      </c>
      <c r="L3587" s="2" t="b">
        <f t="shared" si="275"/>
        <v>1</v>
      </c>
      <c r="S3587" s="4">
        <f t="shared" si="276"/>
        <v>0</v>
      </c>
      <c r="T3587" s="4">
        <f t="shared" si="277"/>
        <v>0</v>
      </c>
      <c r="U3587" s="4">
        <f t="shared" si="279"/>
        <v>0</v>
      </c>
    </row>
    <row r="3588" spans="3:21" x14ac:dyDescent="0.25">
      <c r="C3588" s="2" t="b">
        <f t="shared" si="278"/>
        <v>1</v>
      </c>
      <c r="L3588" s="2" t="b">
        <f t="shared" si="275"/>
        <v>1</v>
      </c>
      <c r="S3588" s="4">
        <f t="shared" si="276"/>
        <v>0</v>
      </c>
      <c r="T3588" s="4">
        <f t="shared" si="277"/>
        <v>0</v>
      </c>
      <c r="U3588" s="4">
        <f t="shared" si="279"/>
        <v>0</v>
      </c>
    </row>
    <row r="3589" spans="3:21" x14ac:dyDescent="0.25">
      <c r="C3589" s="2" t="b">
        <f t="shared" si="278"/>
        <v>1</v>
      </c>
      <c r="L3589" s="2" t="b">
        <f t="shared" si="275"/>
        <v>1</v>
      </c>
      <c r="S3589" s="4">
        <f t="shared" si="276"/>
        <v>0</v>
      </c>
      <c r="T3589" s="4">
        <f t="shared" si="277"/>
        <v>0</v>
      </c>
      <c r="U3589" s="4">
        <f t="shared" si="279"/>
        <v>0</v>
      </c>
    </row>
    <row r="3590" spans="3:21" x14ac:dyDescent="0.25">
      <c r="C3590" s="2" t="b">
        <f t="shared" si="278"/>
        <v>1</v>
      </c>
      <c r="L3590" s="2" t="b">
        <f t="shared" si="275"/>
        <v>1</v>
      </c>
      <c r="S3590" s="4">
        <f t="shared" si="276"/>
        <v>0</v>
      </c>
      <c r="T3590" s="4">
        <f t="shared" si="277"/>
        <v>0</v>
      </c>
      <c r="U3590" s="4">
        <f t="shared" si="279"/>
        <v>0</v>
      </c>
    </row>
    <row r="3591" spans="3:21" x14ac:dyDescent="0.25">
      <c r="C3591" s="2" t="b">
        <f t="shared" si="278"/>
        <v>1</v>
      </c>
      <c r="L3591" s="2" t="b">
        <f t="shared" si="275"/>
        <v>1</v>
      </c>
      <c r="S3591" s="4">
        <f t="shared" si="276"/>
        <v>0</v>
      </c>
      <c r="T3591" s="4">
        <f t="shared" si="277"/>
        <v>0</v>
      </c>
      <c r="U3591" s="4">
        <f t="shared" si="279"/>
        <v>0</v>
      </c>
    </row>
    <row r="3592" spans="3:21" x14ac:dyDescent="0.25">
      <c r="C3592" s="2" t="b">
        <f t="shared" si="278"/>
        <v>1</v>
      </c>
      <c r="L3592" s="2" t="b">
        <f t="shared" ref="L3592:L3655" si="280">EXACT(H3592,K3592)</f>
        <v>1</v>
      </c>
      <c r="S3592" s="4">
        <f t="shared" ref="S3592:S3655" si="281">I3592*Q3592</f>
        <v>0</v>
      </c>
      <c r="T3592" s="4">
        <f t="shared" ref="T3592:T3655" si="282">IFERROR(((Q3592*H3592)*(M3592/K3592)),S3592)</f>
        <v>0</v>
      </c>
      <c r="U3592" s="4">
        <f t="shared" si="279"/>
        <v>0</v>
      </c>
    </row>
    <row r="3593" spans="3:21" x14ac:dyDescent="0.25">
      <c r="C3593" s="2" t="b">
        <f t="shared" ref="C3593:C3656" si="283">EXACT(A3593,B3593)</f>
        <v>1</v>
      </c>
      <c r="L3593" s="2" t="b">
        <f t="shared" si="280"/>
        <v>1</v>
      </c>
      <c r="S3593" s="4">
        <f t="shared" si="281"/>
        <v>0</v>
      </c>
      <c r="T3593" s="4">
        <f t="shared" si="282"/>
        <v>0</v>
      </c>
      <c r="U3593" s="4">
        <f t="shared" ref="U3593:U3656" si="284">T3593-S3593</f>
        <v>0</v>
      </c>
    </row>
    <row r="3594" spans="3:21" x14ac:dyDescent="0.25">
      <c r="C3594" s="2" t="b">
        <f t="shared" si="283"/>
        <v>1</v>
      </c>
      <c r="L3594" s="2" t="b">
        <f t="shared" si="280"/>
        <v>1</v>
      </c>
      <c r="S3594" s="4">
        <f t="shared" si="281"/>
        <v>0</v>
      </c>
      <c r="T3594" s="4">
        <f t="shared" si="282"/>
        <v>0</v>
      </c>
      <c r="U3594" s="4">
        <f t="shared" si="284"/>
        <v>0</v>
      </c>
    </row>
    <row r="3595" spans="3:21" x14ac:dyDescent="0.25">
      <c r="C3595" s="2" t="b">
        <f t="shared" si="283"/>
        <v>1</v>
      </c>
      <c r="L3595" s="2" t="b">
        <f t="shared" si="280"/>
        <v>1</v>
      </c>
      <c r="S3595" s="4">
        <f t="shared" si="281"/>
        <v>0</v>
      </c>
      <c r="T3595" s="4">
        <f t="shared" si="282"/>
        <v>0</v>
      </c>
      <c r="U3595" s="4">
        <f t="shared" si="284"/>
        <v>0</v>
      </c>
    </row>
    <row r="3596" spans="3:21" x14ac:dyDescent="0.25">
      <c r="C3596" s="2" t="b">
        <f t="shared" si="283"/>
        <v>1</v>
      </c>
      <c r="L3596" s="2" t="b">
        <f t="shared" si="280"/>
        <v>1</v>
      </c>
      <c r="S3596" s="4">
        <f t="shared" si="281"/>
        <v>0</v>
      </c>
      <c r="T3596" s="4">
        <f t="shared" si="282"/>
        <v>0</v>
      </c>
      <c r="U3596" s="4">
        <f t="shared" si="284"/>
        <v>0</v>
      </c>
    </row>
    <row r="3597" spans="3:21" x14ac:dyDescent="0.25">
      <c r="C3597" s="2" t="b">
        <f t="shared" si="283"/>
        <v>1</v>
      </c>
      <c r="L3597" s="2" t="b">
        <f t="shared" si="280"/>
        <v>1</v>
      </c>
      <c r="S3597" s="4">
        <f t="shared" si="281"/>
        <v>0</v>
      </c>
      <c r="T3597" s="4">
        <f t="shared" si="282"/>
        <v>0</v>
      </c>
      <c r="U3597" s="4">
        <f t="shared" si="284"/>
        <v>0</v>
      </c>
    </row>
    <row r="3598" spans="3:21" x14ac:dyDescent="0.25">
      <c r="C3598" s="2" t="b">
        <f t="shared" si="283"/>
        <v>1</v>
      </c>
      <c r="L3598" s="2" t="b">
        <f t="shared" si="280"/>
        <v>1</v>
      </c>
      <c r="S3598" s="4">
        <f t="shared" si="281"/>
        <v>0</v>
      </c>
      <c r="T3598" s="4">
        <f t="shared" si="282"/>
        <v>0</v>
      </c>
      <c r="U3598" s="4">
        <f t="shared" si="284"/>
        <v>0</v>
      </c>
    </row>
    <row r="3599" spans="3:21" x14ac:dyDescent="0.25">
      <c r="C3599" s="2" t="b">
        <f t="shared" si="283"/>
        <v>1</v>
      </c>
      <c r="L3599" s="2" t="b">
        <f t="shared" si="280"/>
        <v>1</v>
      </c>
      <c r="S3599" s="4">
        <f t="shared" si="281"/>
        <v>0</v>
      </c>
      <c r="T3599" s="4">
        <f t="shared" si="282"/>
        <v>0</v>
      </c>
      <c r="U3599" s="4">
        <f t="shared" si="284"/>
        <v>0</v>
      </c>
    </row>
    <row r="3600" spans="3:21" x14ac:dyDescent="0.25">
      <c r="C3600" s="2" t="b">
        <f t="shared" si="283"/>
        <v>1</v>
      </c>
      <c r="L3600" s="2" t="b">
        <f t="shared" si="280"/>
        <v>1</v>
      </c>
      <c r="S3600" s="4">
        <f t="shared" si="281"/>
        <v>0</v>
      </c>
      <c r="T3600" s="4">
        <f t="shared" si="282"/>
        <v>0</v>
      </c>
      <c r="U3600" s="4">
        <f t="shared" si="284"/>
        <v>0</v>
      </c>
    </row>
    <row r="3601" spans="3:21" x14ac:dyDescent="0.25">
      <c r="C3601" s="2" t="b">
        <f t="shared" si="283"/>
        <v>1</v>
      </c>
      <c r="L3601" s="2" t="b">
        <f t="shared" si="280"/>
        <v>1</v>
      </c>
      <c r="S3601" s="4">
        <f t="shared" si="281"/>
        <v>0</v>
      </c>
      <c r="T3601" s="4">
        <f t="shared" si="282"/>
        <v>0</v>
      </c>
      <c r="U3601" s="4">
        <f t="shared" si="284"/>
        <v>0</v>
      </c>
    </row>
    <row r="3602" spans="3:21" x14ac:dyDescent="0.25">
      <c r="C3602" s="2" t="b">
        <f t="shared" si="283"/>
        <v>1</v>
      </c>
      <c r="L3602" s="2" t="b">
        <f t="shared" si="280"/>
        <v>1</v>
      </c>
      <c r="S3602" s="4">
        <f t="shared" si="281"/>
        <v>0</v>
      </c>
      <c r="T3602" s="4">
        <f t="shared" si="282"/>
        <v>0</v>
      </c>
      <c r="U3602" s="4">
        <f t="shared" si="284"/>
        <v>0</v>
      </c>
    </row>
    <row r="3603" spans="3:21" x14ac:dyDescent="0.25">
      <c r="C3603" s="2" t="b">
        <f t="shared" si="283"/>
        <v>1</v>
      </c>
      <c r="L3603" s="2" t="b">
        <f t="shared" si="280"/>
        <v>1</v>
      </c>
      <c r="S3603" s="4">
        <f t="shared" si="281"/>
        <v>0</v>
      </c>
      <c r="T3603" s="4">
        <f t="shared" si="282"/>
        <v>0</v>
      </c>
      <c r="U3603" s="4">
        <f t="shared" si="284"/>
        <v>0</v>
      </c>
    </row>
    <row r="3604" spans="3:21" x14ac:dyDescent="0.25">
      <c r="C3604" s="2" t="b">
        <f t="shared" si="283"/>
        <v>1</v>
      </c>
      <c r="L3604" s="2" t="b">
        <f t="shared" si="280"/>
        <v>1</v>
      </c>
      <c r="S3604" s="4">
        <f t="shared" si="281"/>
        <v>0</v>
      </c>
      <c r="T3604" s="4">
        <f t="shared" si="282"/>
        <v>0</v>
      </c>
      <c r="U3604" s="4">
        <f t="shared" si="284"/>
        <v>0</v>
      </c>
    </row>
    <row r="3605" spans="3:21" x14ac:dyDescent="0.25">
      <c r="C3605" s="2" t="b">
        <f t="shared" si="283"/>
        <v>1</v>
      </c>
      <c r="L3605" s="2" t="b">
        <f t="shared" si="280"/>
        <v>1</v>
      </c>
      <c r="S3605" s="4">
        <f t="shared" si="281"/>
        <v>0</v>
      </c>
      <c r="T3605" s="4">
        <f t="shared" si="282"/>
        <v>0</v>
      </c>
      <c r="U3605" s="4">
        <f t="shared" si="284"/>
        <v>0</v>
      </c>
    </row>
    <row r="3606" spans="3:21" x14ac:dyDescent="0.25">
      <c r="C3606" s="2" t="b">
        <f t="shared" si="283"/>
        <v>1</v>
      </c>
      <c r="L3606" s="2" t="b">
        <f t="shared" si="280"/>
        <v>1</v>
      </c>
      <c r="S3606" s="4">
        <f t="shared" si="281"/>
        <v>0</v>
      </c>
      <c r="T3606" s="4">
        <f t="shared" si="282"/>
        <v>0</v>
      </c>
      <c r="U3606" s="4">
        <f t="shared" si="284"/>
        <v>0</v>
      </c>
    </row>
    <row r="3607" spans="3:21" x14ac:dyDescent="0.25">
      <c r="C3607" s="2" t="b">
        <f t="shared" si="283"/>
        <v>1</v>
      </c>
      <c r="L3607" s="2" t="b">
        <f t="shared" si="280"/>
        <v>1</v>
      </c>
      <c r="S3607" s="4">
        <f t="shared" si="281"/>
        <v>0</v>
      </c>
      <c r="T3607" s="4">
        <f t="shared" si="282"/>
        <v>0</v>
      </c>
      <c r="U3607" s="4">
        <f t="shared" si="284"/>
        <v>0</v>
      </c>
    </row>
    <row r="3608" spans="3:21" x14ac:dyDescent="0.25">
      <c r="C3608" s="2" t="b">
        <f t="shared" si="283"/>
        <v>1</v>
      </c>
      <c r="L3608" s="2" t="b">
        <f t="shared" si="280"/>
        <v>1</v>
      </c>
      <c r="S3608" s="4">
        <f t="shared" si="281"/>
        <v>0</v>
      </c>
      <c r="T3608" s="4">
        <f t="shared" si="282"/>
        <v>0</v>
      </c>
      <c r="U3608" s="4">
        <f t="shared" si="284"/>
        <v>0</v>
      </c>
    </row>
    <row r="3609" spans="3:21" x14ac:dyDescent="0.25">
      <c r="C3609" s="2" t="b">
        <f t="shared" si="283"/>
        <v>1</v>
      </c>
      <c r="L3609" s="2" t="b">
        <f t="shared" si="280"/>
        <v>1</v>
      </c>
      <c r="S3609" s="4">
        <f t="shared" si="281"/>
        <v>0</v>
      </c>
      <c r="T3609" s="4">
        <f t="shared" si="282"/>
        <v>0</v>
      </c>
      <c r="U3609" s="4">
        <f t="shared" si="284"/>
        <v>0</v>
      </c>
    </row>
    <row r="3610" spans="3:21" x14ac:dyDescent="0.25">
      <c r="C3610" s="2" t="b">
        <f t="shared" si="283"/>
        <v>1</v>
      </c>
      <c r="L3610" s="2" t="b">
        <f t="shared" si="280"/>
        <v>1</v>
      </c>
      <c r="S3610" s="4">
        <f t="shared" si="281"/>
        <v>0</v>
      </c>
      <c r="T3610" s="4">
        <f t="shared" si="282"/>
        <v>0</v>
      </c>
      <c r="U3610" s="4">
        <f t="shared" si="284"/>
        <v>0</v>
      </c>
    </row>
    <row r="3611" spans="3:21" x14ac:dyDescent="0.25">
      <c r="C3611" s="2" t="b">
        <f t="shared" si="283"/>
        <v>1</v>
      </c>
      <c r="L3611" s="2" t="b">
        <f t="shared" si="280"/>
        <v>1</v>
      </c>
      <c r="S3611" s="4">
        <f t="shared" si="281"/>
        <v>0</v>
      </c>
      <c r="T3611" s="4">
        <f t="shared" si="282"/>
        <v>0</v>
      </c>
      <c r="U3611" s="4">
        <f t="shared" si="284"/>
        <v>0</v>
      </c>
    </row>
    <row r="3612" spans="3:21" x14ac:dyDescent="0.25">
      <c r="C3612" s="2" t="b">
        <f t="shared" si="283"/>
        <v>1</v>
      </c>
      <c r="L3612" s="2" t="b">
        <f t="shared" si="280"/>
        <v>1</v>
      </c>
      <c r="S3612" s="4">
        <f t="shared" si="281"/>
        <v>0</v>
      </c>
      <c r="T3612" s="4">
        <f t="shared" si="282"/>
        <v>0</v>
      </c>
      <c r="U3612" s="4">
        <f t="shared" si="284"/>
        <v>0</v>
      </c>
    </row>
    <row r="3613" spans="3:21" x14ac:dyDescent="0.25">
      <c r="C3613" s="2" t="b">
        <f t="shared" si="283"/>
        <v>1</v>
      </c>
      <c r="L3613" s="2" t="b">
        <f t="shared" si="280"/>
        <v>1</v>
      </c>
      <c r="S3613" s="4">
        <f t="shared" si="281"/>
        <v>0</v>
      </c>
      <c r="T3613" s="4">
        <f t="shared" si="282"/>
        <v>0</v>
      </c>
      <c r="U3613" s="4">
        <f t="shared" si="284"/>
        <v>0</v>
      </c>
    </row>
    <row r="3614" spans="3:21" x14ac:dyDescent="0.25">
      <c r="C3614" s="2" t="b">
        <f t="shared" si="283"/>
        <v>1</v>
      </c>
      <c r="L3614" s="2" t="b">
        <f t="shared" si="280"/>
        <v>1</v>
      </c>
      <c r="S3614" s="4">
        <f t="shared" si="281"/>
        <v>0</v>
      </c>
      <c r="T3614" s="4">
        <f t="shared" si="282"/>
        <v>0</v>
      </c>
      <c r="U3614" s="4">
        <f t="shared" si="284"/>
        <v>0</v>
      </c>
    </row>
    <row r="3615" spans="3:21" x14ac:dyDescent="0.25">
      <c r="C3615" s="2" t="b">
        <f t="shared" si="283"/>
        <v>1</v>
      </c>
      <c r="L3615" s="2" t="b">
        <f t="shared" si="280"/>
        <v>1</v>
      </c>
      <c r="S3615" s="4">
        <f t="shared" si="281"/>
        <v>0</v>
      </c>
      <c r="T3615" s="4">
        <f t="shared" si="282"/>
        <v>0</v>
      </c>
      <c r="U3615" s="4">
        <f t="shared" si="284"/>
        <v>0</v>
      </c>
    </row>
    <row r="3616" spans="3:21" x14ac:dyDescent="0.25">
      <c r="C3616" s="2" t="b">
        <f t="shared" si="283"/>
        <v>1</v>
      </c>
      <c r="L3616" s="2" t="b">
        <f t="shared" si="280"/>
        <v>1</v>
      </c>
      <c r="S3616" s="4">
        <f t="shared" si="281"/>
        <v>0</v>
      </c>
      <c r="T3616" s="4">
        <f t="shared" si="282"/>
        <v>0</v>
      </c>
      <c r="U3616" s="4">
        <f t="shared" si="284"/>
        <v>0</v>
      </c>
    </row>
    <row r="3617" spans="3:21" x14ac:dyDescent="0.25">
      <c r="C3617" s="2" t="b">
        <f t="shared" si="283"/>
        <v>1</v>
      </c>
      <c r="L3617" s="2" t="b">
        <f t="shared" si="280"/>
        <v>1</v>
      </c>
      <c r="S3617" s="4">
        <f t="shared" si="281"/>
        <v>0</v>
      </c>
      <c r="T3617" s="4">
        <f t="shared" si="282"/>
        <v>0</v>
      </c>
      <c r="U3617" s="4">
        <f t="shared" si="284"/>
        <v>0</v>
      </c>
    </row>
    <row r="3618" spans="3:21" x14ac:dyDescent="0.25">
      <c r="C3618" s="2" t="b">
        <f t="shared" si="283"/>
        <v>1</v>
      </c>
      <c r="L3618" s="2" t="b">
        <f t="shared" si="280"/>
        <v>1</v>
      </c>
      <c r="S3618" s="4">
        <f t="shared" si="281"/>
        <v>0</v>
      </c>
      <c r="T3618" s="4">
        <f t="shared" si="282"/>
        <v>0</v>
      </c>
      <c r="U3618" s="4">
        <f t="shared" si="284"/>
        <v>0</v>
      </c>
    </row>
    <row r="3619" spans="3:21" x14ac:dyDescent="0.25">
      <c r="C3619" s="2" t="b">
        <f t="shared" si="283"/>
        <v>1</v>
      </c>
      <c r="L3619" s="2" t="b">
        <f t="shared" si="280"/>
        <v>1</v>
      </c>
      <c r="S3619" s="4">
        <f t="shared" si="281"/>
        <v>0</v>
      </c>
      <c r="T3619" s="4">
        <f t="shared" si="282"/>
        <v>0</v>
      </c>
      <c r="U3619" s="4">
        <f t="shared" si="284"/>
        <v>0</v>
      </c>
    </row>
    <row r="3620" spans="3:21" x14ac:dyDescent="0.25">
      <c r="C3620" s="2" t="b">
        <f t="shared" si="283"/>
        <v>1</v>
      </c>
      <c r="L3620" s="2" t="b">
        <f t="shared" si="280"/>
        <v>1</v>
      </c>
      <c r="S3620" s="4">
        <f t="shared" si="281"/>
        <v>0</v>
      </c>
      <c r="T3620" s="4">
        <f t="shared" si="282"/>
        <v>0</v>
      </c>
      <c r="U3620" s="4">
        <f t="shared" si="284"/>
        <v>0</v>
      </c>
    </row>
    <row r="3621" spans="3:21" x14ac:dyDescent="0.25">
      <c r="C3621" s="2" t="b">
        <f t="shared" si="283"/>
        <v>1</v>
      </c>
      <c r="L3621" s="2" t="b">
        <f t="shared" si="280"/>
        <v>1</v>
      </c>
      <c r="S3621" s="4">
        <f t="shared" si="281"/>
        <v>0</v>
      </c>
      <c r="T3621" s="4">
        <f t="shared" si="282"/>
        <v>0</v>
      </c>
      <c r="U3621" s="4">
        <f t="shared" si="284"/>
        <v>0</v>
      </c>
    </row>
    <row r="3622" spans="3:21" x14ac:dyDescent="0.25">
      <c r="C3622" s="2" t="b">
        <f t="shared" si="283"/>
        <v>1</v>
      </c>
      <c r="L3622" s="2" t="b">
        <f t="shared" si="280"/>
        <v>1</v>
      </c>
      <c r="S3622" s="4">
        <f t="shared" si="281"/>
        <v>0</v>
      </c>
      <c r="T3622" s="4">
        <f t="shared" si="282"/>
        <v>0</v>
      </c>
      <c r="U3622" s="4">
        <f t="shared" si="284"/>
        <v>0</v>
      </c>
    </row>
    <row r="3623" spans="3:21" x14ac:dyDescent="0.25">
      <c r="C3623" s="2" t="b">
        <f t="shared" si="283"/>
        <v>1</v>
      </c>
      <c r="L3623" s="2" t="b">
        <f t="shared" si="280"/>
        <v>1</v>
      </c>
      <c r="S3623" s="4">
        <f t="shared" si="281"/>
        <v>0</v>
      </c>
      <c r="T3623" s="4">
        <f t="shared" si="282"/>
        <v>0</v>
      </c>
      <c r="U3623" s="4">
        <f t="shared" si="284"/>
        <v>0</v>
      </c>
    </row>
    <row r="3624" spans="3:21" x14ac:dyDescent="0.25">
      <c r="C3624" s="2" t="b">
        <f t="shared" si="283"/>
        <v>1</v>
      </c>
      <c r="L3624" s="2" t="b">
        <f t="shared" si="280"/>
        <v>1</v>
      </c>
      <c r="S3624" s="4">
        <f t="shared" si="281"/>
        <v>0</v>
      </c>
      <c r="T3624" s="4">
        <f t="shared" si="282"/>
        <v>0</v>
      </c>
      <c r="U3624" s="4">
        <f t="shared" si="284"/>
        <v>0</v>
      </c>
    </row>
    <row r="3625" spans="3:21" x14ac:dyDescent="0.25">
      <c r="C3625" s="2" t="b">
        <f t="shared" si="283"/>
        <v>1</v>
      </c>
      <c r="L3625" s="2" t="b">
        <f t="shared" si="280"/>
        <v>1</v>
      </c>
      <c r="S3625" s="4">
        <f t="shared" si="281"/>
        <v>0</v>
      </c>
      <c r="T3625" s="4">
        <f t="shared" si="282"/>
        <v>0</v>
      </c>
      <c r="U3625" s="4">
        <f t="shared" si="284"/>
        <v>0</v>
      </c>
    </row>
    <row r="3626" spans="3:21" x14ac:dyDescent="0.25">
      <c r="C3626" s="2" t="b">
        <f t="shared" si="283"/>
        <v>1</v>
      </c>
      <c r="L3626" s="2" t="b">
        <f t="shared" si="280"/>
        <v>1</v>
      </c>
      <c r="S3626" s="4">
        <f t="shared" si="281"/>
        <v>0</v>
      </c>
      <c r="T3626" s="4">
        <f t="shared" si="282"/>
        <v>0</v>
      </c>
      <c r="U3626" s="4">
        <f t="shared" si="284"/>
        <v>0</v>
      </c>
    </row>
    <row r="3627" spans="3:21" x14ac:dyDescent="0.25">
      <c r="C3627" s="2" t="b">
        <f t="shared" si="283"/>
        <v>1</v>
      </c>
      <c r="L3627" s="2" t="b">
        <f t="shared" si="280"/>
        <v>1</v>
      </c>
      <c r="S3627" s="4">
        <f t="shared" si="281"/>
        <v>0</v>
      </c>
      <c r="T3627" s="4">
        <f t="shared" si="282"/>
        <v>0</v>
      </c>
      <c r="U3627" s="4">
        <f t="shared" si="284"/>
        <v>0</v>
      </c>
    </row>
    <row r="3628" spans="3:21" x14ac:dyDescent="0.25">
      <c r="C3628" s="2" t="b">
        <f t="shared" si="283"/>
        <v>1</v>
      </c>
      <c r="L3628" s="2" t="b">
        <f t="shared" si="280"/>
        <v>1</v>
      </c>
      <c r="S3628" s="4">
        <f t="shared" si="281"/>
        <v>0</v>
      </c>
      <c r="T3628" s="4">
        <f t="shared" si="282"/>
        <v>0</v>
      </c>
      <c r="U3628" s="4">
        <f t="shared" si="284"/>
        <v>0</v>
      </c>
    </row>
    <row r="3629" spans="3:21" x14ac:dyDescent="0.25">
      <c r="C3629" s="2" t="b">
        <f t="shared" si="283"/>
        <v>1</v>
      </c>
      <c r="L3629" s="2" t="b">
        <f t="shared" si="280"/>
        <v>1</v>
      </c>
      <c r="S3629" s="4">
        <f t="shared" si="281"/>
        <v>0</v>
      </c>
      <c r="T3629" s="4">
        <f t="shared" si="282"/>
        <v>0</v>
      </c>
      <c r="U3629" s="4">
        <f t="shared" si="284"/>
        <v>0</v>
      </c>
    </row>
    <row r="3630" spans="3:21" x14ac:dyDescent="0.25">
      <c r="C3630" s="2" t="b">
        <f t="shared" si="283"/>
        <v>1</v>
      </c>
      <c r="L3630" s="2" t="b">
        <f t="shared" si="280"/>
        <v>1</v>
      </c>
      <c r="S3630" s="4">
        <f t="shared" si="281"/>
        <v>0</v>
      </c>
      <c r="T3630" s="4">
        <f t="shared" si="282"/>
        <v>0</v>
      </c>
      <c r="U3630" s="4">
        <f t="shared" si="284"/>
        <v>0</v>
      </c>
    </row>
    <row r="3631" spans="3:21" x14ac:dyDescent="0.25">
      <c r="C3631" s="2" t="b">
        <f t="shared" si="283"/>
        <v>1</v>
      </c>
      <c r="L3631" s="2" t="b">
        <f t="shared" si="280"/>
        <v>1</v>
      </c>
      <c r="S3631" s="4">
        <f t="shared" si="281"/>
        <v>0</v>
      </c>
      <c r="T3631" s="4">
        <f t="shared" si="282"/>
        <v>0</v>
      </c>
      <c r="U3631" s="4">
        <f t="shared" si="284"/>
        <v>0</v>
      </c>
    </row>
    <row r="3632" spans="3:21" x14ac:dyDescent="0.25">
      <c r="C3632" s="2" t="b">
        <f t="shared" si="283"/>
        <v>1</v>
      </c>
      <c r="L3632" s="2" t="b">
        <f t="shared" si="280"/>
        <v>1</v>
      </c>
      <c r="S3632" s="4">
        <f t="shared" si="281"/>
        <v>0</v>
      </c>
      <c r="T3632" s="4">
        <f t="shared" si="282"/>
        <v>0</v>
      </c>
      <c r="U3632" s="4">
        <f t="shared" si="284"/>
        <v>0</v>
      </c>
    </row>
    <row r="3633" spans="3:21" x14ac:dyDescent="0.25">
      <c r="C3633" s="2" t="b">
        <f t="shared" si="283"/>
        <v>1</v>
      </c>
      <c r="L3633" s="2" t="b">
        <f t="shared" si="280"/>
        <v>1</v>
      </c>
      <c r="S3633" s="4">
        <f t="shared" si="281"/>
        <v>0</v>
      </c>
      <c r="T3633" s="4">
        <f t="shared" si="282"/>
        <v>0</v>
      </c>
      <c r="U3633" s="4">
        <f t="shared" si="284"/>
        <v>0</v>
      </c>
    </row>
    <row r="3634" spans="3:21" x14ac:dyDescent="0.25">
      <c r="C3634" s="2" t="b">
        <f t="shared" si="283"/>
        <v>1</v>
      </c>
      <c r="L3634" s="2" t="b">
        <f t="shared" si="280"/>
        <v>1</v>
      </c>
      <c r="S3634" s="4">
        <f t="shared" si="281"/>
        <v>0</v>
      </c>
      <c r="T3634" s="4">
        <f t="shared" si="282"/>
        <v>0</v>
      </c>
      <c r="U3634" s="4">
        <f t="shared" si="284"/>
        <v>0</v>
      </c>
    </row>
    <row r="3635" spans="3:21" x14ac:dyDescent="0.25">
      <c r="C3635" s="2" t="b">
        <f t="shared" si="283"/>
        <v>1</v>
      </c>
      <c r="L3635" s="2" t="b">
        <f t="shared" si="280"/>
        <v>1</v>
      </c>
      <c r="S3635" s="4">
        <f t="shared" si="281"/>
        <v>0</v>
      </c>
      <c r="T3635" s="4">
        <f t="shared" si="282"/>
        <v>0</v>
      </c>
      <c r="U3635" s="4">
        <f t="shared" si="284"/>
        <v>0</v>
      </c>
    </row>
    <row r="3636" spans="3:21" x14ac:dyDescent="0.25">
      <c r="C3636" s="2" t="b">
        <f t="shared" si="283"/>
        <v>1</v>
      </c>
      <c r="L3636" s="2" t="b">
        <f t="shared" si="280"/>
        <v>1</v>
      </c>
      <c r="S3636" s="4">
        <f t="shared" si="281"/>
        <v>0</v>
      </c>
      <c r="T3636" s="4">
        <f t="shared" si="282"/>
        <v>0</v>
      </c>
      <c r="U3636" s="4">
        <f t="shared" si="284"/>
        <v>0</v>
      </c>
    </row>
    <row r="3637" spans="3:21" x14ac:dyDescent="0.25">
      <c r="C3637" s="2" t="b">
        <f t="shared" si="283"/>
        <v>1</v>
      </c>
      <c r="L3637" s="2" t="b">
        <f t="shared" si="280"/>
        <v>1</v>
      </c>
      <c r="S3637" s="4">
        <f t="shared" si="281"/>
        <v>0</v>
      </c>
      <c r="T3637" s="4">
        <f t="shared" si="282"/>
        <v>0</v>
      </c>
      <c r="U3637" s="4">
        <f t="shared" si="284"/>
        <v>0</v>
      </c>
    </row>
    <row r="3638" spans="3:21" x14ac:dyDescent="0.25">
      <c r="C3638" s="2" t="b">
        <f t="shared" si="283"/>
        <v>1</v>
      </c>
      <c r="L3638" s="2" t="b">
        <f t="shared" si="280"/>
        <v>1</v>
      </c>
      <c r="S3638" s="4">
        <f t="shared" si="281"/>
        <v>0</v>
      </c>
      <c r="T3638" s="4">
        <f t="shared" si="282"/>
        <v>0</v>
      </c>
      <c r="U3638" s="4">
        <f t="shared" si="284"/>
        <v>0</v>
      </c>
    </row>
    <row r="3639" spans="3:21" x14ac:dyDescent="0.25">
      <c r="C3639" s="2" t="b">
        <f t="shared" si="283"/>
        <v>1</v>
      </c>
      <c r="L3639" s="2" t="b">
        <f t="shared" si="280"/>
        <v>1</v>
      </c>
      <c r="S3639" s="4">
        <f t="shared" si="281"/>
        <v>0</v>
      </c>
      <c r="T3639" s="4">
        <f t="shared" si="282"/>
        <v>0</v>
      </c>
      <c r="U3639" s="4">
        <f t="shared" si="284"/>
        <v>0</v>
      </c>
    </row>
    <row r="3640" spans="3:21" x14ac:dyDescent="0.25">
      <c r="C3640" s="2" t="b">
        <f t="shared" si="283"/>
        <v>1</v>
      </c>
      <c r="L3640" s="2" t="b">
        <f t="shared" si="280"/>
        <v>1</v>
      </c>
      <c r="S3640" s="4">
        <f t="shared" si="281"/>
        <v>0</v>
      </c>
      <c r="T3640" s="4">
        <f t="shared" si="282"/>
        <v>0</v>
      </c>
      <c r="U3640" s="4">
        <f t="shared" si="284"/>
        <v>0</v>
      </c>
    </row>
    <row r="3641" spans="3:21" x14ac:dyDescent="0.25">
      <c r="C3641" s="2" t="b">
        <f t="shared" si="283"/>
        <v>1</v>
      </c>
      <c r="L3641" s="2" t="b">
        <f t="shared" si="280"/>
        <v>1</v>
      </c>
      <c r="S3641" s="4">
        <f t="shared" si="281"/>
        <v>0</v>
      </c>
      <c r="T3641" s="4">
        <f t="shared" si="282"/>
        <v>0</v>
      </c>
      <c r="U3641" s="4">
        <f t="shared" si="284"/>
        <v>0</v>
      </c>
    </row>
    <row r="3642" spans="3:21" x14ac:dyDescent="0.25">
      <c r="C3642" s="2" t="b">
        <f t="shared" si="283"/>
        <v>1</v>
      </c>
      <c r="L3642" s="2" t="b">
        <f t="shared" si="280"/>
        <v>1</v>
      </c>
      <c r="S3642" s="4">
        <f t="shared" si="281"/>
        <v>0</v>
      </c>
      <c r="T3642" s="4">
        <f t="shared" si="282"/>
        <v>0</v>
      </c>
      <c r="U3642" s="4">
        <f t="shared" si="284"/>
        <v>0</v>
      </c>
    </row>
    <row r="3643" spans="3:21" x14ac:dyDescent="0.25">
      <c r="C3643" s="2" t="b">
        <f t="shared" si="283"/>
        <v>1</v>
      </c>
      <c r="L3643" s="2" t="b">
        <f t="shared" si="280"/>
        <v>1</v>
      </c>
      <c r="S3643" s="4">
        <f t="shared" si="281"/>
        <v>0</v>
      </c>
      <c r="T3643" s="4">
        <f t="shared" si="282"/>
        <v>0</v>
      </c>
      <c r="U3643" s="4">
        <f t="shared" si="284"/>
        <v>0</v>
      </c>
    </row>
    <row r="3644" spans="3:21" x14ac:dyDescent="0.25">
      <c r="C3644" s="2" t="b">
        <f t="shared" si="283"/>
        <v>1</v>
      </c>
      <c r="L3644" s="2" t="b">
        <f t="shared" si="280"/>
        <v>1</v>
      </c>
      <c r="S3644" s="4">
        <f t="shared" si="281"/>
        <v>0</v>
      </c>
      <c r="T3644" s="4">
        <f t="shared" si="282"/>
        <v>0</v>
      </c>
      <c r="U3644" s="4">
        <f t="shared" si="284"/>
        <v>0</v>
      </c>
    </row>
    <row r="3645" spans="3:21" x14ac:dyDescent="0.25">
      <c r="C3645" s="2" t="b">
        <f t="shared" si="283"/>
        <v>1</v>
      </c>
      <c r="L3645" s="2" t="b">
        <f t="shared" si="280"/>
        <v>1</v>
      </c>
      <c r="S3645" s="4">
        <f t="shared" si="281"/>
        <v>0</v>
      </c>
      <c r="T3645" s="4">
        <f t="shared" si="282"/>
        <v>0</v>
      </c>
      <c r="U3645" s="4">
        <f t="shared" si="284"/>
        <v>0</v>
      </c>
    </row>
    <row r="3646" spans="3:21" x14ac:dyDescent="0.25">
      <c r="C3646" s="2" t="b">
        <f t="shared" si="283"/>
        <v>1</v>
      </c>
      <c r="L3646" s="2" t="b">
        <f t="shared" si="280"/>
        <v>1</v>
      </c>
      <c r="S3646" s="4">
        <f t="shared" si="281"/>
        <v>0</v>
      </c>
      <c r="T3646" s="4">
        <f t="shared" si="282"/>
        <v>0</v>
      </c>
      <c r="U3646" s="4">
        <f t="shared" si="284"/>
        <v>0</v>
      </c>
    </row>
    <row r="3647" spans="3:21" x14ac:dyDescent="0.25">
      <c r="C3647" s="2" t="b">
        <f t="shared" si="283"/>
        <v>1</v>
      </c>
      <c r="L3647" s="2" t="b">
        <f t="shared" si="280"/>
        <v>1</v>
      </c>
      <c r="S3647" s="4">
        <f t="shared" si="281"/>
        <v>0</v>
      </c>
      <c r="T3647" s="4">
        <f t="shared" si="282"/>
        <v>0</v>
      </c>
      <c r="U3647" s="4">
        <f t="shared" si="284"/>
        <v>0</v>
      </c>
    </row>
    <row r="3648" spans="3:21" x14ac:dyDescent="0.25">
      <c r="C3648" s="2" t="b">
        <f t="shared" si="283"/>
        <v>1</v>
      </c>
      <c r="L3648" s="2" t="b">
        <f t="shared" si="280"/>
        <v>1</v>
      </c>
      <c r="S3648" s="4">
        <f t="shared" si="281"/>
        <v>0</v>
      </c>
      <c r="T3648" s="4">
        <f t="shared" si="282"/>
        <v>0</v>
      </c>
      <c r="U3648" s="4">
        <f t="shared" si="284"/>
        <v>0</v>
      </c>
    </row>
    <row r="3649" spans="3:21" x14ac:dyDescent="0.25">
      <c r="C3649" s="2" t="b">
        <f t="shared" si="283"/>
        <v>1</v>
      </c>
      <c r="L3649" s="2" t="b">
        <f t="shared" si="280"/>
        <v>1</v>
      </c>
      <c r="S3649" s="4">
        <f t="shared" si="281"/>
        <v>0</v>
      </c>
      <c r="T3649" s="4">
        <f t="shared" si="282"/>
        <v>0</v>
      </c>
      <c r="U3649" s="4">
        <f t="shared" si="284"/>
        <v>0</v>
      </c>
    </row>
    <row r="3650" spans="3:21" x14ac:dyDescent="0.25">
      <c r="C3650" s="2" t="b">
        <f t="shared" si="283"/>
        <v>1</v>
      </c>
      <c r="L3650" s="2" t="b">
        <f t="shared" si="280"/>
        <v>1</v>
      </c>
      <c r="S3650" s="4">
        <f t="shared" si="281"/>
        <v>0</v>
      </c>
      <c r="T3650" s="4">
        <f t="shared" si="282"/>
        <v>0</v>
      </c>
      <c r="U3650" s="4">
        <f t="shared" si="284"/>
        <v>0</v>
      </c>
    </row>
    <row r="3651" spans="3:21" x14ac:dyDescent="0.25">
      <c r="C3651" s="2" t="b">
        <f t="shared" si="283"/>
        <v>1</v>
      </c>
      <c r="L3651" s="2" t="b">
        <f t="shared" si="280"/>
        <v>1</v>
      </c>
      <c r="S3651" s="4">
        <f t="shared" si="281"/>
        <v>0</v>
      </c>
      <c r="T3651" s="4">
        <f t="shared" si="282"/>
        <v>0</v>
      </c>
      <c r="U3651" s="4">
        <f t="shared" si="284"/>
        <v>0</v>
      </c>
    </row>
    <row r="3652" spans="3:21" x14ac:dyDescent="0.25">
      <c r="C3652" s="2" t="b">
        <f t="shared" si="283"/>
        <v>1</v>
      </c>
      <c r="L3652" s="2" t="b">
        <f t="shared" si="280"/>
        <v>1</v>
      </c>
      <c r="S3652" s="4">
        <f t="shared" si="281"/>
        <v>0</v>
      </c>
      <c r="T3652" s="4">
        <f t="shared" si="282"/>
        <v>0</v>
      </c>
      <c r="U3652" s="4">
        <f t="shared" si="284"/>
        <v>0</v>
      </c>
    </row>
    <row r="3653" spans="3:21" x14ac:dyDescent="0.25">
      <c r="C3653" s="2" t="b">
        <f t="shared" si="283"/>
        <v>1</v>
      </c>
      <c r="L3653" s="2" t="b">
        <f t="shared" si="280"/>
        <v>1</v>
      </c>
      <c r="S3653" s="4">
        <f t="shared" si="281"/>
        <v>0</v>
      </c>
      <c r="T3653" s="4">
        <f t="shared" si="282"/>
        <v>0</v>
      </c>
      <c r="U3653" s="4">
        <f t="shared" si="284"/>
        <v>0</v>
      </c>
    </row>
    <row r="3654" spans="3:21" x14ac:dyDescent="0.25">
      <c r="C3654" s="2" t="b">
        <f t="shared" si="283"/>
        <v>1</v>
      </c>
      <c r="L3654" s="2" t="b">
        <f t="shared" si="280"/>
        <v>1</v>
      </c>
      <c r="S3654" s="4">
        <f t="shared" si="281"/>
        <v>0</v>
      </c>
      <c r="T3654" s="4">
        <f t="shared" si="282"/>
        <v>0</v>
      </c>
      <c r="U3654" s="4">
        <f t="shared" si="284"/>
        <v>0</v>
      </c>
    </row>
    <row r="3655" spans="3:21" x14ac:dyDescent="0.25">
      <c r="C3655" s="2" t="b">
        <f t="shared" si="283"/>
        <v>1</v>
      </c>
      <c r="L3655" s="2" t="b">
        <f t="shared" si="280"/>
        <v>1</v>
      </c>
      <c r="S3655" s="4">
        <f t="shared" si="281"/>
        <v>0</v>
      </c>
      <c r="T3655" s="4">
        <f t="shared" si="282"/>
        <v>0</v>
      </c>
      <c r="U3655" s="4">
        <f t="shared" si="284"/>
        <v>0</v>
      </c>
    </row>
    <row r="3656" spans="3:21" x14ac:dyDescent="0.25">
      <c r="C3656" s="2" t="b">
        <f t="shared" si="283"/>
        <v>1</v>
      </c>
      <c r="L3656" s="2" t="b">
        <f t="shared" ref="L3656:L3719" si="285">EXACT(H3656,K3656)</f>
        <v>1</v>
      </c>
      <c r="S3656" s="4">
        <f t="shared" ref="S3656:S3719" si="286">I3656*Q3656</f>
        <v>0</v>
      </c>
      <c r="T3656" s="4">
        <f t="shared" ref="T3656:T3719" si="287">IFERROR(((Q3656*H3656)*(M3656/K3656)),S3656)</f>
        <v>0</v>
      </c>
      <c r="U3656" s="4">
        <f t="shared" si="284"/>
        <v>0</v>
      </c>
    </row>
    <row r="3657" spans="3:21" x14ac:dyDescent="0.25">
      <c r="C3657" s="2" t="b">
        <f t="shared" ref="C3657:C3720" si="288">EXACT(A3657,B3657)</f>
        <v>1</v>
      </c>
      <c r="L3657" s="2" t="b">
        <f t="shared" si="285"/>
        <v>1</v>
      </c>
      <c r="S3657" s="4">
        <f t="shared" si="286"/>
        <v>0</v>
      </c>
      <c r="T3657" s="4">
        <f t="shared" si="287"/>
        <v>0</v>
      </c>
      <c r="U3657" s="4">
        <f t="shared" ref="U3657:U3720" si="289">T3657-S3657</f>
        <v>0</v>
      </c>
    </row>
    <row r="3658" spans="3:21" x14ac:dyDescent="0.25">
      <c r="C3658" s="2" t="b">
        <f t="shared" si="288"/>
        <v>1</v>
      </c>
      <c r="L3658" s="2" t="b">
        <f t="shared" si="285"/>
        <v>1</v>
      </c>
      <c r="S3658" s="4">
        <f t="shared" si="286"/>
        <v>0</v>
      </c>
      <c r="T3658" s="4">
        <f t="shared" si="287"/>
        <v>0</v>
      </c>
      <c r="U3658" s="4">
        <f t="shared" si="289"/>
        <v>0</v>
      </c>
    </row>
    <row r="3659" spans="3:21" x14ac:dyDescent="0.25">
      <c r="C3659" s="2" t="b">
        <f t="shared" si="288"/>
        <v>1</v>
      </c>
      <c r="L3659" s="2" t="b">
        <f t="shared" si="285"/>
        <v>1</v>
      </c>
      <c r="S3659" s="4">
        <f t="shared" si="286"/>
        <v>0</v>
      </c>
      <c r="T3659" s="4">
        <f t="shared" si="287"/>
        <v>0</v>
      </c>
      <c r="U3659" s="4">
        <f t="shared" si="289"/>
        <v>0</v>
      </c>
    </row>
    <row r="3660" spans="3:21" x14ac:dyDescent="0.25">
      <c r="C3660" s="2" t="b">
        <f t="shared" si="288"/>
        <v>1</v>
      </c>
      <c r="L3660" s="2" t="b">
        <f t="shared" si="285"/>
        <v>1</v>
      </c>
      <c r="S3660" s="4">
        <f t="shared" si="286"/>
        <v>0</v>
      </c>
      <c r="T3660" s="4">
        <f t="shared" si="287"/>
        <v>0</v>
      </c>
      <c r="U3660" s="4">
        <f t="shared" si="289"/>
        <v>0</v>
      </c>
    </row>
    <row r="3661" spans="3:21" x14ac:dyDescent="0.25">
      <c r="C3661" s="2" t="b">
        <f t="shared" si="288"/>
        <v>1</v>
      </c>
      <c r="L3661" s="2" t="b">
        <f t="shared" si="285"/>
        <v>1</v>
      </c>
      <c r="S3661" s="4">
        <f t="shared" si="286"/>
        <v>0</v>
      </c>
      <c r="T3661" s="4">
        <f t="shared" si="287"/>
        <v>0</v>
      </c>
      <c r="U3661" s="4">
        <f t="shared" si="289"/>
        <v>0</v>
      </c>
    </row>
    <row r="3662" spans="3:21" x14ac:dyDescent="0.25">
      <c r="C3662" s="2" t="b">
        <f t="shared" si="288"/>
        <v>1</v>
      </c>
      <c r="L3662" s="2" t="b">
        <f t="shared" si="285"/>
        <v>1</v>
      </c>
      <c r="S3662" s="4">
        <f t="shared" si="286"/>
        <v>0</v>
      </c>
      <c r="T3662" s="4">
        <f t="shared" si="287"/>
        <v>0</v>
      </c>
      <c r="U3662" s="4">
        <f t="shared" si="289"/>
        <v>0</v>
      </c>
    </row>
    <row r="3663" spans="3:21" x14ac:dyDescent="0.25">
      <c r="C3663" s="2" t="b">
        <f t="shared" si="288"/>
        <v>1</v>
      </c>
      <c r="L3663" s="2" t="b">
        <f t="shared" si="285"/>
        <v>1</v>
      </c>
      <c r="S3663" s="4">
        <f t="shared" si="286"/>
        <v>0</v>
      </c>
      <c r="T3663" s="4">
        <f t="shared" si="287"/>
        <v>0</v>
      </c>
      <c r="U3663" s="4">
        <f t="shared" si="289"/>
        <v>0</v>
      </c>
    </row>
    <row r="3664" spans="3:21" x14ac:dyDescent="0.25">
      <c r="C3664" s="2" t="b">
        <f t="shared" si="288"/>
        <v>1</v>
      </c>
      <c r="L3664" s="2" t="b">
        <f t="shared" si="285"/>
        <v>1</v>
      </c>
      <c r="S3664" s="4">
        <f t="shared" si="286"/>
        <v>0</v>
      </c>
      <c r="T3664" s="4">
        <f t="shared" si="287"/>
        <v>0</v>
      </c>
      <c r="U3664" s="4">
        <f t="shared" si="289"/>
        <v>0</v>
      </c>
    </row>
    <row r="3665" spans="3:21" x14ac:dyDescent="0.25">
      <c r="C3665" s="2" t="b">
        <f t="shared" si="288"/>
        <v>1</v>
      </c>
      <c r="L3665" s="2" t="b">
        <f t="shared" si="285"/>
        <v>1</v>
      </c>
      <c r="S3665" s="4">
        <f t="shared" si="286"/>
        <v>0</v>
      </c>
      <c r="T3665" s="4">
        <f t="shared" si="287"/>
        <v>0</v>
      </c>
      <c r="U3665" s="4">
        <f t="shared" si="289"/>
        <v>0</v>
      </c>
    </row>
    <row r="3666" spans="3:21" x14ac:dyDescent="0.25">
      <c r="C3666" s="2" t="b">
        <f t="shared" si="288"/>
        <v>1</v>
      </c>
      <c r="L3666" s="2" t="b">
        <f t="shared" si="285"/>
        <v>1</v>
      </c>
      <c r="S3666" s="4">
        <f t="shared" si="286"/>
        <v>0</v>
      </c>
      <c r="T3666" s="4">
        <f t="shared" si="287"/>
        <v>0</v>
      </c>
      <c r="U3666" s="4">
        <f t="shared" si="289"/>
        <v>0</v>
      </c>
    </row>
    <row r="3667" spans="3:21" x14ac:dyDescent="0.25">
      <c r="C3667" s="2" t="b">
        <f t="shared" si="288"/>
        <v>1</v>
      </c>
      <c r="L3667" s="2" t="b">
        <f t="shared" si="285"/>
        <v>1</v>
      </c>
      <c r="S3667" s="4">
        <f t="shared" si="286"/>
        <v>0</v>
      </c>
      <c r="T3667" s="4">
        <f t="shared" si="287"/>
        <v>0</v>
      </c>
      <c r="U3667" s="4">
        <f t="shared" si="289"/>
        <v>0</v>
      </c>
    </row>
    <row r="3668" spans="3:21" x14ac:dyDescent="0.25">
      <c r="C3668" s="2" t="b">
        <f t="shared" si="288"/>
        <v>1</v>
      </c>
      <c r="L3668" s="2" t="b">
        <f t="shared" si="285"/>
        <v>1</v>
      </c>
      <c r="S3668" s="4">
        <f t="shared" si="286"/>
        <v>0</v>
      </c>
      <c r="T3668" s="4">
        <f t="shared" si="287"/>
        <v>0</v>
      </c>
      <c r="U3668" s="4">
        <f t="shared" si="289"/>
        <v>0</v>
      </c>
    </row>
    <row r="3669" spans="3:21" x14ac:dyDescent="0.25">
      <c r="C3669" s="2" t="b">
        <f t="shared" si="288"/>
        <v>1</v>
      </c>
      <c r="L3669" s="2" t="b">
        <f t="shared" si="285"/>
        <v>1</v>
      </c>
      <c r="S3669" s="4">
        <f t="shared" si="286"/>
        <v>0</v>
      </c>
      <c r="T3669" s="4">
        <f t="shared" si="287"/>
        <v>0</v>
      </c>
      <c r="U3669" s="4">
        <f t="shared" si="289"/>
        <v>0</v>
      </c>
    </row>
    <row r="3670" spans="3:21" x14ac:dyDescent="0.25">
      <c r="C3670" s="2" t="b">
        <f t="shared" si="288"/>
        <v>1</v>
      </c>
      <c r="L3670" s="2" t="b">
        <f t="shared" si="285"/>
        <v>1</v>
      </c>
      <c r="S3670" s="4">
        <f t="shared" si="286"/>
        <v>0</v>
      </c>
      <c r="T3670" s="4">
        <f t="shared" si="287"/>
        <v>0</v>
      </c>
      <c r="U3670" s="4">
        <f t="shared" si="289"/>
        <v>0</v>
      </c>
    </row>
    <row r="3671" spans="3:21" x14ac:dyDescent="0.25">
      <c r="C3671" s="2" t="b">
        <f t="shared" si="288"/>
        <v>1</v>
      </c>
      <c r="L3671" s="2" t="b">
        <f t="shared" si="285"/>
        <v>1</v>
      </c>
      <c r="S3671" s="4">
        <f t="shared" si="286"/>
        <v>0</v>
      </c>
      <c r="T3671" s="4">
        <f t="shared" si="287"/>
        <v>0</v>
      </c>
      <c r="U3671" s="4">
        <f t="shared" si="289"/>
        <v>0</v>
      </c>
    </row>
    <row r="3672" spans="3:21" x14ac:dyDescent="0.25">
      <c r="C3672" s="2" t="b">
        <f t="shared" si="288"/>
        <v>1</v>
      </c>
      <c r="L3672" s="2" t="b">
        <f t="shared" si="285"/>
        <v>1</v>
      </c>
      <c r="S3672" s="4">
        <f t="shared" si="286"/>
        <v>0</v>
      </c>
      <c r="T3672" s="4">
        <f t="shared" si="287"/>
        <v>0</v>
      </c>
      <c r="U3672" s="4">
        <f t="shared" si="289"/>
        <v>0</v>
      </c>
    </row>
    <row r="3673" spans="3:21" x14ac:dyDescent="0.25">
      <c r="C3673" s="2" t="b">
        <f t="shared" si="288"/>
        <v>1</v>
      </c>
      <c r="L3673" s="2" t="b">
        <f t="shared" si="285"/>
        <v>1</v>
      </c>
      <c r="S3673" s="4">
        <f t="shared" si="286"/>
        <v>0</v>
      </c>
      <c r="T3673" s="4">
        <f t="shared" si="287"/>
        <v>0</v>
      </c>
      <c r="U3673" s="4">
        <f t="shared" si="289"/>
        <v>0</v>
      </c>
    </row>
    <row r="3674" spans="3:21" x14ac:dyDescent="0.25">
      <c r="C3674" s="2" t="b">
        <f t="shared" si="288"/>
        <v>1</v>
      </c>
      <c r="L3674" s="2" t="b">
        <f t="shared" si="285"/>
        <v>1</v>
      </c>
      <c r="S3674" s="4">
        <f t="shared" si="286"/>
        <v>0</v>
      </c>
      <c r="T3674" s="4">
        <f t="shared" si="287"/>
        <v>0</v>
      </c>
      <c r="U3674" s="4">
        <f t="shared" si="289"/>
        <v>0</v>
      </c>
    </row>
    <row r="3675" spans="3:21" x14ac:dyDescent="0.25">
      <c r="C3675" s="2" t="b">
        <f t="shared" si="288"/>
        <v>1</v>
      </c>
      <c r="L3675" s="2" t="b">
        <f t="shared" si="285"/>
        <v>1</v>
      </c>
      <c r="S3675" s="4">
        <f t="shared" si="286"/>
        <v>0</v>
      </c>
      <c r="T3675" s="4">
        <f t="shared" si="287"/>
        <v>0</v>
      </c>
      <c r="U3675" s="4">
        <f t="shared" si="289"/>
        <v>0</v>
      </c>
    </row>
    <row r="3676" spans="3:21" x14ac:dyDescent="0.25">
      <c r="C3676" s="2" t="b">
        <f t="shared" si="288"/>
        <v>1</v>
      </c>
      <c r="L3676" s="2" t="b">
        <f t="shared" si="285"/>
        <v>1</v>
      </c>
      <c r="S3676" s="4">
        <f t="shared" si="286"/>
        <v>0</v>
      </c>
      <c r="T3676" s="4">
        <f t="shared" si="287"/>
        <v>0</v>
      </c>
      <c r="U3676" s="4">
        <f t="shared" si="289"/>
        <v>0</v>
      </c>
    </row>
    <row r="3677" spans="3:21" x14ac:dyDescent="0.25">
      <c r="C3677" s="2" t="b">
        <f t="shared" si="288"/>
        <v>1</v>
      </c>
      <c r="L3677" s="2" t="b">
        <f t="shared" si="285"/>
        <v>1</v>
      </c>
      <c r="S3677" s="4">
        <f t="shared" si="286"/>
        <v>0</v>
      </c>
      <c r="T3677" s="4">
        <f t="shared" si="287"/>
        <v>0</v>
      </c>
      <c r="U3677" s="4">
        <f t="shared" si="289"/>
        <v>0</v>
      </c>
    </row>
    <row r="3678" spans="3:21" x14ac:dyDescent="0.25">
      <c r="C3678" s="2" t="b">
        <f t="shared" si="288"/>
        <v>1</v>
      </c>
      <c r="L3678" s="2" t="b">
        <f t="shared" si="285"/>
        <v>1</v>
      </c>
      <c r="S3678" s="4">
        <f t="shared" si="286"/>
        <v>0</v>
      </c>
      <c r="T3678" s="4">
        <f t="shared" si="287"/>
        <v>0</v>
      </c>
      <c r="U3678" s="4">
        <f t="shared" si="289"/>
        <v>0</v>
      </c>
    </row>
    <row r="3679" spans="3:21" x14ac:dyDescent="0.25">
      <c r="C3679" s="2" t="b">
        <f t="shared" si="288"/>
        <v>1</v>
      </c>
      <c r="L3679" s="2" t="b">
        <f t="shared" si="285"/>
        <v>1</v>
      </c>
      <c r="S3679" s="4">
        <f t="shared" si="286"/>
        <v>0</v>
      </c>
      <c r="T3679" s="4">
        <f t="shared" si="287"/>
        <v>0</v>
      </c>
      <c r="U3679" s="4">
        <f t="shared" si="289"/>
        <v>0</v>
      </c>
    </row>
    <row r="3680" spans="3:21" x14ac:dyDescent="0.25">
      <c r="C3680" s="2" t="b">
        <f t="shared" si="288"/>
        <v>1</v>
      </c>
      <c r="L3680" s="2" t="b">
        <f t="shared" si="285"/>
        <v>1</v>
      </c>
      <c r="S3680" s="4">
        <f t="shared" si="286"/>
        <v>0</v>
      </c>
      <c r="T3680" s="4">
        <f t="shared" si="287"/>
        <v>0</v>
      </c>
      <c r="U3680" s="4">
        <f t="shared" si="289"/>
        <v>0</v>
      </c>
    </row>
    <row r="3681" spans="3:21" x14ac:dyDescent="0.25">
      <c r="C3681" s="2" t="b">
        <f t="shared" si="288"/>
        <v>1</v>
      </c>
      <c r="L3681" s="2" t="b">
        <f t="shared" si="285"/>
        <v>1</v>
      </c>
      <c r="S3681" s="4">
        <f t="shared" si="286"/>
        <v>0</v>
      </c>
      <c r="T3681" s="4">
        <f t="shared" si="287"/>
        <v>0</v>
      </c>
      <c r="U3681" s="4">
        <f t="shared" si="289"/>
        <v>0</v>
      </c>
    </row>
    <row r="3682" spans="3:21" x14ac:dyDescent="0.25">
      <c r="C3682" s="2" t="b">
        <f t="shared" si="288"/>
        <v>1</v>
      </c>
      <c r="L3682" s="2" t="b">
        <f t="shared" si="285"/>
        <v>1</v>
      </c>
      <c r="S3682" s="4">
        <f t="shared" si="286"/>
        <v>0</v>
      </c>
      <c r="T3682" s="4">
        <f t="shared" si="287"/>
        <v>0</v>
      </c>
      <c r="U3682" s="4">
        <f t="shared" si="289"/>
        <v>0</v>
      </c>
    </row>
    <row r="3683" spans="3:21" x14ac:dyDescent="0.25">
      <c r="C3683" s="2" t="b">
        <f t="shared" si="288"/>
        <v>1</v>
      </c>
      <c r="L3683" s="2" t="b">
        <f t="shared" si="285"/>
        <v>1</v>
      </c>
      <c r="S3683" s="4">
        <f t="shared" si="286"/>
        <v>0</v>
      </c>
      <c r="T3683" s="4">
        <f t="shared" si="287"/>
        <v>0</v>
      </c>
      <c r="U3683" s="4">
        <f t="shared" si="289"/>
        <v>0</v>
      </c>
    </row>
    <row r="3684" spans="3:21" x14ac:dyDescent="0.25">
      <c r="C3684" s="2" t="b">
        <f t="shared" si="288"/>
        <v>1</v>
      </c>
      <c r="L3684" s="2" t="b">
        <f t="shared" si="285"/>
        <v>1</v>
      </c>
      <c r="S3684" s="4">
        <f t="shared" si="286"/>
        <v>0</v>
      </c>
      <c r="T3684" s="4">
        <f t="shared" si="287"/>
        <v>0</v>
      </c>
      <c r="U3684" s="4">
        <f t="shared" si="289"/>
        <v>0</v>
      </c>
    </row>
    <row r="3685" spans="3:21" x14ac:dyDescent="0.25">
      <c r="C3685" s="2" t="b">
        <f t="shared" si="288"/>
        <v>1</v>
      </c>
      <c r="L3685" s="2" t="b">
        <f t="shared" si="285"/>
        <v>1</v>
      </c>
      <c r="S3685" s="4">
        <f t="shared" si="286"/>
        <v>0</v>
      </c>
      <c r="T3685" s="4">
        <f t="shared" si="287"/>
        <v>0</v>
      </c>
      <c r="U3685" s="4">
        <f t="shared" si="289"/>
        <v>0</v>
      </c>
    </row>
    <row r="3686" spans="3:21" x14ac:dyDescent="0.25">
      <c r="C3686" s="2" t="b">
        <f t="shared" si="288"/>
        <v>1</v>
      </c>
      <c r="L3686" s="2" t="b">
        <f t="shared" si="285"/>
        <v>1</v>
      </c>
      <c r="S3686" s="4">
        <f t="shared" si="286"/>
        <v>0</v>
      </c>
      <c r="T3686" s="4">
        <f t="shared" si="287"/>
        <v>0</v>
      </c>
      <c r="U3686" s="4">
        <f t="shared" si="289"/>
        <v>0</v>
      </c>
    </row>
    <row r="3687" spans="3:21" x14ac:dyDescent="0.25">
      <c r="C3687" s="2" t="b">
        <f t="shared" si="288"/>
        <v>1</v>
      </c>
      <c r="L3687" s="2" t="b">
        <f t="shared" si="285"/>
        <v>1</v>
      </c>
      <c r="S3687" s="4">
        <f t="shared" si="286"/>
        <v>0</v>
      </c>
      <c r="T3687" s="4">
        <f t="shared" si="287"/>
        <v>0</v>
      </c>
      <c r="U3687" s="4">
        <f t="shared" si="289"/>
        <v>0</v>
      </c>
    </row>
    <row r="3688" spans="3:21" x14ac:dyDescent="0.25">
      <c r="C3688" s="2" t="b">
        <f t="shared" si="288"/>
        <v>1</v>
      </c>
      <c r="L3688" s="2" t="b">
        <f t="shared" si="285"/>
        <v>1</v>
      </c>
      <c r="S3688" s="4">
        <f t="shared" si="286"/>
        <v>0</v>
      </c>
      <c r="T3688" s="4">
        <f t="shared" si="287"/>
        <v>0</v>
      </c>
      <c r="U3688" s="4">
        <f t="shared" si="289"/>
        <v>0</v>
      </c>
    </row>
    <row r="3689" spans="3:21" x14ac:dyDescent="0.25">
      <c r="C3689" s="2" t="b">
        <f t="shared" si="288"/>
        <v>1</v>
      </c>
      <c r="L3689" s="2" t="b">
        <f t="shared" si="285"/>
        <v>1</v>
      </c>
      <c r="S3689" s="4">
        <f t="shared" si="286"/>
        <v>0</v>
      </c>
      <c r="T3689" s="4">
        <f t="shared" si="287"/>
        <v>0</v>
      </c>
      <c r="U3689" s="4">
        <f t="shared" si="289"/>
        <v>0</v>
      </c>
    </row>
    <row r="3690" spans="3:21" x14ac:dyDescent="0.25">
      <c r="C3690" s="2" t="b">
        <f t="shared" si="288"/>
        <v>1</v>
      </c>
      <c r="L3690" s="2" t="b">
        <f t="shared" si="285"/>
        <v>1</v>
      </c>
      <c r="S3690" s="4">
        <f t="shared" si="286"/>
        <v>0</v>
      </c>
      <c r="T3690" s="4">
        <f t="shared" si="287"/>
        <v>0</v>
      </c>
      <c r="U3690" s="4">
        <f t="shared" si="289"/>
        <v>0</v>
      </c>
    </row>
    <row r="3691" spans="3:21" x14ac:dyDescent="0.25">
      <c r="C3691" s="2" t="b">
        <f t="shared" si="288"/>
        <v>1</v>
      </c>
      <c r="L3691" s="2" t="b">
        <f t="shared" si="285"/>
        <v>1</v>
      </c>
      <c r="S3691" s="4">
        <f t="shared" si="286"/>
        <v>0</v>
      </c>
      <c r="T3691" s="4">
        <f t="shared" si="287"/>
        <v>0</v>
      </c>
      <c r="U3691" s="4">
        <f t="shared" si="289"/>
        <v>0</v>
      </c>
    </row>
    <row r="3692" spans="3:21" x14ac:dyDescent="0.25">
      <c r="C3692" s="2" t="b">
        <f t="shared" si="288"/>
        <v>1</v>
      </c>
      <c r="L3692" s="2" t="b">
        <f t="shared" si="285"/>
        <v>1</v>
      </c>
      <c r="S3692" s="4">
        <f t="shared" si="286"/>
        <v>0</v>
      </c>
      <c r="T3692" s="4">
        <f t="shared" si="287"/>
        <v>0</v>
      </c>
      <c r="U3692" s="4">
        <f t="shared" si="289"/>
        <v>0</v>
      </c>
    </row>
    <row r="3693" spans="3:21" x14ac:dyDescent="0.25">
      <c r="C3693" s="2" t="b">
        <f t="shared" si="288"/>
        <v>1</v>
      </c>
      <c r="L3693" s="2" t="b">
        <f t="shared" si="285"/>
        <v>1</v>
      </c>
      <c r="S3693" s="4">
        <f t="shared" si="286"/>
        <v>0</v>
      </c>
      <c r="T3693" s="4">
        <f t="shared" si="287"/>
        <v>0</v>
      </c>
      <c r="U3693" s="4">
        <f t="shared" si="289"/>
        <v>0</v>
      </c>
    </row>
    <row r="3694" spans="3:21" x14ac:dyDescent="0.25">
      <c r="C3694" s="2" t="b">
        <f t="shared" si="288"/>
        <v>1</v>
      </c>
      <c r="L3694" s="2" t="b">
        <f t="shared" si="285"/>
        <v>1</v>
      </c>
      <c r="S3694" s="4">
        <f t="shared" si="286"/>
        <v>0</v>
      </c>
      <c r="T3694" s="4">
        <f t="shared" si="287"/>
        <v>0</v>
      </c>
      <c r="U3694" s="4">
        <f t="shared" si="289"/>
        <v>0</v>
      </c>
    </row>
    <row r="3695" spans="3:21" x14ac:dyDescent="0.25">
      <c r="C3695" s="2" t="b">
        <f t="shared" si="288"/>
        <v>1</v>
      </c>
      <c r="L3695" s="2" t="b">
        <f t="shared" si="285"/>
        <v>1</v>
      </c>
      <c r="S3695" s="4">
        <f t="shared" si="286"/>
        <v>0</v>
      </c>
      <c r="T3695" s="4">
        <f t="shared" si="287"/>
        <v>0</v>
      </c>
      <c r="U3695" s="4">
        <f t="shared" si="289"/>
        <v>0</v>
      </c>
    </row>
    <row r="3696" spans="3:21" x14ac:dyDescent="0.25">
      <c r="C3696" s="2" t="b">
        <f t="shared" si="288"/>
        <v>1</v>
      </c>
      <c r="L3696" s="2" t="b">
        <f t="shared" si="285"/>
        <v>1</v>
      </c>
      <c r="S3696" s="4">
        <f t="shared" si="286"/>
        <v>0</v>
      </c>
      <c r="T3696" s="4">
        <f t="shared" si="287"/>
        <v>0</v>
      </c>
      <c r="U3696" s="4">
        <f t="shared" si="289"/>
        <v>0</v>
      </c>
    </row>
    <row r="3697" spans="3:21" x14ac:dyDescent="0.25">
      <c r="C3697" s="2" t="b">
        <f t="shared" si="288"/>
        <v>1</v>
      </c>
      <c r="L3697" s="2" t="b">
        <f t="shared" si="285"/>
        <v>1</v>
      </c>
      <c r="S3697" s="4">
        <f t="shared" si="286"/>
        <v>0</v>
      </c>
      <c r="T3697" s="4">
        <f t="shared" si="287"/>
        <v>0</v>
      </c>
      <c r="U3697" s="4">
        <f t="shared" si="289"/>
        <v>0</v>
      </c>
    </row>
    <row r="3698" spans="3:21" x14ac:dyDescent="0.25">
      <c r="C3698" s="2" t="b">
        <f t="shared" si="288"/>
        <v>1</v>
      </c>
      <c r="L3698" s="2" t="b">
        <f t="shared" si="285"/>
        <v>1</v>
      </c>
      <c r="S3698" s="4">
        <f t="shared" si="286"/>
        <v>0</v>
      </c>
      <c r="T3698" s="4">
        <f t="shared" si="287"/>
        <v>0</v>
      </c>
      <c r="U3698" s="4">
        <f t="shared" si="289"/>
        <v>0</v>
      </c>
    </row>
    <row r="3699" spans="3:21" x14ac:dyDescent="0.25">
      <c r="C3699" s="2" t="b">
        <f t="shared" si="288"/>
        <v>1</v>
      </c>
      <c r="L3699" s="2" t="b">
        <f t="shared" si="285"/>
        <v>1</v>
      </c>
      <c r="S3699" s="4">
        <f t="shared" si="286"/>
        <v>0</v>
      </c>
      <c r="T3699" s="4">
        <f t="shared" si="287"/>
        <v>0</v>
      </c>
      <c r="U3699" s="4">
        <f t="shared" si="289"/>
        <v>0</v>
      </c>
    </row>
    <row r="3700" spans="3:21" x14ac:dyDescent="0.25">
      <c r="C3700" s="2" t="b">
        <f t="shared" si="288"/>
        <v>1</v>
      </c>
      <c r="L3700" s="2" t="b">
        <f t="shared" si="285"/>
        <v>1</v>
      </c>
      <c r="S3700" s="4">
        <f t="shared" si="286"/>
        <v>0</v>
      </c>
      <c r="T3700" s="4">
        <f t="shared" si="287"/>
        <v>0</v>
      </c>
      <c r="U3700" s="4">
        <f t="shared" si="289"/>
        <v>0</v>
      </c>
    </row>
    <row r="3701" spans="3:21" x14ac:dyDescent="0.25">
      <c r="C3701" s="2" t="b">
        <f t="shared" si="288"/>
        <v>1</v>
      </c>
      <c r="L3701" s="2" t="b">
        <f t="shared" si="285"/>
        <v>1</v>
      </c>
      <c r="S3701" s="4">
        <f t="shared" si="286"/>
        <v>0</v>
      </c>
      <c r="T3701" s="4">
        <f t="shared" si="287"/>
        <v>0</v>
      </c>
      <c r="U3701" s="4">
        <f t="shared" si="289"/>
        <v>0</v>
      </c>
    </row>
    <row r="3702" spans="3:21" x14ac:dyDescent="0.25">
      <c r="C3702" s="2" t="b">
        <f t="shared" si="288"/>
        <v>1</v>
      </c>
      <c r="L3702" s="2" t="b">
        <f t="shared" si="285"/>
        <v>1</v>
      </c>
      <c r="S3702" s="4">
        <f t="shared" si="286"/>
        <v>0</v>
      </c>
      <c r="T3702" s="4">
        <f t="shared" si="287"/>
        <v>0</v>
      </c>
      <c r="U3702" s="4">
        <f t="shared" si="289"/>
        <v>0</v>
      </c>
    </row>
    <row r="3703" spans="3:21" x14ac:dyDescent="0.25">
      <c r="C3703" s="2" t="b">
        <f t="shared" si="288"/>
        <v>1</v>
      </c>
      <c r="L3703" s="2" t="b">
        <f t="shared" si="285"/>
        <v>1</v>
      </c>
      <c r="S3703" s="4">
        <f t="shared" si="286"/>
        <v>0</v>
      </c>
      <c r="T3703" s="4">
        <f t="shared" si="287"/>
        <v>0</v>
      </c>
      <c r="U3703" s="4">
        <f t="shared" si="289"/>
        <v>0</v>
      </c>
    </row>
    <row r="3704" spans="3:21" x14ac:dyDescent="0.25">
      <c r="C3704" s="2" t="b">
        <f t="shared" si="288"/>
        <v>1</v>
      </c>
      <c r="L3704" s="2" t="b">
        <f t="shared" si="285"/>
        <v>1</v>
      </c>
      <c r="S3704" s="4">
        <f t="shared" si="286"/>
        <v>0</v>
      </c>
      <c r="T3704" s="4">
        <f t="shared" si="287"/>
        <v>0</v>
      </c>
      <c r="U3704" s="4">
        <f t="shared" si="289"/>
        <v>0</v>
      </c>
    </row>
    <row r="3705" spans="3:21" x14ac:dyDescent="0.25">
      <c r="C3705" s="2" t="b">
        <f t="shared" si="288"/>
        <v>1</v>
      </c>
      <c r="L3705" s="2" t="b">
        <f t="shared" si="285"/>
        <v>1</v>
      </c>
      <c r="S3705" s="4">
        <f t="shared" si="286"/>
        <v>0</v>
      </c>
      <c r="T3705" s="4">
        <f t="shared" si="287"/>
        <v>0</v>
      </c>
      <c r="U3705" s="4">
        <f t="shared" si="289"/>
        <v>0</v>
      </c>
    </row>
    <row r="3706" spans="3:21" x14ac:dyDescent="0.25">
      <c r="C3706" s="2" t="b">
        <f t="shared" si="288"/>
        <v>1</v>
      </c>
      <c r="L3706" s="2" t="b">
        <f t="shared" si="285"/>
        <v>1</v>
      </c>
      <c r="S3706" s="4">
        <f t="shared" si="286"/>
        <v>0</v>
      </c>
      <c r="T3706" s="4">
        <f t="shared" si="287"/>
        <v>0</v>
      </c>
      <c r="U3706" s="4">
        <f t="shared" si="289"/>
        <v>0</v>
      </c>
    </row>
    <row r="3707" spans="3:21" x14ac:dyDescent="0.25">
      <c r="C3707" s="2" t="b">
        <f t="shared" si="288"/>
        <v>1</v>
      </c>
      <c r="L3707" s="2" t="b">
        <f t="shared" si="285"/>
        <v>1</v>
      </c>
      <c r="S3707" s="4">
        <f t="shared" si="286"/>
        <v>0</v>
      </c>
      <c r="T3707" s="4">
        <f t="shared" si="287"/>
        <v>0</v>
      </c>
      <c r="U3707" s="4">
        <f t="shared" si="289"/>
        <v>0</v>
      </c>
    </row>
    <row r="3708" spans="3:21" x14ac:dyDescent="0.25">
      <c r="C3708" s="2" t="b">
        <f t="shared" si="288"/>
        <v>1</v>
      </c>
      <c r="L3708" s="2" t="b">
        <f t="shared" si="285"/>
        <v>1</v>
      </c>
      <c r="S3708" s="4">
        <f t="shared" si="286"/>
        <v>0</v>
      </c>
      <c r="T3708" s="4">
        <f t="shared" si="287"/>
        <v>0</v>
      </c>
      <c r="U3708" s="4">
        <f t="shared" si="289"/>
        <v>0</v>
      </c>
    </row>
    <row r="3709" spans="3:21" x14ac:dyDescent="0.25">
      <c r="C3709" s="2" t="b">
        <f t="shared" si="288"/>
        <v>1</v>
      </c>
      <c r="L3709" s="2" t="b">
        <f t="shared" si="285"/>
        <v>1</v>
      </c>
      <c r="S3709" s="4">
        <f t="shared" si="286"/>
        <v>0</v>
      </c>
      <c r="T3709" s="4">
        <f t="shared" si="287"/>
        <v>0</v>
      </c>
      <c r="U3709" s="4">
        <f t="shared" si="289"/>
        <v>0</v>
      </c>
    </row>
    <row r="3710" spans="3:21" x14ac:dyDescent="0.25">
      <c r="C3710" s="2" t="b">
        <f t="shared" si="288"/>
        <v>1</v>
      </c>
      <c r="L3710" s="2" t="b">
        <f t="shared" si="285"/>
        <v>1</v>
      </c>
      <c r="S3710" s="4">
        <f t="shared" si="286"/>
        <v>0</v>
      </c>
      <c r="T3710" s="4">
        <f t="shared" si="287"/>
        <v>0</v>
      </c>
      <c r="U3710" s="4">
        <f t="shared" si="289"/>
        <v>0</v>
      </c>
    </row>
    <row r="3711" spans="3:21" x14ac:dyDescent="0.25">
      <c r="C3711" s="2" t="b">
        <f t="shared" si="288"/>
        <v>1</v>
      </c>
      <c r="L3711" s="2" t="b">
        <f t="shared" si="285"/>
        <v>1</v>
      </c>
      <c r="S3711" s="4">
        <f t="shared" si="286"/>
        <v>0</v>
      </c>
      <c r="T3711" s="4">
        <f t="shared" si="287"/>
        <v>0</v>
      </c>
      <c r="U3711" s="4">
        <f t="shared" si="289"/>
        <v>0</v>
      </c>
    </row>
    <row r="3712" spans="3:21" x14ac:dyDescent="0.25">
      <c r="C3712" s="2" t="b">
        <f t="shared" si="288"/>
        <v>1</v>
      </c>
      <c r="L3712" s="2" t="b">
        <f t="shared" si="285"/>
        <v>1</v>
      </c>
      <c r="S3712" s="4">
        <f t="shared" si="286"/>
        <v>0</v>
      </c>
      <c r="T3712" s="4">
        <f t="shared" si="287"/>
        <v>0</v>
      </c>
      <c r="U3712" s="4">
        <f t="shared" si="289"/>
        <v>0</v>
      </c>
    </row>
    <row r="3713" spans="3:21" x14ac:dyDescent="0.25">
      <c r="C3713" s="2" t="b">
        <f t="shared" si="288"/>
        <v>1</v>
      </c>
      <c r="L3713" s="2" t="b">
        <f t="shared" si="285"/>
        <v>1</v>
      </c>
      <c r="S3713" s="4">
        <f t="shared" si="286"/>
        <v>0</v>
      </c>
      <c r="T3713" s="4">
        <f t="shared" si="287"/>
        <v>0</v>
      </c>
      <c r="U3713" s="4">
        <f t="shared" si="289"/>
        <v>0</v>
      </c>
    </row>
    <row r="3714" spans="3:21" x14ac:dyDescent="0.25">
      <c r="C3714" s="2" t="b">
        <f t="shared" si="288"/>
        <v>1</v>
      </c>
      <c r="L3714" s="2" t="b">
        <f t="shared" si="285"/>
        <v>1</v>
      </c>
      <c r="S3714" s="4">
        <f t="shared" si="286"/>
        <v>0</v>
      </c>
      <c r="T3714" s="4">
        <f t="shared" si="287"/>
        <v>0</v>
      </c>
      <c r="U3714" s="4">
        <f t="shared" si="289"/>
        <v>0</v>
      </c>
    </row>
    <row r="3715" spans="3:21" x14ac:dyDescent="0.25">
      <c r="C3715" s="2" t="b">
        <f t="shared" si="288"/>
        <v>1</v>
      </c>
      <c r="L3715" s="2" t="b">
        <f t="shared" si="285"/>
        <v>1</v>
      </c>
      <c r="S3715" s="4">
        <f t="shared" si="286"/>
        <v>0</v>
      </c>
      <c r="T3715" s="4">
        <f t="shared" si="287"/>
        <v>0</v>
      </c>
      <c r="U3715" s="4">
        <f t="shared" si="289"/>
        <v>0</v>
      </c>
    </row>
    <row r="3716" spans="3:21" x14ac:dyDescent="0.25">
      <c r="C3716" s="2" t="b">
        <f t="shared" si="288"/>
        <v>1</v>
      </c>
      <c r="L3716" s="2" t="b">
        <f t="shared" si="285"/>
        <v>1</v>
      </c>
      <c r="S3716" s="4">
        <f t="shared" si="286"/>
        <v>0</v>
      </c>
      <c r="T3716" s="4">
        <f t="shared" si="287"/>
        <v>0</v>
      </c>
      <c r="U3716" s="4">
        <f t="shared" si="289"/>
        <v>0</v>
      </c>
    </row>
    <row r="3717" spans="3:21" x14ac:dyDescent="0.25">
      <c r="C3717" s="2" t="b">
        <f t="shared" si="288"/>
        <v>1</v>
      </c>
      <c r="L3717" s="2" t="b">
        <f t="shared" si="285"/>
        <v>1</v>
      </c>
      <c r="S3717" s="4">
        <f t="shared" si="286"/>
        <v>0</v>
      </c>
      <c r="T3717" s="4">
        <f t="shared" si="287"/>
        <v>0</v>
      </c>
      <c r="U3717" s="4">
        <f t="shared" si="289"/>
        <v>0</v>
      </c>
    </row>
    <row r="3718" spans="3:21" x14ac:dyDescent="0.25">
      <c r="C3718" s="2" t="b">
        <f t="shared" si="288"/>
        <v>1</v>
      </c>
      <c r="L3718" s="2" t="b">
        <f t="shared" si="285"/>
        <v>1</v>
      </c>
      <c r="S3718" s="4">
        <f t="shared" si="286"/>
        <v>0</v>
      </c>
      <c r="T3718" s="4">
        <f t="shared" si="287"/>
        <v>0</v>
      </c>
      <c r="U3718" s="4">
        <f t="shared" si="289"/>
        <v>0</v>
      </c>
    </row>
    <row r="3719" spans="3:21" x14ac:dyDescent="0.25">
      <c r="C3719" s="2" t="b">
        <f t="shared" si="288"/>
        <v>1</v>
      </c>
      <c r="L3719" s="2" t="b">
        <f t="shared" si="285"/>
        <v>1</v>
      </c>
      <c r="S3719" s="4">
        <f t="shared" si="286"/>
        <v>0</v>
      </c>
      <c r="T3719" s="4">
        <f t="shared" si="287"/>
        <v>0</v>
      </c>
      <c r="U3719" s="4">
        <f t="shared" si="289"/>
        <v>0</v>
      </c>
    </row>
    <row r="3720" spans="3:21" x14ac:dyDescent="0.25">
      <c r="C3720" s="2" t="b">
        <f t="shared" si="288"/>
        <v>1</v>
      </c>
      <c r="L3720" s="2" t="b">
        <f t="shared" ref="L3720:L3783" si="290">EXACT(H3720,K3720)</f>
        <v>1</v>
      </c>
      <c r="S3720" s="4">
        <f t="shared" ref="S3720:S3783" si="291">I3720*Q3720</f>
        <v>0</v>
      </c>
      <c r="T3720" s="4">
        <f t="shared" ref="T3720:T3783" si="292">IFERROR(((Q3720*H3720)*(M3720/K3720)),S3720)</f>
        <v>0</v>
      </c>
      <c r="U3720" s="4">
        <f t="shared" si="289"/>
        <v>0</v>
      </c>
    </row>
    <row r="3721" spans="3:21" x14ac:dyDescent="0.25">
      <c r="C3721" s="2" t="b">
        <f t="shared" ref="C3721:C3784" si="293">EXACT(A3721,B3721)</f>
        <v>1</v>
      </c>
      <c r="L3721" s="2" t="b">
        <f t="shared" si="290"/>
        <v>1</v>
      </c>
      <c r="S3721" s="4">
        <f t="shared" si="291"/>
        <v>0</v>
      </c>
      <c r="T3721" s="4">
        <f t="shared" si="292"/>
        <v>0</v>
      </c>
      <c r="U3721" s="4">
        <f t="shared" ref="U3721:U3784" si="294">T3721-S3721</f>
        <v>0</v>
      </c>
    </row>
    <row r="3722" spans="3:21" x14ac:dyDescent="0.25">
      <c r="C3722" s="2" t="b">
        <f t="shared" si="293"/>
        <v>1</v>
      </c>
      <c r="L3722" s="2" t="b">
        <f t="shared" si="290"/>
        <v>1</v>
      </c>
      <c r="S3722" s="4">
        <f t="shared" si="291"/>
        <v>0</v>
      </c>
      <c r="T3722" s="4">
        <f t="shared" si="292"/>
        <v>0</v>
      </c>
      <c r="U3722" s="4">
        <f t="shared" si="294"/>
        <v>0</v>
      </c>
    </row>
    <row r="3723" spans="3:21" x14ac:dyDescent="0.25">
      <c r="C3723" s="2" t="b">
        <f t="shared" si="293"/>
        <v>1</v>
      </c>
      <c r="L3723" s="2" t="b">
        <f t="shared" si="290"/>
        <v>1</v>
      </c>
      <c r="S3723" s="4">
        <f t="shared" si="291"/>
        <v>0</v>
      </c>
      <c r="T3723" s="4">
        <f t="shared" si="292"/>
        <v>0</v>
      </c>
      <c r="U3723" s="4">
        <f t="shared" si="294"/>
        <v>0</v>
      </c>
    </row>
    <row r="3724" spans="3:21" x14ac:dyDescent="0.25">
      <c r="C3724" s="2" t="b">
        <f t="shared" si="293"/>
        <v>1</v>
      </c>
      <c r="L3724" s="2" t="b">
        <f t="shared" si="290"/>
        <v>1</v>
      </c>
      <c r="S3724" s="4">
        <f t="shared" si="291"/>
        <v>0</v>
      </c>
      <c r="T3724" s="4">
        <f t="shared" si="292"/>
        <v>0</v>
      </c>
      <c r="U3724" s="4">
        <f t="shared" si="294"/>
        <v>0</v>
      </c>
    </row>
    <row r="3725" spans="3:21" x14ac:dyDescent="0.25">
      <c r="C3725" s="2" t="b">
        <f t="shared" si="293"/>
        <v>1</v>
      </c>
      <c r="L3725" s="2" t="b">
        <f t="shared" si="290"/>
        <v>1</v>
      </c>
      <c r="S3725" s="4">
        <f t="shared" si="291"/>
        <v>0</v>
      </c>
      <c r="T3725" s="4">
        <f t="shared" si="292"/>
        <v>0</v>
      </c>
      <c r="U3725" s="4">
        <f t="shared" si="294"/>
        <v>0</v>
      </c>
    </row>
    <row r="3726" spans="3:21" x14ac:dyDescent="0.25">
      <c r="C3726" s="2" t="b">
        <f t="shared" si="293"/>
        <v>1</v>
      </c>
      <c r="L3726" s="2" t="b">
        <f t="shared" si="290"/>
        <v>1</v>
      </c>
      <c r="S3726" s="4">
        <f t="shared" si="291"/>
        <v>0</v>
      </c>
      <c r="T3726" s="4">
        <f t="shared" si="292"/>
        <v>0</v>
      </c>
      <c r="U3726" s="4">
        <f t="shared" si="294"/>
        <v>0</v>
      </c>
    </row>
    <row r="3727" spans="3:21" x14ac:dyDescent="0.25">
      <c r="C3727" s="2" t="b">
        <f t="shared" si="293"/>
        <v>1</v>
      </c>
      <c r="L3727" s="2" t="b">
        <f t="shared" si="290"/>
        <v>1</v>
      </c>
      <c r="S3727" s="4">
        <f t="shared" si="291"/>
        <v>0</v>
      </c>
      <c r="T3727" s="4">
        <f t="shared" si="292"/>
        <v>0</v>
      </c>
      <c r="U3727" s="4">
        <f t="shared" si="294"/>
        <v>0</v>
      </c>
    </row>
    <row r="3728" spans="3:21" x14ac:dyDescent="0.25">
      <c r="C3728" s="2" t="b">
        <f t="shared" si="293"/>
        <v>1</v>
      </c>
      <c r="L3728" s="2" t="b">
        <f t="shared" si="290"/>
        <v>1</v>
      </c>
      <c r="S3728" s="4">
        <f t="shared" si="291"/>
        <v>0</v>
      </c>
      <c r="T3728" s="4">
        <f t="shared" si="292"/>
        <v>0</v>
      </c>
      <c r="U3728" s="4">
        <f t="shared" si="294"/>
        <v>0</v>
      </c>
    </row>
    <row r="3729" spans="3:21" x14ac:dyDescent="0.25">
      <c r="C3729" s="2" t="b">
        <f t="shared" si="293"/>
        <v>1</v>
      </c>
      <c r="L3729" s="2" t="b">
        <f t="shared" si="290"/>
        <v>1</v>
      </c>
      <c r="S3729" s="4">
        <f t="shared" si="291"/>
        <v>0</v>
      </c>
      <c r="T3729" s="4">
        <f t="shared" si="292"/>
        <v>0</v>
      </c>
      <c r="U3729" s="4">
        <f t="shared" si="294"/>
        <v>0</v>
      </c>
    </row>
    <row r="3730" spans="3:21" x14ac:dyDescent="0.25">
      <c r="C3730" s="2" t="b">
        <f t="shared" si="293"/>
        <v>1</v>
      </c>
      <c r="L3730" s="2" t="b">
        <f t="shared" si="290"/>
        <v>1</v>
      </c>
      <c r="S3730" s="4">
        <f t="shared" si="291"/>
        <v>0</v>
      </c>
      <c r="T3730" s="4">
        <f t="shared" si="292"/>
        <v>0</v>
      </c>
      <c r="U3730" s="4">
        <f t="shared" si="294"/>
        <v>0</v>
      </c>
    </row>
    <row r="3731" spans="3:21" x14ac:dyDescent="0.25">
      <c r="C3731" s="2" t="b">
        <f t="shared" si="293"/>
        <v>1</v>
      </c>
      <c r="L3731" s="2" t="b">
        <f t="shared" si="290"/>
        <v>1</v>
      </c>
      <c r="S3731" s="4">
        <f t="shared" si="291"/>
        <v>0</v>
      </c>
      <c r="T3731" s="4">
        <f t="shared" si="292"/>
        <v>0</v>
      </c>
      <c r="U3731" s="4">
        <f t="shared" si="294"/>
        <v>0</v>
      </c>
    </row>
    <row r="3732" spans="3:21" x14ac:dyDescent="0.25">
      <c r="C3732" s="2" t="b">
        <f t="shared" si="293"/>
        <v>1</v>
      </c>
      <c r="L3732" s="2" t="b">
        <f t="shared" si="290"/>
        <v>1</v>
      </c>
      <c r="S3732" s="4">
        <f t="shared" si="291"/>
        <v>0</v>
      </c>
      <c r="T3732" s="4">
        <f t="shared" si="292"/>
        <v>0</v>
      </c>
      <c r="U3732" s="4">
        <f t="shared" si="294"/>
        <v>0</v>
      </c>
    </row>
    <row r="3733" spans="3:21" x14ac:dyDescent="0.25">
      <c r="C3733" s="2" t="b">
        <f t="shared" si="293"/>
        <v>1</v>
      </c>
      <c r="L3733" s="2" t="b">
        <f t="shared" si="290"/>
        <v>1</v>
      </c>
      <c r="S3733" s="4">
        <f t="shared" si="291"/>
        <v>0</v>
      </c>
      <c r="T3733" s="4">
        <f t="shared" si="292"/>
        <v>0</v>
      </c>
      <c r="U3733" s="4">
        <f t="shared" si="294"/>
        <v>0</v>
      </c>
    </row>
    <row r="3734" spans="3:21" x14ac:dyDescent="0.25">
      <c r="C3734" s="2" t="b">
        <f t="shared" si="293"/>
        <v>1</v>
      </c>
      <c r="L3734" s="2" t="b">
        <f t="shared" si="290"/>
        <v>1</v>
      </c>
      <c r="S3734" s="4">
        <f t="shared" si="291"/>
        <v>0</v>
      </c>
      <c r="T3734" s="4">
        <f t="shared" si="292"/>
        <v>0</v>
      </c>
      <c r="U3734" s="4">
        <f t="shared" si="294"/>
        <v>0</v>
      </c>
    </row>
    <row r="3735" spans="3:21" x14ac:dyDescent="0.25">
      <c r="C3735" s="2" t="b">
        <f t="shared" si="293"/>
        <v>1</v>
      </c>
      <c r="L3735" s="2" t="b">
        <f t="shared" si="290"/>
        <v>1</v>
      </c>
      <c r="S3735" s="4">
        <f t="shared" si="291"/>
        <v>0</v>
      </c>
      <c r="T3735" s="4">
        <f t="shared" si="292"/>
        <v>0</v>
      </c>
      <c r="U3735" s="4">
        <f t="shared" si="294"/>
        <v>0</v>
      </c>
    </row>
    <row r="3736" spans="3:21" x14ac:dyDescent="0.25">
      <c r="C3736" s="2" t="b">
        <f t="shared" si="293"/>
        <v>1</v>
      </c>
      <c r="L3736" s="2" t="b">
        <f t="shared" si="290"/>
        <v>1</v>
      </c>
      <c r="S3736" s="4">
        <f t="shared" si="291"/>
        <v>0</v>
      </c>
      <c r="T3736" s="4">
        <f t="shared" si="292"/>
        <v>0</v>
      </c>
      <c r="U3736" s="4">
        <f t="shared" si="294"/>
        <v>0</v>
      </c>
    </row>
    <row r="3737" spans="3:21" x14ac:dyDescent="0.25">
      <c r="C3737" s="2" t="b">
        <f t="shared" si="293"/>
        <v>1</v>
      </c>
      <c r="L3737" s="2" t="b">
        <f t="shared" si="290"/>
        <v>1</v>
      </c>
      <c r="S3737" s="4">
        <f t="shared" si="291"/>
        <v>0</v>
      </c>
      <c r="T3737" s="4">
        <f t="shared" si="292"/>
        <v>0</v>
      </c>
      <c r="U3737" s="4">
        <f t="shared" si="294"/>
        <v>0</v>
      </c>
    </row>
    <row r="3738" spans="3:21" x14ac:dyDescent="0.25">
      <c r="C3738" s="2" t="b">
        <f t="shared" si="293"/>
        <v>1</v>
      </c>
      <c r="L3738" s="2" t="b">
        <f t="shared" si="290"/>
        <v>1</v>
      </c>
      <c r="S3738" s="4">
        <f t="shared" si="291"/>
        <v>0</v>
      </c>
      <c r="T3738" s="4">
        <f t="shared" si="292"/>
        <v>0</v>
      </c>
      <c r="U3738" s="4">
        <f t="shared" si="294"/>
        <v>0</v>
      </c>
    </row>
    <row r="3739" spans="3:21" x14ac:dyDescent="0.25">
      <c r="C3739" s="2" t="b">
        <f t="shared" si="293"/>
        <v>1</v>
      </c>
      <c r="L3739" s="2" t="b">
        <f t="shared" si="290"/>
        <v>1</v>
      </c>
      <c r="S3739" s="4">
        <f t="shared" si="291"/>
        <v>0</v>
      </c>
      <c r="T3739" s="4">
        <f t="shared" si="292"/>
        <v>0</v>
      </c>
      <c r="U3739" s="4">
        <f t="shared" si="294"/>
        <v>0</v>
      </c>
    </row>
    <row r="3740" spans="3:21" x14ac:dyDescent="0.25">
      <c r="C3740" s="2" t="b">
        <f t="shared" si="293"/>
        <v>1</v>
      </c>
      <c r="L3740" s="2" t="b">
        <f t="shared" si="290"/>
        <v>1</v>
      </c>
      <c r="S3740" s="4">
        <f t="shared" si="291"/>
        <v>0</v>
      </c>
      <c r="T3740" s="4">
        <f t="shared" si="292"/>
        <v>0</v>
      </c>
      <c r="U3740" s="4">
        <f t="shared" si="294"/>
        <v>0</v>
      </c>
    </row>
    <row r="3741" spans="3:21" x14ac:dyDescent="0.25">
      <c r="C3741" s="2" t="b">
        <f t="shared" si="293"/>
        <v>1</v>
      </c>
      <c r="L3741" s="2" t="b">
        <f t="shared" si="290"/>
        <v>1</v>
      </c>
      <c r="S3741" s="4">
        <f t="shared" si="291"/>
        <v>0</v>
      </c>
      <c r="T3741" s="4">
        <f t="shared" si="292"/>
        <v>0</v>
      </c>
      <c r="U3741" s="4">
        <f t="shared" si="294"/>
        <v>0</v>
      </c>
    </row>
    <row r="3742" spans="3:21" x14ac:dyDescent="0.25">
      <c r="C3742" s="2" t="b">
        <f t="shared" si="293"/>
        <v>1</v>
      </c>
      <c r="L3742" s="2" t="b">
        <f t="shared" si="290"/>
        <v>1</v>
      </c>
      <c r="S3742" s="4">
        <f t="shared" si="291"/>
        <v>0</v>
      </c>
      <c r="T3742" s="4">
        <f t="shared" si="292"/>
        <v>0</v>
      </c>
      <c r="U3742" s="4">
        <f t="shared" si="294"/>
        <v>0</v>
      </c>
    </row>
    <row r="3743" spans="3:21" x14ac:dyDescent="0.25">
      <c r="C3743" s="2" t="b">
        <f t="shared" si="293"/>
        <v>1</v>
      </c>
      <c r="L3743" s="2" t="b">
        <f t="shared" si="290"/>
        <v>1</v>
      </c>
      <c r="S3743" s="4">
        <f t="shared" si="291"/>
        <v>0</v>
      </c>
      <c r="T3743" s="4">
        <f t="shared" si="292"/>
        <v>0</v>
      </c>
      <c r="U3743" s="4">
        <f t="shared" si="294"/>
        <v>0</v>
      </c>
    </row>
    <row r="3744" spans="3:21" x14ac:dyDescent="0.25">
      <c r="C3744" s="2" t="b">
        <f t="shared" si="293"/>
        <v>1</v>
      </c>
      <c r="L3744" s="2" t="b">
        <f t="shared" si="290"/>
        <v>1</v>
      </c>
      <c r="S3744" s="4">
        <f t="shared" si="291"/>
        <v>0</v>
      </c>
      <c r="T3744" s="4">
        <f t="shared" si="292"/>
        <v>0</v>
      </c>
      <c r="U3744" s="4">
        <f t="shared" si="294"/>
        <v>0</v>
      </c>
    </row>
    <row r="3745" spans="3:21" x14ac:dyDescent="0.25">
      <c r="C3745" s="2" t="b">
        <f t="shared" si="293"/>
        <v>1</v>
      </c>
      <c r="L3745" s="2" t="b">
        <f t="shared" si="290"/>
        <v>1</v>
      </c>
      <c r="S3745" s="4">
        <f t="shared" si="291"/>
        <v>0</v>
      </c>
      <c r="T3745" s="4">
        <f t="shared" si="292"/>
        <v>0</v>
      </c>
      <c r="U3745" s="4">
        <f t="shared" si="294"/>
        <v>0</v>
      </c>
    </row>
    <row r="3746" spans="3:21" x14ac:dyDescent="0.25">
      <c r="C3746" s="2" t="b">
        <f t="shared" si="293"/>
        <v>1</v>
      </c>
      <c r="L3746" s="2" t="b">
        <f t="shared" si="290"/>
        <v>1</v>
      </c>
      <c r="S3746" s="4">
        <f t="shared" si="291"/>
        <v>0</v>
      </c>
      <c r="T3746" s="4">
        <f t="shared" si="292"/>
        <v>0</v>
      </c>
      <c r="U3746" s="4">
        <f t="shared" si="294"/>
        <v>0</v>
      </c>
    </row>
    <row r="3747" spans="3:21" x14ac:dyDescent="0.25">
      <c r="C3747" s="2" t="b">
        <f t="shared" si="293"/>
        <v>1</v>
      </c>
      <c r="L3747" s="2" t="b">
        <f t="shared" si="290"/>
        <v>1</v>
      </c>
      <c r="S3747" s="4">
        <f t="shared" si="291"/>
        <v>0</v>
      </c>
      <c r="T3747" s="4">
        <f t="shared" si="292"/>
        <v>0</v>
      </c>
      <c r="U3747" s="4">
        <f t="shared" si="294"/>
        <v>0</v>
      </c>
    </row>
    <row r="3748" spans="3:21" x14ac:dyDescent="0.25">
      <c r="C3748" s="2" t="b">
        <f t="shared" si="293"/>
        <v>1</v>
      </c>
      <c r="L3748" s="2" t="b">
        <f t="shared" si="290"/>
        <v>1</v>
      </c>
      <c r="S3748" s="4">
        <f t="shared" si="291"/>
        <v>0</v>
      </c>
      <c r="T3748" s="4">
        <f t="shared" si="292"/>
        <v>0</v>
      </c>
      <c r="U3748" s="4">
        <f t="shared" si="294"/>
        <v>0</v>
      </c>
    </row>
    <row r="3749" spans="3:21" x14ac:dyDescent="0.25">
      <c r="C3749" s="2" t="b">
        <f t="shared" si="293"/>
        <v>1</v>
      </c>
      <c r="L3749" s="2" t="b">
        <f t="shared" si="290"/>
        <v>1</v>
      </c>
      <c r="S3749" s="4">
        <f t="shared" si="291"/>
        <v>0</v>
      </c>
      <c r="T3749" s="4">
        <f t="shared" si="292"/>
        <v>0</v>
      </c>
      <c r="U3749" s="4">
        <f t="shared" si="294"/>
        <v>0</v>
      </c>
    </row>
    <row r="3750" spans="3:21" x14ac:dyDescent="0.25">
      <c r="C3750" s="2" t="b">
        <f t="shared" si="293"/>
        <v>1</v>
      </c>
      <c r="L3750" s="2" t="b">
        <f t="shared" si="290"/>
        <v>1</v>
      </c>
      <c r="S3750" s="4">
        <f t="shared" si="291"/>
        <v>0</v>
      </c>
      <c r="T3750" s="4">
        <f t="shared" si="292"/>
        <v>0</v>
      </c>
      <c r="U3750" s="4">
        <f t="shared" si="294"/>
        <v>0</v>
      </c>
    </row>
    <row r="3751" spans="3:21" x14ac:dyDescent="0.25">
      <c r="C3751" s="2" t="b">
        <f t="shared" si="293"/>
        <v>1</v>
      </c>
      <c r="L3751" s="2" t="b">
        <f t="shared" si="290"/>
        <v>1</v>
      </c>
      <c r="S3751" s="4">
        <f t="shared" si="291"/>
        <v>0</v>
      </c>
      <c r="T3751" s="4">
        <f t="shared" si="292"/>
        <v>0</v>
      </c>
      <c r="U3751" s="4">
        <f t="shared" si="294"/>
        <v>0</v>
      </c>
    </row>
    <row r="3752" spans="3:21" x14ac:dyDescent="0.25">
      <c r="C3752" s="2" t="b">
        <f t="shared" si="293"/>
        <v>1</v>
      </c>
      <c r="L3752" s="2" t="b">
        <f t="shared" si="290"/>
        <v>1</v>
      </c>
      <c r="S3752" s="4">
        <f t="shared" si="291"/>
        <v>0</v>
      </c>
      <c r="T3752" s="4">
        <f t="shared" si="292"/>
        <v>0</v>
      </c>
      <c r="U3752" s="4">
        <f t="shared" si="294"/>
        <v>0</v>
      </c>
    </row>
    <row r="3753" spans="3:21" x14ac:dyDescent="0.25">
      <c r="C3753" s="2" t="b">
        <f t="shared" si="293"/>
        <v>1</v>
      </c>
      <c r="L3753" s="2" t="b">
        <f t="shared" si="290"/>
        <v>1</v>
      </c>
      <c r="S3753" s="4">
        <f t="shared" si="291"/>
        <v>0</v>
      </c>
      <c r="T3753" s="4">
        <f t="shared" si="292"/>
        <v>0</v>
      </c>
      <c r="U3753" s="4">
        <f t="shared" si="294"/>
        <v>0</v>
      </c>
    </row>
    <row r="3754" spans="3:21" x14ac:dyDescent="0.25">
      <c r="C3754" s="2" t="b">
        <f t="shared" si="293"/>
        <v>1</v>
      </c>
      <c r="L3754" s="2" t="b">
        <f t="shared" si="290"/>
        <v>1</v>
      </c>
      <c r="S3754" s="4">
        <f t="shared" si="291"/>
        <v>0</v>
      </c>
      <c r="T3754" s="4">
        <f t="shared" si="292"/>
        <v>0</v>
      </c>
      <c r="U3754" s="4">
        <f t="shared" si="294"/>
        <v>0</v>
      </c>
    </row>
    <row r="3755" spans="3:21" x14ac:dyDescent="0.25">
      <c r="C3755" s="2" t="b">
        <f t="shared" si="293"/>
        <v>1</v>
      </c>
      <c r="L3755" s="2" t="b">
        <f t="shared" si="290"/>
        <v>1</v>
      </c>
      <c r="S3755" s="4">
        <f t="shared" si="291"/>
        <v>0</v>
      </c>
      <c r="T3755" s="4">
        <f t="shared" si="292"/>
        <v>0</v>
      </c>
      <c r="U3755" s="4">
        <f t="shared" si="294"/>
        <v>0</v>
      </c>
    </row>
    <row r="3756" spans="3:21" x14ac:dyDescent="0.25">
      <c r="C3756" s="2" t="b">
        <f t="shared" si="293"/>
        <v>1</v>
      </c>
      <c r="L3756" s="2" t="b">
        <f t="shared" si="290"/>
        <v>1</v>
      </c>
      <c r="S3756" s="4">
        <f t="shared" si="291"/>
        <v>0</v>
      </c>
      <c r="T3756" s="4">
        <f t="shared" si="292"/>
        <v>0</v>
      </c>
      <c r="U3756" s="4">
        <f t="shared" si="294"/>
        <v>0</v>
      </c>
    </row>
    <row r="3757" spans="3:21" x14ac:dyDescent="0.25">
      <c r="C3757" s="2" t="b">
        <f t="shared" si="293"/>
        <v>1</v>
      </c>
      <c r="L3757" s="2" t="b">
        <f t="shared" si="290"/>
        <v>1</v>
      </c>
      <c r="S3757" s="4">
        <f t="shared" si="291"/>
        <v>0</v>
      </c>
      <c r="T3757" s="4">
        <f t="shared" si="292"/>
        <v>0</v>
      </c>
      <c r="U3757" s="4">
        <f t="shared" si="294"/>
        <v>0</v>
      </c>
    </row>
    <row r="3758" spans="3:21" x14ac:dyDescent="0.25">
      <c r="C3758" s="2" t="b">
        <f t="shared" si="293"/>
        <v>1</v>
      </c>
      <c r="L3758" s="2" t="b">
        <f t="shared" si="290"/>
        <v>1</v>
      </c>
      <c r="S3758" s="4">
        <f t="shared" si="291"/>
        <v>0</v>
      </c>
      <c r="T3758" s="4">
        <f t="shared" si="292"/>
        <v>0</v>
      </c>
      <c r="U3758" s="4">
        <f t="shared" si="294"/>
        <v>0</v>
      </c>
    </row>
    <row r="3759" spans="3:21" x14ac:dyDescent="0.25">
      <c r="C3759" s="2" t="b">
        <f t="shared" si="293"/>
        <v>1</v>
      </c>
      <c r="L3759" s="2" t="b">
        <f t="shared" si="290"/>
        <v>1</v>
      </c>
      <c r="S3759" s="4">
        <f t="shared" si="291"/>
        <v>0</v>
      </c>
      <c r="T3759" s="4">
        <f t="shared" si="292"/>
        <v>0</v>
      </c>
      <c r="U3759" s="4">
        <f t="shared" si="294"/>
        <v>0</v>
      </c>
    </row>
    <row r="3760" spans="3:21" x14ac:dyDescent="0.25">
      <c r="C3760" s="2" t="b">
        <f t="shared" si="293"/>
        <v>1</v>
      </c>
      <c r="L3760" s="2" t="b">
        <f t="shared" si="290"/>
        <v>1</v>
      </c>
      <c r="S3760" s="4">
        <f t="shared" si="291"/>
        <v>0</v>
      </c>
      <c r="T3760" s="4">
        <f t="shared" si="292"/>
        <v>0</v>
      </c>
      <c r="U3760" s="4">
        <f t="shared" si="294"/>
        <v>0</v>
      </c>
    </row>
    <row r="3761" spans="3:21" x14ac:dyDescent="0.25">
      <c r="C3761" s="2" t="b">
        <f t="shared" si="293"/>
        <v>1</v>
      </c>
      <c r="L3761" s="2" t="b">
        <f t="shared" si="290"/>
        <v>1</v>
      </c>
      <c r="S3761" s="4">
        <f t="shared" si="291"/>
        <v>0</v>
      </c>
      <c r="T3761" s="4">
        <f t="shared" si="292"/>
        <v>0</v>
      </c>
      <c r="U3761" s="4">
        <f t="shared" si="294"/>
        <v>0</v>
      </c>
    </row>
    <row r="3762" spans="3:21" x14ac:dyDescent="0.25">
      <c r="C3762" s="2" t="b">
        <f t="shared" si="293"/>
        <v>1</v>
      </c>
      <c r="L3762" s="2" t="b">
        <f t="shared" si="290"/>
        <v>1</v>
      </c>
      <c r="S3762" s="4">
        <f t="shared" si="291"/>
        <v>0</v>
      </c>
      <c r="T3762" s="4">
        <f t="shared" si="292"/>
        <v>0</v>
      </c>
      <c r="U3762" s="4">
        <f t="shared" si="294"/>
        <v>0</v>
      </c>
    </row>
    <row r="3763" spans="3:21" x14ac:dyDescent="0.25">
      <c r="C3763" s="2" t="b">
        <f t="shared" si="293"/>
        <v>1</v>
      </c>
      <c r="L3763" s="2" t="b">
        <f t="shared" si="290"/>
        <v>1</v>
      </c>
      <c r="S3763" s="4">
        <f t="shared" si="291"/>
        <v>0</v>
      </c>
      <c r="T3763" s="4">
        <f t="shared" si="292"/>
        <v>0</v>
      </c>
      <c r="U3763" s="4">
        <f t="shared" si="294"/>
        <v>0</v>
      </c>
    </row>
    <row r="3764" spans="3:21" x14ac:dyDescent="0.25">
      <c r="C3764" s="2" t="b">
        <f t="shared" si="293"/>
        <v>1</v>
      </c>
      <c r="L3764" s="2" t="b">
        <f t="shared" si="290"/>
        <v>1</v>
      </c>
      <c r="S3764" s="4">
        <f t="shared" si="291"/>
        <v>0</v>
      </c>
      <c r="T3764" s="4">
        <f t="shared" si="292"/>
        <v>0</v>
      </c>
      <c r="U3764" s="4">
        <f t="shared" si="294"/>
        <v>0</v>
      </c>
    </row>
    <row r="3765" spans="3:21" x14ac:dyDescent="0.25">
      <c r="C3765" s="2" t="b">
        <f t="shared" si="293"/>
        <v>1</v>
      </c>
      <c r="L3765" s="2" t="b">
        <f t="shared" si="290"/>
        <v>1</v>
      </c>
      <c r="S3765" s="4">
        <f t="shared" si="291"/>
        <v>0</v>
      </c>
      <c r="T3765" s="4">
        <f t="shared" si="292"/>
        <v>0</v>
      </c>
      <c r="U3765" s="4">
        <f t="shared" si="294"/>
        <v>0</v>
      </c>
    </row>
    <row r="3766" spans="3:21" x14ac:dyDescent="0.25">
      <c r="C3766" s="2" t="b">
        <f t="shared" si="293"/>
        <v>1</v>
      </c>
      <c r="L3766" s="2" t="b">
        <f t="shared" si="290"/>
        <v>1</v>
      </c>
      <c r="S3766" s="4">
        <f t="shared" si="291"/>
        <v>0</v>
      </c>
      <c r="T3766" s="4">
        <f t="shared" si="292"/>
        <v>0</v>
      </c>
      <c r="U3766" s="4">
        <f t="shared" si="294"/>
        <v>0</v>
      </c>
    </row>
    <row r="3767" spans="3:21" x14ac:dyDescent="0.25">
      <c r="C3767" s="2" t="b">
        <f t="shared" si="293"/>
        <v>1</v>
      </c>
      <c r="L3767" s="2" t="b">
        <f t="shared" si="290"/>
        <v>1</v>
      </c>
      <c r="S3767" s="4">
        <f t="shared" si="291"/>
        <v>0</v>
      </c>
      <c r="T3767" s="4">
        <f t="shared" si="292"/>
        <v>0</v>
      </c>
      <c r="U3767" s="4">
        <f t="shared" si="294"/>
        <v>0</v>
      </c>
    </row>
    <row r="3768" spans="3:21" x14ac:dyDescent="0.25">
      <c r="C3768" s="2" t="b">
        <f t="shared" si="293"/>
        <v>1</v>
      </c>
      <c r="L3768" s="2" t="b">
        <f t="shared" si="290"/>
        <v>1</v>
      </c>
      <c r="S3768" s="4">
        <f t="shared" si="291"/>
        <v>0</v>
      </c>
      <c r="T3768" s="4">
        <f t="shared" si="292"/>
        <v>0</v>
      </c>
      <c r="U3768" s="4">
        <f t="shared" si="294"/>
        <v>0</v>
      </c>
    </row>
    <row r="3769" spans="3:21" x14ac:dyDescent="0.25">
      <c r="C3769" s="2" t="b">
        <f t="shared" si="293"/>
        <v>1</v>
      </c>
      <c r="L3769" s="2" t="b">
        <f t="shared" si="290"/>
        <v>1</v>
      </c>
      <c r="S3769" s="4">
        <f t="shared" si="291"/>
        <v>0</v>
      </c>
      <c r="T3769" s="4">
        <f t="shared" si="292"/>
        <v>0</v>
      </c>
      <c r="U3769" s="4">
        <f t="shared" si="294"/>
        <v>0</v>
      </c>
    </row>
    <row r="3770" spans="3:21" x14ac:dyDescent="0.25">
      <c r="C3770" s="2" t="b">
        <f t="shared" si="293"/>
        <v>1</v>
      </c>
      <c r="L3770" s="2" t="b">
        <f t="shared" si="290"/>
        <v>1</v>
      </c>
      <c r="S3770" s="4">
        <f t="shared" si="291"/>
        <v>0</v>
      </c>
      <c r="T3770" s="4">
        <f t="shared" si="292"/>
        <v>0</v>
      </c>
      <c r="U3770" s="4">
        <f t="shared" si="294"/>
        <v>0</v>
      </c>
    </row>
    <row r="3771" spans="3:21" x14ac:dyDescent="0.25">
      <c r="C3771" s="2" t="b">
        <f t="shared" si="293"/>
        <v>1</v>
      </c>
      <c r="L3771" s="2" t="b">
        <f t="shared" si="290"/>
        <v>1</v>
      </c>
      <c r="S3771" s="4">
        <f t="shared" si="291"/>
        <v>0</v>
      </c>
      <c r="T3771" s="4">
        <f t="shared" si="292"/>
        <v>0</v>
      </c>
      <c r="U3771" s="4">
        <f t="shared" si="294"/>
        <v>0</v>
      </c>
    </row>
    <row r="3772" spans="3:21" x14ac:dyDescent="0.25">
      <c r="C3772" s="2" t="b">
        <f t="shared" si="293"/>
        <v>1</v>
      </c>
      <c r="L3772" s="2" t="b">
        <f t="shared" si="290"/>
        <v>1</v>
      </c>
      <c r="S3772" s="4">
        <f t="shared" si="291"/>
        <v>0</v>
      </c>
      <c r="T3772" s="4">
        <f t="shared" si="292"/>
        <v>0</v>
      </c>
      <c r="U3772" s="4">
        <f t="shared" si="294"/>
        <v>0</v>
      </c>
    </row>
    <row r="3773" spans="3:21" x14ac:dyDescent="0.25">
      <c r="C3773" s="2" t="b">
        <f t="shared" si="293"/>
        <v>1</v>
      </c>
      <c r="L3773" s="2" t="b">
        <f t="shared" si="290"/>
        <v>1</v>
      </c>
      <c r="S3773" s="4">
        <f t="shared" si="291"/>
        <v>0</v>
      </c>
      <c r="T3773" s="4">
        <f t="shared" si="292"/>
        <v>0</v>
      </c>
      <c r="U3773" s="4">
        <f t="shared" si="294"/>
        <v>0</v>
      </c>
    </row>
    <row r="3774" spans="3:21" x14ac:dyDescent="0.25">
      <c r="C3774" s="2" t="b">
        <f t="shared" si="293"/>
        <v>1</v>
      </c>
      <c r="L3774" s="2" t="b">
        <f t="shared" si="290"/>
        <v>1</v>
      </c>
      <c r="S3774" s="4">
        <f t="shared" si="291"/>
        <v>0</v>
      </c>
      <c r="T3774" s="4">
        <f t="shared" si="292"/>
        <v>0</v>
      </c>
      <c r="U3774" s="4">
        <f t="shared" si="294"/>
        <v>0</v>
      </c>
    </row>
    <row r="3775" spans="3:21" x14ac:dyDescent="0.25">
      <c r="C3775" s="2" t="b">
        <f t="shared" si="293"/>
        <v>1</v>
      </c>
      <c r="L3775" s="2" t="b">
        <f t="shared" si="290"/>
        <v>1</v>
      </c>
      <c r="S3775" s="4">
        <f t="shared" si="291"/>
        <v>0</v>
      </c>
      <c r="T3775" s="4">
        <f t="shared" si="292"/>
        <v>0</v>
      </c>
      <c r="U3775" s="4">
        <f t="shared" si="294"/>
        <v>0</v>
      </c>
    </row>
    <row r="3776" spans="3:21" x14ac:dyDescent="0.25">
      <c r="C3776" s="2" t="b">
        <f t="shared" si="293"/>
        <v>1</v>
      </c>
      <c r="L3776" s="2" t="b">
        <f t="shared" si="290"/>
        <v>1</v>
      </c>
      <c r="S3776" s="4">
        <f t="shared" si="291"/>
        <v>0</v>
      </c>
      <c r="T3776" s="4">
        <f t="shared" si="292"/>
        <v>0</v>
      </c>
      <c r="U3776" s="4">
        <f t="shared" si="294"/>
        <v>0</v>
      </c>
    </row>
    <row r="3777" spans="3:21" x14ac:dyDescent="0.25">
      <c r="C3777" s="2" t="b">
        <f t="shared" si="293"/>
        <v>1</v>
      </c>
      <c r="L3777" s="2" t="b">
        <f t="shared" si="290"/>
        <v>1</v>
      </c>
      <c r="S3777" s="4">
        <f t="shared" si="291"/>
        <v>0</v>
      </c>
      <c r="T3777" s="4">
        <f t="shared" si="292"/>
        <v>0</v>
      </c>
      <c r="U3777" s="4">
        <f t="shared" si="294"/>
        <v>0</v>
      </c>
    </row>
    <row r="3778" spans="3:21" x14ac:dyDescent="0.25">
      <c r="C3778" s="2" t="b">
        <f t="shared" si="293"/>
        <v>1</v>
      </c>
      <c r="L3778" s="2" t="b">
        <f t="shared" si="290"/>
        <v>1</v>
      </c>
      <c r="S3778" s="4">
        <f t="shared" si="291"/>
        <v>0</v>
      </c>
      <c r="T3778" s="4">
        <f t="shared" si="292"/>
        <v>0</v>
      </c>
      <c r="U3778" s="4">
        <f t="shared" si="294"/>
        <v>0</v>
      </c>
    </row>
    <row r="3779" spans="3:21" x14ac:dyDescent="0.25">
      <c r="C3779" s="2" t="b">
        <f t="shared" si="293"/>
        <v>1</v>
      </c>
      <c r="L3779" s="2" t="b">
        <f t="shared" si="290"/>
        <v>1</v>
      </c>
      <c r="S3779" s="4">
        <f t="shared" si="291"/>
        <v>0</v>
      </c>
      <c r="T3779" s="4">
        <f t="shared" si="292"/>
        <v>0</v>
      </c>
      <c r="U3779" s="4">
        <f t="shared" si="294"/>
        <v>0</v>
      </c>
    </row>
    <row r="3780" spans="3:21" x14ac:dyDescent="0.25">
      <c r="C3780" s="2" t="b">
        <f t="shared" si="293"/>
        <v>1</v>
      </c>
      <c r="L3780" s="2" t="b">
        <f t="shared" si="290"/>
        <v>1</v>
      </c>
      <c r="S3780" s="4">
        <f t="shared" si="291"/>
        <v>0</v>
      </c>
      <c r="T3780" s="4">
        <f t="shared" si="292"/>
        <v>0</v>
      </c>
      <c r="U3780" s="4">
        <f t="shared" si="294"/>
        <v>0</v>
      </c>
    </row>
    <row r="3781" spans="3:21" x14ac:dyDescent="0.25">
      <c r="C3781" s="2" t="b">
        <f t="shared" si="293"/>
        <v>1</v>
      </c>
      <c r="L3781" s="2" t="b">
        <f t="shared" si="290"/>
        <v>1</v>
      </c>
      <c r="S3781" s="4">
        <f t="shared" si="291"/>
        <v>0</v>
      </c>
      <c r="T3781" s="4">
        <f t="shared" si="292"/>
        <v>0</v>
      </c>
      <c r="U3781" s="4">
        <f t="shared" si="294"/>
        <v>0</v>
      </c>
    </row>
    <row r="3782" spans="3:21" x14ac:dyDescent="0.25">
      <c r="C3782" s="2" t="b">
        <f t="shared" si="293"/>
        <v>1</v>
      </c>
      <c r="L3782" s="2" t="b">
        <f t="shared" si="290"/>
        <v>1</v>
      </c>
      <c r="S3782" s="4">
        <f t="shared" si="291"/>
        <v>0</v>
      </c>
      <c r="T3782" s="4">
        <f t="shared" si="292"/>
        <v>0</v>
      </c>
      <c r="U3782" s="4">
        <f t="shared" si="294"/>
        <v>0</v>
      </c>
    </row>
    <row r="3783" spans="3:21" x14ac:dyDescent="0.25">
      <c r="C3783" s="2" t="b">
        <f t="shared" si="293"/>
        <v>1</v>
      </c>
      <c r="L3783" s="2" t="b">
        <f t="shared" si="290"/>
        <v>1</v>
      </c>
      <c r="S3783" s="4">
        <f t="shared" si="291"/>
        <v>0</v>
      </c>
      <c r="T3783" s="4">
        <f t="shared" si="292"/>
        <v>0</v>
      </c>
      <c r="U3783" s="4">
        <f t="shared" si="294"/>
        <v>0</v>
      </c>
    </row>
    <row r="3784" spans="3:21" x14ac:dyDescent="0.25">
      <c r="C3784" s="2" t="b">
        <f t="shared" si="293"/>
        <v>1</v>
      </c>
      <c r="L3784" s="2" t="b">
        <f t="shared" ref="L3784:L3847" si="295">EXACT(H3784,K3784)</f>
        <v>1</v>
      </c>
      <c r="S3784" s="4">
        <f t="shared" ref="S3784:S3847" si="296">I3784*Q3784</f>
        <v>0</v>
      </c>
      <c r="T3784" s="4">
        <f t="shared" ref="T3784:T3847" si="297">IFERROR(((Q3784*H3784)*(M3784/K3784)),S3784)</f>
        <v>0</v>
      </c>
      <c r="U3784" s="4">
        <f t="shared" si="294"/>
        <v>0</v>
      </c>
    </row>
    <row r="3785" spans="3:21" x14ac:dyDescent="0.25">
      <c r="C3785" s="2" t="b">
        <f t="shared" ref="C3785:C3848" si="298">EXACT(A3785,B3785)</f>
        <v>1</v>
      </c>
      <c r="L3785" s="2" t="b">
        <f t="shared" si="295"/>
        <v>1</v>
      </c>
      <c r="S3785" s="4">
        <f t="shared" si="296"/>
        <v>0</v>
      </c>
      <c r="T3785" s="4">
        <f t="shared" si="297"/>
        <v>0</v>
      </c>
      <c r="U3785" s="4">
        <f t="shared" ref="U3785:U3848" si="299">T3785-S3785</f>
        <v>0</v>
      </c>
    </row>
    <row r="3786" spans="3:21" x14ac:dyDescent="0.25">
      <c r="C3786" s="2" t="b">
        <f t="shared" si="298"/>
        <v>1</v>
      </c>
      <c r="L3786" s="2" t="b">
        <f t="shared" si="295"/>
        <v>1</v>
      </c>
      <c r="S3786" s="4">
        <f t="shared" si="296"/>
        <v>0</v>
      </c>
      <c r="T3786" s="4">
        <f t="shared" si="297"/>
        <v>0</v>
      </c>
      <c r="U3786" s="4">
        <f t="shared" si="299"/>
        <v>0</v>
      </c>
    </row>
    <row r="3787" spans="3:21" x14ac:dyDescent="0.25">
      <c r="C3787" s="2" t="b">
        <f t="shared" si="298"/>
        <v>1</v>
      </c>
      <c r="L3787" s="2" t="b">
        <f t="shared" si="295"/>
        <v>1</v>
      </c>
      <c r="S3787" s="4">
        <f t="shared" si="296"/>
        <v>0</v>
      </c>
      <c r="T3787" s="4">
        <f t="shared" si="297"/>
        <v>0</v>
      </c>
      <c r="U3787" s="4">
        <f t="shared" si="299"/>
        <v>0</v>
      </c>
    </row>
    <row r="3788" spans="3:21" x14ac:dyDescent="0.25">
      <c r="C3788" s="2" t="b">
        <f t="shared" si="298"/>
        <v>1</v>
      </c>
      <c r="L3788" s="2" t="b">
        <f t="shared" si="295"/>
        <v>1</v>
      </c>
      <c r="S3788" s="4">
        <f t="shared" si="296"/>
        <v>0</v>
      </c>
      <c r="T3788" s="4">
        <f t="shared" si="297"/>
        <v>0</v>
      </c>
      <c r="U3788" s="4">
        <f t="shared" si="299"/>
        <v>0</v>
      </c>
    </row>
    <row r="3789" spans="3:21" x14ac:dyDescent="0.25">
      <c r="C3789" s="2" t="b">
        <f t="shared" si="298"/>
        <v>1</v>
      </c>
      <c r="L3789" s="2" t="b">
        <f t="shared" si="295"/>
        <v>1</v>
      </c>
      <c r="S3789" s="4">
        <f t="shared" si="296"/>
        <v>0</v>
      </c>
      <c r="T3789" s="4">
        <f t="shared" si="297"/>
        <v>0</v>
      </c>
      <c r="U3789" s="4">
        <f t="shared" si="299"/>
        <v>0</v>
      </c>
    </row>
    <row r="3790" spans="3:21" x14ac:dyDescent="0.25">
      <c r="C3790" s="2" t="b">
        <f t="shared" si="298"/>
        <v>1</v>
      </c>
      <c r="L3790" s="2" t="b">
        <f t="shared" si="295"/>
        <v>1</v>
      </c>
      <c r="S3790" s="4">
        <f t="shared" si="296"/>
        <v>0</v>
      </c>
      <c r="T3790" s="4">
        <f t="shared" si="297"/>
        <v>0</v>
      </c>
      <c r="U3790" s="4">
        <f t="shared" si="299"/>
        <v>0</v>
      </c>
    </row>
    <row r="3791" spans="3:21" x14ac:dyDescent="0.25">
      <c r="C3791" s="2" t="b">
        <f t="shared" si="298"/>
        <v>1</v>
      </c>
      <c r="L3791" s="2" t="b">
        <f t="shared" si="295"/>
        <v>1</v>
      </c>
      <c r="S3791" s="4">
        <f t="shared" si="296"/>
        <v>0</v>
      </c>
      <c r="T3791" s="4">
        <f t="shared" si="297"/>
        <v>0</v>
      </c>
      <c r="U3791" s="4">
        <f t="shared" si="299"/>
        <v>0</v>
      </c>
    </row>
    <row r="3792" spans="3:21" x14ac:dyDescent="0.25">
      <c r="C3792" s="2" t="b">
        <f t="shared" si="298"/>
        <v>1</v>
      </c>
      <c r="L3792" s="2" t="b">
        <f t="shared" si="295"/>
        <v>1</v>
      </c>
      <c r="S3792" s="4">
        <f t="shared" si="296"/>
        <v>0</v>
      </c>
      <c r="T3792" s="4">
        <f t="shared" si="297"/>
        <v>0</v>
      </c>
      <c r="U3792" s="4">
        <f t="shared" si="299"/>
        <v>0</v>
      </c>
    </row>
    <row r="3793" spans="3:21" x14ac:dyDescent="0.25">
      <c r="C3793" s="2" t="b">
        <f t="shared" si="298"/>
        <v>1</v>
      </c>
      <c r="L3793" s="2" t="b">
        <f t="shared" si="295"/>
        <v>1</v>
      </c>
      <c r="S3793" s="4">
        <f t="shared" si="296"/>
        <v>0</v>
      </c>
      <c r="T3793" s="4">
        <f t="shared" si="297"/>
        <v>0</v>
      </c>
      <c r="U3793" s="4">
        <f t="shared" si="299"/>
        <v>0</v>
      </c>
    </row>
    <row r="3794" spans="3:21" x14ac:dyDescent="0.25">
      <c r="C3794" s="2" t="b">
        <f t="shared" si="298"/>
        <v>1</v>
      </c>
      <c r="L3794" s="2" t="b">
        <f t="shared" si="295"/>
        <v>1</v>
      </c>
      <c r="S3794" s="4">
        <f t="shared" si="296"/>
        <v>0</v>
      </c>
      <c r="T3794" s="4">
        <f t="shared" si="297"/>
        <v>0</v>
      </c>
      <c r="U3794" s="4">
        <f t="shared" si="299"/>
        <v>0</v>
      </c>
    </row>
    <row r="3795" spans="3:21" x14ac:dyDescent="0.25">
      <c r="C3795" s="2" t="b">
        <f t="shared" si="298"/>
        <v>1</v>
      </c>
      <c r="L3795" s="2" t="b">
        <f t="shared" si="295"/>
        <v>1</v>
      </c>
      <c r="S3795" s="4">
        <f t="shared" si="296"/>
        <v>0</v>
      </c>
      <c r="T3795" s="4">
        <f t="shared" si="297"/>
        <v>0</v>
      </c>
      <c r="U3795" s="4">
        <f t="shared" si="299"/>
        <v>0</v>
      </c>
    </row>
    <row r="3796" spans="3:21" x14ac:dyDescent="0.25">
      <c r="C3796" s="2" t="b">
        <f t="shared" si="298"/>
        <v>1</v>
      </c>
      <c r="L3796" s="2" t="b">
        <f t="shared" si="295"/>
        <v>1</v>
      </c>
      <c r="S3796" s="4">
        <f t="shared" si="296"/>
        <v>0</v>
      </c>
      <c r="T3796" s="4">
        <f t="shared" si="297"/>
        <v>0</v>
      </c>
      <c r="U3796" s="4">
        <f t="shared" si="299"/>
        <v>0</v>
      </c>
    </row>
    <row r="3797" spans="3:21" x14ac:dyDescent="0.25">
      <c r="C3797" s="2" t="b">
        <f t="shared" si="298"/>
        <v>1</v>
      </c>
      <c r="L3797" s="2" t="b">
        <f t="shared" si="295"/>
        <v>1</v>
      </c>
      <c r="S3797" s="4">
        <f t="shared" si="296"/>
        <v>0</v>
      </c>
      <c r="T3797" s="4">
        <f t="shared" si="297"/>
        <v>0</v>
      </c>
      <c r="U3797" s="4">
        <f t="shared" si="299"/>
        <v>0</v>
      </c>
    </row>
    <row r="3798" spans="3:21" x14ac:dyDescent="0.25">
      <c r="C3798" s="2" t="b">
        <f t="shared" si="298"/>
        <v>1</v>
      </c>
      <c r="L3798" s="2" t="b">
        <f t="shared" si="295"/>
        <v>1</v>
      </c>
      <c r="S3798" s="4">
        <f t="shared" si="296"/>
        <v>0</v>
      </c>
      <c r="T3798" s="4">
        <f t="shared" si="297"/>
        <v>0</v>
      </c>
      <c r="U3798" s="4">
        <f t="shared" si="299"/>
        <v>0</v>
      </c>
    </row>
    <row r="3799" spans="3:21" x14ac:dyDescent="0.25">
      <c r="C3799" s="2" t="b">
        <f t="shared" si="298"/>
        <v>1</v>
      </c>
      <c r="L3799" s="2" t="b">
        <f t="shared" si="295"/>
        <v>1</v>
      </c>
      <c r="S3799" s="4">
        <f t="shared" si="296"/>
        <v>0</v>
      </c>
      <c r="T3799" s="4">
        <f t="shared" si="297"/>
        <v>0</v>
      </c>
      <c r="U3799" s="4">
        <f t="shared" si="299"/>
        <v>0</v>
      </c>
    </row>
    <row r="3800" spans="3:21" x14ac:dyDescent="0.25">
      <c r="C3800" s="2" t="b">
        <f t="shared" si="298"/>
        <v>1</v>
      </c>
      <c r="L3800" s="2" t="b">
        <f t="shared" si="295"/>
        <v>1</v>
      </c>
      <c r="S3800" s="4">
        <f t="shared" si="296"/>
        <v>0</v>
      </c>
      <c r="T3800" s="4">
        <f t="shared" si="297"/>
        <v>0</v>
      </c>
      <c r="U3800" s="4">
        <f t="shared" si="299"/>
        <v>0</v>
      </c>
    </row>
    <row r="3801" spans="3:21" x14ac:dyDescent="0.25">
      <c r="C3801" s="2" t="b">
        <f t="shared" si="298"/>
        <v>1</v>
      </c>
      <c r="L3801" s="2" t="b">
        <f t="shared" si="295"/>
        <v>1</v>
      </c>
      <c r="S3801" s="4">
        <f t="shared" si="296"/>
        <v>0</v>
      </c>
      <c r="T3801" s="4">
        <f t="shared" si="297"/>
        <v>0</v>
      </c>
      <c r="U3801" s="4">
        <f t="shared" si="299"/>
        <v>0</v>
      </c>
    </row>
    <row r="3802" spans="3:21" x14ac:dyDescent="0.25">
      <c r="C3802" s="2" t="b">
        <f t="shared" si="298"/>
        <v>1</v>
      </c>
      <c r="L3802" s="2" t="b">
        <f t="shared" si="295"/>
        <v>1</v>
      </c>
      <c r="S3802" s="4">
        <f t="shared" si="296"/>
        <v>0</v>
      </c>
      <c r="T3802" s="4">
        <f t="shared" si="297"/>
        <v>0</v>
      </c>
      <c r="U3802" s="4">
        <f t="shared" si="299"/>
        <v>0</v>
      </c>
    </row>
    <row r="3803" spans="3:21" x14ac:dyDescent="0.25">
      <c r="C3803" s="2" t="b">
        <f t="shared" si="298"/>
        <v>1</v>
      </c>
      <c r="L3803" s="2" t="b">
        <f t="shared" si="295"/>
        <v>1</v>
      </c>
      <c r="S3803" s="4">
        <f t="shared" si="296"/>
        <v>0</v>
      </c>
      <c r="T3803" s="4">
        <f t="shared" si="297"/>
        <v>0</v>
      </c>
      <c r="U3803" s="4">
        <f t="shared" si="299"/>
        <v>0</v>
      </c>
    </row>
    <row r="3804" spans="3:21" x14ac:dyDescent="0.25">
      <c r="C3804" s="2" t="b">
        <f t="shared" si="298"/>
        <v>1</v>
      </c>
      <c r="L3804" s="2" t="b">
        <f t="shared" si="295"/>
        <v>1</v>
      </c>
      <c r="S3804" s="4">
        <f t="shared" si="296"/>
        <v>0</v>
      </c>
      <c r="T3804" s="4">
        <f t="shared" si="297"/>
        <v>0</v>
      </c>
      <c r="U3804" s="4">
        <f t="shared" si="299"/>
        <v>0</v>
      </c>
    </row>
    <row r="3805" spans="3:21" x14ac:dyDescent="0.25">
      <c r="C3805" s="2" t="b">
        <f t="shared" si="298"/>
        <v>1</v>
      </c>
      <c r="L3805" s="2" t="b">
        <f t="shared" si="295"/>
        <v>1</v>
      </c>
      <c r="S3805" s="4">
        <f t="shared" si="296"/>
        <v>0</v>
      </c>
      <c r="T3805" s="4">
        <f t="shared" si="297"/>
        <v>0</v>
      </c>
      <c r="U3805" s="4">
        <f t="shared" si="299"/>
        <v>0</v>
      </c>
    </row>
    <row r="3806" spans="3:21" x14ac:dyDescent="0.25">
      <c r="C3806" s="2" t="b">
        <f t="shared" si="298"/>
        <v>1</v>
      </c>
      <c r="L3806" s="2" t="b">
        <f t="shared" si="295"/>
        <v>1</v>
      </c>
      <c r="S3806" s="4">
        <f t="shared" si="296"/>
        <v>0</v>
      </c>
      <c r="T3806" s="4">
        <f t="shared" si="297"/>
        <v>0</v>
      </c>
      <c r="U3806" s="4">
        <f t="shared" si="299"/>
        <v>0</v>
      </c>
    </row>
    <row r="3807" spans="3:21" x14ac:dyDescent="0.25">
      <c r="C3807" s="2" t="b">
        <f t="shared" si="298"/>
        <v>1</v>
      </c>
      <c r="L3807" s="2" t="b">
        <f t="shared" si="295"/>
        <v>1</v>
      </c>
      <c r="S3807" s="4">
        <f t="shared" si="296"/>
        <v>0</v>
      </c>
      <c r="T3807" s="4">
        <f t="shared" si="297"/>
        <v>0</v>
      </c>
      <c r="U3807" s="4">
        <f t="shared" si="299"/>
        <v>0</v>
      </c>
    </row>
    <row r="3808" spans="3:21" x14ac:dyDescent="0.25">
      <c r="C3808" s="2" t="b">
        <f t="shared" si="298"/>
        <v>1</v>
      </c>
      <c r="L3808" s="2" t="b">
        <f t="shared" si="295"/>
        <v>1</v>
      </c>
      <c r="S3808" s="4">
        <f t="shared" si="296"/>
        <v>0</v>
      </c>
      <c r="T3808" s="4">
        <f t="shared" si="297"/>
        <v>0</v>
      </c>
      <c r="U3808" s="4">
        <f t="shared" si="299"/>
        <v>0</v>
      </c>
    </row>
    <row r="3809" spans="3:21" x14ac:dyDescent="0.25">
      <c r="C3809" s="2" t="b">
        <f t="shared" si="298"/>
        <v>1</v>
      </c>
      <c r="L3809" s="2" t="b">
        <f t="shared" si="295"/>
        <v>1</v>
      </c>
      <c r="S3809" s="4">
        <f t="shared" si="296"/>
        <v>0</v>
      </c>
      <c r="T3809" s="4">
        <f t="shared" si="297"/>
        <v>0</v>
      </c>
      <c r="U3809" s="4">
        <f t="shared" si="299"/>
        <v>0</v>
      </c>
    </row>
    <row r="3810" spans="3:21" x14ac:dyDescent="0.25">
      <c r="C3810" s="2" t="b">
        <f t="shared" si="298"/>
        <v>1</v>
      </c>
      <c r="L3810" s="2" t="b">
        <f t="shared" si="295"/>
        <v>1</v>
      </c>
      <c r="S3810" s="4">
        <f t="shared" si="296"/>
        <v>0</v>
      </c>
      <c r="T3810" s="4">
        <f t="shared" si="297"/>
        <v>0</v>
      </c>
      <c r="U3810" s="4">
        <f t="shared" si="299"/>
        <v>0</v>
      </c>
    </row>
    <row r="3811" spans="3:21" x14ac:dyDescent="0.25">
      <c r="C3811" s="2" t="b">
        <f t="shared" si="298"/>
        <v>1</v>
      </c>
      <c r="L3811" s="2" t="b">
        <f t="shared" si="295"/>
        <v>1</v>
      </c>
      <c r="S3811" s="4">
        <f t="shared" si="296"/>
        <v>0</v>
      </c>
      <c r="T3811" s="4">
        <f t="shared" si="297"/>
        <v>0</v>
      </c>
      <c r="U3811" s="4">
        <f t="shared" si="299"/>
        <v>0</v>
      </c>
    </row>
    <row r="3812" spans="3:21" x14ac:dyDescent="0.25">
      <c r="C3812" s="2" t="b">
        <f t="shared" si="298"/>
        <v>1</v>
      </c>
      <c r="L3812" s="2" t="b">
        <f t="shared" si="295"/>
        <v>1</v>
      </c>
      <c r="S3812" s="4">
        <f t="shared" si="296"/>
        <v>0</v>
      </c>
      <c r="T3812" s="4">
        <f t="shared" si="297"/>
        <v>0</v>
      </c>
      <c r="U3812" s="4">
        <f t="shared" si="299"/>
        <v>0</v>
      </c>
    </row>
    <row r="3813" spans="3:21" x14ac:dyDescent="0.25">
      <c r="C3813" s="2" t="b">
        <f t="shared" si="298"/>
        <v>1</v>
      </c>
      <c r="L3813" s="2" t="b">
        <f t="shared" si="295"/>
        <v>1</v>
      </c>
      <c r="S3813" s="4">
        <f t="shared" si="296"/>
        <v>0</v>
      </c>
      <c r="T3813" s="4">
        <f t="shared" si="297"/>
        <v>0</v>
      </c>
      <c r="U3813" s="4">
        <f t="shared" si="299"/>
        <v>0</v>
      </c>
    </row>
    <row r="3814" spans="3:21" x14ac:dyDescent="0.25">
      <c r="C3814" s="2" t="b">
        <f t="shared" si="298"/>
        <v>1</v>
      </c>
      <c r="L3814" s="2" t="b">
        <f t="shared" si="295"/>
        <v>1</v>
      </c>
      <c r="S3814" s="4">
        <f t="shared" si="296"/>
        <v>0</v>
      </c>
      <c r="T3814" s="4">
        <f t="shared" si="297"/>
        <v>0</v>
      </c>
      <c r="U3814" s="4">
        <f t="shared" si="299"/>
        <v>0</v>
      </c>
    </row>
    <row r="3815" spans="3:21" x14ac:dyDescent="0.25">
      <c r="C3815" s="2" t="b">
        <f t="shared" si="298"/>
        <v>1</v>
      </c>
      <c r="L3815" s="2" t="b">
        <f t="shared" si="295"/>
        <v>1</v>
      </c>
      <c r="S3815" s="4">
        <f t="shared" si="296"/>
        <v>0</v>
      </c>
      <c r="T3815" s="4">
        <f t="shared" si="297"/>
        <v>0</v>
      </c>
      <c r="U3815" s="4">
        <f t="shared" si="299"/>
        <v>0</v>
      </c>
    </row>
    <row r="3816" spans="3:21" x14ac:dyDescent="0.25">
      <c r="C3816" s="2" t="b">
        <f t="shared" si="298"/>
        <v>1</v>
      </c>
      <c r="L3816" s="2" t="b">
        <f t="shared" si="295"/>
        <v>1</v>
      </c>
      <c r="S3816" s="4">
        <f t="shared" si="296"/>
        <v>0</v>
      </c>
      <c r="T3816" s="4">
        <f t="shared" si="297"/>
        <v>0</v>
      </c>
      <c r="U3816" s="4">
        <f t="shared" si="299"/>
        <v>0</v>
      </c>
    </row>
    <row r="3817" spans="3:21" x14ac:dyDescent="0.25">
      <c r="C3817" s="2" t="b">
        <f t="shared" si="298"/>
        <v>1</v>
      </c>
      <c r="L3817" s="2" t="b">
        <f t="shared" si="295"/>
        <v>1</v>
      </c>
      <c r="S3817" s="4">
        <f t="shared" si="296"/>
        <v>0</v>
      </c>
      <c r="T3817" s="4">
        <f t="shared" si="297"/>
        <v>0</v>
      </c>
      <c r="U3817" s="4">
        <f t="shared" si="299"/>
        <v>0</v>
      </c>
    </row>
    <row r="3818" spans="3:21" x14ac:dyDescent="0.25">
      <c r="C3818" s="2" t="b">
        <f t="shared" si="298"/>
        <v>1</v>
      </c>
      <c r="L3818" s="2" t="b">
        <f t="shared" si="295"/>
        <v>1</v>
      </c>
      <c r="S3818" s="4">
        <f t="shared" si="296"/>
        <v>0</v>
      </c>
      <c r="T3818" s="4">
        <f t="shared" si="297"/>
        <v>0</v>
      </c>
      <c r="U3818" s="4">
        <f t="shared" si="299"/>
        <v>0</v>
      </c>
    </row>
    <row r="3819" spans="3:21" x14ac:dyDescent="0.25">
      <c r="C3819" s="2" t="b">
        <f t="shared" si="298"/>
        <v>1</v>
      </c>
      <c r="L3819" s="2" t="b">
        <f t="shared" si="295"/>
        <v>1</v>
      </c>
      <c r="S3819" s="4">
        <f t="shared" si="296"/>
        <v>0</v>
      </c>
      <c r="T3819" s="4">
        <f t="shared" si="297"/>
        <v>0</v>
      </c>
      <c r="U3819" s="4">
        <f t="shared" si="299"/>
        <v>0</v>
      </c>
    </row>
    <row r="3820" spans="3:21" x14ac:dyDescent="0.25">
      <c r="C3820" s="2" t="b">
        <f t="shared" si="298"/>
        <v>1</v>
      </c>
      <c r="L3820" s="2" t="b">
        <f t="shared" si="295"/>
        <v>1</v>
      </c>
      <c r="S3820" s="4">
        <f t="shared" si="296"/>
        <v>0</v>
      </c>
      <c r="T3820" s="4">
        <f t="shared" si="297"/>
        <v>0</v>
      </c>
      <c r="U3820" s="4">
        <f t="shared" si="299"/>
        <v>0</v>
      </c>
    </row>
    <row r="3821" spans="3:21" x14ac:dyDescent="0.25">
      <c r="C3821" s="2" t="b">
        <f t="shared" si="298"/>
        <v>1</v>
      </c>
      <c r="L3821" s="2" t="b">
        <f t="shared" si="295"/>
        <v>1</v>
      </c>
      <c r="S3821" s="4">
        <f t="shared" si="296"/>
        <v>0</v>
      </c>
      <c r="T3821" s="4">
        <f t="shared" si="297"/>
        <v>0</v>
      </c>
      <c r="U3821" s="4">
        <f t="shared" si="299"/>
        <v>0</v>
      </c>
    </row>
    <row r="3822" spans="3:21" x14ac:dyDescent="0.25">
      <c r="C3822" s="2" t="b">
        <f t="shared" si="298"/>
        <v>1</v>
      </c>
      <c r="L3822" s="2" t="b">
        <f t="shared" si="295"/>
        <v>1</v>
      </c>
      <c r="S3822" s="4">
        <f t="shared" si="296"/>
        <v>0</v>
      </c>
      <c r="T3822" s="4">
        <f t="shared" si="297"/>
        <v>0</v>
      </c>
      <c r="U3822" s="4">
        <f t="shared" si="299"/>
        <v>0</v>
      </c>
    </row>
    <row r="3823" spans="3:21" x14ac:dyDescent="0.25">
      <c r="C3823" s="2" t="b">
        <f t="shared" si="298"/>
        <v>1</v>
      </c>
      <c r="L3823" s="2" t="b">
        <f t="shared" si="295"/>
        <v>1</v>
      </c>
      <c r="S3823" s="4">
        <f t="shared" si="296"/>
        <v>0</v>
      </c>
      <c r="T3823" s="4">
        <f t="shared" si="297"/>
        <v>0</v>
      </c>
      <c r="U3823" s="4">
        <f t="shared" si="299"/>
        <v>0</v>
      </c>
    </row>
    <row r="3824" spans="3:21" x14ac:dyDescent="0.25">
      <c r="C3824" s="2" t="b">
        <f t="shared" si="298"/>
        <v>1</v>
      </c>
      <c r="L3824" s="2" t="b">
        <f t="shared" si="295"/>
        <v>1</v>
      </c>
      <c r="S3824" s="4">
        <f t="shared" si="296"/>
        <v>0</v>
      </c>
      <c r="T3824" s="4">
        <f t="shared" si="297"/>
        <v>0</v>
      </c>
      <c r="U3824" s="4">
        <f t="shared" si="299"/>
        <v>0</v>
      </c>
    </row>
    <row r="3825" spans="3:21" x14ac:dyDescent="0.25">
      <c r="C3825" s="2" t="b">
        <f t="shared" si="298"/>
        <v>1</v>
      </c>
      <c r="L3825" s="2" t="b">
        <f t="shared" si="295"/>
        <v>1</v>
      </c>
      <c r="S3825" s="4">
        <f t="shared" si="296"/>
        <v>0</v>
      </c>
      <c r="T3825" s="4">
        <f t="shared" si="297"/>
        <v>0</v>
      </c>
      <c r="U3825" s="4">
        <f t="shared" si="299"/>
        <v>0</v>
      </c>
    </row>
    <row r="3826" spans="3:21" x14ac:dyDescent="0.25">
      <c r="C3826" s="2" t="b">
        <f t="shared" si="298"/>
        <v>1</v>
      </c>
      <c r="L3826" s="2" t="b">
        <f t="shared" si="295"/>
        <v>1</v>
      </c>
      <c r="S3826" s="4">
        <f t="shared" si="296"/>
        <v>0</v>
      </c>
      <c r="T3826" s="4">
        <f t="shared" si="297"/>
        <v>0</v>
      </c>
      <c r="U3826" s="4">
        <f t="shared" si="299"/>
        <v>0</v>
      </c>
    </row>
    <row r="3827" spans="3:21" x14ac:dyDescent="0.25">
      <c r="C3827" s="2" t="b">
        <f t="shared" si="298"/>
        <v>1</v>
      </c>
      <c r="L3827" s="2" t="b">
        <f t="shared" si="295"/>
        <v>1</v>
      </c>
      <c r="S3827" s="4">
        <f t="shared" si="296"/>
        <v>0</v>
      </c>
      <c r="T3827" s="4">
        <f t="shared" si="297"/>
        <v>0</v>
      </c>
      <c r="U3827" s="4">
        <f t="shared" si="299"/>
        <v>0</v>
      </c>
    </row>
    <row r="3828" spans="3:21" x14ac:dyDescent="0.25">
      <c r="C3828" s="2" t="b">
        <f t="shared" si="298"/>
        <v>1</v>
      </c>
      <c r="L3828" s="2" t="b">
        <f t="shared" si="295"/>
        <v>1</v>
      </c>
      <c r="S3828" s="4">
        <f t="shared" si="296"/>
        <v>0</v>
      </c>
      <c r="T3828" s="4">
        <f t="shared" si="297"/>
        <v>0</v>
      </c>
      <c r="U3828" s="4">
        <f t="shared" si="299"/>
        <v>0</v>
      </c>
    </row>
    <row r="3829" spans="3:21" x14ac:dyDescent="0.25">
      <c r="C3829" s="2" t="b">
        <f t="shared" si="298"/>
        <v>1</v>
      </c>
      <c r="L3829" s="2" t="b">
        <f t="shared" si="295"/>
        <v>1</v>
      </c>
      <c r="S3829" s="4">
        <f t="shared" si="296"/>
        <v>0</v>
      </c>
      <c r="T3829" s="4">
        <f t="shared" si="297"/>
        <v>0</v>
      </c>
      <c r="U3829" s="4">
        <f t="shared" si="299"/>
        <v>0</v>
      </c>
    </row>
    <row r="3830" spans="3:21" x14ac:dyDescent="0.25">
      <c r="C3830" s="2" t="b">
        <f t="shared" si="298"/>
        <v>1</v>
      </c>
      <c r="L3830" s="2" t="b">
        <f t="shared" si="295"/>
        <v>1</v>
      </c>
      <c r="S3830" s="4">
        <f t="shared" si="296"/>
        <v>0</v>
      </c>
      <c r="T3830" s="4">
        <f t="shared" si="297"/>
        <v>0</v>
      </c>
      <c r="U3830" s="4">
        <f t="shared" si="299"/>
        <v>0</v>
      </c>
    </row>
    <row r="3831" spans="3:21" x14ac:dyDescent="0.25">
      <c r="C3831" s="2" t="b">
        <f t="shared" si="298"/>
        <v>1</v>
      </c>
      <c r="L3831" s="2" t="b">
        <f t="shared" si="295"/>
        <v>1</v>
      </c>
      <c r="S3831" s="4">
        <f t="shared" si="296"/>
        <v>0</v>
      </c>
      <c r="T3831" s="4">
        <f t="shared" si="297"/>
        <v>0</v>
      </c>
      <c r="U3831" s="4">
        <f t="shared" si="299"/>
        <v>0</v>
      </c>
    </row>
    <row r="3832" spans="3:21" x14ac:dyDescent="0.25">
      <c r="C3832" s="2" t="b">
        <f t="shared" si="298"/>
        <v>1</v>
      </c>
      <c r="L3832" s="2" t="b">
        <f t="shared" si="295"/>
        <v>1</v>
      </c>
      <c r="S3832" s="4">
        <f t="shared" si="296"/>
        <v>0</v>
      </c>
      <c r="T3832" s="4">
        <f t="shared" si="297"/>
        <v>0</v>
      </c>
      <c r="U3832" s="4">
        <f t="shared" si="299"/>
        <v>0</v>
      </c>
    </row>
    <row r="3833" spans="3:21" x14ac:dyDescent="0.25">
      <c r="C3833" s="2" t="b">
        <f t="shared" si="298"/>
        <v>1</v>
      </c>
      <c r="L3833" s="2" t="b">
        <f t="shared" si="295"/>
        <v>1</v>
      </c>
      <c r="S3833" s="4">
        <f t="shared" si="296"/>
        <v>0</v>
      </c>
      <c r="T3833" s="4">
        <f t="shared" si="297"/>
        <v>0</v>
      </c>
      <c r="U3833" s="4">
        <f t="shared" si="299"/>
        <v>0</v>
      </c>
    </row>
    <row r="3834" spans="3:21" x14ac:dyDescent="0.25">
      <c r="C3834" s="2" t="b">
        <f t="shared" si="298"/>
        <v>1</v>
      </c>
      <c r="L3834" s="2" t="b">
        <f t="shared" si="295"/>
        <v>1</v>
      </c>
      <c r="S3834" s="4">
        <f t="shared" si="296"/>
        <v>0</v>
      </c>
      <c r="T3834" s="4">
        <f t="shared" si="297"/>
        <v>0</v>
      </c>
      <c r="U3834" s="4">
        <f t="shared" si="299"/>
        <v>0</v>
      </c>
    </row>
    <row r="3835" spans="3:21" x14ac:dyDescent="0.25">
      <c r="C3835" s="2" t="b">
        <f t="shared" si="298"/>
        <v>1</v>
      </c>
      <c r="L3835" s="2" t="b">
        <f t="shared" si="295"/>
        <v>1</v>
      </c>
      <c r="S3835" s="4">
        <f t="shared" si="296"/>
        <v>0</v>
      </c>
      <c r="T3835" s="4">
        <f t="shared" si="297"/>
        <v>0</v>
      </c>
      <c r="U3835" s="4">
        <f t="shared" si="299"/>
        <v>0</v>
      </c>
    </row>
    <row r="3836" spans="3:21" x14ac:dyDescent="0.25">
      <c r="C3836" s="2" t="b">
        <f t="shared" si="298"/>
        <v>1</v>
      </c>
      <c r="L3836" s="2" t="b">
        <f t="shared" si="295"/>
        <v>1</v>
      </c>
      <c r="S3836" s="4">
        <f t="shared" si="296"/>
        <v>0</v>
      </c>
      <c r="T3836" s="4">
        <f t="shared" si="297"/>
        <v>0</v>
      </c>
      <c r="U3836" s="4">
        <f t="shared" si="299"/>
        <v>0</v>
      </c>
    </row>
    <row r="3837" spans="3:21" x14ac:dyDescent="0.25">
      <c r="C3837" s="2" t="b">
        <f t="shared" si="298"/>
        <v>1</v>
      </c>
      <c r="L3837" s="2" t="b">
        <f t="shared" si="295"/>
        <v>1</v>
      </c>
      <c r="S3837" s="4">
        <f t="shared" si="296"/>
        <v>0</v>
      </c>
      <c r="T3837" s="4">
        <f t="shared" si="297"/>
        <v>0</v>
      </c>
      <c r="U3837" s="4">
        <f t="shared" si="299"/>
        <v>0</v>
      </c>
    </row>
    <row r="3838" spans="3:21" x14ac:dyDescent="0.25">
      <c r="C3838" s="2" t="b">
        <f t="shared" si="298"/>
        <v>1</v>
      </c>
      <c r="L3838" s="2" t="b">
        <f t="shared" si="295"/>
        <v>1</v>
      </c>
      <c r="S3838" s="4">
        <f t="shared" si="296"/>
        <v>0</v>
      </c>
      <c r="T3838" s="4">
        <f t="shared" si="297"/>
        <v>0</v>
      </c>
      <c r="U3838" s="4">
        <f t="shared" si="299"/>
        <v>0</v>
      </c>
    </row>
    <row r="3839" spans="3:21" x14ac:dyDescent="0.25">
      <c r="C3839" s="2" t="b">
        <f t="shared" si="298"/>
        <v>1</v>
      </c>
      <c r="L3839" s="2" t="b">
        <f t="shared" si="295"/>
        <v>1</v>
      </c>
      <c r="S3839" s="4">
        <f t="shared" si="296"/>
        <v>0</v>
      </c>
      <c r="T3839" s="4">
        <f t="shared" si="297"/>
        <v>0</v>
      </c>
      <c r="U3839" s="4">
        <f t="shared" si="299"/>
        <v>0</v>
      </c>
    </row>
    <row r="3840" spans="3:21" x14ac:dyDescent="0.25">
      <c r="C3840" s="2" t="b">
        <f t="shared" si="298"/>
        <v>1</v>
      </c>
      <c r="L3840" s="2" t="b">
        <f t="shared" si="295"/>
        <v>1</v>
      </c>
      <c r="S3840" s="4">
        <f t="shared" si="296"/>
        <v>0</v>
      </c>
      <c r="T3840" s="4">
        <f t="shared" si="297"/>
        <v>0</v>
      </c>
      <c r="U3840" s="4">
        <f t="shared" si="299"/>
        <v>0</v>
      </c>
    </row>
    <row r="3841" spans="3:21" x14ac:dyDescent="0.25">
      <c r="C3841" s="2" t="b">
        <f t="shared" si="298"/>
        <v>1</v>
      </c>
      <c r="L3841" s="2" t="b">
        <f t="shared" si="295"/>
        <v>1</v>
      </c>
      <c r="S3841" s="4">
        <f t="shared" si="296"/>
        <v>0</v>
      </c>
      <c r="T3841" s="4">
        <f t="shared" si="297"/>
        <v>0</v>
      </c>
      <c r="U3841" s="4">
        <f t="shared" si="299"/>
        <v>0</v>
      </c>
    </row>
    <row r="3842" spans="3:21" x14ac:dyDescent="0.25">
      <c r="C3842" s="2" t="b">
        <f t="shared" si="298"/>
        <v>1</v>
      </c>
      <c r="L3842" s="2" t="b">
        <f t="shared" si="295"/>
        <v>1</v>
      </c>
      <c r="S3842" s="4">
        <f t="shared" si="296"/>
        <v>0</v>
      </c>
      <c r="T3842" s="4">
        <f t="shared" si="297"/>
        <v>0</v>
      </c>
      <c r="U3842" s="4">
        <f t="shared" si="299"/>
        <v>0</v>
      </c>
    </row>
    <row r="3843" spans="3:21" x14ac:dyDescent="0.25">
      <c r="C3843" s="2" t="b">
        <f t="shared" si="298"/>
        <v>1</v>
      </c>
      <c r="L3843" s="2" t="b">
        <f t="shared" si="295"/>
        <v>1</v>
      </c>
      <c r="S3843" s="4">
        <f t="shared" si="296"/>
        <v>0</v>
      </c>
      <c r="T3843" s="4">
        <f t="shared" si="297"/>
        <v>0</v>
      </c>
      <c r="U3843" s="4">
        <f t="shared" si="299"/>
        <v>0</v>
      </c>
    </row>
    <row r="3844" spans="3:21" x14ac:dyDescent="0.25">
      <c r="C3844" s="2" t="b">
        <f t="shared" si="298"/>
        <v>1</v>
      </c>
      <c r="L3844" s="2" t="b">
        <f t="shared" si="295"/>
        <v>1</v>
      </c>
      <c r="S3844" s="4">
        <f t="shared" si="296"/>
        <v>0</v>
      </c>
      <c r="T3844" s="4">
        <f t="shared" si="297"/>
        <v>0</v>
      </c>
      <c r="U3844" s="4">
        <f t="shared" si="299"/>
        <v>0</v>
      </c>
    </row>
    <row r="3845" spans="3:21" x14ac:dyDescent="0.25">
      <c r="C3845" s="2" t="b">
        <f t="shared" si="298"/>
        <v>1</v>
      </c>
      <c r="L3845" s="2" t="b">
        <f t="shared" si="295"/>
        <v>1</v>
      </c>
      <c r="S3845" s="4">
        <f t="shared" si="296"/>
        <v>0</v>
      </c>
      <c r="T3845" s="4">
        <f t="shared" si="297"/>
        <v>0</v>
      </c>
      <c r="U3845" s="4">
        <f t="shared" si="299"/>
        <v>0</v>
      </c>
    </row>
    <row r="3846" spans="3:21" x14ac:dyDescent="0.25">
      <c r="C3846" s="2" t="b">
        <f t="shared" si="298"/>
        <v>1</v>
      </c>
      <c r="L3846" s="2" t="b">
        <f t="shared" si="295"/>
        <v>1</v>
      </c>
      <c r="S3846" s="4">
        <f t="shared" si="296"/>
        <v>0</v>
      </c>
      <c r="T3846" s="4">
        <f t="shared" si="297"/>
        <v>0</v>
      </c>
      <c r="U3846" s="4">
        <f t="shared" si="299"/>
        <v>0</v>
      </c>
    </row>
    <row r="3847" spans="3:21" x14ac:dyDescent="0.25">
      <c r="C3847" s="2" t="b">
        <f t="shared" si="298"/>
        <v>1</v>
      </c>
      <c r="L3847" s="2" t="b">
        <f t="shared" si="295"/>
        <v>1</v>
      </c>
      <c r="S3847" s="4">
        <f t="shared" si="296"/>
        <v>0</v>
      </c>
      <c r="T3847" s="4">
        <f t="shared" si="297"/>
        <v>0</v>
      </c>
      <c r="U3847" s="4">
        <f t="shared" si="299"/>
        <v>0</v>
      </c>
    </row>
    <row r="3848" spans="3:21" x14ac:dyDescent="0.25">
      <c r="C3848" s="2" t="b">
        <f t="shared" si="298"/>
        <v>1</v>
      </c>
      <c r="L3848" s="2" t="b">
        <f t="shared" ref="L3848:L3911" si="300">EXACT(H3848,K3848)</f>
        <v>1</v>
      </c>
      <c r="S3848" s="4">
        <f t="shared" ref="S3848:S3911" si="301">I3848*Q3848</f>
        <v>0</v>
      </c>
      <c r="T3848" s="4">
        <f t="shared" ref="T3848:T3911" si="302">IFERROR(((Q3848*H3848)*(M3848/K3848)),S3848)</f>
        <v>0</v>
      </c>
      <c r="U3848" s="4">
        <f t="shared" si="299"/>
        <v>0</v>
      </c>
    </row>
    <row r="3849" spans="3:21" x14ac:dyDescent="0.25">
      <c r="C3849" s="2" t="b">
        <f t="shared" ref="C3849:C3912" si="303">EXACT(A3849,B3849)</f>
        <v>1</v>
      </c>
      <c r="L3849" s="2" t="b">
        <f t="shared" si="300"/>
        <v>1</v>
      </c>
      <c r="S3849" s="4">
        <f t="shared" si="301"/>
        <v>0</v>
      </c>
      <c r="T3849" s="4">
        <f t="shared" si="302"/>
        <v>0</v>
      </c>
      <c r="U3849" s="4">
        <f t="shared" ref="U3849:U3912" si="304">T3849-S3849</f>
        <v>0</v>
      </c>
    </row>
    <row r="3850" spans="3:21" x14ac:dyDescent="0.25">
      <c r="C3850" s="2" t="b">
        <f t="shared" si="303"/>
        <v>1</v>
      </c>
      <c r="L3850" s="2" t="b">
        <f t="shared" si="300"/>
        <v>1</v>
      </c>
      <c r="S3850" s="4">
        <f t="shared" si="301"/>
        <v>0</v>
      </c>
      <c r="T3850" s="4">
        <f t="shared" si="302"/>
        <v>0</v>
      </c>
      <c r="U3850" s="4">
        <f t="shared" si="304"/>
        <v>0</v>
      </c>
    </row>
    <row r="3851" spans="3:21" x14ac:dyDescent="0.25">
      <c r="C3851" s="2" t="b">
        <f t="shared" si="303"/>
        <v>1</v>
      </c>
      <c r="L3851" s="2" t="b">
        <f t="shared" si="300"/>
        <v>1</v>
      </c>
      <c r="S3851" s="4">
        <f t="shared" si="301"/>
        <v>0</v>
      </c>
      <c r="T3851" s="4">
        <f t="shared" si="302"/>
        <v>0</v>
      </c>
      <c r="U3851" s="4">
        <f t="shared" si="304"/>
        <v>0</v>
      </c>
    </row>
    <row r="3852" spans="3:21" x14ac:dyDescent="0.25">
      <c r="C3852" s="2" t="b">
        <f t="shared" si="303"/>
        <v>1</v>
      </c>
      <c r="L3852" s="2" t="b">
        <f t="shared" si="300"/>
        <v>1</v>
      </c>
      <c r="S3852" s="4">
        <f t="shared" si="301"/>
        <v>0</v>
      </c>
      <c r="T3852" s="4">
        <f t="shared" si="302"/>
        <v>0</v>
      </c>
      <c r="U3852" s="4">
        <f t="shared" si="304"/>
        <v>0</v>
      </c>
    </row>
    <row r="3853" spans="3:21" x14ac:dyDescent="0.25">
      <c r="C3853" s="2" t="b">
        <f t="shared" si="303"/>
        <v>1</v>
      </c>
      <c r="L3853" s="2" t="b">
        <f t="shared" si="300"/>
        <v>1</v>
      </c>
      <c r="S3853" s="4">
        <f t="shared" si="301"/>
        <v>0</v>
      </c>
      <c r="T3853" s="4">
        <f t="shared" si="302"/>
        <v>0</v>
      </c>
      <c r="U3853" s="4">
        <f t="shared" si="304"/>
        <v>0</v>
      </c>
    </row>
    <row r="3854" spans="3:21" x14ac:dyDescent="0.25">
      <c r="C3854" s="2" t="b">
        <f t="shared" si="303"/>
        <v>1</v>
      </c>
      <c r="L3854" s="2" t="b">
        <f t="shared" si="300"/>
        <v>1</v>
      </c>
      <c r="S3854" s="4">
        <f t="shared" si="301"/>
        <v>0</v>
      </c>
      <c r="T3854" s="4">
        <f t="shared" si="302"/>
        <v>0</v>
      </c>
      <c r="U3854" s="4">
        <f t="shared" si="304"/>
        <v>0</v>
      </c>
    </row>
    <row r="3855" spans="3:21" x14ac:dyDescent="0.25">
      <c r="C3855" s="2" t="b">
        <f t="shared" si="303"/>
        <v>1</v>
      </c>
      <c r="L3855" s="2" t="b">
        <f t="shared" si="300"/>
        <v>1</v>
      </c>
      <c r="S3855" s="4">
        <f t="shared" si="301"/>
        <v>0</v>
      </c>
      <c r="T3855" s="4">
        <f t="shared" si="302"/>
        <v>0</v>
      </c>
      <c r="U3855" s="4">
        <f t="shared" si="304"/>
        <v>0</v>
      </c>
    </row>
    <row r="3856" spans="3:21" x14ac:dyDescent="0.25">
      <c r="C3856" s="2" t="b">
        <f t="shared" si="303"/>
        <v>1</v>
      </c>
      <c r="L3856" s="2" t="b">
        <f t="shared" si="300"/>
        <v>1</v>
      </c>
      <c r="S3856" s="4">
        <f t="shared" si="301"/>
        <v>0</v>
      </c>
      <c r="T3856" s="4">
        <f t="shared" si="302"/>
        <v>0</v>
      </c>
      <c r="U3856" s="4">
        <f t="shared" si="304"/>
        <v>0</v>
      </c>
    </row>
    <row r="3857" spans="3:21" x14ac:dyDescent="0.25">
      <c r="C3857" s="2" t="b">
        <f t="shared" si="303"/>
        <v>1</v>
      </c>
      <c r="L3857" s="2" t="b">
        <f t="shared" si="300"/>
        <v>1</v>
      </c>
      <c r="S3857" s="4">
        <f t="shared" si="301"/>
        <v>0</v>
      </c>
      <c r="T3857" s="4">
        <f t="shared" si="302"/>
        <v>0</v>
      </c>
      <c r="U3857" s="4">
        <f t="shared" si="304"/>
        <v>0</v>
      </c>
    </row>
    <row r="3858" spans="3:21" x14ac:dyDescent="0.25">
      <c r="C3858" s="2" t="b">
        <f t="shared" si="303"/>
        <v>1</v>
      </c>
      <c r="L3858" s="2" t="b">
        <f t="shared" si="300"/>
        <v>1</v>
      </c>
      <c r="S3858" s="4">
        <f t="shared" si="301"/>
        <v>0</v>
      </c>
      <c r="T3858" s="4">
        <f t="shared" si="302"/>
        <v>0</v>
      </c>
      <c r="U3858" s="4">
        <f t="shared" si="304"/>
        <v>0</v>
      </c>
    </row>
    <row r="3859" spans="3:21" x14ac:dyDescent="0.25">
      <c r="C3859" s="2" t="b">
        <f t="shared" si="303"/>
        <v>1</v>
      </c>
      <c r="L3859" s="2" t="b">
        <f t="shared" si="300"/>
        <v>1</v>
      </c>
      <c r="S3859" s="4">
        <f t="shared" si="301"/>
        <v>0</v>
      </c>
      <c r="T3859" s="4">
        <f t="shared" si="302"/>
        <v>0</v>
      </c>
      <c r="U3859" s="4">
        <f t="shared" si="304"/>
        <v>0</v>
      </c>
    </row>
    <row r="3860" spans="3:21" x14ac:dyDescent="0.25">
      <c r="C3860" s="2" t="b">
        <f t="shared" si="303"/>
        <v>1</v>
      </c>
      <c r="L3860" s="2" t="b">
        <f t="shared" si="300"/>
        <v>1</v>
      </c>
      <c r="S3860" s="4">
        <f t="shared" si="301"/>
        <v>0</v>
      </c>
      <c r="T3860" s="4">
        <f t="shared" si="302"/>
        <v>0</v>
      </c>
      <c r="U3860" s="4">
        <f t="shared" si="304"/>
        <v>0</v>
      </c>
    </row>
    <row r="3861" spans="3:21" x14ac:dyDescent="0.25">
      <c r="C3861" s="2" t="b">
        <f t="shared" si="303"/>
        <v>1</v>
      </c>
      <c r="L3861" s="2" t="b">
        <f t="shared" si="300"/>
        <v>1</v>
      </c>
      <c r="S3861" s="4">
        <f t="shared" si="301"/>
        <v>0</v>
      </c>
      <c r="T3861" s="4">
        <f t="shared" si="302"/>
        <v>0</v>
      </c>
      <c r="U3861" s="4">
        <f t="shared" si="304"/>
        <v>0</v>
      </c>
    </row>
    <row r="3862" spans="3:21" x14ac:dyDescent="0.25">
      <c r="C3862" s="2" t="b">
        <f t="shared" si="303"/>
        <v>1</v>
      </c>
      <c r="L3862" s="2" t="b">
        <f t="shared" si="300"/>
        <v>1</v>
      </c>
      <c r="S3862" s="4">
        <f t="shared" si="301"/>
        <v>0</v>
      </c>
      <c r="T3862" s="4">
        <f t="shared" si="302"/>
        <v>0</v>
      </c>
      <c r="U3862" s="4">
        <f t="shared" si="304"/>
        <v>0</v>
      </c>
    </row>
    <row r="3863" spans="3:21" x14ac:dyDescent="0.25">
      <c r="C3863" s="2" t="b">
        <f t="shared" si="303"/>
        <v>1</v>
      </c>
      <c r="L3863" s="2" t="b">
        <f t="shared" si="300"/>
        <v>1</v>
      </c>
      <c r="S3863" s="4">
        <f t="shared" si="301"/>
        <v>0</v>
      </c>
      <c r="T3863" s="4">
        <f t="shared" si="302"/>
        <v>0</v>
      </c>
      <c r="U3863" s="4">
        <f t="shared" si="304"/>
        <v>0</v>
      </c>
    </row>
    <row r="3864" spans="3:21" x14ac:dyDescent="0.25">
      <c r="C3864" s="2" t="b">
        <f t="shared" si="303"/>
        <v>1</v>
      </c>
      <c r="L3864" s="2" t="b">
        <f t="shared" si="300"/>
        <v>1</v>
      </c>
      <c r="S3864" s="4">
        <f t="shared" si="301"/>
        <v>0</v>
      </c>
      <c r="T3864" s="4">
        <f t="shared" si="302"/>
        <v>0</v>
      </c>
      <c r="U3864" s="4">
        <f t="shared" si="304"/>
        <v>0</v>
      </c>
    </row>
    <row r="3865" spans="3:21" x14ac:dyDescent="0.25">
      <c r="C3865" s="2" t="b">
        <f t="shared" si="303"/>
        <v>1</v>
      </c>
      <c r="L3865" s="2" t="b">
        <f t="shared" si="300"/>
        <v>1</v>
      </c>
      <c r="S3865" s="4">
        <f t="shared" si="301"/>
        <v>0</v>
      </c>
      <c r="T3865" s="4">
        <f t="shared" si="302"/>
        <v>0</v>
      </c>
      <c r="U3865" s="4">
        <f t="shared" si="304"/>
        <v>0</v>
      </c>
    </row>
    <row r="3866" spans="3:21" x14ac:dyDescent="0.25">
      <c r="C3866" s="2" t="b">
        <f t="shared" si="303"/>
        <v>1</v>
      </c>
      <c r="L3866" s="2" t="b">
        <f t="shared" si="300"/>
        <v>1</v>
      </c>
      <c r="S3866" s="4">
        <f t="shared" si="301"/>
        <v>0</v>
      </c>
      <c r="T3866" s="4">
        <f t="shared" si="302"/>
        <v>0</v>
      </c>
      <c r="U3866" s="4">
        <f t="shared" si="304"/>
        <v>0</v>
      </c>
    </row>
    <row r="3867" spans="3:21" x14ac:dyDescent="0.25">
      <c r="C3867" s="2" t="b">
        <f t="shared" si="303"/>
        <v>1</v>
      </c>
      <c r="L3867" s="2" t="b">
        <f t="shared" si="300"/>
        <v>1</v>
      </c>
      <c r="S3867" s="4">
        <f t="shared" si="301"/>
        <v>0</v>
      </c>
      <c r="T3867" s="4">
        <f t="shared" si="302"/>
        <v>0</v>
      </c>
      <c r="U3867" s="4">
        <f t="shared" si="304"/>
        <v>0</v>
      </c>
    </row>
    <row r="3868" spans="3:21" x14ac:dyDescent="0.25">
      <c r="C3868" s="2" t="b">
        <f t="shared" si="303"/>
        <v>1</v>
      </c>
      <c r="L3868" s="2" t="b">
        <f t="shared" si="300"/>
        <v>1</v>
      </c>
      <c r="S3868" s="4">
        <f t="shared" si="301"/>
        <v>0</v>
      </c>
      <c r="T3868" s="4">
        <f t="shared" si="302"/>
        <v>0</v>
      </c>
      <c r="U3868" s="4">
        <f t="shared" si="304"/>
        <v>0</v>
      </c>
    </row>
    <row r="3869" spans="3:21" x14ac:dyDescent="0.25">
      <c r="C3869" s="2" t="b">
        <f t="shared" si="303"/>
        <v>1</v>
      </c>
      <c r="L3869" s="2" t="b">
        <f t="shared" si="300"/>
        <v>1</v>
      </c>
      <c r="S3869" s="4">
        <f t="shared" si="301"/>
        <v>0</v>
      </c>
      <c r="T3869" s="4">
        <f t="shared" si="302"/>
        <v>0</v>
      </c>
      <c r="U3869" s="4">
        <f t="shared" si="304"/>
        <v>0</v>
      </c>
    </row>
    <row r="3870" spans="3:21" x14ac:dyDescent="0.25">
      <c r="C3870" s="2" t="b">
        <f t="shared" si="303"/>
        <v>1</v>
      </c>
      <c r="L3870" s="2" t="b">
        <f t="shared" si="300"/>
        <v>1</v>
      </c>
      <c r="S3870" s="4">
        <f t="shared" si="301"/>
        <v>0</v>
      </c>
      <c r="T3870" s="4">
        <f t="shared" si="302"/>
        <v>0</v>
      </c>
      <c r="U3870" s="4">
        <f t="shared" si="304"/>
        <v>0</v>
      </c>
    </row>
    <row r="3871" spans="3:21" x14ac:dyDescent="0.25">
      <c r="C3871" s="2" t="b">
        <f t="shared" si="303"/>
        <v>1</v>
      </c>
      <c r="L3871" s="2" t="b">
        <f t="shared" si="300"/>
        <v>1</v>
      </c>
      <c r="S3871" s="4">
        <f t="shared" si="301"/>
        <v>0</v>
      </c>
      <c r="T3871" s="4">
        <f t="shared" si="302"/>
        <v>0</v>
      </c>
      <c r="U3871" s="4">
        <f t="shared" si="304"/>
        <v>0</v>
      </c>
    </row>
    <row r="3872" spans="3:21" x14ac:dyDescent="0.25">
      <c r="C3872" s="2" t="b">
        <f t="shared" si="303"/>
        <v>1</v>
      </c>
      <c r="L3872" s="2" t="b">
        <f t="shared" si="300"/>
        <v>1</v>
      </c>
      <c r="S3872" s="4">
        <f t="shared" si="301"/>
        <v>0</v>
      </c>
      <c r="T3872" s="4">
        <f t="shared" si="302"/>
        <v>0</v>
      </c>
      <c r="U3872" s="4">
        <f t="shared" si="304"/>
        <v>0</v>
      </c>
    </row>
    <row r="3873" spans="3:21" x14ac:dyDescent="0.25">
      <c r="C3873" s="2" t="b">
        <f t="shared" si="303"/>
        <v>1</v>
      </c>
      <c r="L3873" s="2" t="b">
        <f t="shared" si="300"/>
        <v>1</v>
      </c>
      <c r="S3873" s="4">
        <f t="shared" si="301"/>
        <v>0</v>
      </c>
      <c r="T3873" s="4">
        <f t="shared" si="302"/>
        <v>0</v>
      </c>
      <c r="U3873" s="4">
        <f t="shared" si="304"/>
        <v>0</v>
      </c>
    </row>
    <row r="3874" spans="3:21" x14ac:dyDescent="0.25">
      <c r="C3874" s="2" t="b">
        <f t="shared" si="303"/>
        <v>1</v>
      </c>
      <c r="L3874" s="2" t="b">
        <f t="shared" si="300"/>
        <v>1</v>
      </c>
      <c r="S3874" s="4">
        <f t="shared" si="301"/>
        <v>0</v>
      </c>
      <c r="T3874" s="4">
        <f t="shared" si="302"/>
        <v>0</v>
      </c>
      <c r="U3874" s="4">
        <f t="shared" si="304"/>
        <v>0</v>
      </c>
    </row>
    <row r="3875" spans="3:21" x14ac:dyDescent="0.25">
      <c r="C3875" s="2" t="b">
        <f t="shared" si="303"/>
        <v>1</v>
      </c>
      <c r="L3875" s="2" t="b">
        <f t="shared" si="300"/>
        <v>1</v>
      </c>
      <c r="S3875" s="4">
        <f t="shared" si="301"/>
        <v>0</v>
      </c>
      <c r="T3875" s="4">
        <f t="shared" si="302"/>
        <v>0</v>
      </c>
      <c r="U3875" s="4">
        <f t="shared" si="304"/>
        <v>0</v>
      </c>
    </row>
    <row r="3876" spans="3:21" x14ac:dyDescent="0.25">
      <c r="C3876" s="2" t="b">
        <f t="shared" si="303"/>
        <v>1</v>
      </c>
      <c r="L3876" s="2" t="b">
        <f t="shared" si="300"/>
        <v>1</v>
      </c>
      <c r="S3876" s="4">
        <f t="shared" si="301"/>
        <v>0</v>
      </c>
      <c r="T3876" s="4">
        <f t="shared" si="302"/>
        <v>0</v>
      </c>
      <c r="U3876" s="4">
        <f t="shared" si="304"/>
        <v>0</v>
      </c>
    </row>
    <row r="3877" spans="3:21" x14ac:dyDescent="0.25">
      <c r="C3877" s="2" t="b">
        <f t="shared" si="303"/>
        <v>1</v>
      </c>
      <c r="L3877" s="2" t="b">
        <f t="shared" si="300"/>
        <v>1</v>
      </c>
      <c r="S3877" s="4">
        <f t="shared" si="301"/>
        <v>0</v>
      </c>
      <c r="T3877" s="4">
        <f t="shared" si="302"/>
        <v>0</v>
      </c>
      <c r="U3877" s="4">
        <f t="shared" si="304"/>
        <v>0</v>
      </c>
    </row>
    <row r="3878" spans="3:21" x14ac:dyDescent="0.25">
      <c r="C3878" s="2" t="b">
        <f t="shared" si="303"/>
        <v>1</v>
      </c>
      <c r="L3878" s="2" t="b">
        <f t="shared" si="300"/>
        <v>1</v>
      </c>
      <c r="S3878" s="4">
        <f t="shared" si="301"/>
        <v>0</v>
      </c>
      <c r="T3878" s="4">
        <f t="shared" si="302"/>
        <v>0</v>
      </c>
      <c r="U3878" s="4">
        <f t="shared" si="304"/>
        <v>0</v>
      </c>
    </row>
    <row r="3879" spans="3:21" x14ac:dyDescent="0.25">
      <c r="C3879" s="2" t="b">
        <f t="shared" si="303"/>
        <v>1</v>
      </c>
      <c r="L3879" s="2" t="b">
        <f t="shared" si="300"/>
        <v>1</v>
      </c>
      <c r="S3879" s="4">
        <f t="shared" si="301"/>
        <v>0</v>
      </c>
      <c r="T3879" s="4">
        <f t="shared" si="302"/>
        <v>0</v>
      </c>
      <c r="U3879" s="4">
        <f t="shared" si="304"/>
        <v>0</v>
      </c>
    </row>
    <row r="3880" spans="3:21" x14ac:dyDescent="0.25">
      <c r="C3880" s="2" t="b">
        <f t="shared" si="303"/>
        <v>1</v>
      </c>
      <c r="L3880" s="2" t="b">
        <f t="shared" si="300"/>
        <v>1</v>
      </c>
      <c r="S3880" s="4">
        <f t="shared" si="301"/>
        <v>0</v>
      </c>
      <c r="T3880" s="4">
        <f t="shared" si="302"/>
        <v>0</v>
      </c>
      <c r="U3880" s="4">
        <f t="shared" si="304"/>
        <v>0</v>
      </c>
    </row>
    <row r="3881" spans="3:21" x14ac:dyDescent="0.25">
      <c r="C3881" s="2" t="b">
        <f t="shared" si="303"/>
        <v>1</v>
      </c>
      <c r="L3881" s="2" t="b">
        <f t="shared" si="300"/>
        <v>1</v>
      </c>
      <c r="S3881" s="4">
        <f t="shared" si="301"/>
        <v>0</v>
      </c>
      <c r="T3881" s="4">
        <f t="shared" si="302"/>
        <v>0</v>
      </c>
      <c r="U3881" s="4">
        <f t="shared" si="304"/>
        <v>0</v>
      </c>
    </row>
    <row r="3882" spans="3:21" x14ac:dyDescent="0.25">
      <c r="C3882" s="2" t="b">
        <f t="shared" si="303"/>
        <v>1</v>
      </c>
      <c r="L3882" s="2" t="b">
        <f t="shared" si="300"/>
        <v>1</v>
      </c>
      <c r="S3882" s="4">
        <f t="shared" si="301"/>
        <v>0</v>
      </c>
      <c r="T3882" s="4">
        <f t="shared" si="302"/>
        <v>0</v>
      </c>
      <c r="U3882" s="4">
        <f t="shared" si="304"/>
        <v>0</v>
      </c>
    </row>
    <row r="3883" spans="3:21" x14ac:dyDescent="0.25">
      <c r="C3883" s="2" t="b">
        <f t="shared" si="303"/>
        <v>1</v>
      </c>
      <c r="L3883" s="2" t="b">
        <f t="shared" si="300"/>
        <v>1</v>
      </c>
      <c r="S3883" s="4">
        <f t="shared" si="301"/>
        <v>0</v>
      </c>
      <c r="T3883" s="4">
        <f t="shared" si="302"/>
        <v>0</v>
      </c>
      <c r="U3883" s="4">
        <f t="shared" si="304"/>
        <v>0</v>
      </c>
    </row>
    <row r="3884" spans="3:21" x14ac:dyDescent="0.25">
      <c r="C3884" s="2" t="b">
        <f t="shared" si="303"/>
        <v>1</v>
      </c>
      <c r="L3884" s="2" t="b">
        <f t="shared" si="300"/>
        <v>1</v>
      </c>
      <c r="S3884" s="4">
        <f t="shared" si="301"/>
        <v>0</v>
      </c>
      <c r="T3884" s="4">
        <f t="shared" si="302"/>
        <v>0</v>
      </c>
      <c r="U3884" s="4">
        <f t="shared" si="304"/>
        <v>0</v>
      </c>
    </row>
    <row r="3885" spans="3:21" x14ac:dyDescent="0.25">
      <c r="C3885" s="2" t="b">
        <f t="shared" si="303"/>
        <v>1</v>
      </c>
      <c r="L3885" s="2" t="b">
        <f t="shared" si="300"/>
        <v>1</v>
      </c>
      <c r="S3885" s="4">
        <f t="shared" si="301"/>
        <v>0</v>
      </c>
      <c r="T3885" s="4">
        <f t="shared" si="302"/>
        <v>0</v>
      </c>
      <c r="U3885" s="4">
        <f t="shared" si="304"/>
        <v>0</v>
      </c>
    </row>
    <row r="3886" spans="3:21" x14ac:dyDescent="0.25">
      <c r="C3886" s="2" t="b">
        <f t="shared" si="303"/>
        <v>1</v>
      </c>
      <c r="L3886" s="2" t="b">
        <f t="shared" si="300"/>
        <v>1</v>
      </c>
      <c r="S3886" s="4">
        <f t="shared" si="301"/>
        <v>0</v>
      </c>
      <c r="T3886" s="4">
        <f t="shared" si="302"/>
        <v>0</v>
      </c>
      <c r="U3886" s="4">
        <f t="shared" si="304"/>
        <v>0</v>
      </c>
    </row>
    <row r="3887" spans="3:21" x14ac:dyDescent="0.25">
      <c r="C3887" s="2" t="b">
        <f t="shared" si="303"/>
        <v>1</v>
      </c>
      <c r="L3887" s="2" t="b">
        <f t="shared" si="300"/>
        <v>1</v>
      </c>
      <c r="S3887" s="4">
        <f t="shared" si="301"/>
        <v>0</v>
      </c>
      <c r="T3887" s="4">
        <f t="shared" si="302"/>
        <v>0</v>
      </c>
      <c r="U3887" s="4">
        <f t="shared" si="304"/>
        <v>0</v>
      </c>
    </row>
    <row r="3888" spans="3:21" x14ac:dyDescent="0.25">
      <c r="C3888" s="2" t="b">
        <f t="shared" si="303"/>
        <v>1</v>
      </c>
      <c r="L3888" s="2" t="b">
        <f t="shared" si="300"/>
        <v>1</v>
      </c>
      <c r="S3888" s="4">
        <f t="shared" si="301"/>
        <v>0</v>
      </c>
      <c r="T3888" s="4">
        <f t="shared" si="302"/>
        <v>0</v>
      </c>
      <c r="U3888" s="4">
        <f t="shared" si="304"/>
        <v>0</v>
      </c>
    </row>
    <row r="3889" spans="3:21" x14ac:dyDescent="0.25">
      <c r="C3889" s="2" t="b">
        <f t="shared" si="303"/>
        <v>1</v>
      </c>
      <c r="L3889" s="2" t="b">
        <f t="shared" si="300"/>
        <v>1</v>
      </c>
      <c r="S3889" s="4">
        <f t="shared" si="301"/>
        <v>0</v>
      </c>
      <c r="T3889" s="4">
        <f t="shared" si="302"/>
        <v>0</v>
      </c>
      <c r="U3889" s="4">
        <f t="shared" si="304"/>
        <v>0</v>
      </c>
    </row>
    <row r="3890" spans="3:21" x14ac:dyDescent="0.25">
      <c r="C3890" s="2" t="b">
        <f t="shared" si="303"/>
        <v>1</v>
      </c>
      <c r="L3890" s="2" t="b">
        <f t="shared" si="300"/>
        <v>1</v>
      </c>
      <c r="S3890" s="4">
        <f t="shared" si="301"/>
        <v>0</v>
      </c>
      <c r="T3890" s="4">
        <f t="shared" si="302"/>
        <v>0</v>
      </c>
      <c r="U3890" s="4">
        <f t="shared" si="304"/>
        <v>0</v>
      </c>
    </row>
    <row r="3891" spans="3:21" x14ac:dyDescent="0.25">
      <c r="C3891" s="2" t="b">
        <f t="shared" si="303"/>
        <v>1</v>
      </c>
      <c r="L3891" s="2" t="b">
        <f t="shared" si="300"/>
        <v>1</v>
      </c>
      <c r="S3891" s="4">
        <f t="shared" si="301"/>
        <v>0</v>
      </c>
      <c r="T3891" s="4">
        <f t="shared" si="302"/>
        <v>0</v>
      </c>
      <c r="U3891" s="4">
        <f t="shared" si="304"/>
        <v>0</v>
      </c>
    </row>
    <row r="3892" spans="3:21" x14ac:dyDescent="0.25">
      <c r="C3892" s="2" t="b">
        <f t="shared" si="303"/>
        <v>1</v>
      </c>
      <c r="L3892" s="2" t="b">
        <f t="shared" si="300"/>
        <v>1</v>
      </c>
      <c r="S3892" s="4">
        <f t="shared" si="301"/>
        <v>0</v>
      </c>
      <c r="T3892" s="4">
        <f t="shared" si="302"/>
        <v>0</v>
      </c>
      <c r="U3892" s="4">
        <f t="shared" si="304"/>
        <v>0</v>
      </c>
    </row>
    <row r="3893" spans="3:21" x14ac:dyDescent="0.25">
      <c r="C3893" s="2" t="b">
        <f t="shared" si="303"/>
        <v>1</v>
      </c>
      <c r="L3893" s="2" t="b">
        <f t="shared" si="300"/>
        <v>1</v>
      </c>
      <c r="S3893" s="4">
        <f t="shared" si="301"/>
        <v>0</v>
      </c>
      <c r="T3893" s="4">
        <f t="shared" si="302"/>
        <v>0</v>
      </c>
      <c r="U3893" s="4">
        <f t="shared" si="304"/>
        <v>0</v>
      </c>
    </row>
    <row r="3894" spans="3:21" x14ac:dyDescent="0.25">
      <c r="C3894" s="2" t="b">
        <f t="shared" si="303"/>
        <v>1</v>
      </c>
      <c r="L3894" s="2" t="b">
        <f t="shared" si="300"/>
        <v>1</v>
      </c>
      <c r="S3894" s="4">
        <f t="shared" si="301"/>
        <v>0</v>
      </c>
      <c r="T3894" s="4">
        <f t="shared" si="302"/>
        <v>0</v>
      </c>
      <c r="U3894" s="4">
        <f t="shared" si="304"/>
        <v>0</v>
      </c>
    </row>
    <row r="3895" spans="3:21" x14ac:dyDescent="0.25">
      <c r="C3895" s="2" t="b">
        <f t="shared" si="303"/>
        <v>1</v>
      </c>
      <c r="L3895" s="2" t="b">
        <f t="shared" si="300"/>
        <v>1</v>
      </c>
      <c r="S3895" s="4">
        <f t="shared" si="301"/>
        <v>0</v>
      </c>
      <c r="T3895" s="4">
        <f t="shared" si="302"/>
        <v>0</v>
      </c>
      <c r="U3895" s="4">
        <f t="shared" si="304"/>
        <v>0</v>
      </c>
    </row>
    <row r="3896" spans="3:21" x14ac:dyDescent="0.25">
      <c r="C3896" s="2" t="b">
        <f t="shared" si="303"/>
        <v>1</v>
      </c>
      <c r="L3896" s="2" t="b">
        <f t="shared" si="300"/>
        <v>1</v>
      </c>
      <c r="S3896" s="4">
        <f t="shared" si="301"/>
        <v>0</v>
      </c>
      <c r="T3896" s="4">
        <f t="shared" si="302"/>
        <v>0</v>
      </c>
      <c r="U3896" s="4">
        <f t="shared" si="304"/>
        <v>0</v>
      </c>
    </row>
    <row r="3897" spans="3:21" x14ac:dyDescent="0.25">
      <c r="C3897" s="2" t="b">
        <f t="shared" si="303"/>
        <v>1</v>
      </c>
      <c r="L3897" s="2" t="b">
        <f t="shared" si="300"/>
        <v>1</v>
      </c>
      <c r="S3897" s="4">
        <f t="shared" si="301"/>
        <v>0</v>
      </c>
      <c r="T3897" s="4">
        <f t="shared" si="302"/>
        <v>0</v>
      </c>
      <c r="U3897" s="4">
        <f t="shared" si="304"/>
        <v>0</v>
      </c>
    </row>
    <row r="3898" spans="3:21" x14ac:dyDescent="0.25">
      <c r="C3898" s="2" t="b">
        <f t="shared" si="303"/>
        <v>1</v>
      </c>
      <c r="L3898" s="2" t="b">
        <f t="shared" si="300"/>
        <v>1</v>
      </c>
      <c r="S3898" s="4">
        <f t="shared" si="301"/>
        <v>0</v>
      </c>
      <c r="T3898" s="4">
        <f t="shared" si="302"/>
        <v>0</v>
      </c>
      <c r="U3898" s="4">
        <f t="shared" si="304"/>
        <v>0</v>
      </c>
    </row>
    <row r="3899" spans="3:21" x14ac:dyDescent="0.25">
      <c r="C3899" s="2" t="b">
        <f t="shared" si="303"/>
        <v>1</v>
      </c>
      <c r="L3899" s="2" t="b">
        <f t="shared" si="300"/>
        <v>1</v>
      </c>
      <c r="S3899" s="4">
        <f t="shared" si="301"/>
        <v>0</v>
      </c>
      <c r="T3899" s="4">
        <f t="shared" si="302"/>
        <v>0</v>
      </c>
      <c r="U3899" s="4">
        <f t="shared" si="304"/>
        <v>0</v>
      </c>
    </row>
    <row r="3900" spans="3:21" x14ac:dyDescent="0.25">
      <c r="C3900" s="2" t="b">
        <f t="shared" si="303"/>
        <v>1</v>
      </c>
      <c r="L3900" s="2" t="b">
        <f t="shared" si="300"/>
        <v>1</v>
      </c>
      <c r="S3900" s="4">
        <f t="shared" si="301"/>
        <v>0</v>
      </c>
      <c r="T3900" s="4">
        <f t="shared" si="302"/>
        <v>0</v>
      </c>
      <c r="U3900" s="4">
        <f t="shared" si="304"/>
        <v>0</v>
      </c>
    </row>
    <row r="3901" spans="3:21" x14ac:dyDescent="0.25">
      <c r="C3901" s="2" t="b">
        <f t="shared" si="303"/>
        <v>1</v>
      </c>
      <c r="L3901" s="2" t="b">
        <f t="shared" si="300"/>
        <v>1</v>
      </c>
      <c r="S3901" s="4">
        <f t="shared" si="301"/>
        <v>0</v>
      </c>
      <c r="T3901" s="4">
        <f t="shared" si="302"/>
        <v>0</v>
      </c>
      <c r="U3901" s="4">
        <f t="shared" si="304"/>
        <v>0</v>
      </c>
    </row>
    <row r="3902" spans="3:21" x14ac:dyDescent="0.25">
      <c r="C3902" s="2" t="b">
        <f t="shared" si="303"/>
        <v>1</v>
      </c>
      <c r="L3902" s="2" t="b">
        <f t="shared" si="300"/>
        <v>1</v>
      </c>
      <c r="S3902" s="4">
        <f t="shared" si="301"/>
        <v>0</v>
      </c>
      <c r="T3902" s="4">
        <f t="shared" si="302"/>
        <v>0</v>
      </c>
      <c r="U3902" s="4">
        <f t="shared" si="304"/>
        <v>0</v>
      </c>
    </row>
    <row r="3903" spans="3:21" x14ac:dyDescent="0.25">
      <c r="C3903" s="2" t="b">
        <f t="shared" si="303"/>
        <v>1</v>
      </c>
      <c r="L3903" s="2" t="b">
        <f t="shared" si="300"/>
        <v>1</v>
      </c>
      <c r="S3903" s="4">
        <f t="shared" si="301"/>
        <v>0</v>
      </c>
      <c r="T3903" s="4">
        <f t="shared" si="302"/>
        <v>0</v>
      </c>
      <c r="U3903" s="4">
        <f t="shared" si="304"/>
        <v>0</v>
      </c>
    </row>
    <row r="3904" spans="3:21" x14ac:dyDescent="0.25">
      <c r="C3904" s="2" t="b">
        <f t="shared" si="303"/>
        <v>1</v>
      </c>
      <c r="L3904" s="2" t="b">
        <f t="shared" si="300"/>
        <v>1</v>
      </c>
      <c r="S3904" s="4">
        <f t="shared" si="301"/>
        <v>0</v>
      </c>
      <c r="T3904" s="4">
        <f t="shared" si="302"/>
        <v>0</v>
      </c>
      <c r="U3904" s="4">
        <f t="shared" si="304"/>
        <v>0</v>
      </c>
    </row>
    <row r="3905" spans="3:21" x14ac:dyDescent="0.25">
      <c r="C3905" s="2" t="b">
        <f t="shared" si="303"/>
        <v>1</v>
      </c>
      <c r="L3905" s="2" t="b">
        <f t="shared" si="300"/>
        <v>1</v>
      </c>
      <c r="S3905" s="4">
        <f t="shared" si="301"/>
        <v>0</v>
      </c>
      <c r="T3905" s="4">
        <f t="shared" si="302"/>
        <v>0</v>
      </c>
      <c r="U3905" s="4">
        <f t="shared" si="304"/>
        <v>0</v>
      </c>
    </row>
    <row r="3906" spans="3:21" x14ac:dyDescent="0.25">
      <c r="C3906" s="2" t="b">
        <f t="shared" si="303"/>
        <v>1</v>
      </c>
      <c r="L3906" s="2" t="b">
        <f t="shared" si="300"/>
        <v>1</v>
      </c>
      <c r="S3906" s="4">
        <f t="shared" si="301"/>
        <v>0</v>
      </c>
      <c r="T3906" s="4">
        <f t="shared" si="302"/>
        <v>0</v>
      </c>
      <c r="U3906" s="4">
        <f t="shared" si="304"/>
        <v>0</v>
      </c>
    </row>
    <row r="3907" spans="3:21" x14ac:dyDescent="0.25">
      <c r="C3907" s="2" t="b">
        <f t="shared" si="303"/>
        <v>1</v>
      </c>
      <c r="L3907" s="2" t="b">
        <f t="shared" si="300"/>
        <v>1</v>
      </c>
      <c r="S3907" s="4">
        <f t="shared" si="301"/>
        <v>0</v>
      </c>
      <c r="T3907" s="4">
        <f t="shared" si="302"/>
        <v>0</v>
      </c>
      <c r="U3907" s="4">
        <f t="shared" si="304"/>
        <v>0</v>
      </c>
    </row>
    <row r="3908" spans="3:21" x14ac:dyDescent="0.25">
      <c r="C3908" s="2" t="b">
        <f t="shared" si="303"/>
        <v>1</v>
      </c>
      <c r="L3908" s="2" t="b">
        <f t="shared" si="300"/>
        <v>1</v>
      </c>
      <c r="S3908" s="4">
        <f t="shared" si="301"/>
        <v>0</v>
      </c>
      <c r="T3908" s="4">
        <f t="shared" si="302"/>
        <v>0</v>
      </c>
      <c r="U3908" s="4">
        <f t="shared" si="304"/>
        <v>0</v>
      </c>
    </row>
    <row r="3909" spans="3:21" x14ac:dyDescent="0.25">
      <c r="C3909" s="2" t="b">
        <f t="shared" si="303"/>
        <v>1</v>
      </c>
      <c r="L3909" s="2" t="b">
        <f t="shared" si="300"/>
        <v>1</v>
      </c>
      <c r="S3909" s="4">
        <f t="shared" si="301"/>
        <v>0</v>
      </c>
      <c r="T3909" s="4">
        <f t="shared" si="302"/>
        <v>0</v>
      </c>
      <c r="U3909" s="4">
        <f t="shared" si="304"/>
        <v>0</v>
      </c>
    </row>
    <row r="3910" spans="3:21" x14ac:dyDescent="0.25">
      <c r="C3910" s="2" t="b">
        <f t="shared" si="303"/>
        <v>1</v>
      </c>
      <c r="L3910" s="2" t="b">
        <f t="shared" si="300"/>
        <v>1</v>
      </c>
      <c r="S3910" s="4">
        <f t="shared" si="301"/>
        <v>0</v>
      </c>
      <c r="T3910" s="4">
        <f t="shared" si="302"/>
        <v>0</v>
      </c>
      <c r="U3910" s="4">
        <f t="shared" si="304"/>
        <v>0</v>
      </c>
    </row>
    <row r="3911" spans="3:21" x14ac:dyDescent="0.25">
      <c r="C3911" s="2" t="b">
        <f t="shared" si="303"/>
        <v>1</v>
      </c>
      <c r="L3911" s="2" t="b">
        <f t="shared" si="300"/>
        <v>1</v>
      </c>
      <c r="S3911" s="4">
        <f t="shared" si="301"/>
        <v>0</v>
      </c>
      <c r="T3911" s="4">
        <f t="shared" si="302"/>
        <v>0</v>
      </c>
      <c r="U3911" s="4">
        <f t="shared" si="304"/>
        <v>0</v>
      </c>
    </row>
    <row r="3912" spans="3:21" x14ac:dyDescent="0.25">
      <c r="C3912" s="2" t="b">
        <f t="shared" si="303"/>
        <v>1</v>
      </c>
      <c r="L3912" s="2" t="b">
        <f t="shared" ref="L3912:L3975" si="305">EXACT(H3912,K3912)</f>
        <v>1</v>
      </c>
      <c r="S3912" s="4">
        <f t="shared" ref="S3912:S3975" si="306">I3912*Q3912</f>
        <v>0</v>
      </c>
      <c r="T3912" s="4">
        <f t="shared" ref="T3912:T3975" si="307">IFERROR(((Q3912*H3912)*(M3912/K3912)),S3912)</f>
        <v>0</v>
      </c>
      <c r="U3912" s="4">
        <f t="shared" si="304"/>
        <v>0</v>
      </c>
    </row>
    <row r="3913" spans="3:21" x14ac:dyDescent="0.25">
      <c r="C3913" s="2" t="b">
        <f t="shared" ref="C3913:C3976" si="308">EXACT(A3913,B3913)</f>
        <v>1</v>
      </c>
      <c r="L3913" s="2" t="b">
        <f t="shared" si="305"/>
        <v>1</v>
      </c>
      <c r="S3913" s="4">
        <f t="shared" si="306"/>
        <v>0</v>
      </c>
      <c r="T3913" s="4">
        <f t="shared" si="307"/>
        <v>0</v>
      </c>
      <c r="U3913" s="4">
        <f t="shared" ref="U3913:U3976" si="309">T3913-S3913</f>
        <v>0</v>
      </c>
    </row>
    <row r="3914" spans="3:21" x14ac:dyDescent="0.25">
      <c r="C3914" s="2" t="b">
        <f t="shared" si="308"/>
        <v>1</v>
      </c>
      <c r="L3914" s="2" t="b">
        <f t="shared" si="305"/>
        <v>1</v>
      </c>
      <c r="S3914" s="4">
        <f t="shared" si="306"/>
        <v>0</v>
      </c>
      <c r="T3914" s="4">
        <f t="shared" si="307"/>
        <v>0</v>
      </c>
      <c r="U3914" s="4">
        <f t="shared" si="309"/>
        <v>0</v>
      </c>
    </row>
    <row r="3915" spans="3:21" x14ac:dyDescent="0.25">
      <c r="C3915" s="2" t="b">
        <f t="shared" si="308"/>
        <v>1</v>
      </c>
      <c r="L3915" s="2" t="b">
        <f t="shared" si="305"/>
        <v>1</v>
      </c>
      <c r="S3915" s="4">
        <f t="shared" si="306"/>
        <v>0</v>
      </c>
      <c r="T3915" s="4">
        <f t="shared" si="307"/>
        <v>0</v>
      </c>
      <c r="U3915" s="4">
        <f t="shared" si="309"/>
        <v>0</v>
      </c>
    </row>
    <row r="3916" spans="3:21" x14ac:dyDescent="0.25">
      <c r="C3916" s="2" t="b">
        <f t="shared" si="308"/>
        <v>1</v>
      </c>
      <c r="L3916" s="2" t="b">
        <f t="shared" si="305"/>
        <v>1</v>
      </c>
      <c r="S3916" s="4">
        <f t="shared" si="306"/>
        <v>0</v>
      </c>
      <c r="T3916" s="4">
        <f t="shared" si="307"/>
        <v>0</v>
      </c>
      <c r="U3916" s="4">
        <f t="shared" si="309"/>
        <v>0</v>
      </c>
    </row>
    <row r="3917" spans="3:21" x14ac:dyDescent="0.25">
      <c r="C3917" s="2" t="b">
        <f t="shared" si="308"/>
        <v>1</v>
      </c>
      <c r="L3917" s="2" t="b">
        <f t="shared" si="305"/>
        <v>1</v>
      </c>
      <c r="S3917" s="4">
        <f t="shared" si="306"/>
        <v>0</v>
      </c>
      <c r="T3917" s="4">
        <f t="shared" si="307"/>
        <v>0</v>
      </c>
      <c r="U3917" s="4">
        <f t="shared" si="309"/>
        <v>0</v>
      </c>
    </row>
    <row r="3918" spans="3:21" x14ac:dyDescent="0.25">
      <c r="C3918" s="2" t="b">
        <f t="shared" si="308"/>
        <v>1</v>
      </c>
      <c r="L3918" s="2" t="b">
        <f t="shared" si="305"/>
        <v>1</v>
      </c>
      <c r="S3918" s="4">
        <f t="shared" si="306"/>
        <v>0</v>
      </c>
      <c r="T3918" s="4">
        <f t="shared" si="307"/>
        <v>0</v>
      </c>
      <c r="U3918" s="4">
        <f t="shared" si="309"/>
        <v>0</v>
      </c>
    </row>
    <row r="3919" spans="3:21" x14ac:dyDescent="0.25">
      <c r="C3919" s="2" t="b">
        <f t="shared" si="308"/>
        <v>1</v>
      </c>
      <c r="L3919" s="2" t="b">
        <f t="shared" si="305"/>
        <v>1</v>
      </c>
      <c r="S3919" s="4">
        <f t="shared" si="306"/>
        <v>0</v>
      </c>
      <c r="T3919" s="4">
        <f t="shared" si="307"/>
        <v>0</v>
      </c>
      <c r="U3919" s="4">
        <f t="shared" si="309"/>
        <v>0</v>
      </c>
    </row>
    <row r="3920" spans="3:21" x14ac:dyDescent="0.25">
      <c r="C3920" s="2" t="b">
        <f t="shared" si="308"/>
        <v>1</v>
      </c>
      <c r="L3920" s="2" t="b">
        <f t="shared" si="305"/>
        <v>1</v>
      </c>
      <c r="S3920" s="4">
        <f t="shared" si="306"/>
        <v>0</v>
      </c>
      <c r="T3920" s="4">
        <f t="shared" si="307"/>
        <v>0</v>
      </c>
      <c r="U3920" s="4">
        <f t="shared" si="309"/>
        <v>0</v>
      </c>
    </row>
    <row r="3921" spans="3:21" x14ac:dyDescent="0.25">
      <c r="C3921" s="2" t="b">
        <f t="shared" si="308"/>
        <v>1</v>
      </c>
      <c r="L3921" s="2" t="b">
        <f t="shared" si="305"/>
        <v>1</v>
      </c>
      <c r="S3921" s="4">
        <f t="shared" si="306"/>
        <v>0</v>
      </c>
      <c r="T3921" s="4">
        <f t="shared" si="307"/>
        <v>0</v>
      </c>
      <c r="U3921" s="4">
        <f t="shared" si="309"/>
        <v>0</v>
      </c>
    </row>
    <row r="3922" spans="3:21" x14ac:dyDescent="0.25">
      <c r="C3922" s="2" t="b">
        <f t="shared" si="308"/>
        <v>1</v>
      </c>
      <c r="L3922" s="2" t="b">
        <f t="shared" si="305"/>
        <v>1</v>
      </c>
      <c r="S3922" s="4">
        <f t="shared" si="306"/>
        <v>0</v>
      </c>
      <c r="T3922" s="4">
        <f t="shared" si="307"/>
        <v>0</v>
      </c>
      <c r="U3922" s="4">
        <f t="shared" si="309"/>
        <v>0</v>
      </c>
    </row>
    <row r="3923" spans="3:21" x14ac:dyDescent="0.25">
      <c r="C3923" s="2" t="b">
        <f t="shared" si="308"/>
        <v>1</v>
      </c>
      <c r="L3923" s="2" t="b">
        <f t="shared" si="305"/>
        <v>1</v>
      </c>
      <c r="S3923" s="4">
        <f t="shared" si="306"/>
        <v>0</v>
      </c>
      <c r="T3923" s="4">
        <f t="shared" si="307"/>
        <v>0</v>
      </c>
      <c r="U3923" s="4">
        <f t="shared" si="309"/>
        <v>0</v>
      </c>
    </row>
    <row r="3924" spans="3:21" x14ac:dyDescent="0.25">
      <c r="C3924" s="2" t="b">
        <f t="shared" si="308"/>
        <v>1</v>
      </c>
      <c r="L3924" s="2" t="b">
        <f t="shared" si="305"/>
        <v>1</v>
      </c>
      <c r="S3924" s="4">
        <f t="shared" si="306"/>
        <v>0</v>
      </c>
      <c r="T3924" s="4">
        <f t="shared" si="307"/>
        <v>0</v>
      </c>
      <c r="U3924" s="4">
        <f t="shared" si="309"/>
        <v>0</v>
      </c>
    </row>
    <row r="3925" spans="3:21" x14ac:dyDescent="0.25">
      <c r="C3925" s="2" t="b">
        <f t="shared" si="308"/>
        <v>1</v>
      </c>
      <c r="L3925" s="2" t="b">
        <f t="shared" si="305"/>
        <v>1</v>
      </c>
      <c r="S3925" s="4">
        <f t="shared" si="306"/>
        <v>0</v>
      </c>
      <c r="T3925" s="4">
        <f t="shared" si="307"/>
        <v>0</v>
      </c>
      <c r="U3925" s="4">
        <f t="shared" si="309"/>
        <v>0</v>
      </c>
    </row>
    <row r="3926" spans="3:21" x14ac:dyDescent="0.25">
      <c r="C3926" s="2" t="b">
        <f t="shared" si="308"/>
        <v>1</v>
      </c>
      <c r="L3926" s="2" t="b">
        <f t="shared" si="305"/>
        <v>1</v>
      </c>
      <c r="S3926" s="4">
        <f t="shared" si="306"/>
        <v>0</v>
      </c>
      <c r="T3926" s="4">
        <f t="shared" si="307"/>
        <v>0</v>
      </c>
      <c r="U3926" s="4">
        <f t="shared" si="309"/>
        <v>0</v>
      </c>
    </row>
    <row r="3927" spans="3:21" x14ac:dyDescent="0.25">
      <c r="C3927" s="2" t="b">
        <f t="shared" si="308"/>
        <v>1</v>
      </c>
      <c r="L3927" s="2" t="b">
        <f t="shared" si="305"/>
        <v>1</v>
      </c>
      <c r="S3927" s="4">
        <f t="shared" si="306"/>
        <v>0</v>
      </c>
      <c r="T3927" s="4">
        <f t="shared" si="307"/>
        <v>0</v>
      </c>
      <c r="U3927" s="4">
        <f t="shared" si="309"/>
        <v>0</v>
      </c>
    </row>
    <row r="3928" spans="3:21" x14ac:dyDescent="0.25">
      <c r="C3928" s="2" t="b">
        <f t="shared" si="308"/>
        <v>1</v>
      </c>
      <c r="L3928" s="2" t="b">
        <f t="shared" si="305"/>
        <v>1</v>
      </c>
      <c r="S3928" s="4">
        <f t="shared" si="306"/>
        <v>0</v>
      </c>
      <c r="T3928" s="4">
        <f t="shared" si="307"/>
        <v>0</v>
      </c>
      <c r="U3928" s="4">
        <f t="shared" si="309"/>
        <v>0</v>
      </c>
    </row>
    <row r="3929" spans="3:21" x14ac:dyDescent="0.25">
      <c r="C3929" s="2" t="b">
        <f t="shared" si="308"/>
        <v>1</v>
      </c>
      <c r="L3929" s="2" t="b">
        <f t="shared" si="305"/>
        <v>1</v>
      </c>
      <c r="S3929" s="4">
        <f t="shared" si="306"/>
        <v>0</v>
      </c>
      <c r="T3929" s="4">
        <f t="shared" si="307"/>
        <v>0</v>
      </c>
      <c r="U3929" s="4">
        <f t="shared" si="309"/>
        <v>0</v>
      </c>
    </row>
    <row r="3930" spans="3:21" x14ac:dyDescent="0.25">
      <c r="C3930" s="2" t="b">
        <f t="shared" si="308"/>
        <v>1</v>
      </c>
      <c r="L3930" s="2" t="b">
        <f t="shared" si="305"/>
        <v>1</v>
      </c>
      <c r="S3930" s="4">
        <f t="shared" si="306"/>
        <v>0</v>
      </c>
      <c r="T3930" s="4">
        <f t="shared" si="307"/>
        <v>0</v>
      </c>
      <c r="U3930" s="4">
        <f t="shared" si="309"/>
        <v>0</v>
      </c>
    </row>
    <row r="3931" spans="3:21" x14ac:dyDescent="0.25">
      <c r="C3931" s="2" t="b">
        <f t="shared" si="308"/>
        <v>1</v>
      </c>
      <c r="L3931" s="2" t="b">
        <f t="shared" si="305"/>
        <v>1</v>
      </c>
      <c r="S3931" s="4">
        <f t="shared" si="306"/>
        <v>0</v>
      </c>
      <c r="T3931" s="4">
        <f t="shared" si="307"/>
        <v>0</v>
      </c>
      <c r="U3931" s="4">
        <f t="shared" si="309"/>
        <v>0</v>
      </c>
    </row>
    <row r="3932" spans="3:21" x14ac:dyDescent="0.25">
      <c r="C3932" s="2" t="b">
        <f t="shared" si="308"/>
        <v>1</v>
      </c>
      <c r="L3932" s="2" t="b">
        <f t="shared" si="305"/>
        <v>1</v>
      </c>
      <c r="S3932" s="4">
        <f t="shared" si="306"/>
        <v>0</v>
      </c>
      <c r="T3932" s="4">
        <f t="shared" si="307"/>
        <v>0</v>
      </c>
      <c r="U3932" s="4">
        <f t="shared" si="309"/>
        <v>0</v>
      </c>
    </row>
    <row r="3933" spans="3:21" x14ac:dyDescent="0.25">
      <c r="C3933" s="2" t="b">
        <f t="shared" si="308"/>
        <v>1</v>
      </c>
      <c r="L3933" s="2" t="b">
        <f t="shared" si="305"/>
        <v>1</v>
      </c>
      <c r="S3933" s="4">
        <f t="shared" si="306"/>
        <v>0</v>
      </c>
      <c r="T3933" s="4">
        <f t="shared" si="307"/>
        <v>0</v>
      </c>
      <c r="U3933" s="4">
        <f t="shared" si="309"/>
        <v>0</v>
      </c>
    </row>
    <row r="3934" spans="3:21" x14ac:dyDescent="0.25">
      <c r="C3934" s="2" t="b">
        <f t="shared" si="308"/>
        <v>1</v>
      </c>
      <c r="L3934" s="2" t="b">
        <f t="shared" si="305"/>
        <v>1</v>
      </c>
      <c r="S3934" s="4">
        <f t="shared" si="306"/>
        <v>0</v>
      </c>
      <c r="T3934" s="4">
        <f t="shared" si="307"/>
        <v>0</v>
      </c>
      <c r="U3934" s="4">
        <f t="shared" si="309"/>
        <v>0</v>
      </c>
    </row>
    <row r="3935" spans="3:21" x14ac:dyDescent="0.25">
      <c r="C3935" s="2" t="b">
        <f t="shared" si="308"/>
        <v>1</v>
      </c>
      <c r="L3935" s="2" t="b">
        <f t="shared" si="305"/>
        <v>1</v>
      </c>
      <c r="S3935" s="4">
        <f t="shared" si="306"/>
        <v>0</v>
      </c>
      <c r="T3935" s="4">
        <f t="shared" si="307"/>
        <v>0</v>
      </c>
      <c r="U3935" s="4">
        <f t="shared" si="309"/>
        <v>0</v>
      </c>
    </row>
    <row r="3936" spans="3:21" x14ac:dyDescent="0.25">
      <c r="C3936" s="2" t="b">
        <f t="shared" si="308"/>
        <v>1</v>
      </c>
      <c r="L3936" s="2" t="b">
        <f t="shared" si="305"/>
        <v>1</v>
      </c>
      <c r="S3936" s="4">
        <f t="shared" si="306"/>
        <v>0</v>
      </c>
      <c r="T3936" s="4">
        <f t="shared" si="307"/>
        <v>0</v>
      </c>
      <c r="U3936" s="4">
        <f t="shared" si="309"/>
        <v>0</v>
      </c>
    </row>
    <row r="3937" spans="3:21" x14ac:dyDescent="0.25">
      <c r="C3937" s="2" t="b">
        <f t="shared" si="308"/>
        <v>1</v>
      </c>
      <c r="L3937" s="2" t="b">
        <f t="shared" si="305"/>
        <v>1</v>
      </c>
      <c r="S3937" s="4">
        <f t="shared" si="306"/>
        <v>0</v>
      </c>
      <c r="T3937" s="4">
        <f t="shared" si="307"/>
        <v>0</v>
      </c>
      <c r="U3937" s="4">
        <f t="shared" si="309"/>
        <v>0</v>
      </c>
    </row>
    <row r="3938" spans="3:21" x14ac:dyDescent="0.25">
      <c r="C3938" s="2" t="b">
        <f t="shared" si="308"/>
        <v>1</v>
      </c>
      <c r="L3938" s="2" t="b">
        <f t="shared" si="305"/>
        <v>1</v>
      </c>
      <c r="S3938" s="4">
        <f t="shared" si="306"/>
        <v>0</v>
      </c>
      <c r="T3938" s="4">
        <f t="shared" si="307"/>
        <v>0</v>
      </c>
      <c r="U3938" s="4">
        <f t="shared" si="309"/>
        <v>0</v>
      </c>
    </row>
    <row r="3939" spans="3:21" x14ac:dyDescent="0.25">
      <c r="C3939" s="2" t="b">
        <f t="shared" si="308"/>
        <v>1</v>
      </c>
      <c r="L3939" s="2" t="b">
        <f t="shared" si="305"/>
        <v>1</v>
      </c>
      <c r="S3939" s="4">
        <f t="shared" si="306"/>
        <v>0</v>
      </c>
      <c r="T3939" s="4">
        <f t="shared" si="307"/>
        <v>0</v>
      </c>
      <c r="U3939" s="4">
        <f t="shared" si="309"/>
        <v>0</v>
      </c>
    </row>
    <row r="3940" spans="3:21" x14ac:dyDescent="0.25">
      <c r="C3940" s="2" t="b">
        <f t="shared" si="308"/>
        <v>1</v>
      </c>
      <c r="L3940" s="2" t="b">
        <f t="shared" si="305"/>
        <v>1</v>
      </c>
      <c r="S3940" s="4">
        <f t="shared" si="306"/>
        <v>0</v>
      </c>
      <c r="T3940" s="4">
        <f t="shared" si="307"/>
        <v>0</v>
      </c>
      <c r="U3940" s="4">
        <f t="shared" si="309"/>
        <v>0</v>
      </c>
    </row>
    <row r="3941" spans="3:21" x14ac:dyDescent="0.25">
      <c r="C3941" s="2" t="b">
        <f t="shared" si="308"/>
        <v>1</v>
      </c>
      <c r="L3941" s="2" t="b">
        <f t="shared" si="305"/>
        <v>1</v>
      </c>
      <c r="S3941" s="4">
        <f t="shared" si="306"/>
        <v>0</v>
      </c>
      <c r="T3941" s="4">
        <f t="shared" si="307"/>
        <v>0</v>
      </c>
      <c r="U3941" s="4">
        <f t="shared" si="309"/>
        <v>0</v>
      </c>
    </row>
    <row r="3942" spans="3:21" x14ac:dyDescent="0.25">
      <c r="C3942" s="2" t="b">
        <f t="shared" si="308"/>
        <v>1</v>
      </c>
      <c r="L3942" s="2" t="b">
        <f t="shared" si="305"/>
        <v>1</v>
      </c>
      <c r="S3942" s="4">
        <f t="shared" si="306"/>
        <v>0</v>
      </c>
      <c r="T3942" s="4">
        <f t="shared" si="307"/>
        <v>0</v>
      </c>
      <c r="U3942" s="4">
        <f t="shared" si="309"/>
        <v>0</v>
      </c>
    </row>
    <row r="3943" spans="3:21" x14ac:dyDescent="0.25">
      <c r="C3943" s="2" t="b">
        <f t="shared" si="308"/>
        <v>1</v>
      </c>
      <c r="L3943" s="2" t="b">
        <f t="shared" si="305"/>
        <v>1</v>
      </c>
      <c r="S3943" s="4">
        <f t="shared" si="306"/>
        <v>0</v>
      </c>
      <c r="T3943" s="4">
        <f t="shared" si="307"/>
        <v>0</v>
      </c>
      <c r="U3943" s="4">
        <f t="shared" si="309"/>
        <v>0</v>
      </c>
    </row>
    <row r="3944" spans="3:21" x14ac:dyDescent="0.25">
      <c r="C3944" s="2" t="b">
        <f t="shared" si="308"/>
        <v>1</v>
      </c>
      <c r="L3944" s="2" t="b">
        <f t="shared" si="305"/>
        <v>1</v>
      </c>
      <c r="S3944" s="4">
        <f t="shared" si="306"/>
        <v>0</v>
      </c>
      <c r="T3944" s="4">
        <f t="shared" si="307"/>
        <v>0</v>
      </c>
      <c r="U3944" s="4">
        <f t="shared" si="309"/>
        <v>0</v>
      </c>
    </row>
    <row r="3945" spans="3:21" x14ac:dyDescent="0.25">
      <c r="C3945" s="2" t="b">
        <f t="shared" si="308"/>
        <v>1</v>
      </c>
      <c r="L3945" s="2" t="b">
        <f t="shared" si="305"/>
        <v>1</v>
      </c>
      <c r="S3945" s="4">
        <f t="shared" si="306"/>
        <v>0</v>
      </c>
      <c r="T3945" s="4">
        <f t="shared" si="307"/>
        <v>0</v>
      </c>
      <c r="U3945" s="4">
        <f t="shared" si="309"/>
        <v>0</v>
      </c>
    </row>
    <row r="3946" spans="3:21" x14ac:dyDescent="0.25">
      <c r="C3946" s="2" t="b">
        <f t="shared" si="308"/>
        <v>1</v>
      </c>
      <c r="L3946" s="2" t="b">
        <f t="shared" si="305"/>
        <v>1</v>
      </c>
      <c r="S3946" s="4">
        <f t="shared" si="306"/>
        <v>0</v>
      </c>
      <c r="T3946" s="4">
        <f t="shared" si="307"/>
        <v>0</v>
      </c>
      <c r="U3946" s="4">
        <f t="shared" si="309"/>
        <v>0</v>
      </c>
    </row>
    <row r="3947" spans="3:21" x14ac:dyDescent="0.25">
      <c r="C3947" s="2" t="b">
        <f t="shared" si="308"/>
        <v>1</v>
      </c>
      <c r="L3947" s="2" t="b">
        <f t="shared" si="305"/>
        <v>1</v>
      </c>
      <c r="S3947" s="4">
        <f t="shared" si="306"/>
        <v>0</v>
      </c>
      <c r="T3947" s="4">
        <f t="shared" si="307"/>
        <v>0</v>
      </c>
      <c r="U3947" s="4">
        <f t="shared" si="309"/>
        <v>0</v>
      </c>
    </row>
    <row r="3948" spans="3:21" x14ac:dyDescent="0.25">
      <c r="C3948" s="2" t="b">
        <f t="shared" si="308"/>
        <v>1</v>
      </c>
      <c r="L3948" s="2" t="b">
        <f t="shared" si="305"/>
        <v>1</v>
      </c>
      <c r="S3948" s="4">
        <f t="shared" si="306"/>
        <v>0</v>
      </c>
      <c r="T3948" s="4">
        <f t="shared" si="307"/>
        <v>0</v>
      </c>
      <c r="U3948" s="4">
        <f t="shared" si="309"/>
        <v>0</v>
      </c>
    </row>
    <row r="3949" spans="3:21" x14ac:dyDescent="0.25">
      <c r="C3949" s="2" t="b">
        <f t="shared" si="308"/>
        <v>1</v>
      </c>
      <c r="L3949" s="2" t="b">
        <f t="shared" si="305"/>
        <v>1</v>
      </c>
      <c r="S3949" s="4">
        <f t="shared" si="306"/>
        <v>0</v>
      </c>
      <c r="T3949" s="4">
        <f t="shared" si="307"/>
        <v>0</v>
      </c>
      <c r="U3949" s="4">
        <f t="shared" si="309"/>
        <v>0</v>
      </c>
    </row>
    <row r="3950" spans="3:21" x14ac:dyDescent="0.25">
      <c r="C3950" s="2" t="b">
        <f t="shared" si="308"/>
        <v>1</v>
      </c>
      <c r="L3950" s="2" t="b">
        <f t="shared" si="305"/>
        <v>1</v>
      </c>
      <c r="S3950" s="4">
        <f t="shared" si="306"/>
        <v>0</v>
      </c>
      <c r="T3950" s="4">
        <f t="shared" si="307"/>
        <v>0</v>
      </c>
      <c r="U3950" s="4">
        <f t="shared" si="309"/>
        <v>0</v>
      </c>
    </row>
    <row r="3951" spans="3:21" x14ac:dyDescent="0.25">
      <c r="C3951" s="2" t="b">
        <f t="shared" si="308"/>
        <v>1</v>
      </c>
      <c r="L3951" s="2" t="b">
        <f t="shared" si="305"/>
        <v>1</v>
      </c>
      <c r="S3951" s="4">
        <f t="shared" si="306"/>
        <v>0</v>
      </c>
      <c r="T3951" s="4">
        <f t="shared" si="307"/>
        <v>0</v>
      </c>
      <c r="U3951" s="4">
        <f t="shared" si="309"/>
        <v>0</v>
      </c>
    </row>
    <row r="3952" spans="3:21" x14ac:dyDescent="0.25">
      <c r="C3952" s="2" t="b">
        <f t="shared" si="308"/>
        <v>1</v>
      </c>
      <c r="L3952" s="2" t="b">
        <f t="shared" si="305"/>
        <v>1</v>
      </c>
      <c r="S3952" s="4">
        <f t="shared" si="306"/>
        <v>0</v>
      </c>
      <c r="T3952" s="4">
        <f t="shared" si="307"/>
        <v>0</v>
      </c>
      <c r="U3952" s="4">
        <f t="shared" si="309"/>
        <v>0</v>
      </c>
    </row>
    <row r="3953" spans="3:21" x14ac:dyDescent="0.25">
      <c r="C3953" s="2" t="b">
        <f t="shared" si="308"/>
        <v>1</v>
      </c>
      <c r="L3953" s="2" t="b">
        <f t="shared" si="305"/>
        <v>1</v>
      </c>
      <c r="S3953" s="4">
        <f t="shared" si="306"/>
        <v>0</v>
      </c>
      <c r="T3953" s="4">
        <f t="shared" si="307"/>
        <v>0</v>
      </c>
      <c r="U3953" s="4">
        <f t="shared" si="309"/>
        <v>0</v>
      </c>
    </row>
    <row r="3954" spans="3:21" x14ac:dyDescent="0.25">
      <c r="C3954" s="2" t="b">
        <f t="shared" si="308"/>
        <v>1</v>
      </c>
      <c r="L3954" s="2" t="b">
        <f t="shared" si="305"/>
        <v>1</v>
      </c>
      <c r="S3954" s="4">
        <f t="shared" si="306"/>
        <v>0</v>
      </c>
      <c r="T3954" s="4">
        <f t="shared" si="307"/>
        <v>0</v>
      </c>
      <c r="U3954" s="4">
        <f t="shared" si="309"/>
        <v>0</v>
      </c>
    </row>
    <row r="3955" spans="3:21" x14ac:dyDescent="0.25">
      <c r="C3955" s="2" t="b">
        <f t="shared" si="308"/>
        <v>1</v>
      </c>
      <c r="L3955" s="2" t="b">
        <f t="shared" si="305"/>
        <v>1</v>
      </c>
      <c r="S3955" s="4">
        <f t="shared" si="306"/>
        <v>0</v>
      </c>
      <c r="T3955" s="4">
        <f t="shared" si="307"/>
        <v>0</v>
      </c>
      <c r="U3955" s="4">
        <f t="shared" si="309"/>
        <v>0</v>
      </c>
    </row>
    <row r="3956" spans="3:21" x14ac:dyDescent="0.25">
      <c r="C3956" s="2" t="b">
        <f t="shared" si="308"/>
        <v>1</v>
      </c>
      <c r="L3956" s="2" t="b">
        <f t="shared" si="305"/>
        <v>1</v>
      </c>
      <c r="S3956" s="4">
        <f t="shared" si="306"/>
        <v>0</v>
      </c>
      <c r="T3956" s="4">
        <f t="shared" si="307"/>
        <v>0</v>
      </c>
      <c r="U3956" s="4">
        <f t="shared" si="309"/>
        <v>0</v>
      </c>
    </row>
    <row r="3957" spans="3:21" x14ac:dyDescent="0.25">
      <c r="C3957" s="2" t="b">
        <f t="shared" si="308"/>
        <v>1</v>
      </c>
      <c r="L3957" s="2" t="b">
        <f t="shared" si="305"/>
        <v>1</v>
      </c>
      <c r="S3957" s="4">
        <f t="shared" si="306"/>
        <v>0</v>
      </c>
      <c r="T3957" s="4">
        <f t="shared" si="307"/>
        <v>0</v>
      </c>
      <c r="U3957" s="4">
        <f t="shared" si="309"/>
        <v>0</v>
      </c>
    </row>
    <row r="3958" spans="3:21" x14ac:dyDescent="0.25">
      <c r="C3958" s="2" t="b">
        <f t="shared" si="308"/>
        <v>1</v>
      </c>
      <c r="L3958" s="2" t="b">
        <f t="shared" si="305"/>
        <v>1</v>
      </c>
      <c r="S3958" s="4">
        <f t="shared" si="306"/>
        <v>0</v>
      </c>
      <c r="T3958" s="4">
        <f t="shared" si="307"/>
        <v>0</v>
      </c>
      <c r="U3958" s="4">
        <f t="shared" si="309"/>
        <v>0</v>
      </c>
    </row>
    <row r="3959" spans="3:21" x14ac:dyDescent="0.25">
      <c r="C3959" s="2" t="b">
        <f t="shared" si="308"/>
        <v>1</v>
      </c>
      <c r="L3959" s="2" t="b">
        <f t="shared" si="305"/>
        <v>1</v>
      </c>
      <c r="S3959" s="4">
        <f t="shared" si="306"/>
        <v>0</v>
      </c>
      <c r="T3959" s="4">
        <f t="shared" si="307"/>
        <v>0</v>
      </c>
      <c r="U3959" s="4">
        <f t="shared" si="309"/>
        <v>0</v>
      </c>
    </row>
    <row r="3960" spans="3:21" x14ac:dyDescent="0.25">
      <c r="C3960" s="2" t="b">
        <f t="shared" si="308"/>
        <v>1</v>
      </c>
      <c r="L3960" s="2" t="b">
        <f t="shared" si="305"/>
        <v>1</v>
      </c>
      <c r="S3960" s="4">
        <f t="shared" si="306"/>
        <v>0</v>
      </c>
      <c r="T3960" s="4">
        <f t="shared" si="307"/>
        <v>0</v>
      </c>
      <c r="U3960" s="4">
        <f t="shared" si="309"/>
        <v>0</v>
      </c>
    </row>
    <row r="3961" spans="3:21" x14ac:dyDescent="0.25">
      <c r="C3961" s="2" t="b">
        <f t="shared" si="308"/>
        <v>1</v>
      </c>
      <c r="L3961" s="2" t="b">
        <f t="shared" si="305"/>
        <v>1</v>
      </c>
      <c r="S3961" s="4">
        <f t="shared" si="306"/>
        <v>0</v>
      </c>
      <c r="T3961" s="4">
        <f t="shared" si="307"/>
        <v>0</v>
      </c>
      <c r="U3961" s="4">
        <f t="shared" si="309"/>
        <v>0</v>
      </c>
    </row>
    <row r="3962" spans="3:21" x14ac:dyDescent="0.25">
      <c r="C3962" s="2" t="b">
        <f t="shared" si="308"/>
        <v>1</v>
      </c>
      <c r="L3962" s="2" t="b">
        <f t="shared" si="305"/>
        <v>1</v>
      </c>
      <c r="S3962" s="4">
        <f t="shared" si="306"/>
        <v>0</v>
      </c>
      <c r="T3962" s="4">
        <f t="shared" si="307"/>
        <v>0</v>
      </c>
      <c r="U3962" s="4">
        <f t="shared" si="309"/>
        <v>0</v>
      </c>
    </row>
    <row r="3963" spans="3:21" x14ac:dyDescent="0.25">
      <c r="C3963" s="2" t="b">
        <f t="shared" si="308"/>
        <v>1</v>
      </c>
      <c r="L3963" s="2" t="b">
        <f t="shared" si="305"/>
        <v>1</v>
      </c>
      <c r="S3963" s="4">
        <f t="shared" si="306"/>
        <v>0</v>
      </c>
      <c r="T3963" s="4">
        <f t="shared" si="307"/>
        <v>0</v>
      </c>
      <c r="U3963" s="4">
        <f t="shared" si="309"/>
        <v>0</v>
      </c>
    </row>
    <row r="3964" spans="3:21" x14ac:dyDescent="0.25">
      <c r="C3964" s="2" t="b">
        <f t="shared" si="308"/>
        <v>1</v>
      </c>
      <c r="L3964" s="2" t="b">
        <f t="shared" si="305"/>
        <v>1</v>
      </c>
      <c r="S3964" s="4">
        <f t="shared" si="306"/>
        <v>0</v>
      </c>
      <c r="T3964" s="4">
        <f t="shared" si="307"/>
        <v>0</v>
      </c>
      <c r="U3964" s="4">
        <f t="shared" si="309"/>
        <v>0</v>
      </c>
    </row>
    <row r="3965" spans="3:21" x14ac:dyDescent="0.25">
      <c r="C3965" s="2" t="b">
        <f t="shared" si="308"/>
        <v>1</v>
      </c>
      <c r="L3965" s="2" t="b">
        <f t="shared" si="305"/>
        <v>1</v>
      </c>
      <c r="S3965" s="4">
        <f t="shared" si="306"/>
        <v>0</v>
      </c>
      <c r="T3965" s="4">
        <f t="shared" si="307"/>
        <v>0</v>
      </c>
      <c r="U3965" s="4">
        <f t="shared" si="309"/>
        <v>0</v>
      </c>
    </row>
    <row r="3966" spans="3:21" x14ac:dyDescent="0.25">
      <c r="C3966" s="2" t="b">
        <f t="shared" si="308"/>
        <v>1</v>
      </c>
      <c r="L3966" s="2" t="b">
        <f t="shared" si="305"/>
        <v>1</v>
      </c>
      <c r="S3966" s="4">
        <f t="shared" si="306"/>
        <v>0</v>
      </c>
      <c r="T3966" s="4">
        <f t="shared" si="307"/>
        <v>0</v>
      </c>
      <c r="U3966" s="4">
        <f t="shared" si="309"/>
        <v>0</v>
      </c>
    </row>
    <row r="3967" spans="3:21" x14ac:dyDescent="0.25">
      <c r="C3967" s="2" t="b">
        <f t="shared" si="308"/>
        <v>1</v>
      </c>
      <c r="L3967" s="2" t="b">
        <f t="shared" si="305"/>
        <v>1</v>
      </c>
      <c r="S3967" s="4">
        <f t="shared" si="306"/>
        <v>0</v>
      </c>
      <c r="T3967" s="4">
        <f t="shared" si="307"/>
        <v>0</v>
      </c>
      <c r="U3967" s="4">
        <f t="shared" si="309"/>
        <v>0</v>
      </c>
    </row>
    <row r="3968" spans="3:21" x14ac:dyDescent="0.25">
      <c r="C3968" s="2" t="b">
        <f t="shared" si="308"/>
        <v>1</v>
      </c>
      <c r="L3968" s="2" t="b">
        <f t="shared" si="305"/>
        <v>1</v>
      </c>
      <c r="S3968" s="4">
        <f t="shared" si="306"/>
        <v>0</v>
      </c>
      <c r="T3968" s="4">
        <f t="shared" si="307"/>
        <v>0</v>
      </c>
      <c r="U3968" s="4">
        <f t="shared" si="309"/>
        <v>0</v>
      </c>
    </row>
    <row r="3969" spans="3:21" x14ac:dyDescent="0.25">
      <c r="C3969" s="2" t="b">
        <f t="shared" si="308"/>
        <v>1</v>
      </c>
      <c r="L3969" s="2" t="b">
        <f t="shared" si="305"/>
        <v>1</v>
      </c>
      <c r="S3969" s="4">
        <f t="shared" si="306"/>
        <v>0</v>
      </c>
      <c r="T3969" s="4">
        <f t="shared" si="307"/>
        <v>0</v>
      </c>
      <c r="U3969" s="4">
        <f t="shared" si="309"/>
        <v>0</v>
      </c>
    </row>
    <row r="3970" spans="3:21" x14ac:dyDescent="0.25">
      <c r="C3970" s="2" t="b">
        <f t="shared" si="308"/>
        <v>1</v>
      </c>
      <c r="L3970" s="2" t="b">
        <f t="shared" si="305"/>
        <v>1</v>
      </c>
      <c r="S3970" s="4">
        <f t="shared" si="306"/>
        <v>0</v>
      </c>
      <c r="T3970" s="4">
        <f t="shared" si="307"/>
        <v>0</v>
      </c>
      <c r="U3970" s="4">
        <f t="shared" si="309"/>
        <v>0</v>
      </c>
    </row>
    <row r="3971" spans="3:21" x14ac:dyDescent="0.25">
      <c r="C3971" s="2" t="b">
        <f t="shared" si="308"/>
        <v>1</v>
      </c>
      <c r="L3971" s="2" t="b">
        <f t="shared" si="305"/>
        <v>1</v>
      </c>
      <c r="S3971" s="4">
        <f t="shared" si="306"/>
        <v>0</v>
      </c>
      <c r="T3971" s="4">
        <f t="shared" si="307"/>
        <v>0</v>
      </c>
      <c r="U3971" s="4">
        <f t="shared" si="309"/>
        <v>0</v>
      </c>
    </row>
    <row r="3972" spans="3:21" x14ac:dyDescent="0.25">
      <c r="C3972" s="2" t="b">
        <f t="shared" si="308"/>
        <v>1</v>
      </c>
      <c r="L3972" s="2" t="b">
        <f t="shared" si="305"/>
        <v>1</v>
      </c>
      <c r="S3972" s="4">
        <f t="shared" si="306"/>
        <v>0</v>
      </c>
      <c r="T3972" s="4">
        <f t="shared" si="307"/>
        <v>0</v>
      </c>
      <c r="U3972" s="4">
        <f t="shared" si="309"/>
        <v>0</v>
      </c>
    </row>
    <row r="3973" spans="3:21" x14ac:dyDescent="0.25">
      <c r="C3973" s="2" t="b">
        <f t="shared" si="308"/>
        <v>1</v>
      </c>
      <c r="L3973" s="2" t="b">
        <f t="shared" si="305"/>
        <v>1</v>
      </c>
      <c r="S3973" s="4">
        <f t="shared" si="306"/>
        <v>0</v>
      </c>
      <c r="T3973" s="4">
        <f t="shared" si="307"/>
        <v>0</v>
      </c>
      <c r="U3973" s="4">
        <f t="shared" si="309"/>
        <v>0</v>
      </c>
    </row>
    <row r="3974" spans="3:21" x14ac:dyDescent="0.25">
      <c r="C3974" s="2" t="b">
        <f t="shared" si="308"/>
        <v>1</v>
      </c>
      <c r="L3974" s="2" t="b">
        <f t="shared" si="305"/>
        <v>1</v>
      </c>
      <c r="S3974" s="4">
        <f t="shared" si="306"/>
        <v>0</v>
      </c>
      <c r="T3974" s="4">
        <f t="shared" si="307"/>
        <v>0</v>
      </c>
      <c r="U3974" s="4">
        <f t="shared" si="309"/>
        <v>0</v>
      </c>
    </row>
    <row r="3975" spans="3:21" x14ac:dyDescent="0.25">
      <c r="C3975" s="2" t="b">
        <f t="shared" si="308"/>
        <v>1</v>
      </c>
      <c r="L3975" s="2" t="b">
        <f t="shared" si="305"/>
        <v>1</v>
      </c>
      <c r="S3975" s="4">
        <f t="shared" si="306"/>
        <v>0</v>
      </c>
      <c r="T3975" s="4">
        <f t="shared" si="307"/>
        <v>0</v>
      </c>
      <c r="U3975" s="4">
        <f t="shared" si="309"/>
        <v>0</v>
      </c>
    </row>
    <row r="3976" spans="3:21" x14ac:dyDescent="0.25">
      <c r="C3976" s="2" t="b">
        <f t="shared" si="308"/>
        <v>1</v>
      </c>
      <c r="L3976" s="2" t="b">
        <f t="shared" ref="L3976:L4039" si="310">EXACT(H3976,K3976)</f>
        <v>1</v>
      </c>
      <c r="S3976" s="4">
        <f t="shared" ref="S3976:S4039" si="311">I3976*Q3976</f>
        <v>0</v>
      </c>
      <c r="T3976" s="4">
        <f t="shared" ref="T3976:T4039" si="312">IFERROR(((Q3976*H3976)*(M3976/K3976)),S3976)</f>
        <v>0</v>
      </c>
      <c r="U3976" s="4">
        <f t="shared" si="309"/>
        <v>0</v>
      </c>
    </row>
    <row r="3977" spans="3:21" x14ac:dyDescent="0.25">
      <c r="C3977" s="2" t="b">
        <f t="shared" ref="C3977:C4040" si="313">EXACT(A3977,B3977)</f>
        <v>1</v>
      </c>
      <c r="L3977" s="2" t="b">
        <f t="shared" si="310"/>
        <v>1</v>
      </c>
      <c r="S3977" s="4">
        <f t="shared" si="311"/>
        <v>0</v>
      </c>
      <c r="T3977" s="4">
        <f t="shared" si="312"/>
        <v>0</v>
      </c>
      <c r="U3977" s="4">
        <f t="shared" ref="U3977:U4040" si="314">T3977-S3977</f>
        <v>0</v>
      </c>
    </row>
    <row r="3978" spans="3:21" x14ac:dyDescent="0.25">
      <c r="C3978" s="2" t="b">
        <f t="shared" si="313"/>
        <v>1</v>
      </c>
      <c r="L3978" s="2" t="b">
        <f t="shared" si="310"/>
        <v>1</v>
      </c>
      <c r="S3978" s="4">
        <f t="shared" si="311"/>
        <v>0</v>
      </c>
      <c r="T3978" s="4">
        <f t="shared" si="312"/>
        <v>0</v>
      </c>
      <c r="U3978" s="4">
        <f t="shared" si="314"/>
        <v>0</v>
      </c>
    </row>
    <row r="3979" spans="3:21" x14ac:dyDescent="0.25">
      <c r="C3979" s="2" t="b">
        <f t="shared" si="313"/>
        <v>1</v>
      </c>
      <c r="L3979" s="2" t="b">
        <f t="shared" si="310"/>
        <v>1</v>
      </c>
      <c r="S3979" s="4">
        <f t="shared" si="311"/>
        <v>0</v>
      </c>
      <c r="T3979" s="4">
        <f t="shared" si="312"/>
        <v>0</v>
      </c>
      <c r="U3979" s="4">
        <f t="shared" si="314"/>
        <v>0</v>
      </c>
    </row>
    <row r="3980" spans="3:21" x14ac:dyDescent="0.25">
      <c r="C3980" s="2" t="b">
        <f t="shared" si="313"/>
        <v>1</v>
      </c>
      <c r="L3980" s="2" t="b">
        <f t="shared" si="310"/>
        <v>1</v>
      </c>
      <c r="S3980" s="4">
        <f t="shared" si="311"/>
        <v>0</v>
      </c>
      <c r="T3980" s="4">
        <f t="shared" si="312"/>
        <v>0</v>
      </c>
      <c r="U3980" s="4">
        <f t="shared" si="314"/>
        <v>0</v>
      </c>
    </row>
    <row r="3981" spans="3:21" x14ac:dyDescent="0.25">
      <c r="C3981" s="2" t="b">
        <f t="shared" si="313"/>
        <v>1</v>
      </c>
      <c r="L3981" s="2" t="b">
        <f t="shared" si="310"/>
        <v>1</v>
      </c>
      <c r="S3981" s="4">
        <f t="shared" si="311"/>
        <v>0</v>
      </c>
      <c r="T3981" s="4">
        <f t="shared" si="312"/>
        <v>0</v>
      </c>
      <c r="U3981" s="4">
        <f t="shared" si="314"/>
        <v>0</v>
      </c>
    </row>
    <row r="3982" spans="3:21" x14ac:dyDescent="0.25">
      <c r="C3982" s="2" t="b">
        <f t="shared" si="313"/>
        <v>1</v>
      </c>
      <c r="L3982" s="2" t="b">
        <f t="shared" si="310"/>
        <v>1</v>
      </c>
      <c r="S3982" s="4">
        <f t="shared" si="311"/>
        <v>0</v>
      </c>
      <c r="T3982" s="4">
        <f t="shared" si="312"/>
        <v>0</v>
      </c>
      <c r="U3982" s="4">
        <f t="shared" si="314"/>
        <v>0</v>
      </c>
    </row>
    <row r="3983" spans="3:21" x14ac:dyDescent="0.25">
      <c r="C3983" s="2" t="b">
        <f t="shared" si="313"/>
        <v>1</v>
      </c>
      <c r="L3983" s="2" t="b">
        <f t="shared" si="310"/>
        <v>1</v>
      </c>
      <c r="S3983" s="4">
        <f t="shared" si="311"/>
        <v>0</v>
      </c>
      <c r="T3983" s="4">
        <f t="shared" si="312"/>
        <v>0</v>
      </c>
      <c r="U3983" s="4">
        <f t="shared" si="314"/>
        <v>0</v>
      </c>
    </row>
    <row r="3984" spans="3:21" x14ac:dyDescent="0.25">
      <c r="C3984" s="2" t="b">
        <f t="shared" si="313"/>
        <v>1</v>
      </c>
      <c r="L3984" s="2" t="b">
        <f t="shared" si="310"/>
        <v>1</v>
      </c>
      <c r="S3984" s="4">
        <f t="shared" si="311"/>
        <v>0</v>
      </c>
      <c r="T3984" s="4">
        <f t="shared" si="312"/>
        <v>0</v>
      </c>
      <c r="U3984" s="4">
        <f t="shared" si="314"/>
        <v>0</v>
      </c>
    </row>
    <row r="3985" spans="3:21" x14ac:dyDescent="0.25">
      <c r="C3985" s="2" t="b">
        <f t="shared" si="313"/>
        <v>1</v>
      </c>
      <c r="L3985" s="2" t="b">
        <f t="shared" si="310"/>
        <v>1</v>
      </c>
      <c r="S3985" s="4">
        <f t="shared" si="311"/>
        <v>0</v>
      </c>
      <c r="T3985" s="4">
        <f t="shared" si="312"/>
        <v>0</v>
      </c>
      <c r="U3985" s="4">
        <f t="shared" si="314"/>
        <v>0</v>
      </c>
    </row>
    <row r="3986" spans="3:21" x14ac:dyDescent="0.25">
      <c r="C3986" s="2" t="b">
        <f t="shared" si="313"/>
        <v>1</v>
      </c>
      <c r="L3986" s="2" t="b">
        <f t="shared" si="310"/>
        <v>1</v>
      </c>
      <c r="S3986" s="4">
        <f t="shared" si="311"/>
        <v>0</v>
      </c>
      <c r="T3986" s="4">
        <f t="shared" si="312"/>
        <v>0</v>
      </c>
      <c r="U3986" s="4">
        <f t="shared" si="314"/>
        <v>0</v>
      </c>
    </row>
    <row r="3987" spans="3:21" x14ac:dyDescent="0.25">
      <c r="C3987" s="2" t="b">
        <f t="shared" si="313"/>
        <v>1</v>
      </c>
      <c r="L3987" s="2" t="b">
        <f t="shared" si="310"/>
        <v>1</v>
      </c>
      <c r="S3987" s="4">
        <f t="shared" si="311"/>
        <v>0</v>
      </c>
      <c r="T3987" s="4">
        <f t="shared" si="312"/>
        <v>0</v>
      </c>
      <c r="U3987" s="4">
        <f t="shared" si="314"/>
        <v>0</v>
      </c>
    </row>
    <row r="3988" spans="3:21" x14ac:dyDescent="0.25">
      <c r="C3988" s="2" t="b">
        <f t="shared" si="313"/>
        <v>1</v>
      </c>
      <c r="L3988" s="2" t="b">
        <f t="shared" si="310"/>
        <v>1</v>
      </c>
      <c r="S3988" s="4">
        <f t="shared" si="311"/>
        <v>0</v>
      </c>
      <c r="T3988" s="4">
        <f t="shared" si="312"/>
        <v>0</v>
      </c>
      <c r="U3988" s="4">
        <f t="shared" si="314"/>
        <v>0</v>
      </c>
    </row>
    <row r="3989" spans="3:21" x14ac:dyDescent="0.25">
      <c r="C3989" s="2" t="b">
        <f t="shared" si="313"/>
        <v>1</v>
      </c>
      <c r="L3989" s="2" t="b">
        <f t="shared" si="310"/>
        <v>1</v>
      </c>
      <c r="S3989" s="4">
        <f t="shared" si="311"/>
        <v>0</v>
      </c>
      <c r="T3989" s="4">
        <f t="shared" si="312"/>
        <v>0</v>
      </c>
      <c r="U3989" s="4">
        <f t="shared" si="314"/>
        <v>0</v>
      </c>
    </row>
    <row r="3990" spans="3:21" x14ac:dyDescent="0.25">
      <c r="C3990" s="2" t="b">
        <f t="shared" si="313"/>
        <v>1</v>
      </c>
      <c r="L3990" s="2" t="b">
        <f t="shared" si="310"/>
        <v>1</v>
      </c>
      <c r="S3990" s="4">
        <f t="shared" si="311"/>
        <v>0</v>
      </c>
      <c r="T3990" s="4">
        <f t="shared" si="312"/>
        <v>0</v>
      </c>
      <c r="U3990" s="4">
        <f t="shared" si="314"/>
        <v>0</v>
      </c>
    </row>
    <row r="3991" spans="3:21" x14ac:dyDescent="0.25">
      <c r="C3991" s="2" t="b">
        <f t="shared" si="313"/>
        <v>1</v>
      </c>
      <c r="L3991" s="2" t="b">
        <f t="shared" si="310"/>
        <v>1</v>
      </c>
      <c r="S3991" s="4">
        <f t="shared" si="311"/>
        <v>0</v>
      </c>
      <c r="T3991" s="4">
        <f t="shared" si="312"/>
        <v>0</v>
      </c>
      <c r="U3991" s="4">
        <f t="shared" si="314"/>
        <v>0</v>
      </c>
    </row>
    <row r="3992" spans="3:21" x14ac:dyDescent="0.25">
      <c r="C3992" s="2" t="b">
        <f t="shared" si="313"/>
        <v>1</v>
      </c>
      <c r="L3992" s="2" t="b">
        <f t="shared" si="310"/>
        <v>1</v>
      </c>
      <c r="S3992" s="4">
        <f t="shared" si="311"/>
        <v>0</v>
      </c>
      <c r="T3992" s="4">
        <f t="shared" si="312"/>
        <v>0</v>
      </c>
      <c r="U3992" s="4">
        <f t="shared" si="314"/>
        <v>0</v>
      </c>
    </row>
    <row r="3993" spans="3:21" x14ac:dyDescent="0.25">
      <c r="C3993" s="2" t="b">
        <f t="shared" si="313"/>
        <v>1</v>
      </c>
      <c r="L3993" s="2" t="b">
        <f t="shared" si="310"/>
        <v>1</v>
      </c>
      <c r="S3993" s="4">
        <f t="shared" si="311"/>
        <v>0</v>
      </c>
      <c r="T3993" s="4">
        <f t="shared" si="312"/>
        <v>0</v>
      </c>
      <c r="U3993" s="4">
        <f t="shared" si="314"/>
        <v>0</v>
      </c>
    </row>
    <row r="3994" spans="3:21" x14ac:dyDescent="0.25">
      <c r="C3994" s="2" t="b">
        <f t="shared" si="313"/>
        <v>1</v>
      </c>
      <c r="L3994" s="2" t="b">
        <f t="shared" si="310"/>
        <v>1</v>
      </c>
      <c r="S3994" s="4">
        <f t="shared" si="311"/>
        <v>0</v>
      </c>
      <c r="T3994" s="4">
        <f t="shared" si="312"/>
        <v>0</v>
      </c>
      <c r="U3994" s="4">
        <f t="shared" si="314"/>
        <v>0</v>
      </c>
    </row>
    <row r="3995" spans="3:21" x14ac:dyDescent="0.25">
      <c r="C3995" s="2" t="b">
        <f t="shared" si="313"/>
        <v>1</v>
      </c>
      <c r="L3995" s="2" t="b">
        <f t="shared" si="310"/>
        <v>1</v>
      </c>
      <c r="S3995" s="4">
        <f t="shared" si="311"/>
        <v>0</v>
      </c>
      <c r="T3995" s="4">
        <f t="shared" si="312"/>
        <v>0</v>
      </c>
      <c r="U3995" s="4">
        <f t="shared" si="314"/>
        <v>0</v>
      </c>
    </row>
    <row r="3996" spans="3:21" x14ac:dyDescent="0.25">
      <c r="C3996" s="2" t="b">
        <f t="shared" si="313"/>
        <v>1</v>
      </c>
      <c r="L3996" s="2" t="b">
        <f t="shared" si="310"/>
        <v>1</v>
      </c>
      <c r="S3996" s="4">
        <f t="shared" si="311"/>
        <v>0</v>
      </c>
      <c r="T3996" s="4">
        <f t="shared" si="312"/>
        <v>0</v>
      </c>
      <c r="U3996" s="4">
        <f t="shared" si="314"/>
        <v>0</v>
      </c>
    </row>
    <row r="3997" spans="3:21" x14ac:dyDescent="0.25">
      <c r="C3997" s="2" t="b">
        <f t="shared" si="313"/>
        <v>1</v>
      </c>
      <c r="L3997" s="2" t="b">
        <f t="shared" si="310"/>
        <v>1</v>
      </c>
      <c r="S3997" s="4">
        <f t="shared" si="311"/>
        <v>0</v>
      </c>
      <c r="T3997" s="4">
        <f t="shared" si="312"/>
        <v>0</v>
      </c>
      <c r="U3997" s="4">
        <f t="shared" si="314"/>
        <v>0</v>
      </c>
    </row>
    <row r="3998" spans="3:21" x14ac:dyDescent="0.25">
      <c r="C3998" s="2" t="b">
        <f t="shared" si="313"/>
        <v>1</v>
      </c>
      <c r="L3998" s="2" t="b">
        <f t="shared" si="310"/>
        <v>1</v>
      </c>
      <c r="S3998" s="4">
        <f t="shared" si="311"/>
        <v>0</v>
      </c>
      <c r="T3998" s="4">
        <f t="shared" si="312"/>
        <v>0</v>
      </c>
      <c r="U3998" s="4">
        <f t="shared" si="314"/>
        <v>0</v>
      </c>
    </row>
    <row r="3999" spans="3:21" x14ac:dyDescent="0.25">
      <c r="C3999" s="2" t="b">
        <f t="shared" si="313"/>
        <v>1</v>
      </c>
      <c r="L3999" s="2" t="b">
        <f t="shared" si="310"/>
        <v>1</v>
      </c>
      <c r="S3999" s="4">
        <f t="shared" si="311"/>
        <v>0</v>
      </c>
      <c r="T3999" s="4">
        <f t="shared" si="312"/>
        <v>0</v>
      </c>
      <c r="U3999" s="4">
        <f t="shared" si="314"/>
        <v>0</v>
      </c>
    </row>
    <row r="4000" spans="3:21" x14ac:dyDescent="0.25">
      <c r="C4000" s="2" t="b">
        <f t="shared" si="313"/>
        <v>1</v>
      </c>
      <c r="L4000" s="2" t="b">
        <f t="shared" si="310"/>
        <v>1</v>
      </c>
      <c r="S4000" s="4">
        <f t="shared" si="311"/>
        <v>0</v>
      </c>
      <c r="T4000" s="4">
        <f t="shared" si="312"/>
        <v>0</v>
      </c>
      <c r="U4000" s="4">
        <f t="shared" si="314"/>
        <v>0</v>
      </c>
    </row>
    <row r="4001" spans="3:21" x14ac:dyDescent="0.25">
      <c r="C4001" s="2" t="b">
        <f t="shared" si="313"/>
        <v>1</v>
      </c>
      <c r="L4001" s="2" t="b">
        <f t="shared" si="310"/>
        <v>1</v>
      </c>
      <c r="S4001" s="4">
        <f t="shared" si="311"/>
        <v>0</v>
      </c>
      <c r="T4001" s="4">
        <f t="shared" si="312"/>
        <v>0</v>
      </c>
      <c r="U4001" s="4">
        <f t="shared" si="314"/>
        <v>0</v>
      </c>
    </row>
    <row r="4002" spans="3:21" x14ac:dyDescent="0.25">
      <c r="C4002" s="2" t="b">
        <f t="shared" si="313"/>
        <v>1</v>
      </c>
      <c r="L4002" s="2" t="b">
        <f t="shared" si="310"/>
        <v>1</v>
      </c>
      <c r="S4002" s="4">
        <f t="shared" si="311"/>
        <v>0</v>
      </c>
      <c r="T4002" s="4">
        <f t="shared" si="312"/>
        <v>0</v>
      </c>
      <c r="U4002" s="4">
        <f t="shared" si="314"/>
        <v>0</v>
      </c>
    </row>
    <row r="4003" spans="3:21" x14ac:dyDescent="0.25">
      <c r="C4003" s="2" t="b">
        <f t="shared" si="313"/>
        <v>1</v>
      </c>
      <c r="L4003" s="2" t="b">
        <f t="shared" si="310"/>
        <v>1</v>
      </c>
      <c r="S4003" s="4">
        <f t="shared" si="311"/>
        <v>0</v>
      </c>
      <c r="T4003" s="4">
        <f t="shared" si="312"/>
        <v>0</v>
      </c>
      <c r="U4003" s="4">
        <f t="shared" si="314"/>
        <v>0</v>
      </c>
    </row>
    <row r="4004" spans="3:21" x14ac:dyDescent="0.25">
      <c r="C4004" s="2" t="b">
        <f t="shared" si="313"/>
        <v>1</v>
      </c>
      <c r="L4004" s="2" t="b">
        <f t="shared" si="310"/>
        <v>1</v>
      </c>
      <c r="S4004" s="4">
        <f t="shared" si="311"/>
        <v>0</v>
      </c>
      <c r="T4004" s="4">
        <f t="shared" si="312"/>
        <v>0</v>
      </c>
      <c r="U4004" s="4">
        <f t="shared" si="314"/>
        <v>0</v>
      </c>
    </row>
    <row r="4005" spans="3:21" x14ac:dyDescent="0.25">
      <c r="C4005" s="2" t="b">
        <f t="shared" si="313"/>
        <v>1</v>
      </c>
      <c r="L4005" s="2" t="b">
        <f t="shared" si="310"/>
        <v>1</v>
      </c>
      <c r="S4005" s="4">
        <f t="shared" si="311"/>
        <v>0</v>
      </c>
      <c r="T4005" s="4">
        <f t="shared" si="312"/>
        <v>0</v>
      </c>
      <c r="U4005" s="4">
        <f t="shared" si="314"/>
        <v>0</v>
      </c>
    </row>
    <row r="4006" spans="3:21" x14ac:dyDescent="0.25">
      <c r="C4006" s="2" t="b">
        <f t="shared" si="313"/>
        <v>1</v>
      </c>
      <c r="L4006" s="2" t="b">
        <f t="shared" si="310"/>
        <v>1</v>
      </c>
      <c r="S4006" s="4">
        <f t="shared" si="311"/>
        <v>0</v>
      </c>
      <c r="T4006" s="4">
        <f t="shared" si="312"/>
        <v>0</v>
      </c>
      <c r="U4006" s="4">
        <f t="shared" si="314"/>
        <v>0</v>
      </c>
    </row>
    <row r="4007" spans="3:21" x14ac:dyDescent="0.25">
      <c r="C4007" s="2" t="b">
        <f t="shared" si="313"/>
        <v>1</v>
      </c>
      <c r="L4007" s="2" t="b">
        <f t="shared" si="310"/>
        <v>1</v>
      </c>
      <c r="S4007" s="4">
        <f t="shared" si="311"/>
        <v>0</v>
      </c>
      <c r="T4007" s="4">
        <f t="shared" si="312"/>
        <v>0</v>
      </c>
      <c r="U4007" s="4">
        <f t="shared" si="314"/>
        <v>0</v>
      </c>
    </row>
    <row r="4008" spans="3:21" x14ac:dyDescent="0.25">
      <c r="C4008" s="2" t="b">
        <f t="shared" si="313"/>
        <v>1</v>
      </c>
      <c r="L4008" s="2" t="b">
        <f t="shared" si="310"/>
        <v>1</v>
      </c>
      <c r="S4008" s="4">
        <f t="shared" si="311"/>
        <v>0</v>
      </c>
      <c r="T4008" s="4">
        <f t="shared" si="312"/>
        <v>0</v>
      </c>
      <c r="U4008" s="4">
        <f t="shared" si="314"/>
        <v>0</v>
      </c>
    </row>
    <row r="4009" spans="3:21" x14ac:dyDescent="0.25">
      <c r="C4009" s="2" t="b">
        <f t="shared" si="313"/>
        <v>1</v>
      </c>
      <c r="L4009" s="2" t="b">
        <f t="shared" si="310"/>
        <v>1</v>
      </c>
      <c r="S4009" s="4">
        <f t="shared" si="311"/>
        <v>0</v>
      </c>
      <c r="T4009" s="4">
        <f t="shared" si="312"/>
        <v>0</v>
      </c>
      <c r="U4009" s="4">
        <f t="shared" si="314"/>
        <v>0</v>
      </c>
    </row>
    <row r="4010" spans="3:21" x14ac:dyDescent="0.25">
      <c r="C4010" s="2" t="b">
        <f t="shared" si="313"/>
        <v>1</v>
      </c>
      <c r="L4010" s="2" t="b">
        <f t="shared" si="310"/>
        <v>1</v>
      </c>
      <c r="S4010" s="4">
        <f t="shared" si="311"/>
        <v>0</v>
      </c>
      <c r="T4010" s="4">
        <f t="shared" si="312"/>
        <v>0</v>
      </c>
      <c r="U4010" s="4">
        <f t="shared" si="314"/>
        <v>0</v>
      </c>
    </row>
    <row r="4011" spans="3:21" x14ac:dyDescent="0.25">
      <c r="C4011" s="2" t="b">
        <f t="shared" si="313"/>
        <v>1</v>
      </c>
      <c r="L4011" s="2" t="b">
        <f t="shared" si="310"/>
        <v>1</v>
      </c>
      <c r="S4011" s="4">
        <f t="shared" si="311"/>
        <v>0</v>
      </c>
      <c r="T4011" s="4">
        <f t="shared" si="312"/>
        <v>0</v>
      </c>
      <c r="U4011" s="4">
        <f t="shared" si="314"/>
        <v>0</v>
      </c>
    </row>
    <row r="4012" spans="3:21" x14ac:dyDescent="0.25">
      <c r="C4012" s="2" t="b">
        <f t="shared" si="313"/>
        <v>1</v>
      </c>
      <c r="L4012" s="2" t="b">
        <f t="shared" si="310"/>
        <v>1</v>
      </c>
      <c r="S4012" s="4">
        <f t="shared" si="311"/>
        <v>0</v>
      </c>
      <c r="T4012" s="4">
        <f t="shared" si="312"/>
        <v>0</v>
      </c>
      <c r="U4012" s="4">
        <f t="shared" si="314"/>
        <v>0</v>
      </c>
    </row>
    <row r="4013" spans="3:21" x14ac:dyDescent="0.25">
      <c r="C4013" s="2" t="b">
        <f t="shared" si="313"/>
        <v>1</v>
      </c>
      <c r="L4013" s="2" t="b">
        <f t="shared" si="310"/>
        <v>1</v>
      </c>
      <c r="S4013" s="4">
        <f t="shared" si="311"/>
        <v>0</v>
      </c>
      <c r="T4013" s="4">
        <f t="shared" si="312"/>
        <v>0</v>
      </c>
      <c r="U4013" s="4">
        <f t="shared" si="314"/>
        <v>0</v>
      </c>
    </row>
    <row r="4014" spans="3:21" x14ac:dyDescent="0.25">
      <c r="C4014" s="2" t="b">
        <f t="shared" si="313"/>
        <v>1</v>
      </c>
      <c r="L4014" s="2" t="b">
        <f t="shared" si="310"/>
        <v>1</v>
      </c>
      <c r="S4014" s="4">
        <f t="shared" si="311"/>
        <v>0</v>
      </c>
      <c r="T4014" s="4">
        <f t="shared" si="312"/>
        <v>0</v>
      </c>
      <c r="U4014" s="4">
        <f t="shared" si="314"/>
        <v>0</v>
      </c>
    </row>
    <row r="4015" spans="3:21" x14ac:dyDescent="0.25">
      <c r="C4015" s="2" t="b">
        <f t="shared" si="313"/>
        <v>1</v>
      </c>
      <c r="L4015" s="2" t="b">
        <f t="shared" si="310"/>
        <v>1</v>
      </c>
      <c r="S4015" s="4">
        <f t="shared" si="311"/>
        <v>0</v>
      </c>
      <c r="T4015" s="4">
        <f t="shared" si="312"/>
        <v>0</v>
      </c>
      <c r="U4015" s="4">
        <f t="shared" si="314"/>
        <v>0</v>
      </c>
    </row>
    <row r="4016" spans="3:21" x14ac:dyDescent="0.25">
      <c r="C4016" s="2" t="b">
        <f t="shared" si="313"/>
        <v>1</v>
      </c>
      <c r="L4016" s="2" t="b">
        <f t="shared" si="310"/>
        <v>1</v>
      </c>
      <c r="S4016" s="4">
        <f t="shared" si="311"/>
        <v>0</v>
      </c>
      <c r="T4016" s="4">
        <f t="shared" si="312"/>
        <v>0</v>
      </c>
      <c r="U4016" s="4">
        <f t="shared" si="314"/>
        <v>0</v>
      </c>
    </row>
    <row r="4017" spans="3:21" x14ac:dyDescent="0.25">
      <c r="C4017" s="2" t="b">
        <f t="shared" si="313"/>
        <v>1</v>
      </c>
      <c r="L4017" s="2" t="b">
        <f t="shared" si="310"/>
        <v>1</v>
      </c>
      <c r="S4017" s="4">
        <f t="shared" si="311"/>
        <v>0</v>
      </c>
      <c r="T4017" s="4">
        <f t="shared" si="312"/>
        <v>0</v>
      </c>
      <c r="U4017" s="4">
        <f t="shared" si="314"/>
        <v>0</v>
      </c>
    </row>
    <row r="4018" spans="3:21" x14ac:dyDescent="0.25">
      <c r="C4018" s="2" t="b">
        <f t="shared" si="313"/>
        <v>1</v>
      </c>
      <c r="L4018" s="2" t="b">
        <f t="shared" si="310"/>
        <v>1</v>
      </c>
      <c r="S4018" s="4">
        <f t="shared" si="311"/>
        <v>0</v>
      </c>
      <c r="T4018" s="4">
        <f t="shared" si="312"/>
        <v>0</v>
      </c>
      <c r="U4018" s="4">
        <f t="shared" si="314"/>
        <v>0</v>
      </c>
    </row>
    <row r="4019" spans="3:21" x14ac:dyDescent="0.25">
      <c r="C4019" s="2" t="b">
        <f t="shared" si="313"/>
        <v>1</v>
      </c>
      <c r="L4019" s="2" t="b">
        <f t="shared" si="310"/>
        <v>1</v>
      </c>
      <c r="S4019" s="4">
        <f t="shared" si="311"/>
        <v>0</v>
      </c>
      <c r="T4019" s="4">
        <f t="shared" si="312"/>
        <v>0</v>
      </c>
      <c r="U4019" s="4">
        <f t="shared" si="314"/>
        <v>0</v>
      </c>
    </row>
    <row r="4020" spans="3:21" x14ac:dyDescent="0.25">
      <c r="C4020" s="2" t="b">
        <f t="shared" si="313"/>
        <v>1</v>
      </c>
      <c r="L4020" s="2" t="b">
        <f t="shared" si="310"/>
        <v>1</v>
      </c>
      <c r="S4020" s="4">
        <f t="shared" si="311"/>
        <v>0</v>
      </c>
      <c r="T4020" s="4">
        <f t="shared" si="312"/>
        <v>0</v>
      </c>
      <c r="U4020" s="4">
        <f t="shared" si="314"/>
        <v>0</v>
      </c>
    </row>
    <row r="4021" spans="3:21" x14ac:dyDescent="0.25">
      <c r="C4021" s="2" t="b">
        <f t="shared" si="313"/>
        <v>1</v>
      </c>
      <c r="L4021" s="2" t="b">
        <f t="shared" si="310"/>
        <v>1</v>
      </c>
      <c r="S4021" s="4">
        <f t="shared" si="311"/>
        <v>0</v>
      </c>
      <c r="T4021" s="4">
        <f t="shared" si="312"/>
        <v>0</v>
      </c>
      <c r="U4021" s="4">
        <f t="shared" si="314"/>
        <v>0</v>
      </c>
    </row>
    <row r="4022" spans="3:21" x14ac:dyDescent="0.25">
      <c r="C4022" s="2" t="b">
        <f t="shared" si="313"/>
        <v>1</v>
      </c>
      <c r="L4022" s="2" t="b">
        <f t="shared" si="310"/>
        <v>1</v>
      </c>
      <c r="S4022" s="4">
        <f t="shared" si="311"/>
        <v>0</v>
      </c>
      <c r="T4022" s="4">
        <f t="shared" si="312"/>
        <v>0</v>
      </c>
      <c r="U4022" s="4">
        <f t="shared" si="314"/>
        <v>0</v>
      </c>
    </row>
    <row r="4023" spans="3:21" x14ac:dyDescent="0.25">
      <c r="C4023" s="2" t="b">
        <f t="shared" si="313"/>
        <v>1</v>
      </c>
      <c r="L4023" s="2" t="b">
        <f t="shared" si="310"/>
        <v>1</v>
      </c>
      <c r="S4023" s="4">
        <f t="shared" si="311"/>
        <v>0</v>
      </c>
      <c r="T4023" s="4">
        <f t="shared" si="312"/>
        <v>0</v>
      </c>
      <c r="U4023" s="4">
        <f t="shared" si="314"/>
        <v>0</v>
      </c>
    </row>
    <row r="4024" spans="3:21" x14ac:dyDescent="0.25">
      <c r="C4024" s="2" t="b">
        <f t="shared" si="313"/>
        <v>1</v>
      </c>
      <c r="L4024" s="2" t="b">
        <f t="shared" si="310"/>
        <v>1</v>
      </c>
      <c r="S4024" s="4">
        <f t="shared" si="311"/>
        <v>0</v>
      </c>
      <c r="T4024" s="4">
        <f t="shared" si="312"/>
        <v>0</v>
      </c>
      <c r="U4024" s="4">
        <f t="shared" si="314"/>
        <v>0</v>
      </c>
    </row>
    <row r="4025" spans="3:21" x14ac:dyDescent="0.25">
      <c r="C4025" s="2" t="b">
        <f t="shared" si="313"/>
        <v>1</v>
      </c>
      <c r="L4025" s="2" t="b">
        <f t="shared" si="310"/>
        <v>1</v>
      </c>
      <c r="S4025" s="4">
        <f t="shared" si="311"/>
        <v>0</v>
      </c>
      <c r="T4025" s="4">
        <f t="shared" si="312"/>
        <v>0</v>
      </c>
      <c r="U4025" s="4">
        <f t="shared" si="314"/>
        <v>0</v>
      </c>
    </row>
    <row r="4026" spans="3:21" x14ac:dyDescent="0.25">
      <c r="C4026" s="2" t="b">
        <f t="shared" si="313"/>
        <v>1</v>
      </c>
      <c r="L4026" s="2" t="b">
        <f t="shared" si="310"/>
        <v>1</v>
      </c>
      <c r="S4026" s="4">
        <f t="shared" si="311"/>
        <v>0</v>
      </c>
      <c r="T4026" s="4">
        <f t="shared" si="312"/>
        <v>0</v>
      </c>
      <c r="U4026" s="4">
        <f t="shared" si="314"/>
        <v>0</v>
      </c>
    </row>
    <row r="4027" spans="3:21" x14ac:dyDescent="0.25">
      <c r="C4027" s="2" t="b">
        <f t="shared" si="313"/>
        <v>1</v>
      </c>
      <c r="L4027" s="2" t="b">
        <f t="shared" si="310"/>
        <v>1</v>
      </c>
      <c r="S4027" s="4">
        <f t="shared" si="311"/>
        <v>0</v>
      </c>
      <c r="T4027" s="4">
        <f t="shared" si="312"/>
        <v>0</v>
      </c>
      <c r="U4027" s="4">
        <f t="shared" si="314"/>
        <v>0</v>
      </c>
    </row>
    <row r="4028" spans="3:21" x14ac:dyDescent="0.25">
      <c r="C4028" s="2" t="b">
        <f t="shared" si="313"/>
        <v>1</v>
      </c>
      <c r="L4028" s="2" t="b">
        <f t="shared" si="310"/>
        <v>1</v>
      </c>
      <c r="S4028" s="4">
        <f t="shared" si="311"/>
        <v>0</v>
      </c>
      <c r="T4028" s="4">
        <f t="shared" si="312"/>
        <v>0</v>
      </c>
      <c r="U4028" s="4">
        <f t="shared" si="314"/>
        <v>0</v>
      </c>
    </row>
    <row r="4029" spans="3:21" x14ac:dyDescent="0.25">
      <c r="C4029" s="2" t="b">
        <f t="shared" si="313"/>
        <v>1</v>
      </c>
      <c r="L4029" s="2" t="b">
        <f t="shared" si="310"/>
        <v>1</v>
      </c>
      <c r="S4029" s="4">
        <f t="shared" si="311"/>
        <v>0</v>
      </c>
      <c r="T4029" s="4">
        <f t="shared" si="312"/>
        <v>0</v>
      </c>
      <c r="U4029" s="4">
        <f t="shared" si="314"/>
        <v>0</v>
      </c>
    </row>
    <row r="4030" spans="3:21" x14ac:dyDescent="0.25">
      <c r="C4030" s="2" t="b">
        <f t="shared" si="313"/>
        <v>1</v>
      </c>
      <c r="L4030" s="2" t="b">
        <f t="shared" si="310"/>
        <v>1</v>
      </c>
      <c r="S4030" s="4">
        <f t="shared" si="311"/>
        <v>0</v>
      </c>
      <c r="T4030" s="4">
        <f t="shared" si="312"/>
        <v>0</v>
      </c>
      <c r="U4030" s="4">
        <f t="shared" si="314"/>
        <v>0</v>
      </c>
    </row>
    <row r="4031" spans="3:21" x14ac:dyDescent="0.25">
      <c r="C4031" s="2" t="b">
        <f t="shared" si="313"/>
        <v>1</v>
      </c>
      <c r="L4031" s="2" t="b">
        <f t="shared" si="310"/>
        <v>1</v>
      </c>
      <c r="S4031" s="4">
        <f t="shared" si="311"/>
        <v>0</v>
      </c>
      <c r="T4031" s="4">
        <f t="shared" si="312"/>
        <v>0</v>
      </c>
      <c r="U4031" s="4">
        <f t="shared" si="314"/>
        <v>0</v>
      </c>
    </row>
    <row r="4032" spans="3:21" x14ac:dyDescent="0.25">
      <c r="C4032" s="2" t="b">
        <f t="shared" si="313"/>
        <v>1</v>
      </c>
      <c r="L4032" s="2" t="b">
        <f t="shared" si="310"/>
        <v>1</v>
      </c>
      <c r="S4032" s="4">
        <f t="shared" si="311"/>
        <v>0</v>
      </c>
      <c r="T4032" s="4">
        <f t="shared" si="312"/>
        <v>0</v>
      </c>
      <c r="U4032" s="4">
        <f t="shared" si="314"/>
        <v>0</v>
      </c>
    </row>
    <row r="4033" spans="3:21" x14ac:dyDescent="0.25">
      <c r="C4033" s="2" t="b">
        <f t="shared" si="313"/>
        <v>1</v>
      </c>
      <c r="L4033" s="2" t="b">
        <f t="shared" si="310"/>
        <v>1</v>
      </c>
      <c r="S4033" s="4">
        <f t="shared" si="311"/>
        <v>0</v>
      </c>
      <c r="T4033" s="4">
        <f t="shared" si="312"/>
        <v>0</v>
      </c>
      <c r="U4033" s="4">
        <f t="shared" si="314"/>
        <v>0</v>
      </c>
    </row>
    <row r="4034" spans="3:21" x14ac:dyDescent="0.25">
      <c r="C4034" s="2" t="b">
        <f t="shared" si="313"/>
        <v>1</v>
      </c>
      <c r="L4034" s="2" t="b">
        <f t="shared" si="310"/>
        <v>1</v>
      </c>
      <c r="S4034" s="4">
        <f t="shared" si="311"/>
        <v>0</v>
      </c>
      <c r="T4034" s="4">
        <f t="shared" si="312"/>
        <v>0</v>
      </c>
      <c r="U4034" s="4">
        <f t="shared" si="314"/>
        <v>0</v>
      </c>
    </row>
    <row r="4035" spans="3:21" x14ac:dyDescent="0.25">
      <c r="C4035" s="2" t="b">
        <f t="shared" si="313"/>
        <v>1</v>
      </c>
      <c r="L4035" s="2" t="b">
        <f t="shared" si="310"/>
        <v>1</v>
      </c>
      <c r="S4035" s="4">
        <f t="shared" si="311"/>
        <v>0</v>
      </c>
      <c r="T4035" s="4">
        <f t="shared" si="312"/>
        <v>0</v>
      </c>
      <c r="U4035" s="4">
        <f t="shared" si="314"/>
        <v>0</v>
      </c>
    </row>
    <row r="4036" spans="3:21" x14ac:dyDescent="0.25">
      <c r="C4036" s="2" t="b">
        <f t="shared" si="313"/>
        <v>1</v>
      </c>
      <c r="L4036" s="2" t="b">
        <f t="shared" si="310"/>
        <v>1</v>
      </c>
      <c r="S4036" s="4">
        <f t="shared" si="311"/>
        <v>0</v>
      </c>
      <c r="T4036" s="4">
        <f t="shared" si="312"/>
        <v>0</v>
      </c>
      <c r="U4036" s="4">
        <f t="shared" si="314"/>
        <v>0</v>
      </c>
    </row>
    <row r="4037" spans="3:21" x14ac:dyDescent="0.25">
      <c r="C4037" s="2" t="b">
        <f t="shared" si="313"/>
        <v>1</v>
      </c>
      <c r="L4037" s="2" t="b">
        <f t="shared" si="310"/>
        <v>1</v>
      </c>
      <c r="S4037" s="4">
        <f t="shared" si="311"/>
        <v>0</v>
      </c>
      <c r="T4037" s="4">
        <f t="shared" si="312"/>
        <v>0</v>
      </c>
      <c r="U4037" s="4">
        <f t="shared" si="314"/>
        <v>0</v>
      </c>
    </row>
    <row r="4038" spans="3:21" x14ac:dyDescent="0.25">
      <c r="C4038" s="2" t="b">
        <f t="shared" si="313"/>
        <v>1</v>
      </c>
      <c r="L4038" s="2" t="b">
        <f t="shared" si="310"/>
        <v>1</v>
      </c>
      <c r="S4038" s="4">
        <f t="shared" si="311"/>
        <v>0</v>
      </c>
      <c r="T4038" s="4">
        <f t="shared" si="312"/>
        <v>0</v>
      </c>
      <c r="U4038" s="4">
        <f t="shared" si="314"/>
        <v>0</v>
      </c>
    </row>
    <row r="4039" spans="3:21" x14ac:dyDescent="0.25">
      <c r="C4039" s="2" t="b">
        <f t="shared" si="313"/>
        <v>1</v>
      </c>
      <c r="L4039" s="2" t="b">
        <f t="shared" si="310"/>
        <v>1</v>
      </c>
      <c r="S4039" s="4">
        <f t="shared" si="311"/>
        <v>0</v>
      </c>
      <c r="T4039" s="4">
        <f t="shared" si="312"/>
        <v>0</v>
      </c>
      <c r="U4039" s="4">
        <f t="shared" si="314"/>
        <v>0</v>
      </c>
    </row>
    <row r="4040" spans="3:21" x14ac:dyDescent="0.25">
      <c r="C4040" s="2" t="b">
        <f t="shared" si="313"/>
        <v>1</v>
      </c>
      <c r="L4040" s="2" t="b">
        <f t="shared" ref="L4040:L4103" si="315">EXACT(H4040,K4040)</f>
        <v>1</v>
      </c>
      <c r="S4040" s="4">
        <f t="shared" ref="S4040:S4103" si="316">I4040*Q4040</f>
        <v>0</v>
      </c>
      <c r="T4040" s="4">
        <f t="shared" ref="T4040:T4103" si="317">IFERROR(((Q4040*H4040)*(M4040/K4040)),S4040)</f>
        <v>0</v>
      </c>
      <c r="U4040" s="4">
        <f t="shared" si="314"/>
        <v>0</v>
      </c>
    </row>
    <row r="4041" spans="3:21" x14ac:dyDescent="0.25">
      <c r="C4041" s="2" t="b">
        <f t="shared" ref="C4041:C4104" si="318">EXACT(A4041,B4041)</f>
        <v>1</v>
      </c>
      <c r="L4041" s="2" t="b">
        <f t="shared" si="315"/>
        <v>1</v>
      </c>
      <c r="S4041" s="4">
        <f t="shared" si="316"/>
        <v>0</v>
      </c>
      <c r="T4041" s="4">
        <f t="shared" si="317"/>
        <v>0</v>
      </c>
      <c r="U4041" s="4">
        <f t="shared" ref="U4041:U4104" si="319">T4041-S4041</f>
        <v>0</v>
      </c>
    </row>
    <row r="4042" spans="3:21" x14ac:dyDescent="0.25">
      <c r="C4042" s="2" t="b">
        <f t="shared" si="318"/>
        <v>1</v>
      </c>
      <c r="L4042" s="2" t="b">
        <f t="shared" si="315"/>
        <v>1</v>
      </c>
      <c r="S4042" s="4">
        <f t="shared" si="316"/>
        <v>0</v>
      </c>
      <c r="T4042" s="4">
        <f t="shared" si="317"/>
        <v>0</v>
      </c>
      <c r="U4042" s="4">
        <f t="shared" si="319"/>
        <v>0</v>
      </c>
    </row>
    <row r="4043" spans="3:21" x14ac:dyDescent="0.25">
      <c r="C4043" s="2" t="b">
        <f t="shared" si="318"/>
        <v>1</v>
      </c>
      <c r="L4043" s="2" t="b">
        <f t="shared" si="315"/>
        <v>1</v>
      </c>
      <c r="S4043" s="4">
        <f t="shared" si="316"/>
        <v>0</v>
      </c>
      <c r="T4043" s="4">
        <f t="shared" si="317"/>
        <v>0</v>
      </c>
      <c r="U4043" s="4">
        <f t="shared" si="319"/>
        <v>0</v>
      </c>
    </row>
    <row r="4044" spans="3:21" x14ac:dyDescent="0.25">
      <c r="C4044" s="2" t="b">
        <f t="shared" si="318"/>
        <v>1</v>
      </c>
      <c r="L4044" s="2" t="b">
        <f t="shared" si="315"/>
        <v>1</v>
      </c>
      <c r="S4044" s="4">
        <f t="shared" si="316"/>
        <v>0</v>
      </c>
      <c r="T4044" s="4">
        <f t="shared" si="317"/>
        <v>0</v>
      </c>
      <c r="U4044" s="4">
        <f t="shared" si="319"/>
        <v>0</v>
      </c>
    </row>
    <row r="4045" spans="3:21" x14ac:dyDescent="0.25">
      <c r="C4045" s="2" t="b">
        <f t="shared" si="318"/>
        <v>1</v>
      </c>
      <c r="L4045" s="2" t="b">
        <f t="shared" si="315"/>
        <v>1</v>
      </c>
      <c r="S4045" s="4">
        <f t="shared" si="316"/>
        <v>0</v>
      </c>
      <c r="T4045" s="4">
        <f t="shared" si="317"/>
        <v>0</v>
      </c>
      <c r="U4045" s="4">
        <f t="shared" si="319"/>
        <v>0</v>
      </c>
    </row>
    <row r="4046" spans="3:21" x14ac:dyDescent="0.25">
      <c r="C4046" s="2" t="b">
        <f t="shared" si="318"/>
        <v>1</v>
      </c>
      <c r="L4046" s="2" t="b">
        <f t="shared" si="315"/>
        <v>1</v>
      </c>
      <c r="S4046" s="4">
        <f t="shared" si="316"/>
        <v>0</v>
      </c>
      <c r="T4046" s="4">
        <f t="shared" si="317"/>
        <v>0</v>
      </c>
      <c r="U4046" s="4">
        <f t="shared" si="319"/>
        <v>0</v>
      </c>
    </row>
    <row r="4047" spans="3:21" x14ac:dyDescent="0.25">
      <c r="C4047" s="2" t="b">
        <f t="shared" si="318"/>
        <v>1</v>
      </c>
      <c r="L4047" s="2" t="b">
        <f t="shared" si="315"/>
        <v>1</v>
      </c>
      <c r="S4047" s="4">
        <f t="shared" si="316"/>
        <v>0</v>
      </c>
      <c r="T4047" s="4">
        <f t="shared" si="317"/>
        <v>0</v>
      </c>
      <c r="U4047" s="4">
        <f t="shared" si="319"/>
        <v>0</v>
      </c>
    </row>
    <row r="4048" spans="3:21" x14ac:dyDescent="0.25">
      <c r="C4048" s="2" t="b">
        <f t="shared" si="318"/>
        <v>1</v>
      </c>
      <c r="L4048" s="2" t="b">
        <f t="shared" si="315"/>
        <v>1</v>
      </c>
      <c r="S4048" s="4">
        <f t="shared" si="316"/>
        <v>0</v>
      </c>
      <c r="T4048" s="4">
        <f t="shared" si="317"/>
        <v>0</v>
      </c>
      <c r="U4048" s="4">
        <f t="shared" si="319"/>
        <v>0</v>
      </c>
    </row>
    <row r="4049" spans="3:21" x14ac:dyDescent="0.25">
      <c r="C4049" s="2" t="b">
        <f t="shared" si="318"/>
        <v>1</v>
      </c>
      <c r="L4049" s="2" t="b">
        <f t="shared" si="315"/>
        <v>1</v>
      </c>
      <c r="S4049" s="4">
        <f t="shared" si="316"/>
        <v>0</v>
      </c>
      <c r="T4049" s="4">
        <f t="shared" si="317"/>
        <v>0</v>
      </c>
      <c r="U4049" s="4">
        <f t="shared" si="319"/>
        <v>0</v>
      </c>
    </row>
    <row r="4050" spans="3:21" x14ac:dyDescent="0.25">
      <c r="C4050" s="2" t="b">
        <f t="shared" si="318"/>
        <v>1</v>
      </c>
      <c r="L4050" s="2" t="b">
        <f t="shared" si="315"/>
        <v>1</v>
      </c>
      <c r="S4050" s="4">
        <f t="shared" si="316"/>
        <v>0</v>
      </c>
      <c r="T4050" s="4">
        <f t="shared" si="317"/>
        <v>0</v>
      </c>
      <c r="U4050" s="4">
        <f t="shared" si="319"/>
        <v>0</v>
      </c>
    </row>
    <row r="4051" spans="3:21" x14ac:dyDescent="0.25">
      <c r="C4051" s="2" t="b">
        <f t="shared" si="318"/>
        <v>1</v>
      </c>
      <c r="L4051" s="2" t="b">
        <f t="shared" si="315"/>
        <v>1</v>
      </c>
      <c r="S4051" s="4">
        <f t="shared" si="316"/>
        <v>0</v>
      </c>
      <c r="T4051" s="4">
        <f t="shared" si="317"/>
        <v>0</v>
      </c>
      <c r="U4051" s="4">
        <f t="shared" si="319"/>
        <v>0</v>
      </c>
    </row>
    <row r="4052" spans="3:21" x14ac:dyDescent="0.25">
      <c r="C4052" s="2" t="b">
        <f t="shared" si="318"/>
        <v>1</v>
      </c>
      <c r="L4052" s="2" t="b">
        <f t="shared" si="315"/>
        <v>1</v>
      </c>
      <c r="S4052" s="4">
        <f t="shared" si="316"/>
        <v>0</v>
      </c>
      <c r="T4052" s="4">
        <f t="shared" si="317"/>
        <v>0</v>
      </c>
      <c r="U4052" s="4">
        <f t="shared" si="319"/>
        <v>0</v>
      </c>
    </row>
    <row r="4053" spans="3:21" x14ac:dyDescent="0.25">
      <c r="C4053" s="2" t="b">
        <f t="shared" si="318"/>
        <v>1</v>
      </c>
      <c r="L4053" s="2" t="b">
        <f t="shared" si="315"/>
        <v>1</v>
      </c>
      <c r="S4053" s="4">
        <f t="shared" si="316"/>
        <v>0</v>
      </c>
      <c r="T4053" s="4">
        <f t="shared" si="317"/>
        <v>0</v>
      </c>
      <c r="U4053" s="4">
        <f t="shared" si="319"/>
        <v>0</v>
      </c>
    </row>
    <row r="4054" spans="3:21" x14ac:dyDescent="0.25">
      <c r="C4054" s="2" t="b">
        <f t="shared" si="318"/>
        <v>1</v>
      </c>
      <c r="L4054" s="2" t="b">
        <f t="shared" si="315"/>
        <v>1</v>
      </c>
      <c r="S4054" s="4">
        <f t="shared" si="316"/>
        <v>0</v>
      </c>
      <c r="T4054" s="4">
        <f t="shared" si="317"/>
        <v>0</v>
      </c>
      <c r="U4054" s="4">
        <f t="shared" si="319"/>
        <v>0</v>
      </c>
    </row>
    <row r="4055" spans="3:21" x14ac:dyDescent="0.25">
      <c r="C4055" s="2" t="b">
        <f t="shared" si="318"/>
        <v>1</v>
      </c>
      <c r="L4055" s="2" t="b">
        <f t="shared" si="315"/>
        <v>1</v>
      </c>
      <c r="S4055" s="4">
        <f t="shared" si="316"/>
        <v>0</v>
      </c>
      <c r="T4055" s="4">
        <f t="shared" si="317"/>
        <v>0</v>
      </c>
      <c r="U4055" s="4">
        <f t="shared" si="319"/>
        <v>0</v>
      </c>
    </row>
    <row r="4056" spans="3:21" x14ac:dyDescent="0.25">
      <c r="C4056" s="2" t="b">
        <f t="shared" si="318"/>
        <v>1</v>
      </c>
      <c r="L4056" s="2" t="b">
        <f t="shared" si="315"/>
        <v>1</v>
      </c>
      <c r="S4056" s="4">
        <f t="shared" si="316"/>
        <v>0</v>
      </c>
      <c r="T4056" s="4">
        <f t="shared" si="317"/>
        <v>0</v>
      </c>
      <c r="U4056" s="4">
        <f t="shared" si="319"/>
        <v>0</v>
      </c>
    </row>
    <row r="4057" spans="3:21" x14ac:dyDescent="0.25">
      <c r="C4057" s="2" t="b">
        <f t="shared" si="318"/>
        <v>1</v>
      </c>
      <c r="L4057" s="2" t="b">
        <f t="shared" si="315"/>
        <v>1</v>
      </c>
      <c r="S4057" s="4">
        <f t="shared" si="316"/>
        <v>0</v>
      </c>
      <c r="T4057" s="4">
        <f t="shared" si="317"/>
        <v>0</v>
      </c>
      <c r="U4057" s="4">
        <f t="shared" si="319"/>
        <v>0</v>
      </c>
    </row>
    <row r="4058" spans="3:21" x14ac:dyDescent="0.25">
      <c r="C4058" s="2" t="b">
        <f t="shared" si="318"/>
        <v>1</v>
      </c>
      <c r="L4058" s="2" t="b">
        <f t="shared" si="315"/>
        <v>1</v>
      </c>
      <c r="S4058" s="4">
        <f t="shared" si="316"/>
        <v>0</v>
      </c>
      <c r="T4058" s="4">
        <f t="shared" si="317"/>
        <v>0</v>
      </c>
      <c r="U4058" s="4">
        <f t="shared" si="319"/>
        <v>0</v>
      </c>
    </row>
    <row r="4059" spans="3:21" x14ac:dyDescent="0.25">
      <c r="C4059" s="2" t="b">
        <f t="shared" si="318"/>
        <v>1</v>
      </c>
      <c r="L4059" s="2" t="b">
        <f t="shared" si="315"/>
        <v>1</v>
      </c>
      <c r="S4059" s="4">
        <f t="shared" si="316"/>
        <v>0</v>
      </c>
      <c r="T4059" s="4">
        <f t="shared" si="317"/>
        <v>0</v>
      </c>
      <c r="U4059" s="4">
        <f t="shared" si="319"/>
        <v>0</v>
      </c>
    </row>
    <row r="4060" spans="3:21" x14ac:dyDescent="0.25">
      <c r="C4060" s="2" t="b">
        <f t="shared" si="318"/>
        <v>1</v>
      </c>
      <c r="L4060" s="2" t="b">
        <f t="shared" si="315"/>
        <v>1</v>
      </c>
      <c r="S4060" s="4">
        <f t="shared" si="316"/>
        <v>0</v>
      </c>
      <c r="T4060" s="4">
        <f t="shared" si="317"/>
        <v>0</v>
      </c>
      <c r="U4060" s="4">
        <f t="shared" si="319"/>
        <v>0</v>
      </c>
    </row>
    <row r="4061" spans="3:21" x14ac:dyDescent="0.25">
      <c r="C4061" s="2" t="b">
        <f t="shared" si="318"/>
        <v>1</v>
      </c>
      <c r="L4061" s="2" t="b">
        <f t="shared" si="315"/>
        <v>1</v>
      </c>
      <c r="S4061" s="4">
        <f t="shared" si="316"/>
        <v>0</v>
      </c>
      <c r="T4061" s="4">
        <f t="shared" si="317"/>
        <v>0</v>
      </c>
      <c r="U4061" s="4">
        <f t="shared" si="319"/>
        <v>0</v>
      </c>
    </row>
    <row r="4062" spans="3:21" x14ac:dyDescent="0.25">
      <c r="C4062" s="2" t="b">
        <f t="shared" si="318"/>
        <v>1</v>
      </c>
      <c r="L4062" s="2" t="b">
        <f t="shared" si="315"/>
        <v>1</v>
      </c>
      <c r="S4062" s="4">
        <f t="shared" si="316"/>
        <v>0</v>
      </c>
      <c r="T4062" s="4">
        <f t="shared" si="317"/>
        <v>0</v>
      </c>
      <c r="U4062" s="4">
        <f t="shared" si="319"/>
        <v>0</v>
      </c>
    </row>
    <row r="4063" spans="3:21" x14ac:dyDescent="0.25">
      <c r="C4063" s="2" t="b">
        <f t="shared" si="318"/>
        <v>1</v>
      </c>
      <c r="L4063" s="2" t="b">
        <f t="shared" si="315"/>
        <v>1</v>
      </c>
      <c r="S4063" s="4">
        <f t="shared" si="316"/>
        <v>0</v>
      </c>
      <c r="T4063" s="4">
        <f t="shared" si="317"/>
        <v>0</v>
      </c>
      <c r="U4063" s="4">
        <f t="shared" si="319"/>
        <v>0</v>
      </c>
    </row>
    <row r="4064" spans="3:21" x14ac:dyDescent="0.25">
      <c r="C4064" s="2" t="b">
        <f t="shared" si="318"/>
        <v>1</v>
      </c>
      <c r="L4064" s="2" t="b">
        <f t="shared" si="315"/>
        <v>1</v>
      </c>
      <c r="S4064" s="4">
        <f t="shared" si="316"/>
        <v>0</v>
      </c>
      <c r="T4064" s="4">
        <f t="shared" si="317"/>
        <v>0</v>
      </c>
      <c r="U4064" s="4">
        <f t="shared" si="319"/>
        <v>0</v>
      </c>
    </row>
    <row r="4065" spans="3:21" x14ac:dyDescent="0.25">
      <c r="C4065" s="2" t="b">
        <f t="shared" si="318"/>
        <v>1</v>
      </c>
      <c r="L4065" s="2" t="b">
        <f t="shared" si="315"/>
        <v>1</v>
      </c>
      <c r="S4065" s="4">
        <f t="shared" si="316"/>
        <v>0</v>
      </c>
      <c r="T4065" s="4">
        <f t="shared" si="317"/>
        <v>0</v>
      </c>
      <c r="U4065" s="4">
        <f t="shared" si="319"/>
        <v>0</v>
      </c>
    </row>
    <row r="4066" spans="3:21" x14ac:dyDescent="0.25">
      <c r="C4066" s="2" t="b">
        <f t="shared" si="318"/>
        <v>1</v>
      </c>
      <c r="L4066" s="2" t="b">
        <f t="shared" si="315"/>
        <v>1</v>
      </c>
      <c r="S4066" s="4">
        <f t="shared" si="316"/>
        <v>0</v>
      </c>
      <c r="T4066" s="4">
        <f t="shared" si="317"/>
        <v>0</v>
      </c>
      <c r="U4066" s="4">
        <f t="shared" si="319"/>
        <v>0</v>
      </c>
    </row>
    <row r="4067" spans="3:21" x14ac:dyDescent="0.25">
      <c r="C4067" s="2" t="b">
        <f t="shared" si="318"/>
        <v>1</v>
      </c>
      <c r="L4067" s="2" t="b">
        <f t="shared" si="315"/>
        <v>1</v>
      </c>
      <c r="S4067" s="4">
        <f t="shared" si="316"/>
        <v>0</v>
      </c>
      <c r="T4067" s="4">
        <f t="shared" si="317"/>
        <v>0</v>
      </c>
      <c r="U4067" s="4">
        <f t="shared" si="319"/>
        <v>0</v>
      </c>
    </row>
    <row r="4068" spans="3:21" x14ac:dyDescent="0.25">
      <c r="C4068" s="2" t="b">
        <f t="shared" si="318"/>
        <v>1</v>
      </c>
      <c r="L4068" s="2" t="b">
        <f t="shared" si="315"/>
        <v>1</v>
      </c>
      <c r="S4068" s="4">
        <f t="shared" si="316"/>
        <v>0</v>
      </c>
      <c r="T4068" s="4">
        <f t="shared" si="317"/>
        <v>0</v>
      </c>
      <c r="U4068" s="4">
        <f t="shared" si="319"/>
        <v>0</v>
      </c>
    </row>
    <row r="4069" spans="3:21" x14ac:dyDescent="0.25">
      <c r="C4069" s="2" t="b">
        <f t="shared" si="318"/>
        <v>1</v>
      </c>
      <c r="L4069" s="2" t="b">
        <f t="shared" si="315"/>
        <v>1</v>
      </c>
      <c r="S4069" s="4">
        <f t="shared" si="316"/>
        <v>0</v>
      </c>
      <c r="T4069" s="4">
        <f t="shared" si="317"/>
        <v>0</v>
      </c>
      <c r="U4069" s="4">
        <f t="shared" si="319"/>
        <v>0</v>
      </c>
    </row>
    <row r="4070" spans="3:21" x14ac:dyDescent="0.25">
      <c r="C4070" s="2" t="b">
        <f t="shared" si="318"/>
        <v>1</v>
      </c>
      <c r="L4070" s="2" t="b">
        <f t="shared" si="315"/>
        <v>1</v>
      </c>
      <c r="S4070" s="4">
        <f t="shared" si="316"/>
        <v>0</v>
      </c>
      <c r="T4070" s="4">
        <f t="shared" si="317"/>
        <v>0</v>
      </c>
      <c r="U4070" s="4">
        <f t="shared" si="319"/>
        <v>0</v>
      </c>
    </row>
    <row r="4071" spans="3:21" x14ac:dyDescent="0.25">
      <c r="C4071" s="2" t="b">
        <f t="shared" si="318"/>
        <v>1</v>
      </c>
      <c r="L4071" s="2" t="b">
        <f t="shared" si="315"/>
        <v>1</v>
      </c>
      <c r="S4071" s="4">
        <f t="shared" si="316"/>
        <v>0</v>
      </c>
      <c r="T4071" s="4">
        <f t="shared" si="317"/>
        <v>0</v>
      </c>
      <c r="U4071" s="4">
        <f t="shared" si="319"/>
        <v>0</v>
      </c>
    </row>
    <row r="4072" spans="3:21" x14ac:dyDescent="0.25">
      <c r="C4072" s="2" t="b">
        <f t="shared" si="318"/>
        <v>1</v>
      </c>
      <c r="L4072" s="2" t="b">
        <f t="shared" si="315"/>
        <v>1</v>
      </c>
      <c r="S4072" s="4">
        <f t="shared" si="316"/>
        <v>0</v>
      </c>
      <c r="T4072" s="4">
        <f t="shared" si="317"/>
        <v>0</v>
      </c>
      <c r="U4072" s="4">
        <f t="shared" si="319"/>
        <v>0</v>
      </c>
    </row>
    <row r="4073" spans="3:21" x14ac:dyDescent="0.25">
      <c r="C4073" s="2" t="b">
        <f t="shared" si="318"/>
        <v>1</v>
      </c>
      <c r="L4073" s="2" t="b">
        <f t="shared" si="315"/>
        <v>1</v>
      </c>
      <c r="S4073" s="4">
        <f t="shared" si="316"/>
        <v>0</v>
      </c>
      <c r="T4073" s="4">
        <f t="shared" si="317"/>
        <v>0</v>
      </c>
      <c r="U4073" s="4">
        <f t="shared" si="319"/>
        <v>0</v>
      </c>
    </row>
    <row r="4074" spans="3:21" x14ac:dyDescent="0.25">
      <c r="C4074" s="2" t="b">
        <f t="shared" si="318"/>
        <v>1</v>
      </c>
      <c r="L4074" s="2" t="b">
        <f t="shared" si="315"/>
        <v>1</v>
      </c>
      <c r="S4074" s="4">
        <f t="shared" si="316"/>
        <v>0</v>
      </c>
      <c r="T4074" s="4">
        <f t="shared" si="317"/>
        <v>0</v>
      </c>
      <c r="U4074" s="4">
        <f t="shared" si="319"/>
        <v>0</v>
      </c>
    </row>
    <row r="4075" spans="3:21" x14ac:dyDescent="0.25">
      <c r="C4075" s="2" t="b">
        <f t="shared" si="318"/>
        <v>1</v>
      </c>
      <c r="L4075" s="2" t="b">
        <f t="shared" si="315"/>
        <v>1</v>
      </c>
      <c r="S4075" s="4">
        <f t="shared" si="316"/>
        <v>0</v>
      </c>
      <c r="T4075" s="4">
        <f t="shared" si="317"/>
        <v>0</v>
      </c>
      <c r="U4075" s="4">
        <f t="shared" si="319"/>
        <v>0</v>
      </c>
    </row>
    <row r="4076" spans="3:21" x14ac:dyDescent="0.25">
      <c r="C4076" s="2" t="b">
        <f t="shared" si="318"/>
        <v>1</v>
      </c>
      <c r="L4076" s="2" t="b">
        <f t="shared" si="315"/>
        <v>1</v>
      </c>
      <c r="S4076" s="4">
        <f t="shared" si="316"/>
        <v>0</v>
      </c>
      <c r="T4076" s="4">
        <f t="shared" si="317"/>
        <v>0</v>
      </c>
      <c r="U4076" s="4">
        <f t="shared" si="319"/>
        <v>0</v>
      </c>
    </row>
    <row r="4077" spans="3:21" x14ac:dyDescent="0.25">
      <c r="C4077" s="2" t="b">
        <f t="shared" si="318"/>
        <v>1</v>
      </c>
      <c r="L4077" s="2" t="b">
        <f t="shared" si="315"/>
        <v>1</v>
      </c>
      <c r="S4077" s="4">
        <f t="shared" si="316"/>
        <v>0</v>
      </c>
      <c r="T4077" s="4">
        <f t="shared" si="317"/>
        <v>0</v>
      </c>
      <c r="U4077" s="4">
        <f t="shared" si="319"/>
        <v>0</v>
      </c>
    </row>
    <row r="4078" spans="3:21" x14ac:dyDescent="0.25">
      <c r="C4078" s="2" t="b">
        <f t="shared" si="318"/>
        <v>1</v>
      </c>
      <c r="L4078" s="2" t="b">
        <f t="shared" si="315"/>
        <v>1</v>
      </c>
      <c r="S4078" s="4">
        <f t="shared" si="316"/>
        <v>0</v>
      </c>
      <c r="T4078" s="4">
        <f t="shared" si="317"/>
        <v>0</v>
      </c>
      <c r="U4078" s="4">
        <f t="shared" si="319"/>
        <v>0</v>
      </c>
    </row>
    <row r="4079" spans="3:21" x14ac:dyDescent="0.25">
      <c r="C4079" s="2" t="b">
        <f t="shared" si="318"/>
        <v>1</v>
      </c>
      <c r="L4079" s="2" t="b">
        <f t="shared" si="315"/>
        <v>1</v>
      </c>
      <c r="S4079" s="4">
        <f t="shared" si="316"/>
        <v>0</v>
      </c>
      <c r="T4079" s="4">
        <f t="shared" si="317"/>
        <v>0</v>
      </c>
      <c r="U4079" s="4">
        <f t="shared" si="319"/>
        <v>0</v>
      </c>
    </row>
    <row r="4080" spans="3:21" x14ac:dyDescent="0.25">
      <c r="C4080" s="2" t="b">
        <f t="shared" si="318"/>
        <v>1</v>
      </c>
      <c r="L4080" s="2" t="b">
        <f t="shared" si="315"/>
        <v>1</v>
      </c>
      <c r="S4080" s="4">
        <f t="shared" si="316"/>
        <v>0</v>
      </c>
      <c r="T4080" s="4">
        <f t="shared" si="317"/>
        <v>0</v>
      </c>
      <c r="U4080" s="4">
        <f t="shared" si="319"/>
        <v>0</v>
      </c>
    </row>
    <row r="4081" spans="3:21" x14ac:dyDescent="0.25">
      <c r="C4081" s="2" t="b">
        <f t="shared" si="318"/>
        <v>1</v>
      </c>
      <c r="L4081" s="2" t="b">
        <f t="shared" si="315"/>
        <v>1</v>
      </c>
      <c r="S4081" s="4">
        <f t="shared" si="316"/>
        <v>0</v>
      </c>
      <c r="T4081" s="4">
        <f t="shared" si="317"/>
        <v>0</v>
      </c>
      <c r="U4081" s="4">
        <f t="shared" si="319"/>
        <v>0</v>
      </c>
    </row>
    <row r="4082" spans="3:21" x14ac:dyDescent="0.25">
      <c r="C4082" s="2" t="b">
        <f t="shared" si="318"/>
        <v>1</v>
      </c>
      <c r="L4082" s="2" t="b">
        <f t="shared" si="315"/>
        <v>1</v>
      </c>
      <c r="S4082" s="4">
        <f t="shared" si="316"/>
        <v>0</v>
      </c>
      <c r="T4082" s="4">
        <f t="shared" si="317"/>
        <v>0</v>
      </c>
      <c r="U4082" s="4">
        <f t="shared" si="319"/>
        <v>0</v>
      </c>
    </row>
    <row r="4083" spans="3:21" x14ac:dyDescent="0.25">
      <c r="C4083" s="2" t="b">
        <f t="shared" si="318"/>
        <v>1</v>
      </c>
      <c r="L4083" s="2" t="b">
        <f t="shared" si="315"/>
        <v>1</v>
      </c>
      <c r="S4083" s="4">
        <f t="shared" si="316"/>
        <v>0</v>
      </c>
      <c r="T4083" s="4">
        <f t="shared" si="317"/>
        <v>0</v>
      </c>
      <c r="U4083" s="4">
        <f t="shared" si="319"/>
        <v>0</v>
      </c>
    </row>
    <row r="4084" spans="3:21" x14ac:dyDescent="0.25">
      <c r="C4084" s="2" t="b">
        <f t="shared" si="318"/>
        <v>1</v>
      </c>
      <c r="L4084" s="2" t="b">
        <f t="shared" si="315"/>
        <v>1</v>
      </c>
      <c r="S4084" s="4">
        <f t="shared" si="316"/>
        <v>0</v>
      </c>
      <c r="T4084" s="4">
        <f t="shared" si="317"/>
        <v>0</v>
      </c>
      <c r="U4084" s="4">
        <f t="shared" si="319"/>
        <v>0</v>
      </c>
    </row>
    <row r="4085" spans="3:21" x14ac:dyDescent="0.25">
      <c r="C4085" s="2" t="b">
        <f t="shared" si="318"/>
        <v>1</v>
      </c>
      <c r="L4085" s="2" t="b">
        <f t="shared" si="315"/>
        <v>1</v>
      </c>
      <c r="S4085" s="4">
        <f t="shared" si="316"/>
        <v>0</v>
      </c>
      <c r="T4085" s="4">
        <f t="shared" si="317"/>
        <v>0</v>
      </c>
      <c r="U4085" s="4">
        <f t="shared" si="319"/>
        <v>0</v>
      </c>
    </row>
    <row r="4086" spans="3:21" x14ac:dyDescent="0.25">
      <c r="C4086" s="2" t="b">
        <f t="shared" si="318"/>
        <v>1</v>
      </c>
      <c r="L4086" s="2" t="b">
        <f t="shared" si="315"/>
        <v>1</v>
      </c>
      <c r="S4086" s="4">
        <f t="shared" si="316"/>
        <v>0</v>
      </c>
      <c r="T4086" s="4">
        <f t="shared" si="317"/>
        <v>0</v>
      </c>
      <c r="U4086" s="4">
        <f t="shared" si="319"/>
        <v>0</v>
      </c>
    </row>
    <row r="4087" spans="3:21" x14ac:dyDescent="0.25">
      <c r="C4087" s="2" t="b">
        <f t="shared" si="318"/>
        <v>1</v>
      </c>
      <c r="L4087" s="2" t="b">
        <f t="shared" si="315"/>
        <v>1</v>
      </c>
      <c r="S4087" s="4">
        <f t="shared" si="316"/>
        <v>0</v>
      </c>
      <c r="T4087" s="4">
        <f t="shared" si="317"/>
        <v>0</v>
      </c>
      <c r="U4087" s="4">
        <f t="shared" si="319"/>
        <v>0</v>
      </c>
    </row>
    <row r="4088" spans="3:21" x14ac:dyDescent="0.25">
      <c r="C4088" s="2" t="b">
        <f t="shared" si="318"/>
        <v>1</v>
      </c>
      <c r="L4088" s="2" t="b">
        <f t="shared" si="315"/>
        <v>1</v>
      </c>
      <c r="S4088" s="4">
        <f t="shared" si="316"/>
        <v>0</v>
      </c>
      <c r="T4088" s="4">
        <f t="shared" si="317"/>
        <v>0</v>
      </c>
      <c r="U4088" s="4">
        <f t="shared" si="319"/>
        <v>0</v>
      </c>
    </row>
    <row r="4089" spans="3:21" x14ac:dyDescent="0.25">
      <c r="C4089" s="2" t="b">
        <f t="shared" si="318"/>
        <v>1</v>
      </c>
      <c r="L4089" s="2" t="b">
        <f t="shared" si="315"/>
        <v>1</v>
      </c>
      <c r="S4089" s="4">
        <f t="shared" si="316"/>
        <v>0</v>
      </c>
      <c r="T4089" s="4">
        <f t="shared" si="317"/>
        <v>0</v>
      </c>
      <c r="U4089" s="4">
        <f t="shared" si="319"/>
        <v>0</v>
      </c>
    </row>
    <row r="4090" spans="3:21" x14ac:dyDescent="0.25">
      <c r="C4090" s="2" t="b">
        <f t="shared" si="318"/>
        <v>1</v>
      </c>
      <c r="L4090" s="2" t="b">
        <f t="shared" si="315"/>
        <v>1</v>
      </c>
      <c r="S4090" s="4">
        <f t="shared" si="316"/>
        <v>0</v>
      </c>
      <c r="T4090" s="4">
        <f t="shared" si="317"/>
        <v>0</v>
      </c>
      <c r="U4090" s="4">
        <f t="shared" si="319"/>
        <v>0</v>
      </c>
    </row>
    <row r="4091" spans="3:21" x14ac:dyDescent="0.25">
      <c r="C4091" s="2" t="b">
        <f t="shared" si="318"/>
        <v>1</v>
      </c>
      <c r="L4091" s="2" t="b">
        <f t="shared" si="315"/>
        <v>1</v>
      </c>
      <c r="S4091" s="4">
        <f t="shared" si="316"/>
        <v>0</v>
      </c>
      <c r="T4091" s="4">
        <f t="shared" si="317"/>
        <v>0</v>
      </c>
      <c r="U4091" s="4">
        <f t="shared" si="319"/>
        <v>0</v>
      </c>
    </row>
    <row r="4092" spans="3:21" x14ac:dyDescent="0.25">
      <c r="C4092" s="2" t="b">
        <f t="shared" si="318"/>
        <v>1</v>
      </c>
      <c r="L4092" s="2" t="b">
        <f t="shared" si="315"/>
        <v>1</v>
      </c>
      <c r="S4092" s="4">
        <f t="shared" si="316"/>
        <v>0</v>
      </c>
      <c r="T4092" s="4">
        <f t="shared" si="317"/>
        <v>0</v>
      </c>
      <c r="U4092" s="4">
        <f t="shared" si="319"/>
        <v>0</v>
      </c>
    </row>
    <row r="4093" spans="3:21" x14ac:dyDescent="0.25">
      <c r="C4093" s="2" t="b">
        <f t="shared" si="318"/>
        <v>1</v>
      </c>
      <c r="L4093" s="2" t="b">
        <f t="shared" si="315"/>
        <v>1</v>
      </c>
      <c r="S4093" s="4">
        <f t="shared" si="316"/>
        <v>0</v>
      </c>
      <c r="T4093" s="4">
        <f t="shared" si="317"/>
        <v>0</v>
      </c>
      <c r="U4093" s="4">
        <f t="shared" si="319"/>
        <v>0</v>
      </c>
    </row>
    <row r="4094" spans="3:21" x14ac:dyDescent="0.25">
      <c r="C4094" s="2" t="b">
        <f t="shared" si="318"/>
        <v>1</v>
      </c>
      <c r="L4094" s="2" t="b">
        <f t="shared" si="315"/>
        <v>1</v>
      </c>
      <c r="S4094" s="4">
        <f t="shared" si="316"/>
        <v>0</v>
      </c>
      <c r="T4094" s="4">
        <f t="shared" si="317"/>
        <v>0</v>
      </c>
      <c r="U4094" s="4">
        <f t="shared" si="319"/>
        <v>0</v>
      </c>
    </row>
    <row r="4095" spans="3:21" x14ac:dyDescent="0.25">
      <c r="C4095" s="2" t="b">
        <f t="shared" si="318"/>
        <v>1</v>
      </c>
      <c r="L4095" s="2" t="b">
        <f t="shared" si="315"/>
        <v>1</v>
      </c>
      <c r="S4095" s="4">
        <f t="shared" si="316"/>
        <v>0</v>
      </c>
      <c r="T4095" s="4">
        <f t="shared" si="317"/>
        <v>0</v>
      </c>
      <c r="U4095" s="4">
        <f t="shared" si="319"/>
        <v>0</v>
      </c>
    </row>
    <row r="4096" spans="3:21" x14ac:dyDescent="0.25">
      <c r="C4096" s="2" t="b">
        <f t="shared" si="318"/>
        <v>1</v>
      </c>
      <c r="L4096" s="2" t="b">
        <f t="shared" si="315"/>
        <v>1</v>
      </c>
      <c r="S4096" s="4">
        <f t="shared" si="316"/>
        <v>0</v>
      </c>
      <c r="T4096" s="4">
        <f t="shared" si="317"/>
        <v>0</v>
      </c>
      <c r="U4096" s="4">
        <f t="shared" si="319"/>
        <v>0</v>
      </c>
    </row>
    <row r="4097" spans="3:21" x14ac:dyDescent="0.25">
      <c r="C4097" s="2" t="b">
        <f t="shared" si="318"/>
        <v>1</v>
      </c>
      <c r="L4097" s="2" t="b">
        <f t="shared" si="315"/>
        <v>1</v>
      </c>
      <c r="S4097" s="4">
        <f t="shared" si="316"/>
        <v>0</v>
      </c>
      <c r="T4097" s="4">
        <f t="shared" si="317"/>
        <v>0</v>
      </c>
      <c r="U4097" s="4">
        <f t="shared" si="319"/>
        <v>0</v>
      </c>
    </row>
    <row r="4098" spans="3:21" x14ac:dyDescent="0.25">
      <c r="C4098" s="2" t="b">
        <f t="shared" si="318"/>
        <v>1</v>
      </c>
      <c r="L4098" s="2" t="b">
        <f t="shared" si="315"/>
        <v>1</v>
      </c>
      <c r="S4098" s="4">
        <f t="shared" si="316"/>
        <v>0</v>
      </c>
      <c r="T4098" s="4">
        <f t="shared" si="317"/>
        <v>0</v>
      </c>
      <c r="U4098" s="4">
        <f t="shared" si="319"/>
        <v>0</v>
      </c>
    </row>
    <row r="4099" spans="3:21" x14ac:dyDescent="0.25">
      <c r="C4099" s="2" t="b">
        <f t="shared" si="318"/>
        <v>1</v>
      </c>
      <c r="L4099" s="2" t="b">
        <f t="shared" si="315"/>
        <v>1</v>
      </c>
      <c r="S4099" s="4">
        <f t="shared" si="316"/>
        <v>0</v>
      </c>
      <c r="T4099" s="4">
        <f t="shared" si="317"/>
        <v>0</v>
      </c>
      <c r="U4099" s="4">
        <f t="shared" si="319"/>
        <v>0</v>
      </c>
    </row>
    <row r="4100" spans="3:21" x14ac:dyDescent="0.25">
      <c r="C4100" s="2" t="b">
        <f t="shared" si="318"/>
        <v>1</v>
      </c>
      <c r="L4100" s="2" t="b">
        <f t="shared" si="315"/>
        <v>1</v>
      </c>
      <c r="S4100" s="4">
        <f t="shared" si="316"/>
        <v>0</v>
      </c>
      <c r="T4100" s="4">
        <f t="shared" si="317"/>
        <v>0</v>
      </c>
      <c r="U4100" s="4">
        <f t="shared" si="319"/>
        <v>0</v>
      </c>
    </row>
    <row r="4101" spans="3:21" x14ac:dyDescent="0.25">
      <c r="C4101" s="2" t="b">
        <f t="shared" si="318"/>
        <v>1</v>
      </c>
      <c r="L4101" s="2" t="b">
        <f t="shared" si="315"/>
        <v>1</v>
      </c>
      <c r="S4101" s="4">
        <f t="shared" si="316"/>
        <v>0</v>
      </c>
      <c r="T4101" s="4">
        <f t="shared" si="317"/>
        <v>0</v>
      </c>
      <c r="U4101" s="4">
        <f t="shared" si="319"/>
        <v>0</v>
      </c>
    </row>
    <row r="4102" spans="3:21" x14ac:dyDescent="0.25">
      <c r="C4102" s="2" t="b">
        <f t="shared" si="318"/>
        <v>1</v>
      </c>
      <c r="L4102" s="2" t="b">
        <f t="shared" si="315"/>
        <v>1</v>
      </c>
      <c r="S4102" s="4">
        <f t="shared" si="316"/>
        <v>0</v>
      </c>
      <c r="T4102" s="4">
        <f t="shared" si="317"/>
        <v>0</v>
      </c>
      <c r="U4102" s="4">
        <f t="shared" si="319"/>
        <v>0</v>
      </c>
    </row>
    <row r="4103" spans="3:21" x14ac:dyDescent="0.25">
      <c r="C4103" s="2" t="b">
        <f t="shared" si="318"/>
        <v>1</v>
      </c>
      <c r="L4103" s="2" t="b">
        <f t="shared" si="315"/>
        <v>1</v>
      </c>
      <c r="S4103" s="4">
        <f t="shared" si="316"/>
        <v>0</v>
      </c>
      <c r="T4103" s="4">
        <f t="shared" si="317"/>
        <v>0</v>
      </c>
      <c r="U4103" s="4">
        <f t="shared" si="319"/>
        <v>0</v>
      </c>
    </row>
    <row r="4104" spans="3:21" x14ac:dyDescent="0.25">
      <c r="C4104" s="2" t="b">
        <f t="shared" si="318"/>
        <v>1</v>
      </c>
      <c r="L4104" s="2" t="b">
        <f t="shared" ref="L4104:L4167" si="320">EXACT(H4104,K4104)</f>
        <v>1</v>
      </c>
      <c r="S4104" s="4">
        <f t="shared" ref="S4104:S4167" si="321">I4104*Q4104</f>
        <v>0</v>
      </c>
      <c r="T4104" s="4">
        <f t="shared" ref="T4104:T4167" si="322">IFERROR(((Q4104*H4104)*(M4104/K4104)),S4104)</f>
        <v>0</v>
      </c>
      <c r="U4104" s="4">
        <f t="shared" si="319"/>
        <v>0</v>
      </c>
    </row>
    <row r="4105" spans="3:21" x14ac:dyDescent="0.25">
      <c r="C4105" s="2" t="b">
        <f t="shared" ref="C4105:C4168" si="323">EXACT(A4105,B4105)</f>
        <v>1</v>
      </c>
      <c r="L4105" s="2" t="b">
        <f t="shared" si="320"/>
        <v>1</v>
      </c>
      <c r="S4105" s="4">
        <f t="shared" si="321"/>
        <v>0</v>
      </c>
      <c r="T4105" s="4">
        <f t="shared" si="322"/>
        <v>0</v>
      </c>
      <c r="U4105" s="4">
        <f t="shared" ref="U4105:U4168" si="324">T4105-S4105</f>
        <v>0</v>
      </c>
    </row>
    <row r="4106" spans="3:21" x14ac:dyDescent="0.25">
      <c r="C4106" s="2" t="b">
        <f t="shared" si="323"/>
        <v>1</v>
      </c>
      <c r="L4106" s="2" t="b">
        <f t="shared" si="320"/>
        <v>1</v>
      </c>
      <c r="S4106" s="4">
        <f t="shared" si="321"/>
        <v>0</v>
      </c>
      <c r="T4106" s="4">
        <f t="shared" si="322"/>
        <v>0</v>
      </c>
      <c r="U4106" s="4">
        <f t="shared" si="324"/>
        <v>0</v>
      </c>
    </row>
    <row r="4107" spans="3:21" x14ac:dyDescent="0.25">
      <c r="C4107" s="2" t="b">
        <f t="shared" si="323"/>
        <v>1</v>
      </c>
      <c r="L4107" s="2" t="b">
        <f t="shared" si="320"/>
        <v>1</v>
      </c>
      <c r="S4107" s="4">
        <f t="shared" si="321"/>
        <v>0</v>
      </c>
      <c r="T4107" s="4">
        <f t="shared" si="322"/>
        <v>0</v>
      </c>
      <c r="U4107" s="4">
        <f t="shared" si="324"/>
        <v>0</v>
      </c>
    </row>
    <row r="4108" spans="3:21" x14ac:dyDescent="0.25">
      <c r="C4108" s="2" t="b">
        <f t="shared" si="323"/>
        <v>1</v>
      </c>
      <c r="L4108" s="2" t="b">
        <f t="shared" si="320"/>
        <v>1</v>
      </c>
      <c r="S4108" s="4">
        <f t="shared" si="321"/>
        <v>0</v>
      </c>
      <c r="T4108" s="4">
        <f t="shared" si="322"/>
        <v>0</v>
      </c>
      <c r="U4108" s="4">
        <f t="shared" si="324"/>
        <v>0</v>
      </c>
    </row>
    <row r="4109" spans="3:21" x14ac:dyDescent="0.25">
      <c r="C4109" s="2" t="b">
        <f t="shared" si="323"/>
        <v>1</v>
      </c>
      <c r="L4109" s="2" t="b">
        <f t="shared" si="320"/>
        <v>1</v>
      </c>
      <c r="S4109" s="4">
        <f t="shared" si="321"/>
        <v>0</v>
      </c>
      <c r="T4109" s="4">
        <f t="shared" si="322"/>
        <v>0</v>
      </c>
      <c r="U4109" s="4">
        <f t="shared" si="324"/>
        <v>0</v>
      </c>
    </row>
    <row r="4110" spans="3:21" x14ac:dyDescent="0.25">
      <c r="C4110" s="2" t="b">
        <f t="shared" si="323"/>
        <v>1</v>
      </c>
      <c r="L4110" s="2" t="b">
        <f t="shared" si="320"/>
        <v>1</v>
      </c>
      <c r="S4110" s="4">
        <f t="shared" si="321"/>
        <v>0</v>
      </c>
      <c r="T4110" s="4">
        <f t="shared" si="322"/>
        <v>0</v>
      </c>
      <c r="U4110" s="4">
        <f t="shared" si="324"/>
        <v>0</v>
      </c>
    </row>
    <row r="4111" spans="3:21" x14ac:dyDescent="0.25">
      <c r="C4111" s="2" t="b">
        <f t="shared" si="323"/>
        <v>1</v>
      </c>
      <c r="L4111" s="2" t="b">
        <f t="shared" si="320"/>
        <v>1</v>
      </c>
      <c r="S4111" s="4">
        <f t="shared" si="321"/>
        <v>0</v>
      </c>
      <c r="T4111" s="4">
        <f t="shared" si="322"/>
        <v>0</v>
      </c>
      <c r="U4111" s="4">
        <f t="shared" si="324"/>
        <v>0</v>
      </c>
    </row>
    <row r="4112" spans="3:21" x14ac:dyDescent="0.25">
      <c r="C4112" s="2" t="b">
        <f t="shared" si="323"/>
        <v>1</v>
      </c>
      <c r="L4112" s="2" t="b">
        <f t="shared" si="320"/>
        <v>1</v>
      </c>
      <c r="S4112" s="4">
        <f t="shared" si="321"/>
        <v>0</v>
      </c>
      <c r="T4112" s="4">
        <f t="shared" si="322"/>
        <v>0</v>
      </c>
      <c r="U4112" s="4">
        <f t="shared" si="324"/>
        <v>0</v>
      </c>
    </row>
    <row r="4113" spans="3:21" x14ac:dyDescent="0.25">
      <c r="C4113" s="2" t="b">
        <f t="shared" si="323"/>
        <v>1</v>
      </c>
      <c r="L4113" s="2" t="b">
        <f t="shared" si="320"/>
        <v>1</v>
      </c>
      <c r="S4113" s="4">
        <f t="shared" si="321"/>
        <v>0</v>
      </c>
      <c r="T4113" s="4">
        <f t="shared" si="322"/>
        <v>0</v>
      </c>
      <c r="U4113" s="4">
        <f t="shared" si="324"/>
        <v>0</v>
      </c>
    </row>
    <row r="4114" spans="3:21" x14ac:dyDescent="0.25">
      <c r="C4114" s="2" t="b">
        <f t="shared" si="323"/>
        <v>1</v>
      </c>
      <c r="L4114" s="2" t="b">
        <f t="shared" si="320"/>
        <v>1</v>
      </c>
      <c r="S4114" s="4">
        <f t="shared" si="321"/>
        <v>0</v>
      </c>
      <c r="T4114" s="4">
        <f t="shared" si="322"/>
        <v>0</v>
      </c>
      <c r="U4114" s="4">
        <f t="shared" si="324"/>
        <v>0</v>
      </c>
    </row>
    <row r="4115" spans="3:21" x14ac:dyDescent="0.25">
      <c r="C4115" s="2" t="b">
        <f t="shared" si="323"/>
        <v>1</v>
      </c>
      <c r="L4115" s="2" t="b">
        <f t="shared" si="320"/>
        <v>1</v>
      </c>
      <c r="S4115" s="4">
        <f t="shared" si="321"/>
        <v>0</v>
      </c>
      <c r="T4115" s="4">
        <f t="shared" si="322"/>
        <v>0</v>
      </c>
      <c r="U4115" s="4">
        <f t="shared" si="324"/>
        <v>0</v>
      </c>
    </row>
    <row r="4116" spans="3:21" x14ac:dyDescent="0.25">
      <c r="C4116" s="2" t="b">
        <f t="shared" si="323"/>
        <v>1</v>
      </c>
      <c r="L4116" s="2" t="b">
        <f t="shared" si="320"/>
        <v>1</v>
      </c>
      <c r="S4116" s="4">
        <f t="shared" si="321"/>
        <v>0</v>
      </c>
      <c r="T4116" s="4">
        <f t="shared" si="322"/>
        <v>0</v>
      </c>
      <c r="U4116" s="4">
        <f t="shared" si="324"/>
        <v>0</v>
      </c>
    </row>
    <row r="4117" spans="3:21" x14ac:dyDescent="0.25">
      <c r="C4117" s="2" t="b">
        <f t="shared" si="323"/>
        <v>1</v>
      </c>
      <c r="L4117" s="2" t="b">
        <f t="shared" si="320"/>
        <v>1</v>
      </c>
      <c r="S4117" s="4">
        <f t="shared" si="321"/>
        <v>0</v>
      </c>
      <c r="T4117" s="4">
        <f t="shared" si="322"/>
        <v>0</v>
      </c>
      <c r="U4117" s="4">
        <f t="shared" si="324"/>
        <v>0</v>
      </c>
    </row>
    <row r="4118" spans="3:21" x14ac:dyDescent="0.25">
      <c r="C4118" s="2" t="b">
        <f t="shared" si="323"/>
        <v>1</v>
      </c>
      <c r="L4118" s="2" t="b">
        <f t="shared" si="320"/>
        <v>1</v>
      </c>
      <c r="S4118" s="4">
        <f t="shared" si="321"/>
        <v>0</v>
      </c>
      <c r="T4118" s="4">
        <f t="shared" si="322"/>
        <v>0</v>
      </c>
      <c r="U4118" s="4">
        <f t="shared" si="324"/>
        <v>0</v>
      </c>
    </row>
    <row r="4119" spans="3:21" x14ac:dyDescent="0.25">
      <c r="C4119" s="2" t="b">
        <f t="shared" si="323"/>
        <v>1</v>
      </c>
      <c r="L4119" s="2" t="b">
        <f t="shared" si="320"/>
        <v>1</v>
      </c>
      <c r="S4119" s="4">
        <f t="shared" si="321"/>
        <v>0</v>
      </c>
      <c r="T4119" s="4">
        <f t="shared" si="322"/>
        <v>0</v>
      </c>
      <c r="U4119" s="4">
        <f t="shared" si="324"/>
        <v>0</v>
      </c>
    </row>
    <row r="4120" spans="3:21" x14ac:dyDescent="0.25">
      <c r="C4120" s="2" t="b">
        <f t="shared" si="323"/>
        <v>1</v>
      </c>
      <c r="L4120" s="2" t="b">
        <f t="shared" si="320"/>
        <v>1</v>
      </c>
      <c r="S4120" s="4">
        <f t="shared" si="321"/>
        <v>0</v>
      </c>
      <c r="T4120" s="4">
        <f t="shared" si="322"/>
        <v>0</v>
      </c>
      <c r="U4120" s="4">
        <f t="shared" si="324"/>
        <v>0</v>
      </c>
    </row>
    <row r="4121" spans="3:21" x14ac:dyDescent="0.25">
      <c r="C4121" s="2" t="b">
        <f t="shared" si="323"/>
        <v>1</v>
      </c>
      <c r="L4121" s="2" t="b">
        <f t="shared" si="320"/>
        <v>1</v>
      </c>
      <c r="S4121" s="4">
        <f t="shared" si="321"/>
        <v>0</v>
      </c>
      <c r="T4121" s="4">
        <f t="shared" si="322"/>
        <v>0</v>
      </c>
      <c r="U4121" s="4">
        <f t="shared" si="324"/>
        <v>0</v>
      </c>
    </row>
    <row r="4122" spans="3:21" x14ac:dyDescent="0.25">
      <c r="C4122" s="2" t="b">
        <f t="shared" si="323"/>
        <v>1</v>
      </c>
      <c r="L4122" s="2" t="b">
        <f t="shared" si="320"/>
        <v>1</v>
      </c>
      <c r="S4122" s="4">
        <f t="shared" si="321"/>
        <v>0</v>
      </c>
      <c r="T4122" s="4">
        <f t="shared" si="322"/>
        <v>0</v>
      </c>
      <c r="U4122" s="4">
        <f t="shared" si="324"/>
        <v>0</v>
      </c>
    </row>
    <row r="4123" spans="3:21" x14ac:dyDescent="0.25">
      <c r="C4123" s="2" t="b">
        <f t="shared" si="323"/>
        <v>1</v>
      </c>
      <c r="L4123" s="2" t="b">
        <f t="shared" si="320"/>
        <v>1</v>
      </c>
      <c r="S4123" s="4">
        <f t="shared" si="321"/>
        <v>0</v>
      </c>
      <c r="T4123" s="4">
        <f t="shared" si="322"/>
        <v>0</v>
      </c>
      <c r="U4123" s="4">
        <f t="shared" si="324"/>
        <v>0</v>
      </c>
    </row>
    <row r="4124" spans="3:21" x14ac:dyDescent="0.25">
      <c r="C4124" s="2" t="b">
        <f t="shared" si="323"/>
        <v>1</v>
      </c>
      <c r="L4124" s="2" t="b">
        <f t="shared" si="320"/>
        <v>1</v>
      </c>
      <c r="S4124" s="4">
        <f t="shared" si="321"/>
        <v>0</v>
      </c>
      <c r="T4124" s="4">
        <f t="shared" si="322"/>
        <v>0</v>
      </c>
      <c r="U4124" s="4">
        <f t="shared" si="324"/>
        <v>0</v>
      </c>
    </row>
    <row r="4125" spans="3:21" x14ac:dyDescent="0.25">
      <c r="C4125" s="2" t="b">
        <f t="shared" si="323"/>
        <v>1</v>
      </c>
      <c r="L4125" s="2" t="b">
        <f t="shared" si="320"/>
        <v>1</v>
      </c>
      <c r="S4125" s="4">
        <f t="shared" si="321"/>
        <v>0</v>
      </c>
      <c r="T4125" s="4">
        <f t="shared" si="322"/>
        <v>0</v>
      </c>
      <c r="U4125" s="4">
        <f t="shared" si="324"/>
        <v>0</v>
      </c>
    </row>
    <row r="4126" spans="3:21" x14ac:dyDescent="0.25">
      <c r="C4126" s="2" t="b">
        <f t="shared" si="323"/>
        <v>1</v>
      </c>
      <c r="L4126" s="2" t="b">
        <f t="shared" si="320"/>
        <v>1</v>
      </c>
      <c r="S4126" s="4">
        <f t="shared" si="321"/>
        <v>0</v>
      </c>
      <c r="T4126" s="4">
        <f t="shared" si="322"/>
        <v>0</v>
      </c>
      <c r="U4126" s="4">
        <f t="shared" si="324"/>
        <v>0</v>
      </c>
    </row>
    <row r="4127" spans="3:21" x14ac:dyDescent="0.25">
      <c r="C4127" s="2" t="b">
        <f t="shared" si="323"/>
        <v>1</v>
      </c>
      <c r="L4127" s="2" t="b">
        <f t="shared" si="320"/>
        <v>1</v>
      </c>
      <c r="S4127" s="4">
        <f t="shared" si="321"/>
        <v>0</v>
      </c>
      <c r="T4127" s="4">
        <f t="shared" si="322"/>
        <v>0</v>
      </c>
      <c r="U4127" s="4">
        <f t="shared" si="324"/>
        <v>0</v>
      </c>
    </row>
    <row r="4128" spans="3:21" x14ac:dyDescent="0.25">
      <c r="C4128" s="2" t="b">
        <f t="shared" si="323"/>
        <v>1</v>
      </c>
      <c r="L4128" s="2" t="b">
        <f t="shared" si="320"/>
        <v>1</v>
      </c>
      <c r="S4128" s="4">
        <f t="shared" si="321"/>
        <v>0</v>
      </c>
      <c r="T4128" s="4">
        <f t="shared" si="322"/>
        <v>0</v>
      </c>
      <c r="U4128" s="4">
        <f t="shared" si="324"/>
        <v>0</v>
      </c>
    </row>
    <row r="4129" spans="3:21" x14ac:dyDescent="0.25">
      <c r="C4129" s="2" t="b">
        <f t="shared" si="323"/>
        <v>1</v>
      </c>
      <c r="L4129" s="2" t="b">
        <f t="shared" si="320"/>
        <v>1</v>
      </c>
      <c r="S4129" s="4">
        <f t="shared" si="321"/>
        <v>0</v>
      </c>
      <c r="T4129" s="4">
        <f t="shared" si="322"/>
        <v>0</v>
      </c>
      <c r="U4129" s="4">
        <f t="shared" si="324"/>
        <v>0</v>
      </c>
    </row>
    <row r="4130" spans="3:21" x14ac:dyDescent="0.25">
      <c r="C4130" s="2" t="b">
        <f t="shared" si="323"/>
        <v>1</v>
      </c>
      <c r="L4130" s="2" t="b">
        <f t="shared" si="320"/>
        <v>1</v>
      </c>
      <c r="S4130" s="4">
        <f t="shared" si="321"/>
        <v>0</v>
      </c>
      <c r="T4130" s="4">
        <f t="shared" si="322"/>
        <v>0</v>
      </c>
      <c r="U4130" s="4">
        <f t="shared" si="324"/>
        <v>0</v>
      </c>
    </row>
    <row r="4131" spans="3:21" x14ac:dyDescent="0.25">
      <c r="C4131" s="2" t="b">
        <f t="shared" si="323"/>
        <v>1</v>
      </c>
      <c r="L4131" s="2" t="b">
        <f t="shared" si="320"/>
        <v>1</v>
      </c>
      <c r="S4131" s="4">
        <f t="shared" si="321"/>
        <v>0</v>
      </c>
      <c r="T4131" s="4">
        <f t="shared" si="322"/>
        <v>0</v>
      </c>
      <c r="U4131" s="4">
        <f t="shared" si="324"/>
        <v>0</v>
      </c>
    </row>
    <row r="4132" spans="3:21" x14ac:dyDescent="0.25">
      <c r="C4132" s="2" t="b">
        <f t="shared" si="323"/>
        <v>1</v>
      </c>
      <c r="L4132" s="2" t="b">
        <f t="shared" si="320"/>
        <v>1</v>
      </c>
      <c r="S4132" s="4">
        <f t="shared" si="321"/>
        <v>0</v>
      </c>
      <c r="T4132" s="4">
        <f t="shared" si="322"/>
        <v>0</v>
      </c>
      <c r="U4132" s="4">
        <f t="shared" si="324"/>
        <v>0</v>
      </c>
    </row>
    <row r="4133" spans="3:21" x14ac:dyDescent="0.25">
      <c r="C4133" s="2" t="b">
        <f t="shared" si="323"/>
        <v>1</v>
      </c>
      <c r="L4133" s="2" t="b">
        <f t="shared" si="320"/>
        <v>1</v>
      </c>
      <c r="S4133" s="4">
        <f t="shared" si="321"/>
        <v>0</v>
      </c>
      <c r="T4133" s="4">
        <f t="shared" si="322"/>
        <v>0</v>
      </c>
      <c r="U4133" s="4">
        <f t="shared" si="324"/>
        <v>0</v>
      </c>
    </row>
    <row r="4134" spans="3:21" x14ac:dyDescent="0.25">
      <c r="C4134" s="2" t="b">
        <f t="shared" si="323"/>
        <v>1</v>
      </c>
      <c r="L4134" s="2" t="b">
        <f t="shared" si="320"/>
        <v>1</v>
      </c>
      <c r="S4134" s="4">
        <f t="shared" si="321"/>
        <v>0</v>
      </c>
      <c r="T4134" s="4">
        <f t="shared" si="322"/>
        <v>0</v>
      </c>
      <c r="U4134" s="4">
        <f t="shared" si="324"/>
        <v>0</v>
      </c>
    </row>
    <row r="4135" spans="3:21" x14ac:dyDescent="0.25">
      <c r="C4135" s="2" t="b">
        <f t="shared" si="323"/>
        <v>1</v>
      </c>
      <c r="L4135" s="2" t="b">
        <f t="shared" si="320"/>
        <v>1</v>
      </c>
      <c r="S4135" s="4">
        <f t="shared" si="321"/>
        <v>0</v>
      </c>
      <c r="T4135" s="4">
        <f t="shared" si="322"/>
        <v>0</v>
      </c>
      <c r="U4135" s="4">
        <f t="shared" si="324"/>
        <v>0</v>
      </c>
    </row>
    <row r="4136" spans="3:21" x14ac:dyDescent="0.25">
      <c r="C4136" s="2" t="b">
        <f t="shared" si="323"/>
        <v>1</v>
      </c>
      <c r="L4136" s="2" t="b">
        <f t="shared" si="320"/>
        <v>1</v>
      </c>
      <c r="S4136" s="4">
        <f t="shared" si="321"/>
        <v>0</v>
      </c>
      <c r="T4136" s="4">
        <f t="shared" si="322"/>
        <v>0</v>
      </c>
      <c r="U4136" s="4">
        <f t="shared" si="324"/>
        <v>0</v>
      </c>
    </row>
    <row r="4137" spans="3:21" x14ac:dyDescent="0.25">
      <c r="C4137" s="2" t="b">
        <f t="shared" si="323"/>
        <v>1</v>
      </c>
      <c r="L4137" s="2" t="b">
        <f t="shared" si="320"/>
        <v>1</v>
      </c>
      <c r="S4137" s="4">
        <f t="shared" si="321"/>
        <v>0</v>
      </c>
      <c r="T4137" s="4">
        <f t="shared" si="322"/>
        <v>0</v>
      </c>
      <c r="U4137" s="4">
        <f t="shared" si="324"/>
        <v>0</v>
      </c>
    </row>
    <row r="4138" spans="3:21" x14ac:dyDescent="0.25">
      <c r="C4138" s="2" t="b">
        <f t="shared" si="323"/>
        <v>1</v>
      </c>
      <c r="L4138" s="2" t="b">
        <f t="shared" si="320"/>
        <v>1</v>
      </c>
      <c r="S4138" s="4">
        <f t="shared" si="321"/>
        <v>0</v>
      </c>
      <c r="T4138" s="4">
        <f t="shared" si="322"/>
        <v>0</v>
      </c>
      <c r="U4138" s="4">
        <f t="shared" si="324"/>
        <v>0</v>
      </c>
    </row>
    <row r="4139" spans="3:21" x14ac:dyDescent="0.25">
      <c r="C4139" s="2" t="b">
        <f t="shared" si="323"/>
        <v>1</v>
      </c>
      <c r="L4139" s="2" t="b">
        <f t="shared" si="320"/>
        <v>1</v>
      </c>
      <c r="S4139" s="4">
        <f t="shared" si="321"/>
        <v>0</v>
      </c>
      <c r="T4139" s="4">
        <f t="shared" si="322"/>
        <v>0</v>
      </c>
      <c r="U4139" s="4">
        <f t="shared" si="324"/>
        <v>0</v>
      </c>
    </row>
    <row r="4140" spans="3:21" x14ac:dyDescent="0.25">
      <c r="C4140" s="2" t="b">
        <f t="shared" si="323"/>
        <v>1</v>
      </c>
      <c r="L4140" s="2" t="b">
        <f t="shared" si="320"/>
        <v>1</v>
      </c>
      <c r="S4140" s="4">
        <f t="shared" si="321"/>
        <v>0</v>
      </c>
      <c r="T4140" s="4">
        <f t="shared" si="322"/>
        <v>0</v>
      </c>
      <c r="U4140" s="4">
        <f t="shared" si="324"/>
        <v>0</v>
      </c>
    </row>
    <row r="4141" spans="3:21" x14ac:dyDescent="0.25">
      <c r="C4141" s="2" t="b">
        <f t="shared" si="323"/>
        <v>1</v>
      </c>
      <c r="L4141" s="2" t="b">
        <f t="shared" si="320"/>
        <v>1</v>
      </c>
      <c r="S4141" s="4">
        <f t="shared" si="321"/>
        <v>0</v>
      </c>
      <c r="T4141" s="4">
        <f t="shared" si="322"/>
        <v>0</v>
      </c>
      <c r="U4141" s="4">
        <f t="shared" si="324"/>
        <v>0</v>
      </c>
    </row>
    <row r="4142" spans="3:21" x14ac:dyDescent="0.25">
      <c r="C4142" s="2" t="b">
        <f t="shared" si="323"/>
        <v>1</v>
      </c>
      <c r="L4142" s="2" t="b">
        <f t="shared" si="320"/>
        <v>1</v>
      </c>
      <c r="S4142" s="4">
        <f t="shared" si="321"/>
        <v>0</v>
      </c>
      <c r="T4142" s="4">
        <f t="shared" si="322"/>
        <v>0</v>
      </c>
      <c r="U4142" s="4">
        <f t="shared" si="324"/>
        <v>0</v>
      </c>
    </row>
    <row r="4143" spans="3:21" x14ac:dyDescent="0.25">
      <c r="C4143" s="2" t="b">
        <f t="shared" si="323"/>
        <v>1</v>
      </c>
      <c r="L4143" s="2" t="b">
        <f t="shared" si="320"/>
        <v>1</v>
      </c>
      <c r="S4143" s="4">
        <f t="shared" si="321"/>
        <v>0</v>
      </c>
      <c r="T4143" s="4">
        <f t="shared" si="322"/>
        <v>0</v>
      </c>
      <c r="U4143" s="4">
        <f t="shared" si="324"/>
        <v>0</v>
      </c>
    </row>
    <row r="4144" spans="3:21" x14ac:dyDescent="0.25">
      <c r="C4144" s="2" t="b">
        <f t="shared" si="323"/>
        <v>1</v>
      </c>
      <c r="L4144" s="2" t="b">
        <f t="shared" si="320"/>
        <v>1</v>
      </c>
      <c r="S4144" s="4">
        <f t="shared" si="321"/>
        <v>0</v>
      </c>
      <c r="T4144" s="4">
        <f t="shared" si="322"/>
        <v>0</v>
      </c>
      <c r="U4144" s="4">
        <f t="shared" si="324"/>
        <v>0</v>
      </c>
    </row>
    <row r="4145" spans="3:21" x14ac:dyDescent="0.25">
      <c r="C4145" s="2" t="b">
        <f t="shared" si="323"/>
        <v>1</v>
      </c>
      <c r="L4145" s="2" t="b">
        <f t="shared" si="320"/>
        <v>1</v>
      </c>
      <c r="S4145" s="4">
        <f t="shared" si="321"/>
        <v>0</v>
      </c>
      <c r="T4145" s="4">
        <f t="shared" si="322"/>
        <v>0</v>
      </c>
      <c r="U4145" s="4">
        <f t="shared" si="324"/>
        <v>0</v>
      </c>
    </row>
    <row r="4146" spans="3:21" x14ac:dyDescent="0.25">
      <c r="C4146" s="2" t="b">
        <f t="shared" si="323"/>
        <v>1</v>
      </c>
      <c r="L4146" s="2" t="b">
        <f t="shared" si="320"/>
        <v>1</v>
      </c>
      <c r="S4146" s="4">
        <f t="shared" si="321"/>
        <v>0</v>
      </c>
      <c r="T4146" s="4">
        <f t="shared" si="322"/>
        <v>0</v>
      </c>
      <c r="U4146" s="4">
        <f t="shared" si="324"/>
        <v>0</v>
      </c>
    </row>
    <row r="4147" spans="3:21" x14ac:dyDescent="0.25">
      <c r="C4147" s="2" t="b">
        <f t="shared" si="323"/>
        <v>1</v>
      </c>
      <c r="L4147" s="2" t="b">
        <f t="shared" si="320"/>
        <v>1</v>
      </c>
      <c r="S4147" s="4">
        <f t="shared" si="321"/>
        <v>0</v>
      </c>
      <c r="T4147" s="4">
        <f t="shared" si="322"/>
        <v>0</v>
      </c>
      <c r="U4147" s="4">
        <f t="shared" si="324"/>
        <v>0</v>
      </c>
    </row>
    <row r="4148" spans="3:21" x14ac:dyDescent="0.25">
      <c r="C4148" s="2" t="b">
        <f t="shared" si="323"/>
        <v>1</v>
      </c>
      <c r="L4148" s="2" t="b">
        <f t="shared" si="320"/>
        <v>1</v>
      </c>
      <c r="S4148" s="4">
        <f t="shared" si="321"/>
        <v>0</v>
      </c>
      <c r="T4148" s="4">
        <f t="shared" si="322"/>
        <v>0</v>
      </c>
      <c r="U4148" s="4">
        <f t="shared" si="324"/>
        <v>0</v>
      </c>
    </row>
    <row r="4149" spans="3:21" x14ac:dyDescent="0.25">
      <c r="C4149" s="2" t="b">
        <f t="shared" si="323"/>
        <v>1</v>
      </c>
      <c r="L4149" s="2" t="b">
        <f t="shared" si="320"/>
        <v>1</v>
      </c>
      <c r="S4149" s="4">
        <f t="shared" si="321"/>
        <v>0</v>
      </c>
      <c r="T4149" s="4">
        <f t="shared" si="322"/>
        <v>0</v>
      </c>
      <c r="U4149" s="4">
        <f t="shared" si="324"/>
        <v>0</v>
      </c>
    </row>
    <row r="4150" spans="3:21" x14ac:dyDescent="0.25">
      <c r="C4150" s="2" t="b">
        <f t="shared" si="323"/>
        <v>1</v>
      </c>
      <c r="L4150" s="2" t="b">
        <f t="shared" si="320"/>
        <v>1</v>
      </c>
      <c r="S4150" s="4">
        <f t="shared" si="321"/>
        <v>0</v>
      </c>
      <c r="T4150" s="4">
        <f t="shared" si="322"/>
        <v>0</v>
      </c>
      <c r="U4150" s="4">
        <f t="shared" si="324"/>
        <v>0</v>
      </c>
    </row>
    <row r="4151" spans="3:21" x14ac:dyDescent="0.25">
      <c r="C4151" s="2" t="b">
        <f t="shared" si="323"/>
        <v>1</v>
      </c>
      <c r="L4151" s="2" t="b">
        <f t="shared" si="320"/>
        <v>1</v>
      </c>
      <c r="S4151" s="4">
        <f t="shared" si="321"/>
        <v>0</v>
      </c>
      <c r="T4151" s="4">
        <f t="shared" si="322"/>
        <v>0</v>
      </c>
      <c r="U4151" s="4">
        <f t="shared" si="324"/>
        <v>0</v>
      </c>
    </row>
    <row r="4152" spans="3:21" x14ac:dyDescent="0.25">
      <c r="C4152" s="2" t="b">
        <f t="shared" si="323"/>
        <v>1</v>
      </c>
      <c r="L4152" s="2" t="b">
        <f t="shared" si="320"/>
        <v>1</v>
      </c>
      <c r="S4152" s="4">
        <f t="shared" si="321"/>
        <v>0</v>
      </c>
      <c r="T4152" s="4">
        <f t="shared" si="322"/>
        <v>0</v>
      </c>
      <c r="U4152" s="4">
        <f t="shared" si="324"/>
        <v>0</v>
      </c>
    </row>
    <row r="4153" spans="3:21" x14ac:dyDescent="0.25">
      <c r="C4153" s="2" t="b">
        <f t="shared" si="323"/>
        <v>1</v>
      </c>
      <c r="L4153" s="2" t="b">
        <f t="shared" si="320"/>
        <v>1</v>
      </c>
      <c r="S4153" s="4">
        <f t="shared" si="321"/>
        <v>0</v>
      </c>
      <c r="T4153" s="4">
        <f t="shared" si="322"/>
        <v>0</v>
      </c>
      <c r="U4153" s="4">
        <f t="shared" si="324"/>
        <v>0</v>
      </c>
    </row>
    <row r="4154" spans="3:21" x14ac:dyDescent="0.25">
      <c r="C4154" s="2" t="b">
        <f t="shared" si="323"/>
        <v>1</v>
      </c>
      <c r="L4154" s="2" t="b">
        <f t="shared" si="320"/>
        <v>1</v>
      </c>
      <c r="S4154" s="4">
        <f t="shared" si="321"/>
        <v>0</v>
      </c>
      <c r="T4154" s="4">
        <f t="shared" si="322"/>
        <v>0</v>
      </c>
      <c r="U4154" s="4">
        <f t="shared" si="324"/>
        <v>0</v>
      </c>
    </row>
    <row r="4155" spans="3:21" x14ac:dyDescent="0.25">
      <c r="C4155" s="2" t="b">
        <f t="shared" si="323"/>
        <v>1</v>
      </c>
      <c r="L4155" s="2" t="b">
        <f t="shared" si="320"/>
        <v>1</v>
      </c>
      <c r="S4155" s="4">
        <f t="shared" si="321"/>
        <v>0</v>
      </c>
      <c r="T4155" s="4">
        <f t="shared" si="322"/>
        <v>0</v>
      </c>
      <c r="U4155" s="4">
        <f t="shared" si="324"/>
        <v>0</v>
      </c>
    </row>
    <row r="4156" spans="3:21" x14ac:dyDescent="0.25">
      <c r="C4156" s="2" t="b">
        <f t="shared" si="323"/>
        <v>1</v>
      </c>
      <c r="L4156" s="2" t="b">
        <f t="shared" si="320"/>
        <v>1</v>
      </c>
      <c r="S4156" s="4">
        <f t="shared" si="321"/>
        <v>0</v>
      </c>
      <c r="T4156" s="4">
        <f t="shared" si="322"/>
        <v>0</v>
      </c>
      <c r="U4156" s="4">
        <f t="shared" si="324"/>
        <v>0</v>
      </c>
    </row>
    <row r="4157" spans="3:21" x14ac:dyDescent="0.25">
      <c r="C4157" s="2" t="b">
        <f t="shared" si="323"/>
        <v>1</v>
      </c>
      <c r="L4157" s="2" t="b">
        <f t="shared" si="320"/>
        <v>1</v>
      </c>
      <c r="S4157" s="4">
        <f t="shared" si="321"/>
        <v>0</v>
      </c>
      <c r="T4157" s="4">
        <f t="shared" si="322"/>
        <v>0</v>
      </c>
      <c r="U4157" s="4">
        <f t="shared" si="324"/>
        <v>0</v>
      </c>
    </row>
    <row r="4158" spans="3:21" x14ac:dyDescent="0.25">
      <c r="C4158" s="2" t="b">
        <f t="shared" si="323"/>
        <v>1</v>
      </c>
      <c r="L4158" s="2" t="b">
        <f t="shared" si="320"/>
        <v>1</v>
      </c>
      <c r="S4158" s="4">
        <f t="shared" si="321"/>
        <v>0</v>
      </c>
      <c r="T4158" s="4">
        <f t="shared" si="322"/>
        <v>0</v>
      </c>
      <c r="U4158" s="4">
        <f t="shared" si="324"/>
        <v>0</v>
      </c>
    </row>
    <row r="4159" spans="3:21" x14ac:dyDescent="0.25">
      <c r="C4159" s="2" t="b">
        <f t="shared" si="323"/>
        <v>1</v>
      </c>
      <c r="L4159" s="2" t="b">
        <f t="shared" si="320"/>
        <v>1</v>
      </c>
      <c r="S4159" s="4">
        <f t="shared" si="321"/>
        <v>0</v>
      </c>
      <c r="T4159" s="4">
        <f t="shared" si="322"/>
        <v>0</v>
      </c>
      <c r="U4159" s="4">
        <f t="shared" si="324"/>
        <v>0</v>
      </c>
    </row>
    <row r="4160" spans="3:21" x14ac:dyDescent="0.25">
      <c r="C4160" s="2" t="b">
        <f t="shared" si="323"/>
        <v>1</v>
      </c>
      <c r="L4160" s="2" t="b">
        <f t="shared" si="320"/>
        <v>1</v>
      </c>
      <c r="S4160" s="4">
        <f t="shared" si="321"/>
        <v>0</v>
      </c>
      <c r="T4160" s="4">
        <f t="shared" si="322"/>
        <v>0</v>
      </c>
      <c r="U4160" s="4">
        <f t="shared" si="324"/>
        <v>0</v>
      </c>
    </row>
    <row r="4161" spans="3:21" x14ac:dyDescent="0.25">
      <c r="C4161" s="2" t="b">
        <f t="shared" si="323"/>
        <v>1</v>
      </c>
      <c r="L4161" s="2" t="b">
        <f t="shared" si="320"/>
        <v>1</v>
      </c>
      <c r="S4161" s="4">
        <f t="shared" si="321"/>
        <v>0</v>
      </c>
      <c r="T4161" s="4">
        <f t="shared" si="322"/>
        <v>0</v>
      </c>
      <c r="U4161" s="4">
        <f t="shared" si="324"/>
        <v>0</v>
      </c>
    </row>
    <row r="4162" spans="3:21" x14ac:dyDescent="0.25">
      <c r="C4162" s="2" t="b">
        <f t="shared" si="323"/>
        <v>1</v>
      </c>
      <c r="L4162" s="2" t="b">
        <f t="shared" si="320"/>
        <v>1</v>
      </c>
      <c r="S4162" s="4">
        <f t="shared" si="321"/>
        <v>0</v>
      </c>
      <c r="T4162" s="4">
        <f t="shared" si="322"/>
        <v>0</v>
      </c>
      <c r="U4162" s="4">
        <f t="shared" si="324"/>
        <v>0</v>
      </c>
    </row>
    <row r="4163" spans="3:21" x14ac:dyDescent="0.25">
      <c r="C4163" s="2" t="b">
        <f t="shared" si="323"/>
        <v>1</v>
      </c>
      <c r="L4163" s="2" t="b">
        <f t="shared" si="320"/>
        <v>1</v>
      </c>
      <c r="S4163" s="4">
        <f t="shared" si="321"/>
        <v>0</v>
      </c>
      <c r="T4163" s="4">
        <f t="shared" si="322"/>
        <v>0</v>
      </c>
      <c r="U4163" s="4">
        <f t="shared" si="324"/>
        <v>0</v>
      </c>
    </row>
    <row r="4164" spans="3:21" x14ac:dyDescent="0.25">
      <c r="C4164" s="2" t="b">
        <f t="shared" si="323"/>
        <v>1</v>
      </c>
      <c r="L4164" s="2" t="b">
        <f t="shared" si="320"/>
        <v>1</v>
      </c>
      <c r="S4164" s="4">
        <f t="shared" si="321"/>
        <v>0</v>
      </c>
      <c r="T4164" s="4">
        <f t="shared" si="322"/>
        <v>0</v>
      </c>
      <c r="U4164" s="4">
        <f t="shared" si="324"/>
        <v>0</v>
      </c>
    </row>
    <row r="4165" spans="3:21" x14ac:dyDescent="0.25">
      <c r="C4165" s="2" t="b">
        <f t="shared" si="323"/>
        <v>1</v>
      </c>
      <c r="L4165" s="2" t="b">
        <f t="shared" si="320"/>
        <v>1</v>
      </c>
      <c r="S4165" s="4">
        <f t="shared" si="321"/>
        <v>0</v>
      </c>
      <c r="T4165" s="4">
        <f t="shared" si="322"/>
        <v>0</v>
      </c>
      <c r="U4165" s="4">
        <f t="shared" si="324"/>
        <v>0</v>
      </c>
    </row>
    <row r="4166" spans="3:21" x14ac:dyDescent="0.25">
      <c r="C4166" s="2" t="b">
        <f t="shared" si="323"/>
        <v>1</v>
      </c>
      <c r="L4166" s="2" t="b">
        <f t="shared" si="320"/>
        <v>1</v>
      </c>
      <c r="S4166" s="4">
        <f t="shared" si="321"/>
        <v>0</v>
      </c>
      <c r="T4166" s="4">
        <f t="shared" si="322"/>
        <v>0</v>
      </c>
      <c r="U4166" s="4">
        <f t="shared" si="324"/>
        <v>0</v>
      </c>
    </row>
    <row r="4167" spans="3:21" x14ac:dyDescent="0.25">
      <c r="C4167" s="2" t="b">
        <f t="shared" si="323"/>
        <v>1</v>
      </c>
      <c r="L4167" s="2" t="b">
        <f t="shared" si="320"/>
        <v>1</v>
      </c>
      <c r="S4167" s="4">
        <f t="shared" si="321"/>
        <v>0</v>
      </c>
      <c r="T4167" s="4">
        <f t="shared" si="322"/>
        <v>0</v>
      </c>
      <c r="U4167" s="4">
        <f t="shared" si="324"/>
        <v>0</v>
      </c>
    </row>
    <row r="4168" spans="3:21" x14ac:dyDescent="0.25">
      <c r="C4168" s="2" t="b">
        <f t="shared" si="323"/>
        <v>1</v>
      </c>
      <c r="L4168" s="2" t="b">
        <f t="shared" ref="L4168:L4231" si="325">EXACT(H4168,K4168)</f>
        <v>1</v>
      </c>
      <c r="S4168" s="4">
        <f t="shared" ref="S4168:S4231" si="326">I4168*Q4168</f>
        <v>0</v>
      </c>
      <c r="T4168" s="4">
        <f t="shared" ref="T4168:T4231" si="327">IFERROR(((Q4168*H4168)*(M4168/K4168)),S4168)</f>
        <v>0</v>
      </c>
      <c r="U4168" s="4">
        <f t="shared" si="324"/>
        <v>0</v>
      </c>
    </row>
    <row r="4169" spans="3:21" x14ac:dyDescent="0.25">
      <c r="C4169" s="2" t="b">
        <f t="shared" ref="C4169:C4232" si="328">EXACT(A4169,B4169)</f>
        <v>1</v>
      </c>
      <c r="L4169" s="2" t="b">
        <f t="shared" si="325"/>
        <v>1</v>
      </c>
      <c r="S4169" s="4">
        <f t="shared" si="326"/>
        <v>0</v>
      </c>
      <c r="T4169" s="4">
        <f t="shared" si="327"/>
        <v>0</v>
      </c>
      <c r="U4169" s="4">
        <f t="shared" ref="U4169:U4232" si="329">T4169-S4169</f>
        <v>0</v>
      </c>
    </row>
    <row r="4170" spans="3:21" x14ac:dyDescent="0.25">
      <c r="C4170" s="2" t="b">
        <f t="shared" si="328"/>
        <v>1</v>
      </c>
      <c r="L4170" s="2" t="b">
        <f t="shared" si="325"/>
        <v>1</v>
      </c>
      <c r="S4170" s="4">
        <f t="shared" si="326"/>
        <v>0</v>
      </c>
      <c r="T4170" s="4">
        <f t="shared" si="327"/>
        <v>0</v>
      </c>
      <c r="U4170" s="4">
        <f t="shared" si="329"/>
        <v>0</v>
      </c>
    </row>
    <row r="4171" spans="3:21" x14ac:dyDescent="0.25">
      <c r="C4171" s="2" t="b">
        <f t="shared" si="328"/>
        <v>1</v>
      </c>
      <c r="L4171" s="2" t="b">
        <f t="shared" si="325"/>
        <v>1</v>
      </c>
      <c r="S4171" s="4">
        <f t="shared" si="326"/>
        <v>0</v>
      </c>
      <c r="T4171" s="4">
        <f t="shared" si="327"/>
        <v>0</v>
      </c>
      <c r="U4171" s="4">
        <f t="shared" si="329"/>
        <v>0</v>
      </c>
    </row>
    <row r="4172" spans="3:21" x14ac:dyDescent="0.25">
      <c r="C4172" s="2" t="b">
        <f t="shared" si="328"/>
        <v>1</v>
      </c>
      <c r="L4172" s="2" t="b">
        <f t="shared" si="325"/>
        <v>1</v>
      </c>
      <c r="S4172" s="4">
        <f t="shared" si="326"/>
        <v>0</v>
      </c>
      <c r="T4172" s="4">
        <f t="shared" si="327"/>
        <v>0</v>
      </c>
      <c r="U4172" s="4">
        <f t="shared" si="329"/>
        <v>0</v>
      </c>
    </row>
    <row r="4173" spans="3:21" x14ac:dyDescent="0.25">
      <c r="C4173" s="2" t="b">
        <f t="shared" si="328"/>
        <v>1</v>
      </c>
      <c r="L4173" s="2" t="b">
        <f t="shared" si="325"/>
        <v>1</v>
      </c>
      <c r="S4173" s="4">
        <f t="shared" si="326"/>
        <v>0</v>
      </c>
      <c r="T4173" s="4">
        <f t="shared" si="327"/>
        <v>0</v>
      </c>
      <c r="U4173" s="4">
        <f t="shared" si="329"/>
        <v>0</v>
      </c>
    </row>
    <row r="4174" spans="3:21" x14ac:dyDescent="0.25">
      <c r="C4174" s="2" t="b">
        <f t="shared" si="328"/>
        <v>1</v>
      </c>
      <c r="L4174" s="2" t="b">
        <f t="shared" si="325"/>
        <v>1</v>
      </c>
      <c r="S4174" s="4">
        <f t="shared" si="326"/>
        <v>0</v>
      </c>
      <c r="T4174" s="4">
        <f t="shared" si="327"/>
        <v>0</v>
      </c>
      <c r="U4174" s="4">
        <f t="shared" si="329"/>
        <v>0</v>
      </c>
    </row>
    <row r="4175" spans="3:21" x14ac:dyDescent="0.25">
      <c r="C4175" s="2" t="b">
        <f t="shared" si="328"/>
        <v>1</v>
      </c>
      <c r="L4175" s="2" t="b">
        <f t="shared" si="325"/>
        <v>1</v>
      </c>
      <c r="S4175" s="4">
        <f t="shared" si="326"/>
        <v>0</v>
      </c>
      <c r="T4175" s="4">
        <f t="shared" si="327"/>
        <v>0</v>
      </c>
      <c r="U4175" s="4">
        <f t="shared" si="329"/>
        <v>0</v>
      </c>
    </row>
    <row r="4176" spans="3:21" x14ac:dyDescent="0.25">
      <c r="C4176" s="2" t="b">
        <f t="shared" si="328"/>
        <v>1</v>
      </c>
      <c r="L4176" s="2" t="b">
        <f t="shared" si="325"/>
        <v>1</v>
      </c>
      <c r="S4176" s="4">
        <f t="shared" si="326"/>
        <v>0</v>
      </c>
      <c r="T4176" s="4">
        <f t="shared" si="327"/>
        <v>0</v>
      </c>
      <c r="U4176" s="4">
        <f t="shared" si="329"/>
        <v>0</v>
      </c>
    </row>
    <row r="4177" spans="3:21" x14ac:dyDescent="0.25">
      <c r="C4177" s="2" t="b">
        <f t="shared" si="328"/>
        <v>1</v>
      </c>
      <c r="L4177" s="2" t="b">
        <f t="shared" si="325"/>
        <v>1</v>
      </c>
      <c r="S4177" s="4">
        <f t="shared" si="326"/>
        <v>0</v>
      </c>
      <c r="T4177" s="4">
        <f t="shared" si="327"/>
        <v>0</v>
      </c>
      <c r="U4177" s="4">
        <f t="shared" si="329"/>
        <v>0</v>
      </c>
    </row>
    <row r="4178" spans="3:21" x14ac:dyDescent="0.25">
      <c r="C4178" s="2" t="b">
        <f t="shared" si="328"/>
        <v>1</v>
      </c>
      <c r="L4178" s="2" t="b">
        <f t="shared" si="325"/>
        <v>1</v>
      </c>
      <c r="S4178" s="4">
        <f t="shared" si="326"/>
        <v>0</v>
      </c>
      <c r="T4178" s="4">
        <f t="shared" si="327"/>
        <v>0</v>
      </c>
      <c r="U4178" s="4">
        <f t="shared" si="329"/>
        <v>0</v>
      </c>
    </row>
    <row r="4179" spans="3:21" x14ac:dyDescent="0.25">
      <c r="C4179" s="2" t="b">
        <f t="shared" si="328"/>
        <v>1</v>
      </c>
      <c r="L4179" s="2" t="b">
        <f t="shared" si="325"/>
        <v>1</v>
      </c>
      <c r="S4179" s="4">
        <f t="shared" si="326"/>
        <v>0</v>
      </c>
      <c r="T4179" s="4">
        <f t="shared" si="327"/>
        <v>0</v>
      </c>
      <c r="U4179" s="4">
        <f t="shared" si="329"/>
        <v>0</v>
      </c>
    </row>
    <row r="4180" spans="3:21" x14ac:dyDescent="0.25">
      <c r="C4180" s="2" t="b">
        <f t="shared" si="328"/>
        <v>1</v>
      </c>
      <c r="L4180" s="2" t="b">
        <f t="shared" si="325"/>
        <v>1</v>
      </c>
      <c r="S4180" s="4">
        <f t="shared" si="326"/>
        <v>0</v>
      </c>
      <c r="T4180" s="4">
        <f t="shared" si="327"/>
        <v>0</v>
      </c>
      <c r="U4180" s="4">
        <f t="shared" si="329"/>
        <v>0</v>
      </c>
    </row>
    <row r="4181" spans="3:21" x14ac:dyDescent="0.25">
      <c r="C4181" s="2" t="b">
        <f t="shared" si="328"/>
        <v>1</v>
      </c>
      <c r="L4181" s="2" t="b">
        <f t="shared" si="325"/>
        <v>1</v>
      </c>
      <c r="S4181" s="4">
        <f t="shared" si="326"/>
        <v>0</v>
      </c>
      <c r="T4181" s="4">
        <f t="shared" si="327"/>
        <v>0</v>
      </c>
      <c r="U4181" s="4">
        <f t="shared" si="329"/>
        <v>0</v>
      </c>
    </row>
    <row r="4182" spans="3:21" x14ac:dyDescent="0.25">
      <c r="C4182" s="2" t="b">
        <f t="shared" si="328"/>
        <v>1</v>
      </c>
      <c r="L4182" s="2" t="b">
        <f t="shared" si="325"/>
        <v>1</v>
      </c>
      <c r="S4182" s="4">
        <f t="shared" si="326"/>
        <v>0</v>
      </c>
      <c r="T4182" s="4">
        <f t="shared" si="327"/>
        <v>0</v>
      </c>
      <c r="U4182" s="4">
        <f t="shared" si="329"/>
        <v>0</v>
      </c>
    </row>
    <row r="4183" spans="3:21" x14ac:dyDescent="0.25">
      <c r="C4183" s="2" t="b">
        <f t="shared" si="328"/>
        <v>1</v>
      </c>
      <c r="L4183" s="2" t="b">
        <f t="shared" si="325"/>
        <v>1</v>
      </c>
      <c r="S4183" s="4">
        <f t="shared" si="326"/>
        <v>0</v>
      </c>
      <c r="T4183" s="4">
        <f t="shared" si="327"/>
        <v>0</v>
      </c>
      <c r="U4183" s="4">
        <f t="shared" si="329"/>
        <v>0</v>
      </c>
    </row>
    <row r="4184" spans="3:21" x14ac:dyDescent="0.25">
      <c r="C4184" s="2" t="b">
        <f t="shared" si="328"/>
        <v>1</v>
      </c>
      <c r="L4184" s="2" t="b">
        <f t="shared" si="325"/>
        <v>1</v>
      </c>
      <c r="S4184" s="4">
        <f t="shared" si="326"/>
        <v>0</v>
      </c>
      <c r="T4184" s="4">
        <f t="shared" si="327"/>
        <v>0</v>
      </c>
      <c r="U4184" s="4">
        <f t="shared" si="329"/>
        <v>0</v>
      </c>
    </row>
    <row r="4185" spans="3:21" x14ac:dyDescent="0.25">
      <c r="C4185" s="2" t="b">
        <f t="shared" si="328"/>
        <v>1</v>
      </c>
      <c r="L4185" s="2" t="b">
        <f t="shared" si="325"/>
        <v>1</v>
      </c>
      <c r="S4185" s="4">
        <f t="shared" si="326"/>
        <v>0</v>
      </c>
      <c r="T4185" s="4">
        <f t="shared" si="327"/>
        <v>0</v>
      </c>
      <c r="U4185" s="4">
        <f t="shared" si="329"/>
        <v>0</v>
      </c>
    </row>
    <row r="4186" spans="3:21" x14ac:dyDescent="0.25">
      <c r="C4186" s="2" t="b">
        <f t="shared" si="328"/>
        <v>1</v>
      </c>
      <c r="L4186" s="2" t="b">
        <f t="shared" si="325"/>
        <v>1</v>
      </c>
      <c r="S4186" s="4">
        <f t="shared" si="326"/>
        <v>0</v>
      </c>
      <c r="T4186" s="4">
        <f t="shared" si="327"/>
        <v>0</v>
      </c>
      <c r="U4186" s="4">
        <f t="shared" si="329"/>
        <v>0</v>
      </c>
    </row>
    <row r="4187" spans="3:21" x14ac:dyDescent="0.25">
      <c r="C4187" s="2" t="b">
        <f t="shared" si="328"/>
        <v>1</v>
      </c>
      <c r="L4187" s="2" t="b">
        <f t="shared" si="325"/>
        <v>1</v>
      </c>
      <c r="S4187" s="4">
        <f t="shared" si="326"/>
        <v>0</v>
      </c>
      <c r="T4187" s="4">
        <f t="shared" si="327"/>
        <v>0</v>
      </c>
      <c r="U4187" s="4">
        <f t="shared" si="329"/>
        <v>0</v>
      </c>
    </row>
    <row r="4188" spans="3:21" x14ac:dyDescent="0.25">
      <c r="C4188" s="2" t="b">
        <f t="shared" si="328"/>
        <v>1</v>
      </c>
      <c r="L4188" s="2" t="b">
        <f t="shared" si="325"/>
        <v>1</v>
      </c>
      <c r="S4188" s="4">
        <f t="shared" si="326"/>
        <v>0</v>
      </c>
      <c r="T4188" s="4">
        <f t="shared" si="327"/>
        <v>0</v>
      </c>
      <c r="U4188" s="4">
        <f t="shared" si="329"/>
        <v>0</v>
      </c>
    </row>
    <row r="4189" spans="3:21" x14ac:dyDescent="0.25">
      <c r="C4189" s="2" t="b">
        <f t="shared" si="328"/>
        <v>1</v>
      </c>
      <c r="L4189" s="2" t="b">
        <f t="shared" si="325"/>
        <v>1</v>
      </c>
      <c r="S4189" s="4">
        <f t="shared" si="326"/>
        <v>0</v>
      </c>
      <c r="T4189" s="4">
        <f t="shared" si="327"/>
        <v>0</v>
      </c>
      <c r="U4189" s="4">
        <f t="shared" si="329"/>
        <v>0</v>
      </c>
    </row>
    <row r="4190" spans="3:21" x14ac:dyDescent="0.25">
      <c r="C4190" s="2" t="b">
        <f t="shared" si="328"/>
        <v>1</v>
      </c>
      <c r="L4190" s="2" t="b">
        <f t="shared" si="325"/>
        <v>1</v>
      </c>
      <c r="S4190" s="4">
        <f t="shared" si="326"/>
        <v>0</v>
      </c>
      <c r="T4190" s="4">
        <f t="shared" si="327"/>
        <v>0</v>
      </c>
      <c r="U4190" s="4">
        <f t="shared" si="329"/>
        <v>0</v>
      </c>
    </row>
    <row r="4191" spans="3:21" x14ac:dyDescent="0.25">
      <c r="C4191" s="2" t="b">
        <f t="shared" si="328"/>
        <v>1</v>
      </c>
      <c r="L4191" s="2" t="b">
        <f t="shared" si="325"/>
        <v>1</v>
      </c>
      <c r="S4191" s="4">
        <f t="shared" si="326"/>
        <v>0</v>
      </c>
      <c r="T4191" s="4">
        <f t="shared" si="327"/>
        <v>0</v>
      </c>
      <c r="U4191" s="4">
        <f t="shared" si="329"/>
        <v>0</v>
      </c>
    </row>
    <row r="4192" spans="3:21" x14ac:dyDescent="0.25">
      <c r="C4192" s="2" t="b">
        <f t="shared" si="328"/>
        <v>1</v>
      </c>
      <c r="L4192" s="2" t="b">
        <f t="shared" si="325"/>
        <v>1</v>
      </c>
      <c r="S4192" s="4">
        <f t="shared" si="326"/>
        <v>0</v>
      </c>
      <c r="T4192" s="4">
        <f t="shared" si="327"/>
        <v>0</v>
      </c>
      <c r="U4192" s="4">
        <f t="shared" si="329"/>
        <v>0</v>
      </c>
    </row>
    <row r="4193" spans="3:21" x14ac:dyDescent="0.25">
      <c r="C4193" s="2" t="b">
        <f t="shared" si="328"/>
        <v>1</v>
      </c>
      <c r="L4193" s="2" t="b">
        <f t="shared" si="325"/>
        <v>1</v>
      </c>
      <c r="S4193" s="4">
        <f t="shared" si="326"/>
        <v>0</v>
      </c>
      <c r="T4193" s="4">
        <f t="shared" si="327"/>
        <v>0</v>
      </c>
      <c r="U4193" s="4">
        <f t="shared" si="329"/>
        <v>0</v>
      </c>
    </row>
    <row r="4194" spans="3:21" x14ac:dyDescent="0.25">
      <c r="C4194" s="2" t="b">
        <f t="shared" si="328"/>
        <v>1</v>
      </c>
      <c r="L4194" s="2" t="b">
        <f t="shared" si="325"/>
        <v>1</v>
      </c>
      <c r="S4194" s="4">
        <f t="shared" si="326"/>
        <v>0</v>
      </c>
      <c r="T4194" s="4">
        <f t="shared" si="327"/>
        <v>0</v>
      </c>
      <c r="U4194" s="4">
        <f t="shared" si="329"/>
        <v>0</v>
      </c>
    </row>
    <row r="4195" spans="3:21" x14ac:dyDescent="0.25">
      <c r="C4195" s="2" t="b">
        <f t="shared" si="328"/>
        <v>1</v>
      </c>
      <c r="L4195" s="2" t="b">
        <f t="shared" si="325"/>
        <v>1</v>
      </c>
      <c r="S4195" s="4">
        <f t="shared" si="326"/>
        <v>0</v>
      </c>
      <c r="T4195" s="4">
        <f t="shared" si="327"/>
        <v>0</v>
      </c>
      <c r="U4195" s="4">
        <f t="shared" si="329"/>
        <v>0</v>
      </c>
    </row>
    <row r="4196" spans="3:21" x14ac:dyDescent="0.25">
      <c r="C4196" s="2" t="b">
        <f t="shared" si="328"/>
        <v>1</v>
      </c>
      <c r="L4196" s="2" t="b">
        <f t="shared" si="325"/>
        <v>1</v>
      </c>
      <c r="S4196" s="4">
        <f t="shared" si="326"/>
        <v>0</v>
      </c>
      <c r="T4196" s="4">
        <f t="shared" si="327"/>
        <v>0</v>
      </c>
      <c r="U4196" s="4">
        <f t="shared" si="329"/>
        <v>0</v>
      </c>
    </row>
    <row r="4197" spans="3:21" x14ac:dyDescent="0.25">
      <c r="C4197" s="2" t="b">
        <f t="shared" si="328"/>
        <v>1</v>
      </c>
      <c r="L4197" s="2" t="b">
        <f t="shared" si="325"/>
        <v>1</v>
      </c>
      <c r="S4197" s="4">
        <f t="shared" si="326"/>
        <v>0</v>
      </c>
      <c r="T4197" s="4">
        <f t="shared" si="327"/>
        <v>0</v>
      </c>
      <c r="U4197" s="4">
        <f t="shared" si="329"/>
        <v>0</v>
      </c>
    </row>
    <row r="4198" spans="3:21" x14ac:dyDescent="0.25">
      <c r="C4198" s="2" t="b">
        <f t="shared" si="328"/>
        <v>1</v>
      </c>
      <c r="L4198" s="2" t="b">
        <f t="shared" si="325"/>
        <v>1</v>
      </c>
      <c r="S4198" s="4">
        <f t="shared" si="326"/>
        <v>0</v>
      </c>
      <c r="T4198" s="4">
        <f t="shared" si="327"/>
        <v>0</v>
      </c>
      <c r="U4198" s="4">
        <f t="shared" si="329"/>
        <v>0</v>
      </c>
    </row>
    <row r="4199" spans="3:21" x14ac:dyDescent="0.25">
      <c r="C4199" s="2" t="b">
        <f t="shared" si="328"/>
        <v>1</v>
      </c>
      <c r="L4199" s="2" t="b">
        <f t="shared" si="325"/>
        <v>1</v>
      </c>
      <c r="S4199" s="4">
        <f t="shared" si="326"/>
        <v>0</v>
      </c>
      <c r="T4199" s="4">
        <f t="shared" si="327"/>
        <v>0</v>
      </c>
      <c r="U4199" s="4">
        <f t="shared" si="329"/>
        <v>0</v>
      </c>
    </row>
    <row r="4200" spans="3:21" x14ac:dyDescent="0.25">
      <c r="C4200" s="2" t="b">
        <f t="shared" si="328"/>
        <v>1</v>
      </c>
      <c r="L4200" s="2" t="b">
        <f t="shared" si="325"/>
        <v>1</v>
      </c>
      <c r="S4200" s="4">
        <f t="shared" si="326"/>
        <v>0</v>
      </c>
      <c r="T4200" s="4">
        <f t="shared" si="327"/>
        <v>0</v>
      </c>
      <c r="U4200" s="4">
        <f t="shared" si="329"/>
        <v>0</v>
      </c>
    </row>
    <row r="4201" spans="3:21" x14ac:dyDescent="0.25">
      <c r="C4201" s="2" t="b">
        <f t="shared" si="328"/>
        <v>1</v>
      </c>
      <c r="L4201" s="2" t="b">
        <f t="shared" si="325"/>
        <v>1</v>
      </c>
      <c r="S4201" s="4">
        <f t="shared" si="326"/>
        <v>0</v>
      </c>
      <c r="T4201" s="4">
        <f t="shared" si="327"/>
        <v>0</v>
      </c>
      <c r="U4201" s="4">
        <f t="shared" si="329"/>
        <v>0</v>
      </c>
    </row>
    <row r="4202" spans="3:21" x14ac:dyDescent="0.25">
      <c r="C4202" s="2" t="b">
        <f t="shared" si="328"/>
        <v>1</v>
      </c>
      <c r="L4202" s="2" t="b">
        <f t="shared" si="325"/>
        <v>1</v>
      </c>
      <c r="S4202" s="4">
        <f t="shared" si="326"/>
        <v>0</v>
      </c>
      <c r="T4202" s="4">
        <f t="shared" si="327"/>
        <v>0</v>
      </c>
      <c r="U4202" s="4">
        <f t="shared" si="329"/>
        <v>0</v>
      </c>
    </row>
    <row r="4203" spans="3:21" x14ac:dyDescent="0.25">
      <c r="C4203" s="2" t="b">
        <f t="shared" si="328"/>
        <v>1</v>
      </c>
      <c r="L4203" s="2" t="b">
        <f t="shared" si="325"/>
        <v>1</v>
      </c>
      <c r="S4203" s="4">
        <f t="shared" si="326"/>
        <v>0</v>
      </c>
      <c r="T4203" s="4">
        <f t="shared" si="327"/>
        <v>0</v>
      </c>
      <c r="U4203" s="4">
        <f t="shared" si="329"/>
        <v>0</v>
      </c>
    </row>
    <row r="4204" spans="3:21" x14ac:dyDescent="0.25">
      <c r="C4204" s="2" t="b">
        <f t="shared" si="328"/>
        <v>1</v>
      </c>
      <c r="L4204" s="2" t="b">
        <f t="shared" si="325"/>
        <v>1</v>
      </c>
      <c r="S4204" s="4">
        <f t="shared" si="326"/>
        <v>0</v>
      </c>
      <c r="T4204" s="4">
        <f t="shared" si="327"/>
        <v>0</v>
      </c>
      <c r="U4204" s="4">
        <f t="shared" si="329"/>
        <v>0</v>
      </c>
    </row>
    <row r="4205" spans="3:21" x14ac:dyDescent="0.25">
      <c r="C4205" s="2" t="b">
        <f t="shared" si="328"/>
        <v>1</v>
      </c>
      <c r="L4205" s="2" t="b">
        <f t="shared" si="325"/>
        <v>1</v>
      </c>
      <c r="S4205" s="4">
        <f t="shared" si="326"/>
        <v>0</v>
      </c>
      <c r="T4205" s="4">
        <f t="shared" si="327"/>
        <v>0</v>
      </c>
      <c r="U4205" s="4">
        <f t="shared" si="329"/>
        <v>0</v>
      </c>
    </row>
    <row r="4206" spans="3:21" x14ac:dyDescent="0.25">
      <c r="C4206" s="2" t="b">
        <f t="shared" si="328"/>
        <v>1</v>
      </c>
      <c r="L4206" s="2" t="b">
        <f t="shared" si="325"/>
        <v>1</v>
      </c>
      <c r="S4206" s="4">
        <f t="shared" si="326"/>
        <v>0</v>
      </c>
      <c r="T4206" s="4">
        <f t="shared" si="327"/>
        <v>0</v>
      </c>
      <c r="U4206" s="4">
        <f t="shared" si="329"/>
        <v>0</v>
      </c>
    </row>
    <row r="4207" spans="3:21" x14ac:dyDescent="0.25">
      <c r="C4207" s="2" t="b">
        <f t="shared" si="328"/>
        <v>1</v>
      </c>
      <c r="L4207" s="2" t="b">
        <f t="shared" si="325"/>
        <v>1</v>
      </c>
      <c r="S4207" s="4">
        <f t="shared" si="326"/>
        <v>0</v>
      </c>
      <c r="T4207" s="4">
        <f t="shared" si="327"/>
        <v>0</v>
      </c>
      <c r="U4207" s="4">
        <f t="shared" si="329"/>
        <v>0</v>
      </c>
    </row>
    <row r="4208" spans="3:21" x14ac:dyDescent="0.25">
      <c r="C4208" s="2" t="b">
        <f t="shared" si="328"/>
        <v>1</v>
      </c>
      <c r="L4208" s="2" t="b">
        <f t="shared" si="325"/>
        <v>1</v>
      </c>
      <c r="S4208" s="4">
        <f t="shared" si="326"/>
        <v>0</v>
      </c>
      <c r="T4208" s="4">
        <f t="shared" si="327"/>
        <v>0</v>
      </c>
      <c r="U4208" s="4">
        <f t="shared" si="329"/>
        <v>0</v>
      </c>
    </row>
    <row r="4209" spans="3:21" x14ac:dyDescent="0.25">
      <c r="C4209" s="2" t="b">
        <f t="shared" si="328"/>
        <v>1</v>
      </c>
      <c r="L4209" s="2" t="b">
        <f t="shared" si="325"/>
        <v>1</v>
      </c>
      <c r="S4209" s="4">
        <f t="shared" si="326"/>
        <v>0</v>
      </c>
      <c r="T4209" s="4">
        <f t="shared" si="327"/>
        <v>0</v>
      </c>
      <c r="U4209" s="4">
        <f t="shared" si="329"/>
        <v>0</v>
      </c>
    </row>
    <row r="4210" spans="3:21" x14ac:dyDescent="0.25">
      <c r="C4210" s="2" t="b">
        <f t="shared" si="328"/>
        <v>1</v>
      </c>
      <c r="L4210" s="2" t="b">
        <f t="shared" si="325"/>
        <v>1</v>
      </c>
      <c r="S4210" s="4">
        <f t="shared" si="326"/>
        <v>0</v>
      </c>
      <c r="T4210" s="4">
        <f t="shared" si="327"/>
        <v>0</v>
      </c>
      <c r="U4210" s="4">
        <f t="shared" si="329"/>
        <v>0</v>
      </c>
    </row>
    <row r="4211" spans="3:21" x14ac:dyDescent="0.25">
      <c r="C4211" s="2" t="b">
        <f t="shared" si="328"/>
        <v>1</v>
      </c>
      <c r="L4211" s="2" t="b">
        <f t="shared" si="325"/>
        <v>1</v>
      </c>
      <c r="S4211" s="4">
        <f t="shared" si="326"/>
        <v>0</v>
      </c>
      <c r="T4211" s="4">
        <f t="shared" si="327"/>
        <v>0</v>
      </c>
      <c r="U4211" s="4">
        <f t="shared" si="329"/>
        <v>0</v>
      </c>
    </row>
    <row r="4212" spans="3:21" x14ac:dyDescent="0.25">
      <c r="C4212" s="2" t="b">
        <f t="shared" si="328"/>
        <v>1</v>
      </c>
      <c r="L4212" s="2" t="b">
        <f t="shared" si="325"/>
        <v>1</v>
      </c>
      <c r="S4212" s="4">
        <f t="shared" si="326"/>
        <v>0</v>
      </c>
      <c r="T4212" s="4">
        <f t="shared" si="327"/>
        <v>0</v>
      </c>
      <c r="U4212" s="4">
        <f t="shared" si="329"/>
        <v>0</v>
      </c>
    </row>
    <row r="4213" spans="3:21" x14ac:dyDescent="0.25">
      <c r="C4213" s="2" t="b">
        <f t="shared" si="328"/>
        <v>1</v>
      </c>
      <c r="L4213" s="2" t="b">
        <f t="shared" si="325"/>
        <v>1</v>
      </c>
      <c r="S4213" s="4">
        <f t="shared" si="326"/>
        <v>0</v>
      </c>
      <c r="T4213" s="4">
        <f t="shared" si="327"/>
        <v>0</v>
      </c>
      <c r="U4213" s="4">
        <f t="shared" si="329"/>
        <v>0</v>
      </c>
    </row>
    <row r="4214" spans="3:21" x14ac:dyDescent="0.25">
      <c r="C4214" s="2" t="b">
        <f t="shared" si="328"/>
        <v>1</v>
      </c>
      <c r="L4214" s="2" t="b">
        <f t="shared" si="325"/>
        <v>1</v>
      </c>
      <c r="S4214" s="4">
        <f t="shared" si="326"/>
        <v>0</v>
      </c>
      <c r="T4214" s="4">
        <f t="shared" si="327"/>
        <v>0</v>
      </c>
      <c r="U4214" s="4">
        <f t="shared" si="329"/>
        <v>0</v>
      </c>
    </row>
    <row r="4215" spans="3:21" x14ac:dyDescent="0.25">
      <c r="C4215" s="2" t="b">
        <f t="shared" si="328"/>
        <v>1</v>
      </c>
      <c r="L4215" s="2" t="b">
        <f t="shared" si="325"/>
        <v>1</v>
      </c>
      <c r="S4215" s="4">
        <f t="shared" si="326"/>
        <v>0</v>
      </c>
      <c r="T4215" s="4">
        <f t="shared" si="327"/>
        <v>0</v>
      </c>
      <c r="U4215" s="4">
        <f t="shared" si="329"/>
        <v>0</v>
      </c>
    </row>
    <row r="4216" spans="3:21" x14ac:dyDescent="0.25">
      <c r="C4216" s="2" t="b">
        <f t="shared" si="328"/>
        <v>1</v>
      </c>
      <c r="L4216" s="2" t="b">
        <f t="shared" si="325"/>
        <v>1</v>
      </c>
      <c r="S4216" s="4">
        <f t="shared" si="326"/>
        <v>0</v>
      </c>
      <c r="T4216" s="4">
        <f t="shared" si="327"/>
        <v>0</v>
      </c>
      <c r="U4216" s="4">
        <f t="shared" si="329"/>
        <v>0</v>
      </c>
    </row>
    <row r="4217" spans="3:21" x14ac:dyDescent="0.25">
      <c r="C4217" s="2" t="b">
        <f t="shared" si="328"/>
        <v>1</v>
      </c>
      <c r="L4217" s="2" t="b">
        <f t="shared" si="325"/>
        <v>1</v>
      </c>
      <c r="S4217" s="4">
        <f t="shared" si="326"/>
        <v>0</v>
      </c>
      <c r="T4217" s="4">
        <f t="shared" si="327"/>
        <v>0</v>
      </c>
      <c r="U4217" s="4">
        <f t="shared" si="329"/>
        <v>0</v>
      </c>
    </row>
    <row r="4218" spans="3:21" x14ac:dyDescent="0.25">
      <c r="C4218" s="2" t="b">
        <f t="shared" si="328"/>
        <v>1</v>
      </c>
      <c r="L4218" s="2" t="b">
        <f t="shared" si="325"/>
        <v>1</v>
      </c>
      <c r="S4218" s="4">
        <f t="shared" si="326"/>
        <v>0</v>
      </c>
      <c r="T4218" s="4">
        <f t="shared" si="327"/>
        <v>0</v>
      </c>
      <c r="U4218" s="4">
        <f t="shared" si="329"/>
        <v>0</v>
      </c>
    </row>
    <row r="4219" spans="3:21" x14ac:dyDescent="0.25">
      <c r="C4219" s="2" t="b">
        <f t="shared" si="328"/>
        <v>1</v>
      </c>
      <c r="L4219" s="2" t="b">
        <f t="shared" si="325"/>
        <v>1</v>
      </c>
      <c r="S4219" s="4">
        <f t="shared" si="326"/>
        <v>0</v>
      </c>
      <c r="T4219" s="4">
        <f t="shared" si="327"/>
        <v>0</v>
      </c>
      <c r="U4219" s="4">
        <f t="shared" si="329"/>
        <v>0</v>
      </c>
    </row>
    <row r="4220" spans="3:21" x14ac:dyDescent="0.25">
      <c r="C4220" s="2" t="b">
        <f t="shared" si="328"/>
        <v>1</v>
      </c>
      <c r="L4220" s="2" t="b">
        <f t="shared" si="325"/>
        <v>1</v>
      </c>
      <c r="S4220" s="4">
        <f t="shared" si="326"/>
        <v>0</v>
      </c>
      <c r="T4220" s="4">
        <f t="shared" si="327"/>
        <v>0</v>
      </c>
      <c r="U4220" s="4">
        <f t="shared" si="329"/>
        <v>0</v>
      </c>
    </row>
    <row r="4221" spans="3:21" x14ac:dyDescent="0.25">
      <c r="C4221" s="2" t="b">
        <f t="shared" si="328"/>
        <v>1</v>
      </c>
      <c r="L4221" s="2" t="b">
        <f t="shared" si="325"/>
        <v>1</v>
      </c>
      <c r="S4221" s="4">
        <f t="shared" si="326"/>
        <v>0</v>
      </c>
      <c r="T4221" s="4">
        <f t="shared" si="327"/>
        <v>0</v>
      </c>
      <c r="U4221" s="4">
        <f t="shared" si="329"/>
        <v>0</v>
      </c>
    </row>
    <row r="4222" spans="3:21" x14ac:dyDescent="0.25">
      <c r="C4222" s="2" t="b">
        <f t="shared" si="328"/>
        <v>1</v>
      </c>
      <c r="L4222" s="2" t="b">
        <f t="shared" si="325"/>
        <v>1</v>
      </c>
      <c r="S4222" s="4">
        <f t="shared" si="326"/>
        <v>0</v>
      </c>
      <c r="T4222" s="4">
        <f t="shared" si="327"/>
        <v>0</v>
      </c>
      <c r="U4222" s="4">
        <f t="shared" si="329"/>
        <v>0</v>
      </c>
    </row>
    <row r="4223" spans="3:21" x14ac:dyDescent="0.25">
      <c r="C4223" s="2" t="b">
        <f t="shared" si="328"/>
        <v>1</v>
      </c>
      <c r="L4223" s="2" t="b">
        <f t="shared" si="325"/>
        <v>1</v>
      </c>
      <c r="S4223" s="4">
        <f t="shared" si="326"/>
        <v>0</v>
      </c>
      <c r="T4223" s="4">
        <f t="shared" si="327"/>
        <v>0</v>
      </c>
      <c r="U4223" s="4">
        <f t="shared" si="329"/>
        <v>0</v>
      </c>
    </row>
    <row r="4224" spans="3:21" x14ac:dyDescent="0.25">
      <c r="C4224" s="2" t="b">
        <f t="shared" si="328"/>
        <v>1</v>
      </c>
      <c r="L4224" s="2" t="b">
        <f t="shared" si="325"/>
        <v>1</v>
      </c>
      <c r="S4224" s="4">
        <f t="shared" si="326"/>
        <v>0</v>
      </c>
      <c r="T4224" s="4">
        <f t="shared" si="327"/>
        <v>0</v>
      </c>
      <c r="U4224" s="4">
        <f t="shared" si="329"/>
        <v>0</v>
      </c>
    </row>
    <row r="4225" spans="3:21" x14ac:dyDescent="0.25">
      <c r="C4225" s="2" t="b">
        <f t="shared" si="328"/>
        <v>1</v>
      </c>
      <c r="L4225" s="2" t="b">
        <f t="shared" si="325"/>
        <v>1</v>
      </c>
      <c r="S4225" s="4">
        <f t="shared" si="326"/>
        <v>0</v>
      </c>
      <c r="T4225" s="4">
        <f t="shared" si="327"/>
        <v>0</v>
      </c>
      <c r="U4225" s="4">
        <f t="shared" si="329"/>
        <v>0</v>
      </c>
    </row>
    <row r="4226" spans="3:21" x14ac:dyDescent="0.25">
      <c r="C4226" s="2" t="b">
        <f t="shared" si="328"/>
        <v>1</v>
      </c>
      <c r="L4226" s="2" t="b">
        <f t="shared" si="325"/>
        <v>1</v>
      </c>
      <c r="S4226" s="4">
        <f t="shared" si="326"/>
        <v>0</v>
      </c>
      <c r="T4226" s="4">
        <f t="shared" si="327"/>
        <v>0</v>
      </c>
      <c r="U4226" s="4">
        <f t="shared" si="329"/>
        <v>0</v>
      </c>
    </row>
    <row r="4227" spans="3:21" x14ac:dyDescent="0.25">
      <c r="C4227" s="2" t="b">
        <f t="shared" si="328"/>
        <v>1</v>
      </c>
      <c r="L4227" s="2" t="b">
        <f t="shared" si="325"/>
        <v>1</v>
      </c>
      <c r="S4227" s="4">
        <f t="shared" si="326"/>
        <v>0</v>
      </c>
      <c r="T4227" s="4">
        <f t="shared" si="327"/>
        <v>0</v>
      </c>
      <c r="U4227" s="4">
        <f t="shared" si="329"/>
        <v>0</v>
      </c>
    </row>
    <row r="4228" spans="3:21" x14ac:dyDescent="0.25">
      <c r="C4228" s="2" t="b">
        <f t="shared" si="328"/>
        <v>1</v>
      </c>
      <c r="L4228" s="2" t="b">
        <f t="shared" si="325"/>
        <v>1</v>
      </c>
      <c r="S4228" s="4">
        <f t="shared" si="326"/>
        <v>0</v>
      </c>
      <c r="T4228" s="4">
        <f t="shared" si="327"/>
        <v>0</v>
      </c>
      <c r="U4228" s="4">
        <f t="shared" si="329"/>
        <v>0</v>
      </c>
    </row>
    <row r="4229" spans="3:21" x14ac:dyDescent="0.25">
      <c r="C4229" s="2" t="b">
        <f t="shared" si="328"/>
        <v>1</v>
      </c>
      <c r="L4229" s="2" t="b">
        <f t="shared" si="325"/>
        <v>1</v>
      </c>
      <c r="S4229" s="4">
        <f t="shared" si="326"/>
        <v>0</v>
      </c>
      <c r="T4229" s="4">
        <f t="shared" si="327"/>
        <v>0</v>
      </c>
      <c r="U4229" s="4">
        <f t="shared" si="329"/>
        <v>0</v>
      </c>
    </row>
    <row r="4230" spans="3:21" x14ac:dyDescent="0.25">
      <c r="C4230" s="2" t="b">
        <f t="shared" si="328"/>
        <v>1</v>
      </c>
      <c r="L4230" s="2" t="b">
        <f t="shared" si="325"/>
        <v>1</v>
      </c>
      <c r="S4230" s="4">
        <f t="shared" si="326"/>
        <v>0</v>
      </c>
      <c r="T4230" s="4">
        <f t="shared" si="327"/>
        <v>0</v>
      </c>
      <c r="U4230" s="4">
        <f t="shared" si="329"/>
        <v>0</v>
      </c>
    </row>
    <row r="4231" spans="3:21" x14ac:dyDescent="0.25">
      <c r="C4231" s="2" t="b">
        <f t="shared" si="328"/>
        <v>1</v>
      </c>
      <c r="L4231" s="2" t="b">
        <f t="shared" si="325"/>
        <v>1</v>
      </c>
      <c r="S4231" s="4">
        <f t="shared" si="326"/>
        <v>0</v>
      </c>
      <c r="T4231" s="4">
        <f t="shared" si="327"/>
        <v>0</v>
      </c>
      <c r="U4231" s="4">
        <f t="shared" si="329"/>
        <v>0</v>
      </c>
    </row>
    <row r="4232" spans="3:21" x14ac:dyDescent="0.25">
      <c r="C4232" s="2" t="b">
        <f t="shared" si="328"/>
        <v>1</v>
      </c>
      <c r="L4232" s="2" t="b">
        <f t="shared" ref="L4232:L4295" si="330">EXACT(H4232,K4232)</f>
        <v>1</v>
      </c>
      <c r="S4232" s="4">
        <f t="shared" ref="S4232:S4295" si="331">I4232*Q4232</f>
        <v>0</v>
      </c>
      <c r="T4232" s="4">
        <f t="shared" ref="T4232:T4295" si="332">IFERROR(((Q4232*H4232)*(M4232/K4232)),S4232)</f>
        <v>0</v>
      </c>
      <c r="U4232" s="4">
        <f t="shared" si="329"/>
        <v>0</v>
      </c>
    </row>
    <row r="4233" spans="3:21" x14ac:dyDescent="0.25">
      <c r="C4233" s="2" t="b">
        <f t="shared" ref="C4233:C4296" si="333">EXACT(A4233,B4233)</f>
        <v>1</v>
      </c>
      <c r="L4233" s="2" t="b">
        <f t="shared" si="330"/>
        <v>1</v>
      </c>
      <c r="S4233" s="4">
        <f t="shared" si="331"/>
        <v>0</v>
      </c>
      <c r="T4233" s="4">
        <f t="shared" si="332"/>
        <v>0</v>
      </c>
      <c r="U4233" s="4">
        <f t="shared" ref="U4233:U4296" si="334">T4233-S4233</f>
        <v>0</v>
      </c>
    </row>
    <row r="4234" spans="3:21" x14ac:dyDescent="0.25">
      <c r="C4234" s="2" t="b">
        <f t="shared" si="333"/>
        <v>1</v>
      </c>
      <c r="L4234" s="2" t="b">
        <f t="shared" si="330"/>
        <v>1</v>
      </c>
      <c r="S4234" s="4">
        <f t="shared" si="331"/>
        <v>0</v>
      </c>
      <c r="T4234" s="4">
        <f t="shared" si="332"/>
        <v>0</v>
      </c>
      <c r="U4234" s="4">
        <f t="shared" si="334"/>
        <v>0</v>
      </c>
    </row>
    <row r="4235" spans="3:21" x14ac:dyDescent="0.25">
      <c r="C4235" s="2" t="b">
        <f t="shared" si="333"/>
        <v>1</v>
      </c>
      <c r="L4235" s="2" t="b">
        <f t="shared" si="330"/>
        <v>1</v>
      </c>
      <c r="S4235" s="4">
        <f t="shared" si="331"/>
        <v>0</v>
      </c>
      <c r="T4235" s="4">
        <f t="shared" si="332"/>
        <v>0</v>
      </c>
      <c r="U4235" s="4">
        <f t="shared" si="334"/>
        <v>0</v>
      </c>
    </row>
    <row r="4236" spans="3:21" x14ac:dyDescent="0.25">
      <c r="C4236" s="2" t="b">
        <f t="shared" si="333"/>
        <v>1</v>
      </c>
      <c r="L4236" s="2" t="b">
        <f t="shared" si="330"/>
        <v>1</v>
      </c>
      <c r="S4236" s="4">
        <f t="shared" si="331"/>
        <v>0</v>
      </c>
      <c r="T4236" s="4">
        <f t="shared" si="332"/>
        <v>0</v>
      </c>
      <c r="U4236" s="4">
        <f t="shared" si="334"/>
        <v>0</v>
      </c>
    </row>
    <row r="4237" spans="3:21" x14ac:dyDescent="0.25">
      <c r="C4237" s="2" t="b">
        <f t="shared" si="333"/>
        <v>1</v>
      </c>
      <c r="L4237" s="2" t="b">
        <f t="shared" si="330"/>
        <v>1</v>
      </c>
      <c r="S4237" s="4">
        <f t="shared" si="331"/>
        <v>0</v>
      </c>
      <c r="T4237" s="4">
        <f t="shared" si="332"/>
        <v>0</v>
      </c>
      <c r="U4237" s="4">
        <f t="shared" si="334"/>
        <v>0</v>
      </c>
    </row>
    <row r="4238" spans="3:21" x14ac:dyDescent="0.25">
      <c r="C4238" s="2" t="b">
        <f t="shared" si="333"/>
        <v>1</v>
      </c>
      <c r="L4238" s="2" t="b">
        <f t="shared" si="330"/>
        <v>1</v>
      </c>
      <c r="S4238" s="4">
        <f t="shared" si="331"/>
        <v>0</v>
      </c>
      <c r="T4238" s="4">
        <f t="shared" si="332"/>
        <v>0</v>
      </c>
      <c r="U4238" s="4">
        <f t="shared" si="334"/>
        <v>0</v>
      </c>
    </row>
    <row r="4239" spans="3:21" x14ac:dyDescent="0.25">
      <c r="C4239" s="2" t="b">
        <f t="shared" si="333"/>
        <v>1</v>
      </c>
      <c r="L4239" s="2" t="b">
        <f t="shared" si="330"/>
        <v>1</v>
      </c>
      <c r="S4239" s="4">
        <f t="shared" si="331"/>
        <v>0</v>
      </c>
      <c r="T4239" s="4">
        <f t="shared" si="332"/>
        <v>0</v>
      </c>
      <c r="U4239" s="4">
        <f t="shared" si="334"/>
        <v>0</v>
      </c>
    </row>
    <row r="4240" spans="3:21" x14ac:dyDescent="0.25">
      <c r="C4240" s="2" t="b">
        <f t="shared" si="333"/>
        <v>1</v>
      </c>
      <c r="L4240" s="2" t="b">
        <f t="shared" si="330"/>
        <v>1</v>
      </c>
      <c r="S4240" s="4">
        <f t="shared" si="331"/>
        <v>0</v>
      </c>
      <c r="T4240" s="4">
        <f t="shared" si="332"/>
        <v>0</v>
      </c>
      <c r="U4240" s="4">
        <f t="shared" si="334"/>
        <v>0</v>
      </c>
    </row>
    <row r="4241" spans="3:21" x14ac:dyDescent="0.25">
      <c r="C4241" s="2" t="b">
        <f t="shared" si="333"/>
        <v>1</v>
      </c>
      <c r="L4241" s="2" t="b">
        <f t="shared" si="330"/>
        <v>1</v>
      </c>
      <c r="S4241" s="4">
        <f t="shared" si="331"/>
        <v>0</v>
      </c>
      <c r="T4241" s="4">
        <f t="shared" si="332"/>
        <v>0</v>
      </c>
      <c r="U4241" s="4">
        <f t="shared" si="334"/>
        <v>0</v>
      </c>
    </row>
    <row r="4242" spans="3:21" x14ac:dyDescent="0.25">
      <c r="C4242" s="2" t="b">
        <f t="shared" si="333"/>
        <v>1</v>
      </c>
      <c r="L4242" s="2" t="b">
        <f t="shared" si="330"/>
        <v>1</v>
      </c>
      <c r="S4242" s="4">
        <f t="shared" si="331"/>
        <v>0</v>
      </c>
      <c r="T4242" s="4">
        <f t="shared" si="332"/>
        <v>0</v>
      </c>
      <c r="U4242" s="4">
        <f t="shared" si="334"/>
        <v>0</v>
      </c>
    </row>
    <row r="4243" spans="3:21" x14ac:dyDescent="0.25">
      <c r="C4243" s="2" t="b">
        <f t="shared" si="333"/>
        <v>1</v>
      </c>
      <c r="L4243" s="2" t="b">
        <f t="shared" si="330"/>
        <v>1</v>
      </c>
      <c r="S4243" s="4">
        <f t="shared" si="331"/>
        <v>0</v>
      </c>
      <c r="T4243" s="4">
        <f t="shared" si="332"/>
        <v>0</v>
      </c>
      <c r="U4243" s="4">
        <f t="shared" si="334"/>
        <v>0</v>
      </c>
    </row>
    <row r="4244" spans="3:21" x14ac:dyDescent="0.25">
      <c r="C4244" s="2" t="b">
        <f t="shared" si="333"/>
        <v>1</v>
      </c>
      <c r="L4244" s="2" t="b">
        <f t="shared" si="330"/>
        <v>1</v>
      </c>
      <c r="S4244" s="4">
        <f t="shared" si="331"/>
        <v>0</v>
      </c>
      <c r="T4244" s="4">
        <f t="shared" si="332"/>
        <v>0</v>
      </c>
      <c r="U4244" s="4">
        <f t="shared" si="334"/>
        <v>0</v>
      </c>
    </row>
    <row r="4245" spans="3:21" x14ac:dyDescent="0.25">
      <c r="C4245" s="2" t="b">
        <f t="shared" si="333"/>
        <v>1</v>
      </c>
      <c r="L4245" s="2" t="b">
        <f t="shared" si="330"/>
        <v>1</v>
      </c>
      <c r="S4245" s="4">
        <f t="shared" si="331"/>
        <v>0</v>
      </c>
      <c r="T4245" s="4">
        <f t="shared" si="332"/>
        <v>0</v>
      </c>
      <c r="U4245" s="4">
        <f t="shared" si="334"/>
        <v>0</v>
      </c>
    </row>
    <row r="4246" spans="3:21" x14ac:dyDescent="0.25">
      <c r="C4246" s="2" t="b">
        <f t="shared" si="333"/>
        <v>1</v>
      </c>
      <c r="L4246" s="2" t="b">
        <f t="shared" si="330"/>
        <v>1</v>
      </c>
      <c r="S4246" s="4">
        <f t="shared" si="331"/>
        <v>0</v>
      </c>
      <c r="T4246" s="4">
        <f t="shared" si="332"/>
        <v>0</v>
      </c>
      <c r="U4246" s="4">
        <f t="shared" si="334"/>
        <v>0</v>
      </c>
    </row>
    <row r="4247" spans="3:21" x14ac:dyDescent="0.25">
      <c r="C4247" s="2" t="b">
        <f t="shared" si="333"/>
        <v>1</v>
      </c>
      <c r="L4247" s="2" t="b">
        <f t="shared" si="330"/>
        <v>1</v>
      </c>
      <c r="S4247" s="4">
        <f t="shared" si="331"/>
        <v>0</v>
      </c>
      <c r="T4247" s="4">
        <f t="shared" si="332"/>
        <v>0</v>
      </c>
      <c r="U4247" s="4">
        <f t="shared" si="334"/>
        <v>0</v>
      </c>
    </row>
    <row r="4248" spans="3:21" x14ac:dyDescent="0.25">
      <c r="C4248" s="2" t="b">
        <f t="shared" si="333"/>
        <v>1</v>
      </c>
      <c r="L4248" s="2" t="b">
        <f t="shared" si="330"/>
        <v>1</v>
      </c>
      <c r="S4248" s="4">
        <f t="shared" si="331"/>
        <v>0</v>
      </c>
      <c r="T4248" s="4">
        <f t="shared" si="332"/>
        <v>0</v>
      </c>
      <c r="U4248" s="4">
        <f t="shared" si="334"/>
        <v>0</v>
      </c>
    </row>
    <row r="4249" spans="3:21" x14ac:dyDescent="0.25">
      <c r="C4249" s="2" t="b">
        <f t="shared" si="333"/>
        <v>1</v>
      </c>
      <c r="L4249" s="2" t="b">
        <f t="shared" si="330"/>
        <v>1</v>
      </c>
      <c r="S4249" s="4">
        <f t="shared" si="331"/>
        <v>0</v>
      </c>
      <c r="T4249" s="4">
        <f t="shared" si="332"/>
        <v>0</v>
      </c>
      <c r="U4249" s="4">
        <f t="shared" si="334"/>
        <v>0</v>
      </c>
    </row>
    <row r="4250" spans="3:21" x14ac:dyDescent="0.25">
      <c r="C4250" s="2" t="b">
        <f t="shared" si="333"/>
        <v>1</v>
      </c>
      <c r="L4250" s="2" t="b">
        <f t="shared" si="330"/>
        <v>1</v>
      </c>
      <c r="S4250" s="4">
        <f t="shared" si="331"/>
        <v>0</v>
      </c>
      <c r="T4250" s="4">
        <f t="shared" si="332"/>
        <v>0</v>
      </c>
      <c r="U4250" s="4">
        <f t="shared" si="334"/>
        <v>0</v>
      </c>
    </row>
    <row r="4251" spans="3:21" x14ac:dyDescent="0.25">
      <c r="C4251" s="2" t="b">
        <f t="shared" si="333"/>
        <v>1</v>
      </c>
      <c r="L4251" s="2" t="b">
        <f t="shared" si="330"/>
        <v>1</v>
      </c>
      <c r="S4251" s="4">
        <f t="shared" si="331"/>
        <v>0</v>
      </c>
      <c r="T4251" s="4">
        <f t="shared" si="332"/>
        <v>0</v>
      </c>
      <c r="U4251" s="4">
        <f t="shared" si="334"/>
        <v>0</v>
      </c>
    </row>
    <row r="4252" spans="3:21" x14ac:dyDescent="0.25">
      <c r="C4252" s="2" t="b">
        <f t="shared" si="333"/>
        <v>1</v>
      </c>
      <c r="L4252" s="2" t="b">
        <f t="shared" si="330"/>
        <v>1</v>
      </c>
      <c r="S4252" s="4">
        <f t="shared" si="331"/>
        <v>0</v>
      </c>
      <c r="T4252" s="4">
        <f t="shared" si="332"/>
        <v>0</v>
      </c>
      <c r="U4252" s="4">
        <f t="shared" si="334"/>
        <v>0</v>
      </c>
    </row>
    <row r="4253" spans="3:21" x14ac:dyDescent="0.25">
      <c r="C4253" s="2" t="b">
        <f t="shared" si="333"/>
        <v>1</v>
      </c>
      <c r="L4253" s="2" t="b">
        <f t="shared" si="330"/>
        <v>1</v>
      </c>
      <c r="S4253" s="4">
        <f t="shared" si="331"/>
        <v>0</v>
      </c>
      <c r="T4253" s="4">
        <f t="shared" si="332"/>
        <v>0</v>
      </c>
      <c r="U4253" s="4">
        <f t="shared" si="334"/>
        <v>0</v>
      </c>
    </row>
    <row r="4254" spans="3:21" x14ac:dyDescent="0.25">
      <c r="C4254" s="2" t="b">
        <f t="shared" si="333"/>
        <v>1</v>
      </c>
      <c r="L4254" s="2" t="b">
        <f t="shared" si="330"/>
        <v>1</v>
      </c>
      <c r="S4254" s="4">
        <f t="shared" si="331"/>
        <v>0</v>
      </c>
      <c r="T4254" s="4">
        <f t="shared" si="332"/>
        <v>0</v>
      </c>
      <c r="U4254" s="4">
        <f t="shared" si="334"/>
        <v>0</v>
      </c>
    </row>
    <row r="4255" spans="3:21" x14ac:dyDescent="0.25">
      <c r="C4255" s="2" t="b">
        <f t="shared" si="333"/>
        <v>1</v>
      </c>
      <c r="L4255" s="2" t="b">
        <f t="shared" si="330"/>
        <v>1</v>
      </c>
      <c r="S4255" s="4">
        <f t="shared" si="331"/>
        <v>0</v>
      </c>
      <c r="T4255" s="4">
        <f t="shared" si="332"/>
        <v>0</v>
      </c>
      <c r="U4255" s="4">
        <f t="shared" si="334"/>
        <v>0</v>
      </c>
    </row>
    <row r="4256" spans="3:21" x14ac:dyDescent="0.25">
      <c r="C4256" s="2" t="b">
        <f t="shared" si="333"/>
        <v>1</v>
      </c>
      <c r="L4256" s="2" t="b">
        <f t="shared" si="330"/>
        <v>1</v>
      </c>
      <c r="S4256" s="4">
        <f t="shared" si="331"/>
        <v>0</v>
      </c>
      <c r="T4256" s="4">
        <f t="shared" si="332"/>
        <v>0</v>
      </c>
      <c r="U4256" s="4">
        <f t="shared" si="334"/>
        <v>0</v>
      </c>
    </row>
    <row r="4257" spans="3:21" x14ac:dyDescent="0.25">
      <c r="C4257" s="2" t="b">
        <f t="shared" si="333"/>
        <v>1</v>
      </c>
      <c r="L4257" s="2" t="b">
        <f t="shared" si="330"/>
        <v>1</v>
      </c>
      <c r="S4257" s="4">
        <f t="shared" si="331"/>
        <v>0</v>
      </c>
      <c r="T4257" s="4">
        <f t="shared" si="332"/>
        <v>0</v>
      </c>
      <c r="U4257" s="4">
        <f t="shared" si="334"/>
        <v>0</v>
      </c>
    </row>
    <row r="4258" spans="3:21" x14ac:dyDescent="0.25">
      <c r="C4258" s="2" t="b">
        <f t="shared" si="333"/>
        <v>1</v>
      </c>
      <c r="L4258" s="2" t="b">
        <f t="shared" si="330"/>
        <v>1</v>
      </c>
      <c r="S4258" s="4">
        <f t="shared" si="331"/>
        <v>0</v>
      </c>
      <c r="T4258" s="4">
        <f t="shared" si="332"/>
        <v>0</v>
      </c>
      <c r="U4258" s="4">
        <f t="shared" si="334"/>
        <v>0</v>
      </c>
    </row>
    <row r="4259" spans="3:21" x14ac:dyDescent="0.25">
      <c r="C4259" s="2" t="b">
        <f t="shared" si="333"/>
        <v>1</v>
      </c>
      <c r="L4259" s="2" t="b">
        <f t="shared" si="330"/>
        <v>1</v>
      </c>
      <c r="S4259" s="4">
        <f t="shared" si="331"/>
        <v>0</v>
      </c>
      <c r="T4259" s="4">
        <f t="shared" si="332"/>
        <v>0</v>
      </c>
      <c r="U4259" s="4">
        <f t="shared" si="334"/>
        <v>0</v>
      </c>
    </row>
    <row r="4260" spans="3:21" x14ac:dyDescent="0.25">
      <c r="C4260" s="2" t="b">
        <f t="shared" si="333"/>
        <v>1</v>
      </c>
      <c r="L4260" s="2" t="b">
        <f t="shared" si="330"/>
        <v>1</v>
      </c>
      <c r="S4260" s="4">
        <f t="shared" si="331"/>
        <v>0</v>
      </c>
      <c r="T4260" s="4">
        <f t="shared" si="332"/>
        <v>0</v>
      </c>
      <c r="U4260" s="4">
        <f t="shared" si="334"/>
        <v>0</v>
      </c>
    </row>
    <row r="4261" spans="3:21" x14ac:dyDescent="0.25">
      <c r="C4261" s="2" t="b">
        <f t="shared" si="333"/>
        <v>1</v>
      </c>
      <c r="L4261" s="2" t="b">
        <f t="shared" si="330"/>
        <v>1</v>
      </c>
      <c r="S4261" s="4">
        <f t="shared" si="331"/>
        <v>0</v>
      </c>
      <c r="T4261" s="4">
        <f t="shared" si="332"/>
        <v>0</v>
      </c>
      <c r="U4261" s="4">
        <f t="shared" si="334"/>
        <v>0</v>
      </c>
    </row>
    <row r="4262" spans="3:21" x14ac:dyDescent="0.25">
      <c r="C4262" s="2" t="b">
        <f t="shared" si="333"/>
        <v>1</v>
      </c>
      <c r="L4262" s="2" t="b">
        <f t="shared" si="330"/>
        <v>1</v>
      </c>
      <c r="S4262" s="4">
        <f t="shared" si="331"/>
        <v>0</v>
      </c>
      <c r="T4262" s="4">
        <f t="shared" si="332"/>
        <v>0</v>
      </c>
      <c r="U4262" s="4">
        <f t="shared" si="334"/>
        <v>0</v>
      </c>
    </row>
    <row r="4263" spans="3:21" x14ac:dyDescent="0.25">
      <c r="C4263" s="2" t="b">
        <f t="shared" si="333"/>
        <v>1</v>
      </c>
      <c r="L4263" s="2" t="b">
        <f t="shared" si="330"/>
        <v>1</v>
      </c>
      <c r="S4263" s="4">
        <f t="shared" si="331"/>
        <v>0</v>
      </c>
      <c r="T4263" s="4">
        <f t="shared" si="332"/>
        <v>0</v>
      </c>
      <c r="U4263" s="4">
        <f t="shared" si="334"/>
        <v>0</v>
      </c>
    </row>
    <row r="4264" spans="3:21" x14ac:dyDescent="0.25">
      <c r="C4264" s="2" t="b">
        <f t="shared" si="333"/>
        <v>1</v>
      </c>
      <c r="L4264" s="2" t="b">
        <f t="shared" si="330"/>
        <v>1</v>
      </c>
      <c r="S4264" s="4">
        <f t="shared" si="331"/>
        <v>0</v>
      </c>
      <c r="T4264" s="4">
        <f t="shared" si="332"/>
        <v>0</v>
      </c>
      <c r="U4264" s="4">
        <f t="shared" si="334"/>
        <v>0</v>
      </c>
    </row>
    <row r="4265" spans="3:21" x14ac:dyDescent="0.25">
      <c r="C4265" s="2" t="b">
        <f t="shared" si="333"/>
        <v>1</v>
      </c>
      <c r="L4265" s="2" t="b">
        <f t="shared" si="330"/>
        <v>1</v>
      </c>
      <c r="S4265" s="4">
        <f t="shared" si="331"/>
        <v>0</v>
      </c>
      <c r="T4265" s="4">
        <f t="shared" si="332"/>
        <v>0</v>
      </c>
      <c r="U4265" s="4">
        <f t="shared" si="334"/>
        <v>0</v>
      </c>
    </row>
    <row r="4266" spans="3:21" x14ac:dyDescent="0.25">
      <c r="C4266" s="2" t="b">
        <f t="shared" si="333"/>
        <v>1</v>
      </c>
      <c r="L4266" s="2" t="b">
        <f t="shared" si="330"/>
        <v>1</v>
      </c>
      <c r="S4266" s="4">
        <f t="shared" si="331"/>
        <v>0</v>
      </c>
      <c r="T4266" s="4">
        <f t="shared" si="332"/>
        <v>0</v>
      </c>
      <c r="U4266" s="4">
        <f t="shared" si="334"/>
        <v>0</v>
      </c>
    </row>
    <row r="4267" spans="3:21" x14ac:dyDescent="0.25">
      <c r="C4267" s="2" t="b">
        <f t="shared" si="333"/>
        <v>1</v>
      </c>
      <c r="L4267" s="2" t="b">
        <f t="shared" si="330"/>
        <v>1</v>
      </c>
      <c r="S4267" s="4">
        <f t="shared" si="331"/>
        <v>0</v>
      </c>
      <c r="T4267" s="4">
        <f t="shared" si="332"/>
        <v>0</v>
      </c>
      <c r="U4267" s="4">
        <f t="shared" si="334"/>
        <v>0</v>
      </c>
    </row>
    <row r="4268" spans="3:21" x14ac:dyDescent="0.25">
      <c r="C4268" s="2" t="b">
        <f t="shared" si="333"/>
        <v>1</v>
      </c>
      <c r="L4268" s="2" t="b">
        <f t="shared" si="330"/>
        <v>1</v>
      </c>
      <c r="S4268" s="4">
        <f t="shared" si="331"/>
        <v>0</v>
      </c>
      <c r="T4268" s="4">
        <f t="shared" si="332"/>
        <v>0</v>
      </c>
      <c r="U4268" s="4">
        <f t="shared" si="334"/>
        <v>0</v>
      </c>
    </row>
    <row r="4269" spans="3:21" x14ac:dyDescent="0.25">
      <c r="C4269" s="2" t="b">
        <f t="shared" si="333"/>
        <v>1</v>
      </c>
      <c r="L4269" s="2" t="b">
        <f t="shared" si="330"/>
        <v>1</v>
      </c>
      <c r="S4269" s="4">
        <f t="shared" si="331"/>
        <v>0</v>
      </c>
      <c r="T4269" s="4">
        <f t="shared" si="332"/>
        <v>0</v>
      </c>
      <c r="U4269" s="4">
        <f t="shared" si="334"/>
        <v>0</v>
      </c>
    </row>
    <row r="4270" spans="3:21" x14ac:dyDescent="0.25">
      <c r="C4270" s="2" t="b">
        <f t="shared" si="333"/>
        <v>1</v>
      </c>
      <c r="L4270" s="2" t="b">
        <f t="shared" si="330"/>
        <v>1</v>
      </c>
      <c r="S4270" s="4">
        <f t="shared" si="331"/>
        <v>0</v>
      </c>
      <c r="T4270" s="4">
        <f t="shared" si="332"/>
        <v>0</v>
      </c>
      <c r="U4270" s="4">
        <f t="shared" si="334"/>
        <v>0</v>
      </c>
    </row>
    <row r="4271" spans="3:21" x14ac:dyDescent="0.25">
      <c r="C4271" s="2" t="b">
        <f t="shared" si="333"/>
        <v>1</v>
      </c>
      <c r="L4271" s="2" t="b">
        <f t="shared" si="330"/>
        <v>1</v>
      </c>
      <c r="S4271" s="4">
        <f t="shared" si="331"/>
        <v>0</v>
      </c>
      <c r="T4271" s="4">
        <f t="shared" si="332"/>
        <v>0</v>
      </c>
      <c r="U4271" s="4">
        <f t="shared" si="334"/>
        <v>0</v>
      </c>
    </row>
    <row r="4272" spans="3:21" x14ac:dyDescent="0.25">
      <c r="C4272" s="2" t="b">
        <f t="shared" si="333"/>
        <v>1</v>
      </c>
      <c r="L4272" s="2" t="b">
        <f t="shared" si="330"/>
        <v>1</v>
      </c>
      <c r="S4272" s="4">
        <f t="shared" si="331"/>
        <v>0</v>
      </c>
      <c r="T4272" s="4">
        <f t="shared" si="332"/>
        <v>0</v>
      </c>
      <c r="U4272" s="4">
        <f t="shared" si="334"/>
        <v>0</v>
      </c>
    </row>
    <row r="4273" spans="3:21" x14ac:dyDescent="0.25">
      <c r="C4273" s="2" t="b">
        <f t="shared" si="333"/>
        <v>1</v>
      </c>
      <c r="L4273" s="2" t="b">
        <f t="shared" si="330"/>
        <v>1</v>
      </c>
      <c r="S4273" s="4">
        <f t="shared" si="331"/>
        <v>0</v>
      </c>
      <c r="T4273" s="4">
        <f t="shared" si="332"/>
        <v>0</v>
      </c>
      <c r="U4273" s="4">
        <f t="shared" si="334"/>
        <v>0</v>
      </c>
    </row>
    <row r="4274" spans="3:21" x14ac:dyDescent="0.25">
      <c r="C4274" s="2" t="b">
        <f t="shared" si="333"/>
        <v>1</v>
      </c>
      <c r="L4274" s="2" t="b">
        <f t="shared" si="330"/>
        <v>1</v>
      </c>
      <c r="S4274" s="4">
        <f t="shared" si="331"/>
        <v>0</v>
      </c>
      <c r="T4274" s="4">
        <f t="shared" si="332"/>
        <v>0</v>
      </c>
      <c r="U4274" s="4">
        <f t="shared" si="334"/>
        <v>0</v>
      </c>
    </row>
    <row r="4275" spans="3:21" x14ac:dyDescent="0.25">
      <c r="C4275" s="2" t="b">
        <f t="shared" si="333"/>
        <v>1</v>
      </c>
      <c r="L4275" s="2" t="b">
        <f t="shared" si="330"/>
        <v>1</v>
      </c>
      <c r="S4275" s="4">
        <f t="shared" si="331"/>
        <v>0</v>
      </c>
      <c r="T4275" s="4">
        <f t="shared" si="332"/>
        <v>0</v>
      </c>
      <c r="U4275" s="4">
        <f t="shared" si="334"/>
        <v>0</v>
      </c>
    </row>
    <row r="4276" spans="3:21" x14ac:dyDescent="0.25">
      <c r="C4276" s="2" t="b">
        <f t="shared" si="333"/>
        <v>1</v>
      </c>
      <c r="L4276" s="2" t="b">
        <f t="shared" si="330"/>
        <v>1</v>
      </c>
      <c r="S4276" s="4">
        <f t="shared" si="331"/>
        <v>0</v>
      </c>
      <c r="T4276" s="4">
        <f t="shared" si="332"/>
        <v>0</v>
      </c>
      <c r="U4276" s="4">
        <f t="shared" si="334"/>
        <v>0</v>
      </c>
    </row>
    <row r="4277" spans="3:21" x14ac:dyDescent="0.25">
      <c r="C4277" s="2" t="b">
        <f t="shared" si="333"/>
        <v>1</v>
      </c>
      <c r="L4277" s="2" t="b">
        <f t="shared" si="330"/>
        <v>1</v>
      </c>
      <c r="S4277" s="4">
        <f t="shared" si="331"/>
        <v>0</v>
      </c>
      <c r="T4277" s="4">
        <f t="shared" si="332"/>
        <v>0</v>
      </c>
      <c r="U4277" s="4">
        <f t="shared" si="334"/>
        <v>0</v>
      </c>
    </row>
    <row r="4278" spans="3:21" x14ac:dyDescent="0.25">
      <c r="C4278" s="2" t="b">
        <f t="shared" si="333"/>
        <v>1</v>
      </c>
      <c r="L4278" s="2" t="b">
        <f t="shared" si="330"/>
        <v>1</v>
      </c>
      <c r="S4278" s="4">
        <f t="shared" si="331"/>
        <v>0</v>
      </c>
      <c r="T4278" s="4">
        <f t="shared" si="332"/>
        <v>0</v>
      </c>
      <c r="U4278" s="4">
        <f t="shared" si="334"/>
        <v>0</v>
      </c>
    </row>
    <row r="4279" spans="3:21" x14ac:dyDescent="0.25">
      <c r="C4279" s="2" t="b">
        <f t="shared" si="333"/>
        <v>1</v>
      </c>
      <c r="L4279" s="2" t="b">
        <f t="shared" si="330"/>
        <v>1</v>
      </c>
      <c r="S4279" s="4">
        <f t="shared" si="331"/>
        <v>0</v>
      </c>
      <c r="T4279" s="4">
        <f t="shared" si="332"/>
        <v>0</v>
      </c>
      <c r="U4279" s="4">
        <f t="shared" si="334"/>
        <v>0</v>
      </c>
    </row>
    <row r="4280" spans="3:21" x14ac:dyDescent="0.25">
      <c r="C4280" s="2" t="b">
        <f t="shared" si="333"/>
        <v>1</v>
      </c>
      <c r="L4280" s="2" t="b">
        <f t="shared" si="330"/>
        <v>1</v>
      </c>
      <c r="S4280" s="4">
        <f t="shared" si="331"/>
        <v>0</v>
      </c>
      <c r="T4280" s="4">
        <f t="shared" si="332"/>
        <v>0</v>
      </c>
      <c r="U4280" s="4">
        <f t="shared" si="334"/>
        <v>0</v>
      </c>
    </row>
    <row r="4281" spans="3:21" x14ac:dyDescent="0.25">
      <c r="C4281" s="2" t="b">
        <f t="shared" si="333"/>
        <v>1</v>
      </c>
      <c r="L4281" s="2" t="b">
        <f t="shared" si="330"/>
        <v>1</v>
      </c>
      <c r="S4281" s="4">
        <f t="shared" si="331"/>
        <v>0</v>
      </c>
      <c r="T4281" s="4">
        <f t="shared" si="332"/>
        <v>0</v>
      </c>
      <c r="U4281" s="4">
        <f t="shared" si="334"/>
        <v>0</v>
      </c>
    </row>
    <row r="4282" spans="3:21" x14ac:dyDescent="0.25">
      <c r="C4282" s="2" t="b">
        <f t="shared" si="333"/>
        <v>1</v>
      </c>
      <c r="L4282" s="2" t="b">
        <f t="shared" si="330"/>
        <v>1</v>
      </c>
      <c r="S4282" s="4">
        <f t="shared" si="331"/>
        <v>0</v>
      </c>
      <c r="T4282" s="4">
        <f t="shared" si="332"/>
        <v>0</v>
      </c>
      <c r="U4282" s="4">
        <f t="shared" si="334"/>
        <v>0</v>
      </c>
    </row>
    <row r="4283" spans="3:21" x14ac:dyDescent="0.25">
      <c r="C4283" s="2" t="b">
        <f t="shared" si="333"/>
        <v>1</v>
      </c>
      <c r="L4283" s="2" t="b">
        <f t="shared" si="330"/>
        <v>1</v>
      </c>
      <c r="S4283" s="4">
        <f t="shared" si="331"/>
        <v>0</v>
      </c>
      <c r="T4283" s="4">
        <f t="shared" si="332"/>
        <v>0</v>
      </c>
      <c r="U4283" s="4">
        <f t="shared" si="334"/>
        <v>0</v>
      </c>
    </row>
    <row r="4284" spans="3:21" x14ac:dyDescent="0.25">
      <c r="C4284" s="2" t="b">
        <f t="shared" si="333"/>
        <v>1</v>
      </c>
      <c r="L4284" s="2" t="b">
        <f t="shared" si="330"/>
        <v>1</v>
      </c>
      <c r="S4284" s="4">
        <f t="shared" si="331"/>
        <v>0</v>
      </c>
      <c r="T4284" s="4">
        <f t="shared" si="332"/>
        <v>0</v>
      </c>
      <c r="U4284" s="4">
        <f t="shared" si="334"/>
        <v>0</v>
      </c>
    </row>
    <row r="4285" spans="3:21" x14ac:dyDescent="0.25">
      <c r="C4285" s="2" t="b">
        <f t="shared" si="333"/>
        <v>1</v>
      </c>
      <c r="L4285" s="2" t="b">
        <f t="shared" si="330"/>
        <v>1</v>
      </c>
      <c r="S4285" s="4">
        <f t="shared" si="331"/>
        <v>0</v>
      </c>
      <c r="T4285" s="4">
        <f t="shared" si="332"/>
        <v>0</v>
      </c>
      <c r="U4285" s="4">
        <f t="shared" si="334"/>
        <v>0</v>
      </c>
    </row>
    <row r="4286" spans="3:21" x14ac:dyDescent="0.25">
      <c r="C4286" s="2" t="b">
        <f t="shared" si="333"/>
        <v>1</v>
      </c>
      <c r="L4286" s="2" t="b">
        <f t="shared" si="330"/>
        <v>1</v>
      </c>
      <c r="S4286" s="4">
        <f t="shared" si="331"/>
        <v>0</v>
      </c>
      <c r="T4286" s="4">
        <f t="shared" si="332"/>
        <v>0</v>
      </c>
      <c r="U4286" s="4">
        <f t="shared" si="334"/>
        <v>0</v>
      </c>
    </row>
    <row r="4287" spans="3:21" x14ac:dyDescent="0.25">
      <c r="C4287" s="2" t="b">
        <f t="shared" si="333"/>
        <v>1</v>
      </c>
      <c r="L4287" s="2" t="b">
        <f t="shared" si="330"/>
        <v>1</v>
      </c>
      <c r="S4287" s="4">
        <f t="shared" si="331"/>
        <v>0</v>
      </c>
      <c r="T4287" s="4">
        <f t="shared" si="332"/>
        <v>0</v>
      </c>
      <c r="U4287" s="4">
        <f t="shared" si="334"/>
        <v>0</v>
      </c>
    </row>
    <row r="4288" spans="3:21" x14ac:dyDescent="0.25">
      <c r="C4288" s="2" t="b">
        <f t="shared" si="333"/>
        <v>1</v>
      </c>
      <c r="L4288" s="2" t="b">
        <f t="shared" si="330"/>
        <v>1</v>
      </c>
      <c r="S4288" s="4">
        <f t="shared" si="331"/>
        <v>0</v>
      </c>
      <c r="T4288" s="4">
        <f t="shared" si="332"/>
        <v>0</v>
      </c>
      <c r="U4288" s="4">
        <f t="shared" si="334"/>
        <v>0</v>
      </c>
    </row>
    <row r="4289" spans="3:21" x14ac:dyDescent="0.25">
      <c r="C4289" s="2" t="b">
        <f t="shared" si="333"/>
        <v>1</v>
      </c>
      <c r="L4289" s="2" t="b">
        <f t="shared" si="330"/>
        <v>1</v>
      </c>
      <c r="S4289" s="4">
        <f t="shared" si="331"/>
        <v>0</v>
      </c>
      <c r="T4289" s="4">
        <f t="shared" si="332"/>
        <v>0</v>
      </c>
      <c r="U4289" s="4">
        <f t="shared" si="334"/>
        <v>0</v>
      </c>
    </row>
    <row r="4290" spans="3:21" x14ac:dyDescent="0.25">
      <c r="C4290" s="2" t="b">
        <f t="shared" si="333"/>
        <v>1</v>
      </c>
      <c r="L4290" s="2" t="b">
        <f t="shared" si="330"/>
        <v>1</v>
      </c>
      <c r="S4290" s="4">
        <f t="shared" si="331"/>
        <v>0</v>
      </c>
      <c r="T4290" s="4">
        <f t="shared" si="332"/>
        <v>0</v>
      </c>
      <c r="U4290" s="4">
        <f t="shared" si="334"/>
        <v>0</v>
      </c>
    </row>
    <row r="4291" spans="3:21" x14ac:dyDescent="0.25">
      <c r="C4291" s="2" t="b">
        <f t="shared" si="333"/>
        <v>1</v>
      </c>
      <c r="L4291" s="2" t="b">
        <f t="shared" si="330"/>
        <v>1</v>
      </c>
      <c r="S4291" s="4">
        <f t="shared" si="331"/>
        <v>0</v>
      </c>
      <c r="T4291" s="4">
        <f t="shared" si="332"/>
        <v>0</v>
      </c>
      <c r="U4291" s="4">
        <f t="shared" si="334"/>
        <v>0</v>
      </c>
    </row>
    <row r="4292" spans="3:21" x14ac:dyDescent="0.25">
      <c r="C4292" s="2" t="b">
        <f t="shared" si="333"/>
        <v>1</v>
      </c>
      <c r="L4292" s="2" t="b">
        <f t="shared" si="330"/>
        <v>1</v>
      </c>
      <c r="S4292" s="4">
        <f t="shared" si="331"/>
        <v>0</v>
      </c>
      <c r="T4292" s="4">
        <f t="shared" si="332"/>
        <v>0</v>
      </c>
      <c r="U4292" s="4">
        <f t="shared" si="334"/>
        <v>0</v>
      </c>
    </row>
    <row r="4293" spans="3:21" x14ac:dyDescent="0.25">
      <c r="C4293" s="2" t="b">
        <f t="shared" si="333"/>
        <v>1</v>
      </c>
      <c r="L4293" s="2" t="b">
        <f t="shared" si="330"/>
        <v>1</v>
      </c>
      <c r="S4293" s="4">
        <f t="shared" si="331"/>
        <v>0</v>
      </c>
      <c r="T4293" s="4">
        <f t="shared" si="332"/>
        <v>0</v>
      </c>
      <c r="U4293" s="4">
        <f t="shared" si="334"/>
        <v>0</v>
      </c>
    </row>
    <row r="4294" spans="3:21" x14ac:dyDescent="0.25">
      <c r="C4294" s="2" t="b">
        <f t="shared" si="333"/>
        <v>1</v>
      </c>
      <c r="L4294" s="2" t="b">
        <f t="shared" si="330"/>
        <v>1</v>
      </c>
      <c r="S4294" s="4">
        <f t="shared" si="331"/>
        <v>0</v>
      </c>
      <c r="T4294" s="4">
        <f t="shared" si="332"/>
        <v>0</v>
      </c>
      <c r="U4294" s="4">
        <f t="shared" si="334"/>
        <v>0</v>
      </c>
    </row>
    <row r="4295" spans="3:21" x14ac:dyDescent="0.25">
      <c r="C4295" s="2" t="b">
        <f t="shared" si="333"/>
        <v>1</v>
      </c>
      <c r="L4295" s="2" t="b">
        <f t="shared" si="330"/>
        <v>1</v>
      </c>
      <c r="S4295" s="4">
        <f t="shared" si="331"/>
        <v>0</v>
      </c>
      <c r="T4295" s="4">
        <f t="shared" si="332"/>
        <v>0</v>
      </c>
      <c r="U4295" s="4">
        <f t="shared" si="334"/>
        <v>0</v>
      </c>
    </row>
    <row r="4296" spans="3:21" x14ac:dyDescent="0.25">
      <c r="C4296" s="2" t="b">
        <f t="shared" si="333"/>
        <v>1</v>
      </c>
      <c r="L4296" s="2" t="b">
        <f t="shared" ref="L4296:L4359" si="335">EXACT(H4296,K4296)</f>
        <v>1</v>
      </c>
      <c r="S4296" s="4">
        <f t="shared" ref="S4296:S4359" si="336">I4296*Q4296</f>
        <v>0</v>
      </c>
      <c r="T4296" s="4">
        <f t="shared" ref="T4296:T4359" si="337">IFERROR(((Q4296*H4296)*(M4296/K4296)),S4296)</f>
        <v>0</v>
      </c>
      <c r="U4296" s="4">
        <f t="shared" si="334"/>
        <v>0</v>
      </c>
    </row>
    <row r="4297" spans="3:21" x14ac:dyDescent="0.25">
      <c r="C4297" s="2" t="b">
        <f t="shared" ref="C4297:C4360" si="338">EXACT(A4297,B4297)</f>
        <v>1</v>
      </c>
      <c r="L4297" s="2" t="b">
        <f t="shared" si="335"/>
        <v>1</v>
      </c>
      <c r="S4297" s="4">
        <f t="shared" si="336"/>
        <v>0</v>
      </c>
      <c r="T4297" s="4">
        <f t="shared" si="337"/>
        <v>0</v>
      </c>
      <c r="U4297" s="4">
        <f t="shared" ref="U4297:U4360" si="339">T4297-S4297</f>
        <v>0</v>
      </c>
    </row>
    <row r="4298" spans="3:21" x14ac:dyDescent="0.25">
      <c r="C4298" s="2" t="b">
        <f t="shared" si="338"/>
        <v>1</v>
      </c>
      <c r="L4298" s="2" t="b">
        <f t="shared" si="335"/>
        <v>1</v>
      </c>
      <c r="S4298" s="4">
        <f t="shared" si="336"/>
        <v>0</v>
      </c>
      <c r="T4298" s="4">
        <f t="shared" si="337"/>
        <v>0</v>
      </c>
      <c r="U4298" s="4">
        <f t="shared" si="339"/>
        <v>0</v>
      </c>
    </row>
    <row r="4299" spans="3:21" x14ac:dyDescent="0.25">
      <c r="C4299" s="2" t="b">
        <f t="shared" si="338"/>
        <v>1</v>
      </c>
      <c r="L4299" s="2" t="b">
        <f t="shared" si="335"/>
        <v>1</v>
      </c>
      <c r="S4299" s="4">
        <f t="shared" si="336"/>
        <v>0</v>
      </c>
      <c r="T4299" s="4">
        <f t="shared" si="337"/>
        <v>0</v>
      </c>
      <c r="U4299" s="4">
        <f t="shared" si="339"/>
        <v>0</v>
      </c>
    </row>
    <row r="4300" spans="3:21" x14ac:dyDescent="0.25">
      <c r="C4300" s="2" t="b">
        <f t="shared" si="338"/>
        <v>1</v>
      </c>
      <c r="L4300" s="2" t="b">
        <f t="shared" si="335"/>
        <v>1</v>
      </c>
      <c r="S4300" s="4">
        <f t="shared" si="336"/>
        <v>0</v>
      </c>
      <c r="T4300" s="4">
        <f t="shared" si="337"/>
        <v>0</v>
      </c>
      <c r="U4300" s="4">
        <f t="shared" si="339"/>
        <v>0</v>
      </c>
    </row>
    <row r="4301" spans="3:21" x14ac:dyDescent="0.25">
      <c r="C4301" s="2" t="b">
        <f t="shared" si="338"/>
        <v>1</v>
      </c>
      <c r="L4301" s="2" t="b">
        <f t="shared" si="335"/>
        <v>1</v>
      </c>
      <c r="S4301" s="4">
        <f t="shared" si="336"/>
        <v>0</v>
      </c>
      <c r="T4301" s="4">
        <f t="shared" si="337"/>
        <v>0</v>
      </c>
      <c r="U4301" s="4">
        <f t="shared" si="339"/>
        <v>0</v>
      </c>
    </row>
    <row r="4302" spans="3:21" x14ac:dyDescent="0.25">
      <c r="C4302" s="2" t="b">
        <f t="shared" si="338"/>
        <v>1</v>
      </c>
      <c r="L4302" s="2" t="b">
        <f t="shared" si="335"/>
        <v>1</v>
      </c>
      <c r="S4302" s="4">
        <f t="shared" si="336"/>
        <v>0</v>
      </c>
      <c r="T4302" s="4">
        <f t="shared" si="337"/>
        <v>0</v>
      </c>
      <c r="U4302" s="4">
        <f t="shared" si="339"/>
        <v>0</v>
      </c>
    </row>
    <row r="4303" spans="3:21" x14ac:dyDescent="0.25">
      <c r="C4303" s="2" t="b">
        <f t="shared" si="338"/>
        <v>1</v>
      </c>
      <c r="L4303" s="2" t="b">
        <f t="shared" si="335"/>
        <v>1</v>
      </c>
      <c r="S4303" s="4">
        <f t="shared" si="336"/>
        <v>0</v>
      </c>
      <c r="T4303" s="4">
        <f t="shared" si="337"/>
        <v>0</v>
      </c>
      <c r="U4303" s="4">
        <f t="shared" si="339"/>
        <v>0</v>
      </c>
    </row>
    <row r="4304" spans="3:21" x14ac:dyDescent="0.25">
      <c r="C4304" s="2" t="b">
        <f t="shared" si="338"/>
        <v>1</v>
      </c>
      <c r="L4304" s="2" t="b">
        <f t="shared" si="335"/>
        <v>1</v>
      </c>
      <c r="S4304" s="4">
        <f t="shared" si="336"/>
        <v>0</v>
      </c>
      <c r="T4304" s="4">
        <f t="shared" si="337"/>
        <v>0</v>
      </c>
      <c r="U4304" s="4">
        <f t="shared" si="339"/>
        <v>0</v>
      </c>
    </row>
    <row r="4305" spans="3:21" x14ac:dyDescent="0.25">
      <c r="C4305" s="2" t="b">
        <f t="shared" si="338"/>
        <v>1</v>
      </c>
      <c r="L4305" s="2" t="b">
        <f t="shared" si="335"/>
        <v>1</v>
      </c>
      <c r="S4305" s="4">
        <f t="shared" si="336"/>
        <v>0</v>
      </c>
      <c r="T4305" s="4">
        <f t="shared" si="337"/>
        <v>0</v>
      </c>
      <c r="U4305" s="4">
        <f t="shared" si="339"/>
        <v>0</v>
      </c>
    </row>
    <row r="4306" spans="3:21" x14ac:dyDescent="0.25">
      <c r="C4306" s="2" t="b">
        <f t="shared" si="338"/>
        <v>1</v>
      </c>
      <c r="L4306" s="2" t="b">
        <f t="shared" si="335"/>
        <v>1</v>
      </c>
      <c r="S4306" s="4">
        <f t="shared" si="336"/>
        <v>0</v>
      </c>
      <c r="T4306" s="4">
        <f t="shared" si="337"/>
        <v>0</v>
      </c>
      <c r="U4306" s="4">
        <f t="shared" si="339"/>
        <v>0</v>
      </c>
    </row>
    <row r="4307" spans="3:21" x14ac:dyDescent="0.25">
      <c r="C4307" s="2" t="b">
        <f t="shared" si="338"/>
        <v>1</v>
      </c>
      <c r="L4307" s="2" t="b">
        <f t="shared" si="335"/>
        <v>1</v>
      </c>
      <c r="S4307" s="4">
        <f t="shared" si="336"/>
        <v>0</v>
      </c>
      <c r="T4307" s="4">
        <f t="shared" si="337"/>
        <v>0</v>
      </c>
      <c r="U4307" s="4">
        <f t="shared" si="339"/>
        <v>0</v>
      </c>
    </row>
    <row r="4308" spans="3:21" x14ac:dyDescent="0.25">
      <c r="C4308" s="2" t="b">
        <f t="shared" si="338"/>
        <v>1</v>
      </c>
      <c r="L4308" s="2" t="b">
        <f t="shared" si="335"/>
        <v>1</v>
      </c>
      <c r="S4308" s="4">
        <f t="shared" si="336"/>
        <v>0</v>
      </c>
      <c r="T4308" s="4">
        <f t="shared" si="337"/>
        <v>0</v>
      </c>
      <c r="U4308" s="4">
        <f t="shared" si="339"/>
        <v>0</v>
      </c>
    </row>
    <row r="4309" spans="3:21" x14ac:dyDescent="0.25">
      <c r="C4309" s="2" t="b">
        <f t="shared" si="338"/>
        <v>1</v>
      </c>
      <c r="L4309" s="2" t="b">
        <f t="shared" si="335"/>
        <v>1</v>
      </c>
      <c r="S4309" s="4">
        <f t="shared" si="336"/>
        <v>0</v>
      </c>
      <c r="T4309" s="4">
        <f t="shared" si="337"/>
        <v>0</v>
      </c>
      <c r="U4309" s="4">
        <f t="shared" si="339"/>
        <v>0</v>
      </c>
    </row>
    <row r="4310" spans="3:21" x14ac:dyDescent="0.25">
      <c r="C4310" s="2" t="b">
        <f t="shared" si="338"/>
        <v>1</v>
      </c>
      <c r="L4310" s="2" t="b">
        <f t="shared" si="335"/>
        <v>1</v>
      </c>
      <c r="S4310" s="4">
        <f t="shared" si="336"/>
        <v>0</v>
      </c>
      <c r="T4310" s="4">
        <f t="shared" si="337"/>
        <v>0</v>
      </c>
      <c r="U4310" s="4">
        <f t="shared" si="339"/>
        <v>0</v>
      </c>
    </row>
    <row r="4311" spans="3:21" x14ac:dyDescent="0.25">
      <c r="C4311" s="2" t="b">
        <f t="shared" si="338"/>
        <v>1</v>
      </c>
      <c r="L4311" s="2" t="b">
        <f t="shared" si="335"/>
        <v>1</v>
      </c>
      <c r="S4311" s="4">
        <f t="shared" si="336"/>
        <v>0</v>
      </c>
      <c r="T4311" s="4">
        <f t="shared" si="337"/>
        <v>0</v>
      </c>
      <c r="U4311" s="4">
        <f t="shared" si="339"/>
        <v>0</v>
      </c>
    </row>
    <row r="4312" spans="3:21" x14ac:dyDescent="0.25">
      <c r="C4312" s="2" t="b">
        <f t="shared" si="338"/>
        <v>1</v>
      </c>
      <c r="L4312" s="2" t="b">
        <f t="shared" si="335"/>
        <v>1</v>
      </c>
      <c r="S4312" s="4">
        <f t="shared" si="336"/>
        <v>0</v>
      </c>
      <c r="T4312" s="4">
        <f t="shared" si="337"/>
        <v>0</v>
      </c>
      <c r="U4312" s="4">
        <f t="shared" si="339"/>
        <v>0</v>
      </c>
    </row>
    <row r="4313" spans="3:21" x14ac:dyDescent="0.25">
      <c r="C4313" s="2" t="b">
        <f t="shared" si="338"/>
        <v>1</v>
      </c>
      <c r="L4313" s="2" t="b">
        <f t="shared" si="335"/>
        <v>1</v>
      </c>
      <c r="S4313" s="4">
        <f t="shared" si="336"/>
        <v>0</v>
      </c>
      <c r="T4313" s="4">
        <f t="shared" si="337"/>
        <v>0</v>
      </c>
      <c r="U4313" s="4">
        <f t="shared" si="339"/>
        <v>0</v>
      </c>
    </row>
    <row r="4314" spans="3:21" x14ac:dyDescent="0.25">
      <c r="C4314" s="2" t="b">
        <f t="shared" si="338"/>
        <v>1</v>
      </c>
      <c r="L4314" s="2" t="b">
        <f t="shared" si="335"/>
        <v>1</v>
      </c>
      <c r="S4314" s="4">
        <f t="shared" si="336"/>
        <v>0</v>
      </c>
      <c r="T4314" s="4">
        <f t="shared" si="337"/>
        <v>0</v>
      </c>
      <c r="U4314" s="4">
        <f t="shared" si="339"/>
        <v>0</v>
      </c>
    </row>
    <row r="4315" spans="3:21" x14ac:dyDescent="0.25">
      <c r="C4315" s="2" t="b">
        <f t="shared" si="338"/>
        <v>1</v>
      </c>
      <c r="L4315" s="2" t="b">
        <f t="shared" si="335"/>
        <v>1</v>
      </c>
      <c r="S4315" s="4">
        <f t="shared" si="336"/>
        <v>0</v>
      </c>
      <c r="T4315" s="4">
        <f t="shared" si="337"/>
        <v>0</v>
      </c>
      <c r="U4315" s="4">
        <f t="shared" si="339"/>
        <v>0</v>
      </c>
    </row>
    <row r="4316" spans="3:21" x14ac:dyDescent="0.25">
      <c r="C4316" s="2" t="b">
        <f t="shared" si="338"/>
        <v>1</v>
      </c>
      <c r="L4316" s="2" t="b">
        <f t="shared" si="335"/>
        <v>1</v>
      </c>
      <c r="S4316" s="4">
        <f t="shared" si="336"/>
        <v>0</v>
      </c>
      <c r="T4316" s="4">
        <f t="shared" si="337"/>
        <v>0</v>
      </c>
      <c r="U4316" s="4">
        <f t="shared" si="339"/>
        <v>0</v>
      </c>
    </row>
    <row r="4317" spans="3:21" x14ac:dyDescent="0.25">
      <c r="C4317" s="2" t="b">
        <f t="shared" si="338"/>
        <v>1</v>
      </c>
      <c r="L4317" s="2" t="b">
        <f t="shared" si="335"/>
        <v>1</v>
      </c>
      <c r="S4317" s="4">
        <f t="shared" si="336"/>
        <v>0</v>
      </c>
      <c r="T4317" s="4">
        <f t="shared" si="337"/>
        <v>0</v>
      </c>
      <c r="U4317" s="4">
        <f t="shared" si="339"/>
        <v>0</v>
      </c>
    </row>
    <row r="4318" spans="3:21" x14ac:dyDescent="0.25">
      <c r="C4318" s="2" t="b">
        <f t="shared" si="338"/>
        <v>1</v>
      </c>
      <c r="L4318" s="2" t="b">
        <f t="shared" si="335"/>
        <v>1</v>
      </c>
      <c r="S4318" s="4">
        <f t="shared" si="336"/>
        <v>0</v>
      </c>
      <c r="T4318" s="4">
        <f t="shared" si="337"/>
        <v>0</v>
      </c>
      <c r="U4318" s="4">
        <f t="shared" si="339"/>
        <v>0</v>
      </c>
    </row>
    <row r="4319" spans="3:21" x14ac:dyDescent="0.25">
      <c r="C4319" s="2" t="b">
        <f t="shared" si="338"/>
        <v>1</v>
      </c>
      <c r="L4319" s="2" t="b">
        <f t="shared" si="335"/>
        <v>1</v>
      </c>
      <c r="S4319" s="4">
        <f t="shared" si="336"/>
        <v>0</v>
      </c>
      <c r="T4319" s="4">
        <f t="shared" si="337"/>
        <v>0</v>
      </c>
      <c r="U4319" s="4">
        <f t="shared" si="339"/>
        <v>0</v>
      </c>
    </row>
    <row r="4320" spans="3:21" x14ac:dyDescent="0.25">
      <c r="C4320" s="2" t="b">
        <f t="shared" si="338"/>
        <v>1</v>
      </c>
      <c r="L4320" s="2" t="b">
        <f t="shared" si="335"/>
        <v>1</v>
      </c>
      <c r="S4320" s="4">
        <f t="shared" si="336"/>
        <v>0</v>
      </c>
      <c r="T4320" s="4">
        <f t="shared" si="337"/>
        <v>0</v>
      </c>
      <c r="U4320" s="4">
        <f t="shared" si="339"/>
        <v>0</v>
      </c>
    </row>
    <row r="4321" spans="3:21" x14ac:dyDescent="0.25">
      <c r="C4321" s="2" t="b">
        <f t="shared" si="338"/>
        <v>1</v>
      </c>
      <c r="L4321" s="2" t="b">
        <f t="shared" si="335"/>
        <v>1</v>
      </c>
      <c r="S4321" s="4">
        <f t="shared" si="336"/>
        <v>0</v>
      </c>
      <c r="T4321" s="4">
        <f t="shared" si="337"/>
        <v>0</v>
      </c>
      <c r="U4321" s="4">
        <f t="shared" si="339"/>
        <v>0</v>
      </c>
    </row>
    <row r="4322" spans="3:21" x14ac:dyDescent="0.25">
      <c r="C4322" s="2" t="b">
        <f t="shared" si="338"/>
        <v>1</v>
      </c>
      <c r="L4322" s="2" t="b">
        <f t="shared" si="335"/>
        <v>1</v>
      </c>
      <c r="S4322" s="4">
        <f t="shared" si="336"/>
        <v>0</v>
      </c>
      <c r="T4322" s="4">
        <f t="shared" si="337"/>
        <v>0</v>
      </c>
      <c r="U4322" s="4">
        <f t="shared" si="339"/>
        <v>0</v>
      </c>
    </row>
    <row r="4323" spans="3:21" x14ac:dyDescent="0.25">
      <c r="C4323" s="2" t="b">
        <f t="shared" si="338"/>
        <v>1</v>
      </c>
      <c r="L4323" s="2" t="b">
        <f t="shared" si="335"/>
        <v>1</v>
      </c>
      <c r="S4323" s="4">
        <f t="shared" si="336"/>
        <v>0</v>
      </c>
      <c r="T4323" s="4">
        <f t="shared" si="337"/>
        <v>0</v>
      </c>
      <c r="U4323" s="4">
        <f t="shared" si="339"/>
        <v>0</v>
      </c>
    </row>
    <row r="4324" spans="3:21" x14ac:dyDescent="0.25">
      <c r="C4324" s="2" t="b">
        <f t="shared" si="338"/>
        <v>1</v>
      </c>
      <c r="L4324" s="2" t="b">
        <f t="shared" si="335"/>
        <v>1</v>
      </c>
      <c r="S4324" s="4">
        <f t="shared" si="336"/>
        <v>0</v>
      </c>
      <c r="T4324" s="4">
        <f t="shared" si="337"/>
        <v>0</v>
      </c>
      <c r="U4324" s="4">
        <f t="shared" si="339"/>
        <v>0</v>
      </c>
    </row>
    <row r="4325" spans="3:21" x14ac:dyDescent="0.25">
      <c r="C4325" s="2" t="b">
        <f t="shared" si="338"/>
        <v>1</v>
      </c>
      <c r="L4325" s="2" t="b">
        <f t="shared" si="335"/>
        <v>1</v>
      </c>
      <c r="S4325" s="4">
        <f t="shared" si="336"/>
        <v>0</v>
      </c>
      <c r="T4325" s="4">
        <f t="shared" si="337"/>
        <v>0</v>
      </c>
      <c r="U4325" s="4">
        <f t="shared" si="339"/>
        <v>0</v>
      </c>
    </row>
    <row r="4326" spans="3:21" x14ac:dyDescent="0.25">
      <c r="C4326" s="2" t="b">
        <f t="shared" si="338"/>
        <v>1</v>
      </c>
      <c r="L4326" s="2" t="b">
        <f t="shared" si="335"/>
        <v>1</v>
      </c>
      <c r="S4326" s="4">
        <f t="shared" si="336"/>
        <v>0</v>
      </c>
      <c r="T4326" s="4">
        <f t="shared" si="337"/>
        <v>0</v>
      </c>
      <c r="U4326" s="4">
        <f t="shared" si="339"/>
        <v>0</v>
      </c>
    </row>
    <row r="4327" spans="3:21" x14ac:dyDescent="0.25">
      <c r="C4327" s="2" t="b">
        <f t="shared" si="338"/>
        <v>1</v>
      </c>
      <c r="L4327" s="2" t="b">
        <f t="shared" si="335"/>
        <v>1</v>
      </c>
      <c r="S4327" s="4">
        <f t="shared" si="336"/>
        <v>0</v>
      </c>
      <c r="T4327" s="4">
        <f t="shared" si="337"/>
        <v>0</v>
      </c>
      <c r="U4327" s="4">
        <f t="shared" si="339"/>
        <v>0</v>
      </c>
    </row>
    <row r="4328" spans="3:21" x14ac:dyDescent="0.25">
      <c r="C4328" s="2" t="b">
        <f t="shared" si="338"/>
        <v>1</v>
      </c>
      <c r="L4328" s="2" t="b">
        <f t="shared" si="335"/>
        <v>1</v>
      </c>
      <c r="S4328" s="4">
        <f t="shared" si="336"/>
        <v>0</v>
      </c>
      <c r="T4328" s="4">
        <f t="shared" si="337"/>
        <v>0</v>
      </c>
      <c r="U4328" s="4">
        <f t="shared" si="339"/>
        <v>0</v>
      </c>
    </row>
    <row r="4329" spans="3:21" x14ac:dyDescent="0.25">
      <c r="C4329" s="2" t="b">
        <f t="shared" si="338"/>
        <v>1</v>
      </c>
      <c r="L4329" s="2" t="b">
        <f t="shared" si="335"/>
        <v>1</v>
      </c>
      <c r="S4329" s="4">
        <f t="shared" si="336"/>
        <v>0</v>
      </c>
      <c r="T4329" s="4">
        <f t="shared" si="337"/>
        <v>0</v>
      </c>
      <c r="U4329" s="4">
        <f t="shared" si="339"/>
        <v>0</v>
      </c>
    </row>
    <row r="4330" spans="3:21" x14ac:dyDescent="0.25">
      <c r="C4330" s="2" t="b">
        <f t="shared" si="338"/>
        <v>1</v>
      </c>
      <c r="L4330" s="2" t="b">
        <f t="shared" si="335"/>
        <v>1</v>
      </c>
      <c r="S4330" s="4">
        <f t="shared" si="336"/>
        <v>0</v>
      </c>
      <c r="T4330" s="4">
        <f t="shared" si="337"/>
        <v>0</v>
      </c>
      <c r="U4330" s="4">
        <f t="shared" si="339"/>
        <v>0</v>
      </c>
    </row>
    <row r="4331" spans="3:21" x14ac:dyDescent="0.25">
      <c r="C4331" s="2" t="b">
        <f t="shared" si="338"/>
        <v>1</v>
      </c>
      <c r="L4331" s="2" t="b">
        <f t="shared" si="335"/>
        <v>1</v>
      </c>
      <c r="S4331" s="4">
        <f t="shared" si="336"/>
        <v>0</v>
      </c>
      <c r="T4331" s="4">
        <f t="shared" si="337"/>
        <v>0</v>
      </c>
      <c r="U4331" s="4">
        <f t="shared" si="339"/>
        <v>0</v>
      </c>
    </row>
    <row r="4332" spans="3:21" x14ac:dyDescent="0.25">
      <c r="C4332" s="2" t="b">
        <f t="shared" si="338"/>
        <v>1</v>
      </c>
      <c r="L4332" s="2" t="b">
        <f t="shared" si="335"/>
        <v>1</v>
      </c>
      <c r="S4332" s="4">
        <f t="shared" si="336"/>
        <v>0</v>
      </c>
      <c r="T4332" s="4">
        <f t="shared" si="337"/>
        <v>0</v>
      </c>
      <c r="U4332" s="4">
        <f t="shared" si="339"/>
        <v>0</v>
      </c>
    </row>
    <row r="4333" spans="3:21" x14ac:dyDescent="0.25">
      <c r="C4333" s="2" t="b">
        <f t="shared" si="338"/>
        <v>1</v>
      </c>
      <c r="L4333" s="2" t="b">
        <f t="shared" si="335"/>
        <v>1</v>
      </c>
      <c r="S4333" s="4">
        <f t="shared" si="336"/>
        <v>0</v>
      </c>
      <c r="T4333" s="4">
        <f t="shared" si="337"/>
        <v>0</v>
      </c>
      <c r="U4333" s="4">
        <f t="shared" si="339"/>
        <v>0</v>
      </c>
    </row>
    <row r="4334" spans="3:21" x14ac:dyDescent="0.25">
      <c r="C4334" s="2" t="b">
        <f t="shared" si="338"/>
        <v>1</v>
      </c>
      <c r="L4334" s="2" t="b">
        <f t="shared" si="335"/>
        <v>1</v>
      </c>
      <c r="S4334" s="4">
        <f t="shared" si="336"/>
        <v>0</v>
      </c>
      <c r="T4334" s="4">
        <f t="shared" si="337"/>
        <v>0</v>
      </c>
      <c r="U4334" s="4">
        <f t="shared" si="339"/>
        <v>0</v>
      </c>
    </row>
    <row r="4335" spans="3:21" x14ac:dyDescent="0.25">
      <c r="C4335" s="2" t="b">
        <f t="shared" si="338"/>
        <v>1</v>
      </c>
      <c r="L4335" s="2" t="b">
        <f t="shared" si="335"/>
        <v>1</v>
      </c>
      <c r="S4335" s="4">
        <f t="shared" si="336"/>
        <v>0</v>
      </c>
      <c r="T4335" s="4">
        <f t="shared" si="337"/>
        <v>0</v>
      </c>
      <c r="U4335" s="4">
        <f t="shared" si="339"/>
        <v>0</v>
      </c>
    </row>
    <row r="4336" spans="3:21" x14ac:dyDescent="0.25">
      <c r="C4336" s="2" t="b">
        <f t="shared" si="338"/>
        <v>1</v>
      </c>
      <c r="L4336" s="2" t="b">
        <f t="shared" si="335"/>
        <v>1</v>
      </c>
      <c r="S4336" s="4">
        <f t="shared" si="336"/>
        <v>0</v>
      </c>
      <c r="T4336" s="4">
        <f t="shared" si="337"/>
        <v>0</v>
      </c>
      <c r="U4336" s="4">
        <f t="shared" si="339"/>
        <v>0</v>
      </c>
    </row>
    <row r="4337" spans="3:21" x14ac:dyDescent="0.25">
      <c r="C4337" s="2" t="b">
        <f t="shared" si="338"/>
        <v>1</v>
      </c>
      <c r="L4337" s="2" t="b">
        <f t="shared" si="335"/>
        <v>1</v>
      </c>
      <c r="S4337" s="4">
        <f t="shared" si="336"/>
        <v>0</v>
      </c>
      <c r="T4337" s="4">
        <f t="shared" si="337"/>
        <v>0</v>
      </c>
      <c r="U4337" s="4">
        <f t="shared" si="339"/>
        <v>0</v>
      </c>
    </row>
    <row r="4338" spans="3:21" x14ac:dyDescent="0.25">
      <c r="C4338" s="2" t="b">
        <f t="shared" si="338"/>
        <v>1</v>
      </c>
      <c r="L4338" s="2" t="b">
        <f t="shared" si="335"/>
        <v>1</v>
      </c>
      <c r="S4338" s="4">
        <f t="shared" si="336"/>
        <v>0</v>
      </c>
      <c r="T4338" s="4">
        <f t="shared" si="337"/>
        <v>0</v>
      </c>
      <c r="U4338" s="4">
        <f t="shared" si="339"/>
        <v>0</v>
      </c>
    </row>
    <row r="4339" spans="3:21" x14ac:dyDescent="0.25">
      <c r="C4339" s="2" t="b">
        <f t="shared" si="338"/>
        <v>1</v>
      </c>
      <c r="L4339" s="2" t="b">
        <f t="shared" si="335"/>
        <v>1</v>
      </c>
      <c r="S4339" s="4">
        <f t="shared" si="336"/>
        <v>0</v>
      </c>
      <c r="T4339" s="4">
        <f t="shared" si="337"/>
        <v>0</v>
      </c>
      <c r="U4339" s="4">
        <f t="shared" si="339"/>
        <v>0</v>
      </c>
    </row>
    <row r="4340" spans="3:21" x14ac:dyDescent="0.25">
      <c r="C4340" s="2" t="b">
        <f t="shared" si="338"/>
        <v>1</v>
      </c>
      <c r="L4340" s="2" t="b">
        <f t="shared" si="335"/>
        <v>1</v>
      </c>
      <c r="S4340" s="4">
        <f t="shared" si="336"/>
        <v>0</v>
      </c>
      <c r="T4340" s="4">
        <f t="shared" si="337"/>
        <v>0</v>
      </c>
      <c r="U4340" s="4">
        <f t="shared" si="339"/>
        <v>0</v>
      </c>
    </row>
    <row r="4341" spans="3:21" x14ac:dyDescent="0.25">
      <c r="C4341" s="2" t="b">
        <f t="shared" si="338"/>
        <v>1</v>
      </c>
      <c r="L4341" s="2" t="b">
        <f t="shared" si="335"/>
        <v>1</v>
      </c>
      <c r="S4341" s="4">
        <f t="shared" si="336"/>
        <v>0</v>
      </c>
      <c r="T4341" s="4">
        <f t="shared" si="337"/>
        <v>0</v>
      </c>
      <c r="U4341" s="4">
        <f t="shared" si="339"/>
        <v>0</v>
      </c>
    </row>
    <row r="4342" spans="3:21" x14ac:dyDescent="0.25">
      <c r="C4342" s="2" t="b">
        <f t="shared" si="338"/>
        <v>1</v>
      </c>
      <c r="L4342" s="2" t="b">
        <f t="shared" si="335"/>
        <v>1</v>
      </c>
      <c r="S4342" s="4">
        <f t="shared" si="336"/>
        <v>0</v>
      </c>
      <c r="T4342" s="4">
        <f t="shared" si="337"/>
        <v>0</v>
      </c>
      <c r="U4342" s="4">
        <f t="shared" si="339"/>
        <v>0</v>
      </c>
    </row>
    <row r="4343" spans="3:21" x14ac:dyDescent="0.25">
      <c r="C4343" s="2" t="b">
        <f t="shared" si="338"/>
        <v>1</v>
      </c>
      <c r="L4343" s="2" t="b">
        <f t="shared" si="335"/>
        <v>1</v>
      </c>
      <c r="S4343" s="4">
        <f t="shared" si="336"/>
        <v>0</v>
      </c>
      <c r="T4343" s="4">
        <f t="shared" si="337"/>
        <v>0</v>
      </c>
      <c r="U4343" s="4">
        <f t="shared" si="339"/>
        <v>0</v>
      </c>
    </row>
    <row r="4344" spans="3:21" x14ac:dyDescent="0.25">
      <c r="C4344" s="2" t="b">
        <f t="shared" si="338"/>
        <v>1</v>
      </c>
      <c r="L4344" s="2" t="b">
        <f t="shared" si="335"/>
        <v>1</v>
      </c>
      <c r="S4344" s="4">
        <f t="shared" si="336"/>
        <v>0</v>
      </c>
      <c r="T4344" s="4">
        <f t="shared" si="337"/>
        <v>0</v>
      </c>
      <c r="U4344" s="4">
        <f t="shared" si="339"/>
        <v>0</v>
      </c>
    </row>
    <row r="4345" spans="3:21" x14ac:dyDescent="0.25">
      <c r="C4345" s="2" t="b">
        <f t="shared" si="338"/>
        <v>1</v>
      </c>
      <c r="L4345" s="2" t="b">
        <f t="shared" si="335"/>
        <v>1</v>
      </c>
      <c r="S4345" s="4">
        <f t="shared" si="336"/>
        <v>0</v>
      </c>
      <c r="T4345" s="4">
        <f t="shared" si="337"/>
        <v>0</v>
      </c>
      <c r="U4345" s="4">
        <f t="shared" si="339"/>
        <v>0</v>
      </c>
    </row>
    <row r="4346" spans="3:21" x14ac:dyDescent="0.25">
      <c r="C4346" s="2" t="b">
        <f t="shared" si="338"/>
        <v>1</v>
      </c>
      <c r="L4346" s="2" t="b">
        <f t="shared" si="335"/>
        <v>1</v>
      </c>
      <c r="S4346" s="4">
        <f t="shared" si="336"/>
        <v>0</v>
      </c>
      <c r="T4346" s="4">
        <f t="shared" si="337"/>
        <v>0</v>
      </c>
      <c r="U4346" s="4">
        <f t="shared" si="339"/>
        <v>0</v>
      </c>
    </row>
    <row r="4347" spans="3:21" x14ac:dyDescent="0.25">
      <c r="C4347" s="2" t="b">
        <f t="shared" si="338"/>
        <v>1</v>
      </c>
      <c r="L4347" s="2" t="b">
        <f t="shared" si="335"/>
        <v>1</v>
      </c>
      <c r="S4347" s="4">
        <f t="shared" si="336"/>
        <v>0</v>
      </c>
      <c r="T4347" s="4">
        <f t="shared" si="337"/>
        <v>0</v>
      </c>
      <c r="U4347" s="4">
        <f t="shared" si="339"/>
        <v>0</v>
      </c>
    </row>
    <row r="4348" spans="3:21" x14ac:dyDescent="0.25">
      <c r="C4348" s="2" t="b">
        <f t="shared" si="338"/>
        <v>1</v>
      </c>
      <c r="L4348" s="2" t="b">
        <f t="shared" si="335"/>
        <v>1</v>
      </c>
      <c r="S4348" s="4">
        <f t="shared" si="336"/>
        <v>0</v>
      </c>
      <c r="T4348" s="4">
        <f t="shared" si="337"/>
        <v>0</v>
      </c>
      <c r="U4348" s="4">
        <f t="shared" si="339"/>
        <v>0</v>
      </c>
    </row>
    <row r="4349" spans="3:21" x14ac:dyDescent="0.25">
      <c r="C4349" s="2" t="b">
        <f t="shared" si="338"/>
        <v>1</v>
      </c>
      <c r="L4349" s="2" t="b">
        <f t="shared" si="335"/>
        <v>1</v>
      </c>
      <c r="S4349" s="4">
        <f t="shared" si="336"/>
        <v>0</v>
      </c>
      <c r="T4349" s="4">
        <f t="shared" si="337"/>
        <v>0</v>
      </c>
      <c r="U4349" s="4">
        <f t="shared" si="339"/>
        <v>0</v>
      </c>
    </row>
    <row r="4350" spans="3:21" x14ac:dyDescent="0.25">
      <c r="C4350" s="2" t="b">
        <f t="shared" si="338"/>
        <v>1</v>
      </c>
      <c r="L4350" s="2" t="b">
        <f t="shared" si="335"/>
        <v>1</v>
      </c>
      <c r="S4350" s="4">
        <f t="shared" si="336"/>
        <v>0</v>
      </c>
      <c r="T4350" s="4">
        <f t="shared" si="337"/>
        <v>0</v>
      </c>
      <c r="U4350" s="4">
        <f t="shared" si="339"/>
        <v>0</v>
      </c>
    </row>
    <row r="4351" spans="3:21" x14ac:dyDescent="0.25">
      <c r="C4351" s="2" t="b">
        <f t="shared" si="338"/>
        <v>1</v>
      </c>
      <c r="L4351" s="2" t="b">
        <f t="shared" si="335"/>
        <v>1</v>
      </c>
      <c r="S4351" s="4">
        <f t="shared" si="336"/>
        <v>0</v>
      </c>
      <c r="T4351" s="4">
        <f t="shared" si="337"/>
        <v>0</v>
      </c>
      <c r="U4351" s="4">
        <f t="shared" si="339"/>
        <v>0</v>
      </c>
    </row>
    <row r="4352" spans="3:21" x14ac:dyDescent="0.25">
      <c r="C4352" s="2" t="b">
        <f t="shared" si="338"/>
        <v>1</v>
      </c>
      <c r="L4352" s="2" t="b">
        <f t="shared" si="335"/>
        <v>1</v>
      </c>
      <c r="S4352" s="4">
        <f t="shared" si="336"/>
        <v>0</v>
      </c>
      <c r="T4352" s="4">
        <f t="shared" si="337"/>
        <v>0</v>
      </c>
      <c r="U4352" s="4">
        <f t="shared" si="339"/>
        <v>0</v>
      </c>
    </row>
    <row r="4353" spans="3:21" x14ac:dyDescent="0.25">
      <c r="C4353" s="2" t="b">
        <f t="shared" si="338"/>
        <v>1</v>
      </c>
      <c r="L4353" s="2" t="b">
        <f t="shared" si="335"/>
        <v>1</v>
      </c>
      <c r="S4353" s="4">
        <f t="shared" si="336"/>
        <v>0</v>
      </c>
      <c r="T4353" s="4">
        <f t="shared" si="337"/>
        <v>0</v>
      </c>
      <c r="U4353" s="4">
        <f t="shared" si="339"/>
        <v>0</v>
      </c>
    </row>
    <row r="4354" spans="3:21" x14ac:dyDescent="0.25">
      <c r="C4354" s="2" t="b">
        <f t="shared" si="338"/>
        <v>1</v>
      </c>
      <c r="L4354" s="2" t="b">
        <f t="shared" si="335"/>
        <v>1</v>
      </c>
      <c r="S4354" s="4">
        <f t="shared" si="336"/>
        <v>0</v>
      </c>
      <c r="T4354" s="4">
        <f t="shared" si="337"/>
        <v>0</v>
      </c>
      <c r="U4354" s="4">
        <f t="shared" si="339"/>
        <v>0</v>
      </c>
    </row>
    <row r="4355" spans="3:21" x14ac:dyDescent="0.25">
      <c r="C4355" s="2" t="b">
        <f t="shared" si="338"/>
        <v>1</v>
      </c>
      <c r="L4355" s="2" t="b">
        <f t="shared" si="335"/>
        <v>1</v>
      </c>
      <c r="S4355" s="4">
        <f t="shared" si="336"/>
        <v>0</v>
      </c>
      <c r="T4355" s="4">
        <f t="shared" si="337"/>
        <v>0</v>
      </c>
      <c r="U4355" s="4">
        <f t="shared" si="339"/>
        <v>0</v>
      </c>
    </row>
    <row r="4356" spans="3:21" x14ac:dyDescent="0.25">
      <c r="C4356" s="2" t="b">
        <f t="shared" si="338"/>
        <v>1</v>
      </c>
      <c r="L4356" s="2" t="b">
        <f t="shared" si="335"/>
        <v>1</v>
      </c>
      <c r="S4356" s="4">
        <f t="shared" si="336"/>
        <v>0</v>
      </c>
      <c r="T4356" s="4">
        <f t="shared" si="337"/>
        <v>0</v>
      </c>
      <c r="U4356" s="4">
        <f t="shared" si="339"/>
        <v>0</v>
      </c>
    </row>
    <row r="4357" spans="3:21" x14ac:dyDescent="0.25">
      <c r="C4357" s="2" t="b">
        <f t="shared" si="338"/>
        <v>1</v>
      </c>
      <c r="L4357" s="2" t="b">
        <f t="shared" si="335"/>
        <v>1</v>
      </c>
      <c r="S4357" s="4">
        <f t="shared" si="336"/>
        <v>0</v>
      </c>
      <c r="T4357" s="4">
        <f t="shared" si="337"/>
        <v>0</v>
      </c>
      <c r="U4357" s="4">
        <f t="shared" si="339"/>
        <v>0</v>
      </c>
    </row>
    <row r="4358" spans="3:21" x14ac:dyDescent="0.25">
      <c r="C4358" s="2" t="b">
        <f t="shared" si="338"/>
        <v>1</v>
      </c>
      <c r="L4358" s="2" t="b">
        <f t="shared" si="335"/>
        <v>1</v>
      </c>
      <c r="S4358" s="4">
        <f t="shared" si="336"/>
        <v>0</v>
      </c>
      <c r="T4358" s="4">
        <f t="shared" si="337"/>
        <v>0</v>
      </c>
      <c r="U4358" s="4">
        <f t="shared" si="339"/>
        <v>0</v>
      </c>
    </row>
    <row r="4359" spans="3:21" x14ac:dyDescent="0.25">
      <c r="C4359" s="2" t="b">
        <f t="shared" si="338"/>
        <v>1</v>
      </c>
      <c r="L4359" s="2" t="b">
        <f t="shared" si="335"/>
        <v>1</v>
      </c>
      <c r="S4359" s="4">
        <f t="shared" si="336"/>
        <v>0</v>
      </c>
      <c r="T4359" s="4">
        <f t="shared" si="337"/>
        <v>0</v>
      </c>
      <c r="U4359" s="4">
        <f t="shared" si="339"/>
        <v>0</v>
      </c>
    </row>
    <row r="4360" spans="3:21" x14ac:dyDescent="0.25">
      <c r="C4360" s="2" t="b">
        <f t="shared" si="338"/>
        <v>1</v>
      </c>
      <c r="L4360" s="2" t="b">
        <f t="shared" ref="L4360:L4423" si="340">EXACT(H4360,K4360)</f>
        <v>1</v>
      </c>
      <c r="S4360" s="4">
        <f t="shared" ref="S4360:S4423" si="341">I4360*Q4360</f>
        <v>0</v>
      </c>
      <c r="T4360" s="4">
        <f t="shared" ref="T4360:T4423" si="342">IFERROR(((Q4360*H4360)*(M4360/K4360)),S4360)</f>
        <v>0</v>
      </c>
      <c r="U4360" s="4">
        <f t="shared" si="339"/>
        <v>0</v>
      </c>
    </row>
    <row r="4361" spans="3:21" x14ac:dyDescent="0.25">
      <c r="C4361" s="2" t="b">
        <f t="shared" ref="C4361:C4424" si="343">EXACT(A4361,B4361)</f>
        <v>1</v>
      </c>
      <c r="L4361" s="2" t="b">
        <f t="shared" si="340"/>
        <v>1</v>
      </c>
      <c r="S4361" s="4">
        <f t="shared" si="341"/>
        <v>0</v>
      </c>
      <c r="T4361" s="4">
        <f t="shared" si="342"/>
        <v>0</v>
      </c>
      <c r="U4361" s="4">
        <f t="shared" ref="U4361:U4424" si="344">T4361-S4361</f>
        <v>0</v>
      </c>
    </row>
    <row r="4362" spans="3:21" x14ac:dyDescent="0.25">
      <c r="C4362" s="2" t="b">
        <f t="shared" si="343"/>
        <v>1</v>
      </c>
      <c r="L4362" s="2" t="b">
        <f t="shared" si="340"/>
        <v>1</v>
      </c>
      <c r="S4362" s="4">
        <f t="shared" si="341"/>
        <v>0</v>
      </c>
      <c r="T4362" s="4">
        <f t="shared" si="342"/>
        <v>0</v>
      </c>
      <c r="U4362" s="4">
        <f t="shared" si="344"/>
        <v>0</v>
      </c>
    </row>
    <row r="4363" spans="3:21" x14ac:dyDescent="0.25">
      <c r="C4363" s="2" t="b">
        <f t="shared" si="343"/>
        <v>1</v>
      </c>
      <c r="L4363" s="2" t="b">
        <f t="shared" si="340"/>
        <v>1</v>
      </c>
      <c r="S4363" s="4">
        <f t="shared" si="341"/>
        <v>0</v>
      </c>
      <c r="T4363" s="4">
        <f t="shared" si="342"/>
        <v>0</v>
      </c>
      <c r="U4363" s="4">
        <f t="shared" si="344"/>
        <v>0</v>
      </c>
    </row>
    <row r="4364" spans="3:21" x14ac:dyDescent="0.25">
      <c r="C4364" s="2" t="b">
        <f t="shared" si="343"/>
        <v>1</v>
      </c>
      <c r="L4364" s="2" t="b">
        <f t="shared" si="340"/>
        <v>1</v>
      </c>
      <c r="S4364" s="4">
        <f t="shared" si="341"/>
        <v>0</v>
      </c>
      <c r="T4364" s="4">
        <f t="shared" si="342"/>
        <v>0</v>
      </c>
      <c r="U4364" s="4">
        <f t="shared" si="344"/>
        <v>0</v>
      </c>
    </row>
    <row r="4365" spans="3:21" x14ac:dyDescent="0.25">
      <c r="C4365" s="2" t="b">
        <f t="shared" si="343"/>
        <v>1</v>
      </c>
      <c r="L4365" s="2" t="b">
        <f t="shared" si="340"/>
        <v>1</v>
      </c>
      <c r="S4365" s="4">
        <f t="shared" si="341"/>
        <v>0</v>
      </c>
      <c r="T4365" s="4">
        <f t="shared" si="342"/>
        <v>0</v>
      </c>
      <c r="U4365" s="4">
        <f t="shared" si="344"/>
        <v>0</v>
      </c>
    </row>
    <row r="4366" spans="3:21" x14ac:dyDescent="0.25">
      <c r="C4366" s="2" t="b">
        <f t="shared" si="343"/>
        <v>1</v>
      </c>
      <c r="L4366" s="2" t="b">
        <f t="shared" si="340"/>
        <v>1</v>
      </c>
      <c r="S4366" s="4">
        <f t="shared" si="341"/>
        <v>0</v>
      </c>
      <c r="T4366" s="4">
        <f t="shared" si="342"/>
        <v>0</v>
      </c>
      <c r="U4366" s="4">
        <f t="shared" si="344"/>
        <v>0</v>
      </c>
    </row>
    <row r="4367" spans="3:21" x14ac:dyDescent="0.25">
      <c r="C4367" s="2" t="b">
        <f t="shared" si="343"/>
        <v>1</v>
      </c>
      <c r="L4367" s="2" t="b">
        <f t="shared" si="340"/>
        <v>1</v>
      </c>
      <c r="S4367" s="4">
        <f t="shared" si="341"/>
        <v>0</v>
      </c>
      <c r="T4367" s="4">
        <f t="shared" si="342"/>
        <v>0</v>
      </c>
      <c r="U4367" s="4">
        <f t="shared" si="344"/>
        <v>0</v>
      </c>
    </row>
    <row r="4368" spans="3:21" x14ac:dyDescent="0.25">
      <c r="C4368" s="2" t="b">
        <f t="shared" si="343"/>
        <v>1</v>
      </c>
      <c r="L4368" s="2" t="b">
        <f t="shared" si="340"/>
        <v>1</v>
      </c>
      <c r="S4368" s="4">
        <f t="shared" si="341"/>
        <v>0</v>
      </c>
      <c r="T4368" s="4">
        <f t="shared" si="342"/>
        <v>0</v>
      </c>
      <c r="U4368" s="4">
        <f t="shared" si="344"/>
        <v>0</v>
      </c>
    </row>
    <row r="4369" spans="3:21" x14ac:dyDescent="0.25">
      <c r="C4369" s="2" t="b">
        <f t="shared" si="343"/>
        <v>1</v>
      </c>
      <c r="L4369" s="2" t="b">
        <f t="shared" si="340"/>
        <v>1</v>
      </c>
      <c r="S4369" s="4">
        <f t="shared" si="341"/>
        <v>0</v>
      </c>
      <c r="T4369" s="4">
        <f t="shared" si="342"/>
        <v>0</v>
      </c>
      <c r="U4369" s="4">
        <f t="shared" si="344"/>
        <v>0</v>
      </c>
    </row>
    <row r="4370" spans="3:21" x14ac:dyDescent="0.25">
      <c r="C4370" s="2" t="b">
        <f t="shared" si="343"/>
        <v>1</v>
      </c>
      <c r="L4370" s="2" t="b">
        <f t="shared" si="340"/>
        <v>1</v>
      </c>
      <c r="S4370" s="4">
        <f t="shared" si="341"/>
        <v>0</v>
      </c>
      <c r="T4370" s="4">
        <f t="shared" si="342"/>
        <v>0</v>
      </c>
      <c r="U4370" s="4">
        <f t="shared" si="344"/>
        <v>0</v>
      </c>
    </row>
    <row r="4371" spans="3:21" x14ac:dyDescent="0.25">
      <c r="C4371" s="2" t="b">
        <f t="shared" si="343"/>
        <v>1</v>
      </c>
      <c r="L4371" s="2" t="b">
        <f t="shared" si="340"/>
        <v>1</v>
      </c>
      <c r="S4371" s="4">
        <f t="shared" si="341"/>
        <v>0</v>
      </c>
      <c r="T4371" s="4">
        <f t="shared" si="342"/>
        <v>0</v>
      </c>
      <c r="U4371" s="4">
        <f t="shared" si="344"/>
        <v>0</v>
      </c>
    </row>
    <row r="4372" spans="3:21" x14ac:dyDescent="0.25">
      <c r="C4372" s="2" t="b">
        <f t="shared" si="343"/>
        <v>1</v>
      </c>
      <c r="L4372" s="2" t="b">
        <f t="shared" si="340"/>
        <v>1</v>
      </c>
      <c r="S4372" s="4">
        <f t="shared" si="341"/>
        <v>0</v>
      </c>
      <c r="T4372" s="4">
        <f t="shared" si="342"/>
        <v>0</v>
      </c>
      <c r="U4372" s="4">
        <f t="shared" si="344"/>
        <v>0</v>
      </c>
    </row>
    <row r="4373" spans="3:21" x14ac:dyDescent="0.25">
      <c r="C4373" s="2" t="b">
        <f t="shared" si="343"/>
        <v>1</v>
      </c>
      <c r="L4373" s="2" t="b">
        <f t="shared" si="340"/>
        <v>1</v>
      </c>
      <c r="S4373" s="4">
        <f t="shared" si="341"/>
        <v>0</v>
      </c>
      <c r="T4373" s="4">
        <f t="shared" si="342"/>
        <v>0</v>
      </c>
      <c r="U4373" s="4">
        <f t="shared" si="344"/>
        <v>0</v>
      </c>
    </row>
    <row r="4374" spans="3:21" x14ac:dyDescent="0.25">
      <c r="C4374" s="2" t="b">
        <f t="shared" si="343"/>
        <v>1</v>
      </c>
      <c r="L4374" s="2" t="b">
        <f t="shared" si="340"/>
        <v>1</v>
      </c>
      <c r="S4374" s="4">
        <f t="shared" si="341"/>
        <v>0</v>
      </c>
      <c r="T4374" s="4">
        <f t="shared" si="342"/>
        <v>0</v>
      </c>
      <c r="U4374" s="4">
        <f t="shared" si="344"/>
        <v>0</v>
      </c>
    </row>
    <row r="4375" spans="3:21" x14ac:dyDescent="0.25">
      <c r="C4375" s="2" t="b">
        <f t="shared" si="343"/>
        <v>1</v>
      </c>
      <c r="L4375" s="2" t="b">
        <f t="shared" si="340"/>
        <v>1</v>
      </c>
      <c r="S4375" s="4">
        <f t="shared" si="341"/>
        <v>0</v>
      </c>
      <c r="T4375" s="4">
        <f t="shared" si="342"/>
        <v>0</v>
      </c>
      <c r="U4375" s="4">
        <f t="shared" si="344"/>
        <v>0</v>
      </c>
    </row>
    <row r="4376" spans="3:21" x14ac:dyDescent="0.25">
      <c r="C4376" s="2" t="b">
        <f t="shared" si="343"/>
        <v>1</v>
      </c>
      <c r="L4376" s="2" t="b">
        <f t="shared" si="340"/>
        <v>1</v>
      </c>
      <c r="S4376" s="4">
        <f t="shared" si="341"/>
        <v>0</v>
      </c>
      <c r="T4376" s="4">
        <f t="shared" si="342"/>
        <v>0</v>
      </c>
      <c r="U4376" s="4">
        <f t="shared" si="344"/>
        <v>0</v>
      </c>
    </row>
    <row r="4377" spans="3:21" x14ac:dyDescent="0.25">
      <c r="C4377" s="2" t="b">
        <f t="shared" si="343"/>
        <v>1</v>
      </c>
      <c r="L4377" s="2" t="b">
        <f t="shared" si="340"/>
        <v>1</v>
      </c>
      <c r="S4377" s="4">
        <f t="shared" si="341"/>
        <v>0</v>
      </c>
      <c r="T4377" s="4">
        <f t="shared" si="342"/>
        <v>0</v>
      </c>
      <c r="U4377" s="4">
        <f t="shared" si="344"/>
        <v>0</v>
      </c>
    </row>
    <row r="4378" spans="3:21" x14ac:dyDescent="0.25">
      <c r="C4378" s="2" t="b">
        <f t="shared" si="343"/>
        <v>1</v>
      </c>
      <c r="L4378" s="2" t="b">
        <f t="shared" si="340"/>
        <v>1</v>
      </c>
      <c r="S4378" s="4">
        <f t="shared" si="341"/>
        <v>0</v>
      </c>
      <c r="T4378" s="4">
        <f t="shared" si="342"/>
        <v>0</v>
      </c>
      <c r="U4378" s="4">
        <f t="shared" si="344"/>
        <v>0</v>
      </c>
    </row>
    <row r="4379" spans="3:21" x14ac:dyDescent="0.25">
      <c r="C4379" s="2" t="b">
        <f t="shared" si="343"/>
        <v>1</v>
      </c>
      <c r="L4379" s="2" t="b">
        <f t="shared" si="340"/>
        <v>1</v>
      </c>
      <c r="S4379" s="4">
        <f t="shared" si="341"/>
        <v>0</v>
      </c>
      <c r="T4379" s="4">
        <f t="shared" si="342"/>
        <v>0</v>
      </c>
      <c r="U4379" s="4">
        <f t="shared" si="344"/>
        <v>0</v>
      </c>
    </row>
    <row r="4380" spans="3:21" x14ac:dyDescent="0.25">
      <c r="C4380" s="2" t="b">
        <f t="shared" si="343"/>
        <v>1</v>
      </c>
      <c r="L4380" s="2" t="b">
        <f t="shared" si="340"/>
        <v>1</v>
      </c>
      <c r="S4380" s="4">
        <f t="shared" si="341"/>
        <v>0</v>
      </c>
      <c r="T4380" s="4">
        <f t="shared" si="342"/>
        <v>0</v>
      </c>
      <c r="U4380" s="4">
        <f t="shared" si="344"/>
        <v>0</v>
      </c>
    </row>
    <row r="4381" spans="3:21" x14ac:dyDescent="0.25">
      <c r="C4381" s="2" t="b">
        <f t="shared" si="343"/>
        <v>1</v>
      </c>
      <c r="L4381" s="2" t="b">
        <f t="shared" si="340"/>
        <v>1</v>
      </c>
      <c r="S4381" s="4">
        <f t="shared" si="341"/>
        <v>0</v>
      </c>
      <c r="T4381" s="4">
        <f t="shared" si="342"/>
        <v>0</v>
      </c>
      <c r="U4381" s="4">
        <f t="shared" si="344"/>
        <v>0</v>
      </c>
    </row>
    <row r="4382" spans="3:21" x14ac:dyDescent="0.25">
      <c r="C4382" s="2" t="b">
        <f t="shared" si="343"/>
        <v>1</v>
      </c>
      <c r="L4382" s="2" t="b">
        <f t="shared" si="340"/>
        <v>1</v>
      </c>
      <c r="S4382" s="4">
        <f t="shared" si="341"/>
        <v>0</v>
      </c>
      <c r="T4382" s="4">
        <f t="shared" si="342"/>
        <v>0</v>
      </c>
      <c r="U4382" s="4">
        <f t="shared" si="344"/>
        <v>0</v>
      </c>
    </row>
    <row r="4383" spans="3:21" x14ac:dyDescent="0.25">
      <c r="C4383" s="2" t="b">
        <f t="shared" si="343"/>
        <v>1</v>
      </c>
      <c r="L4383" s="2" t="b">
        <f t="shared" si="340"/>
        <v>1</v>
      </c>
      <c r="S4383" s="4">
        <f t="shared" si="341"/>
        <v>0</v>
      </c>
      <c r="T4383" s="4">
        <f t="shared" si="342"/>
        <v>0</v>
      </c>
      <c r="U4383" s="4">
        <f t="shared" si="344"/>
        <v>0</v>
      </c>
    </row>
    <row r="4384" spans="3:21" x14ac:dyDescent="0.25">
      <c r="C4384" s="2" t="b">
        <f t="shared" si="343"/>
        <v>1</v>
      </c>
      <c r="L4384" s="2" t="b">
        <f t="shared" si="340"/>
        <v>1</v>
      </c>
      <c r="S4384" s="4">
        <f t="shared" si="341"/>
        <v>0</v>
      </c>
      <c r="T4384" s="4">
        <f t="shared" si="342"/>
        <v>0</v>
      </c>
      <c r="U4384" s="4">
        <f t="shared" si="344"/>
        <v>0</v>
      </c>
    </row>
    <row r="4385" spans="3:21" x14ac:dyDescent="0.25">
      <c r="C4385" s="2" t="b">
        <f t="shared" si="343"/>
        <v>1</v>
      </c>
      <c r="L4385" s="2" t="b">
        <f t="shared" si="340"/>
        <v>1</v>
      </c>
      <c r="S4385" s="4">
        <f t="shared" si="341"/>
        <v>0</v>
      </c>
      <c r="T4385" s="4">
        <f t="shared" si="342"/>
        <v>0</v>
      </c>
      <c r="U4385" s="4">
        <f t="shared" si="344"/>
        <v>0</v>
      </c>
    </row>
    <row r="4386" spans="3:21" x14ac:dyDescent="0.25">
      <c r="C4386" s="2" t="b">
        <f t="shared" si="343"/>
        <v>1</v>
      </c>
      <c r="L4386" s="2" t="b">
        <f t="shared" si="340"/>
        <v>1</v>
      </c>
      <c r="S4386" s="4">
        <f t="shared" si="341"/>
        <v>0</v>
      </c>
      <c r="T4386" s="4">
        <f t="shared" si="342"/>
        <v>0</v>
      </c>
      <c r="U4386" s="4">
        <f t="shared" si="344"/>
        <v>0</v>
      </c>
    </row>
    <row r="4387" spans="3:21" x14ac:dyDescent="0.25">
      <c r="C4387" s="2" t="b">
        <f t="shared" si="343"/>
        <v>1</v>
      </c>
      <c r="L4387" s="2" t="b">
        <f t="shared" si="340"/>
        <v>1</v>
      </c>
      <c r="S4387" s="4">
        <f t="shared" si="341"/>
        <v>0</v>
      </c>
      <c r="T4387" s="4">
        <f t="shared" si="342"/>
        <v>0</v>
      </c>
      <c r="U4387" s="4">
        <f t="shared" si="344"/>
        <v>0</v>
      </c>
    </row>
    <row r="4388" spans="3:21" x14ac:dyDescent="0.25">
      <c r="C4388" s="2" t="b">
        <f t="shared" si="343"/>
        <v>1</v>
      </c>
      <c r="L4388" s="2" t="b">
        <f t="shared" si="340"/>
        <v>1</v>
      </c>
      <c r="S4388" s="4">
        <f t="shared" si="341"/>
        <v>0</v>
      </c>
      <c r="T4388" s="4">
        <f t="shared" si="342"/>
        <v>0</v>
      </c>
      <c r="U4388" s="4">
        <f t="shared" si="344"/>
        <v>0</v>
      </c>
    </row>
    <row r="4389" spans="3:21" x14ac:dyDescent="0.25">
      <c r="C4389" s="2" t="b">
        <f t="shared" si="343"/>
        <v>1</v>
      </c>
      <c r="L4389" s="2" t="b">
        <f t="shared" si="340"/>
        <v>1</v>
      </c>
      <c r="S4389" s="4">
        <f t="shared" si="341"/>
        <v>0</v>
      </c>
      <c r="T4389" s="4">
        <f t="shared" si="342"/>
        <v>0</v>
      </c>
      <c r="U4389" s="4">
        <f t="shared" si="344"/>
        <v>0</v>
      </c>
    </row>
    <row r="4390" spans="3:21" x14ac:dyDescent="0.25">
      <c r="C4390" s="2" t="b">
        <f t="shared" si="343"/>
        <v>1</v>
      </c>
      <c r="L4390" s="2" t="b">
        <f t="shared" si="340"/>
        <v>1</v>
      </c>
      <c r="S4390" s="4">
        <f t="shared" si="341"/>
        <v>0</v>
      </c>
      <c r="T4390" s="4">
        <f t="shared" si="342"/>
        <v>0</v>
      </c>
      <c r="U4390" s="4">
        <f t="shared" si="344"/>
        <v>0</v>
      </c>
    </row>
    <row r="4391" spans="3:21" x14ac:dyDescent="0.25">
      <c r="C4391" s="2" t="b">
        <f t="shared" si="343"/>
        <v>1</v>
      </c>
      <c r="L4391" s="2" t="b">
        <f t="shared" si="340"/>
        <v>1</v>
      </c>
      <c r="S4391" s="4">
        <f t="shared" si="341"/>
        <v>0</v>
      </c>
      <c r="T4391" s="4">
        <f t="shared" si="342"/>
        <v>0</v>
      </c>
      <c r="U4391" s="4">
        <f t="shared" si="344"/>
        <v>0</v>
      </c>
    </row>
    <row r="4392" spans="3:21" x14ac:dyDescent="0.25">
      <c r="C4392" s="2" t="b">
        <f t="shared" si="343"/>
        <v>1</v>
      </c>
      <c r="L4392" s="2" t="b">
        <f t="shared" si="340"/>
        <v>1</v>
      </c>
      <c r="S4392" s="4">
        <f t="shared" si="341"/>
        <v>0</v>
      </c>
      <c r="T4392" s="4">
        <f t="shared" si="342"/>
        <v>0</v>
      </c>
      <c r="U4392" s="4">
        <f t="shared" si="344"/>
        <v>0</v>
      </c>
    </row>
    <row r="4393" spans="3:21" x14ac:dyDescent="0.25">
      <c r="C4393" s="2" t="b">
        <f t="shared" si="343"/>
        <v>1</v>
      </c>
      <c r="L4393" s="2" t="b">
        <f t="shared" si="340"/>
        <v>1</v>
      </c>
      <c r="S4393" s="4">
        <f t="shared" si="341"/>
        <v>0</v>
      </c>
      <c r="T4393" s="4">
        <f t="shared" si="342"/>
        <v>0</v>
      </c>
      <c r="U4393" s="4">
        <f t="shared" si="344"/>
        <v>0</v>
      </c>
    </row>
    <row r="4394" spans="3:21" x14ac:dyDescent="0.25">
      <c r="C4394" s="2" t="b">
        <f t="shared" si="343"/>
        <v>1</v>
      </c>
      <c r="L4394" s="2" t="b">
        <f t="shared" si="340"/>
        <v>1</v>
      </c>
      <c r="S4394" s="4">
        <f t="shared" si="341"/>
        <v>0</v>
      </c>
      <c r="T4394" s="4">
        <f t="shared" si="342"/>
        <v>0</v>
      </c>
      <c r="U4394" s="4">
        <f t="shared" si="344"/>
        <v>0</v>
      </c>
    </row>
    <row r="4395" spans="3:21" x14ac:dyDescent="0.25">
      <c r="C4395" s="2" t="b">
        <f t="shared" si="343"/>
        <v>1</v>
      </c>
      <c r="L4395" s="2" t="b">
        <f t="shared" si="340"/>
        <v>1</v>
      </c>
      <c r="S4395" s="4">
        <f t="shared" si="341"/>
        <v>0</v>
      </c>
      <c r="T4395" s="4">
        <f t="shared" si="342"/>
        <v>0</v>
      </c>
      <c r="U4395" s="4">
        <f t="shared" si="344"/>
        <v>0</v>
      </c>
    </row>
    <row r="4396" spans="3:21" x14ac:dyDescent="0.25">
      <c r="C4396" s="2" t="b">
        <f t="shared" si="343"/>
        <v>1</v>
      </c>
      <c r="L4396" s="2" t="b">
        <f t="shared" si="340"/>
        <v>1</v>
      </c>
      <c r="S4396" s="4">
        <f t="shared" si="341"/>
        <v>0</v>
      </c>
      <c r="T4396" s="4">
        <f t="shared" si="342"/>
        <v>0</v>
      </c>
      <c r="U4396" s="4">
        <f t="shared" si="344"/>
        <v>0</v>
      </c>
    </row>
    <row r="4397" spans="3:21" x14ac:dyDescent="0.25">
      <c r="C4397" s="2" t="b">
        <f t="shared" si="343"/>
        <v>1</v>
      </c>
      <c r="L4397" s="2" t="b">
        <f t="shared" si="340"/>
        <v>1</v>
      </c>
      <c r="S4397" s="4">
        <f t="shared" si="341"/>
        <v>0</v>
      </c>
      <c r="T4397" s="4">
        <f t="shared" si="342"/>
        <v>0</v>
      </c>
      <c r="U4397" s="4">
        <f t="shared" si="344"/>
        <v>0</v>
      </c>
    </row>
    <row r="4398" spans="3:21" x14ac:dyDescent="0.25">
      <c r="C4398" s="2" t="b">
        <f t="shared" si="343"/>
        <v>1</v>
      </c>
      <c r="L4398" s="2" t="b">
        <f t="shared" si="340"/>
        <v>1</v>
      </c>
      <c r="S4398" s="4">
        <f t="shared" si="341"/>
        <v>0</v>
      </c>
      <c r="T4398" s="4">
        <f t="shared" si="342"/>
        <v>0</v>
      </c>
      <c r="U4398" s="4">
        <f t="shared" si="344"/>
        <v>0</v>
      </c>
    </row>
    <row r="4399" spans="3:21" x14ac:dyDescent="0.25">
      <c r="C4399" s="2" t="b">
        <f t="shared" si="343"/>
        <v>1</v>
      </c>
      <c r="L4399" s="2" t="b">
        <f t="shared" si="340"/>
        <v>1</v>
      </c>
      <c r="S4399" s="4">
        <f t="shared" si="341"/>
        <v>0</v>
      </c>
      <c r="T4399" s="4">
        <f t="shared" si="342"/>
        <v>0</v>
      </c>
      <c r="U4399" s="4">
        <f t="shared" si="344"/>
        <v>0</v>
      </c>
    </row>
    <row r="4400" spans="3:21" x14ac:dyDescent="0.25">
      <c r="C4400" s="2" t="b">
        <f t="shared" si="343"/>
        <v>1</v>
      </c>
      <c r="L4400" s="2" t="b">
        <f t="shared" si="340"/>
        <v>1</v>
      </c>
      <c r="S4400" s="4">
        <f t="shared" si="341"/>
        <v>0</v>
      </c>
      <c r="T4400" s="4">
        <f t="shared" si="342"/>
        <v>0</v>
      </c>
      <c r="U4400" s="4">
        <f t="shared" si="344"/>
        <v>0</v>
      </c>
    </row>
    <row r="4401" spans="3:21" x14ac:dyDescent="0.25">
      <c r="C4401" s="2" t="b">
        <f t="shared" si="343"/>
        <v>1</v>
      </c>
      <c r="L4401" s="2" t="b">
        <f t="shared" si="340"/>
        <v>1</v>
      </c>
      <c r="S4401" s="4">
        <f t="shared" si="341"/>
        <v>0</v>
      </c>
      <c r="T4401" s="4">
        <f t="shared" si="342"/>
        <v>0</v>
      </c>
      <c r="U4401" s="4">
        <f t="shared" si="344"/>
        <v>0</v>
      </c>
    </row>
    <row r="4402" spans="3:21" x14ac:dyDescent="0.25">
      <c r="C4402" s="2" t="b">
        <f t="shared" si="343"/>
        <v>1</v>
      </c>
      <c r="L4402" s="2" t="b">
        <f t="shared" si="340"/>
        <v>1</v>
      </c>
      <c r="S4402" s="4">
        <f t="shared" si="341"/>
        <v>0</v>
      </c>
      <c r="T4402" s="4">
        <f t="shared" si="342"/>
        <v>0</v>
      </c>
      <c r="U4402" s="4">
        <f t="shared" si="344"/>
        <v>0</v>
      </c>
    </row>
    <row r="4403" spans="3:21" x14ac:dyDescent="0.25">
      <c r="C4403" s="2" t="b">
        <f t="shared" si="343"/>
        <v>1</v>
      </c>
      <c r="L4403" s="2" t="b">
        <f t="shared" si="340"/>
        <v>1</v>
      </c>
      <c r="S4403" s="4">
        <f t="shared" si="341"/>
        <v>0</v>
      </c>
      <c r="T4403" s="4">
        <f t="shared" si="342"/>
        <v>0</v>
      </c>
      <c r="U4403" s="4">
        <f t="shared" si="344"/>
        <v>0</v>
      </c>
    </row>
    <row r="4404" spans="3:21" x14ac:dyDescent="0.25">
      <c r="C4404" s="2" t="b">
        <f t="shared" si="343"/>
        <v>1</v>
      </c>
      <c r="L4404" s="2" t="b">
        <f t="shared" si="340"/>
        <v>1</v>
      </c>
      <c r="S4404" s="4">
        <f t="shared" si="341"/>
        <v>0</v>
      </c>
      <c r="T4404" s="4">
        <f t="shared" si="342"/>
        <v>0</v>
      </c>
      <c r="U4404" s="4">
        <f t="shared" si="344"/>
        <v>0</v>
      </c>
    </row>
    <row r="4405" spans="3:21" x14ac:dyDescent="0.25">
      <c r="C4405" s="2" t="b">
        <f t="shared" si="343"/>
        <v>1</v>
      </c>
      <c r="L4405" s="2" t="b">
        <f t="shared" si="340"/>
        <v>1</v>
      </c>
      <c r="S4405" s="4">
        <f t="shared" si="341"/>
        <v>0</v>
      </c>
      <c r="T4405" s="4">
        <f t="shared" si="342"/>
        <v>0</v>
      </c>
      <c r="U4405" s="4">
        <f t="shared" si="344"/>
        <v>0</v>
      </c>
    </row>
    <row r="4406" spans="3:21" x14ac:dyDescent="0.25">
      <c r="C4406" s="2" t="b">
        <f t="shared" si="343"/>
        <v>1</v>
      </c>
      <c r="L4406" s="2" t="b">
        <f t="shared" si="340"/>
        <v>1</v>
      </c>
      <c r="S4406" s="4">
        <f t="shared" si="341"/>
        <v>0</v>
      </c>
      <c r="T4406" s="4">
        <f t="shared" si="342"/>
        <v>0</v>
      </c>
      <c r="U4406" s="4">
        <f t="shared" si="344"/>
        <v>0</v>
      </c>
    </row>
    <row r="4407" spans="3:21" x14ac:dyDescent="0.25">
      <c r="C4407" s="2" t="b">
        <f t="shared" si="343"/>
        <v>1</v>
      </c>
      <c r="L4407" s="2" t="b">
        <f t="shared" si="340"/>
        <v>1</v>
      </c>
      <c r="S4407" s="4">
        <f t="shared" si="341"/>
        <v>0</v>
      </c>
      <c r="T4407" s="4">
        <f t="shared" si="342"/>
        <v>0</v>
      </c>
      <c r="U4407" s="4">
        <f t="shared" si="344"/>
        <v>0</v>
      </c>
    </row>
    <row r="4408" spans="3:21" x14ac:dyDescent="0.25">
      <c r="C4408" s="2" t="b">
        <f t="shared" si="343"/>
        <v>1</v>
      </c>
      <c r="L4408" s="2" t="b">
        <f t="shared" si="340"/>
        <v>1</v>
      </c>
      <c r="S4408" s="4">
        <f t="shared" si="341"/>
        <v>0</v>
      </c>
      <c r="T4408" s="4">
        <f t="shared" si="342"/>
        <v>0</v>
      </c>
      <c r="U4408" s="4">
        <f t="shared" si="344"/>
        <v>0</v>
      </c>
    </row>
    <row r="4409" spans="3:21" x14ac:dyDescent="0.25">
      <c r="C4409" s="2" t="b">
        <f t="shared" si="343"/>
        <v>1</v>
      </c>
      <c r="L4409" s="2" t="b">
        <f t="shared" si="340"/>
        <v>1</v>
      </c>
      <c r="S4409" s="4">
        <f t="shared" si="341"/>
        <v>0</v>
      </c>
      <c r="T4409" s="4">
        <f t="shared" si="342"/>
        <v>0</v>
      </c>
      <c r="U4409" s="4">
        <f t="shared" si="344"/>
        <v>0</v>
      </c>
    </row>
    <row r="4410" spans="3:21" x14ac:dyDescent="0.25">
      <c r="C4410" s="2" t="b">
        <f t="shared" si="343"/>
        <v>1</v>
      </c>
      <c r="L4410" s="2" t="b">
        <f t="shared" si="340"/>
        <v>1</v>
      </c>
      <c r="S4410" s="4">
        <f t="shared" si="341"/>
        <v>0</v>
      </c>
      <c r="T4410" s="4">
        <f t="shared" si="342"/>
        <v>0</v>
      </c>
      <c r="U4410" s="4">
        <f t="shared" si="344"/>
        <v>0</v>
      </c>
    </row>
    <row r="4411" spans="3:21" x14ac:dyDescent="0.25">
      <c r="C4411" s="2" t="b">
        <f t="shared" si="343"/>
        <v>1</v>
      </c>
      <c r="L4411" s="2" t="b">
        <f t="shared" si="340"/>
        <v>1</v>
      </c>
      <c r="S4411" s="4">
        <f t="shared" si="341"/>
        <v>0</v>
      </c>
      <c r="T4411" s="4">
        <f t="shared" si="342"/>
        <v>0</v>
      </c>
      <c r="U4411" s="4">
        <f t="shared" si="344"/>
        <v>0</v>
      </c>
    </row>
    <row r="4412" spans="3:21" x14ac:dyDescent="0.25">
      <c r="C4412" s="2" t="b">
        <f t="shared" si="343"/>
        <v>1</v>
      </c>
      <c r="L4412" s="2" t="b">
        <f t="shared" si="340"/>
        <v>1</v>
      </c>
      <c r="S4412" s="4">
        <f t="shared" si="341"/>
        <v>0</v>
      </c>
      <c r="T4412" s="4">
        <f t="shared" si="342"/>
        <v>0</v>
      </c>
      <c r="U4412" s="4">
        <f t="shared" si="344"/>
        <v>0</v>
      </c>
    </row>
    <row r="4413" spans="3:21" x14ac:dyDescent="0.25">
      <c r="C4413" s="2" t="b">
        <f t="shared" si="343"/>
        <v>1</v>
      </c>
      <c r="L4413" s="2" t="b">
        <f t="shared" si="340"/>
        <v>1</v>
      </c>
      <c r="S4413" s="4">
        <f t="shared" si="341"/>
        <v>0</v>
      </c>
      <c r="T4413" s="4">
        <f t="shared" si="342"/>
        <v>0</v>
      </c>
      <c r="U4413" s="4">
        <f t="shared" si="344"/>
        <v>0</v>
      </c>
    </row>
    <row r="4414" spans="3:21" x14ac:dyDescent="0.25">
      <c r="C4414" s="2" t="b">
        <f t="shared" si="343"/>
        <v>1</v>
      </c>
      <c r="L4414" s="2" t="b">
        <f t="shared" si="340"/>
        <v>1</v>
      </c>
      <c r="S4414" s="4">
        <f t="shared" si="341"/>
        <v>0</v>
      </c>
      <c r="T4414" s="4">
        <f t="shared" si="342"/>
        <v>0</v>
      </c>
      <c r="U4414" s="4">
        <f t="shared" si="344"/>
        <v>0</v>
      </c>
    </row>
    <row r="4415" spans="3:21" x14ac:dyDescent="0.25">
      <c r="C4415" s="2" t="b">
        <f t="shared" si="343"/>
        <v>1</v>
      </c>
      <c r="L4415" s="2" t="b">
        <f t="shared" si="340"/>
        <v>1</v>
      </c>
      <c r="S4415" s="4">
        <f t="shared" si="341"/>
        <v>0</v>
      </c>
      <c r="T4415" s="4">
        <f t="shared" si="342"/>
        <v>0</v>
      </c>
      <c r="U4415" s="4">
        <f t="shared" si="344"/>
        <v>0</v>
      </c>
    </row>
    <row r="4416" spans="3:21" x14ac:dyDescent="0.25">
      <c r="C4416" s="2" t="b">
        <f t="shared" si="343"/>
        <v>1</v>
      </c>
      <c r="L4416" s="2" t="b">
        <f t="shared" si="340"/>
        <v>1</v>
      </c>
      <c r="S4416" s="4">
        <f t="shared" si="341"/>
        <v>0</v>
      </c>
      <c r="T4416" s="4">
        <f t="shared" si="342"/>
        <v>0</v>
      </c>
      <c r="U4416" s="4">
        <f t="shared" si="344"/>
        <v>0</v>
      </c>
    </row>
    <row r="4417" spans="3:21" x14ac:dyDescent="0.25">
      <c r="C4417" s="2" t="b">
        <f t="shared" si="343"/>
        <v>1</v>
      </c>
      <c r="L4417" s="2" t="b">
        <f t="shared" si="340"/>
        <v>1</v>
      </c>
      <c r="S4417" s="4">
        <f t="shared" si="341"/>
        <v>0</v>
      </c>
      <c r="T4417" s="4">
        <f t="shared" si="342"/>
        <v>0</v>
      </c>
      <c r="U4417" s="4">
        <f t="shared" si="344"/>
        <v>0</v>
      </c>
    </row>
    <row r="4418" spans="3:21" x14ac:dyDescent="0.25">
      <c r="C4418" s="2" t="b">
        <f t="shared" si="343"/>
        <v>1</v>
      </c>
      <c r="L4418" s="2" t="b">
        <f t="shared" si="340"/>
        <v>1</v>
      </c>
      <c r="S4418" s="4">
        <f t="shared" si="341"/>
        <v>0</v>
      </c>
      <c r="T4418" s="4">
        <f t="shared" si="342"/>
        <v>0</v>
      </c>
      <c r="U4418" s="4">
        <f t="shared" si="344"/>
        <v>0</v>
      </c>
    </row>
    <row r="4419" spans="3:21" x14ac:dyDescent="0.25">
      <c r="C4419" s="2" t="b">
        <f t="shared" si="343"/>
        <v>1</v>
      </c>
      <c r="L4419" s="2" t="b">
        <f t="shared" si="340"/>
        <v>1</v>
      </c>
      <c r="S4419" s="4">
        <f t="shared" si="341"/>
        <v>0</v>
      </c>
      <c r="T4419" s="4">
        <f t="shared" si="342"/>
        <v>0</v>
      </c>
      <c r="U4419" s="4">
        <f t="shared" si="344"/>
        <v>0</v>
      </c>
    </row>
    <row r="4420" spans="3:21" x14ac:dyDescent="0.25">
      <c r="C4420" s="2" t="b">
        <f t="shared" si="343"/>
        <v>1</v>
      </c>
      <c r="L4420" s="2" t="b">
        <f t="shared" si="340"/>
        <v>1</v>
      </c>
      <c r="S4420" s="4">
        <f t="shared" si="341"/>
        <v>0</v>
      </c>
      <c r="T4420" s="4">
        <f t="shared" si="342"/>
        <v>0</v>
      </c>
      <c r="U4420" s="4">
        <f t="shared" si="344"/>
        <v>0</v>
      </c>
    </row>
    <row r="4421" spans="3:21" x14ac:dyDescent="0.25">
      <c r="C4421" s="2" t="b">
        <f t="shared" si="343"/>
        <v>1</v>
      </c>
      <c r="L4421" s="2" t="b">
        <f t="shared" si="340"/>
        <v>1</v>
      </c>
      <c r="S4421" s="4">
        <f t="shared" si="341"/>
        <v>0</v>
      </c>
      <c r="T4421" s="4">
        <f t="shared" si="342"/>
        <v>0</v>
      </c>
      <c r="U4421" s="4">
        <f t="shared" si="344"/>
        <v>0</v>
      </c>
    </row>
    <row r="4422" spans="3:21" x14ac:dyDescent="0.25">
      <c r="C4422" s="2" t="b">
        <f t="shared" si="343"/>
        <v>1</v>
      </c>
      <c r="L4422" s="2" t="b">
        <f t="shared" si="340"/>
        <v>1</v>
      </c>
      <c r="S4422" s="4">
        <f t="shared" si="341"/>
        <v>0</v>
      </c>
      <c r="T4422" s="4">
        <f t="shared" si="342"/>
        <v>0</v>
      </c>
      <c r="U4422" s="4">
        <f t="shared" si="344"/>
        <v>0</v>
      </c>
    </row>
    <row r="4423" spans="3:21" x14ac:dyDescent="0.25">
      <c r="C4423" s="2" t="b">
        <f t="shared" si="343"/>
        <v>1</v>
      </c>
      <c r="L4423" s="2" t="b">
        <f t="shared" si="340"/>
        <v>1</v>
      </c>
      <c r="S4423" s="4">
        <f t="shared" si="341"/>
        <v>0</v>
      </c>
      <c r="T4423" s="4">
        <f t="shared" si="342"/>
        <v>0</v>
      </c>
      <c r="U4423" s="4">
        <f t="shared" si="344"/>
        <v>0</v>
      </c>
    </row>
    <row r="4424" spans="3:21" x14ac:dyDescent="0.25">
      <c r="C4424" s="2" t="b">
        <f t="shared" si="343"/>
        <v>1</v>
      </c>
      <c r="L4424" s="2" t="b">
        <f t="shared" ref="L4424:L4487" si="345">EXACT(H4424,K4424)</f>
        <v>1</v>
      </c>
      <c r="S4424" s="4">
        <f t="shared" ref="S4424:S4487" si="346">I4424*Q4424</f>
        <v>0</v>
      </c>
      <c r="T4424" s="4">
        <f t="shared" ref="T4424:T4487" si="347">IFERROR(((Q4424*H4424)*(M4424/K4424)),S4424)</f>
        <v>0</v>
      </c>
      <c r="U4424" s="4">
        <f t="shared" si="344"/>
        <v>0</v>
      </c>
    </row>
    <row r="4425" spans="3:21" x14ac:dyDescent="0.25">
      <c r="C4425" s="2" t="b">
        <f t="shared" ref="C4425:C4488" si="348">EXACT(A4425,B4425)</f>
        <v>1</v>
      </c>
      <c r="L4425" s="2" t="b">
        <f t="shared" si="345"/>
        <v>1</v>
      </c>
      <c r="S4425" s="4">
        <f t="shared" si="346"/>
        <v>0</v>
      </c>
      <c r="T4425" s="4">
        <f t="shared" si="347"/>
        <v>0</v>
      </c>
      <c r="U4425" s="4">
        <f t="shared" ref="U4425:U4488" si="349">T4425-S4425</f>
        <v>0</v>
      </c>
    </row>
    <row r="4426" spans="3:21" x14ac:dyDescent="0.25">
      <c r="C4426" s="2" t="b">
        <f t="shared" si="348"/>
        <v>1</v>
      </c>
      <c r="L4426" s="2" t="b">
        <f t="shared" si="345"/>
        <v>1</v>
      </c>
      <c r="S4426" s="4">
        <f t="shared" si="346"/>
        <v>0</v>
      </c>
      <c r="T4426" s="4">
        <f t="shared" si="347"/>
        <v>0</v>
      </c>
      <c r="U4426" s="4">
        <f t="shared" si="349"/>
        <v>0</v>
      </c>
    </row>
    <row r="4427" spans="3:21" x14ac:dyDescent="0.25">
      <c r="C4427" s="2" t="b">
        <f t="shared" si="348"/>
        <v>1</v>
      </c>
      <c r="L4427" s="2" t="b">
        <f t="shared" si="345"/>
        <v>1</v>
      </c>
      <c r="S4427" s="4">
        <f t="shared" si="346"/>
        <v>0</v>
      </c>
      <c r="T4427" s="4">
        <f t="shared" si="347"/>
        <v>0</v>
      </c>
      <c r="U4427" s="4">
        <f t="shared" si="349"/>
        <v>0</v>
      </c>
    </row>
    <row r="4428" spans="3:21" x14ac:dyDescent="0.25">
      <c r="C4428" s="2" t="b">
        <f t="shared" si="348"/>
        <v>1</v>
      </c>
      <c r="L4428" s="2" t="b">
        <f t="shared" si="345"/>
        <v>1</v>
      </c>
      <c r="S4428" s="4">
        <f t="shared" si="346"/>
        <v>0</v>
      </c>
      <c r="T4428" s="4">
        <f t="shared" si="347"/>
        <v>0</v>
      </c>
      <c r="U4428" s="4">
        <f t="shared" si="349"/>
        <v>0</v>
      </c>
    </row>
    <row r="4429" spans="3:21" x14ac:dyDescent="0.25">
      <c r="C4429" s="2" t="b">
        <f t="shared" si="348"/>
        <v>1</v>
      </c>
      <c r="L4429" s="2" t="b">
        <f t="shared" si="345"/>
        <v>1</v>
      </c>
      <c r="S4429" s="4">
        <f t="shared" si="346"/>
        <v>0</v>
      </c>
      <c r="T4429" s="4">
        <f t="shared" si="347"/>
        <v>0</v>
      </c>
      <c r="U4429" s="4">
        <f t="shared" si="349"/>
        <v>0</v>
      </c>
    </row>
    <row r="4430" spans="3:21" x14ac:dyDescent="0.25">
      <c r="C4430" s="2" t="b">
        <f t="shared" si="348"/>
        <v>1</v>
      </c>
      <c r="L4430" s="2" t="b">
        <f t="shared" si="345"/>
        <v>1</v>
      </c>
      <c r="S4430" s="4">
        <f t="shared" si="346"/>
        <v>0</v>
      </c>
      <c r="T4430" s="4">
        <f t="shared" si="347"/>
        <v>0</v>
      </c>
      <c r="U4430" s="4">
        <f t="shared" si="349"/>
        <v>0</v>
      </c>
    </row>
    <row r="4431" spans="3:21" x14ac:dyDescent="0.25">
      <c r="C4431" s="2" t="b">
        <f t="shared" si="348"/>
        <v>1</v>
      </c>
      <c r="L4431" s="2" t="b">
        <f t="shared" si="345"/>
        <v>1</v>
      </c>
      <c r="S4431" s="4">
        <f t="shared" si="346"/>
        <v>0</v>
      </c>
      <c r="T4431" s="4">
        <f t="shared" si="347"/>
        <v>0</v>
      </c>
      <c r="U4431" s="4">
        <f t="shared" si="349"/>
        <v>0</v>
      </c>
    </row>
    <row r="4432" spans="3:21" x14ac:dyDescent="0.25">
      <c r="C4432" s="2" t="b">
        <f t="shared" si="348"/>
        <v>1</v>
      </c>
      <c r="L4432" s="2" t="b">
        <f t="shared" si="345"/>
        <v>1</v>
      </c>
      <c r="S4432" s="4">
        <f t="shared" si="346"/>
        <v>0</v>
      </c>
      <c r="T4432" s="4">
        <f t="shared" si="347"/>
        <v>0</v>
      </c>
      <c r="U4432" s="4">
        <f t="shared" si="349"/>
        <v>0</v>
      </c>
    </row>
    <row r="4433" spans="3:21" x14ac:dyDescent="0.25">
      <c r="C4433" s="2" t="b">
        <f t="shared" si="348"/>
        <v>1</v>
      </c>
      <c r="L4433" s="2" t="b">
        <f t="shared" si="345"/>
        <v>1</v>
      </c>
      <c r="S4433" s="4">
        <f t="shared" si="346"/>
        <v>0</v>
      </c>
      <c r="T4433" s="4">
        <f t="shared" si="347"/>
        <v>0</v>
      </c>
      <c r="U4433" s="4">
        <f t="shared" si="349"/>
        <v>0</v>
      </c>
    </row>
    <row r="4434" spans="3:21" x14ac:dyDescent="0.25">
      <c r="C4434" s="2" t="b">
        <f t="shared" si="348"/>
        <v>1</v>
      </c>
      <c r="L4434" s="2" t="b">
        <f t="shared" si="345"/>
        <v>1</v>
      </c>
      <c r="S4434" s="4">
        <f t="shared" si="346"/>
        <v>0</v>
      </c>
      <c r="T4434" s="4">
        <f t="shared" si="347"/>
        <v>0</v>
      </c>
      <c r="U4434" s="4">
        <f t="shared" si="349"/>
        <v>0</v>
      </c>
    </row>
    <row r="4435" spans="3:21" x14ac:dyDescent="0.25">
      <c r="C4435" s="2" t="b">
        <f t="shared" si="348"/>
        <v>1</v>
      </c>
      <c r="L4435" s="2" t="b">
        <f t="shared" si="345"/>
        <v>1</v>
      </c>
      <c r="S4435" s="4">
        <f t="shared" si="346"/>
        <v>0</v>
      </c>
      <c r="T4435" s="4">
        <f t="shared" si="347"/>
        <v>0</v>
      </c>
      <c r="U4435" s="4">
        <f t="shared" si="349"/>
        <v>0</v>
      </c>
    </row>
    <row r="4436" spans="3:21" x14ac:dyDescent="0.25">
      <c r="C4436" s="2" t="b">
        <f t="shared" si="348"/>
        <v>1</v>
      </c>
      <c r="L4436" s="2" t="b">
        <f t="shared" si="345"/>
        <v>1</v>
      </c>
      <c r="S4436" s="4">
        <f t="shared" si="346"/>
        <v>0</v>
      </c>
      <c r="T4436" s="4">
        <f t="shared" si="347"/>
        <v>0</v>
      </c>
      <c r="U4436" s="4">
        <f t="shared" si="349"/>
        <v>0</v>
      </c>
    </row>
    <row r="4437" spans="3:21" x14ac:dyDescent="0.25">
      <c r="C4437" s="2" t="b">
        <f t="shared" si="348"/>
        <v>1</v>
      </c>
      <c r="L4437" s="2" t="b">
        <f t="shared" si="345"/>
        <v>1</v>
      </c>
      <c r="S4437" s="4">
        <f t="shared" si="346"/>
        <v>0</v>
      </c>
      <c r="T4437" s="4">
        <f t="shared" si="347"/>
        <v>0</v>
      </c>
      <c r="U4437" s="4">
        <f t="shared" si="349"/>
        <v>0</v>
      </c>
    </row>
    <row r="4438" spans="3:21" x14ac:dyDescent="0.25">
      <c r="C4438" s="2" t="b">
        <f t="shared" si="348"/>
        <v>1</v>
      </c>
      <c r="L4438" s="2" t="b">
        <f t="shared" si="345"/>
        <v>1</v>
      </c>
      <c r="S4438" s="4">
        <f t="shared" si="346"/>
        <v>0</v>
      </c>
      <c r="T4438" s="4">
        <f t="shared" si="347"/>
        <v>0</v>
      </c>
      <c r="U4438" s="4">
        <f t="shared" si="349"/>
        <v>0</v>
      </c>
    </row>
    <row r="4439" spans="3:21" x14ac:dyDescent="0.25">
      <c r="C4439" s="2" t="b">
        <f t="shared" si="348"/>
        <v>1</v>
      </c>
      <c r="L4439" s="2" t="b">
        <f t="shared" si="345"/>
        <v>1</v>
      </c>
      <c r="S4439" s="4">
        <f t="shared" si="346"/>
        <v>0</v>
      </c>
      <c r="T4439" s="4">
        <f t="shared" si="347"/>
        <v>0</v>
      </c>
      <c r="U4439" s="4">
        <f t="shared" si="349"/>
        <v>0</v>
      </c>
    </row>
    <row r="4440" spans="3:21" x14ac:dyDescent="0.25">
      <c r="C4440" s="2" t="b">
        <f t="shared" si="348"/>
        <v>1</v>
      </c>
      <c r="L4440" s="2" t="b">
        <f t="shared" si="345"/>
        <v>1</v>
      </c>
      <c r="S4440" s="4">
        <f t="shared" si="346"/>
        <v>0</v>
      </c>
      <c r="T4440" s="4">
        <f t="shared" si="347"/>
        <v>0</v>
      </c>
      <c r="U4440" s="4">
        <f t="shared" si="349"/>
        <v>0</v>
      </c>
    </row>
    <row r="4441" spans="3:21" x14ac:dyDescent="0.25">
      <c r="C4441" s="2" t="b">
        <f t="shared" si="348"/>
        <v>1</v>
      </c>
      <c r="L4441" s="2" t="b">
        <f t="shared" si="345"/>
        <v>1</v>
      </c>
      <c r="S4441" s="4">
        <f t="shared" si="346"/>
        <v>0</v>
      </c>
      <c r="T4441" s="4">
        <f t="shared" si="347"/>
        <v>0</v>
      </c>
      <c r="U4441" s="4">
        <f t="shared" si="349"/>
        <v>0</v>
      </c>
    </row>
    <row r="4442" spans="3:21" x14ac:dyDescent="0.25">
      <c r="C4442" s="2" t="b">
        <f t="shared" si="348"/>
        <v>1</v>
      </c>
      <c r="L4442" s="2" t="b">
        <f t="shared" si="345"/>
        <v>1</v>
      </c>
      <c r="S4442" s="4">
        <f t="shared" si="346"/>
        <v>0</v>
      </c>
      <c r="T4442" s="4">
        <f t="shared" si="347"/>
        <v>0</v>
      </c>
      <c r="U4442" s="4">
        <f t="shared" si="349"/>
        <v>0</v>
      </c>
    </row>
    <row r="4443" spans="3:21" x14ac:dyDescent="0.25">
      <c r="C4443" s="2" t="b">
        <f t="shared" si="348"/>
        <v>1</v>
      </c>
      <c r="L4443" s="2" t="b">
        <f t="shared" si="345"/>
        <v>1</v>
      </c>
      <c r="S4443" s="4">
        <f t="shared" si="346"/>
        <v>0</v>
      </c>
      <c r="T4443" s="4">
        <f t="shared" si="347"/>
        <v>0</v>
      </c>
      <c r="U4443" s="4">
        <f t="shared" si="349"/>
        <v>0</v>
      </c>
    </row>
    <row r="4444" spans="3:21" x14ac:dyDescent="0.25">
      <c r="C4444" s="2" t="b">
        <f t="shared" si="348"/>
        <v>1</v>
      </c>
      <c r="L4444" s="2" t="b">
        <f t="shared" si="345"/>
        <v>1</v>
      </c>
      <c r="S4444" s="4">
        <f t="shared" si="346"/>
        <v>0</v>
      </c>
      <c r="T4444" s="4">
        <f t="shared" si="347"/>
        <v>0</v>
      </c>
      <c r="U4444" s="4">
        <f t="shared" si="349"/>
        <v>0</v>
      </c>
    </row>
    <row r="4445" spans="3:21" x14ac:dyDescent="0.25">
      <c r="C4445" s="2" t="b">
        <f t="shared" si="348"/>
        <v>1</v>
      </c>
      <c r="L4445" s="2" t="b">
        <f t="shared" si="345"/>
        <v>1</v>
      </c>
      <c r="S4445" s="4">
        <f t="shared" si="346"/>
        <v>0</v>
      </c>
      <c r="T4445" s="4">
        <f t="shared" si="347"/>
        <v>0</v>
      </c>
      <c r="U4445" s="4">
        <f t="shared" si="349"/>
        <v>0</v>
      </c>
    </row>
    <row r="4446" spans="3:21" x14ac:dyDescent="0.25">
      <c r="C4446" s="2" t="b">
        <f t="shared" si="348"/>
        <v>1</v>
      </c>
      <c r="L4446" s="2" t="b">
        <f t="shared" si="345"/>
        <v>1</v>
      </c>
      <c r="S4446" s="4">
        <f t="shared" si="346"/>
        <v>0</v>
      </c>
      <c r="T4446" s="4">
        <f t="shared" si="347"/>
        <v>0</v>
      </c>
      <c r="U4446" s="4">
        <f t="shared" si="349"/>
        <v>0</v>
      </c>
    </row>
    <row r="4447" spans="3:21" x14ac:dyDescent="0.25">
      <c r="C4447" s="2" t="b">
        <f t="shared" si="348"/>
        <v>1</v>
      </c>
      <c r="L4447" s="2" t="b">
        <f t="shared" si="345"/>
        <v>1</v>
      </c>
      <c r="S4447" s="4">
        <f t="shared" si="346"/>
        <v>0</v>
      </c>
      <c r="T4447" s="4">
        <f t="shared" si="347"/>
        <v>0</v>
      </c>
      <c r="U4447" s="4">
        <f t="shared" si="349"/>
        <v>0</v>
      </c>
    </row>
    <row r="4448" spans="3:21" x14ac:dyDescent="0.25">
      <c r="C4448" s="2" t="b">
        <f t="shared" si="348"/>
        <v>1</v>
      </c>
      <c r="L4448" s="2" t="b">
        <f t="shared" si="345"/>
        <v>1</v>
      </c>
      <c r="S4448" s="4">
        <f t="shared" si="346"/>
        <v>0</v>
      </c>
      <c r="T4448" s="4">
        <f t="shared" si="347"/>
        <v>0</v>
      </c>
      <c r="U4448" s="4">
        <f t="shared" si="349"/>
        <v>0</v>
      </c>
    </row>
    <row r="4449" spans="3:21" x14ac:dyDescent="0.25">
      <c r="C4449" s="2" t="b">
        <f t="shared" si="348"/>
        <v>1</v>
      </c>
      <c r="L4449" s="2" t="b">
        <f t="shared" si="345"/>
        <v>1</v>
      </c>
      <c r="S4449" s="4">
        <f t="shared" si="346"/>
        <v>0</v>
      </c>
      <c r="T4449" s="4">
        <f t="shared" si="347"/>
        <v>0</v>
      </c>
      <c r="U4449" s="4">
        <f t="shared" si="349"/>
        <v>0</v>
      </c>
    </row>
    <row r="4450" spans="3:21" x14ac:dyDescent="0.25">
      <c r="C4450" s="2" t="b">
        <f t="shared" si="348"/>
        <v>1</v>
      </c>
      <c r="L4450" s="2" t="b">
        <f t="shared" si="345"/>
        <v>1</v>
      </c>
      <c r="S4450" s="4">
        <f t="shared" si="346"/>
        <v>0</v>
      </c>
      <c r="T4450" s="4">
        <f t="shared" si="347"/>
        <v>0</v>
      </c>
      <c r="U4450" s="4">
        <f t="shared" si="349"/>
        <v>0</v>
      </c>
    </row>
    <row r="4451" spans="3:21" x14ac:dyDescent="0.25">
      <c r="C4451" s="2" t="b">
        <f t="shared" si="348"/>
        <v>1</v>
      </c>
      <c r="L4451" s="2" t="b">
        <f t="shared" si="345"/>
        <v>1</v>
      </c>
      <c r="S4451" s="4">
        <f t="shared" si="346"/>
        <v>0</v>
      </c>
      <c r="T4451" s="4">
        <f t="shared" si="347"/>
        <v>0</v>
      </c>
      <c r="U4451" s="4">
        <f t="shared" si="349"/>
        <v>0</v>
      </c>
    </row>
    <row r="4452" spans="3:21" x14ac:dyDescent="0.25">
      <c r="C4452" s="2" t="b">
        <f t="shared" si="348"/>
        <v>1</v>
      </c>
      <c r="L4452" s="2" t="b">
        <f t="shared" si="345"/>
        <v>1</v>
      </c>
      <c r="S4452" s="4">
        <f t="shared" si="346"/>
        <v>0</v>
      </c>
      <c r="T4452" s="4">
        <f t="shared" si="347"/>
        <v>0</v>
      </c>
      <c r="U4452" s="4">
        <f t="shared" si="349"/>
        <v>0</v>
      </c>
    </row>
    <row r="4453" spans="3:21" x14ac:dyDescent="0.25">
      <c r="C4453" s="2" t="b">
        <f t="shared" si="348"/>
        <v>1</v>
      </c>
      <c r="L4453" s="2" t="b">
        <f t="shared" si="345"/>
        <v>1</v>
      </c>
      <c r="S4453" s="4">
        <f t="shared" si="346"/>
        <v>0</v>
      </c>
      <c r="T4453" s="4">
        <f t="shared" si="347"/>
        <v>0</v>
      </c>
      <c r="U4453" s="4">
        <f t="shared" si="349"/>
        <v>0</v>
      </c>
    </row>
    <row r="4454" spans="3:21" x14ac:dyDescent="0.25">
      <c r="C4454" s="2" t="b">
        <f t="shared" si="348"/>
        <v>1</v>
      </c>
      <c r="L4454" s="2" t="b">
        <f t="shared" si="345"/>
        <v>1</v>
      </c>
      <c r="S4454" s="4">
        <f t="shared" si="346"/>
        <v>0</v>
      </c>
      <c r="T4454" s="4">
        <f t="shared" si="347"/>
        <v>0</v>
      </c>
      <c r="U4454" s="4">
        <f t="shared" si="349"/>
        <v>0</v>
      </c>
    </row>
    <row r="4455" spans="3:21" x14ac:dyDescent="0.25">
      <c r="C4455" s="2" t="b">
        <f t="shared" si="348"/>
        <v>1</v>
      </c>
      <c r="L4455" s="2" t="b">
        <f t="shared" si="345"/>
        <v>1</v>
      </c>
      <c r="S4455" s="4">
        <f t="shared" si="346"/>
        <v>0</v>
      </c>
      <c r="T4455" s="4">
        <f t="shared" si="347"/>
        <v>0</v>
      </c>
      <c r="U4455" s="4">
        <f t="shared" si="349"/>
        <v>0</v>
      </c>
    </row>
    <row r="4456" spans="3:21" x14ac:dyDescent="0.25">
      <c r="C4456" s="2" t="b">
        <f t="shared" si="348"/>
        <v>1</v>
      </c>
      <c r="L4456" s="2" t="b">
        <f t="shared" si="345"/>
        <v>1</v>
      </c>
      <c r="S4456" s="4">
        <f t="shared" si="346"/>
        <v>0</v>
      </c>
      <c r="T4456" s="4">
        <f t="shared" si="347"/>
        <v>0</v>
      </c>
      <c r="U4456" s="4">
        <f t="shared" si="349"/>
        <v>0</v>
      </c>
    </row>
    <row r="4457" spans="3:21" x14ac:dyDescent="0.25">
      <c r="C4457" s="2" t="b">
        <f t="shared" si="348"/>
        <v>1</v>
      </c>
      <c r="L4457" s="2" t="b">
        <f t="shared" si="345"/>
        <v>1</v>
      </c>
      <c r="S4457" s="4">
        <f t="shared" si="346"/>
        <v>0</v>
      </c>
      <c r="T4457" s="4">
        <f t="shared" si="347"/>
        <v>0</v>
      </c>
      <c r="U4457" s="4">
        <f t="shared" si="349"/>
        <v>0</v>
      </c>
    </row>
    <row r="4458" spans="3:21" x14ac:dyDescent="0.25">
      <c r="C4458" s="2" t="b">
        <f t="shared" si="348"/>
        <v>1</v>
      </c>
      <c r="L4458" s="2" t="b">
        <f t="shared" si="345"/>
        <v>1</v>
      </c>
      <c r="S4458" s="4">
        <f t="shared" si="346"/>
        <v>0</v>
      </c>
      <c r="T4458" s="4">
        <f t="shared" si="347"/>
        <v>0</v>
      </c>
      <c r="U4458" s="4">
        <f t="shared" si="349"/>
        <v>0</v>
      </c>
    </row>
    <row r="4459" spans="3:21" x14ac:dyDescent="0.25">
      <c r="C4459" s="2" t="b">
        <f t="shared" si="348"/>
        <v>1</v>
      </c>
      <c r="L4459" s="2" t="b">
        <f t="shared" si="345"/>
        <v>1</v>
      </c>
      <c r="S4459" s="4">
        <f t="shared" si="346"/>
        <v>0</v>
      </c>
      <c r="T4459" s="4">
        <f t="shared" si="347"/>
        <v>0</v>
      </c>
      <c r="U4459" s="4">
        <f t="shared" si="349"/>
        <v>0</v>
      </c>
    </row>
    <row r="4460" spans="3:21" x14ac:dyDescent="0.25">
      <c r="C4460" s="2" t="b">
        <f t="shared" si="348"/>
        <v>1</v>
      </c>
      <c r="L4460" s="2" t="b">
        <f t="shared" si="345"/>
        <v>1</v>
      </c>
      <c r="S4460" s="4">
        <f t="shared" si="346"/>
        <v>0</v>
      </c>
      <c r="T4460" s="4">
        <f t="shared" si="347"/>
        <v>0</v>
      </c>
      <c r="U4460" s="4">
        <f t="shared" si="349"/>
        <v>0</v>
      </c>
    </row>
    <row r="4461" spans="3:21" x14ac:dyDescent="0.25">
      <c r="C4461" s="2" t="b">
        <f t="shared" si="348"/>
        <v>1</v>
      </c>
      <c r="L4461" s="2" t="b">
        <f t="shared" si="345"/>
        <v>1</v>
      </c>
      <c r="S4461" s="4">
        <f t="shared" si="346"/>
        <v>0</v>
      </c>
      <c r="T4461" s="4">
        <f t="shared" si="347"/>
        <v>0</v>
      </c>
      <c r="U4461" s="4">
        <f t="shared" si="349"/>
        <v>0</v>
      </c>
    </row>
    <row r="4462" spans="3:21" x14ac:dyDescent="0.25">
      <c r="C4462" s="2" t="b">
        <f t="shared" si="348"/>
        <v>1</v>
      </c>
      <c r="L4462" s="2" t="b">
        <f t="shared" si="345"/>
        <v>1</v>
      </c>
      <c r="S4462" s="4">
        <f t="shared" si="346"/>
        <v>0</v>
      </c>
      <c r="T4462" s="4">
        <f t="shared" si="347"/>
        <v>0</v>
      </c>
      <c r="U4462" s="4">
        <f t="shared" si="349"/>
        <v>0</v>
      </c>
    </row>
    <row r="4463" spans="3:21" x14ac:dyDescent="0.25">
      <c r="C4463" s="2" t="b">
        <f t="shared" si="348"/>
        <v>1</v>
      </c>
      <c r="L4463" s="2" t="b">
        <f t="shared" si="345"/>
        <v>1</v>
      </c>
      <c r="S4463" s="4">
        <f t="shared" si="346"/>
        <v>0</v>
      </c>
      <c r="T4463" s="4">
        <f t="shared" si="347"/>
        <v>0</v>
      </c>
      <c r="U4463" s="4">
        <f t="shared" si="349"/>
        <v>0</v>
      </c>
    </row>
    <row r="4464" spans="3:21" x14ac:dyDescent="0.25">
      <c r="C4464" s="2" t="b">
        <f t="shared" si="348"/>
        <v>1</v>
      </c>
      <c r="L4464" s="2" t="b">
        <f t="shared" si="345"/>
        <v>1</v>
      </c>
      <c r="S4464" s="4">
        <f t="shared" si="346"/>
        <v>0</v>
      </c>
      <c r="T4464" s="4">
        <f t="shared" si="347"/>
        <v>0</v>
      </c>
      <c r="U4464" s="4">
        <f t="shared" si="349"/>
        <v>0</v>
      </c>
    </row>
    <row r="4465" spans="3:21" x14ac:dyDescent="0.25">
      <c r="C4465" s="2" t="b">
        <f t="shared" si="348"/>
        <v>1</v>
      </c>
      <c r="L4465" s="2" t="b">
        <f t="shared" si="345"/>
        <v>1</v>
      </c>
      <c r="S4465" s="4">
        <f t="shared" si="346"/>
        <v>0</v>
      </c>
      <c r="T4465" s="4">
        <f t="shared" si="347"/>
        <v>0</v>
      </c>
      <c r="U4465" s="4">
        <f t="shared" si="349"/>
        <v>0</v>
      </c>
    </row>
    <row r="4466" spans="3:21" x14ac:dyDescent="0.25">
      <c r="C4466" s="2" t="b">
        <f t="shared" si="348"/>
        <v>1</v>
      </c>
      <c r="L4466" s="2" t="b">
        <f t="shared" si="345"/>
        <v>1</v>
      </c>
      <c r="S4466" s="4">
        <f t="shared" si="346"/>
        <v>0</v>
      </c>
      <c r="T4466" s="4">
        <f t="shared" si="347"/>
        <v>0</v>
      </c>
      <c r="U4466" s="4">
        <f t="shared" si="349"/>
        <v>0</v>
      </c>
    </row>
    <row r="4467" spans="3:21" x14ac:dyDescent="0.25">
      <c r="C4467" s="2" t="b">
        <f t="shared" si="348"/>
        <v>1</v>
      </c>
      <c r="L4467" s="2" t="b">
        <f t="shared" si="345"/>
        <v>1</v>
      </c>
      <c r="S4467" s="4">
        <f t="shared" si="346"/>
        <v>0</v>
      </c>
      <c r="T4467" s="4">
        <f t="shared" si="347"/>
        <v>0</v>
      </c>
      <c r="U4467" s="4">
        <f t="shared" si="349"/>
        <v>0</v>
      </c>
    </row>
    <row r="4468" spans="3:21" x14ac:dyDescent="0.25">
      <c r="C4468" s="2" t="b">
        <f t="shared" si="348"/>
        <v>1</v>
      </c>
      <c r="L4468" s="2" t="b">
        <f t="shared" si="345"/>
        <v>1</v>
      </c>
      <c r="S4468" s="4">
        <f t="shared" si="346"/>
        <v>0</v>
      </c>
      <c r="T4468" s="4">
        <f t="shared" si="347"/>
        <v>0</v>
      </c>
      <c r="U4468" s="4">
        <f t="shared" si="349"/>
        <v>0</v>
      </c>
    </row>
    <row r="4469" spans="3:21" x14ac:dyDescent="0.25">
      <c r="C4469" s="2" t="b">
        <f t="shared" si="348"/>
        <v>1</v>
      </c>
      <c r="L4469" s="2" t="b">
        <f t="shared" si="345"/>
        <v>1</v>
      </c>
      <c r="S4469" s="4">
        <f t="shared" si="346"/>
        <v>0</v>
      </c>
      <c r="T4469" s="4">
        <f t="shared" si="347"/>
        <v>0</v>
      </c>
      <c r="U4469" s="4">
        <f t="shared" si="349"/>
        <v>0</v>
      </c>
    </row>
    <row r="4470" spans="3:21" x14ac:dyDescent="0.25">
      <c r="C4470" s="2" t="b">
        <f t="shared" si="348"/>
        <v>1</v>
      </c>
      <c r="L4470" s="2" t="b">
        <f t="shared" si="345"/>
        <v>1</v>
      </c>
      <c r="S4470" s="4">
        <f t="shared" si="346"/>
        <v>0</v>
      </c>
      <c r="T4470" s="4">
        <f t="shared" si="347"/>
        <v>0</v>
      </c>
      <c r="U4470" s="4">
        <f t="shared" si="349"/>
        <v>0</v>
      </c>
    </row>
    <row r="4471" spans="3:21" x14ac:dyDescent="0.25">
      <c r="C4471" s="2" t="b">
        <f t="shared" si="348"/>
        <v>1</v>
      </c>
      <c r="L4471" s="2" t="b">
        <f t="shared" si="345"/>
        <v>1</v>
      </c>
      <c r="S4471" s="4">
        <f t="shared" si="346"/>
        <v>0</v>
      </c>
      <c r="T4471" s="4">
        <f t="shared" si="347"/>
        <v>0</v>
      </c>
      <c r="U4471" s="4">
        <f t="shared" si="349"/>
        <v>0</v>
      </c>
    </row>
    <row r="4472" spans="3:21" x14ac:dyDescent="0.25">
      <c r="C4472" s="2" t="b">
        <f t="shared" si="348"/>
        <v>1</v>
      </c>
      <c r="L4472" s="2" t="b">
        <f t="shared" si="345"/>
        <v>1</v>
      </c>
      <c r="S4472" s="4">
        <f t="shared" si="346"/>
        <v>0</v>
      </c>
      <c r="T4472" s="4">
        <f t="shared" si="347"/>
        <v>0</v>
      </c>
      <c r="U4472" s="4">
        <f t="shared" si="349"/>
        <v>0</v>
      </c>
    </row>
    <row r="4473" spans="3:21" x14ac:dyDescent="0.25">
      <c r="C4473" s="2" t="b">
        <f t="shared" si="348"/>
        <v>1</v>
      </c>
      <c r="L4473" s="2" t="b">
        <f t="shared" si="345"/>
        <v>1</v>
      </c>
      <c r="S4473" s="4">
        <f t="shared" si="346"/>
        <v>0</v>
      </c>
      <c r="T4473" s="4">
        <f t="shared" si="347"/>
        <v>0</v>
      </c>
      <c r="U4473" s="4">
        <f t="shared" si="349"/>
        <v>0</v>
      </c>
    </row>
    <row r="4474" spans="3:21" x14ac:dyDescent="0.25">
      <c r="C4474" s="2" t="b">
        <f t="shared" si="348"/>
        <v>1</v>
      </c>
      <c r="L4474" s="2" t="b">
        <f t="shared" si="345"/>
        <v>1</v>
      </c>
      <c r="S4474" s="4">
        <f t="shared" si="346"/>
        <v>0</v>
      </c>
      <c r="T4474" s="4">
        <f t="shared" si="347"/>
        <v>0</v>
      </c>
      <c r="U4474" s="4">
        <f t="shared" si="349"/>
        <v>0</v>
      </c>
    </row>
    <row r="4475" spans="3:21" x14ac:dyDescent="0.25">
      <c r="C4475" s="2" t="b">
        <f t="shared" si="348"/>
        <v>1</v>
      </c>
      <c r="L4475" s="2" t="b">
        <f t="shared" si="345"/>
        <v>1</v>
      </c>
      <c r="S4475" s="4">
        <f t="shared" si="346"/>
        <v>0</v>
      </c>
      <c r="T4475" s="4">
        <f t="shared" si="347"/>
        <v>0</v>
      </c>
      <c r="U4475" s="4">
        <f t="shared" si="349"/>
        <v>0</v>
      </c>
    </row>
    <row r="4476" spans="3:21" x14ac:dyDescent="0.25">
      <c r="C4476" s="2" t="b">
        <f t="shared" si="348"/>
        <v>1</v>
      </c>
      <c r="L4476" s="2" t="b">
        <f t="shared" si="345"/>
        <v>1</v>
      </c>
      <c r="S4476" s="4">
        <f t="shared" si="346"/>
        <v>0</v>
      </c>
      <c r="T4476" s="4">
        <f t="shared" si="347"/>
        <v>0</v>
      </c>
      <c r="U4476" s="4">
        <f t="shared" si="349"/>
        <v>0</v>
      </c>
    </row>
    <row r="4477" spans="3:21" x14ac:dyDescent="0.25">
      <c r="C4477" s="2" t="b">
        <f t="shared" si="348"/>
        <v>1</v>
      </c>
      <c r="L4477" s="2" t="b">
        <f t="shared" si="345"/>
        <v>1</v>
      </c>
      <c r="S4477" s="4">
        <f t="shared" si="346"/>
        <v>0</v>
      </c>
      <c r="T4477" s="4">
        <f t="shared" si="347"/>
        <v>0</v>
      </c>
      <c r="U4477" s="4">
        <f t="shared" si="349"/>
        <v>0</v>
      </c>
    </row>
    <row r="4478" spans="3:21" x14ac:dyDescent="0.25">
      <c r="C4478" s="2" t="b">
        <f t="shared" si="348"/>
        <v>1</v>
      </c>
      <c r="L4478" s="2" t="b">
        <f t="shared" si="345"/>
        <v>1</v>
      </c>
      <c r="S4478" s="4">
        <f t="shared" si="346"/>
        <v>0</v>
      </c>
      <c r="T4478" s="4">
        <f t="shared" si="347"/>
        <v>0</v>
      </c>
      <c r="U4478" s="4">
        <f t="shared" si="349"/>
        <v>0</v>
      </c>
    </row>
    <row r="4479" spans="3:21" x14ac:dyDescent="0.25">
      <c r="C4479" s="2" t="b">
        <f t="shared" si="348"/>
        <v>1</v>
      </c>
      <c r="L4479" s="2" t="b">
        <f t="shared" si="345"/>
        <v>1</v>
      </c>
      <c r="S4479" s="4">
        <f t="shared" si="346"/>
        <v>0</v>
      </c>
      <c r="T4479" s="4">
        <f t="shared" si="347"/>
        <v>0</v>
      </c>
      <c r="U4479" s="4">
        <f t="shared" si="349"/>
        <v>0</v>
      </c>
    </row>
    <row r="4480" spans="3:21" x14ac:dyDescent="0.25">
      <c r="C4480" s="2" t="b">
        <f t="shared" si="348"/>
        <v>1</v>
      </c>
      <c r="L4480" s="2" t="b">
        <f t="shared" si="345"/>
        <v>1</v>
      </c>
      <c r="S4480" s="4">
        <f t="shared" si="346"/>
        <v>0</v>
      </c>
      <c r="T4480" s="4">
        <f t="shared" si="347"/>
        <v>0</v>
      </c>
      <c r="U4480" s="4">
        <f t="shared" si="349"/>
        <v>0</v>
      </c>
    </row>
    <row r="4481" spans="3:21" x14ac:dyDescent="0.25">
      <c r="C4481" s="2" t="b">
        <f t="shared" si="348"/>
        <v>1</v>
      </c>
      <c r="L4481" s="2" t="b">
        <f t="shared" si="345"/>
        <v>1</v>
      </c>
      <c r="S4481" s="4">
        <f t="shared" si="346"/>
        <v>0</v>
      </c>
      <c r="T4481" s="4">
        <f t="shared" si="347"/>
        <v>0</v>
      </c>
      <c r="U4481" s="4">
        <f t="shared" si="349"/>
        <v>0</v>
      </c>
    </row>
    <row r="4482" spans="3:21" x14ac:dyDescent="0.25">
      <c r="C4482" s="2" t="b">
        <f t="shared" si="348"/>
        <v>1</v>
      </c>
      <c r="L4482" s="2" t="b">
        <f t="shared" si="345"/>
        <v>1</v>
      </c>
      <c r="S4482" s="4">
        <f t="shared" si="346"/>
        <v>0</v>
      </c>
      <c r="T4482" s="4">
        <f t="shared" si="347"/>
        <v>0</v>
      </c>
      <c r="U4482" s="4">
        <f t="shared" si="349"/>
        <v>0</v>
      </c>
    </row>
    <row r="4483" spans="3:21" x14ac:dyDescent="0.25">
      <c r="C4483" s="2" t="b">
        <f t="shared" si="348"/>
        <v>1</v>
      </c>
      <c r="L4483" s="2" t="b">
        <f t="shared" si="345"/>
        <v>1</v>
      </c>
      <c r="S4483" s="4">
        <f t="shared" si="346"/>
        <v>0</v>
      </c>
      <c r="T4483" s="4">
        <f t="shared" si="347"/>
        <v>0</v>
      </c>
      <c r="U4483" s="4">
        <f t="shared" si="349"/>
        <v>0</v>
      </c>
    </row>
    <row r="4484" spans="3:21" x14ac:dyDescent="0.25">
      <c r="C4484" s="2" t="b">
        <f t="shared" si="348"/>
        <v>1</v>
      </c>
      <c r="L4484" s="2" t="b">
        <f t="shared" si="345"/>
        <v>1</v>
      </c>
      <c r="S4484" s="4">
        <f t="shared" si="346"/>
        <v>0</v>
      </c>
      <c r="T4484" s="4">
        <f t="shared" si="347"/>
        <v>0</v>
      </c>
      <c r="U4484" s="4">
        <f t="shared" si="349"/>
        <v>0</v>
      </c>
    </row>
    <row r="4485" spans="3:21" x14ac:dyDescent="0.25">
      <c r="C4485" s="2" t="b">
        <f t="shared" si="348"/>
        <v>1</v>
      </c>
      <c r="L4485" s="2" t="b">
        <f t="shared" si="345"/>
        <v>1</v>
      </c>
      <c r="S4485" s="4">
        <f t="shared" si="346"/>
        <v>0</v>
      </c>
      <c r="T4485" s="4">
        <f t="shared" si="347"/>
        <v>0</v>
      </c>
      <c r="U4485" s="4">
        <f t="shared" si="349"/>
        <v>0</v>
      </c>
    </row>
    <row r="4486" spans="3:21" x14ac:dyDescent="0.25">
      <c r="C4486" s="2" t="b">
        <f t="shared" si="348"/>
        <v>1</v>
      </c>
      <c r="L4486" s="2" t="b">
        <f t="shared" si="345"/>
        <v>1</v>
      </c>
      <c r="S4486" s="4">
        <f t="shared" si="346"/>
        <v>0</v>
      </c>
      <c r="T4486" s="4">
        <f t="shared" si="347"/>
        <v>0</v>
      </c>
      <c r="U4486" s="4">
        <f t="shared" si="349"/>
        <v>0</v>
      </c>
    </row>
    <row r="4487" spans="3:21" x14ac:dyDescent="0.25">
      <c r="C4487" s="2" t="b">
        <f t="shared" si="348"/>
        <v>1</v>
      </c>
      <c r="L4487" s="2" t="b">
        <f t="shared" si="345"/>
        <v>1</v>
      </c>
      <c r="S4487" s="4">
        <f t="shared" si="346"/>
        <v>0</v>
      </c>
      <c r="T4487" s="4">
        <f t="shared" si="347"/>
        <v>0</v>
      </c>
      <c r="U4487" s="4">
        <f t="shared" si="349"/>
        <v>0</v>
      </c>
    </row>
    <row r="4488" spans="3:21" x14ac:dyDescent="0.25">
      <c r="C4488" s="2" t="b">
        <f t="shared" si="348"/>
        <v>1</v>
      </c>
      <c r="L4488" s="2" t="b">
        <f t="shared" ref="L4488:L4551" si="350">EXACT(H4488,K4488)</f>
        <v>1</v>
      </c>
      <c r="S4488" s="4">
        <f t="shared" ref="S4488:S4551" si="351">I4488*Q4488</f>
        <v>0</v>
      </c>
      <c r="T4488" s="4">
        <f t="shared" ref="T4488:T4551" si="352">IFERROR(((Q4488*H4488)*(M4488/K4488)),S4488)</f>
        <v>0</v>
      </c>
      <c r="U4488" s="4">
        <f t="shared" si="349"/>
        <v>0</v>
      </c>
    </row>
    <row r="4489" spans="3:21" x14ac:dyDescent="0.25">
      <c r="C4489" s="2" t="b">
        <f t="shared" ref="C4489:C4552" si="353">EXACT(A4489,B4489)</f>
        <v>1</v>
      </c>
      <c r="L4489" s="2" t="b">
        <f t="shared" si="350"/>
        <v>1</v>
      </c>
      <c r="S4489" s="4">
        <f t="shared" si="351"/>
        <v>0</v>
      </c>
      <c r="T4489" s="4">
        <f t="shared" si="352"/>
        <v>0</v>
      </c>
      <c r="U4489" s="4">
        <f t="shared" ref="U4489:U4552" si="354">T4489-S4489</f>
        <v>0</v>
      </c>
    </row>
    <row r="4490" spans="3:21" x14ac:dyDescent="0.25">
      <c r="C4490" s="2" t="b">
        <f t="shared" si="353"/>
        <v>1</v>
      </c>
      <c r="L4490" s="2" t="b">
        <f t="shared" si="350"/>
        <v>1</v>
      </c>
      <c r="S4490" s="4">
        <f t="shared" si="351"/>
        <v>0</v>
      </c>
      <c r="T4490" s="4">
        <f t="shared" si="352"/>
        <v>0</v>
      </c>
      <c r="U4490" s="4">
        <f t="shared" si="354"/>
        <v>0</v>
      </c>
    </row>
    <row r="4491" spans="3:21" x14ac:dyDescent="0.25">
      <c r="C4491" s="2" t="b">
        <f t="shared" si="353"/>
        <v>1</v>
      </c>
      <c r="L4491" s="2" t="b">
        <f t="shared" si="350"/>
        <v>1</v>
      </c>
      <c r="S4491" s="4">
        <f t="shared" si="351"/>
        <v>0</v>
      </c>
      <c r="T4491" s="4">
        <f t="shared" si="352"/>
        <v>0</v>
      </c>
      <c r="U4491" s="4">
        <f t="shared" si="354"/>
        <v>0</v>
      </c>
    </row>
    <row r="4492" spans="3:21" x14ac:dyDescent="0.25">
      <c r="C4492" s="2" t="b">
        <f t="shared" si="353"/>
        <v>1</v>
      </c>
      <c r="L4492" s="2" t="b">
        <f t="shared" si="350"/>
        <v>1</v>
      </c>
      <c r="S4492" s="4">
        <f t="shared" si="351"/>
        <v>0</v>
      </c>
      <c r="T4492" s="4">
        <f t="shared" si="352"/>
        <v>0</v>
      </c>
      <c r="U4492" s="4">
        <f t="shared" si="354"/>
        <v>0</v>
      </c>
    </row>
    <row r="4493" spans="3:21" x14ac:dyDescent="0.25">
      <c r="C4493" s="2" t="b">
        <f t="shared" si="353"/>
        <v>1</v>
      </c>
      <c r="L4493" s="2" t="b">
        <f t="shared" si="350"/>
        <v>1</v>
      </c>
      <c r="S4493" s="4">
        <f t="shared" si="351"/>
        <v>0</v>
      </c>
      <c r="T4493" s="4">
        <f t="shared" si="352"/>
        <v>0</v>
      </c>
      <c r="U4493" s="4">
        <f t="shared" si="354"/>
        <v>0</v>
      </c>
    </row>
    <row r="4494" spans="3:21" x14ac:dyDescent="0.25">
      <c r="C4494" s="2" t="b">
        <f t="shared" si="353"/>
        <v>1</v>
      </c>
      <c r="L4494" s="2" t="b">
        <f t="shared" si="350"/>
        <v>1</v>
      </c>
      <c r="S4494" s="4">
        <f t="shared" si="351"/>
        <v>0</v>
      </c>
      <c r="T4494" s="4">
        <f t="shared" si="352"/>
        <v>0</v>
      </c>
      <c r="U4494" s="4">
        <f t="shared" si="354"/>
        <v>0</v>
      </c>
    </row>
    <row r="4495" spans="3:21" x14ac:dyDescent="0.25">
      <c r="C4495" s="2" t="b">
        <f t="shared" si="353"/>
        <v>1</v>
      </c>
      <c r="L4495" s="2" t="b">
        <f t="shared" si="350"/>
        <v>1</v>
      </c>
      <c r="S4495" s="4">
        <f t="shared" si="351"/>
        <v>0</v>
      </c>
      <c r="T4495" s="4">
        <f t="shared" si="352"/>
        <v>0</v>
      </c>
      <c r="U4495" s="4">
        <f t="shared" si="354"/>
        <v>0</v>
      </c>
    </row>
    <row r="4496" spans="3:21" x14ac:dyDescent="0.25">
      <c r="C4496" s="2" t="b">
        <f t="shared" si="353"/>
        <v>1</v>
      </c>
      <c r="L4496" s="2" t="b">
        <f t="shared" si="350"/>
        <v>1</v>
      </c>
      <c r="S4496" s="4">
        <f t="shared" si="351"/>
        <v>0</v>
      </c>
      <c r="T4496" s="4">
        <f t="shared" si="352"/>
        <v>0</v>
      </c>
      <c r="U4496" s="4">
        <f t="shared" si="354"/>
        <v>0</v>
      </c>
    </row>
    <row r="4497" spans="3:21" x14ac:dyDescent="0.25">
      <c r="C4497" s="2" t="b">
        <f t="shared" si="353"/>
        <v>1</v>
      </c>
      <c r="L4497" s="2" t="b">
        <f t="shared" si="350"/>
        <v>1</v>
      </c>
      <c r="S4497" s="4">
        <f t="shared" si="351"/>
        <v>0</v>
      </c>
      <c r="T4497" s="4">
        <f t="shared" si="352"/>
        <v>0</v>
      </c>
      <c r="U4497" s="4">
        <f t="shared" si="354"/>
        <v>0</v>
      </c>
    </row>
    <row r="4498" spans="3:21" x14ac:dyDescent="0.25">
      <c r="C4498" s="2" t="b">
        <f t="shared" si="353"/>
        <v>1</v>
      </c>
      <c r="L4498" s="2" t="b">
        <f t="shared" si="350"/>
        <v>1</v>
      </c>
      <c r="S4498" s="4">
        <f t="shared" si="351"/>
        <v>0</v>
      </c>
      <c r="T4498" s="4">
        <f t="shared" si="352"/>
        <v>0</v>
      </c>
      <c r="U4498" s="4">
        <f t="shared" si="354"/>
        <v>0</v>
      </c>
    </row>
    <row r="4499" spans="3:21" x14ac:dyDescent="0.25">
      <c r="C4499" s="2" t="b">
        <f t="shared" si="353"/>
        <v>1</v>
      </c>
      <c r="L4499" s="2" t="b">
        <f t="shared" si="350"/>
        <v>1</v>
      </c>
      <c r="S4499" s="4">
        <f t="shared" si="351"/>
        <v>0</v>
      </c>
      <c r="T4499" s="4">
        <f t="shared" si="352"/>
        <v>0</v>
      </c>
      <c r="U4499" s="4">
        <f t="shared" si="354"/>
        <v>0</v>
      </c>
    </row>
    <row r="4500" spans="3:21" x14ac:dyDescent="0.25">
      <c r="C4500" s="2" t="b">
        <f t="shared" si="353"/>
        <v>1</v>
      </c>
      <c r="L4500" s="2" t="b">
        <f t="shared" si="350"/>
        <v>1</v>
      </c>
      <c r="S4500" s="4">
        <f t="shared" si="351"/>
        <v>0</v>
      </c>
      <c r="T4500" s="4">
        <f t="shared" si="352"/>
        <v>0</v>
      </c>
      <c r="U4500" s="4">
        <f t="shared" si="354"/>
        <v>0</v>
      </c>
    </row>
    <row r="4501" spans="3:21" x14ac:dyDescent="0.25">
      <c r="C4501" s="2" t="b">
        <f t="shared" si="353"/>
        <v>1</v>
      </c>
      <c r="L4501" s="2" t="b">
        <f t="shared" si="350"/>
        <v>1</v>
      </c>
      <c r="S4501" s="4">
        <f t="shared" si="351"/>
        <v>0</v>
      </c>
      <c r="T4501" s="4">
        <f t="shared" si="352"/>
        <v>0</v>
      </c>
      <c r="U4501" s="4">
        <f t="shared" si="354"/>
        <v>0</v>
      </c>
    </row>
    <row r="4502" spans="3:21" x14ac:dyDescent="0.25">
      <c r="C4502" s="2" t="b">
        <f t="shared" si="353"/>
        <v>1</v>
      </c>
      <c r="L4502" s="2" t="b">
        <f t="shared" si="350"/>
        <v>1</v>
      </c>
      <c r="S4502" s="4">
        <f t="shared" si="351"/>
        <v>0</v>
      </c>
      <c r="T4502" s="4">
        <f t="shared" si="352"/>
        <v>0</v>
      </c>
      <c r="U4502" s="4">
        <f t="shared" si="354"/>
        <v>0</v>
      </c>
    </row>
    <row r="4503" spans="3:21" x14ac:dyDescent="0.25">
      <c r="C4503" s="2" t="b">
        <f t="shared" si="353"/>
        <v>1</v>
      </c>
      <c r="L4503" s="2" t="b">
        <f t="shared" si="350"/>
        <v>1</v>
      </c>
      <c r="S4503" s="4">
        <f t="shared" si="351"/>
        <v>0</v>
      </c>
      <c r="T4503" s="4">
        <f t="shared" si="352"/>
        <v>0</v>
      </c>
      <c r="U4503" s="4">
        <f t="shared" si="354"/>
        <v>0</v>
      </c>
    </row>
    <row r="4504" spans="3:21" x14ac:dyDescent="0.25">
      <c r="C4504" s="2" t="b">
        <f t="shared" si="353"/>
        <v>1</v>
      </c>
      <c r="L4504" s="2" t="b">
        <f t="shared" si="350"/>
        <v>1</v>
      </c>
      <c r="S4504" s="4">
        <f t="shared" si="351"/>
        <v>0</v>
      </c>
      <c r="T4504" s="4">
        <f t="shared" si="352"/>
        <v>0</v>
      </c>
      <c r="U4504" s="4">
        <f t="shared" si="354"/>
        <v>0</v>
      </c>
    </row>
    <row r="4505" spans="3:21" x14ac:dyDescent="0.25">
      <c r="C4505" s="2" t="b">
        <f t="shared" si="353"/>
        <v>1</v>
      </c>
      <c r="L4505" s="2" t="b">
        <f t="shared" si="350"/>
        <v>1</v>
      </c>
      <c r="S4505" s="4">
        <f t="shared" si="351"/>
        <v>0</v>
      </c>
      <c r="T4505" s="4">
        <f t="shared" si="352"/>
        <v>0</v>
      </c>
      <c r="U4505" s="4">
        <f t="shared" si="354"/>
        <v>0</v>
      </c>
    </row>
    <row r="4506" spans="3:21" x14ac:dyDescent="0.25">
      <c r="C4506" s="2" t="b">
        <f t="shared" si="353"/>
        <v>1</v>
      </c>
      <c r="L4506" s="2" t="b">
        <f t="shared" si="350"/>
        <v>1</v>
      </c>
      <c r="S4506" s="4">
        <f t="shared" si="351"/>
        <v>0</v>
      </c>
      <c r="T4506" s="4">
        <f t="shared" si="352"/>
        <v>0</v>
      </c>
      <c r="U4506" s="4">
        <f t="shared" si="354"/>
        <v>0</v>
      </c>
    </row>
    <row r="4507" spans="3:21" x14ac:dyDescent="0.25">
      <c r="C4507" s="2" t="b">
        <f t="shared" si="353"/>
        <v>1</v>
      </c>
      <c r="L4507" s="2" t="b">
        <f t="shared" si="350"/>
        <v>1</v>
      </c>
      <c r="S4507" s="4">
        <f t="shared" si="351"/>
        <v>0</v>
      </c>
      <c r="T4507" s="4">
        <f t="shared" si="352"/>
        <v>0</v>
      </c>
      <c r="U4507" s="4">
        <f t="shared" si="354"/>
        <v>0</v>
      </c>
    </row>
    <row r="4508" spans="3:21" x14ac:dyDescent="0.25">
      <c r="C4508" s="2" t="b">
        <f t="shared" si="353"/>
        <v>1</v>
      </c>
      <c r="L4508" s="2" t="b">
        <f t="shared" si="350"/>
        <v>1</v>
      </c>
      <c r="S4508" s="4">
        <f t="shared" si="351"/>
        <v>0</v>
      </c>
      <c r="T4508" s="4">
        <f t="shared" si="352"/>
        <v>0</v>
      </c>
      <c r="U4508" s="4">
        <f t="shared" si="354"/>
        <v>0</v>
      </c>
    </row>
    <row r="4509" spans="3:21" x14ac:dyDescent="0.25">
      <c r="C4509" s="2" t="b">
        <f t="shared" si="353"/>
        <v>1</v>
      </c>
      <c r="L4509" s="2" t="b">
        <f t="shared" si="350"/>
        <v>1</v>
      </c>
      <c r="S4509" s="4">
        <f t="shared" si="351"/>
        <v>0</v>
      </c>
      <c r="T4509" s="4">
        <f t="shared" si="352"/>
        <v>0</v>
      </c>
      <c r="U4509" s="4">
        <f t="shared" si="354"/>
        <v>0</v>
      </c>
    </row>
    <row r="4510" spans="3:21" x14ac:dyDescent="0.25">
      <c r="C4510" s="2" t="b">
        <f t="shared" si="353"/>
        <v>1</v>
      </c>
      <c r="L4510" s="2" t="b">
        <f t="shared" si="350"/>
        <v>1</v>
      </c>
      <c r="S4510" s="4">
        <f t="shared" si="351"/>
        <v>0</v>
      </c>
      <c r="T4510" s="4">
        <f t="shared" si="352"/>
        <v>0</v>
      </c>
      <c r="U4510" s="4">
        <f t="shared" si="354"/>
        <v>0</v>
      </c>
    </row>
    <row r="4511" spans="3:21" x14ac:dyDescent="0.25">
      <c r="C4511" s="2" t="b">
        <f t="shared" si="353"/>
        <v>1</v>
      </c>
      <c r="L4511" s="2" t="b">
        <f t="shared" si="350"/>
        <v>1</v>
      </c>
      <c r="S4511" s="4">
        <f t="shared" si="351"/>
        <v>0</v>
      </c>
      <c r="T4511" s="4">
        <f t="shared" si="352"/>
        <v>0</v>
      </c>
      <c r="U4511" s="4">
        <f t="shared" si="354"/>
        <v>0</v>
      </c>
    </row>
    <row r="4512" spans="3:21" x14ac:dyDescent="0.25">
      <c r="C4512" s="2" t="b">
        <f t="shared" si="353"/>
        <v>1</v>
      </c>
      <c r="L4512" s="2" t="b">
        <f t="shared" si="350"/>
        <v>1</v>
      </c>
      <c r="S4512" s="4">
        <f t="shared" si="351"/>
        <v>0</v>
      </c>
      <c r="T4512" s="4">
        <f t="shared" si="352"/>
        <v>0</v>
      </c>
      <c r="U4512" s="4">
        <f t="shared" si="354"/>
        <v>0</v>
      </c>
    </row>
    <row r="4513" spans="3:21" x14ac:dyDescent="0.25">
      <c r="C4513" s="2" t="b">
        <f t="shared" si="353"/>
        <v>1</v>
      </c>
      <c r="L4513" s="2" t="b">
        <f t="shared" si="350"/>
        <v>1</v>
      </c>
      <c r="S4513" s="4">
        <f t="shared" si="351"/>
        <v>0</v>
      </c>
      <c r="T4513" s="4">
        <f t="shared" si="352"/>
        <v>0</v>
      </c>
      <c r="U4513" s="4">
        <f t="shared" si="354"/>
        <v>0</v>
      </c>
    </row>
    <row r="4514" spans="3:21" x14ac:dyDescent="0.25">
      <c r="C4514" s="2" t="b">
        <f t="shared" si="353"/>
        <v>1</v>
      </c>
      <c r="L4514" s="2" t="b">
        <f t="shared" si="350"/>
        <v>1</v>
      </c>
      <c r="S4514" s="4">
        <f t="shared" si="351"/>
        <v>0</v>
      </c>
      <c r="T4514" s="4">
        <f t="shared" si="352"/>
        <v>0</v>
      </c>
      <c r="U4514" s="4">
        <f t="shared" si="354"/>
        <v>0</v>
      </c>
    </row>
    <row r="4515" spans="3:21" x14ac:dyDescent="0.25">
      <c r="C4515" s="2" t="b">
        <f t="shared" si="353"/>
        <v>1</v>
      </c>
      <c r="L4515" s="2" t="b">
        <f t="shared" si="350"/>
        <v>1</v>
      </c>
      <c r="S4515" s="4">
        <f t="shared" si="351"/>
        <v>0</v>
      </c>
      <c r="T4515" s="4">
        <f t="shared" si="352"/>
        <v>0</v>
      </c>
      <c r="U4515" s="4">
        <f t="shared" si="354"/>
        <v>0</v>
      </c>
    </row>
    <row r="4516" spans="3:21" x14ac:dyDescent="0.25">
      <c r="C4516" s="2" t="b">
        <f t="shared" si="353"/>
        <v>1</v>
      </c>
      <c r="L4516" s="2" t="b">
        <f t="shared" si="350"/>
        <v>1</v>
      </c>
      <c r="S4516" s="4">
        <f t="shared" si="351"/>
        <v>0</v>
      </c>
      <c r="T4516" s="4">
        <f t="shared" si="352"/>
        <v>0</v>
      </c>
      <c r="U4516" s="4">
        <f t="shared" si="354"/>
        <v>0</v>
      </c>
    </row>
    <row r="4517" spans="3:21" x14ac:dyDescent="0.25">
      <c r="C4517" s="2" t="b">
        <f t="shared" si="353"/>
        <v>1</v>
      </c>
      <c r="L4517" s="2" t="b">
        <f t="shared" si="350"/>
        <v>1</v>
      </c>
      <c r="S4517" s="4">
        <f t="shared" si="351"/>
        <v>0</v>
      </c>
      <c r="T4517" s="4">
        <f t="shared" si="352"/>
        <v>0</v>
      </c>
      <c r="U4517" s="4">
        <f t="shared" si="354"/>
        <v>0</v>
      </c>
    </row>
    <row r="4518" spans="3:21" x14ac:dyDescent="0.25">
      <c r="C4518" s="2" t="b">
        <f t="shared" si="353"/>
        <v>1</v>
      </c>
      <c r="L4518" s="2" t="b">
        <f t="shared" si="350"/>
        <v>1</v>
      </c>
      <c r="S4518" s="4">
        <f t="shared" si="351"/>
        <v>0</v>
      </c>
      <c r="T4518" s="4">
        <f t="shared" si="352"/>
        <v>0</v>
      </c>
      <c r="U4518" s="4">
        <f t="shared" si="354"/>
        <v>0</v>
      </c>
    </row>
    <row r="4519" spans="3:21" x14ac:dyDescent="0.25">
      <c r="C4519" s="2" t="b">
        <f t="shared" si="353"/>
        <v>1</v>
      </c>
      <c r="L4519" s="2" t="b">
        <f t="shared" si="350"/>
        <v>1</v>
      </c>
      <c r="S4519" s="4">
        <f t="shared" si="351"/>
        <v>0</v>
      </c>
      <c r="T4519" s="4">
        <f t="shared" si="352"/>
        <v>0</v>
      </c>
      <c r="U4519" s="4">
        <f t="shared" si="354"/>
        <v>0</v>
      </c>
    </row>
    <row r="4520" spans="3:21" x14ac:dyDescent="0.25">
      <c r="C4520" s="2" t="b">
        <f t="shared" si="353"/>
        <v>1</v>
      </c>
      <c r="L4520" s="2" t="b">
        <f t="shared" si="350"/>
        <v>1</v>
      </c>
      <c r="S4520" s="4">
        <f t="shared" si="351"/>
        <v>0</v>
      </c>
      <c r="T4520" s="4">
        <f t="shared" si="352"/>
        <v>0</v>
      </c>
      <c r="U4520" s="4">
        <f t="shared" si="354"/>
        <v>0</v>
      </c>
    </row>
    <row r="4521" spans="3:21" x14ac:dyDescent="0.25">
      <c r="C4521" s="2" t="b">
        <f t="shared" si="353"/>
        <v>1</v>
      </c>
      <c r="L4521" s="2" t="b">
        <f t="shared" si="350"/>
        <v>1</v>
      </c>
      <c r="S4521" s="4">
        <f t="shared" si="351"/>
        <v>0</v>
      </c>
      <c r="T4521" s="4">
        <f t="shared" si="352"/>
        <v>0</v>
      </c>
      <c r="U4521" s="4">
        <f t="shared" si="354"/>
        <v>0</v>
      </c>
    </row>
    <row r="4522" spans="3:21" x14ac:dyDescent="0.25">
      <c r="C4522" s="2" t="b">
        <f t="shared" si="353"/>
        <v>1</v>
      </c>
      <c r="L4522" s="2" t="b">
        <f t="shared" si="350"/>
        <v>1</v>
      </c>
      <c r="S4522" s="4">
        <f t="shared" si="351"/>
        <v>0</v>
      </c>
      <c r="T4522" s="4">
        <f t="shared" si="352"/>
        <v>0</v>
      </c>
      <c r="U4522" s="4">
        <f t="shared" si="354"/>
        <v>0</v>
      </c>
    </row>
    <row r="4523" spans="3:21" x14ac:dyDescent="0.25">
      <c r="C4523" s="2" t="b">
        <f t="shared" si="353"/>
        <v>1</v>
      </c>
      <c r="L4523" s="2" t="b">
        <f t="shared" si="350"/>
        <v>1</v>
      </c>
      <c r="S4523" s="4">
        <f t="shared" si="351"/>
        <v>0</v>
      </c>
      <c r="T4523" s="4">
        <f t="shared" si="352"/>
        <v>0</v>
      </c>
      <c r="U4523" s="4">
        <f t="shared" si="354"/>
        <v>0</v>
      </c>
    </row>
    <row r="4524" spans="3:21" x14ac:dyDescent="0.25">
      <c r="C4524" s="2" t="b">
        <f t="shared" si="353"/>
        <v>1</v>
      </c>
      <c r="L4524" s="2" t="b">
        <f t="shared" si="350"/>
        <v>1</v>
      </c>
      <c r="S4524" s="4">
        <f t="shared" si="351"/>
        <v>0</v>
      </c>
      <c r="T4524" s="4">
        <f t="shared" si="352"/>
        <v>0</v>
      </c>
      <c r="U4524" s="4">
        <f t="shared" si="354"/>
        <v>0</v>
      </c>
    </row>
    <row r="4525" spans="3:21" x14ac:dyDescent="0.25">
      <c r="C4525" s="2" t="b">
        <f t="shared" si="353"/>
        <v>1</v>
      </c>
      <c r="L4525" s="2" t="b">
        <f t="shared" si="350"/>
        <v>1</v>
      </c>
      <c r="S4525" s="4">
        <f t="shared" si="351"/>
        <v>0</v>
      </c>
      <c r="T4525" s="4">
        <f t="shared" si="352"/>
        <v>0</v>
      </c>
      <c r="U4525" s="4">
        <f t="shared" si="354"/>
        <v>0</v>
      </c>
    </row>
    <row r="4526" spans="3:21" x14ac:dyDescent="0.25">
      <c r="C4526" s="2" t="b">
        <f t="shared" si="353"/>
        <v>1</v>
      </c>
      <c r="L4526" s="2" t="b">
        <f t="shared" si="350"/>
        <v>1</v>
      </c>
      <c r="S4526" s="4">
        <f t="shared" si="351"/>
        <v>0</v>
      </c>
      <c r="T4526" s="4">
        <f t="shared" si="352"/>
        <v>0</v>
      </c>
      <c r="U4526" s="4">
        <f t="shared" si="354"/>
        <v>0</v>
      </c>
    </row>
    <row r="4527" spans="3:21" x14ac:dyDescent="0.25">
      <c r="C4527" s="2" t="b">
        <f t="shared" si="353"/>
        <v>1</v>
      </c>
      <c r="L4527" s="2" t="b">
        <f t="shared" si="350"/>
        <v>1</v>
      </c>
      <c r="S4527" s="4">
        <f t="shared" si="351"/>
        <v>0</v>
      </c>
      <c r="T4527" s="4">
        <f t="shared" si="352"/>
        <v>0</v>
      </c>
      <c r="U4527" s="4">
        <f t="shared" si="354"/>
        <v>0</v>
      </c>
    </row>
    <row r="4528" spans="3:21" x14ac:dyDescent="0.25">
      <c r="C4528" s="2" t="b">
        <f t="shared" si="353"/>
        <v>1</v>
      </c>
      <c r="L4528" s="2" t="b">
        <f t="shared" si="350"/>
        <v>1</v>
      </c>
      <c r="S4528" s="4">
        <f t="shared" si="351"/>
        <v>0</v>
      </c>
      <c r="T4528" s="4">
        <f t="shared" si="352"/>
        <v>0</v>
      </c>
      <c r="U4528" s="4">
        <f t="shared" si="354"/>
        <v>0</v>
      </c>
    </row>
    <row r="4529" spans="3:21" x14ac:dyDescent="0.25">
      <c r="C4529" s="2" t="b">
        <f t="shared" si="353"/>
        <v>1</v>
      </c>
      <c r="L4529" s="2" t="b">
        <f t="shared" si="350"/>
        <v>1</v>
      </c>
      <c r="S4529" s="4">
        <f t="shared" si="351"/>
        <v>0</v>
      </c>
      <c r="T4529" s="4">
        <f t="shared" si="352"/>
        <v>0</v>
      </c>
      <c r="U4529" s="4">
        <f t="shared" si="354"/>
        <v>0</v>
      </c>
    </row>
    <row r="4530" spans="3:21" x14ac:dyDescent="0.25">
      <c r="C4530" s="2" t="b">
        <f t="shared" si="353"/>
        <v>1</v>
      </c>
      <c r="L4530" s="2" t="b">
        <f t="shared" si="350"/>
        <v>1</v>
      </c>
      <c r="S4530" s="4">
        <f t="shared" si="351"/>
        <v>0</v>
      </c>
      <c r="T4530" s="4">
        <f t="shared" si="352"/>
        <v>0</v>
      </c>
      <c r="U4530" s="4">
        <f t="shared" si="354"/>
        <v>0</v>
      </c>
    </row>
    <row r="4531" spans="3:21" x14ac:dyDescent="0.25">
      <c r="C4531" s="2" t="b">
        <f t="shared" si="353"/>
        <v>1</v>
      </c>
      <c r="L4531" s="2" t="b">
        <f t="shared" si="350"/>
        <v>1</v>
      </c>
      <c r="S4531" s="4">
        <f t="shared" si="351"/>
        <v>0</v>
      </c>
      <c r="T4531" s="4">
        <f t="shared" si="352"/>
        <v>0</v>
      </c>
      <c r="U4531" s="4">
        <f t="shared" si="354"/>
        <v>0</v>
      </c>
    </row>
    <row r="4532" spans="3:21" x14ac:dyDescent="0.25">
      <c r="C4532" s="2" t="b">
        <f t="shared" si="353"/>
        <v>1</v>
      </c>
      <c r="L4532" s="2" t="b">
        <f t="shared" si="350"/>
        <v>1</v>
      </c>
      <c r="S4532" s="4">
        <f t="shared" si="351"/>
        <v>0</v>
      </c>
      <c r="T4532" s="4">
        <f t="shared" si="352"/>
        <v>0</v>
      </c>
      <c r="U4532" s="4">
        <f t="shared" si="354"/>
        <v>0</v>
      </c>
    </row>
    <row r="4533" spans="3:21" x14ac:dyDescent="0.25">
      <c r="C4533" s="2" t="b">
        <f t="shared" si="353"/>
        <v>1</v>
      </c>
      <c r="L4533" s="2" t="b">
        <f t="shared" si="350"/>
        <v>1</v>
      </c>
      <c r="S4533" s="4">
        <f t="shared" si="351"/>
        <v>0</v>
      </c>
      <c r="T4533" s="4">
        <f t="shared" si="352"/>
        <v>0</v>
      </c>
      <c r="U4533" s="4">
        <f t="shared" si="354"/>
        <v>0</v>
      </c>
    </row>
    <row r="4534" spans="3:21" x14ac:dyDescent="0.25">
      <c r="C4534" s="2" t="b">
        <f t="shared" si="353"/>
        <v>1</v>
      </c>
      <c r="L4534" s="2" t="b">
        <f t="shared" si="350"/>
        <v>1</v>
      </c>
      <c r="S4534" s="4">
        <f t="shared" si="351"/>
        <v>0</v>
      </c>
      <c r="T4534" s="4">
        <f t="shared" si="352"/>
        <v>0</v>
      </c>
      <c r="U4534" s="4">
        <f t="shared" si="354"/>
        <v>0</v>
      </c>
    </row>
    <row r="4535" spans="3:21" x14ac:dyDescent="0.25">
      <c r="C4535" s="2" t="b">
        <f t="shared" si="353"/>
        <v>1</v>
      </c>
      <c r="L4535" s="2" t="b">
        <f t="shared" si="350"/>
        <v>1</v>
      </c>
      <c r="S4535" s="4">
        <f t="shared" si="351"/>
        <v>0</v>
      </c>
      <c r="T4535" s="4">
        <f t="shared" si="352"/>
        <v>0</v>
      </c>
      <c r="U4535" s="4">
        <f t="shared" si="354"/>
        <v>0</v>
      </c>
    </row>
    <row r="4536" spans="3:21" x14ac:dyDescent="0.25">
      <c r="C4536" s="2" t="b">
        <f t="shared" si="353"/>
        <v>1</v>
      </c>
      <c r="L4536" s="2" t="b">
        <f t="shared" si="350"/>
        <v>1</v>
      </c>
      <c r="S4536" s="4">
        <f t="shared" si="351"/>
        <v>0</v>
      </c>
      <c r="T4536" s="4">
        <f t="shared" si="352"/>
        <v>0</v>
      </c>
      <c r="U4536" s="4">
        <f t="shared" si="354"/>
        <v>0</v>
      </c>
    </row>
    <row r="4537" spans="3:21" x14ac:dyDescent="0.25">
      <c r="C4537" s="2" t="b">
        <f t="shared" si="353"/>
        <v>1</v>
      </c>
      <c r="L4537" s="2" t="b">
        <f t="shared" si="350"/>
        <v>1</v>
      </c>
      <c r="S4537" s="4">
        <f t="shared" si="351"/>
        <v>0</v>
      </c>
      <c r="T4537" s="4">
        <f t="shared" si="352"/>
        <v>0</v>
      </c>
      <c r="U4537" s="4">
        <f t="shared" si="354"/>
        <v>0</v>
      </c>
    </row>
    <row r="4538" spans="3:21" x14ac:dyDescent="0.25">
      <c r="C4538" s="2" t="b">
        <f t="shared" si="353"/>
        <v>1</v>
      </c>
      <c r="L4538" s="2" t="b">
        <f t="shared" si="350"/>
        <v>1</v>
      </c>
      <c r="S4538" s="4">
        <f t="shared" si="351"/>
        <v>0</v>
      </c>
      <c r="T4538" s="4">
        <f t="shared" si="352"/>
        <v>0</v>
      </c>
      <c r="U4538" s="4">
        <f t="shared" si="354"/>
        <v>0</v>
      </c>
    </row>
    <row r="4539" spans="3:21" x14ac:dyDescent="0.25">
      <c r="C4539" s="2" t="b">
        <f t="shared" si="353"/>
        <v>1</v>
      </c>
      <c r="L4539" s="2" t="b">
        <f t="shared" si="350"/>
        <v>1</v>
      </c>
      <c r="S4539" s="4">
        <f t="shared" si="351"/>
        <v>0</v>
      </c>
      <c r="T4539" s="4">
        <f t="shared" si="352"/>
        <v>0</v>
      </c>
      <c r="U4539" s="4">
        <f t="shared" si="354"/>
        <v>0</v>
      </c>
    </row>
    <row r="4540" spans="3:21" x14ac:dyDescent="0.25">
      <c r="C4540" s="2" t="b">
        <f t="shared" si="353"/>
        <v>1</v>
      </c>
      <c r="L4540" s="2" t="b">
        <f t="shared" si="350"/>
        <v>1</v>
      </c>
      <c r="S4540" s="4">
        <f t="shared" si="351"/>
        <v>0</v>
      </c>
      <c r="T4540" s="4">
        <f t="shared" si="352"/>
        <v>0</v>
      </c>
      <c r="U4540" s="4">
        <f t="shared" si="354"/>
        <v>0</v>
      </c>
    </row>
    <row r="4541" spans="3:21" x14ac:dyDescent="0.25">
      <c r="C4541" s="2" t="b">
        <f t="shared" si="353"/>
        <v>1</v>
      </c>
      <c r="L4541" s="2" t="b">
        <f t="shared" si="350"/>
        <v>1</v>
      </c>
      <c r="S4541" s="4">
        <f t="shared" si="351"/>
        <v>0</v>
      </c>
      <c r="T4541" s="4">
        <f t="shared" si="352"/>
        <v>0</v>
      </c>
      <c r="U4541" s="4">
        <f t="shared" si="354"/>
        <v>0</v>
      </c>
    </row>
    <row r="4542" spans="3:21" x14ac:dyDescent="0.25">
      <c r="C4542" s="2" t="b">
        <f t="shared" si="353"/>
        <v>1</v>
      </c>
      <c r="L4542" s="2" t="b">
        <f t="shared" si="350"/>
        <v>1</v>
      </c>
      <c r="S4542" s="4">
        <f t="shared" si="351"/>
        <v>0</v>
      </c>
      <c r="T4542" s="4">
        <f t="shared" si="352"/>
        <v>0</v>
      </c>
      <c r="U4542" s="4">
        <f t="shared" si="354"/>
        <v>0</v>
      </c>
    </row>
    <row r="4543" spans="3:21" x14ac:dyDescent="0.25">
      <c r="C4543" s="2" t="b">
        <f t="shared" si="353"/>
        <v>1</v>
      </c>
      <c r="L4543" s="2" t="b">
        <f t="shared" si="350"/>
        <v>1</v>
      </c>
      <c r="S4543" s="4">
        <f t="shared" si="351"/>
        <v>0</v>
      </c>
      <c r="T4543" s="4">
        <f t="shared" si="352"/>
        <v>0</v>
      </c>
      <c r="U4543" s="4">
        <f t="shared" si="354"/>
        <v>0</v>
      </c>
    </row>
    <row r="4544" spans="3:21" x14ac:dyDescent="0.25">
      <c r="C4544" s="2" t="b">
        <f t="shared" si="353"/>
        <v>1</v>
      </c>
      <c r="L4544" s="2" t="b">
        <f t="shared" si="350"/>
        <v>1</v>
      </c>
      <c r="S4544" s="4">
        <f t="shared" si="351"/>
        <v>0</v>
      </c>
      <c r="T4544" s="4">
        <f t="shared" si="352"/>
        <v>0</v>
      </c>
      <c r="U4544" s="4">
        <f t="shared" si="354"/>
        <v>0</v>
      </c>
    </row>
    <row r="4545" spans="3:21" x14ac:dyDescent="0.25">
      <c r="C4545" s="2" t="b">
        <f t="shared" si="353"/>
        <v>1</v>
      </c>
      <c r="L4545" s="2" t="b">
        <f t="shared" si="350"/>
        <v>1</v>
      </c>
      <c r="S4545" s="4">
        <f t="shared" si="351"/>
        <v>0</v>
      </c>
      <c r="T4545" s="4">
        <f t="shared" si="352"/>
        <v>0</v>
      </c>
      <c r="U4545" s="4">
        <f t="shared" si="354"/>
        <v>0</v>
      </c>
    </row>
    <row r="4546" spans="3:21" x14ac:dyDescent="0.25">
      <c r="C4546" s="2" t="b">
        <f t="shared" si="353"/>
        <v>1</v>
      </c>
      <c r="L4546" s="2" t="b">
        <f t="shared" si="350"/>
        <v>1</v>
      </c>
      <c r="S4546" s="4">
        <f t="shared" si="351"/>
        <v>0</v>
      </c>
      <c r="T4546" s="4">
        <f t="shared" si="352"/>
        <v>0</v>
      </c>
      <c r="U4546" s="4">
        <f t="shared" si="354"/>
        <v>0</v>
      </c>
    </row>
    <row r="4547" spans="3:21" x14ac:dyDescent="0.25">
      <c r="C4547" s="2" t="b">
        <f t="shared" si="353"/>
        <v>1</v>
      </c>
      <c r="L4547" s="2" t="b">
        <f t="shared" si="350"/>
        <v>1</v>
      </c>
      <c r="S4547" s="4">
        <f t="shared" si="351"/>
        <v>0</v>
      </c>
      <c r="T4547" s="4">
        <f t="shared" si="352"/>
        <v>0</v>
      </c>
      <c r="U4547" s="4">
        <f t="shared" si="354"/>
        <v>0</v>
      </c>
    </row>
    <row r="4548" spans="3:21" x14ac:dyDescent="0.25">
      <c r="C4548" s="2" t="b">
        <f t="shared" si="353"/>
        <v>1</v>
      </c>
      <c r="L4548" s="2" t="b">
        <f t="shared" si="350"/>
        <v>1</v>
      </c>
      <c r="S4548" s="4">
        <f t="shared" si="351"/>
        <v>0</v>
      </c>
      <c r="T4548" s="4">
        <f t="shared" si="352"/>
        <v>0</v>
      </c>
      <c r="U4548" s="4">
        <f t="shared" si="354"/>
        <v>0</v>
      </c>
    </row>
    <row r="4549" spans="3:21" x14ac:dyDescent="0.25">
      <c r="C4549" s="2" t="b">
        <f t="shared" si="353"/>
        <v>1</v>
      </c>
      <c r="L4549" s="2" t="b">
        <f t="shared" si="350"/>
        <v>1</v>
      </c>
      <c r="S4549" s="4">
        <f t="shared" si="351"/>
        <v>0</v>
      </c>
      <c r="T4549" s="4">
        <f t="shared" si="352"/>
        <v>0</v>
      </c>
      <c r="U4549" s="4">
        <f t="shared" si="354"/>
        <v>0</v>
      </c>
    </row>
    <row r="4550" spans="3:21" x14ac:dyDescent="0.25">
      <c r="C4550" s="2" t="b">
        <f t="shared" si="353"/>
        <v>1</v>
      </c>
      <c r="L4550" s="2" t="b">
        <f t="shared" si="350"/>
        <v>1</v>
      </c>
      <c r="S4550" s="4">
        <f t="shared" si="351"/>
        <v>0</v>
      </c>
      <c r="T4550" s="4">
        <f t="shared" si="352"/>
        <v>0</v>
      </c>
      <c r="U4550" s="4">
        <f t="shared" si="354"/>
        <v>0</v>
      </c>
    </row>
    <row r="4551" spans="3:21" x14ac:dyDescent="0.25">
      <c r="C4551" s="2" t="b">
        <f t="shared" si="353"/>
        <v>1</v>
      </c>
      <c r="L4551" s="2" t="b">
        <f t="shared" si="350"/>
        <v>1</v>
      </c>
      <c r="S4551" s="4">
        <f t="shared" si="351"/>
        <v>0</v>
      </c>
      <c r="T4551" s="4">
        <f t="shared" si="352"/>
        <v>0</v>
      </c>
      <c r="U4551" s="4">
        <f t="shared" si="354"/>
        <v>0</v>
      </c>
    </row>
    <row r="4552" spans="3:21" x14ac:dyDescent="0.25">
      <c r="C4552" s="2" t="b">
        <f t="shared" si="353"/>
        <v>1</v>
      </c>
      <c r="L4552" s="2" t="b">
        <f t="shared" ref="L4552:L4615" si="355">EXACT(H4552,K4552)</f>
        <v>1</v>
      </c>
      <c r="S4552" s="4">
        <f t="shared" ref="S4552:S4615" si="356">I4552*Q4552</f>
        <v>0</v>
      </c>
      <c r="T4552" s="4">
        <f t="shared" ref="T4552:T4615" si="357">IFERROR(((Q4552*H4552)*(M4552/K4552)),S4552)</f>
        <v>0</v>
      </c>
      <c r="U4552" s="4">
        <f t="shared" si="354"/>
        <v>0</v>
      </c>
    </row>
    <row r="4553" spans="3:21" x14ac:dyDescent="0.25">
      <c r="C4553" s="2" t="b">
        <f t="shared" ref="C4553:C4616" si="358">EXACT(A4553,B4553)</f>
        <v>1</v>
      </c>
      <c r="L4553" s="2" t="b">
        <f t="shared" si="355"/>
        <v>1</v>
      </c>
      <c r="S4553" s="4">
        <f t="shared" si="356"/>
        <v>0</v>
      </c>
      <c r="T4553" s="4">
        <f t="shared" si="357"/>
        <v>0</v>
      </c>
      <c r="U4553" s="4">
        <f t="shared" ref="U4553:U4616" si="359">T4553-S4553</f>
        <v>0</v>
      </c>
    </row>
    <row r="4554" spans="3:21" x14ac:dyDescent="0.25">
      <c r="C4554" s="2" t="b">
        <f t="shared" si="358"/>
        <v>1</v>
      </c>
      <c r="L4554" s="2" t="b">
        <f t="shared" si="355"/>
        <v>1</v>
      </c>
      <c r="S4554" s="4">
        <f t="shared" si="356"/>
        <v>0</v>
      </c>
      <c r="T4554" s="4">
        <f t="shared" si="357"/>
        <v>0</v>
      </c>
      <c r="U4554" s="4">
        <f t="shared" si="359"/>
        <v>0</v>
      </c>
    </row>
    <row r="4555" spans="3:21" x14ac:dyDescent="0.25">
      <c r="C4555" s="2" t="b">
        <f t="shared" si="358"/>
        <v>1</v>
      </c>
      <c r="L4555" s="2" t="b">
        <f t="shared" si="355"/>
        <v>1</v>
      </c>
      <c r="S4555" s="4">
        <f t="shared" si="356"/>
        <v>0</v>
      </c>
      <c r="T4555" s="4">
        <f t="shared" si="357"/>
        <v>0</v>
      </c>
      <c r="U4555" s="4">
        <f t="shared" si="359"/>
        <v>0</v>
      </c>
    </row>
    <row r="4556" spans="3:21" x14ac:dyDescent="0.25">
      <c r="C4556" s="2" t="b">
        <f t="shared" si="358"/>
        <v>1</v>
      </c>
      <c r="L4556" s="2" t="b">
        <f t="shared" si="355"/>
        <v>1</v>
      </c>
      <c r="S4556" s="4">
        <f t="shared" si="356"/>
        <v>0</v>
      </c>
      <c r="T4556" s="4">
        <f t="shared" si="357"/>
        <v>0</v>
      </c>
      <c r="U4556" s="4">
        <f t="shared" si="359"/>
        <v>0</v>
      </c>
    </row>
    <row r="4557" spans="3:21" x14ac:dyDescent="0.25">
      <c r="C4557" s="2" t="b">
        <f t="shared" si="358"/>
        <v>1</v>
      </c>
      <c r="L4557" s="2" t="b">
        <f t="shared" si="355"/>
        <v>1</v>
      </c>
      <c r="S4557" s="4">
        <f t="shared" si="356"/>
        <v>0</v>
      </c>
      <c r="T4557" s="4">
        <f t="shared" si="357"/>
        <v>0</v>
      </c>
      <c r="U4557" s="4">
        <f t="shared" si="359"/>
        <v>0</v>
      </c>
    </row>
    <row r="4558" spans="3:21" x14ac:dyDescent="0.25">
      <c r="C4558" s="2" t="b">
        <f t="shared" si="358"/>
        <v>1</v>
      </c>
      <c r="L4558" s="2" t="b">
        <f t="shared" si="355"/>
        <v>1</v>
      </c>
      <c r="S4558" s="4">
        <f t="shared" si="356"/>
        <v>0</v>
      </c>
      <c r="T4558" s="4">
        <f t="shared" si="357"/>
        <v>0</v>
      </c>
      <c r="U4558" s="4">
        <f t="shared" si="359"/>
        <v>0</v>
      </c>
    </row>
    <row r="4559" spans="3:21" x14ac:dyDescent="0.25">
      <c r="C4559" s="2" t="b">
        <f t="shared" si="358"/>
        <v>1</v>
      </c>
      <c r="L4559" s="2" t="b">
        <f t="shared" si="355"/>
        <v>1</v>
      </c>
      <c r="S4559" s="4">
        <f t="shared" si="356"/>
        <v>0</v>
      </c>
      <c r="T4559" s="4">
        <f t="shared" si="357"/>
        <v>0</v>
      </c>
      <c r="U4559" s="4">
        <f t="shared" si="359"/>
        <v>0</v>
      </c>
    </row>
    <row r="4560" spans="3:21" x14ac:dyDescent="0.25">
      <c r="C4560" s="2" t="b">
        <f t="shared" si="358"/>
        <v>1</v>
      </c>
      <c r="L4560" s="2" t="b">
        <f t="shared" si="355"/>
        <v>1</v>
      </c>
      <c r="S4560" s="4">
        <f t="shared" si="356"/>
        <v>0</v>
      </c>
      <c r="T4560" s="4">
        <f t="shared" si="357"/>
        <v>0</v>
      </c>
      <c r="U4560" s="4">
        <f t="shared" si="359"/>
        <v>0</v>
      </c>
    </row>
    <row r="4561" spans="3:21" x14ac:dyDescent="0.25">
      <c r="C4561" s="2" t="b">
        <f t="shared" si="358"/>
        <v>1</v>
      </c>
      <c r="L4561" s="2" t="b">
        <f t="shared" si="355"/>
        <v>1</v>
      </c>
      <c r="S4561" s="4">
        <f t="shared" si="356"/>
        <v>0</v>
      </c>
      <c r="T4561" s="4">
        <f t="shared" si="357"/>
        <v>0</v>
      </c>
      <c r="U4561" s="4">
        <f t="shared" si="359"/>
        <v>0</v>
      </c>
    </row>
    <row r="4562" spans="3:21" x14ac:dyDescent="0.25">
      <c r="C4562" s="2" t="b">
        <f t="shared" si="358"/>
        <v>1</v>
      </c>
      <c r="L4562" s="2" t="b">
        <f t="shared" si="355"/>
        <v>1</v>
      </c>
      <c r="S4562" s="4">
        <f t="shared" si="356"/>
        <v>0</v>
      </c>
      <c r="T4562" s="4">
        <f t="shared" si="357"/>
        <v>0</v>
      </c>
      <c r="U4562" s="4">
        <f t="shared" si="359"/>
        <v>0</v>
      </c>
    </row>
    <row r="4563" spans="3:21" x14ac:dyDescent="0.25">
      <c r="C4563" s="2" t="b">
        <f t="shared" si="358"/>
        <v>1</v>
      </c>
      <c r="L4563" s="2" t="b">
        <f t="shared" si="355"/>
        <v>1</v>
      </c>
      <c r="S4563" s="4">
        <f t="shared" si="356"/>
        <v>0</v>
      </c>
      <c r="T4563" s="4">
        <f t="shared" si="357"/>
        <v>0</v>
      </c>
      <c r="U4563" s="4">
        <f t="shared" si="359"/>
        <v>0</v>
      </c>
    </row>
    <row r="4564" spans="3:21" x14ac:dyDescent="0.25">
      <c r="C4564" s="2" t="b">
        <f t="shared" si="358"/>
        <v>1</v>
      </c>
      <c r="L4564" s="2" t="b">
        <f t="shared" si="355"/>
        <v>1</v>
      </c>
      <c r="S4564" s="4">
        <f t="shared" si="356"/>
        <v>0</v>
      </c>
      <c r="T4564" s="4">
        <f t="shared" si="357"/>
        <v>0</v>
      </c>
      <c r="U4564" s="4">
        <f t="shared" si="359"/>
        <v>0</v>
      </c>
    </row>
    <row r="4565" spans="3:21" x14ac:dyDescent="0.25">
      <c r="C4565" s="2" t="b">
        <f t="shared" si="358"/>
        <v>1</v>
      </c>
      <c r="L4565" s="2" t="b">
        <f t="shared" si="355"/>
        <v>1</v>
      </c>
      <c r="S4565" s="4">
        <f t="shared" si="356"/>
        <v>0</v>
      </c>
      <c r="T4565" s="4">
        <f t="shared" si="357"/>
        <v>0</v>
      </c>
      <c r="U4565" s="4">
        <f t="shared" si="359"/>
        <v>0</v>
      </c>
    </row>
    <row r="4566" spans="3:21" x14ac:dyDescent="0.25">
      <c r="C4566" s="2" t="b">
        <f t="shared" si="358"/>
        <v>1</v>
      </c>
      <c r="L4566" s="2" t="b">
        <f t="shared" si="355"/>
        <v>1</v>
      </c>
      <c r="S4566" s="4">
        <f t="shared" si="356"/>
        <v>0</v>
      </c>
      <c r="T4566" s="4">
        <f t="shared" si="357"/>
        <v>0</v>
      </c>
      <c r="U4566" s="4">
        <f t="shared" si="359"/>
        <v>0</v>
      </c>
    </row>
    <row r="4567" spans="3:21" x14ac:dyDescent="0.25">
      <c r="C4567" s="2" t="b">
        <f t="shared" si="358"/>
        <v>1</v>
      </c>
      <c r="L4567" s="2" t="b">
        <f t="shared" si="355"/>
        <v>1</v>
      </c>
      <c r="S4567" s="4">
        <f t="shared" si="356"/>
        <v>0</v>
      </c>
      <c r="T4567" s="4">
        <f t="shared" si="357"/>
        <v>0</v>
      </c>
      <c r="U4567" s="4">
        <f t="shared" si="359"/>
        <v>0</v>
      </c>
    </row>
    <row r="4568" spans="3:21" x14ac:dyDescent="0.25">
      <c r="C4568" s="2" t="b">
        <f t="shared" si="358"/>
        <v>1</v>
      </c>
      <c r="L4568" s="2" t="b">
        <f t="shared" si="355"/>
        <v>1</v>
      </c>
      <c r="S4568" s="4">
        <f t="shared" si="356"/>
        <v>0</v>
      </c>
      <c r="T4568" s="4">
        <f t="shared" si="357"/>
        <v>0</v>
      </c>
      <c r="U4568" s="4">
        <f t="shared" si="359"/>
        <v>0</v>
      </c>
    </row>
    <row r="4569" spans="3:21" x14ac:dyDescent="0.25">
      <c r="C4569" s="2" t="b">
        <f t="shared" si="358"/>
        <v>1</v>
      </c>
      <c r="L4569" s="2" t="b">
        <f t="shared" si="355"/>
        <v>1</v>
      </c>
      <c r="S4569" s="4">
        <f t="shared" si="356"/>
        <v>0</v>
      </c>
      <c r="T4569" s="4">
        <f t="shared" si="357"/>
        <v>0</v>
      </c>
      <c r="U4569" s="4">
        <f t="shared" si="359"/>
        <v>0</v>
      </c>
    </row>
    <row r="4570" spans="3:21" x14ac:dyDescent="0.25">
      <c r="C4570" s="2" t="b">
        <f t="shared" si="358"/>
        <v>1</v>
      </c>
      <c r="L4570" s="2" t="b">
        <f t="shared" si="355"/>
        <v>1</v>
      </c>
      <c r="S4570" s="4">
        <f t="shared" si="356"/>
        <v>0</v>
      </c>
      <c r="T4570" s="4">
        <f t="shared" si="357"/>
        <v>0</v>
      </c>
      <c r="U4570" s="4">
        <f t="shared" si="359"/>
        <v>0</v>
      </c>
    </row>
    <row r="4571" spans="3:21" x14ac:dyDescent="0.25">
      <c r="C4571" s="2" t="b">
        <f t="shared" si="358"/>
        <v>1</v>
      </c>
      <c r="L4571" s="2" t="b">
        <f t="shared" si="355"/>
        <v>1</v>
      </c>
      <c r="S4571" s="4">
        <f t="shared" si="356"/>
        <v>0</v>
      </c>
      <c r="T4571" s="4">
        <f t="shared" si="357"/>
        <v>0</v>
      </c>
      <c r="U4571" s="4">
        <f t="shared" si="359"/>
        <v>0</v>
      </c>
    </row>
    <row r="4572" spans="3:21" x14ac:dyDescent="0.25">
      <c r="C4572" s="2" t="b">
        <f t="shared" si="358"/>
        <v>1</v>
      </c>
      <c r="L4572" s="2" t="b">
        <f t="shared" si="355"/>
        <v>1</v>
      </c>
      <c r="S4572" s="4">
        <f t="shared" si="356"/>
        <v>0</v>
      </c>
      <c r="T4572" s="4">
        <f t="shared" si="357"/>
        <v>0</v>
      </c>
      <c r="U4572" s="4">
        <f t="shared" si="359"/>
        <v>0</v>
      </c>
    </row>
    <row r="4573" spans="3:21" x14ac:dyDescent="0.25">
      <c r="C4573" s="2" t="b">
        <f t="shared" si="358"/>
        <v>1</v>
      </c>
      <c r="L4573" s="2" t="b">
        <f t="shared" si="355"/>
        <v>1</v>
      </c>
      <c r="S4573" s="4">
        <f t="shared" si="356"/>
        <v>0</v>
      </c>
      <c r="T4573" s="4">
        <f t="shared" si="357"/>
        <v>0</v>
      </c>
      <c r="U4573" s="4">
        <f t="shared" si="359"/>
        <v>0</v>
      </c>
    </row>
    <row r="4574" spans="3:21" x14ac:dyDescent="0.25">
      <c r="C4574" s="2" t="b">
        <f t="shared" si="358"/>
        <v>1</v>
      </c>
      <c r="L4574" s="2" t="b">
        <f t="shared" si="355"/>
        <v>1</v>
      </c>
      <c r="S4574" s="4">
        <f t="shared" si="356"/>
        <v>0</v>
      </c>
      <c r="T4574" s="4">
        <f t="shared" si="357"/>
        <v>0</v>
      </c>
      <c r="U4574" s="4">
        <f t="shared" si="359"/>
        <v>0</v>
      </c>
    </row>
    <row r="4575" spans="3:21" x14ac:dyDescent="0.25">
      <c r="C4575" s="2" t="b">
        <f t="shared" si="358"/>
        <v>1</v>
      </c>
      <c r="L4575" s="2" t="b">
        <f t="shared" si="355"/>
        <v>1</v>
      </c>
      <c r="S4575" s="4">
        <f t="shared" si="356"/>
        <v>0</v>
      </c>
      <c r="T4575" s="4">
        <f t="shared" si="357"/>
        <v>0</v>
      </c>
      <c r="U4575" s="4">
        <f t="shared" si="359"/>
        <v>0</v>
      </c>
    </row>
    <row r="4576" spans="3:21" x14ac:dyDescent="0.25">
      <c r="C4576" s="2" t="b">
        <f t="shared" si="358"/>
        <v>1</v>
      </c>
      <c r="L4576" s="2" t="b">
        <f t="shared" si="355"/>
        <v>1</v>
      </c>
      <c r="S4576" s="4">
        <f t="shared" si="356"/>
        <v>0</v>
      </c>
      <c r="T4576" s="4">
        <f t="shared" si="357"/>
        <v>0</v>
      </c>
      <c r="U4576" s="4">
        <f t="shared" si="359"/>
        <v>0</v>
      </c>
    </row>
    <row r="4577" spans="3:21" x14ac:dyDescent="0.25">
      <c r="C4577" s="2" t="b">
        <f t="shared" si="358"/>
        <v>1</v>
      </c>
      <c r="L4577" s="2" t="b">
        <f t="shared" si="355"/>
        <v>1</v>
      </c>
      <c r="S4577" s="4">
        <f t="shared" si="356"/>
        <v>0</v>
      </c>
      <c r="T4577" s="4">
        <f t="shared" si="357"/>
        <v>0</v>
      </c>
      <c r="U4577" s="4">
        <f t="shared" si="359"/>
        <v>0</v>
      </c>
    </row>
    <row r="4578" spans="3:21" x14ac:dyDescent="0.25">
      <c r="C4578" s="2" t="b">
        <f t="shared" si="358"/>
        <v>1</v>
      </c>
      <c r="L4578" s="2" t="b">
        <f t="shared" si="355"/>
        <v>1</v>
      </c>
      <c r="S4578" s="4">
        <f t="shared" si="356"/>
        <v>0</v>
      </c>
      <c r="T4578" s="4">
        <f t="shared" si="357"/>
        <v>0</v>
      </c>
      <c r="U4578" s="4">
        <f t="shared" si="359"/>
        <v>0</v>
      </c>
    </row>
    <row r="4579" spans="3:21" x14ac:dyDescent="0.25">
      <c r="C4579" s="2" t="b">
        <f t="shared" si="358"/>
        <v>1</v>
      </c>
      <c r="L4579" s="2" t="b">
        <f t="shared" si="355"/>
        <v>1</v>
      </c>
      <c r="S4579" s="4">
        <f t="shared" si="356"/>
        <v>0</v>
      </c>
      <c r="T4579" s="4">
        <f t="shared" si="357"/>
        <v>0</v>
      </c>
      <c r="U4579" s="4">
        <f t="shared" si="359"/>
        <v>0</v>
      </c>
    </row>
    <row r="4580" spans="3:21" x14ac:dyDescent="0.25">
      <c r="C4580" s="2" t="b">
        <f t="shared" si="358"/>
        <v>1</v>
      </c>
      <c r="L4580" s="2" t="b">
        <f t="shared" si="355"/>
        <v>1</v>
      </c>
      <c r="S4580" s="4">
        <f t="shared" si="356"/>
        <v>0</v>
      </c>
      <c r="T4580" s="4">
        <f t="shared" si="357"/>
        <v>0</v>
      </c>
      <c r="U4580" s="4">
        <f t="shared" si="359"/>
        <v>0</v>
      </c>
    </row>
    <row r="4581" spans="3:21" x14ac:dyDescent="0.25">
      <c r="C4581" s="2" t="b">
        <f t="shared" si="358"/>
        <v>1</v>
      </c>
      <c r="L4581" s="2" t="b">
        <f t="shared" si="355"/>
        <v>1</v>
      </c>
      <c r="S4581" s="4">
        <f t="shared" si="356"/>
        <v>0</v>
      </c>
      <c r="T4581" s="4">
        <f t="shared" si="357"/>
        <v>0</v>
      </c>
      <c r="U4581" s="4">
        <f t="shared" si="359"/>
        <v>0</v>
      </c>
    </row>
    <row r="4582" spans="3:21" x14ac:dyDescent="0.25">
      <c r="C4582" s="2" t="b">
        <f t="shared" si="358"/>
        <v>1</v>
      </c>
      <c r="L4582" s="2" t="b">
        <f t="shared" si="355"/>
        <v>1</v>
      </c>
      <c r="S4582" s="4">
        <f t="shared" si="356"/>
        <v>0</v>
      </c>
      <c r="T4582" s="4">
        <f t="shared" si="357"/>
        <v>0</v>
      </c>
      <c r="U4582" s="4">
        <f t="shared" si="359"/>
        <v>0</v>
      </c>
    </row>
    <row r="4583" spans="3:21" x14ac:dyDescent="0.25">
      <c r="C4583" s="2" t="b">
        <f t="shared" si="358"/>
        <v>1</v>
      </c>
      <c r="L4583" s="2" t="b">
        <f t="shared" si="355"/>
        <v>1</v>
      </c>
      <c r="S4583" s="4">
        <f t="shared" si="356"/>
        <v>0</v>
      </c>
      <c r="T4583" s="4">
        <f t="shared" si="357"/>
        <v>0</v>
      </c>
      <c r="U4583" s="4">
        <f t="shared" si="359"/>
        <v>0</v>
      </c>
    </row>
    <row r="4584" spans="3:21" x14ac:dyDescent="0.25">
      <c r="C4584" s="2" t="b">
        <f t="shared" si="358"/>
        <v>1</v>
      </c>
      <c r="L4584" s="2" t="b">
        <f t="shared" si="355"/>
        <v>1</v>
      </c>
      <c r="S4584" s="4">
        <f t="shared" si="356"/>
        <v>0</v>
      </c>
      <c r="T4584" s="4">
        <f t="shared" si="357"/>
        <v>0</v>
      </c>
      <c r="U4584" s="4">
        <f t="shared" si="359"/>
        <v>0</v>
      </c>
    </row>
    <row r="4585" spans="3:21" x14ac:dyDescent="0.25">
      <c r="C4585" s="2" t="b">
        <f t="shared" si="358"/>
        <v>1</v>
      </c>
      <c r="L4585" s="2" t="b">
        <f t="shared" si="355"/>
        <v>1</v>
      </c>
      <c r="S4585" s="4">
        <f t="shared" si="356"/>
        <v>0</v>
      </c>
      <c r="T4585" s="4">
        <f t="shared" si="357"/>
        <v>0</v>
      </c>
      <c r="U4585" s="4">
        <f t="shared" si="359"/>
        <v>0</v>
      </c>
    </row>
    <row r="4586" spans="3:21" x14ac:dyDescent="0.25">
      <c r="C4586" s="2" t="b">
        <f t="shared" si="358"/>
        <v>1</v>
      </c>
      <c r="L4586" s="2" t="b">
        <f t="shared" si="355"/>
        <v>1</v>
      </c>
      <c r="S4586" s="4">
        <f t="shared" si="356"/>
        <v>0</v>
      </c>
      <c r="T4586" s="4">
        <f t="shared" si="357"/>
        <v>0</v>
      </c>
      <c r="U4586" s="4">
        <f t="shared" si="359"/>
        <v>0</v>
      </c>
    </row>
    <row r="4587" spans="3:21" x14ac:dyDescent="0.25">
      <c r="C4587" s="2" t="b">
        <f t="shared" si="358"/>
        <v>1</v>
      </c>
      <c r="L4587" s="2" t="b">
        <f t="shared" si="355"/>
        <v>1</v>
      </c>
      <c r="S4587" s="4">
        <f t="shared" si="356"/>
        <v>0</v>
      </c>
      <c r="T4587" s="4">
        <f t="shared" si="357"/>
        <v>0</v>
      </c>
      <c r="U4587" s="4">
        <f t="shared" si="359"/>
        <v>0</v>
      </c>
    </row>
    <row r="4588" spans="3:21" x14ac:dyDescent="0.25">
      <c r="C4588" s="2" t="b">
        <f t="shared" si="358"/>
        <v>1</v>
      </c>
      <c r="L4588" s="2" t="b">
        <f t="shared" si="355"/>
        <v>1</v>
      </c>
      <c r="S4588" s="4">
        <f t="shared" si="356"/>
        <v>0</v>
      </c>
      <c r="T4588" s="4">
        <f t="shared" si="357"/>
        <v>0</v>
      </c>
      <c r="U4588" s="4">
        <f t="shared" si="359"/>
        <v>0</v>
      </c>
    </row>
    <row r="4589" spans="3:21" x14ac:dyDescent="0.25">
      <c r="C4589" s="2" t="b">
        <f t="shared" si="358"/>
        <v>1</v>
      </c>
      <c r="L4589" s="2" t="b">
        <f t="shared" si="355"/>
        <v>1</v>
      </c>
      <c r="S4589" s="4">
        <f t="shared" si="356"/>
        <v>0</v>
      </c>
      <c r="T4589" s="4">
        <f t="shared" si="357"/>
        <v>0</v>
      </c>
      <c r="U4589" s="4">
        <f t="shared" si="359"/>
        <v>0</v>
      </c>
    </row>
    <row r="4590" spans="3:21" x14ac:dyDescent="0.25">
      <c r="C4590" s="2" t="b">
        <f t="shared" si="358"/>
        <v>1</v>
      </c>
      <c r="L4590" s="2" t="b">
        <f t="shared" si="355"/>
        <v>1</v>
      </c>
      <c r="S4590" s="4">
        <f t="shared" si="356"/>
        <v>0</v>
      </c>
      <c r="T4590" s="4">
        <f t="shared" si="357"/>
        <v>0</v>
      </c>
      <c r="U4590" s="4">
        <f t="shared" si="359"/>
        <v>0</v>
      </c>
    </row>
    <row r="4591" spans="3:21" x14ac:dyDescent="0.25">
      <c r="C4591" s="2" t="b">
        <f t="shared" si="358"/>
        <v>1</v>
      </c>
      <c r="L4591" s="2" t="b">
        <f t="shared" si="355"/>
        <v>1</v>
      </c>
      <c r="S4591" s="4">
        <f t="shared" si="356"/>
        <v>0</v>
      </c>
      <c r="T4591" s="4">
        <f t="shared" si="357"/>
        <v>0</v>
      </c>
      <c r="U4591" s="4">
        <f t="shared" si="359"/>
        <v>0</v>
      </c>
    </row>
    <row r="4592" spans="3:21" x14ac:dyDescent="0.25">
      <c r="C4592" s="2" t="b">
        <f t="shared" si="358"/>
        <v>1</v>
      </c>
      <c r="L4592" s="2" t="b">
        <f t="shared" si="355"/>
        <v>1</v>
      </c>
      <c r="S4592" s="4">
        <f t="shared" si="356"/>
        <v>0</v>
      </c>
      <c r="T4592" s="4">
        <f t="shared" si="357"/>
        <v>0</v>
      </c>
      <c r="U4592" s="4">
        <f t="shared" si="359"/>
        <v>0</v>
      </c>
    </row>
    <row r="4593" spans="3:21" x14ac:dyDescent="0.25">
      <c r="C4593" s="2" t="b">
        <f t="shared" si="358"/>
        <v>1</v>
      </c>
      <c r="L4593" s="2" t="b">
        <f t="shared" si="355"/>
        <v>1</v>
      </c>
      <c r="S4593" s="4">
        <f t="shared" si="356"/>
        <v>0</v>
      </c>
      <c r="T4593" s="4">
        <f t="shared" si="357"/>
        <v>0</v>
      </c>
      <c r="U4593" s="4">
        <f t="shared" si="359"/>
        <v>0</v>
      </c>
    </row>
    <row r="4594" spans="3:21" x14ac:dyDescent="0.25">
      <c r="C4594" s="2" t="b">
        <f t="shared" si="358"/>
        <v>1</v>
      </c>
      <c r="L4594" s="2" t="b">
        <f t="shared" si="355"/>
        <v>1</v>
      </c>
      <c r="S4594" s="4">
        <f t="shared" si="356"/>
        <v>0</v>
      </c>
      <c r="T4594" s="4">
        <f t="shared" si="357"/>
        <v>0</v>
      </c>
      <c r="U4594" s="4">
        <f t="shared" si="359"/>
        <v>0</v>
      </c>
    </row>
    <row r="4595" spans="3:21" x14ac:dyDescent="0.25">
      <c r="C4595" s="2" t="b">
        <f t="shared" si="358"/>
        <v>1</v>
      </c>
      <c r="L4595" s="2" t="b">
        <f t="shared" si="355"/>
        <v>1</v>
      </c>
      <c r="S4595" s="4">
        <f t="shared" si="356"/>
        <v>0</v>
      </c>
      <c r="T4595" s="4">
        <f t="shared" si="357"/>
        <v>0</v>
      </c>
      <c r="U4595" s="4">
        <f t="shared" si="359"/>
        <v>0</v>
      </c>
    </row>
    <row r="4596" spans="3:21" x14ac:dyDescent="0.25">
      <c r="C4596" s="2" t="b">
        <f t="shared" si="358"/>
        <v>1</v>
      </c>
      <c r="L4596" s="2" t="b">
        <f t="shared" si="355"/>
        <v>1</v>
      </c>
      <c r="S4596" s="4">
        <f t="shared" si="356"/>
        <v>0</v>
      </c>
      <c r="T4596" s="4">
        <f t="shared" si="357"/>
        <v>0</v>
      </c>
      <c r="U4596" s="4">
        <f t="shared" si="359"/>
        <v>0</v>
      </c>
    </row>
    <row r="4597" spans="3:21" x14ac:dyDescent="0.25">
      <c r="C4597" s="2" t="b">
        <f t="shared" si="358"/>
        <v>1</v>
      </c>
      <c r="L4597" s="2" t="b">
        <f t="shared" si="355"/>
        <v>1</v>
      </c>
      <c r="S4597" s="4">
        <f t="shared" si="356"/>
        <v>0</v>
      </c>
      <c r="T4597" s="4">
        <f t="shared" si="357"/>
        <v>0</v>
      </c>
      <c r="U4597" s="4">
        <f t="shared" si="359"/>
        <v>0</v>
      </c>
    </row>
    <row r="4598" spans="3:21" x14ac:dyDescent="0.25">
      <c r="C4598" s="2" t="b">
        <f t="shared" si="358"/>
        <v>1</v>
      </c>
      <c r="L4598" s="2" t="b">
        <f t="shared" si="355"/>
        <v>1</v>
      </c>
      <c r="S4598" s="4">
        <f t="shared" si="356"/>
        <v>0</v>
      </c>
      <c r="T4598" s="4">
        <f t="shared" si="357"/>
        <v>0</v>
      </c>
      <c r="U4598" s="4">
        <f t="shared" si="359"/>
        <v>0</v>
      </c>
    </row>
    <row r="4599" spans="3:21" x14ac:dyDescent="0.25">
      <c r="C4599" s="2" t="b">
        <f t="shared" si="358"/>
        <v>1</v>
      </c>
      <c r="L4599" s="2" t="b">
        <f t="shared" si="355"/>
        <v>1</v>
      </c>
      <c r="S4599" s="4">
        <f t="shared" si="356"/>
        <v>0</v>
      </c>
      <c r="T4599" s="4">
        <f t="shared" si="357"/>
        <v>0</v>
      </c>
      <c r="U4599" s="4">
        <f t="shared" si="359"/>
        <v>0</v>
      </c>
    </row>
    <row r="4600" spans="3:21" x14ac:dyDescent="0.25">
      <c r="C4600" s="2" t="b">
        <f t="shared" si="358"/>
        <v>1</v>
      </c>
      <c r="L4600" s="2" t="b">
        <f t="shared" si="355"/>
        <v>1</v>
      </c>
      <c r="S4600" s="4">
        <f t="shared" si="356"/>
        <v>0</v>
      </c>
      <c r="T4600" s="4">
        <f t="shared" si="357"/>
        <v>0</v>
      </c>
      <c r="U4600" s="4">
        <f t="shared" si="359"/>
        <v>0</v>
      </c>
    </row>
    <row r="4601" spans="3:21" x14ac:dyDescent="0.25">
      <c r="C4601" s="2" t="b">
        <f t="shared" si="358"/>
        <v>1</v>
      </c>
      <c r="L4601" s="2" t="b">
        <f t="shared" si="355"/>
        <v>1</v>
      </c>
      <c r="S4601" s="4">
        <f t="shared" si="356"/>
        <v>0</v>
      </c>
      <c r="T4601" s="4">
        <f t="shared" si="357"/>
        <v>0</v>
      </c>
      <c r="U4601" s="4">
        <f t="shared" si="359"/>
        <v>0</v>
      </c>
    </row>
    <row r="4602" spans="3:21" x14ac:dyDescent="0.25">
      <c r="C4602" s="2" t="b">
        <f t="shared" si="358"/>
        <v>1</v>
      </c>
      <c r="L4602" s="2" t="b">
        <f t="shared" si="355"/>
        <v>1</v>
      </c>
      <c r="S4602" s="4">
        <f t="shared" si="356"/>
        <v>0</v>
      </c>
      <c r="T4602" s="4">
        <f t="shared" si="357"/>
        <v>0</v>
      </c>
      <c r="U4602" s="4">
        <f t="shared" si="359"/>
        <v>0</v>
      </c>
    </row>
    <row r="4603" spans="3:21" x14ac:dyDescent="0.25">
      <c r="C4603" s="2" t="b">
        <f t="shared" si="358"/>
        <v>1</v>
      </c>
      <c r="L4603" s="2" t="b">
        <f t="shared" si="355"/>
        <v>1</v>
      </c>
      <c r="S4603" s="4">
        <f t="shared" si="356"/>
        <v>0</v>
      </c>
      <c r="T4603" s="4">
        <f t="shared" si="357"/>
        <v>0</v>
      </c>
      <c r="U4603" s="4">
        <f t="shared" si="359"/>
        <v>0</v>
      </c>
    </row>
    <row r="4604" spans="3:21" x14ac:dyDescent="0.25">
      <c r="C4604" s="2" t="b">
        <f t="shared" si="358"/>
        <v>1</v>
      </c>
      <c r="L4604" s="2" t="b">
        <f t="shared" si="355"/>
        <v>1</v>
      </c>
      <c r="S4604" s="4">
        <f t="shared" si="356"/>
        <v>0</v>
      </c>
      <c r="T4604" s="4">
        <f t="shared" si="357"/>
        <v>0</v>
      </c>
      <c r="U4604" s="4">
        <f t="shared" si="359"/>
        <v>0</v>
      </c>
    </row>
    <row r="4605" spans="3:21" x14ac:dyDescent="0.25">
      <c r="C4605" s="2" t="b">
        <f t="shared" si="358"/>
        <v>1</v>
      </c>
      <c r="L4605" s="2" t="b">
        <f t="shared" si="355"/>
        <v>1</v>
      </c>
      <c r="S4605" s="4">
        <f t="shared" si="356"/>
        <v>0</v>
      </c>
      <c r="T4605" s="4">
        <f t="shared" si="357"/>
        <v>0</v>
      </c>
      <c r="U4605" s="4">
        <f t="shared" si="359"/>
        <v>0</v>
      </c>
    </row>
    <row r="4606" spans="3:21" x14ac:dyDescent="0.25">
      <c r="C4606" s="2" t="b">
        <f t="shared" si="358"/>
        <v>1</v>
      </c>
      <c r="L4606" s="2" t="b">
        <f t="shared" si="355"/>
        <v>1</v>
      </c>
      <c r="S4606" s="4">
        <f t="shared" si="356"/>
        <v>0</v>
      </c>
      <c r="T4606" s="4">
        <f t="shared" si="357"/>
        <v>0</v>
      </c>
      <c r="U4606" s="4">
        <f t="shared" si="359"/>
        <v>0</v>
      </c>
    </row>
    <row r="4607" spans="3:21" x14ac:dyDescent="0.25">
      <c r="C4607" s="2" t="b">
        <f t="shared" si="358"/>
        <v>1</v>
      </c>
      <c r="L4607" s="2" t="b">
        <f t="shared" si="355"/>
        <v>1</v>
      </c>
      <c r="S4607" s="4">
        <f t="shared" si="356"/>
        <v>0</v>
      </c>
      <c r="T4607" s="4">
        <f t="shared" si="357"/>
        <v>0</v>
      </c>
      <c r="U4607" s="4">
        <f t="shared" si="359"/>
        <v>0</v>
      </c>
    </row>
    <row r="4608" spans="3:21" x14ac:dyDescent="0.25">
      <c r="C4608" s="2" t="b">
        <f t="shared" si="358"/>
        <v>1</v>
      </c>
      <c r="L4608" s="2" t="b">
        <f t="shared" si="355"/>
        <v>1</v>
      </c>
      <c r="S4608" s="4">
        <f t="shared" si="356"/>
        <v>0</v>
      </c>
      <c r="T4608" s="4">
        <f t="shared" si="357"/>
        <v>0</v>
      </c>
      <c r="U4608" s="4">
        <f t="shared" si="359"/>
        <v>0</v>
      </c>
    </row>
    <row r="4609" spans="3:21" x14ac:dyDescent="0.25">
      <c r="C4609" s="2" t="b">
        <f t="shared" si="358"/>
        <v>1</v>
      </c>
      <c r="L4609" s="2" t="b">
        <f t="shared" si="355"/>
        <v>1</v>
      </c>
      <c r="S4609" s="4">
        <f t="shared" si="356"/>
        <v>0</v>
      </c>
      <c r="T4609" s="4">
        <f t="shared" si="357"/>
        <v>0</v>
      </c>
      <c r="U4609" s="4">
        <f t="shared" si="359"/>
        <v>0</v>
      </c>
    </row>
    <row r="4610" spans="3:21" x14ac:dyDescent="0.25">
      <c r="C4610" s="2" t="b">
        <f t="shared" si="358"/>
        <v>1</v>
      </c>
      <c r="L4610" s="2" t="b">
        <f t="shared" si="355"/>
        <v>1</v>
      </c>
      <c r="S4610" s="4">
        <f t="shared" si="356"/>
        <v>0</v>
      </c>
      <c r="T4610" s="4">
        <f t="shared" si="357"/>
        <v>0</v>
      </c>
      <c r="U4610" s="4">
        <f t="shared" si="359"/>
        <v>0</v>
      </c>
    </row>
    <row r="4611" spans="3:21" x14ac:dyDescent="0.25">
      <c r="C4611" s="2" t="b">
        <f t="shared" si="358"/>
        <v>1</v>
      </c>
      <c r="L4611" s="2" t="b">
        <f t="shared" si="355"/>
        <v>1</v>
      </c>
      <c r="S4611" s="4">
        <f t="shared" si="356"/>
        <v>0</v>
      </c>
      <c r="T4611" s="4">
        <f t="shared" si="357"/>
        <v>0</v>
      </c>
      <c r="U4611" s="4">
        <f t="shared" si="359"/>
        <v>0</v>
      </c>
    </row>
    <row r="4612" spans="3:21" x14ac:dyDescent="0.25">
      <c r="C4612" s="2" t="b">
        <f t="shared" si="358"/>
        <v>1</v>
      </c>
      <c r="L4612" s="2" t="b">
        <f t="shared" si="355"/>
        <v>1</v>
      </c>
      <c r="S4612" s="4">
        <f t="shared" si="356"/>
        <v>0</v>
      </c>
      <c r="T4612" s="4">
        <f t="shared" si="357"/>
        <v>0</v>
      </c>
      <c r="U4612" s="4">
        <f t="shared" si="359"/>
        <v>0</v>
      </c>
    </row>
    <row r="4613" spans="3:21" x14ac:dyDescent="0.25">
      <c r="C4613" s="2" t="b">
        <f t="shared" si="358"/>
        <v>1</v>
      </c>
      <c r="L4613" s="2" t="b">
        <f t="shared" si="355"/>
        <v>1</v>
      </c>
      <c r="S4613" s="4">
        <f t="shared" si="356"/>
        <v>0</v>
      </c>
      <c r="T4613" s="4">
        <f t="shared" si="357"/>
        <v>0</v>
      </c>
      <c r="U4613" s="4">
        <f t="shared" si="359"/>
        <v>0</v>
      </c>
    </row>
    <row r="4614" spans="3:21" x14ac:dyDescent="0.25">
      <c r="C4614" s="2" t="b">
        <f t="shared" si="358"/>
        <v>1</v>
      </c>
      <c r="L4614" s="2" t="b">
        <f t="shared" si="355"/>
        <v>1</v>
      </c>
      <c r="S4614" s="4">
        <f t="shared" si="356"/>
        <v>0</v>
      </c>
      <c r="T4614" s="4">
        <f t="shared" si="357"/>
        <v>0</v>
      </c>
      <c r="U4614" s="4">
        <f t="shared" si="359"/>
        <v>0</v>
      </c>
    </row>
    <row r="4615" spans="3:21" x14ac:dyDescent="0.25">
      <c r="C4615" s="2" t="b">
        <f t="shared" si="358"/>
        <v>1</v>
      </c>
      <c r="L4615" s="2" t="b">
        <f t="shared" si="355"/>
        <v>1</v>
      </c>
      <c r="S4615" s="4">
        <f t="shared" si="356"/>
        <v>0</v>
      </c>
      <c r="T4615" s="4">
        <f t="shared" si="357"/>
        <v>0</v>
      </c>
      <c r="U4615" s="4">
        <f t="shared" si="359"/>
        <v>0</v>
      </c>
    </row>
    <row r="4616" spans="3:21" x14ac:dyDescent="0.25">
      <c r="C4616" s="2" t="b">
        <f t="shared" si="358"/>
        <v>1</v>
      </c>
      <c r="L4616" s="2" t="b">
        <f t="shared" ref="L4616:L4679" si="360">EXACT(H4616,K4616)</f>
        <v>1</v>
      </c>
      <c r="S4616" s="4">
        <f t="shared" ref="S4616:S4679" si="361">I4616*Q4616</f>
        <v>0</v>
      </c>
      <c r="T4616" s="4">
        <f t="shared" ref="T4616:T4679" si="362">IFERROR(((Q4616*H4616)*(M4616/K4616)),S4616)</f>
        <v>0</v>
      </c>
      <c r="U4616" s="4">
        <f t="shared" si="359"/>
        <v>0</v>
      </c>
    </row>
    <row r="4617" spans="3:21" x14ac:dyDescent="0.25">
      <c r="C4617" s="2" t="b">
        <f t="shared" ref="C4617:C4680" si="363">EXACT(A4617,B4617)</f>
        <v>1</v>
      </c>
      <c r="L4617" s="2" t="b">
        <f t="shared" si="360"/>
        <v>1</v>
      </c>
      <c r="S4617" s="4">
        <f t="shared" si="361"/>
        <v>0</v>
      </c>
      <c r="T4617" s="4">
        <f t="shared" si="362"/>
        <v>0</v>
      </c>
      <c r="U4617" s="4">
        <f t="shared" ref="U4617:U4680" si="364">T4617-S4617</f>
        <v>0</v>
      </c>
    </row>
    <row r="4618" spans="3:21" x14ac:dyDescent="0.25">
      <c r="C4618" s="2" t="b">
        <f t="shared" si="363"/>
        <v>1</v>
      </c>
      <c r="L4618" s="2" t="b">
        <f t="shared" si="360"/>
        <v>1</v>
      </c>
      <c r="S4618" s="4">
        <f t="shared" si="361"/>
        <v>0</v>
      </c>
      <c r="T4618" s="4">
        <f t="shared" si="362"/>
        <v>0</v>
      </c>
      <c r="U4618" s="4">
        <f t="shared" si="364"/>
        <v>0</v>
      </c>
    </row>
    <row r="4619" spans="3:21" x14ac:dyDescent="0.25">
      <c r="C4619" s="2" t="b">
        <f t="shared" si="363"/>
        <v>1</v>
      </c>
      <c r="L4619" s="2" t="b">
        <f t="shared" si="360"/>
        <v>1</v>
      </c>
      <c r="S4619" s="4">
        <f t="shared" si="361"/>
        <v>0</v>
      </c>
      <c r="T4619" s="4">
        <f t="shared" si="362"/>
        <v>0</v>
      </c>
      <c r="U4619" s="4">
        <f t="shared" si="364"/>
        <v>0</v>
      </c>
    </row>
    <row r="4620" spans="3:21" x14ac:dyDescent="0.25">
      <c r="C4620" s="2" t="b">
        <f t="shared" si="363"/>
        <v>1</v>
      </c>
      <c r="L4620" s="2" t="b">
        <f t="shared" si="360"/>
        <v>1</v>
      </c>
      <c r="S4620" s="4">
        <f t="shared" si="361"/>
        <v>0</v>
      </c>
      <c r="T4620" s="4">
        <f t="shared" si="362"/>
        <v>0</v>
      </c>
      <c r="U4620" s="4">
        <f t="shared" si="364"/>
        <v>0</v>
      </c>
    </row>
    <row r="4621" spans="3:21" x14ac:dyDescent="0.25">
      <c r="C4621" s="2" t="b">
        <f t="shared" si="363"/>
        <v>1</v>
      </c>
      <c r="L4621" s="2" t="b">
        <f t="shared" si="360"/>
        <v>1</v>
      </c>
      <c r="S4621" s="4">
        <f t="shared" si="361"/>
        <v>0</v>
      </c>
      <c r="T4621" s="4">
        <f t="shared" si="362"/>
        <v>0</v>
      </c>
      <c r="U4621" s="4">
        <f t="shared" si="364"/>
        <v>0</v>
      </c>
    </row>
    <row r="4622" spans="3:21" x14ac:dyDescent="0.25">
      <c r="C4622" s="2" t="b">
        <f t="shared" si="363"/>
        <v>1</v>
      </c>
      <c r="L4622" s="2" t="b">
        <f t="shared" si="360"/>
        <v>1</v>
      </c>
      <c r="S4622" s="4">
        <f t="shared" si="361"/>
        <v>0</v>
      </c>
      <c r="T4622" s="4">
        <f t="shared" si="362"/>
        <v>0</v>
      </c>
      <c r="U4622" s="4">
        <f t="shared" si="364"/>
        <v>0</v>
      </c>
    </row>
    <row r="4623" spans="3:21" x14ac:dyDescent="0.25">
      <c r="C4623" s="2" t="b">
        <f t="shared" si="363"/>
        <v>1</v>
      </c>
      <c r="L4623" s="2" t="b">
        <f t="shared" si="360"/>
        <v>1</v>
      </c>
      <c r="S4623" s="4">
        <f t="shared" si="361"/>
        <v>0</v>
      </c>
      <c r="T4623" s="4">
        <f t="shared" si="362"/>
        <v>0</v>
      </c>
      <c r="U4623" s="4">
        <f t="shared" si="364"/>
        <v>0</v>
      </c>
    </row>
    <row r="4624" spans="3:21" x14ac:dyDescent="0.25">
      <c r="C4624" s="2" t="b">
        <f t="shared" si="363"/>
        <v>1</v>
      </c>
      <c r="L4624" s="2" t="b">
        <f t="shared" si="360"/>
        <v>1</v>
      </c>
      <c r="S4624" s="4">
        <f t="shared" si="361"/>
        <v>0</v>
      </c>
      <c r="T4624" s="4">
        <f t="shared" si="362"/>
        <v>0</v>
      </c>
      <c r="U4624" s="4">
        <f t="shared" si="364"/>
        <v>0</v>
      </c>
    </row>
    <row r="4625" spans="3:21" x14ac:dyDescent="0.25">
      <c r="C4625" s="2" t="b">
        <f t="shared" si="363"/>
        <v>1</v>
      </c>
      <c r="L4625" s="2" t="b">
        <f t="shared" si="360"/>
        <v>1</v>
      </c>
      <c r="S4625" s="4">
        <f t="shared" si="361"/>
        <v>0</v>
      </c>
      <c r="T4625" s="4">
        <f t="shared" si="362"/>
        <v>0</v>
      </c>
      <c r="U4625" s="4">
        <f t="shared" si="364"/>
        <v>0</v>
      </c>
    </row>
    <row r="4626" spans="3:21" x14ac:dyDescent="0.25">
      <c r="C4626" s="2" t="b">
        <f t="shared" si="363"/>
        <v>1</v>
      </c>
      <c r="L4626" s="2" t="b">
        <f t="shared" si="360"/>
        <v>1</v>
      </c>
      <c r="S4626" s="4">
        <f t="shared" si="361"/>
        <v>0</v>
      </c>
      <c r="T4626" s="4">
        <f t="shared" si="362"/>
        <v>0</v>
      </c>
      <c r="U4626" s="4">
        <f t="shared" si="364"/>
        <v>0</v>
      </c>
    </row>
    <row r="4627" spans="3:21" x14ac:dyDescent="0.25">
      <c r="C4627" s="2" t="b">
        <f t="shared" si="363"/>
        <v>1</v>
      </c>
      <c r="L4627" s="2" t="b">
        <f t="shared" si="360"/>
        <v>1</v>
      </c>
      <c r="S4627" s="4">
        <f t="shared" si="361"/>
        <v>0</v>
      </c>
      <c r="T4627" s="4">
        <f t="shared" si="362"/>
        <v>0</v>
      </c>
      <c r="U4627" s="4">
        <f t="shared" si="364"/>
        <v>0</v>
      </c>
    </row>
    <row r="4628" spans="3:21" x14ac:dyDescent="0.25">
      <c r="C4628" s="2" t="b">
        <f t="shared" si="363"/>
        <v>1</v>
      </c>
      <c r="L4628" s="2" t="b">
        <f t="shared" si="360"/>
        <v>1</v>
      </c>
      <c r="S4628" s="4">
        <f t="shared" si="361"/>
        <v>0</v>
      </c>
      <c r="T4628" s="4">
        <f t="shared" si="362"/>
        <v>0</v>
      </c>
      <c r="U4628" s="4">
        <f t="shared" si="364"/>
        <v>0</v>
      </c>
    </row>
    <row r="4629" spans="3:21" x14ac:dyDescent="0.25">
      <c r="C4629" s="2" t="b">
        <f t="shared" si="363"/>
        <v>1</v>
      </c>
      <c r="L4629" s="2" t="b">
        <f t="shared" si="360"/>
        <v>1</v>
      </c>
      <c r="S4629" s="4">
        <f t="shared" si="361"/>
        <v>0</v>
      </c>
      <c r="T4629" s="4">
        <f t="shared" si="362"/>
        <v>0</v>
      </c>
      <c r="U4629" s="4">
        <f t="shared" si="364"/>
        <v>0</v>
      </c>
    </row>
    <row r="4630" spans="3:21" x14ac:dyDescent="0.25">
      <c r="C4630" s="2" t="b">
        <f t="shared" si="363"/>
        <v>1</v>
      </c>
      <c r="L4630" s="2" t="b">
        <f t="shared" si="360"/>
        <v>1</v>
      </c>
      <c r="S4630" s="4">
        <f t="shared" si="361"/>
        <v>0</v>
      </c>
      <c r="T4630" s="4">
        <f t="shared" si="362"/>
        <v>0</v>
      </c>
      <c r="U4630" s="4">
        <f t="shared" si="364"/>
        <v>0</v>
      </c>
    </row>
    <row r="4631" spans="3:21" x14ac:dyDescent="0.25">
      <c r="C4631" s="2" t="b">
        <f t="shared" si="363"/>
        <v>1</v>
      </c>
      <c r="L4631" s="2" t="b">
        <f t="shared" si="360"/>
        <v>1</v>
      </c>
      <c r="S4631" s="4">
        <f t="shared" si="361"/>
        <v>0</v>
      </c>
      <c r="T4631" s="4">
        <f t="shared" si="362"/>
        <v>0</v>
      </c>
      <c r="U4631" s="4">
        <f t="shared" si="364"/>
        <v>0</v>
      </c>
    </row>
    <row r="4632" spans="3:21" x14ac:dyDescent="0.25">
      <c r="C4632" s="2" t="b">
        <f t="shared" si="363"/>
        <v>1</v>
      </c>
      <c r="L4632" s="2" t="b">
        <f t="shared" si="360"/>
        <v>1</v>
      </c>
      <c r="S4632" s="4">
        <f t="shared" si="361"/>
        <v>0</v>
      </c>
      <c r="T4632" s="4">
        <f t="shared" si="362"/>
        <v>0</v>
      </c>
      <c r="U4632" s="4">
        <f t="shared" si="364"/>
        <v>0</v>
      </c>
    </row>
    <row r="4633" spans="3:21" x14ac:dyDescent="0.25">
      <c r="C4633" s="2" t="b">
        <f t="shared" si="363"/>
        <v>1</v>
      </c>
      <c r="L4633" s="2" t="b">
        <f t="shared" si="360"/>
        <v>1</v>
      </c>
      <c r="S4633" s="4">
        <f t="shared" si="361"/>
        <v>0</v>
      </c>
      <c r="T4633" s="4">
        <f t="shared" si="362"/>
        <v>0</v>
      </c>
      <c r="U4633" s="4">
        <f t="shared" si="364"/>
        <v>0</v>
      </c>
    </row>
    <row r="4634" spans="3:21" x14ac:dyDescent="0.25">
      <c r="C4634" s="2" t="b">
        <f t="shared" si="363"/>
        <v>1</v>
      </c>
      <c r="L4634" s="2" t="b">
        <f t="shared" si="360"/>
        <v>1</v>
      </c>
      <c r="S4634" s="4">
        <f t="shared" si="361"/>
        <v>0</v>
      </c>
      <c r="T4634" s="4">
        <f t="shared" si="362"/>
        <v>0</v>
      </c>
      <c r="U4634" s="4">
        <f t="shared" si="364"/>
        <v>0</v>
      </c>
    </row>
    <row r="4635" spans="3:21" x14ac:dyDescent="0.25">
      <c r="C4635" s="2" t="b">
        <f t="shared" si="363"/>
        <v>1</v>
      </c>
      <c r="L4635" s="2" t="b">
        <f t="shared" si="360"/>
        <v>1</v>
      </c>
      <c r="S4635" s="4">
        <f t="shared" si="361"/>
        <v>0</v>
      </c>
      <c r="T4635" s="4">
        <f t="shared" si="362"/>
        <v>0</v>
      </c>
      <c r="U4635" s="4">
        <f t="shared" si="364"/>
        <v>0</v>
      </c>
    </row>
    <row r="4636" spans="3:21" x14ac:dyDescent="0.25">
      <c r="C4636" s="2" t="b">
        <f t="shared" si="363"/>
        <v>1</v>
      </c>
      <c r="L4636" s="2" t="b">
        <f t="shared" si="360"/>
        <v>1</v>
      </c>
      <c r="S4636" s="4">
        <f t="shared" si="361"/>
        <v>0</v>
      </c>
      <c r="T4636" s="4">
        <f t="shared" si="362"/>
        <v>0</v>
      </c>
      <c r="U4636" s="4">
        <f t="shared" si="364"/>
        <v>0</v>
      </c>
    </row>
    <row r="4637" spans="3:21" x14ac:dyDescent="0.25">
      <c r="C4637" s="2" t="b">
        <f t="shared" si="363"/>
        <v>1</v>
      </c>
      <c r="L4637" s="2" t="b">
        <f t="shared" si="360"/>
        <v>1</v>
      </c>
      <c r="S4637" s="4">
        <f t="shared" si="361"/>
        <v>0</v>
      </c>
      <c r="T4637" s="4">
        <f t="shared" si="362"/>
        <v>0</v>
      </c>
      <c r="U4637" s="4">
        <f t="shared" si="364"/>
        <v>0</v>
      </c>
    </row>
    <row r="4638" spans="3:21" x14ac:dyDescent="0.25">
      <c r="C4638" s="2" t="b">
        <f t="shared" si="363"/>
        <v>1</v>
      </c>
      <c r="L4638" s="2" t="b">
        <f t="shared" si="360"/>
        <v>1</v>
      </c>
      <c r="S4638" s="4">
        <f t="shared" si="361"/>
        <v>0</v>
      </c>
      <c r="T4638" s="4">
        <f t="shared" si="362"/>
        <v>0</v>
      </c>
      <c r="U4638" s="4">
        <f t="shared" si="364"/>
        <v>0</v>
      </c>
    </row>
    <row r="4639" spans="3:21" x14ac:dyDescent="0.25">
      <c r="C4639" s="2" t="b">
        <f t="shared" si="363"/>
        <v>1</v>
      </c>
      <c r="L4639" s="2" t="b">
        <f t="shared" si="360"/>
        <v>1</v>
      </c>
      <c r="S4639" s="4">
        <f t="shared" si="361"/>
        <v>0</v>
      </c>
      <c r="T4639" s="4">
        <f t="shared" si="362"/>
        <v>0</v>
      </c>
      <c r="U4639" s="4">
        <f t="shared" si="364"/>
        <v>0</v>
      </c>
    </row>
    <row r="4640" spans="3:21" x14ac:dyDescent="0.25">
      <c r="C4640" s="2" t="b">
        <f t="shared" si="363"/>
        <v>1</v>
      </c>
      <c r="L4640" s="2" t="b">
        <f t="shared" si="360"/>
        <v>1</v>
      </c>
      <c r="S4640" s="4">
        <f t="shared" si="361"/>
        <v>0</v>
      </c>
      <c r="T4640" s="4">
        <f t="shared" si="362"/>
        <v>0</v>
      </c>
      <c r="U4640" s="4">
        <f t="shared" si="364"/>
        <v>0</v>
      </c>
    </row>
    <row r="4641" spans="3:21" x14ac:dyDescent="0.25">
      <c r="C4641" s="2" t="b">
        <f t="shared" si="363"/>
        <v>1</v>
      </c>
      <c r="L4641" s="2" t="b">
        <f t="shared" si="360"/>
        <v>1</v>
      </c>
      <c r="S4641" s="4">
        <f t="shared" si="361"/>
        <v>0</v>
      </c>
      <c r="T4641" s="4">
        <f t="shared" si="362"/>
        <v>0</v>
      </c>
      <c r="U4641" s="4">
        <f t="shared" si="364"/>
        <v>0</v>
      </c>
    </row>
    <row r="4642" spans="3:21" x14ac:dyDescent="0.25">
      <c r="C4642" s="2" t="b">
        <f t="shared" si="363"/>
        <v>1</v>
      </c>
      <c r="L4642" s="2" t="b">
        <f t="shared" si="360"/>
        <v>1</v>
      </c>
      <c r="S4642" s="4">
        <f t="shared" si="361"/>
        <v>0</v>
      </c>
      <c r="T4642" s="4">
        <f t="shared" si="362"/>
        <v>0</v>
      </c>
      <c r="U4642" s="4">
        <f t="shared" si="364"/>
        <v>0</v>
      </c>
    </row>
    <row r="4643" spans="3:21" x14ac:dyDescent="0.25">
      <c r="C4643" s="2" t="b">
        <f t="shared" si="363"/>
        <v>1</v>
      </c>
      <c r="L4643" s="2" t="b">
        <f t="shared" si="360"/>
        <v>1</v>
      </c>
      <c r="S4643" s="4">
        <f t="shared" si="361"/>
        <v>0</v>
      </c>
      <c r="T4643" s="4">
        <f t="shared" si="362"/>
        <v>0</v>
      </c>
      <c r="U4643" s="4">
        <f t="shared" si="364"/>
        <v>0</v>
      </c>
    </row>
    <row r="4644" spans="3:21" x14ac:dyDescent="0.25">
      <c r="C4644" s="2" t="b">
        <f t="shared" si="363"/>
        <v>1</v>
      </c>
      <c r="L4644" s="2" t="b">
        <f t="shared" si="360"/>
        <v>1</v>
      </c>
      <c r="S4644" s="4">
        <f t="shared" si="361"/>
        <v>0</v>
      </c>
      <c r="T4644" s="4">
        <f t="shared" si="362"/>
        <v>0</v>
      </c>
      <c r="U4644" s="4">
        <f t="shared" si="364"/>
        <v>0</v>
      </c>
    </row>
    <row r="4645" spans="3:21" x14ac:dyDescent="0.25">
      <c r="C4645" s="2" t="b">
        <f t="shared" si="363"/>
        <v>1</v>
      </c>
      <c r="L4645" s="2" t="b">
        <f t="shared" si="360"/>
        <v>1</v>
      </c>
      <c r="S4645" s="4">
        <f t="shared" si="361"/>
        <v>0</v>
      </c>
      <c r="T4645" s="4">
        <f t="shared" si="362"/>
        <v>0</v>
      </c>
      <c r="U4645" s="4">
        <f t="shared" si="364"/>
        <v>0</v>
      </c>
    </row>
    <row r="4646" spans="3:21" x14ac:dyDescent="0.25">
      <c r="C4646" s="2" t="b">
        <f t="shared" si="363"/>
        <v>1</v>
      </c>
      <c r="L4646" s="2" t="b">
        <f t="shared" si="360"/>
        <v>1</v>
      </c>
      <c r="S4646" s="4">
        <f t="shared" si="361"/>
        <v>0</v>
      </c>
      <c r="T4646" s="4">
        <f t="shared" si="362"/>
        <v>0</v>
      </c>
      <c r="U4646" s="4">
        <f t="shared" si="364"/>
        <v>0</v>
      </c>
    </row>
    <row r="4647" spans="3:21" x14ac:dyDescent="0.25">
      <c r="C4647" s="2" t="b">
        <f t="shared" si="363"/>
        <v>1</v>
      </c>
      <c r="L4647" s="2" t="b">
        <f t="shared" si="360"/>
        <v>1</v>
      </c>
      <c r="S4647" s="4">
        <f t="shared" si="361"/>
        <v>0</v>
      </c>
      <c r="T4647" s="4">
        <f t="shared" si="362"/>
        <v>0</v>
      </c>
      <c r="U4647" s="4">
        <f t="shared" si="364"/>
        <v>0</v>
      </c>
    </row>
    <row r="4648" spans="3:21" x14ac:dyDescent="0.25">
      <c r="C4648" s="2" t="b">
        <f t="shared" si="363"/>
        <v>1</v>
      </c>
      <c r="L4648" s="2" t="b">
        <f t="shared" si="360"/>
        <v>1</v>
      </c>
      <c r="S4648" s="4">
        <f t="shared" si="361"/>
        <v>0</v>
      </c>
      <c r="T4648" s="4">
        <f t="shared" si="362"/>
        <v>0</v>
      </c>
      <c r="U4648" s="4">
        <f t="shared" si="364"/>
        <v>0</v>
      </c>
    </row>
    <row r="4649" spans="3:21" x14ac:dyDescent="0.25">
      <c r="C4649" s="2" t="b">
        <f t="shared" si="363"/>
        <v>1</v>
      </c>
      <c r="L4649" s="2" t="b">
        <f t="shared" si="360"/>
        <v>1</v>
      </c>
      <c r="S4649" s="4">
        <f t="shared" si="361"/>
        <v>0</v>
      </c>
      <c r="T4649" s="4">
        <f t="shared" si="362"/>
        <v>0</v>
      </c>
      <c r="U4649" s="4">
        <f t="shared" si="364"/>
        <v>0</v>
      </c>
    </row>
    <row r="4650" spans="3:21" x14ac:dyDescent="0.25">
      <c r="C4650" s="2" t="b">
        <f t="shared" si="363"/>
        <v>1</v>
      </c>
      <c r="L4650" s="2" t="b">
        <f t="shared" si="360"/>
        <v>1</v>
      </c>
      <c r="S4650" s="4">
        <f t="shared" si="361"/>
        <v>0</v>
      </c>
      <c r="T4650" s="4">
        <f t="shared" si="362"/>
        <v>0</v>
      </c>
      <c r="U4650" s="4">
        <f t="shared" si="364"/>
        <v>0</v>
      </c>
    </row>
    <row r="4651" spans="3:21" x14ac:dyDescent="0.25">
      <c r="C4651" s="2" t="b">
        <f t="shared" si="363"/>
        <v>1</v>
      </c>
      <c r="L4651" s="2" t="b">
        <f t="shared" si="360"/>
        <v>1</v>
      </c>
      <c r="S4651" s="4">
        <f t="shared" si="361"/>
        <v>0</v>
      </c>
      <c r="T4651" s="4">
        <f t="shared" si="362"/>
        <v>0</v>
      </c>
      <c r="U4651" s="4">
        <f t="shared" si="364"/>
        <v>0</v>
      </c>
    </row>
    <row r="4652" spans="3:21" x14ac:dyDescent="0.25">
      <c r="C4652" s="2" t="b">
        <f t="shared" si="363"/>
        <v>1</v>
      </c>
      <c r="L4652" s="2" t="b">
        <f t="shared" si="360"/>
        <v>1</v>
      </c>
      <c r="S4652" s="4">
        <f t="shared" si="361"/>
        <v>0</v>
      </c>
      <c r="T4652" s="4">
        <f t="shared" si="362"/>
        <v>0</v>
      </c>
      <c r="U4652" s="4">
        <f t="shared" si="364"/>
        <v>0</v>
      </c>
    </row>
    <row r="4653" spans="3:21" x14ac:dyDescent="0.25">
      <c r="C4653" s="2" t="b">
        <f t="shared" si="363"/>
        <v>1</v>
      </c>
      <c r="L4653" s="2" t="b">
        <f t="shared" si="360"/>
        <v>1</v>
      </c>
      <c r="S4653" s="4">
        <f t="shared" si="361"/>
        <v>0</v>
      </c>
      <c r="T4653" s="4">
        <f t="shared" si="362"/>
        <v>0</v>
      </c>
      <c r="U4653" s="4">
        <f t="shared" si="364"/>
        <v>0</v>
      </c>
    </row>
    <row r="4654" spans="3:21" x14ac:dyDescent="0.25">
      <c r="C4654" s="2" t="b">
        <f t="shared" si="363"/>
        <v>1</v>
      </c>
      <c r="L4654" s="2" t="b">
        <f t="shared" si="360"/>
        <v>1</v>
      </c>
      <c r="S4654" s="4">
        <f t="shared" si="361"/>
        <v>0</v>
      </c>
      <c r="T4654" s="4">
        <f t="shared" si="362"/>
        <v>0</v>
      </c>
      <c r="U4654" s="4">
        <f t="shared" si="364"/>
        <v>0</v>
      </c>
    </row>
    <row r="4655" spans="3:21" x14ac:dyDescent="0.25">
      <c r="C4655" s="2" t="b">
        <f t="shared" si="363"/>
        <v>1</v>
      </c>
      <c r="L4655" s="2" t="b">
        <f t="shared" si="360"/>
        <v>1</v>
      </c>
      <c r="S4655" s="4">
        <f t="shared" si="361"/>
        <v>0</v>
      </c>
      <c r="T4655" s="4">
        <f t="shared" si="362"/>
        <v>0</v>
      </c>
      <c r="U4655" s="4">
        <f t="shared" si="364"/>
        <v>0</v>
      </c>
    </row>
    <row r="4656" spans="3:21" x14ac:dyDescent="0.25">
      <c r="C4656" s="2" t="b">
        <f t="shared" si="363"/>
        <v>1</v>
      </c>
      <c r="L4656" s="2" t="b">
        <f t="shared" si="360"/>
        <v>1</v>
      </c>
      <c r="S4656" s="4">
        <f t="shared" si="361"/>
        <v>0</v>
      </c>
      <c r="T4656" s="4">
        <f t="shared" si="362"/>
        <v>0</v>
      </c>
      <c r="U4656" s="4">
        <f t="shared" si="364"/>
        <v>0</v>
      </c>
    </row>
    <row r="4657" spans="3:21" x14ac:dyDescent="0.25">
      <c r="C4657" s="2" t="b">
        <f t="shared" si="363"/>
        <v>1</v>
      </c>
      <c r="L4657" s="2" t="b">
        <f t="shared" si="360"/>
        <v>1</v>
      </c>
      <c r="S4657" s="4">
        <f t="shared" si="361"/>
        <v>0</v>
      </c>
      <c r="T4657" s="4">
        <f t="shared" si="362"/>
        <v>0</v>
      </c>
      <c r="U4657" s="4">
        <f t="shared" si="364"/>
        <v>0</v>
      </c>
    </row>
    <row r="4658" spans="3:21" x14ac:dyDescent="0.25">
      <c r="C4658" s="2" t="b">
        <f t="shared" si="363"/>
        <v>1</v>
      </c>
      <c r="L4658" s="2" t="b">
        <f t="shared" si="360"/>
        <v>1</v>
      </c>
      <c r="S4658" s="4">
        <f t="shared" si="361"/>
        <v>0</v>
      </c>
      <c r="T4658" s="4">
        <f t="shared" si="362"/>
        <v>0</v>
      </c>
      <c r="U4658" s="4">
        <f t="shared" si="364"/>
        <v>0</v>
      </c>
    </row>
    <row r="4659" spans="3:21" x14ac:dyDescent="0.25">
      <c r="C4659" s="2" t="b">
        <f t="shared" si="363"/>
        <v>1</v>
      </c>
      <c r="L4659" s="2" t="b">
        <f t="shared" si="360"/>
        <v>1</v>
      </c>
      <c r="S4659" s="4">
        <f t="shared" si="361"/>
        <v>0</v>
      </c>
      <c r="T4659" s="4">
        <f t="shared" si="362"/>
        <v>0</v>
      </c>
      <c r="U4659" s="4">
        <f t="shared" si="364"/>
        <v>0</v>
      </c>
    </row>
    <row r="4660" spans="3:21" x14ac:dyDescent="0.25">
      <c r="C4660" s="2" t="b">
        <f t="shared" si="363"/>
        <v>1</v>
      </c>
      <c r="L4660" s="2" t="b">
        <f t="shared" si="360"/>
        <v>1</v>
      </c>
      <c r="S4660" s="4">
        <f t="shared" si="361"/>
        <v>0</v>
      </c>
      <c r="T4660" s="4">
        <f t="shared" si="362"/>
        <v>0</v>
      </c>
      <c r="U4660" s="4">
        <f t="shared" si="364"/>
        <v>0</v>
      </c>
    </row>
    <row r="4661" spans="3:21" x14ac:dyDescent="0.25">
      <c r="C4661" s="2" t="b">
        <f t="shared" si="363"/>
        <v>1</v>
      </c>
      <c r="L4661" s="2" t="b">
        <f t="shared" si="360"/>
        <v>1</v>
      </c>
      <c r="S4661" s="4">
        <f t="shared" si="361"/>
        <v>0</v>
      </c>
      <c r="T4661" s="4">
        <f t="shared" si="362"/>
        <v>0</v>
      </c>
      <c r="U4661" s="4">
        <f t="shared" si="364"/>
        <v>0</v>
      </c>
    </row>
    <row r="4662" spans="3:21" x14ac:dyDescent="0.25">
      <c r="C4662" s="2" t="b">
        <f t="shared" si="363"/>
        <v>1</v>
      </c>
      <c r="L4662" s="2" t="b">
        <f t="shared" si="360"/>
        <v>1</v>
      </c>
      <c r="S4662" s="4">
        <f t="shared" si="361"/>
        <v>0</v>
      </c>
      <c r="T4662" s="4">
        <f t="shared" si="362"/>
        <v>0</v>
      </c>
      <c r="U4662" s="4">
        <f t="shared" si="364"/>
        <v>0</v>
      </c>
    </row>
    <row r="4663" spans="3:21" x14ac:dyDescent="0.25">
      <c r="C4663" s="2" t="b">
        <f t="shared" si="363"/>
        <v>1</v>
      </c>
      <c r="L4663" s="2" t="b">
        <f t="shared" si="360"/>
        <v>1</v>
      </c>
      <c r="S4663" s="4">
        <f t="shared" si="361"/>
        <v>0</v>
      </c>
      <c r="T4663" s="4">
        <f t="shared" si="362"/>
        <v>0</v>
      </c>
      <c r="U4663" s="4">
        <f t="shared" si="364"/>
        <v>0</v>
      </c>
    </row>
    <row r="4664" spans="3:21" x14ac:dyDescent="0.25">
      <c r="C4664" s="2" t="b">
        <f t="shared" si="363"/>
        <v>1</v>
      </c>
      <c r="L4664" s="2" t="b">
        <f t="shared" si="360"/>
        <v>1</v>
      </c>
      <c r="S4664" s="4">
        <f t="shared" si="361"/>
        <v>0</v>
      </c>
      <c r="T4664" s="4">
        <f t="shared" si="362"/>
        <v>0</v>
      </c>
      <c r="U4664" s="4">
        <f t="shared" si="364"/>
        <v>0</v>
      </c>
    </row>
    <row r="4665" spans="3:21" x14ac:dyDescent="0.25">
      <c r="C4665" s="2" t="b">
        <f t="shared" si="363"/>
        <v>1</v>
      </c>
      <c r="L4665" s="2" t="b">
        <f t="shared" si="360"/>
        <v>1</v>
      </c>
      <c r="S4665" s="4">
        <f t="shared" si="361"/>
        <v>0</v>
      </c>
      <c r="T4665" s="4">
        <f t="shared" si="362"/>
        <v>0</v>
      </c>
      <c r="U4665" s="4">
        <f t="shared" si="364"/>
        <v>0</v>
      </c>
    </row>
    <row r="4666" spans="3:21" x14ac:dyDescent="0.25">
      <c r="C4666" s="2" t="b">
        <f t="shared" si="363"/>
        <v>1</v>
      </c>
      <c r="L4666" s="2" t="b">
        <f t="shared" si="360"/>
        <v>1</v>
      </c>
      <c r="S4666" s="4">
        <f t="shared" si="361"/>
        <v>0</v>
      </c>
      <c r="T4666" s="4">
        <f t="shared" si="362"/>
        <v>0</v>
      </c>
      <c r="U4666" s="4">
        <f t="shared" si="364"/>
        <v>0</v>
      </c>
    </row>
    <row r="4667" spans="3:21" x14ac:dyDescent="0.25">
      <c r="C4667" s="2" t="b">
        <f t="shared" si="363"/>
        <v>1</v>
      </c>
      <c r="L4667" s="2" t="b">
        <f t="shared" si="360"/>
        <v>1</v>
      </c>
      <c r="S4667" s="4">
        <f t="shared" si="361"/>
        <v>0</v>
      </c>
      <c r="T4667" s="4">
        <f t="shared" si="362"/>
        <v>0</v>
      </c>
      <c r="U4667" s="4">
        <f t="shared" si="364"/>
        <v>0</v>
      </c>
    </row>
    <row r="4668" spans="3:21" x14ac:dyDescent="0.25">
      <c r="C4668" s="2" t="b">
        <f t="shared" si="363"/>
        <v>1</v>
      </c>
      <c r="L4668" s="2" t="b">
        <f t="shared" si="360"/>
        <v>1</v>
      </c>
      <c r="S4668" s="4">
        <f t="shared" si="361"/>
        <v>0</v>
      </c>
      <c r="T4668" s="4">
        <f t="shared" si="362"/>
        <v>0</v>
      </c>
      <c r="U4668" s="4">
        <f t="shared" si="364"/>
        <v>0</v>
      </c>
    </row>
    <row r="4669" spans="3:21" x14ac:dyDescent="0.25">
      <c r="C4669" s="2" t="b">
        <f t="shared" si="363"/>
        <v>1</v>
      </c>
      <c r="L4669" s="2" t="b">
        <f t="shared" si="360"/>
        <v>1</v>
      </c>
      <c r="S4669" s="4">
        <f t="shared" si="361"/>
        <v>0</v>
      </c>
      <c r="T4669" s="4">
        <f t="shared" si="362"/>
        <v>0</v>
      </c>
      <c r="U4669" s="4">
        <f t="shared" si="364"/>
        <v>0</v>
      </c>
    </row>
    <row r="4670" spans="3:21" x14ac:dyDescent="0.25">
      <c r="C4670" s="2" t="b">
        <f t="shared" si="363"/>
        <v>1</v>
      </c>
      <c r="L4670" s="2" t="b">
        <f t="shared" si="360"/>
        <v>1</v>
      </c>
      <c r="S4670" s="4">
        <f t="shared" si="361"/>
        <v>0</v>
      </c>
      <c r="T4670" s="4">
        <f t="shared" si="362"/>
        <v>0</v>
      </c>
      <c r="U4670" s="4">
        <f t="shared" si="364"/>
        <v>0</v>
      </c>
    </row>
    <row r="4671" spans="3:21" x14ac:dyDescent="0.25">
      <c r="C4671" s="2" t="b">
        <f t="shared" si="363"/>
        <v>1</v>
      </c>
      <c r="L4671" s="2" t="b">
        <f t="shared" si="360"/>
        <v>1</v>
      </c>
      <c r="S4671" s="4">
        <f t="shared" si="361"/>
        <v>0</v>
      </c>
      <c r="T4671" s="4">
        <f t="shared" si="362"/>
        <v>0</v>
      </c>
      <c r="U4671" s="4">
        <f t="shared" si="364"/>
        <v>0</v>
      </c>
    </row>
    <row r="4672" spans="3:21" x14ac:dyDescent="0.25">
      <c r="C4672" s="2" t="b">
        <f t="shared" si="363"/>
        <v>1</v>
      </c>
      <c r="L4672" s="2" t="b">
        <f t="shared" si="360"/>
        <v>1</v>
      </c>
      <c r="S4672" s="4">
        <f t="shared" si="361"/>
        <v>0</v>
      </c>
      <c r="T4672" s="4">
        <f t="shared" si="362"/>
        <v>0</v>
      </c>
      <c r="U4672" s="4">
        <f t="shared" si="364"/>
        <v>0</v>
      </c>
    </row>
    <row r="4673" spans="3:21" x14ac:dyDescent="0.25">
      <c r="C4673" s="2" t="b">
        <f t="shared" si="363"/>
        <v>1</v>
      </c>
      <c r="L4673" s="2" t="b">
        <f t="shared" si="360"/>
        <v>1</v>
      </c>
      <c r="S4673" s="4">
        <f t="shared" si="361"/>
        <v>0</v>
      </c>
      <c r="T4673" s="4">
        <f t="shared" si="362"/>
        <v>0</v>
      </c>
      <c r="U4673" s="4">
        <f t="shared" si="364"/>
        <v>0</v>
      </c>
    </row>
    <row r="4674" spans="3:21" x14ac:dyDescent="0.25">
      <c r="C4674" s="2" t="b">
        <f t="shared" si="363"/>
        <v>1</v>
      </c>
      <c r="L4674" s="2" t="b">
        <f t="shared" si="360"/>
        <v>1</v>
      </c>
      <c r="S4674" s="4">
        <f t="shared" si="361"/>
        <v>0</v>
      </c>
      <c r="T4674" s="4">
        <f t="shared" si="362"/>
        <v>0</v>
      </c>
      <c r="U4674" s="4">
        <f t="shared" si="364"/>
        <v>0</v>
      </c>
    </row>
    <row r="4675" spans="3:21" x14ac:dyDescent="0.25">
      <c r="C4675" s="2" t="b">
        <f t="shared" si="363"/>
        <v>1</v>
      </c>
      <c r="L4675" s="2" t="b">
        <f t="shared" si="360"/>
        <v>1</v>
      </c>
      <c r="S4675" s="4">
        <f t="shared" si="361"/>
        <v>0</v>
      </c>
      <c r="T4675" s="4">
        <f t="shared" si="362"/>
        <v>0</v>
      </c>
      <c r="U4675" s="4">
        <f t="shared" si="364"/>
        <v>0</v>
      </c>
    </row>
    <row r="4676" spans="3:21" x14ac:dyDescent="0.25">
      <c r="C4676" s="2" t="b">
        <f t="shared" si="363"/>
        <v>1</v>
      </c>
      <c r="L4676" s="2" t="b">
        <f t="shared" si="360"/>
        <v>1</v>
      </c>
      <c r="S4676" s="4">
        <f t="shared" si="361"/>
        <v>0</v>
      </c>
      <c r="T4676" s="4">
        <f t="shared" si="362"/>
        <v>0</v>
      </c>
      <c r="U4676" s="4">
        <f t="shared" si="364"/>
        <v>0</v>
      </c>
    </row>
    <row r="4677" spans="3:21" x14ac:dyDescent="0.25">
      <c r="C4677" s="2" t="b">
        <f t="shared" si="363"/>
        <v>1</v>
      </c>
      <c r="L4677" s="2" t="b">
        <f t="shared" si="360"/>
        <v>1</v>
      </c>
      <c r="S4677" s="4">
        <f t="shared" si="361"/>
        <v>0</v>
      </c>
      <c r="T4677" s="4">
        <f t="shared" si="362"/>
        <v>0</v>
      </c>
      <c r="U4677" s="4">
        <f t="shared" si="364"/>
        <v>0</v>
      </c>
    </row>
    <row r="4678" spans="3:21" x14ac:dyDescent="0.25">
      <c r="C4678" s="2" t="b">
        <f t="shared" si="363"/>
        <v>1</v>
      </c>
      <c r="L4678" s="2" t="b">
        <f t="shared" si="360"/>
        <v>1</v>
      </c>
      <c r="S4678" s="4">
        <f t="shared" si="361"/>
        <v>0</v>
      </c>
      <c r="T4678" s="4">
        <f t="shared" si="362"/>
        <v>0</v>
      </c>
      <c r="U4678" s="4">
        <f t="shared" si="364"/>
        <v>0</v>
      </c>
    </row>
    <row r="4679" spans="3:21" x14ac:dyDescent="0.25">
      <c r="C4679" s="2" t="b">
        <f t="shared" si="363"/>
        <v>1</v>
      </c>
      <c r="L4679" s="2" t="b">
        <f t="shared" si="360"/>
        <v>1</v>
      </c>
      <c r="S4679" s="4">
        <f t="shared" si="361"/>
        <v>0</v>
      </c>
      <c r="T4679" s="4">
        <f t="shared" si="362"/>
        <v>0</v>
      </c>
      <c r="U4679" s="4">
        <f t="shared" si="364"/>
        <v>0</v>
      </c>
    </row>
    <row r="4680" spans="3:21" x14ac:dyDescent="0.25">
      <c r="C4680" s="2" t="b">
        <f t="shared" si="363"/>
        <v>1</v>
      </c>
      <c r="L4680" s="2" t="b">
        <f t="shared" ref="L4680:L4743" si="365">EXACT(H4680,K4680)</f>
        <v>1</v>
      </c>
      <c r="S4680" s="4">
        <f t="shared" ref="S4680:S4743" si="366">I4680*Q4680</f>
        <v>0</v>
      </c>
      <c r="T4680" s="4">
        <f t="shared" ref="T4680:T4743" si="367">IFERROR(((Q4680*H4680)*(M4680/K4680)),S4680)</f>
        <v>0</v>
      </c>
      <c r="U4680" s="4">
        <f t="shared" si="364"/>
        <v>0</v>
      </c>
    </row>
    <row r="4681" spans="3:21" x14ac:dyDescent="0.25">
      <c r="C4681" s="2" t="b">
        <f t="shared" ref="C4681:C4744" si="368">EXACT(A4681,B4681)</f>
        <v>1</v>
      </c>
      <c r="L4681" s="2" t="b">
        <f t="shared" si="365"/>
        <v>1</v>
      </c>
      <c r="S4681" s="4">
        <f t="shared" si="366"/>
        <v>0</v>
      </c>
      <c r="T4681" s="4">
        <f t="shared" si="367"/>
        <v>0</v>
      </c>
      <c r="U4681" s="4">
        <f t="shared" ref="U4681:U4744" si="369">T4681-S4681</f>
        <v>0</v>
      </c>
    </row>
    <row r="4682" spans="3:21" x14ac:dyDescent="0.25">
      <c r="C4682" s="2" t="b">
        <f t="shared" si="368"/>
        <v>1</v>
      </c>
      <c r="L4682" s="2" t="b">
        <f t="shared" si="365"/>
        <v>1</v>
      </c>
      <c r="S4682" s="4">
        <f t="shared" si="366"/>
        <v>0</v>
      </c>
      <c r="T4682" s="4">
        <f t="shared" si="367"/>
        <v>0</v>
      </c>
      <c r="U4682" s="4">
        <f t="shared" si="369"/>
        <v>0</v>
      </c>
    </row>
    <row r="4683" spans="3:21" x14ac:dyDescent="0.25">
      <c r="C4683" s="2" t="b">
        <f t="shared" si="368"/>
        <v>1</v>
      </c>
      <c r="L4683" s="2" t="b">
        <f t="shared" si="365"/>
        <v>1</v>
      </c>
      <c r="S4683" s="4">
        <f t="shared" si="366"/>
        <v>0</v>
      </c>
      <c r="T4683" s="4">
        <f t="shared" si="367"/>
        <v>0</v>
      </c>
      <c r="U4683" s="4">
        <f t="shared" si="369"/>
        <v>0</v>
      </c>
    </row>
    <row r="4684" spans="3:21" x14ac:dyDescent="0.25">
      <c r="C4684" s="2" t="b">
        <f t="shared" si="368"/>
        <v>1</v>
      </c>
      <c r="L4684" s="2" t="b">
        <f t="shared" si="365"/>
        <v>1</v>
      </c>
      <c r="S4684" s="4">
        <f t="shared" si="366"/>
        <v>0</v>
      </c>
      <c r="T4684" s="4">
        <f t="shared" si="367"/>
        <v>0</v>
      </c>
      <c r="U4684" s="4">
        <f t="shared" si="369"/>
        <v>0</v>
      </c>
    </row>
    <row r="4685" spans="3:21" x14ac:dyDescent="0.25">
      <c r="C4685" s="2" t="b">
        <f t="shared" si="368"/>
        <v>1</v>
      </c>
      <c r="L4685" s="2" t="b">
        <f t="shared" si="365"/>
        <v>1</v>
      </c>
      <c r="S4685" s="4">
        <f t="shared" si="366"/>
        <v>0</v>
      </c>
      <c r="T4685" s="4">
        <f t="shared" si="367"/>
        <v>0</v>
      </c>
      <c r="U4685" s="4">
        <f t="shared" si="369"/>
        <v>0</v>
      </c>
    </row>
    <row r="4686" spans="3:21" x14ac:dyDescent="0.25">
      <c r="C4686" s="2" t="b">
        <f t="shared" si="368"/>
        <v>1</v>
      </c>
      <c r="L4686" s="2" t="b">
        <f t="shared" si="365"/>
        <v>1</v>
      </c>
      <c r="S4686" s="4">
        <f t="shared" si="366"/>
        <v>0</v>
      </c>
      <c r="T4686" s="4">
        <f t="shared" si="367"/>
        <v>0</v>
      </c>
      <c r="U4686" s="4">
        <f t="shared" si="369"/>
        <v>0</v>
      </c>
    </row>
    <row r="4687" spans="3:21" x14ac:dyDescent="0.25">
      <c r="C4687" s="2" t="b">
        <f t="shared" si="368"/>
        <v>1</v>
      </c>
      <c r="L4687" s="2" t="b">
        <f t="shared" si="365"/>
        <v>1</v>
      </c>
      <c r="S4687" s="4">
        <f t="shared" si="366"/>
        <v>0</v>
      </c>
      <c r="T4687" s="4">
        <f t="shared" si="367"/>
        <v>0</v>
      </c>
      <c r="U4687" s="4">
        <f t="shared" si="369"/>
        <v>0</v>
      </c>
    </row>
    <row r="4688" spans="3:21" x14ac:dyDescent="0.25">
      <c r="C4688" s="2" t="b">
        <f t="shared" si="368"/>
        <v>1</v>
      </c>
      <c r="L4688" s="2" t="b">
        <f t="shared" si="365"/>
        <v>1</v>
      </c>
      <c r="S4688" s="4">
        <f t="shared" si="366"/>
        <v>0</v>
      </c>
      <c r="T4688" s="4">
        <f t="shared" si="367"/>
        <v>0</v>
      </c>
      <c r="U4688" s="4">
        <f t="shared" si="369"/>
        <v>0</v>
      </c>
    </row>
    <row r="4689" spans="3:21" x14ac:dyDescent="0.25">
      <c r="C4689" s="2" t="b">
        <f t="shared" si="368"/>
        <v>1</v>
      </c>
      <c r="L4689" s="2" t="b">
        <f t="shared" si="365"/>
        <v>1</v>
      </c>
      <c r="S4689" s="4">
        <f t="shared" si="366"/>
        <v>0</v>
      </c>
      <c r="T4689" s="4">
        <f t="shared" si="367"/>
        <v>0</v>
      </c>
      <c r="U4689" s="4">
        <f t="shared" si="369"/>
        <v>0</v>
      </c>
    </row>
    <row r="4690" spans="3:21" x14ac:dyDescent="0.25">
      <c r="C4690" s="2" t="b">
        <f t="shared" si="368"/>
        <v>1</v>
      </c>
      <c r="L4690" s="2" t="b">
        <f t="shared" si="365"/>
        <v>1</v>
      </c>
      <c r="S4690" s="4">
        <f t="shared" si="366"/>
        <v>0</v>
      </c>
      <c r="T4690" s="4">
        <f t="shared" si="367"/>
        <v>0</v>
      </c>
      <c r="U4690" s="4">
        <f t="shared" si="369"/>
        <v>0</v>
      </c>
    </row>
    <row r="4691" spans="3:21" x14ac:dyDescent="0.25">
      <c r="C4691" s="2" t="b">
        <f t="shared" si="368"/>
        <v>1</v>
      </c>
      <c r="L4691" s="2" t="b">
        <f t="shared" si="365"/>
        <v>1</v>
      </c>
      <c r="S4691" s="4">
        <f t="shared" si="366"/>
        <v>0</v>
      </c>
      <c r="T4691" s="4">
        <f t="shared" si="367"/>
        <v>0</v>
      </c>
      <c r="U4691" s="4">
        <f t="shared" si="369"/>
        <v>0</v>
      </c>
    </row>
    <row r="4692" spans="3:21" x14ac:dyDescent="0.25">
      <c r="C4692" s="2" t="b">
        <f t="shared" si="368"/>
        <v>1</v>
      </c>
      <c r="L4692" s="2" t="b">
        <f t="shared" si="365"/>
        <v>1</v>
      </c>
      <c r="S4692" s="4">
        <f t="shared" si="366"/>
        <v>0</v>
      </c>
      <c r="T4692" s="4">
        <f t="shared" si="367"/>
        <v>0</v>
      </c>
      <c r="U4692" s="4">
        <f t="shared" si="369"/>
        <v>0</v>
      </c>
    </row>
    <row r="4693" spans="3:21" x14ac:dyDescent="0.25">
      <c r="C4693" s="2" t="b">
        <f t="shared" si="368"/>
        <v>1</v>
      </c>
      <c r="L4693" s="2" t="b">
        <f t="shared" si="365"/>
        <v>1</v>
      </c>
      <c r="S4693" s="4">
        <f t="shared" si="366"/>
        <v>0</v>
      </c>
      <c r="T4693" s="4">
        <f t="shared" si="367"/>
        <v>0</v>
      </c>
      <c r="U4693" s="4">
        <f t="shared" si="369"/>
        <v>0</v>
      </c>
    </row>
    <row r="4694" spans="3:21" x14ac:dyDescent="0.25">
      <c r="C4694" s="2" t="b">
        <f t="shared" si="368"/>
        <v>1</v>
      </c>
      <c r="L4694" s="2" t="b">
        <f t="shared" si="365"/>
        <v>1</v>
      </c>
      <c r="S4694" s="4">
        <f t="shared" si="366"/>
        <v>0</v>
      </c>
      <c r="T4694" s="4">
        <f t="shared" si="367"/>
        <v>0</v>
      </c>
      <c r="U4694" s="4">
        <f t="shared" si="369"/>
        <v>0</v>
      </c>
    </row>
    <row r="4695" spans="3:21" x14ac:dyDescent="0.25">
      <c r="C4695" s="2" t="b">
        <f t="shared" si="368"/>
        <v>1</v>
      </c>
      <c r="L4695" s="2" t="b">
        <f t="shared" si="365"/>
        <v>1</v>
      </c>
      <c r="S4695" s="4">
        <f t="shared" si="366"/>
        <v>0</v>
      </c>
      <c r="T4695" s="4">
        <f t="shared" si="367"/>
        <v>0</v>
      </c>
      <c r="U4695" s="4">
        <f t="shared" si="369"/>
        <v>0</v>
      </c>
    </row>
    <row r="4696" spans="3:21" x14ac:dyDescent="0.25">
      <c r="C4696" s="2" t="b">
        <f t="shared" si="368"/>
        <v>1</v>
      </c>
      <c r="L4696" s="2" t="b">
        <f t="shared" si="365"/>
        <v>1</v>
      </c>
      <c r="S4696" s="4">
        <f t="shared" si="366"/>
        <v>0</v>
      </c>
      <c r="T4696" s="4">
        <f t="shared" si="367"/>
        <v>0</v>
      </c>
      <c r="U4696" s="4">
        <f t="shared" si="369"/>
        <v>0</v>
      </c>
    </row>
    <row r="4697" spans="3:21" x14ac:dyDescent="0.25">
      <c r="C4697" s="2" t="b">
        <f t="shared" si="368"/>
        <v>1</v>
      </c>
      <c r="L4697" s="2" t="b">
        <f t="shared" si="365"/>
        <v>1</v>
      </c>
      <c r="S4697" s="4">
        <f t="shared" si="366"/>
        <v>0</v>
      </c>
      <c r="T4697" s="4">
        <f t="shared" si="367"/>
        <v>0</v>
      </c>
      <c r="U4697" s="4">
        <f t="shared" si="369"/>
        <v>0</v>
      </c>
    </row>
    <row r="4698" spans="3:21" x14ac:dyDescent="0.25">
      <c r="C4698" s="2" t="b">
        <f t="shared" si="368"/>
        <v>1</v>
      </c>
      <c r="L4698" s="2" t="b">
        <f t="shared" si="365"/>
        <v>1</v>
      </c>
      <c r="S4698" s="4">
        <f t="shared" si="366"/>
        <v>0</v>
      </c>
      <c r="T4698" s="4">
        <f t="shared" si="367"/>
        <v>0</v>
      </c>
      <c r="U4698" s="4">
        <f t="shared" si="369"/>
        <v>0</v>
      </c>
    </row>
    <row r="4699" spans="3:21" x14ac:dyDescent="0.25">
      <c r="C4699" s="2" t="b">
        <f t="shared" si="368"/>
        <v>1</v>
      </c>
      <c r="L4699" s="2" t="b">
        <f t="shared" si="365"/>
        <v>1</v>
      </c>
      <c r="S4699" s="4">
        <f t="shared" si="366"/>
        <v>0</v>
      </c>
      <c r="T4699" s="4">
        <f t="shared" si="367"/>
        <v>0</v>
      </c>
      <c r="U4699" s="4">
        <f t="shared" si="369"/>
        <v>0</v>
      </c>
    </row>
    <row r="4700" spans="3:21" x14ac:dyDescent="0.25">
      <c r="C4700" s="2" t="b">
        <f t="shared" si="368"/>
        <v>1</v>
      </c>
      <c r="L4700" s="2" t="b">
        <f t="shared" si="365"/>
        <v>1</v>
      </c>
      <c r="S4700" s="4">
        <f t="shared" si="366"/>
        <v>0</v>
      </c>
      <c r="T4700" s="4">
        <f t="shared" si="367"/>
        <v>0</v>
      </c>
      <c r="U4700" s="4">
        <f t="shared" si="369"/>
        <v>0</v>
      </c>
    </row>
    <row r="4701" spans="3:21" x14ac:dyDescent="0.25">
      <c r="C4701" s="2" t="b">
        <f t="shared" si="368"/>
        <v>1</v>
      </c>
      <c r="L4701" s="2" t="b">
        <f t="shared" si="365"/>
        <v>1</v>
      </c>
      <c r="S4701" s="4">
        <f t="shared" si="366"/>
        <v>0</v>
      </c>
      <c r="T4701" s="4">
        <f t="shared" si="367"/>
        <v>0</v>
      </c>
      <c r="U4701" s="4">
        <f t="shared" si="369"/>
        <v>0</v>
      </c>
    </row>
    <row r="4702" spans="3:21" x14ac:dyDescent="0.25">
      <c r="C4702" s="2" t="b">
        <f t="shared" si="368"/>
        <v>1</v>
      </c>
      <c r="L4702" s="2" t="b">
        <f t="shared" si="365"/>
        <v>1</v>
      </c>
      <c r="S4702" s="4">
        <f t="shared" si="366"/>
        <v>0</v>
      </c>
      <c r="T4702" s="4">
        <f t="shared" si="367"/>
        <v>0</v>
      </c>
      <c r="U4702" s="4">
        <f t="shared" si="369"/>
        <v>0</v>
      </c>
    </row>
    <row r="4703" spans="3:21" x14ac:dyDescent="0.25">
      <c r="C4703" s="2" t="b">
        <f t="shared" si="368"/>
        <v>1</v>
      </c>
      <c r="L4703" s="2" t="b">
        <f t="shared" si="365"/>
        <v>1</v>
      </c>
      <c r="S4703" s="4">
        <f t="shared" si="366"/>
        <v>0</v>
      </c>
      <c r="T4703" s="4">
        <f t="shared" si="367"/>
        <v>0</v>
      </c>
      <c r="U4703" s="4">
        <f t="shared" si="369"/>
        <v>0</v>
      </c>
    </row>
    <row r="4704" spans="3:21" x14ac:dyDescent="0.25">
      <c r="C4704" s="2" t="b">
        <f t="shared" si="368"/>
        <v>1</v>
      </c>
      <c r="L4704" s="2" t="b">
        <f t="shared" si="365"/>
        <v>1</v>
      </c>
      <c r="S4704" s="4">
        <f t="shared" si="366"/>
        <v>0</v>
      </c>
      <c r="T4704" s="4">
        <f t="shared" si="367"/>
        <v>0</v>
      </c>
      <c r="U4704" s="4">
        <f t="shared" si="369"/>
        <v>0</v>
      </c>
    </row>
    <row r="4705" spans="3:21" x14ac:dyDescent="0.25">
      <c r="C4705" s="2" t="b">
        <f t="shared" si="368"/>
        <v>1</v>
      </c>
      <c r="L4705" s="2" t="b">
        <f t="shared" si="365"/>
        <v>1</v>
      </c>
      <c r="S4705" s="4">
        <f t="shared" si="366"/>
        <v>0</v>
      </c>
      <c r="T4705" s="4">
        <f t="shared" si="367"/>
        <v>0</v>
      </c>
      <c r="U4705" s="4">
        <f t="shared" si="369"/>
        <v>0</v>
      </c>
    </row>
    <row r="4706" spans="3:21" x14ac:dyDescent="0.25">
      <c r="C4706" s="2" t="b">
        <f t="shared" si="368"/>
        <v>1</v>
      </c>
      <c r="L4706" s="2" t="b">
        <f t="shared" si="365"/>
        <v>1</v>
      </c>
      <c r="S4706" s="4">
        <f t="shared" si="366"/>
        <v>0</v>
      </c>
      <c r="T4706" s="4">
        <f t="shared" si="367"/>
        <v>0</v>
      </c>
      <c r="U4706" s="4">
        <f t="shared" si="369"/>
        <v>0</v>
      </c>
    </row>
    <row r="4707" spans="3:21" x14ac:dyDescent="0.25">
      <c r="C4707" s="2" t="b">
        <f t="shared" si="368"/>
        <v>1</v>
      </c>
      <c r="L4707" s="2" t="b">
        <f t="shared" si="365"/>
        <v>1</v>
      </c>
      <c r="S4707" s="4">
        <f t="shared" si="366"/>
        <v>0</v>
      </c>
      <c r="T4707" s="4">
        <f t="shared" si="367"/>
        <v>0</v>
      </c>
      <c r="U4707" s="4">
        <f t="shared" si="369"/>
        <v>0</v>
      </c>
    </row>
    <row r="4708" spans="3:21" x14ac:dyDescent="0.25">
      <c r="C4708" s="2" t="b">
        <f t="shared" si="368"/>
        <v>1</v>
      </c>
      <c r="L4708" s="2" t="b">
        <f t="shared" si="365"/>
        <v>1</v>
      </c>
      <c r="S4708" s="4">
        <f t="shared" si="366"/>
        <v>0</v>
      </c>
      <c r="T4708" s="4">
        <f t="shared" si="367"/>
        <v>0</v>
      </c>
      <c r="U4708" s="4">
        <f t="shared" si="369"/>
        <v>0</v>
      </c>
    </row>
    <row r="4709" spans="3:21" x14ac:dyDescent="0.25">
      <c r="C4709" s="2" t="b">
        <f t="shared" si="368"/>
        <v>1</v>
      </c>
      <c r="L4709" s="2" t="b">
        <f t="shared" si="365"/>
        <v>1</v>
      </c>
      <c r="S4709" s="4">
        <f t="shared" si="366"/>
        <v>0</v>
      </c>
      <c r="T4709" s="4">
        <f t="shared" si="367"/>
        <v>0</v>
      </c>
      <c r="U4709" s="4">
        <f t="shared" si="369"/>
        <v>0</v>
      </c>
    </row>
    <row r="4710" spans="3:21" x14ac:dyDescent="0.25">
      <c r="C4710" s="2" t="b">
        <f t="shared" si="368"/>
        <v>1</v>
      </c>
      <c r="L4710" s="2" t="b">
        <f t="shared" si="365"/>
        <v>1</v>
      </c>
      <c r="S4710" s="4">
        <f t="shared" si="366"/>
        <v>0</v>
      </c>
      <c r="T4710" s="4">
        <f t="shared" si="367"/>
        <v>0</v>
      </c>
      <c r="U4710" s="4">
        <f t="shared" si="369"/>
        <v>0</v>
      </c>
    </row>
    <row r="4711" spans="3:21" x14ac:dyDescent="0.25">
      <c r="C4711" s="2" t="b">
        <f t="shared" si="368"/>
        <v>1</v>
      </c>
      <c r="L4711" s="2" t="b">
        <f t="shared" si="365"/>
        <v>1</v>
      </c>
      <c r="S4711" s="4">
        <f t="shared" si="366"/>
        <v>0</v>
      </c>
      <c r="T4711" s="4">
        <f t="shared" si="367"/>
        <v>0</v>
      </c>
      <c r="U4711" s="4">
        <f t="shared" si="369"/>
        <v>0</v>
      </c>
    </row>
    <row r="4712" spans="3:21" x14ac:dyDescent="0.25">
      <c r="C4712" s="2" t="b">
        <f t="shared" si="368"/>
        <v>1</v>
      </c>
      <c r="L4712" s="2" t="b">
        <f t="shared" si="365"/>
        <v>1</v>
      </c>
      <c r="S4712" s="4">
        <f t="shared" si="366"/>
        <v>0</v>
      </c>
      <c r="T4712" s="4">
        <f t="shared" si="367"/>
        <v>0</v>
      </c>
      <c r="U4712" s="4">
        <f t="shared" si="369"/>
        <v>0</v>
      </c>
    </row>
    <row r="4713" spans="3:21" x14ac:dyDescent="0.25">
      <c r="C4713" s="2" t="b">
        <f t="shared" si="368"/>
        <v>1</v>
      </c>
      <c r="L4713" s="2" t="b">
        <f t="shared" si="365"/>
        <v>1</v>
      </c>
      <c r="S4713" s="4">
        <f t="shared" si="366"/>
        <v>0</v>
      </c>
      <c r="T4713" s="4">
        <f t="shared" si="367"/>
        <v>0</v>
      </c>
      <c r="U4713" s="4">
        <f t="shared" si="369"/>
        <v>0</v>
      </c>
    </row>
    <row r="4714" spans="3:21" x14ac:dyDescent="0.25">
      <c r="C4714" s="2" t="b">
        <f t="shared" si="368"/>
        <v>1</v>
      </c>
      <c r="L4714" s="2" t="b">
        <f t="shared" si="365"/>
        <v>1</v>
      </c>
      <c r="S4714" s="4">
        <f t="shared" si="366"/>
        <v>0</v>
      </c>
      <c r="T4714" s="4">
        <f t="shared" si="367"/>
        <v>0</v>
      </c>
      <c r="U4714" s="4">
        <f t="shared" si="369"/>
        <v>0</v>
      </c>
    </row>
    <row r="4715" spans="3:21" x14ac:dyDescent="0.25">
      <c r="C4715" s="2" t="b">
        <f t="shared" si="368"/>
        <v>1</v>
      </c>
      <c r="L4715" s="2" t="b">
        <f t="shared" si="365"/>
        <v>1</v>
      </c>
      <c r="S4715" s="4">
        <f t="shared" si="366"/>
        <v>0</v>
      </c>
      <c r="T4715" s="4">
        <f t="shared" si="367"/>
        <v>0</v>
      </c>
      <c r="U4715" s="4">
        <f t="shared" si="369"/>
        <v>0</v>
      </c>
    </row>
    <row r="4716" spans="3:21" x14ac:dyDescent="0.25">
      <c r="C4716" s="2" t="b">
        <f t="shared" si="368"/>
        <v>1</v>
      </c>
      <c r="L4716" s="2" t="b">
        <f t="shared" si="365"/>
        <v>1</v>
      </c>
      <c r="S4716" s="4">
        <f t="shared" si="366"/>
        <v>0</v>
      </c>
      <c r="T4716" s="4">
        <f t="shared" si="367"/>
        <v>0</v>
      </c>
      <c r="U4716" s="4">
        <f t="shared" si="369"/>
        <v>0</v>
      </c>
    </row>
    <row r="4717" spans="3:21" x14ac:dyDescent="0.25">
      <c r="C4717" s="2" t="b">
        <f t="shared" si="368"/>
        <v>1</v>
      </c>
      <c r="L4717" s="2" t="b">
        <f t="shared" si="365"/>
        <v>1</v>
      </c>
      <c r="S4717" s="4">
        <f t="shared" si="366"/>
        <v>0</v>
      </c>
      <c r="T4717" s="4">
        <f t="shared" si="367"/>
        <v>0</v>
      </c>
      <c r="U4717" s="4">
        <f t="shared" si="369"/>
        <v>0</v>
      </c>
    </row>
    <row r="4718" spans="3:21" x14ac:dyDescent="0.25">
      <c r="C4718" s="2" t="b">
        <f t="shared" si="368"/>
        <v>1</v>
      </c>
      <c r="L4718" s="2" t="b">
        <f t="shared" si="365"/>
        <v>1</v>
      </c>
      <c r="S4718" s="4">
        <f t="shared" si="366"/>
        <v>0</v>
      </c>
      <c r="T4718" s="4">
        <f t="shared" si="367"/>
        <v>0</v>
      </c>
      <c r="U4718" s="4">
        <f t="shared" si="369"/>
        <v>0</v>
      </c>
    </row>
    <row r="4719" spans="3:21" x14ac:dyDescent="0.25">
      <c r="C4719" s="2" t="b">
        <f t="shared" si="368"/>
        <v>1</v>
      </c>
      <c r="L4719" s="2" t="b">
        <f t="shared" si="365"/>
        <v>1</v>
      </c>
      <c r="S4719" s="4">
        <f t="shared" si="366"/>
        <v>0</v>
      </c>
      <c r="T4719" s="4">
        <f t="shared" si="367"/>
        <v>0</v>
      </c>
      <c r="U4719" s="4">
        <f t="shared" si="369"/>
        <v>0</v>
      </c>
    </row>
    <row r="4720" spans="3:21" x14ac:dyDescent="0.25">
      <c r="C4720" s="2" t="b">
        <f t="shared" si="368"/>
        <v>1</v>
      </c>
      <c r="L4720" s="2" t="b">
        <f t="shared" si="365"/>
        <v>1</v>
      </c>
      <c r="S4720" s="4">
        <f t="shared" si="366"/>
        <v>0</v>
      </c>
      <c r="T4720" s="4">
        <f t="shared" si="367"/>
        <v>0</v>
      </c>
      <c r="U4720" s="4">
        <f t="shared" si="369"/>
        <v>0</v>
      </c>
    </row>
    <row r="4721" spans="3:21" x14ac:dyDescent="0.25">
      <c r="C4721" s="2" t="b">
        <f t="shared" si="368"/>
        <v>1</v>
      </c>
      <c r="L4721" s="2" t="b">
        <f t="shared" si="365"/>
        <v>1</v>
      </c>
      <c r="S4721" s="4">
        <f t="shared" si="366"/>
        <v>0</v>
      </c>
      <c r="T4721" s="4">
        <f t="shared" si="367"/>
        <v>0</v>
      </c>
      <c r="U4721" s="4">
        <f t="shared" si="369"/>
        <v>0</v>
      </c>
    </row>
    <row r="4722" spans="3:21" x14ac:dyDescent="0.25">
      <c r="C4722" s="2" t="b">
        <f t="shared" si="368"/>
        <v>1</v>
      </c>
      <c r="L4722" s="2" t="b">
        <f t="shared" si="365"/>
        <v>1</v>
      </c>
      <c r="S4722" s="4">
        <f t="shared" si="366"/>
        <v>0</v>
      </c>
      <c r="T4722" s="4">
        <f t="shared" si="367"/>
        <v>0</v>
      </c>
      <c r="U4722" s="4">
        <f t="shared" si="369"/>
        <v>0</v>
      </c>
    </row>
    <row r="4723" spans="3:21" x14ac:dyDescent="0.25">
      <c r="C4723" s="2" t="b">
        <f t="shared" si="368"/>
        <v>1</v>
      </c>
      <c r="L4723" s="2" t="b">
        <f t="shared" si="365"/>
        <v>1</v>
      </c>
      <c r="S4723" s="4">
        <f t="shared" si="366"/>
        <v>0</v>
      </c>
      <c r="T4723" s="4">
        <f t="shared" si="367"/>
        <v>0</v>
      </c>
      <c r="U4723" s="4">
        <f t="shared" si="369"/>
        <v>0</v>
      </c>
    </row>
    <row r="4724" spans="3:21" x14ac:dyDescent="0.25">
      <c r="C4724" s="2" t="b">
        <f t="shared" si="368"/>
        <v>1</v>
      </c>
      <c r="L4724" s="2" t="b">
        <f t="shared" si="365"/>
        <v>1</v>
      </c>
      <c r="S4724" s="4">
        <f t="shared" si="366"/>
        <v>0</v>
      </c>
      <c r="T4724" s="4">
        <f t="shared" si="367"/>
        <v>0</v>
      </c>
      <c r="U4724" s="4">
        <f t="shared" si="369"/>
        <v>0</v>
      </c>
    </row>
    <row r="4725" spans="3:21" x14ac:dyDescent="0.25">
      <c r="C4725" s="2" t="b">
        <f t="shared" si="368"/>
        <v>1</v>
      </c>
      <c r="L4725" s="2" t="b">
        <f t="shared" si="365"/>
        <v>1</v>
      </c>
      <c r="S4725" s="4">
        <f t="shared" si="366"/>
        <v>0</v>
      </c>
      <c r="T4725" s="4">
        <f t="shared" si="367"/>
        <v>0</v>
      </c>
      <c r="U4725" s="4">
        <f t="shared" si="369"/>
        <v>0</v>
      </c>
    </row>
    <row r="4726" spans="3:21" x14ac:dyDescent="0.25">
      <c r="C4726" s="2" t="b">
        <f t="shared" si="368"/>
        <v>1</v>
      </c>
      <c r="L4726" s="2" t="b">
        <f t="shared" si="365"/>
        <v>1</v>
      </c>
      <c r="S4726" s="4">
        <f t="shared" si="366"/>
        <v>0</v>
      </c>
      <c r="T4726" s="4">
        <f t="shared" si="367"/>
        <v>0</v>
      </c>
      <c r="U4726" s="4">
        <f t="shared" si="369"/>
        <v>0</v>
      </c>
    </row>
    <row r="4727" spans="3:21" x14ac:dyDescent="0.25">
      <c r="C4727" s="2" t="b">
        <f t="shared" si="368"/>
        <v>1</v>
      </c>
      <c r="L4727" s="2" t="b">
        <f t="shared" si="365"/>
        <v>1</v>
      </c>
      <c r="S4727" s="4">
        <f t="shared" si="366"/>
        <v>0</v>
      </c>
      <c r="T4727" s="4">
        <f t="shared" si="367"/>
        <v>0</v>
      </c>
      <c r="U4727" s="4">
        <f t="shared" si="369"/>
        <v>0</v>
      </c>
    </row>
    <row r="4728" spans="3:21" x14ac:dyDescent="0.25">
      <c r="C4728" s="2" t="b">
        <f t="shared" si="368"/>
        <v>1</v>
      </c>
      <c r="L4728" s="2" t="b">
        <f t="shared" si="365"/>
        <v>1</v>
      </c>
      <c r="S4728" s="4">
        <f t="shared" si="366"/>
        <v>0</v>
      </c>
      <c r="T4728" s="4">
        <f t="shared" si="367"/>
        <v>0</v>
      </c>
      <c r="U4728" s="4">
        <f t="shared" si="369"/>
        <v>0</v>
      </c>
    </row>
    <row r="4729" spans="3:21" x14ac:dyDescent="0.25">
      <c r="C4729" s="2" t="b">
        <f t="shared" si="368"/>
        <v>1</v>
      </c>
      <c r="L4729" s="2" t="b">
        <f t="shared" si="365"/>
        <v>1</v>
      </c>
      <c r="S4729" s="4">
        <f t="shared" si="366"/>
        <v>0</v>
      </c>
      <c r="T4729" s="4">
        <f t="shared" si="367"/>
        <v>0</v>
      </c>
      <c r="U4729" s="4">
        <f t="shared" si="369"/>
        <v>0</v>
      </c>
    </row>
    <row r="4730" spans="3:21" x14ac:dyDescent="0.25">
      <c r="C4730" s="2" t="b">
        <f t="shared" si="368"/>
        <v>1</v>
      </c>
      <c r="L4730" s="2" t="b">
        <f t="shared" si="365"/>
        <v>1</v>
      </c>
      <c r="S4730" s="4">
        <f t="shared" si="366"/>
        <v>0</v>
      </c>
      <c r="T4730" s="4">
        <f t="shared" si="367"/>
        <v>0</v>
      </c>
      <c r="U4730" s="4">
        <f t="shared" si="369"/>
        <v>0</v>
      </c>
    </row>
    <row r="4731" spans="3:21" x14ac:dyDescent="0.25">
      <c r="C4731" s="2" t="b">
        <f t="shared" si="368"/>
        <v>1</v>
      </c>
      <c r="L4731" s="2" t="b">
        <f t="shared" si="365"/>
        <v>1</v>
      </c>
      <c r="S4731" s="4">
        <f t="shared" si="366"/>
        <v>0</v>
      </c>
      <c r="T4731" s="4">
        <f t="shared" si="367"/>
        <v>0</v>
      </c>
      <c r="U4731" s="4">
        <f t="shared" si="369"/>
        <v>0</v>
      </c>
    </row>
    <row r="4732" spans="3:21" x14ac:dyDescent="0.25">
      <c r="C4732" s="2" t="b">
        <f t="shared" si="368"/>
        <v>1</v>
      </c>
      <c r="L4732" s="2" t="b">
        <f t="shared" si="365"/>
        <v>1</v>
      </c>
      <c r="S4732" s="4">
        <f t="shared" si="366"/>
        <v>0</v>
      </c>
      <c r="T4732" s="4">
        <f t="shared" si="367"/>
        <v>0</v>
      </c>
      <c r="U4732" s="4">
        <f t="shared" si="369"/>
        <v>0</v>
      </c>
    </row>
    <row r="4733" spans="3:21" x14ac:dyDescent="0.25">
      <c r="C4733" s="2" t="b">
        <f t="shared" si="368"/>
        <v>1</v>
      </c>
      <c r="L4733" s="2" t="b">
        <f t="shared" si="365"/>
        <v>1</v>
      </c>
      <c r="S4733" s="4">
        <f t="shared" si="366"/>
        <v>0</v>
      </c>
      <c r="T4733" s="4">
        <f t="shared" si="367"/>
        <v>0</v>
      </c>
      <c r="U4733" s="4">
        <f t="shared" si="369"/>
        <v>0</v>
      </c>
    </row>
    <row r="4734" spans="3:21" x14ac:dyDescent="0.25">
      <c r="C4734" s="2" t="b">
        <f t="shared" si="368"/>
        <v>1</v>
      </c>
      <c r="L4734" s="2" t="b">
        <f t="shared" si="365"/>
        <v>1</v>
      </c>
      <c r="S4734" s="4">
        <f t="shared" si="366"/>
        <v>0</v>
      </c>
      <c r="T4734" s="4">
        <f t="shared" si="367"/>
        <v>0</v>
      </c>
      <c r="U4734" s="4">
        <f t="shared" si="369"/>
        <v>0</v>
      </c>
    </row>
    <row r="4735" spans="3:21" x14ac:dyDescent="0.25">
      <c r="C4735" s="2" t="b">
        <f t="shared" si="368"/>
        <v>1</v>
      </c>
      <c r="L4735" s="2" t="b">
        <f t="shared" si="365"/>
        <v>1</v>
      </c>
      <c r="S4735" s="4">
        <f t="shared" si="366"/>
        <v>0</v>
      </c>
      <c r="T4735" s="4">
        <f t="shared" si="367"/>
        <v>0</v>
      </c>
      <c r="U4735" s="4">
        <f t="shared" si="369"/>
        <v>0</v>
      </c>
    </row>
    <row r="4736" spans="3:21" x14ac:dyDescent="0.25">
      <c r="C4736" s="2" t="b">
        <f t="shared" si="368"/>
        <v>1</v>
      </c>
      <c r="L4736" s="2" t="b">
        <f t="shared" si="365"/>
        <v>1</v>
      </c>
      <c r="S4736" s="4">
        <f t="shared" si="366"/>
        <v>0</v>
      </c>
      <c r="T4736" s="4">
        <f t="shared" si="367"/>
        <v>0</v>
      </c>
      <c r="U4736" s="4">
        <f t="shared" si="369"/>
        <v>0</v>
      </c>
    </row>
    <row r="4737" spans="3:21" x14ac:dyDescent="0.25">
      <c r="C4737" s="2" t="b">
        <f t="shared" si="368"/>
        <v>1</v>
      </c>
      <c r="L4737" s="2" t="b">
        <f t="shared" si="365"/>
        <v>1</v>
      </c>
      <c r="S4737" s="4">
        <f t="shared" si="366"/>
        <v>0</v>
      </c>
      <c r="T4737" s="4">
        <f t="shared" si="367"/>
        <v>0</v>
      </c>
      <c r="U4737" s="4">
        <f t="shared" si="369"/>
        <v>0</v>
      </c>
    </row>
    <row r="4738" spans="3:21" x14ac:dyDescent="0.25">
      <c r="C4738" s="2" t="b">
        <f t="shared" si="368"/>
        <v>1</v>
      </c>
      <c r="L4738" s="2" t="b">
        <f t="shared" si="365"/>
        <v>1</v>
      </c>
      <c r="S4738" s="4">
        <f t="shared" si="366"/>
        <v>0</v>
      </c>
      <c r="T4738" s="4">
        <f t="shared" si="367"/>
        <v>0</v>
      </c>
      <c r="U4738" s="4">
        <f t="shared" si="369"/>
        <v>0</v>
      </c>
    </row>
    <row r="4739" spans="3:21" x14ac:dyDescent="0.25">
      <c r="C4739" s="2" t="b">
        <f t="shared" si="368"/>
        <v>1</v>
      </c>
      <c r="L4739" s="2" t="b">
        <f t="shared" si="365"/>
        <v>1</v>
      </c>
      <c r="S4739" s="4">
        <f t="shared" si="366"/>
        <v>0</v>
      </c>
      <c r="T4739" s="4">
        <f t="shared" si="367"/>
        <v>0</v>
      </c>
      <c r="U4739" s="4">
        <f t="shared" si="369"/>
        <v>0</v>
      </c>
    </row>
    <row r="4740" spans="3:21" x14ac:dyDescent="0.25">
      <c r="C4740" s="2" t="b">
        <f t="shared" si="368"/>
        <v>1</v>
      </c>
      <c r="L4740" s="2" t="b">
        <f t="shared" si="365"/>
        <v>1</v>
      </c>
      <c r="S4740" s="4">
        <f t="shared" si="366"/>
        <v>0</v>
      </c>
      <c r="T4740" s="4">
        <f t="shared" si="367"/>
        <v>0</v>
      </c>
      <c r="U4740" s="4">
        <f t="shared" si="369"/>
        <v>0</v>
      </c>
    </row>
    <row r="4741" spans="3:21" x14ac:dyDescent="0.25">
      <c r="C4741" s="2" t="b">
        <f t="shared" si="368"/>
        <v>1</v>
      </c>
      <c r="L4741" s="2" t="b">
        <f t="shared" si="365"/>
        <v>1</v>
      </c>
      <c r="S4741" s="4">
        <f t="shared" si="366"/>
        <v>0</v>
      </c>
      <c r="T4741" s="4">
        <f t="shared" si="367"/>
        <v>0</v>
      </c>
      <c r="U4741" s="4">
        <f t="shared" si="369"/>
        <v>0</v>
      </c>
    </row>
    <row r="4742" spans="3:21" x14ac:dyDescent="0.25">
      <c r="C4742" s="2" t="b">
        <f t="shared" si="368"/>
        <v>1</v>
      </c>
      <c r="L4742" s="2" t="b">
        <f t="shared" si="365"/>
        <v>1</v>
      </c>
      <c r="S4742" s="4">
        <f t="shared" si="366"/>
        <v>0</v>
      </c>
      <c r="T4742" s="4">
        <f t="shared" si="367"/>
        <v>0</v>
      </c>
      <c r="U4742" s="4">
        <f t="shared" si="369"/>
        <v>0</v>
      </c>
    </row>
    <row r="4743" spans="3:21" x14ac:dyDescent="0.25">
      <c r="C4743" s="2" t="b">
        <f t="shared" si="368"/>
        <v>1</v>
      </c>
      <c r="L4743" s="2" t="b">
        <f t="shared" si="365"/>
        <v>1</v>
      </c>
      <c r="S4743" s="4">
        <f t="shared" si="366"/>
        <v>0</v>
      </c>
      <c r="T4743" s="4">
        <f t="shared" si="367"/>
        <v>0</v>
      </c>
      <c r="U4743" s="4">
        <f t="shared" si="369"/>
        <v>0</v>
      </c>
    </row>
    <row r="4744" spans="3:21" x14ac:dyDescent="0.25">
      <c r="C4744" s="2" t="b">
        <f t="shared" si="368"/>
        <v>1</v>
      </c>
      <c r="L4744" s="2" t="b">
        <f t="shared" ref="L4744:L4807" si="370">EXACT(H4744,K4744)</f>
        <v>1</v>
      </c>
      <c r="S4744" s="4">
        <f t="shared" ref="S4744:S4807" si="371">I4744*Q4744</f>
        <v>0</v>
      </c>
      <c r="T4744" s="4">
        <f t="shared" ref="T4744:T4807" si="372">IFERROR(((Q4744*H4744)*(M4744/K4744)),S4744)</f>
        <v>0</v>
      </c>
      <c r="U4744" s="4">
        <f t="shared" si="369"/>
        <v>0</v>
      </c>
    </row>
    <row r="4745" spans="3:21" x14ac:dyDescent="0.25">
      <c r="C4745" s="2" t="b">
        <f t="shared" ref="C4745:C4807" si="373">EXACT(A4745,B4745)</f>
        <v>1</v>
      </c>
      <c r="L4745" s="2" t="b">
        <f t="shared" si="370"/>
        <v>1</v>
      </c>
      <c r="S4745" s="4">
        <f t="shared" si="371"/>
        <v>0</v>
      </c>
      <c r="T4745" s="4">
        <f t="shared" si="372"/>
        <v>0</v>
      </c>
      <c r="U4745" s="4">
        <f t="shared" ref="U4745:U4807" si="374">T4745-S4745</f>
        <v>0</v>
      </c>
    </row>
    <row r="4746" spans="3:21" x14ac:dyDescent="0.25">
      <c r="C4746" s="2" t="b">
        <f t="shared" si="373"/>
        <v>1</v>
      </c>
      <c r="L4746" s="2" t="b">
        <f t="shared" si="370"/>
        <v>1</v>
      </c>
      <c r="S4746" s="4">
        <f t="shared" si="371"/>
        <v>0</v>
      </c>
      <c r="T4746" s="4">
        <f t="shared" si="372"/>
        <v>0</v>
      </c>
      <c r="U4746" s="4">
        <f t="shared" si="374"/>
        <v>0</v>
      </c>
    </row>
    <row r="4747" spans="3:21" x14ac:dyDescent="0.25">
      <c r="C4747" s="2" t="b">
        <f t="shared" si="373"/>
        <v>1</v>
      </c>
      <c r="L4747" s="2" t="b">
        <f t="shared" si="370"/>
        <v>1</v>
      </c>
      <c r="S4747" s="4">
        <f t="shared" si="371"/>
        <v>0</v>
      </c>
      <c r="T4747" s="4">
        <f t="shared" si="372"/>
        <v>0</v>
      </c>
      <c r="U4747" s="4">
        <f t="shared" si="374"/>
        <v>0</v>
      </c>
    </row>
    <row r="4748" spans="3:21" x14ac:dyDescent="0.25">
      <c r="C4748" s="2" t="b">
        <f t="shared" si="373"/>
        <v>1</v>
      </c>
      <c r="L4748" s="2" t="b">
        <f t="shared" si="370"/>
        <v>1</v>
      </c>
      <c r="S4748" s="4">
        <f t="shared" si="371"/>
        <v>0</v>
      </c>
      <c r="T4748" s="4">
        <f t="shared" si="372"/>
        <v>0</v>
      </c>
      <c r="U4748" s="4">
        <f t="shared" si="374"/>
        <v>0</v>
      </c>
    </row>
    <row r="4749" spans="3:21" x14ac:dyDescent="0.25">
      <c r="C4749" s="2" t="b">
        <f t="shared" si="373"/>
        <v>1</v>
      </c>
      <c r="L4749" s="2" t="b">
        <f t="shared" si="370"/>
        <v>1</v>
      </c>
      <c r="S4749" s="4">
        <f t="shared" si="371"/>
        <v>0</v>
      </c>
      <c r="T4749" s="4">
        <f t="shared" si="372"/>
        <v>0</v>
      </c>
      <c r="U4749" s="4">
        <f t="shared" si="374"/>
        <v>0</v>
      </c>
    </row>
    <row r="4750" spans="3:21" x14ac:dyDescent="0.25">
      <c r="C4750" s="2" t="b">
        <f t="shared" si="373"/>
        <v>1</v>
      </c>
      <c r="L4750" s="2" t="b">
        <f t="shared" si="370"/>
        <v>1</v>
      </c>
      <c r="S4750" s="4">
        <f t="shared" si="371"/>
        <v>0</v>
      </c>
      <c r="T4750" s="4">
        <f t="shared" si="372"/>
        <v>0</v>
      </c>
      <c r="U4750" s="4">
        <f t="shared" si="374"/>
        <v>0</v>
      </c>
    </row>
    <row r="4751" spans="3:21" x14ac:dyDescent="0.25">
      <c r="C4751" s="2" t="b">
        <f t="shared" si="373"/>
        <v>1</v>
      </c>
      <c r="L4751" s="2" t="b">
        <f t="shared" si="370"/>
        <v>1</v>
      </c>
      <c r="S4751" s="4">
        <f t="shared" si="371"/>
        <v>0</v>
      </c>
      <c r="T4751" s="4">
        <f t="shared" si="372"/>
        <v>0</v>
      </c>
      <c r="U4751" s="4">
        <f t="shared" si="374"/>
        <v>0</v>
      </c>
    </row>
    <row r="4752" spans="3:21" x14ac:dyDescent="0.25">
      <c r="C4752" s="2" t="b">
        <f t="shared" si="373"/>
        <v>1</v>
      </c>
      <c r="L4752" s="2" t="b">
        <f t="shared" si="370"/>
        <v>1</v>
      </c>
      <c r="S4752" s="4">
        <f t="shared" si="371"/>
        <v>0</v>
      </c>
      <c r="T4752" s="4">
        <f t="shared" si="372"/>
        <v>0</v>
      </c>
      <c r="U4752" s="4">
        <f t="shared" si="374"/>
        <v>0</v>
      </c>
    </row>
    <row r="4753" spans="3:21" x14ac:dyDescent="0.25">
      <c r="C4753" s="2" t="b">
        <f t="shared" si="373"/>
        <v>1</v>
      </c>
      <c r="L4753" s="2" t="b">
        <f t="shared" si="370"/>
        <v>1</v>
      </c>
      <c r="S4753" s="4">
        <f t="shared" si="371"/>
        <v>0</v>
      </c>
      <c r="T4753" s="4">
        <f t="shared" si="372"/>
        <v>0</v>
      </c>
      <c r="U4753" s="4">
        <f t="shared" si="374"/>
        <v>0</v>
      </c>
    </row>
    <row r="4754" spans="3:21" x14ac:dyDescent="0.25">
      <c r="C4754" s="2" t="b">
        <f t="shared" si="373"/>
        <v>1</v>
      </c>
      <c r="L4754" s="2" t="b">
        <f t="shared" si="370"/>
        <v>1</v>
      </c>
      <c r="S4754" s="4">
        <f t="shared" si="371"/>
        <v>0</v>
      </c>
      <c r="T4754" s="4">
        <f t="shared" si="372"/>
        <v>0</v>
      </c>
      <c r="U4754" s="4">
        <f t="shared" si="374"/>
        <v>0</v>
      </c>
    </row>
    <row r="4755" spans="3:21" x14ac:dyDescent="0.25">
      <c r="C4755" s="2" t="b">
        <f t="shared" si="373"/>
        <v>1</v>
      </c>
      <c r="L4755" s="2" t="b">
        <f t="shared" si="370"/>
        <v>1</v>
      </c>
      <c r="S4755" s="4">
        <f t="shared" si="371"/>
        <v>0</v>
      </c>
      <c r="T4755" s="4">
        <f t="shared" si="372"/>
        <v>0</v>
      </c>
      <c r="U4755" s="4">
        <f t="shared" si="374"/>
        <v>0</v>
      </c>
    </row>
    <row r="4756" spans="3:21" x14ac:dyDescent="0.25">
      <c r="C4756" s="2" t="b">
        <f t="shared" si="373"/>
        <v>1</v>
      </c>
      <c r="L4756" s="2" t="b">
        <f t="shared" si="370"/>
        <v>1</v>
      </c>
      <c r="S4756" s="4">
        <f t="shared" si="371"/>
        <v>0</v>
      </c>
      <c r="T4756" s="4">
        <f t="shared" si="372"/>
        <v>0</v>
      </c>
      <c r="U4756" s="4">
        <f t="shared" si="374"/>
        <v>0</v>
      </c>
    </row>
    <row r="4757" spans="3:21" x14ac:dyDescent="0.25">
      <c r="C4757" s="2" t="b">
        <f t="shared" si="373"/>
        <v>1</v>
      </c>
      <c r="L4757" s="2" t="b">
        <f t="shared" si="370"/>
        <v>1</v>
      </c>
      <c r="S4757" s="4">
        <f t="shared" si="371"/>
        <v>0</v>
      </c>
      <c r="T4757" s="4">
        <f t="shared" si="372"/>
        <v>0</v>
      </c>
      <c r="U4757" s="4">
        <f t="shared" si="374"/>
        <v>0</v>
      </c>
    </row>
    <row r="4758" spans="3:21" x14ac:dyDescent="0.25">
      <c r="C4758" s="2" t="b">
        <f t="shared" si="373"/>
        <v>1</v>
      </c>
      <c r="L4758" s="2" t="b">
        <f t="shared" si="370"/>
        <v>1</v>
      </c>
      <c r="S4758" s="4">
        <f t="shared" si="371"/>
        <v>0</v>
      </c>
      <c r="T4758" s="4">
        <f t="shared" si="372"/>
        <v>0</v>
      </c>
      <c r="U4758" s="4">
        <f t="shared" si="374"/>
        <v>0</v>
      </c>
    </row>
    <row r="4759" spans="3:21" x14ac:dyDescent="0.25">
      <c r="C4759" s="2" t="b">
        <f t="shared" si="373"/>
        <v>1</v>
      </c>
      <c r="L4759" s="2" t="b">
        <f t="shared" si="370"/>
        <v>1</v>
      </c>
      <c r="S4759" s="4">
        <f t="shared" si="371"/>
        <v>0</v>
      </c>
      <c r="T4759" s="4">
        <f t="shared" si="372"/>
        <v>0</v>
      </c>
      <c r="U4759" s="4">
        <f t="shared" si="374"/>
        <v>0</v>
      </c>
    </row>
    <row r="4760" spans="3:21" x14ac:dyDescent="0.25">
      <c r="C4760" s="2" t="b">
        <f t="shared" si="373"/>
        <v>1</v>
      </c>
      <c r="L4760" s="2" t="b">
        <f t="shared" si="370"/>
        <v>1</v>
      </c>
      <c r="S4760" s="4">
        <f t="shared" si="371"/>
        <v>0</v>
      </c>
      <c r="T4760" s="4">
        <f t="shared" si="372"/>
        <v>0</v>
      </c>
      <c r="U4760" s="4">
        <f t="shared" si="374"/>
        <v>0</v>
      </c>
    </row>
    <row r="4761" spans="3:21" x14ac:dyDescent="0.25">
      <c r="C4761" s="2" t="b">
        <f t="shared" si="373"/>
        <v>1</v>
      </c>
      <c r="L4761" s="2" t="b">
        <f t="shared" si="370"/>
        <v>1</v>
      </c>
      <c r="S4761" s="4">
        <f t="shared" si="371"/>
        <v>0</v>
      </c>
      <c r="T4761" s="4">
        <f t="shared" si="372"/>
        <v>0</v>
      </c>
      <c r="U4761" s="4">
        <f t="shared" si="374"/>
        <v>0</v>
      </c>
    </row>
    <row r="4762" spans="3:21" x14ac:dyDescent="0.25">
      <c r="C4762" s="2" t="b">
        <f t="shared" si="373"/>
        <v>1</v>
      </c>
      <c r="L4762" s="2" t="b">
        <f t="shared" si="370"/>
        <v>1</v>
      </c>
      <c r="S4762" s="4">
        <f t="shared" si="371"/>
        <v>0</v>
      </c>
      <c r="T4762" s="4">
        <f t="shared" si="372"/>
        <v>0</v>
      </c>
      <c r="U4762" s="4">
        <f t="shared" si="374"/>
        <v>0</v>
      </c>
    </row>
    <row r="4763" spans="3:21" x14ac:dyDescent="0.25">
      <c r="C4763" s="2" t="b">
        <f t="shared" si="373"/>
        <v>1</v>
      </c>
      <c r="L4763" s="2" t="b">
        <f t="shared" si="370"/>
        <v>1</v>
      </c>
      <c r="S4763" s="4">
        <f t="shared" si="371"/>
        <v>0</v>
      </c>
      <c r="T4763" s="4">
        <f t="shared" si="372"/>
        <v>0</v>
      </c>
      <c r="U4763" s="4">
        <f t="shared" si="374"/>
        <v>0</v>
      </c>
    </row>
    <row r="4764" spans="3:21" x14ac:dyDescent="0.25">
      <c r="C4764" s="2" t="b">
        <f t="shared" si="373"/>
        <v>1</v>
      </c>
      <c r="L4764" s="2" t="b">
        <f t="shared" si="370"/>
        <v>1</v>
      </c>
      <c r="S4764" s="4">
        <f t="shared" si="371"/>
        <v>0</v>
      </c>
      <c r="T4764" s="4">
        <f t="shared" si="372"/>
        <v>0</v>
      </c>
      <c r="U4764" s="4">
        <f t="shared" si="374"/>
        <v>0</v>
      </c>
    </row>
    <row r="4765" spans="3:21" x14ac:dyDescent="0.25">
      <c r="C4765" s="2" t="b">
        <f t="shared" si="373"/>
        <v>1</v>
      </c>
      <c r="L4765" s="2" t="b">
        <f t="shared" si="370"/>
        <v>1</v>
      </c>
      <c r="S4765" s="4">
        <f t="shared" si="371"/>
        <v>0</v>
      </c>
      <c r="T4765" s="4">
        <f t="shared" si="372"/>
        <v>0</v>
      </c>
      <c r="U4765" s="4">
        <f t="shared" si="374"/>
        <v>0</v>
      </c>
    </row>
    <row r="4766" spans="3:21" x14ac:dyDescent="0.25">
      <c r="C4766" s="2" t="b">
        <f t="shared" si="373"/>
        <v>1</v>
      </c>
      <c r="L4766" s="2" t="b">
        <f t="shared" si="370"/>
        <v>1</v>
      </c>
      <c r="S4766" s="4">
        <f t="shared" si="371"/>
        <v>0</v>
      </c>
      <c r="T4766" s="4">
        <f t="shared" si="372"/>
        <v>0</v>
      </c>
      <c r="U4766" s="4">
        <f t="shared" si="374"/>
        <v>0</v>
      </c>
    </row>
    <row r="4767" spans="3:21" x14ac:dyDescent="0.25">
      <c r="C4767" s="2" t="b">
        <f t="shared" si="373"/>
        <v>1</v>
      </c>
      <c r="L4767" s="2" t="b">
        <f t="shared" si="370"/>
        <v>1</v>
      </c>
      <c r="S4767" s="4">
        <f t="shared" si="371"/>
        <v>0</v>
      </c>
      <c r="T4767" s="4">
        <f t="shared" si="372"/>
        <v>0</v>
      </c>
      <c r="U4767" s="4">
        <f t="shared" si="374"/>
        <v>0</v>
      </c>
    </row>
    <row r="4768" spans="3:21" x14ac:dyDescent="0.25">
      <c r="C4768" s="2" t="b">
        <f t="shared" si="373"/>
        <v>1</v>
      </c>
      <c r="L4768" s="2" t="b">
        <f t="shared" si="370"/>
        <v>1</v>
      </c>
      <c r="S4768" s="4">
        <f t="shared" si="371"/>
        <v>0</v>
      </c>
      <c r="T4768" s="4">
        <f t="shared" si="372"/>
        <v>0</v>
      </c>
      <c r="U4768" s="4">
        <f t="shared" si="374"/>
        <v>0</v>
      </c>
    </row>
    <row r="4769" spans="3:21" x14ac:dyDescent="0.25">
      <c r="C4769" s="2" t="b">
        <f t="shared" si="373"/>
        <v>1</v>
      </c>
      <c r="L4769" s="2" t="b">
        <f t="shared" si="370"/>
        <v>1</v>
      </c>
      <c r="S4769" s="4">
        <f t="shared" si="371"/>
        <v>0</v>
      </c>
      <c r="T4769" s="4">
        <f t="shared" si="372"/>
        <v>0</v>
      </c>
      <c r="U4769" s="4">
        <f t="shared" si="374"/>
        <v>0</v>
      </c>
    </row>
    <row r="4770" spans="3:21" x14ac:dyDescent="0.25">
      <c r="C4770" s="2" t="b">
        <f t="shared" si="373"/>
        <v>1</v>
      </c>
      <c r="L4770" s="2" t="b">
        <f t="shared" si="370"/>
        <v>1</v>
      </c>
      <c r="S4770" s="4">
        <f t="shared" si="371"/>
        <v>0</v>
      </c>
      <c r="T4770" s="4">
        <f t="shared" si="372"/>
        <v>0</v>
      </c>
      <c r="U4770" s="4">
        <f t="shared" si="374"/>
        <v>0</v>
      </c>
    </row>
    <row r="4771" spans="3:21" x14ac:dyDescent="0.25">
      <c r="C4771" s="2" t="b">
        <f t="shared" si="373"/>
        <v>1</v>
      </c>
      <c r="L4771" s="2" t="b">
        <f t="shared" si="370"/>
        <v>1</v>
      </c>
      <c r="S4771" s="4">
        <f t="shared" si="371"/>
        <v>0</v>
      </c>
      <c r="T4771" s="4">
        <f t="shared" si="372"/>
        <v>0</v>
      </c>
      <c r="U4771" s="4">
        <f t="shared" si="374"/>
        <v>0</v>
      </c>
    </row>
    <row r="4772" spans="3:21" x14ac:dyDescent="0.25">
      <c r="C4772" s="2" t="b">
        <f t="shared" si="373"/>
        <v>1</v>
      </c>
      <c r="L4772" s="2" t="b">
        <f t="shared" si="370"/>
        <v>1</v>
      </c>
      <c r="S4772" s="4">
        <f t="shared" si="371"/>
        <v>0</v>
      </c>
      <c r="T4772" s="4">
        <f t="shared" si="372"/>
        <v>0</v>
      </c>
      <c r="U4772" s="4">
        <f t="shared" si="374"/>
        <v>0</v>
      </c>
    </row>
    <row r="4773" spans="3:21" x14ac:dyDescent="0.25">
      <c r="C4773" s="2" t="b">
        <f t="shared" si="373"/>
        <v>1</v>
      </c>
      <c r="L4773" s="2" t="b">
        <f t="shared" si="370"/>
        <v>1</v>
      </c>
      <c r="S4773" s="4">
        <f t="shared" si="371"/>
        <v>0</v>
      </c>
      <c r="T4773" s="4">
        <f t="shared" si="372"/>
        <v>0</v>
      </c>
      <c r="U4773" s="4">
        <f t="shared" si="374"/>
        <v>0</v>
      </c>
    </row>
    <row r="4774" spans="3:21" x14ac:dyDescent="0.25">
      <c r="C4774" s="2" t="b">
        <f t="shared" si="373"/>
        <v>1</v>
      </c>
      <c r="L4774" s="2" t="b">
        <f t="shared" si="370"/>
        <v>1</v>
      </c>
      <c r="S4774" s="4">
        <f t="shared" si="371"/>
        <v>0</v>
      </c>
      <c r="T4774" s="4">
        <f t="shared" si="372"/>
        <v>0</v>
      </c>
      <c r="U4774" s="4">
        <f t="shared" si="374"/>
        <v>0</v>
      </c>
    </row>
    <row r="4775" spans="3:21" x14ac:dyDescent="0.25">
      <c r="C4775" s="2" t="b">
        <f t="shared" si="373"/>
        <v>1</v>
      </c>
      <c r="L4775" s="2" t="b">
        <f t="shared" si="370"/>
        <v>1</v>
      </c>
      <c r="S4775" s="4">
        <f t="shared" si="371"/>
        <v>0</v>
      </c>
      <c r="T4775" s="4">
        <f t="shared" si="372"/>
        <v>0</v>
      </c>
      <c r="U4775" s="4">
        <f t="shared" si="374"/>
        <v>0</v>
      </c>
    </row>
    <row r="4776" spans="3:21" x14ac:dyDescent="0.25">
      <c r="C4776" s="2" t="b">
        <f t="shared" si="373"/>
        <v>1</v>
      </c>
      <c r="L4776" s="2" t="b">
        <f t="shared" si="370"/>
        <v>1</v>
      </c>
      <c r="S4776" s="4">
        <f t="shared" si="371"/>
        <v>0</v>
      </c>
      <c r="T4776" s="4">
        <f t="shared" si="372"/>
        <v>0</v>
      </c>
      <c r="U4776" s="4">
        <f t="shared" si="374"/>
        <v>0</v>
      </c>
    </row>
    <row r="4777" spans="3:21" x14ac:dyDescent="0.25">
      <c r="C4777" s="2" t="b">
        <f t="shared" si="373"/>
        <v>1</v>
      </c>
      <c r="L4777" s="2" t="b">
        <f t="shared" si="370"/>
        <v>1</v>
      </c>
      <c r="S4777" s="4">
        <f t="shared" si="371"/>
        <v>0</v>
      </c>
      <c r="T4777" s="4">
        <f t="shared" si="372"/>
        <v>0</v>
      </c>
      <c r="U4777" s="4">
        <f t="shared" si="374"/>
        <v>0</v>
      </c>
    </row>
    <row r="4778" spans="3:21" x14ac:dyDescent="0.25">
      <c r="C4778" s="2" t="b">
        <f t="shared" si="373"/>
        <v>1</v>
      </c>
      <c r="L4778" s="2" t="b">
        <f t="shared" si="370"/>
        <v>1</v>
      </c>
      <c r="S4778" s="4">
        <f t="shared" si="371"/>
        <v>0</v>
      </c>
      <c r="T4778" s="4">
        <f t="shared" si="372"/>
        <v>0</v>
      </c>
      <c r="U4778" s="4">
        <f t="shared" si="374"/>
        <v>0</v>
      </c>
    </row>
    <row r="4779" spans="3:21" x14ac:dyDescent="0.25">
      <c r="C4779" s="2" t="b">
        <f t="shared" si="373"/>
        <v>1</v>
      </c>
      <c r="L4779" s="2" t="b">
        <f t="shared" si="370"/>
        <v>1</v>
      </c>
      <c r="S4779" s="4">
        <f t="shared" si="371"/>
        <v>0</v>
      </c>
      <c r="T4779" s="4">
        <f t="shared" si="372"/>
        <v>0</v>
      </c>
      <c r="U4779" s="4">
        <f t="shared" si="374"/>
        <v>0</v>
      </c>
    </row>
    <row r="4780" spans="3:21" x14ac:dyDescent="0.25">
      <c r="C4780" s="2" t="b">
        <f t="shared" si="373"/>
        <v>1</v>
      </c>
      <c r="L4780" s="2" t="b">
        <f t="shared" si="370"/>
        <v>1</v>
      </c>
      <c r="S4780" s="4">
        <f t="shared" si="371"/>
        <v>0</v>
      </c>
      <c r="T4780" s="4">
        <f t="shared" si="372"/>
        <v>0</v>
      </c>
      <c r="U4780" s="4">
        <f t="shared" si="374"/>
        <v>0</v>
      </c>
    </row>
    <row r="4781" spans="3:21" x14ac:dyDescent="0.25">
      <c r="C4781" s="2" t="b">
        <f t="shared" si="373"/>
        <v>1</v>
      </c>
      <c r="L4781" s="2" t="b">
        <f t="shared" si="370"/>
        <v>1</v>
      </c>
      <c r="S4781" s="4">
        <f t="shared" si="371"/>
        <v>0</v>
      </c>
      <c r="T4781" s="4">
        <f t="shared" si="372"/>
        <v>0</v>
      </c>
      <c r="U4781" s="4">
        <f t="shared" si="374"/>
        <v>0</v>
      </c>
    </row>
    <row r="4782" spans="3:21" x14ac:dyDescent="0.25">
      <c r="C4782" s="2" t="b">
        <f t="shared" si="373"/>
        <v>1</v>
      </c>
      <c r="L4782" s="2" t="b">
        <f t="shared" si="370"/>
        <v>1</v>
      </c>
      <c r="S4782" s="4">
        <f t="shared" si="371"/>
        <v>0</v>
      </c>
      <c r="T4782" s="4">
        <f t="shared" si="372"/>
        <v>0</v>
      </c>
      <c r="U4782" s="4">
        <f t="shared" si="374"/>
        <v>0</v>
      </c>
    </row>
    <row r="4783" spans="3:21" x14ac:dyDescent="0.25">
      <c r="C4783" s="2" t="b">
        <f t="shared" si="373"/>
        <v>1</v>
      </c>
      <c r="L4783" s="2" t="b">
        <f t="shared" si="370"/>
        <v>1</v>
      </c>
      <c r="S4783" s="4">
        <f t="shared" si="371"/>
        <v>0</v>
      </c>
      <c r="T4783" s="4">
        <f t="shared" si="372"/>
        <v>0</v>
      </c>
      <c r="U4783" s="4">
        <f t="shared" si="374"/>
        <v>0</v>
      </c>
    </row>
    <row r="4784" spans="3:21" x14ac:dyDescent="0.25">
      <c r="C4784" s="2" t="b">
        <f t="shared" si="373"/>
        <v>1</v>
      </c>
      <c r="L4784" s="2" t="b">
        <f t="shared" si="370"/>
        <v>1</v>
      </c>
      <c r="S4784" s="4">
        <f t="shared" si="371"/>
        <v>0</v>
      </c>
      <c r="T4784" s="4">
        <f t="shared" si="372"/>
        <v>0</v>
      </c>
      <c r="U4784" s="4">
        <f t="shared" si="374"/>
        <v>0</v>
      </c>
    </row>
    <row r="4785" spans="3:21" x14ac:dyDescent="0.25">
      <c r="C4785" s="2" t="b">
        <f t="shared" si="373"/>
        <v>1</v>
      </c>
      <c r="L4785" s="2" t="b">
        <f t="shared" si="370"/>
        <v>1</v>
      </c>
      <c r="S4785" s="4">
        <f t="shared" si="371"/>
        <v>0</v>
      </c>
      <c r="T4785" s="4">
        <f t="shared" si="372"/>
        <v>0</v>
      </c>
      <c r="U4785" s="4">
        <f t="shared" si="374"/>
        <v>0</v>
      </c>
    </row>
    <row r="4786" spans="3:21" x14ac:dyDescent="0.25">
      <c r="C4786" s="2" t="b">
        <f t="shared" si="373"/>
        <v>1</v>
      </c>
      <c r="L4786" s="2" t="b">
        <f t="shared" si="370"/>
        <v>1</v>
      </c>
      <c r="S4786" s="4">
        <f t="shared" si="371"/>
        <v>0</v>
      </c>
      <c r="T4786" s="4">
        <f t="shared" si="372"/>
        <v>0</v>
      </c>
      <c r="U4786" s="4">
        <f t="shared" si="374"/>
        <v>0</v>
      </c>
    </row>
    <row r="4787" spans="3:21" x14ac:dyDescent="0.25">
      <c r="C4787" s="2" t="b">
        <f t="shared" si="373"/>
        <v>1</v>
      </c>
      <c r="L4787" s="2" t="b">
        <f t="shared" si="370"/>
        <v>1</v>
      </c>
      <c r="S4787" s="4">
        <f t="shared" si="371"/>
        <v>0</v>
      </c>
      <c r="T4787" s="4">
        <f t="shared" si="372"/>
        <v>0</v>
      </c>
      <c r="U4787" s="4">
        <f t="shared" si="374"/>
        <v>0</v>
      </c>
    </row>
    <row r="4788" spans="3:21" x14ac:dyDescent="0.25">
      <c r="C4788" s="2" t="b">
        <f t="shared" si="373"/>
        <v>1</v>
      </c>
      <c r="L4788" s="2" t="b">
        <f t="shared" si="370"/>
        <v>1</v>
      </c>
      <c r="S4788" s="4">
        <f t="shared" si="371"/>
        <v>0</v>
      </c>
      <c r="T4788" s="4">
        <f t="shared" si="372"/>
        <v>0</v>
      </c>
      <c r="U4788" s="4">
        <f t="shared" si="374"/>
        <v>0</v>
      </c>
    </row>
    <row r="4789" spans="3:21" x14ac:dyDescent="0.25">
      <c r="C4789" s="2" t="b">
        <f t="shared" si="373"/>
        <v>1</v>
      </c>
      <c r="L4789" s="2" t="b">
        <f t="shared" si="370"/>
        <v>1</v>
      </c>
      <c r="S4789" s="4">
        <f t="shared" si="371"/>
        <v>0</v>
      </c>
      <c r="T4789" s="4">
        <f t="shared" si="372"/>
        <v>0</v>
      </c>
      <c r="U4789" s="4">
        <f t="shared" si="374"/>
        <v>0</v>
      </c>
    </row>
    <row r="4790" spans="3:21" x14ac:dyDescent="0.25">
      <c r="C4790" s="2" t="b">
        <f t="shared" si="373"/>
        <v>1</v>
      </c>
      <c r="L4790" s="2" t="b">
        <f t="shared" si="370"/>
        <v>1</v>
      </c>
      <c r="S4790" s="4">
        <f t="shared" si="371"/>
        <v>0</v>
      </c>
      <c r="T4790" s="4">
        <f t="shared" si="372"/>
        <v>0</v>
      </c>
      <c r="U4790" s="4">
        <f t="shared" si="374"/>
        <v>0</v>
      </c>
    </row>
    <row r="4791" spans="3:21" x14ac:dyDescent="0.25">
      <c r="C4791" s="2" t="b">
        <f t="shared" si="373"/>
        <v>1</v>
      </c>
      <c r="L4791" s="2" t="b">
        <f t="shared" si="370"/>
        <v>1</v>
      </c>
      <c r="S4791" s="4">
        <f t="shared" si="371"/>
        <v>0</v>
      </c>
      <c r="T4791" s="4">
        <f t="shared" si="372"/>
        <v>0</v>
      </c>
      <c r="U4791" s="4">
        <f t="shared" si="374"/>
        <v>0</v>
      </c>
    </row>
    <row r="4792" spans="3:21" x14ac:dyDescent="0.25">
      <c r="C4792" s="2" t="b">
        <f t="shared" si="373"/>
        <v>1</v>
      </c>
      <c r="L4792" s="2" t="b">
        <f t="shared" si="370"/>
        <v>1</v>
      </c>
      <c r="S4792" s="4">
        <f t="shared" si="371"/>
        <v>0</v>
      </c>
      <c r="T4792" s="4">
        <f t="shared" si="372"/>
        <v>0</v>
      </c>
      <c r="U4792" s="4">
        <f t="shared" si="374"/>
        <v>0</v>
      </c>
    </row>
    <row r="4793" spans="3:21" x14ac:dyDescent="0.25">
      <c r="C4793" s="2" t="b">
        <f t="shared" si="373"/>
        <v>1</v>
      </c>
      <c r="L4793" s="2" t="b">
        <f t="shared" si="370"/>
        <v>1</v>
      </c>
      <c r="S4793" s="4">
        <f t="shared" si="371"/>
        <v>0</v>
      </c>
      <c r="T4793" s="4">
        <f t="shared" si="372"/>
        <v>0</v>
      </c>
      <c r="U4793" s="4">
        <f t="shared" si="374"/>
        <v>0</v>
      </c>
    </row>
    <row r="4794" spans="3:21" x14ac:dyDescent="0.25">
      <c r="C4794" s="2" t="b">
        <f t="shared" si="373"/>
        <v>1</v>
      </c>
      <c r="L4794" s="2" t="b">
        <f t="shared" si="370"/>
        <v>1</v>
      </c>
      <c r="S4794" s="4">
        <f t="shared" si="371"/>
        <v>0</v>
      </c>
      <c r="T4794" s="4">
        <f t="shared" si="372"/>
        <v>0</v>
      </c>
      <c r="U4794" s="4">
        <f t="shared" si="374"/>
        <v>0</v>
      </c>
    </row>
    <row r="4795" spans="3:21" x14ac:dyDescent="0.25">
      <c r="C4795" s="2" t="b">
        <f t="shared" si="373"/>
        <v>1</v>
      </c>
      <c r="L4795" s="2" t="b">
        <f t="shared" si="370"/>
        <v>1</v>
      </c>
      <c r="S4795" s="4">
        <f t="shared" si="371"/>
        <v>0</v>
      </c>
      <c r="T4795" s="4">
        <f t="shared" si="372"/>
        <v>0</v>
      </c>
      <c r="U4795" s="4">
        <f t="shared" si="374"/>
        <v>0</v>
      </c>
    </row>
    <row r="4796" spans="3:21" x14ac:dyDescent="0.25">
      <c r="C4796" s="2" t="b">
        <f t="shared" si="373"/>
        <v>1</v>
      </c>
      <c r="L4796" s="2" t="b">
        <f t="shared" si="370"/>
        <v>1</v>
      </c>
      <c r="S4796" s="4">
        <f t="shared" si="371"/>
        <v>0</v>
      </c>
      <c r="T4796" s="4">
        <f t="shared" si="372"/>
        <v>0</v>
      </c>
      <c r="U4796" s="4">
        <f t="shared" si="374"/>
        <v>0</v>
      </c>
    </row>
    <row r="4797" spans="3:21" x14ac:dyDescent="0.25">
      <c r="C4797" s="2" t="b">
        <f t="shared" si="373"/>
        <v>1</v>
      </c>
      <c r="L4797" s="2" t="b">
        <f t="shared" si="370"/>
        <v>1</v>
      </c>
      <c r="S4797" s="4">
        <f t="shared" si="371"/>
        <v>0</v>
      </c>
      <c r="T4797" s="4">
        <f t="shared" si="372"/>
        <v>0</v>
      </c>
      <c r="U4797" s="4">
        <f t="shared" si="374"/>
        <v>0</v>
      </c>
    </row>
    <row r="4798" spans="3:21" x14ac:dyDescent="0.25">
      <c r="C4798" s="2" t="b">
        <f t="shared" si="373"/>
        <v>1</v>
      </c>
      <c r="L4798" s="2" t="b">
        <f t="shared" si="370"/>
        <v>1</v>
      </c>
      <c r="S4798" s="4">
        <f t="shared" si="371"/>
        <v>0</v>
      </c>
      <c r="T4798" s="4">
        <f t="shared" si="372"/>
        <v>0</v>
      </c>
      <c r="U4798" s="4">
        <f t="shared" si="374"/>
        <v>0</v>
      </c>
    </row>
    <row r="4799" spans="3:21" x14ac:dyDescent="0.25">
      <c r="C4799" s="2" t="b">
        <f t="shared" si="373"/>
        <v>1</v>
      </c>
      <c r="L4799" s="2" t="b">
        <f t="shared" si="370"/>
        <v>1</v>
      </c>
      <c r="S4799" s="4">
        <f t="shared" si="371"/>
        <v>0</v>
      </c>
      <c r="T4799" s="4">
        <f t="shared" si="372"/>
        <v>0</v>
      </c>
      <c r="U4799" s="4">
        <f t="shared" si="374"/>
        <v>0</v>
      </c>
    </row>
    <row r="4800" spans="3:21" x14ac:dyDescent="0.25">
      <c r="C4800" s="2" t="b">
        <f t="shared" si="373"/>
        <v>1</v>
      </c>
      <c r="L4800" s="2" t="b">
        <f t="shared" si="370"/>
        <v>1</v>
      </c>
      <c r="S4800" s="4">
        <f t="shared" si="371"/>
        <v>0</v>
      </c>
      <c r="T4800" s="4">
        <f t="shared" si="372"/>
        <v>0</v>
      </c>
      <c r="U4800" s="4">
        <f t="shared" si="374"/>
        <v>0</v>
      </c>
    </row>
    <row r="4801" spans="3:21" x14ac:dyDescent="0.25">
      <c r="C4801" s="2" t="b">
        <f t="shared" si="373"/>
        <v>1</v>
      </c>
      <c r="L4801" s="2" t="b">
        <f t="shared" si="370"/>
        <v>1</v>
      </c>
      <c r="S4801" s="4">
        <f t="shared" si="371"/>
        <v>0</v>
      </c>
      <c r="T4801" s="4">
        <f t="shared" si="372"/>
        <v>0</v>
      </c>
      <c r="U4801" s="4">
        <f t="shared" si="374"/>
        <v>0</v>
      </c>
    </row>
    <row r="4802" spans="3:21" x14ac:dyDescent="0.25">
      <c r="C4802" s="2" t="b">
        <f t="shared" si="373"/>
        <v>1</v>
      </c>
      <c r="L4802" s="2" t="b">
        <f t="shared" si="370"/>
        <v>1</v>
      </c>
      <c r="S4802" s="4">
        <f t="shared" si="371"/>
        <v>0</v>
      </c>
      <c r="T4802" s="4">
        <f t="shared" si="372"/>
        <v>0</v>
      </c>
      <c r="U4802" s="4">
        <f t="shared" si="374"/>
        <v>0</v>
      </c>
    </row>
    <row r="4803" spans="3:21" x14ac:dyDescent="0.25">
      <c r="C4803" s="2" t="b">
        <f t="shared" si="373"/>
        <v>1</v>
      </c>
      <c r="L4803" s="2" t="b">
        <f t="shared" si="370"/>
        <v>1</v>
      </c>
      <c r="S4803" s="4">
        <f t="shared" si="371"/>
        <v>0</v>
      </c>
      <c r="T4803" s="4">
        <f t="shared" si="372"/>
        <v>0</v>
      </c>
      <c r="U4803" s="4">
        <f t="shared" si="374"/>
        <v>0</v>
      </c>
    </row>
    <row r="4804" spans="3:21" x14ac:dyDescent="0.25">
      <c r="C4804" s="2" t="b">
        <f t="shared" si="373"/>
        <v>1</v>
      </c>
      <c r="L4804" s="2" t="b">
        <f t="shared" si="370"/>
        <v>1</v>
      </c>
      <c r="S4804" s="4">
        <f t="shared" si="371"/>
        <v>0</v>
      </c>
      <c r="T4804" s="4">
        <f t="shared" si="372"/>
        <v>0</v>
      </c>
      <c r="U4804" s="4">
        <f t="shared" si="374"/>
        <v>0</v>
      </c>
    </row>
    <row r="4805" spans="3:21" x14ac:dyDescent="0.25">
      <c r="C4805" s="2" t="b">
        <f t="shared" si="373"/>
        <v>1</v>
      </c>
      <c r="L4805" s="2" t="b">
        <f t="shared" si="370"/>
        <v>1</v>
      </c>
      <c r="S4805" s="4">
        <f t="shared" si="371"/>
        <v>0</v>
      </c>
      <c r="T4805" s="4">
        <f t="shared" si="372"/>
        <v>0</v>
      </c>
      <c r="U4805" s="4">
        <f t="shared" si="374"/>
        <v>0</v>
      </c>
    </row>
    <row r="4806" spans="3:21" x14ac:dyDescent="0.25">
      <c r="C4806" s="2" t="b">
        <f t="shared" si="373"/>
        <v>1</v>
      </c>
      <c r="L4806" s="2" t="b">
        <f t="shared" si="370"/>
        <v>1</v>
      </c>
      <c r="S4806" s="4">
        <f t="shared" si="371"/>
        <v>0</v>
      </c>
      <c r="T4806" s="4">
        <f t="shared" si="372"/>
        <v>0</v>
      </c>
      <c r="U4806" s="4">
        <f t="shared" si="374"/>
        <v>0</v>
      </c>
    </row>
    <row r="4807" spans="3:21" x14ac:dyDescent="0.25">
      <c r="C4807" s="2" t="b">
        <f t="shared" si="373"/>
        <v>1</v>
      </c>
      <c r="L4807" s="2" t="b">
        <f t="shared" si="370"/>
        <v>1</v>
      </c>
      <c r="S4807" s="4">
        <f t="shared" si="371"/>
        <v>0</v>
      </c>
      <c r="T4807" s="4">
        <f t="shared" si="372"/>
        <v>0</v>
      </c>
      <c r="U4807" s="4">
        <f t="shared" si="374"/>
        <v>0</v>
      </c>
    </row>
  </sheetData>
  <mergeCells count="3">
    <mergeCell ref="S6:U6"/>
    <mergeCell ref="O6:P6"/>
    <mergeCell ref="Q6:R6"/>
  </mergeCells>
  <phoneticPr fontId="8" type="noConversion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6EE7057-4051-4DBA-AC99-F8B6E48185B5}">
          <x14:formula1>
            <xm:f>Example!$D$4:$D$6</xm:f>
          </x14:formula1>
          <xm:sqref>D8:D1048576</xm:sqref>
        </x14:dataValidation>
      </x14:dataValidations>
    </ext>
  </extLst>
</worksheet>
</file>

<file path=customXML/_rels/item2.xml.rels>&#65279;<?xml version="1.0" encoding="utf-8"?><Relationships xmlns="http://schemas.openxmlformats.org/package/2006/relationships"><Relationship Type="http://schemas.openxmlformats.org/officeDocument/2006/relationships/customXmlProps" Target="/customXML/itemProps2.xml" Id="Rd3c4172d526e4b2384ade4b889302c76" /></Relationships>
</file>

<file path=customXML/item2.xml><?xml version="1.0" encoding="utf-8"?>
<metadata xmlns="http://www.objective.com/ecm/document/metadata/17DD214497134AB99744102E6E9CD9B0" version="1.0.0">
  <systemFields>
    <field name="Objective-Id">
      <value order="0">A1531738</value>
    </field>
    <field name="Objective-Title">
      <value order="0">Attachment 2 Financial impact for Surgical implants, Medical and Surgical Instruments and Power Tools, and Associated Products</value>
    </field>
    <field name="Objective-Description">
      <value order="0"/>
    </field>
    <field name="Objective-CreationStamp">
      <value order="0">2021-09-29T02:53:12Z</value>
    </field>
    <field name="Objective-IsApproved">
      <value order="0">false</value>
    </field>
    <field name="Objective-IsPublished">
      <value order="0">true</value>
    </field>
    <field name="Objective-DatePublished">
      <value order="0">2021-11-01T20:12:20Z</value>
    </field>
    <field name="Objective-ModificationStamp">
      <value order="0">2021-11-01T20:12:20Z</value>
    </field>
    <field name="Objective-Owner">
      <value order="0">Maree Hodgson</value>
    </field>
    <field name="Objective-Path">
      <value order="0">Objective Global Folder:PHARMAC Fileplan:Devices supply:RFPs:2021 RFP for Surgical implants, Medical and Surgical Instruments and Power Tools, and Associated Products:02 RFP documents</value>
    </field>
    <field name="Objective-Parent">
      <value order="0">02 RFP documents</value>
    </field>
    <field name="Objective-State">
      <value order="0">Published</value>
    </field>
    <field name="Objective-VersionId">
      <value order="0">vA2710426</value>
    </field>
    <field name="Objective-Version">
      <value order="0">2.0</value>
    </field>
    <field name="Objective-VersionNumber">
      <value order="0">4</value>
    </field>
    <field name="Objective-VersionComment">
      <value order="0">reducing file size for GETS</value>
    </field>
    <field name="Objective-FileNumber">
      <value order="0">qA59224</value>
    </field>
    <field name="Objective-Classification">
      <value order="0"/>
    </field>
    <field name="Objective-Caveats">
      <value order="0"/>
    </field>
  </systemFields>
  <catalogues>
    <catalogue name="Reference Type Catalogue" type="type" ori="id:cA63">
      <field name="Objective-Application / Proposal Number">
        <value order="0"/>
      </field>
      <field name="Objective-Additional Information Number">
        <value order="0"/>
      </field>
      <field name="Objective-DOCSOpen Document Number">
        <value order="0"/>
      </field>
      <field name="Objective-DOCSOpen Document Author">
        <value order="0"/>
      </field>
      <field name="Objective-DOCSOpen Document Type">
        <value order="0"/>
      </field>
      <field name="Objective-DOCSOpen Security">
        <value order="0"/>
      </field>
      <field name="Objective-DOCSOpen System ID">
        <value order="0"/>
      </field>
      <field name="Objective-Inherit Keyword">
        <value order="0">Y</value>
      </field>
      <field name="Objective-Connect Creator">
        <value order="0"/>
      </field>
    </catalogue>
  </catalogues>
</metadata>
</file>

<file path=customXML/itemProps2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17DD214497134AB99744102E6E9CD9B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Example</vt:lpstr>
      <vt:lpstr>Financial Impact Analysis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Chloe Dimock</dc:creator>
  <cp:lastModifiedBy>Sam Bright</cp:lastModifiedBy>
  <dcterms:created xsi:type="dcterms:W3CDTF">2019-06-30T21:53:40Z</dcterms:created>
  <dcterms:modified xsi:type="dcterms:W3CDTF">2021-11-01T20:11:39Z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A1531738</vt:lpwstr>
  </property>
  <property fmtid="{D5CDD505-2E9C-101B-9397-08002B2CF9AE}" pid="4" name="Objective-Title">
    <vt:lpwstr>Attachment 2 Financial impact for Surgical implants, Medical and Surgical Instruments and Power Tools, and Associated Products</vt:lpwstr>
  </property>
  <property fmtid="{D5CDD505-2E9C-101B-9397-08002B2CF9AE}" pid="5" name="Objective-Description">
    <vt:lpwstr/>
  </property>
  <property fmtid="{D5CDD505-2E9C-101B-9397-08002B2CF9AE}" pid="6" name="Objective-CreationStamp">
    <vt:filetime>2021-09-29T02:53:12Z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2021-11-01T20:12:20Z</vt:filetime>
  </property>
  <property fmtid="{D5CDD505-2E9C-101B-9397-08002B2CF9AE}" pid="10" name="Objective-ModificationStamp">
    <vt:filetime>2021-11-01T20:12:20Z</vt:filetime>
  </property>
  <property fmtid="{D5CDD505-2E9C-101B-9397-08002B2CF9AE}" pid="11" name="Objective-Owner">
    <vt:lpwstr>Maree Hodgson</vt:lpwstr>
  </property>
  <property fmtid="{D5CDD505-2E9C-101B-9397-08002B2CF9AE}" pid="12" name="Objective-Path">
    <vt:lpwstr>Objective Global Folder:PHARMAC Fileplan:Devices supply:RFPs:2021 RFP for Surgical implants, Medical and Surgical Instruments and Power Tools, and Associated Products:02 RFP documents</vt:lpwstr>
  </property>
  <property fmtid="{D5CDD505-2E9C-101B-9397-08002B2CF9AE}" pid="13" name="Objective-Parent">
    <vt:lpwstr>02 RFP documents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vA2710426</vt:lpwstr>
  </property>
  <property fmtid="{D5CDD505-2E9C-101B-9397-08002B2CF9AE}" pid="16" name="Objective-Version">
    <vt:lpwstr>2.0</vt:lpwstr>
  </property>
  <property fmtid="{D5CDD505-2E9C-101B-9397-08002B2CF9AE}" pid="17" name="Objective-VersionNumber">
    <vt:r8>4</vt:r8>
  </property>
  <property fmtid="{D5CDD505-2E9C-101B-9397-08002B2CF9AE}" pid="18" name="Objective-VersionComment">
    <vt:lpwstr>reducing file size for GETS</vt:lpwstr>
  </property>
  <property fmtid="{D5CDD505-2E9C-101B-9397-08002B2CF9AE}" pid="19" name="Objective-FileNumber">
    <vt:lpwstr>qA59224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Connect Creator">
    <vt:lpwstr/>
  </property>
  <property fmtid="{D5CDD505-2E9C-101B-9397-08002B2CF9AE}" pid="23" name="Objective-Comment">
    <vt:lpwstr/>
  </property>
  <property fmtid="{D5CDD505-2E9C-101B-9397-08002B2CF9AE}" pid="24" name="Objective-Application / Proposal Number">
    <vt:lpwstr/>
  </property>
  <property fmtid="{D5CDD505-2E9C-101B-9397-08002B2CF9AE}" pid="25" name="Objective-Additional Information Number">
    <vt:lpwstr/>
  </property>
  <property fmtid="{D5CDD505-2E9C-101B-9397-08002B2CF9AE}" pid="26" name="Objective-DOCSOpen Document Number">
    <vt:lpwstr/>
  </property>
  <property fmtid="{D5CDD505-2E9C-101B-9397-08002B2CF9AE}" pid="27" name="Objective-DOCSOpen Document Author">
    <vt:lpwstr/>
  </property>
  <property fmtid="{D5CDD505-2E9C-101B-9397-08002B2CF9AE}" pid="28" name="Objective-DOCSOpen Document Type">
    <vt:lpwstr/>
  </property>
  <property fmtid="{D5CDD505-2E9C-101B-9397-08002B2CF9AE}" pid="29" name="Objective-DOCSOpen Security">
    <vt:lpwstr/>
  </property>
  <property fmtid="{D5CDD505-2E9C-101B-9397-08002B2CF9AE}" pid="30" name="Objective-DOCSOpen System ID">
    <vt:lpwstr/>
  </property>
  <property fmtid="{D5CDD505-2E9C-101B-9397-08002B2CF9AE}" pid="31" name="Objective-Inherit Keyword">
    <vt:lpwstr>Y</vt:lpwstr>
  </property>
</Properties>
</file>